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usta\OneDrive\AWSGCP\Data\Analitics\18-10-05\"/>
    </mc:Choice>
  </mc:AlternateContent>
  <xr:revisionPtr revIDLastSave="0" documentId="13_ncr:1_{3B241237-CEDF-43D1-AC15-9F69ACF4500D}" xr6:coauthVersionLast="37" xr6:coauthVersionMax="37" xr10:uidLastSave="{00000000-0000-0000-0000-000000000000}"/>
  <bookViews>
    <workbookView xWindow="0" yWindow="0" windowWidth="15345" windowHeight="3870" activeTab="3" xr2:uid="{C415B2F7-0981-4A5F-ABDB-A6876FB9F8DA}"/>
  </bookViews>
  <sheets>
    <sheet name="shape" sheetId="5" r:id="rId1"/>
    <sheet name="maps" sheetId="1" r:id="rId2"/>
    <sheet name="Planilha1" sheetId="8" r:id="rId3"/>
    <sheet name="pos" sheetId="7" r:id="rId4"/>
  </sheets>
  <functionGroups builtInGroupCount="19"/>
  <definedNames>
    <definedName name="_xlnm._FilterDatabase" localSheetId="3" hidden="1">pos!$A$1:$AO$2271</definedName>
    <definedName name="DadosExternos_1" localSheetId="2" hidden="1">Planilha1!$A$1:$J$5969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FD02A47-5988-48CB-8F99-CAA19A2C3EBC}" keepAlive="1" name="Consulta - 332_2018-10-05_outfile_posicao" description="Conexão com a consulta '332_2018-10-05_outfile_posicao' na pasta de trabalho." type="5" refreshedVersion="6" background="1" saveData="1">
    <dbPr connection="Provider=Microsoft.Mashup.OleDb.1;Data Source=$Workbook$;Location=332_2018-10-05_outfile_posicao;Extended Properties=&quot;&quot;" command="SELECT * FROM [332_2018-10-05_outfile_posicao]"/>
  </connection>
</connections>
</file>

<file path=xl/sharedStrings.xml><?xml version="1.0" encoding="utf-8"?>
<sst xmlns="http://schemas.openxmlformats.org/spreadsheetml/2006/main" count="35902" uniqueCount="6466">
  <si>
    <t>i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</si>
  <si>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</si>
  <si>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</si>
  <si>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</si>
  <si>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</si>
  <si>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</si>
  <si>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</si>
  <si>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</si>
  <si>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</si>
  <si>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</si>
  <si>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</si>
  <si>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</si>
  <si>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</si>
  <si>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</si>
  <si>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</si>
  <si>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</si>
  <si>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</si>
  <si>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</si>
  <si>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</si>
  <si>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</si>
  <si>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</si>
  <si>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</si>
  <si>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</si>
  <si>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</si>
  <si>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</si>
  <si>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</si>
  <si>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</si>
  <si>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</si>
  <si>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</si>
  <si>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</si>
  <si>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</si>
  <si>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</si>
  <si>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</si>
  <si>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</si>
  <si>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</si>
  <si>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</si>
  <si>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all</t>
  </si>
  <si>
    <t>386</t>
  </si>
  <si>
    <t>260</t>
  </si>
  <si>
    <t>282</t>
  </si>
  <si>
    <t>310</t>
  </si>
  <si>
    <t>226</t>
  </si>
  <si>
    <t>301</t>
  </si>
  <si>
    <t>274</t>
  </si>
  <si>
    <t>217</t>
  </si>
  <si>
    <t>238</t>
  </si>
  <si>
    <t>322</t>
  </si>
  <si>
    <t>132</t>
  </si>
  <si>
    <t>366</t>
  </si>
  <si>
    <t>196</t>
  </si>
  <si>
    <t>204</t>
  </si>
  <si>
    <t>251</t>
  </si>
  <si>
    <t>248</t>
  </si>
  <si>
    <t>394</t>
  </si>
  <si>
    <t>203</t>
  </si>
  <si>
    <t>232</t>
  </si>
  <si>
    <t>189</t>
  </si>
  <si>
    <t>181</t>
  </si>
  <si>
    <t>230</t>
  </si>
  <si>
    <t>123</t>
  </si>
  <si>
    <t>281</t>
  </si>
  <si>
    <t>173</t>
  </si>
  <si>
    <t>167</t>
  </si>
  <si>
    <t>365</t>
  </si>
  <si>
    <t>332</t>
  </si>
  <si>
    <t>368</t>
  </si>
  <si>
    <t>103</t>
  </si>
  <si>
    <t>357</t>
  </si>
  <si>
    <t>46</t>
  </si>
  <si>
    <t>550</t>
  </si>
  <si>
    <t>8574</t>
  </si>
  <si>
    <t>01:01:32</t>
  </si>
  <si>
    <t>01:01:59</t>
  </si>
  <si>
    <t>01:02:29</t>
  </si>
  <si>
    <t>01:02:59</t>
  </si>
  <si>
    <t>01:03:29</t>
  </si>
  <si>
    <t>01:03:59</t>
  </si>
  <si>
    <t>01:04:29</t>
  </si>
  <si>
    <t>01:04:59</t>
  </si>
  <si>
    <t>01:05:29</t>
  </si>
  <si>
    <t>01:05:59</t>
  </si>
  <si>
    <t>01:06:29</t>
  </si>
  <si>
    <t>01:06:59</t>
  </si>
  <si>
    <t>01:07:29</t>
  </si>
  <si>
    <t>01:07:59</t>
  </si>
  <si>
    <t>01:08:29</t>
  </si>
  <si>
    <t>01:09:02</t>
  </si>
  <si>
    <t>01:09:29</t>
  </si>
  <si>
    <t>01:09:59</t>
  </si>
  <si>
    <t>01:10:29</t>
  </si>
  <si>
    <t>01:10:59</t>
  </si>
  <si>
    <t>01:11:29</t>
  </si>
  <si>
    <t>01:11:59</t>
  </si>
  <si>
    <t>01:12:29</t>
  </si>
  <si>
    <t>01:12:59</t>
  </si>
  <si>
    <t>01:13:29</t>
  </si>
  <si>
    <t>01:13:59</t>
  </si>
  <si>
    <t>01:14:29</t>
  </si>
  <si>
    <t>01:14:59</t>
  </si>
  <si>
    <t>01:15:29</t>
  </si>
  <si>
    <t>01:15:59</t>
  </si>
  <si>
    <t>01:16:32</t>
  </si>
  <si>
    <t>01:16:59</t>
  </si>
  <si>
    <t>01:17:29</t>
  </si>
  <si>
    <t>01:17:59</t>
  </si>
  <si>
    <t>01:18:29</t>
  </si>
  <si>
    <t>01:18:59</t>
  </si>
  <si>
    <t>01:19:29</t>
  </si>
  <si>
    <t>01:19:59</t>
  </si>
  <si>
    <t>01:20:29</t>
  </si>
  <si>
    <t>01:20:59</t>
  </si>
  <si>
    <t>01:21:29</t>
  </si>
  <si>
    <t>01:21:59</t>
  </si>
  <si>
    <t>01:22:29</t>
  </si>
  <si>
    <t>01:22:59</t>
  </si>
  <si>
    <t>01:23:29</t>
  </si>
  <si>
    <t>01:23:59</t>
  </si>
  <si>
    <t>01:24:29</t>
  </si>
  <si>
    <t>01:24:59</t>
  </si>
  <si>
    <t>01:25:29</t>
  </si>
  <si>
    <t>01:25:59</t>
  </si>
  <si>
    <t>01:26:29</t>
  </si>
  <si>
    <t>01:26:59</t>
  </si>
  <si>
    <t>01:27:29</t>
  </si>
  <si>
    <t>01:27:59</t>
  </si>
  <si>
    <t>01:28:29</t>
  </si>
  <si>
    <t>01:28:59</t>
  </si>
  <si>
    <t>01:29:29</t>
  </si>
  <si>
    <t>01:29:59</t>
  </si>
  <si>
    <t>01:30:29</t>
  </si>
  <si>
    <t>01:30:59</t>
  </si>
  <si>
    <t>01:31:31</t>
  </si>
  <si>
    <t>01:31:59</t>
  </si>
  <si>
    <t>01:32:29</t>
  </si>
  <si>
    <t>01:32:59</t>
  </si>
  <si>
    <t>01:33:29</t>
  </si>
  <si>
    <t>01:33:59</t>
  </si>
  <si>
    <t>01:34:29</t>
  </si>
  <si>
    <t>01:34:59</t>
  </si>
  <si>
    <t>01:35:29</t>
  </si>
  <si>
    <t>01:35:59</t>
  </si>
  <si>
    <t>01:36:29</t>
  </si>
  <si>
    <t>01:36:59</t>
  </si>
  <si>
    <t>01:37:29</t>
  </si>
  <si>
    <t>01:37:59</t>
  </si>
  <si>
    <t>01:38:29</t>
  </si>
  <si>
    <t>01:38:59</t>
  </si>
  <si>
    <t>01:39:29</t>
  </si>
  <si>
    <t>01:39:59</t>
  </si>
  <si>
    <t>01:40:29</t>
  </si>
  <si>
    <t>01:40:59</t>
  </si>
  <si>
    <t>01:41:29</t>
  </si>
  <si>
    <t>01:41:59</t>
  </si>
  <si>
    <t>01:42:29</t>
  </si>
  <si>
    <t>01:42:59</t>
  </si>
  <si>
    <t>01:43:29</t>
  </si>
  <si>
    <t>01:43:59</t>
  </si>
  <si>
    <t>01:44:29</t>
  </si>
  <si>
    <t>01:44:59</t>
  </si>
  <si>
    <t>01:45:29</t>
  </si>
  <si>
    <t>01:45:59</t>
  </si>
  <si>
    <t>01:46:31</t>
  </si>
  <si>
    <t>01:46:59</t>
  </si>
  <si>
    <t>01:47:29</t>
  </si>
  <si>
    <t>01:47:59</t>
  </si>
  <si>
    <t>01:48:29</t>
  </si>
  <si>
    <t>01:48:59</t>
  </si>
  <si>
    <t>01:49:29</t>
  </si>
  <si>
    <t>01:49:59</t>
  </si>
  <si>
    <t>01:50:29</t>
  </si>
  <si>
    <t>01:50:59</t>
  </si>
  <si>
    <t>01:51:29</t>
  </si>
  <si>
    <t>01:51:59</t>
  </si>
  <si>
    <t>01:52:29</t>
  </si>
  <si>
    <t>01:52:59</t>
  </si>
  <si>
    <t>01:53:29</t>
  </si>
  <si>
    <t>01:53:59</t>
  </si>
  <si>
    <t>01:54:29</t>
  </si>
  <si>
    <t>01:54:59</t>
  </si>
  <si>
    <t>01:55:29</t>
  </si>
  <si>
    <t>01:55:59</t>
  </si>
  <si>
    <t>01:56:29</t>
  </si>
  <si>
    <t>01:56:59</t>
  </si>
  <si>
    <t>01:57:29</t>
  </si>
  <si>
    <t>01:57:59</t>
  </si>
  <si>
    <t>01:58:29</t>
  </si>
  <si>
    <t>01:58:59</t>
  </si>
  <si>
    <t>01:59:29</t>
  </si>
  <si>
    <t>01:59:59</t>
  </si>
  <si>
    <t>02:00:29</t>
  </si>
  <si>
    <t>02:00:59</t>
  </si>
  <si>
    <t>02:01:32</t>
  </si>
  <si>
    <t>02:01:59</t>
  </si>
  <si>
    <t>02:02:29</t>
  </si>
  <si>
    <t>02:02:59</t>
  </si>
  <si>
    <t>02:03:29</t>
  </si>
  <si>
    <t>02:03:59</t>
  </si>
  <si>
    <t>02:04:29</t>
  </si>
  <si>
    <t>02:04:59</t>
  </si>
  <si>
    <t>02:05:29</t>
  </si>
  <si>
    <t>02:05:59</t>
  </si>
  <si>
    <t>02:06:29</t>
  </si>
  <si>
    <t>02:06:59</t>
  </si>
  <si>
    <t>02:07:29</t>
  </si>
  <si>
    <t>02:07:59</t>
  </si>
  <si>
    <t>02:08:29</t>
  </si>
  <si>
    <t>02:08:59</t>
  </si>
  <si>
    <t>02:09:29</t>
  </si>
  <si>
    <t>02:09:59</t>
  </si>
  <si>
    <t>02:10:29</t>
  </si>
  <si>
    <t>02:10:59</t>
  </si>
  <si>
    <t>02:11:29</t>
  </si>
  <si>
    <t>02:11:59</t>
  </si>
  <si>
    <t>02:12:29</t>
  </si>
  <si>
    <t>02:12:59</t>
  </si>
  <si>
    <t>02:13:29</t>
  </si>
  <si>
    <t>02:13:59</t>
  </si>
  <si>
    <t>02:14:29</t>
  </si>
  <si>
    <t>02:14:58</t>
  </si>
  <si>
    <t>02:15:29</t>
  </si>
  <si>
    <t>02:15:59</t>
  </si>
  <si>
    <t>02:16:30</t>
  </si>
  <si>
    <t>02:16:59</t>
  </si>
  <si>
    <t>02:17:29</t>
  </si>
  <si>
    <t>02:17:59</t>
  </si>
  <si>
    <t>02:18:29</t>
  </si>
  <si>
    <t>02:18:59</t>
  </si>
  <si>
    <t>02:19:29</t>
  </si>
  <si>
    <t>02:19:59</t>
  </si>
  <si>
    <t>02:20:29</t>
  </si>
  <si>
    <t>02:20:59</t>
  </si>
  <si>
    <t>02:21:29</t>
  </si>
  <si>
    <t>02:21:59</t>
  </si>
  <si>
    <t>02:22:29</t>
  </si>
  <si>
    <t>02:22:59</t>
  </si>
  <si>
    <t>02:23:29</t>
  </si>
  <si>
    <t>02:23:59</t>
  </si>
  <si>
    <t>02:24:29</t>
  </si>
  <si>
    <t>02:24:59</t>
  </si>
  <si>
    <t>02:25:29</t>
  </si>
  <si>
    <t>02:25:59</t>
  </si>
  <si>
    <t>02:26:29</t>
  </si>
  <si>
    <t>02:26:59</t>
  </si>
  <si>
    <t>02:27:29</t>
  </si>
  <si>
    <t>02:27:59</t>
  </si>
  <si>
    <t>02:28:29</t>
  </si>
  <si>
    <t>02:28:59</t>
  </si>
  <si>
    <t>02:29:29</t>
  </si>
  <si>
    <t>02:29:59</t>
  </si>
  <si>
    <t>02:30:29</t>
  </si>
  <si>
    <t>02:30:59</t>
  </si>
  <si>
    <t>02:31:31</t>
  </si>
  <si>
    <t>02:31:59</t>
  </si>
  <si>
    <t>02:32:29</t>
  </si>
  <si>
    <t>02:32:59</t>
  </si>
  <si>
    <t>02:33:29</t>
  </si>
  <si>
    <t>02:33:59</t>
  </si>
  <si>
    <t>02:34:29</t>
  </si>
  <si>
    <t>02:34:59</t>
  </si>
  <si>
    <t>02:35:29</t>
  </si>
  <si>
    <t>02:35:59</t>
  </si>
  <si>
    <t>02:36:29</t>
  </si>
  <si>
    <t>02:36:59</t>
  </si>
  <si>
    <t>02:37:29</t>
  </si>
  <si>
    <t>02:37:58</t>
  </si>
  <si>
    <t>02:38:29</t>
  </si>
  <si>
    <t>02:38:59</t>
  </si>
  <si>
    <t>02:39:29</t>
  </si>
  <si>
    <t>02:39:59</t>
  </si>
  <si>
    <t>02:40:29</t>
  </si>
  <si>
    <t>02:40:59</t>
  </si>
  <si>
    <t>02:41:29</t>
  </si>
  <si>
    <t>02:41:59</t>
  </si>
  <si>
    <t>02:42:29</t>
  </si>
  <si>
    <t>02:42:59</t>
  </si>
  <si>
    <t>02:43:29</t>
  </si>
  <si>
    <t>02:43:59</t>
  </si>
  <si>
    <t>02:44:29</t>
  </si>
  <si>
    <t>02:44:59</t>
  </si>
  <si>
    <t>02:45:29</t>
  </si>
  <si>
    <t>02:45:59</t>
  </si>
  <si>
    <t>02:46:31</t>
  </si>
  <si>
    <t>02:46:59</t>
  </si>
  <si>
    <t>02:47:29</t>
  </si>
  <si>
    <t>02:47:59</t>
  </si>
  <si>
    <t>02:48:29</t>
  </si>
  <si>
    <t>02:48:59</t>
  </si>
  <si>
    <t>02:49:29</t>
  </si>
  <si>
    <t>02:49:59</t>
  </si>
  <si>
    <t>02:50:29</t>
  </si>
  <si>
    <t>02:50:59</t>
  </si>
  <si>
    <t>02:51:29</t>
  </si>
  <si>
    <t>02:51:59</t>
  </si>
  <si>
    <t>02:52:29</t>
  </si>
  <si>
    <t>02:52:59</t>
  </si>
  <si>
    <t>02:53:29</t>
  </si>
  <si>
    <t>02:53:59</t>
  </si>
  <si>
    <t>02:54:29</t>
  </si>
  <si>
    <t>02:54:59</t>
  </si>
  <si>
    <t>02:55:29</t>
  </si>
  <si>
    <t>02:55:59</t>
  </si>
  <si>
    <t>02:56:29</t>
  </si>
  <si>
    <t>02:56:59</t>
  </si>
  <si>
    <t>02:57:29</t>
  </si>
  <si>
    <t>02:57:59</t>
  </si>
  <si>
    <t>02:58:29</t>
  </si>
  <si>
    <t>02:58:59</t>
  </si>
  <si>
    <t>02:59:29</t>
  </si>
  <si>
    <t>02:59:59</t>
  </si>
  <si>
    <t>03:00:29</t>
  </si>
  <si>
    <t>03:00:59</t>
  </si>
  <si>
    <t>03:01:31</t>
  </si>
  <si>
    <t>03:02:00</t>
  </si>
  <si>
    <t>03:02:29</t>
  </si>
  <si>
    <t>03:02:59</t>
  </si>
  <si>
    <t>03:03:29</t>
  </si>
  <si>
    <t>03:03:59</t>
  </si>
  <si>
    <t>03:04:29</t>
  </si>
  <si>
    <t>03:04:59</t>
  </si>
  <si>
    <t>03:05:29</t>
  </si>
  <si>
    <t>03:05:59</t>
  </si>
  <si>
    <t>03:06:29</t>
  </si>
  <si>
    <t>03:06:59</t>
  </si>
  <si>
    <t>03:07:29</t>
  </si>
  <si>
    <t>03:07:59</t>
  </si>
  <si>
    <t>03:08:29</t>
  </si>
  <si>
    <t>03:08:59</t>
  </si>
  <si>
    <t>03:09:29</t>
  </si>
  <si>
    <t>03:09:59</t>
  </si>
  <si>
    <t>03:10:29</t>
  </si>
  <si>
    <t>03:10:59</t>
  </si>
  <si>
    <t>03:11:28</t>
  </si>
  <si>
    <t>03:11:59</t>
  </si>
  <si>
    <t>03:12:29</t>
  </si>
  <si>
    <t>03:12:59</t>
  </si>
  <si>
    <t>03:13:29</t>
  </si>
  <si>
    <t>03:13:59</t>
  </si>
  <si>
    <t>03:14:29</t>
  </si>
  <si>
    <t>03:14:59</t>
  </si>
  <si>
    <t>03:15:29</t>
  </si>
  <si>
    <t>03:15:59</t>
  </si>
  <si>
    <t>03:16:31</t>
  </si>
  <si>
    <t>03:16:59</t>
  </si>
  <si>
    <t>03:17:29</t>
  </si>
  <si>
    <t>03:17:59</t>
  </si>
  <si>
    <t>03:18:29</t>
  </si>
  <si>
    <t>03:18:59</t>
  </si>
  <si>
    <t>03:19:29</t>
  </si>
  <si>
    <t>03:19:59</t>
  </si>
  <si>
    <t>03:20:29</t>
  </si>
  <si>
    <t>03:20:59</t>
  </si>
  <si>
    <t>03:21:29</t>
  </si>
  <si>
    <t>03:21:59</t>
  </si>
  <si>
    <t>03:22:29</t>
  </si>
  <si>
    <t>03:22:59</t>
  </si>
  <si>
    <t>03:23:29</t>
  </si>
  <si>
    <t>03:23:59</t>
  </si>
  <si>
    <t>03:24:29</t>
  </si>
  <si>
    <t>03:24:59</t>
  </si>
  <si>
    <t>03:25:29</t>
  </si>
  <si>
    <t>03:25:59</t>
  </si>
  <si>
    <t>03:26:29</t>
  </si>
  <si>
    <t>03:26:59</t>
  </si>
  <si>
    <t>03:27:29</t>
  </si>
  <si>
    <t>03:27:59</t>
  </si>
  <si>
    <t>03:28:29</t>
  </si>
  <si>
    <t>03:28:59</t>
  </si>
  <si>
    <t>03:29:29</t>
  </si>
  <si>
    <t>03:29:59</t>
  </si>
  <si>
    <t>03:30:29</t>
  </si>
  <si>
    <t>03:30:59</t>
  </si>
  <si>
    <t>03:31:31</t>
  </si>
  <si>
    <t>03:31:59</t>
  </si>
  <si>
    <t>03:32:29</t>
  </si>
  <si>
    <t>03:32:59</t>
  </si>
  <si>
    <t>03:33:29</t>
  </si>
  <si>
    <t>03:33:59</t>
  </si>
  <si>
    <t>03:34:29</t>
  </si>
  <si>
    <t>03:34:59</t>
  </si>
  <si>
    <t>03:35:29</t>
  </si>
  <si>
    <t>03:35:59</t>
  </si>
  <si>
    <t>03:36:29</t>
  </si>
  <si>
    <t>03:36:59</t>
  </si>
  <si>
    <t>03:37:29</t>
  </si>
  <si>
    <t>03:37:59</t>
  </si>
  <si>
    <t>03:38:29</t>
  </si>
  <si>
    <t>03:38:59</t>
  </si>
  <si>
    <t>03:39:29</t>
  </si>
  <si>
    <t>03:39:59</t>
  </si>
  <si>
    <t>03:40:29</t>
  </si>
  <si>
    <t>03:40:59</t>
  </si>
  <si>
    <t>03:41:29</t>
  </si>
  <si>
    <t>03:41:59</t>
  </si>
  <si>
    <t>03:42:29</t>
  </si>
  <si>
    <t>03:42:59</t>
  </si>
  <si>
    <t>03:43:29</t>
  </si>
  <si>
    <t>03:43:59</t>
  </si>
  <si>
    <t>03:44:29</t>
  </si>
  <si>
    <t>03:44:59</t>
  </si>
  <si>
    <t>03:45:29</t>
  </si>
  <si>
    <t>03:45:59</t>
  </si>
  <si>
    <t>03:46:31</t>
  </si>
  <si>
    <t>03:46:59</t>
  </si>
  <si>
    <t>03:47:29</t>
  </si>
  <si>
    <t>03:47:59</t>
  </si>
  <si>
    <t>03:48:29</t>
  </si>
  <si>
    <t>03:48:59</t>
  </si>
  <si>
    <t>03:49:29</t>
  </si>
  <si>
    <t>03:49:59</t>
  </si>
  <si>
    <t>03:50:29</t>
  </si>
  <si>
    <t>03:50:59</t>
  </si>
  <si>
    <t>03:51:29</t>
  </si>
  <si>
    <t>03:51:59</t>
  </si>
  <si>
    <t>03:52:29</t>
  </si>
  <si>
    <t>03:52:59</t>
  </si>
  <si>
    <t>03:53:29</t>
  </si>
  <si>
    <t>03:53:59</t>
  </si>
  <si>
    <t>03:54:29</t>
  </si>
  <si>
    <t>03:54:59</t>
  </si>
  <si>
    <t>03:55:29</t>
  </si>
  <si>
    <t>03:55:59</t>
  </si>
  <si>
    <t>03:56:29</t>
  </si>
  <si>
    <t>03:56:59</t>
  </si>
  <si>
    <t>03:57:29</t>
  </si>
  <si>
    <t>03:57:59</t>
  </si>
  <si>
    <t>03:58:29</t>
  </si>
  <si>
    <t>03:58:59</t>
  </si>
  <si>
    <t>03:59:29</t>
  </si>
  <si>
    <t>03:59:59</t>
  </si>
  <si>
    <t>04:00:29</t>
  </si>
  <si>
    <t>04:00:59</t>
  </si>
  <si>
    <t>04:01:31</t>
  </si>
  <si>
    <t>04:02:00</t>
  </si>
  <si>
    <t>04:02:29</t>
  </si>
  <si>
    <t>04:02:59</t>
  </si>
  <si>
    <t>04:03:29</t>
  </si>
  <si>
    <t>04:03:59</t>
  </si>
  <si>
    <t>04:04:29</t>
  </si>
  <si>
    <t>04:04:59</t>
  </si>
  <si>
    <t>04:05:29</t>
  </si>
  <si>
    <t>04:05:59</t>
  </si>
  <si>
    <t>04:06:29</t>
  </si>
  <si>
    <t>04:06:59</t>
  </si>
  <si>
    <t>04:07:29</t>
  </si>
  <si>
    <t>04:07:59</t>
  </si>
  <si>
    <t>04:08:29</t>
  </si>
  <si>
    <t>04:08:59</t>
  </si>
  <si>
    <t>04:09:29</t>
  </si>
  <si>
    <t>04:09:59</t>
  </si>
  <si>
    <t>04:10:29</t>
  </si>
  <si>
    <t>04:10:59</t>
  </si>
  <si>
    <t>04:11:29</t>
  </si>
  <si>
    <t>04:11:59</t>
  </si>
  <si>
    <t>04:12:29</t>
  </si>
  <si>
    <t>04:12:59</t>
  </si>
  <si>
    <t>04:13:29</t>
  </si>
  <si>
    <t>04:13:59</t>
  </si>
  <si>
    <t>04:14:29</t>
  </si>
  <si>
    <t>04:14:59</t>
  </si>
  <si>
    <t>04:15:29</t>
  </si>
  <si>
    <t>04:15:59</t>
  </si>
  <si>
    <t>04:16:31</t>
  </si>
  <si>
    <t>04:16:59</t>
  </si>
  <si>
    <t>04:17:29</t>
  </si>
  <si>
    <t>04:17:59</t>
  </si>
  <si>
    <t>04:18:29</t>
  </si>
  <si>
    <t>04:18:59</t>
  </si>
  <si>
    <t>04:19:29</t>
  </si>
  <si>
    <t>04:19:59</t>
  </si>
  <si>
    <t>04:20:28</t>
  </si>
  <si>
    <t>04:20:59</t>
  </si>
  <si>
    <t>04:21:29</t>
  </si>
  <si>
    <t>04:21:59</t>
  </si>
  <si>
    <t>04:22:29</t>
  </si>
  <si>
    <t>04:22:59</t>
  </si>
  <si>
    <t>04:23:29</t>
  </si>
  <si>
    <t>04:23:59</t>
  </si>
  <si>
    <t>04:24:29</t>
  </si>
  <si>
    <t>04:24:59</t>
  </si>
  <si>
    <t>04:25:29</t>
  </si>
  <si>
    <t>04:25:59</t>
  </si>
  <si>
    <t>04:26:29</t>
  </si>
  <si>
    <t>04:26:59</t>
  </si>
  <si>
    <t>04:27:29</t>
  </si>
  <si>
    <t>04:27:59</t>
  </si>
  <si>
    <t>04:28:29</t>
  </si>
  <si>
    <t>04:28:59</t>
  </si>
  <si>
    <t>04:29:29</t>
  </si>
  <si>
    <t>04:29:59</t>
  </si>
  <si>
    <t>04:30:29</t>
  </si>
  <si>
    <t>04:30:59</t>
  </si>
  <si>
    <t>04:31:31</t>
  </si>
  <si>
    <t>04:31:59</t>
  </si>
  <si>
    <t>04:32:29</t>
  </si>
  <si>
    <t>04:32:59</t>
  </si>
  <si>
    <t>04:33:29</t>
  </si>
  <si>
    <t>04:33:59</t>
  </si>
  <si>
    <t>04:34:29</t>
  </si>
  <si>
    <t>04:34:59</t>
  </si>
  <si>
    <t>04:35:29</t>
  </si>
  <si>
    <t>04:35:59</t>
  </si>
  <si>
    <t>04:36:29</t>
  </si>
  <si>
    <t>04:36:59</t>
  </si>
  <si>
    <t>04:37:29</t>
  </si>
  <si>
    <t>04:37:59</t>
  </si>
  <si>
    <t>04:38:29</t>
  </si>
  <si>
    <t>04:38:59</t>
  </si>
  <si>
    <t>04:39:29</t>
  </si>
  <si>
    <t>04:39:59</t>
  </si>
  <si>
    <t>04:40:29</t>
  </si>
  <si>
    <t>04:40:59</t>
  </si>
  <si>
    <t>04:41:29</t>
  </si>
  <si>
    <t>04:41:59</t>
  </si>
  <si>
    <t>04:42:29</t>
  </si>
  <si>
    <t>04:42:59</t>
  </si>
  <si>
    <t>04:43:29</t>
  </si>
  <si>
    <t>04:43:59</t>
  </si>
  <si>
    <t>04:44:29</t>
  </si>
  <si>
    <t>04:44:59</t>
  </si>
  <si>
    <t>04:45:29</t>
  </si>
  <si>
    <t>04:45:59</t>
  </si>
  <si>
    <t>04:46:31</t>
  </si>
  <si>
    <t>04:46:59</t>
  </si>
  <si>
    <t>04:47:29</t>
  </si>
  <si>
    <t>04:47:59</t>
  </si>
  <si>
    <t>04:48:29</t>
  </si>
  <si>
    <t>04:48:59</t>
  </si>
  <si>
    <t>04:49:29</t>
  </si>
  <si>
    <t>04:49:59</t>
  </si>
  <si>
    <t>04:50:29</t>
  </si>
  <si>
    <t>04:50:59</t>
  </si>
  <si>
    <t>04:51:29</t>
  </si>
  <si>
    <t>04:51:59</t>
  </si>
  <si>
    <t>04:52:29</t>
  </si>
  <si>
    <t>04:52:59</t>
  </si>
  <si>
    <t>04:53:29</t>
  </si>
  <si>
    <t>04:53:59</t>
  </si>
  <si>
    <t>04:54:29</t>
  </si>
  <si>
    <t>04:54:59</t>
  </si>
  <si>
    <t>04:55:29</t>
  </si>
  <si>
    <t>04:55:59</t>
  </si>
  <si>
    <t>04:56:29</t>
  </si>
  <si>
    <t>04:56:59</t>
  </si>
  <si>
    <t>04:57:29</t>
  </si>
  <si>
    <t>04:57:59</t>
  </si>
  <si>
    <t>04:58:29</t>
  </si>
  <si>
    <t>04:58:59</t>
  </si>
  <si>
    <t>04:59:29</t>
  </si>
  <si>
    <t>04:59:59</t>
  </si>
  <si>
    <t>05:00:29</t>
  </si>
  <si>
    <t>05:00:59</t>
  </si>
  <si>
    <t>05:01:31</t>
  </si>
  <si>
    <t>05:01:59</t>
  </si>
  <si>
    <t>05:02:29</t>
  </si>
  <si>
    <t>05:02:59</t>
  </si>
  <si>
    <t>05:03:29</t>
  </si>
  <si>
    <t>05:03:59</t>
  </si>
  <si>
    <t>05:04:29</t>
  </si>
  <si>
    <t>05:04:59</t>
  </si>
  <si>
    <t>05:05:29</t>
  </si>
  <si>
    <t>05:05:59</t>
  </si>
  <si>
    <t>05:06:29</t>
  </si>
  <si>
    <t>05:06:59</t>
  </si>
  <si>
    <t>05:07:29</t>
  </si>
  <si>
    <t>05:07:59</t>
  </si>
  <si>
    <t>05:08:29</t>
  </si>
  <si>
    <t>05:08:59</t>
  </si>
  <si>
    <t>05:09:29</t>
  </si>
  <si>
    <t>05:09:59</t>
  </si>
  <si>
    <t>05:10:29</t>
  </si>
  <si>
    <t>05:10:59</t>
  </si>
  <si>
    <t>05:11:29</t>
  </si>
  <si>
    <t>05:11:59</t>
  </si>
  <si>
    <t>05:12:29</t>
  </si>
  <si>
    <t>05:12:59</t>
  </si>
  <si>
    <t>05:13:29</t>
  </si>
  <si>
    <t>05:13:59</t>
  </si>
  <si>
    <t>05:14:29</t>
  </si>
  <si>
    <t>05:14:59</t>
  </si>
  <si>
    <t>05:15:29</t>
  </si>
  <si>
    <t>05:15:59</t>
  </si>
  <si>
    <t>05:16:31</t>
  </si>
  <si>
    <t>05:16:59</t>
  </si>
  <si>
    <t>05:17:29</t>
  </si>
  <si>
    <t>05:17:59</t>
  </si>
  <si>
    <t>05:18:29</t>
  </si>
  <si>
    <t>05:18:59</t>
  </si>
  <si>
    <t>05:19:29</t>
  </si>
  <si>
    <t>05:19:59</t>
  </si>
  <si>
    <t>05:20:29</t>
  </si>
  <si>
    <t>05:20:59</t>
  </si>
  <si>
    <t>05:21:29</t>
  </si>
  <si>
    <t>05:21:59</t>
  </si>
  <si>
    <t>05:22:29</t>
  </si>
  <si>
    <t>05:22:59</t>
  </si>
  <si>
    <t>05:23:28</t>
  </si>
  <si>
    <t>05:23:59</t>
  </si>
  <si>
    <t>05:24:29</t>
  </si>
  <si>
    <t>05:24:59</t>
  </si>
  <si>
    <t>05:25:29</t>
  </si>
  <si>
    <t>05:25:59</t>
  </si>
  <si>
    <t>05:26:29</t>
  </si>
  <si>
    <t>05:26:59</t>
  </si>
  <si>
    <t>05:27:29</t>
  </si>
  <si>
    <t>05:27:59</t>
  </si>
  <si>
    <t>05:28:29</t>
  </si>
  <si>
    <t>05:28:59</t>
  </si>
  <si>
    <t>05:29:29</t>
  </si>
  <si>
    <t>05:29:59</t>
  </si>
  <si>
    <t>05:30:29</t>
  </si>
  <si>
    <t>05:30:59</t>
  </si>
  <si>
    <t>05:31:31</t>
  </si>
  <si>
    <t>05:31:59</t>
  </si>
  <si>
    <t>05:32:29</t>
  </si>
  <si>
    <t>05:32:59</t>
  </si>
  <si>
    <t>05:33:29</t>
  </si>
  <si>
    <t>05:33:59</t>
  </si>
  <si>
    <t>05:34:29</t>
  </si>
  <si>
    <t>05:34:59</t>
  </si>
  <si>
    <t>05:35:29</t>
  </si>
  <si>
    <t>05:35:59</t>
  </si>
  <si>
    <t>05:36:29</t>
  </si>
  <si>
    <t>05:36:59</t>
  </si>
  <si>
    <t>05:37:29</t>
  </si>
  <si>
    <t>05:37:58</t>
  </si>
  <si>
    <t>05:38:29</t>
  </si>
  <si>
    <t>05:38:59</t>
  </si>
  <si>
    <t>05:39:29</t>
  </si>
  <si>
    <t>05:39:59</t>
  </si>
  <si>
    <t>05:40:29</t>
  </si>
  <si>
    <t>05:40:59</t>
  </si>
  <si>
    <t>05:41:29</t>
  </si>
  <si>
    <t>05:41:59</t>
  </si>
  <si>
    <t>05:42:29</t>
  </si>
  <si>
    <t>05:42:59</t>
  </si>
  <si>
    <t>05:43:29</t>
  </si>
  <si>
    <t>05:43:59</t>
  </si>
  <si>
    <t>05:44:29</t>
  </si>
  <si>
    <t>05:44:59</t>
  </si>
  <si>
    <t>05:45:29</t>
  </si>
  <si>
    <t>05:45:59</t>
  </si>
  <si>
    <t>05:46:31</t>
  </si>
  <si>
    <t>05:46:59</t>
  </si>
  <si>
    <t>05:47:29</t>
  </si>
  <si>
    <t>05:47:59</t>
  </si>
  <si>
    <t>05:48:29</t>
  </si>
  <si>
    <t>05:48:59</t>
  </si>
  <si>
    <t>05:49:29</t>
  </si>
  <si>
    <t>05:49:59</t>
  </si>
  <si>
    <t>05:50:29</t>
  </si>
  <si>
    <t>05:50:59</t>
  </si>
  <si>
    <t>05:51:29</t>
  </si>
  <si>
    <t>05:51:59</t>
  </si>
  <si>
    <t>05:52:29</t>
  </si>
  <si>
    <t>05:52:59</t>
  </si>
  <si>
    <t>05:53:29</t>
  </si>
  <si>
    <t>05:53:59</t>
  </si>
  <si>
    <t>05:54:29</t>
  </si>
  <si>
    <t>05:54:59</t>
  </si>
  <si>
    <t>05:55:29</t>
  </si>
  <si>
    <t>05:55:59</t>
  </si>
  <si>
    <t>05:56:29</t>
  </si>
  <si>
    <t>05:56:59</t>
  </si>
  <si>
    <t>05:57:29</t>
  </si>
  <si>
    <t>05:57:59</t>
  </si>
  <si>
    <t>05:58:29</t>
  </si>
  <si>
    <t>05:58:59</t>
  </si>
  <si>
    <t>05:59:29</t>
  </si>
  <si>
    <t>05:59:59</t>
  </si>
  <si>
    <t>06:00:29</t>
  </si>
  <si>
    <t>06:00:59</t>
  </si>
  <si>
    <t>06:01:31</t>
  </si>
  <si>
    <t>06:01:59</t>
  </si>
  <si>
    <t>06:02:29</t>
  </si>
  <si>
    <t>06:02:59</t>
  </si>
  <si>
    <t>06:03:29</t>
  </si>
  <si>
    <t>06:03:59</t>
  </si>
  <si>
    <t>06:04:29</t>
  </si>
  <si>
    <t>06:04:59</t>
  </si>
  <si>
    <t>06:05:29</t>
  </si>
  <si>
    <t>06:05:59</t>
  </si>
  <si>
    <t>06:06:29</t>
  </si>
  <si>
    <t>06:06:59</t>
  </si>
  <si>
    <t>06:07:29</t>
  </si>
  <si>
    <t>06:07:59</t>
  </si>
  <si>
    <t>06:08:29</t>
  </si>
  <si>
    <t>06:08:59</t>
  </si>
  <si>
    <t>06:09:29</t>
  </si>
  <si>
    <t>06:09:59</t>
  </si>
  <si>
    <t>06:10:29</t>
  </si>
  <si>
    <t>06:10:59</t>
  </si>
  <si>
    <t>06:11:29</t>
  </si>
  <si>
    <t>06:11:59</t>
  </si>
  <si>
    <t>06:12:29</t>
  </si>
  <si>
    <t>06:12:59</t>
  </si>
  <si>
    <t>06:13:29</t>
  </si>
  <si>
    <t>06:13:59</t>
  </si>
  <si>
    <t>06:14:29</t>
  </si>
  <si>
    <t>06:14:59</t>
  </si>
  <si>
    <t>06:15:29</t>
  </si>
  <si>
    <t>06:15:59</t>
  </si>
  <si>
    <t>06:16:31</t>
  </si>
  <si>
    <t>06:16:59</t>
  </si>
  <si>
    <t>06:17:29</t>
  </si>
  <si>
    <t>06:17:59</t>
  </si>
  <si>
    <t>06:18:29</t>
  </si>
  <si>
    <t>06:18:59</t>
  </si>
  <si>
    <t>06:19:29</t>
  </si>
  <si>
    <t>06:19:59</t>
  </si>
  <si>
    <t>06:20:29</t>
  </si>
  <si>
    <t>06:20:59</t>
  </si>
  <si>
    <t>06:21:29</t>
  </si>
  <si>
    <t>06:21:59</t>
  </si>
  <si>
    <t>06:22:29</t>
  </si>
  <si>
    <t>06:22:59</t>
  </si>
  <si>
    <t>06:23:29</t>
  </si>
  <si>
    <t>06:23:59</t>
  </si>
  <si>
    <t>06:24:29</t>
  </si>
  <si>
    <t>06:24:59</t>
  </si>
  <si>
    <t>06:25:29</t>
  </si>
  <si>
    <t>06:25:59</t>
  </si>
  <si>
    <t>06:26:29</t>
  </si>
  <si>
    <t>06:26:59</t>
  </si>
  <si>
    <t>06:27:29</t>
  </si>
  <si>
    <t>06:27:59</t>
  </si>
  <si>
    <t>06:28:29</t>
  </si>
  <si>
    <t>06:28:59</t>
  </si>
  <si>
    <t>06:29:29</t>
  </si>
  <si>
    <t>06:29:59</t>
  </si>
  <si>
    <t>06:30:29</t>
  </si>
  <si>
    <t>06:30:59</t>
  </si>
  <si>
    <t>06:31:31</t>
  </si>
  <si>
    <t>06:31:59</t>
  </si>
  <si>
    <t>06:32:29</t>
  </si>
  <si>
    <t>06:32:59</t>
  </si>
  <si>
    <t>06:33:29</t>
  </si>
  <si>
    <t>06:33:59</t>
  </si>
  <si>
    <t>06:34:29</t>
  </si>
  <si>
    <t>06:34:59</t>
  </si>
  <si>
    <t>06:35:29</t>
  </si>
  <si>
    <t>06:35:59</t>
  </si>
  <si>
    <t>06:36:29</t>
  </si>
  <si>
    <t>06:36:59</t>
  </si>
  <si>
    <t>06:37:29</t>
  </si>
  <si>
    <t>06:37:59</t>
  </si>
  <si>
    <t>06:38:29</t>
  </si>
  <si>
    <t>06:38:59</t>
  </si>
  <si>
    <t>06:39:29</t>
  </si>
  <si>
    <t>06:39:59</t>
  </si>
  <si>
    <t>06:40:29</t>
  </si>
  <si>
    <t>06:40:59</t>
  </si>
  <si>
    <t>06:41:29</t>
  </si>
  <si>
    <t>06:41:59</t>
  </si>
  <si>
    <t>06:42:29</t>
  </si>
  <si>
    <t>06:42:59</t>
  </si>
  <si>
    <t>06:43:29</t>
  </si>
  <si>
    <t>06:43:59</t>
  </si>
  <si>
    <t>06:44:29</t>
  </si>
  <si>
    <t>06:44:59</t>
  </si>
  <si>
    <t>06:45:29</t>
  </si>
  <si>
    <t>06:45:59</t>
  </si>
  <si>
    <t>06:46:31</t>
  </si>
  <si>
    <t>06:46:59</t>
  </si>
  <si>
    <t>06:47:29</t>
  </si>
  <si>
    <t>06:47:59</t>
  </si>
  <si>
    <t>06:48:29</t>
  </si>
  <si>
    <t>06:48:59</t>
  </si>
  <si>
    <t>06:49:29</t>
  </si>
  <si>
    <t>06:49:59</t>
  </si>
  <si>
    <t>06:50:29</t>
  </si>
  <si>
    <t>06:50:59</t>
  </si>
  <si>
    <t>06:51:29</t>
  </si>
  <si>
    <t>06:51:59</t>
  </si>
  <si>
    <t>06:52:29</t>
  </si>
  <si>
    <t>06:52:59</t>
  </si>
  <si>
    <t>06:53:29</t>
  </si>
  <si>
    <t>06:53:59</t>
  </si>
  <si>
    <t>06:54:29</t>
  </si>
  <si>
    <t>06:54:59</t>
  </si>
  <si>
    <t>06:55:29</t>
  </si>
  <si>
    <t>06:55:59</t>
  </si>
  <si>
    <t>06:56:29</t>
  </si>
  <si>
    <t>06:56:59</t>
  </si>
  <si>
    <t>06:57:29</t>
  </si>
  <si>
    <t>06:57:59</t>
  </si>
  <si>
    <t>06:58:29</t>
  </si>
  <si>
    <t>06:58:59</t>
  </si>
  <si>
    <t>06:59:29</t>
  </si>
  <si>
    <t>06:59:59</t>
  </si>
  <si>
    <t>07:00:29</t>
  </si>
  <si>
    <t>07:00:59</t>
  </si>
  <si>
    <t>07:01:31</t>
  </si>
  <si>
    <t>07:01:59</t>
  </si>
  <si>
    <t>07:02:29</t>
  </si>
  <si>
    <t>07:02:59</t>
  </si>
  <si>
    <t>07:03:29</t>
  </si>
  <si>
    <t>07:03:59</t>
  </si>
  <si>
    <t>07:04:29</t>
  </si>
  <si>
    <t>07:04:59</t>
  </si>
  <si>
    <t>07:05:29</t>
  </si>
  <si>
    <t>07:05:59</t>
  </si>
  <si>
    <t>07:06:29</t>
  </si>
  <si>
    <t>07:06:59</t>
  </si>
  <si>
    <t>07:07:29</t>
  </si>
  <si>
    <t>07:07:59</t>
  </si>
  <si>
    <t>07:08:29</t>
  </si>
  <si>
    <t>07:08:59</t>
  </si>
  <si>
    <t>07:09:29</t>
  </si>
  <si>
    <t>07:09:59</t>
  </si>
  <si>
    <t>07:10:29</t>
  </si>
  <si>
    <t>07:10:59</t>
  </si>
  <si>
    <t>07:11:29</t>
  </si>
  <si>
    <t>07:11:59</t>
  </si>
  <si>
    <t>07:12:29</t>
  </si>
  <si>
    <t>07:12:59</t>
  </si>
  <si>
    <t>07:13:29</t>
  </si>
  <si>
    <t>07:13:59</t>
  </si>
  <si>
    <t>07:14:29</t>
  </si>
  <si>
    <t>07:14:59</t>
  </si>
  <si>
    <t>07:15:29</t>
  </si>
  <si>
    <t>07:15:59</t>
  </si>
  <si>
    <t>07:16:31</t>
  </si>
  <si>
    <t>07:16:59</t>
  </si>
  <si>
    <t>07:17:29</t>
  </si>
  <si>
    <t>07:17:59</t>
  </si>
  <si>
    <t>07:18:29</t>
  </si>
  <si>
    <t>07:18:59</t>
  </si>
  <si>
    <t>07:19:29</t>
  </si>
  <si>
    <t>07:19:59</t>
  </si>
  <si>
    <t>07:20:29</t>
  </si>
  <si>
    <t>07:20:59</t>
  </si>
  <si>
    <t>07:21:29</t>
  </si>
  <si>
    <t>07:21:59</t>
  </si>
  <si>
    <t>07:22:29</t>
  </si>
  <si>
    <t>07:22:59</t>
  </si>
  <si>
    <t>07:23:29</t>
  </si>
  <si>
    <t>07:23:59</t>
  </si>
  <si>
    <t>07:24:29</t>
  </si>
  <si>
    <t>07:24:59</t>
  </si>
  <si>
    <t>07:25:29</t>
  </si>
  <si>
    <t>07:25:59</t>
  </si>
  <si>
    <t>07:26:29</t>
  </si>
  <si>
    <t>07:26:59</t>
  </si>
  <si>
    <t>07:27:29</t>
  </si>
  <si>
    <t>07:27:59</t>
  </si>
  <si>
    <t>07:28:29</t>
  </si>
  <si>
    <t>07:28:59</t>
  </si>
  <si>
    <t>07:29:29</t>
  </si>
  <si>
    <t>07:29:59</t>
  </si>
  <si>
    <t>07:30:29</t>
  </si>
  <si>
    <t>07:30:59</t>
  </si>
  <si>
    <t>07:31:31</t>
  </si>
  <si>
    <t>07:31:59</t>
  </si>
  <si>
    <t>07:32:29</t>
  </si>
  <si>
    <t>07:32:59</t>
  </si>
  <si>
    <t>07:33:29</t>
  </si>
  <si>
    <t>07:33:59</t>
  </si>
  <si>
    <t>07:34:29</t>
  </si>
  <si>
    <t>07:34:59</t>
  </si>
  <si>
    <t>07:35:29</t>
  </si>
  <si>
    <t>07:35:59</t>
  </si>
  <si>
    <t>07:36:29</t>
  </si>
  <si>
    <t>07:36:59</t>
  </si>
  <si>
    <t>07:37:29</t>
  </si>
  <si>
    <t>07:37:59</t>
  </si>
  <si>
    <t>07:38:29</t>
  </si>
  <si>
    <t>07:38:59</t>
  </si>
  <si>
    <t>07:39:29</t>
  </si>
  <si>
    <t>07:39:59</t>
  </si>
  <si>
    <t>07:40:29</t>
  </si>
  <si>
    <t>07:40:59</t>
  </si>
  <si>
    <t>07:41:29</t>
  </si>
  <si>
    <t>07:41:59</t>
  </si>
  <si>
    <t>07:42:29</t>
  </si>
  <si>
    <t>07:42:59</t>
  </si>
  <si>
    <t>07:43:29</t>
  </si>
  <si>
    <t>07:43:59</t>
  </si>
  <si>
    <t>07:44:29</t>
  </si>
  <si>
    <t>07:44:59</t>
  </si>
  <si>
    <t>07:45:29</t>
  </si>
  <si>
    <t>07:45:59</t>
  </si>
  <si>
    <t>07:46:31</t>
  </si>
  <si>
    <t>07:47:00</t>
  </si>
  <si>
    <t>07:47:29</t>
  </si>
  <si>
    <t>07:47:59</t>
  </si>
  <si>
    <t>07:48:29</t>
  </si>
  <si>
    <t>07:48:59</t>
  </si>
  <si>
    <t>07:49:29</t>
  </si>
  <si>
    <t>07:49:59</t>
  </si>
  <si>
    <t>07:50:29</t>
  </si>
  <si>
    <t>07:50:59</t>
  </si>
  <si>
    <t>07:51:29</t>
  </si>
  <si>
    <t>07:51:59</t>
  </si>
  <si>
    <t>07:52:29</t>
  </si>
  <si>
    <t>07:52:59</t>
  </si>
  <si>
    <t>07:53:29</t>
  </si>
  <si>
    <t>07:53:59</t>
  </si>
  <si>
    <t>07:54:29</t>
  </si>
  <si>
    <t>07:54:59</t>
  </si>
  <si>
    <t>07:55:29</t>
  </si>
  <si>
    <t>07:55:59</t>
  </si>
  <si>
    <t>07:56:29</t>
  </si>
  <si>
    <t>07:56:59</t>
  </si>
  <si>
    <t>07:57:29</t>
  </si>
  <si>
    <t>07:57:59</t>
  </si>
  <si>
    <t>07:58:29</t>
  </si>
  <si>
    <t>07:58:59</t>
  </si>
  <si>
    <t>07:59:29</t>
  </si>
  <si>
    <t>07:59:59</t>
  </si>
  <si>
    <t>08:00:29</t>
  </si>
  <si>
    <t>08:00:59</t>
  </si>
  <si>
    <t>08:01:31</t>
  </si>
  <si>
    <t>08:01:59</t>
  </si>
  <si>
    <t>08:02:29</t>
  </si>
  <si>
    <t>08:02:59</t>
  </si>
  <si>
    <t>08:03:29</t>
  </si>
  <si>
    <t>08:03:59</t>
  </si>
  <si>
    <t>08:04:29</t>
  </si>
  <si>
    <t>08:04:59</t>
  </si>
  <si>
    <t>08:05:29</t>
  </si>
  <si>
    <t>08:05:59</t>
  </si>
  <si>
    <t>08:06:29</t>
  </si>
  <si>
    <t>08:06:59</t>
  </si>
  <si>
    <t>08:07:29</t>
  </si>
  <si>
    <t>08:07:59</t>
  </si>
  <si>
    <t>08:08:29</t>
  </si>
  <si>
    <t>08:08:59</t>
  </si>
  <si>
    <t>08:09:29</t>
  </si>
  <si>
    <t>08:09:59</t>
  </si>
  <si>
    <t>08:10:30</t>
  </si>
  <si>
    <t>08:10:59</t>
  </si>
  <si>
    <t>08:11:29</t>
  </si>
  <si>
    <t>08:11:59</t>
  </si>
  <si>
    <t>08:12:29</t>
  </si>
  <si>
    <t>08:12:59</t>
  </si>
  <si>
    <t>08:13:29</t>
  </si>
  <si>
    <t>08:13:59</t>
  </si>
  <si>
    <t>08:14:29</t>
  </si>
  <si>
    <t>08:14:59</t>
  </si>
  <si>
    <t>08:15:29</t>
  </si>
  <si>
    <t>08:15:59</t>
  </si>
  <si>
    <t>08:16:31</t>
  </si>
  <si>
    <t>08:17:00</t>
  </si>
  <si>
    <t>08:17:29</t>
  </si>
  <si>
    <t>08:17:59</t>
  </si>
  <si>
    <t>08:18:29</t>
  </si>
  <si>
    <t>08:18:59</t>
  </si>
  <si>
    <t>08:19:29</t>
  </si>
  <si>
    <t>08:19:59</t>
  </si>
  <si>
    <t>08:20:29</t>
  </si>
  <si>
    <t>08:20:59</t>
  </si>
  <si>
    <t>08:21:29</t>
  </si>
  <si>
    <t>08:21:59</t>
  </si>
  <si>
    <t>08:22:29</t>
  </si>
  <si>
    <t>08:22:59</t>
  </si>
  <si>
    <t>08:23:29</t>
  </si>
  <si>
    <t>08:23:59</t>
  </si>
  <si>
    <t>08:24:29</t>
  </si>
  <si>
    <t>08:24:59</t>
  </si>
  <si>
    <t>08:25:29</t>
  </si>
  <si>
    <t>08:25:59</t>
  </si>
  <si>
    <t>08:26:29</t>
  </si>
  <si>
    <t>08:26:59</t>
  </si>
  <si>
    <t>08:27:29</t>
  </si>
  <si>
    <t>08:27:59</t>
  </si>
  <si>
    <t>08:28:29</t>
  </si>
  <si>
    <t>08:28:59</t>
  </si>
  <si>
    <t>08:29:29</t>
  </si>
  <si>
    <t>08:29:59</t>
  </si>
  <si>
    <t>08:30:29</t>
  </si>
  <si>
    <t>08:30:59</t>
  </si>
  <si>
    <t>08:31:31</t>
  </si>
  <si>
    <t>08:32:00</t>
  </si>
  <si>
    <t>08:32:29</t>
  </si>
  <si>
    <t>08:32:59</t>
  </si>
  <si>
    <t>08:33:29</t>
  </si>
  <si>
    <t>08:33:59</t>
  </si>
  <si>
    <t>08:34:29</t>
  </si>
  <si>
    <t>08:34:59</t>
  </si>
  <si>
    <t>08:35:29</t>
  </si>
  <si>
    <t>08:35:59</t>
  </si>
  <si>
    <t>08:36:29</t>
  </si>
  <si>
    <t>08:36:59</t>
  </si>
  <si>
    <t>08:37:29</t>
  </si>
  <si>
    <t>08:37:59</t>
  </si>
  <si>
    <t>08:38:29</t>
  </si>
  <si>
    <t>08:38:59</t>
  </si>
  <si>
    <t>08:39:29</t>
  </si>
  <si>
    <t>08:39:59</t>
  </si>
  <si>
    <t>08:40:29</t>
  </si>
  <si>
    <t>08:40:59</t>
  </si>
  <si>
    <t>08:41:29</t>
  </si>
  <si>
    <t>08:41:59</t>
  </si>
  <si>
    <t>08:42:29</t>
  </si>
  <si>
    <t>08:42:59</t>
  </si>
  <si>
    <t>08:43:29</t>
  </si>
  <si>
    <t>08:43:59</t>
  </si>
  <si>
    <t>08:44:29</t>
  </si>
  <si>
    <t>08:44:59</t>
  </si>
  <si>
    <t>08:45:29</t>
  </si>
  <si>
    <t>08:45:59</t>
  </si>
  <si>
    <t>08:46:31</t>
  </si>
  <si>
    <t>08:47:00</t>
  </si>
  <si>
    <t>08:47:29</t>
  </si>
  <si>
    <t>08:47:59</t>
  </si>
  <si>
    <t>08:48:29</t>
  </si>
  <si>
    <t>08:48:59</t>
  </si>
  <si>
    <t>08:49:29</t>
  </si>
  <si>
    <t>08:49:59</t>
  </si>
  <si>
    <t>08:50:29</t>
  </si>
  <si>
    <t>08:50:59</t>
  </si>
  <si>
    <t>08:51:29</t>
  </si>
  <si>
    <t>08:51:59</t>
  </si>
  <si>
    <t>08:52:29</t>
  </si>
  <si>
    <t>08:52:59</t>
  </si>
  <si>
    <t>08:53:29</t>
  </si>
  <si>
    <t>08:53:59</t>
  </si>
  <si>
    <t>08:54:29</t>
  </si>
  <si>
    <t>08:54:59</t>
  </si>
  <si>
    <t>08:55:29</t>
  </si>
  <si>
    <t>08:55:59</t>
  </si>
  <si>
    <t>08:56:29</t>
  </si>
  <si>
    <t>08:56:59</t>
  </si>
  <si>
    <t>08:57:29</t>
  </si>
  <si>
    <t>08:57:59</t>
  </si>
  <si>
    <t>08:58:29</t>
  </si>
  <si>
    <t>08:58:59</t>
  </si>
  <si>
    <t>08:59:29</t>
  </si>
  <si>
    <t>08:59:59</t>
  </si>
  <si>
    <t>09:00:29</t>
  </si>
  <si>
    <t>09:00:59</t>
  </si>
  <si>
    <t>09:01:31</t>
  </si>
  <si>
    <t>09:02:00</t>
  </si>
  <si>
    <t>09:02:29</t>
  </si>
  <si>
    <t>09:02:59</t>
  </si>
  <si>
    <t>09:03:29</t>
  </si>
  <si>
    <t>09:03:59</t>
  </si>
  <si>
    <t>09:04:29</t>
  </si>
  <si>
    <t>09:04:59</t>
  </si>
  <si>
    <t>09:05:29</t>
  </si>
  <si>
    <t>09:05:59</t>
  </si>
  <si>
    <t>09:06:29</t>
  </si>
  <si>
    <t>09:06:59</t>
  </si>
  <si>
    <t>09:07:29</t>
  </si>
  <si>
    <t>09:07:59</t>
  </si>
  <si>
    <t>09:08:29</t>
  </si>
  <si>
    <t>09:08:59</t>
  </si>
  <si>
    <t>09:09:29</t>
  </si>
  <si>
    <t>09:09:59</t>
  </si>
  <si>
    <t>09:10:29</t>
  </si>
  <si>
    <t>09:10:59</t>
  </si>
  <si>
    <t>09:11:29</t>
  </si>
  <si>
    <t>09:11:59</t>
  </si>
  <si>
    <t>09:12:29</t>
  </si>
  <si>
    <t>09:12:59</t>
  </si>
  <si>
    <t>09:13:29</t>
  </si>
  <si>
    <t>09:13:59</t>
  </si>
  <si>
    <t>09:14:29</t>
  </si>
  <si>
    <t>09:14:59</t>
  </si>
  <si>
    <t>09:15:29</t>
  </si>
  <si>
    <t>09:15:59</t>
  </si>
  <si>
    <t>09:16:31</t>
  </si>
  <si>
    <t>09:16:59</t>
  </si>
  <si>
    <t>09:17:29</t>
  </si>
  <si>
    <t>09:17:59</t>
  </si>
  <si>
    <t>09:18:29</t>
  </si>
  <si>
    <t>09:18:59</t>
  </si>
  <si>
    <t>09:19:29</t>
  </si>
  <si>
    <t>09:19:59</t>
  </si>
  <si>
    <t>09:20:29</t>
  </si>
  <si>
    <t>09:20:59</t>
  </si>
  <si>
    <t>09:21:29</t>
  </si>
  <si>
    <t>09:21:59</t>
  </si>
  <si>
    <t>09:22:29</t>
  </si>
  <si>
    <t>09:22:59</t>
  </si>
  <si>
    <t>09:23:29</t>
  </si>
  <si>
    <t>09:23:59</t>
  </si>
  <si>
    <t>09:24:29</t>
  </si>
  <si>
    <t>09:24:59</t>
  </si>
  <si>
    <t>09:25:29</t>
  </si>
  <si>
    <t>09:25:59</t>
  </si>
  <si>
    <t>09:26:29</t>
  </si>
  <si>
    <t>09:26:59</t>
  </si>
  <si>
    <t>09:27:29</t>
  </si>
  <si>
    <t>09:27:59</t>
  </si>
  <si>
    <t>09:28:29</t>
  </si>
  <si>
    <t>09:28:59</t>
  </si>
  <si>
    <t>09:29:29</t>
  </si>
  <si>
    <t>09:29:59</t>
  </si>
  <si>
    <t>09:30:29</t>
  </si>
  <si>
    <t>09:30:59</t>
  </si>
  <si>
    <t>09:31:31</t>
  </si>
  <si>
    <t>09:32:00</t>
  </si>
  <si>
    <t>09:32:29</t>
  </si>
  <si>
    <t>09:32:59</t>
  </si>
  <si>
    <t>09:33:29</t>
  </si>
  <si>
    <t>09:33:59</t>
  </si>
  <si>
    <t>09:34:29</t>
  </si>
  <si>
    <t>09:34:59</t>
  </si>
  <si>
    <t>09:35:29</t>
  </si>
  <si>
    <t>09:35:59</t>
  </si>
  <si>
    <t>09:36:29</t>
  </si>
  <si>
    <t>09:36:59</t>
  </si>
  <si>
    <t>09:37:29</t>
  </si>
  <si>
    <t>09:37:59</t>
  </si>
  <si>
    <t>09:38:29</t>
  </si>
  <si>
    <t>09:38:59</t>
  </si>
  <si>
    <t>09:39:29</t>
  </si>
  <si>
    <t>09:39:59</t>
  </si>
  <si>
    <t>09:40:29</t>
  </si>
  <si>
    <t>09:40:59</t>
  </si>
  <si>
    <t>09:41:29</t>
  </si>
  <si>
    <t>09:41:59</t>
  </si>
  <si>
    <t>09:42:29</t>
  </si>
  <si>
    <t>09:42:59</t>
  </si>
  <si>
    <t>09:43:29</t>
  </si>
  <si>
    <t>09:43:59</t>
  </si>
  <si>
    <t>09:44:29</t>
  </si>
  <si>
    <t>09:44:59</t>
  </si>
  <si>
    <t>09:45:29</t>
  </si>
  <si>
    <t>09:45:59</t>
  </si>
  <si>
    <t>09:46:31</t>
  </si>
  <si>
    <t>09:46:59</t>
  </si>
  <si>
    <t>09:47:29</t>
  </si>
  <si>
    <t>09:47:59</t>
  </si>
  <si>
    <t>09:48:29</t>
  </si>
  <si>
    <t>09:48:59</t>
  </si>
  <si>
    <t>09:49:29</t>
  </si>
  <si>
    <t>09:49:59</t>
  </si>
  <si>
    <t>09:50:29</t>
  </si>
  <si>
    <t>09:50:59</t>
  </si>
  <si>
    <t>09:51:29</t>
  </si>
  <si>
    <t>09:51:59</t>
  </si>
  <si>
    <t>09:52:29</t>
  </si>
  <si>
    <t>09:52:59</t>
  </si>
  <si>
    <t>09:53:29</t>
  </si>
  <si>
    <t>09:53:59</t>
  </si>
  <si>
    <t>09:54:29</t>
  </si>
  <si>
    <t>09:54:59</t>
  </si>
  <si>
    <t>09:55:29</t>
  </si>
  <si>
    <t>09:55:59</t>
  </si>
  <si>
    <t>09:56:29</t>
  </si>
  <si>
    <t>09:56:59</t>
  </si>
  <si>
    <t>09:57:29</t>
  </si>
  <si>
    <t>09:57:59</t>
  </si>
  <si>
    <t>09:58:29</t>
  </si>
  <si>
    <t>09:58:59</t>
  </si>
  <si>
    <t>09:59:29</t>
  </si>
  <si>
    <t>09:59:59</t>
  </si>
  <si>
    <t>10:00:29</t>
  </si>
  <si>
    <t>10:00:59</t>
  </si>
  <si>
    <t>10:01:31</t>
  </si>
  <si>
    <t>10:02:00</t>
  </si>
  <si>
    <t>10:02:29</t>
  </si>
  <si>
    <t>10:02:59</t>
  </si>
  <si>
    <t>10:03:29</t>
  </si>
  <si>
    <t>10:03:59</t>
  </si>
  <si>
    <t>10:04:29</t>
  </si>
  <si>
    <t>10:04:59</t>
  </si>
  <si>
    <t>10:05:29</t>
  </si>
  <si>
    <t>10:05:59</t>
  </si>
  <si>
    <t>10:06:29</t>
  </si>
  <si>
    <t>10:07:00</t>
  </si>
  <si>
    <t>10:07:29</t>
  </si>
  <si>
    <t>10:07:59</t>
  </si>
  <si>
    <t>10:08:29</t>
  </si>
  <si>
    <t>10:08:59</t>
  </si>
  <si>
    <t>10:09:29</t>
  </si>
  <si>
    <t>10:09:59</t>
  </si>
  <si>
    <t>10:10:29</t>
  </si>
  <si>
    <t>10:10:59</t>
  </si>
  <si>
    <t>10:11:29</t>
  </si>
  <si>
    <t>10:11:59</t>
  </si>
  <si>
    <t>10:12:29</t>
  </si>
  <si>
    <t>10:12:59</t>
  </si>
  <si>
    <t>10:13:29</t>
  </si>
  <si>
    <t>10:13:59</t>
  </si>
  <si>
    <t>10:14:29</t>
  </si>
  <si>
    <t>10:14:59</t>
  </si>
  <si>
    <t>10:15:29</t>
  </si>
  <si>
    <t>10:15:59</t>
  </si>
  <si>
    <t>10:16:31</t>
  </si>
  <si>
    <t>10:16:59</t>
  </si>
  <si>
    <t>10:17:29</t>
  </si>
  <si>
    <t>10:17:59</t>
  </si>
  <si>
    <t>10:18:29</t>
  </si>
  <si>
    <t>10:18:59</t>
  </si>
  <si>
    <t>10:19:29</t>
  </si>
  <si>
    <t>10:19:59</t>
  </si>
  <si>
    <t>10:20:29</t>
  </si>
  <si>
    <t>10:20:59</t>
  </si>
  <si>
    <t>10:21:29</t>
  </si>
  <si>
    <t>10:21:59</t>
  </si>
  <si>
    <t>10:22:29</t>
  </si>
  <si>
    <t>10:22:59</t>
  </si>
  <si>
    <t>10:23:29</t>
  </si>
  <si>
    <t>10:23:59</t>
  </si>
  <si>
    <t>10:24:29</t>
  </si>
  <si>
    <t>10:24:59</t>
  </si>
  <si>
    <t>10:25:29</t>
  </si>
  <si>
    <t>10:25:59</t>
  </si>
  <si>
    <t>10:26:29</t>
  </si>
  <si>
    <t>10:26:59</t>
  </si>
  <si>
    <t>10:27:29</t>
  </si>
  <si>
    <t>10:27:59</t>
  </si>
  <si>
    <t>10:28:29</t>
  </si>
  <si>
    <t>10:28:59</t>
  </si>
  <si>
    <t>10:29:29</t>
  </si>
  <si>
    <t>10:29:59</t>
  </si>
  <si>
    <t>10:30:29</t>
  </si>
  <si>
    <t>10:30:59</t>
  </si>
  <si>
    <t>10:31:31</t>
  </si>
  <si>
    <t>10:31:59</t>
  </si>
  <si>
    <t>10:32:29</t>
  </si>
  <si>
    <t>10:32:59</t>
  </si>
  <si>
    <t>10:33:29</t>
  </si>
  <si>
    <t>10:33:59</t>
  </si>
  <si>
    <t>10:34:29</t>
  </si>
  <si>
    <t>10:34:59</t>
  </si>
  <si>
    <t>10:35:29</t>
  </si>
  <si>
    <t>10:35:59</t>
  </si>
  <si>
    <t>10:36:29</t>
  </si>
  <si>
    <t>10:36:59</t>
  </si>
  <si>
    <t>10:37:29</t>
  </si>
  <si>
    <t>10:37:59</t>
  </si>
  <si>
    <t>10:38:29</t>
  </si>
  <si>
    <t>10:38:59</t>
  </si>
  <si>
    <t>10:39:29</t>
  </si>
  <si>
    <t>10:39:59</t>
  </si>
  <si>
    <t>10:40:29</t>
  </si>
  <si>
    <t>10:40:59</t>
  </si>
  <si>
    <t>10:41:29</t>
  </si>
  <si>
    <t>10:41:59</t>
  </si>
  <si>
    <t>10:42:29</t>
  </si>
  <si>
    <t>10:42:59</t>
  </si>
  <si>
    <t>10:43:29</t>
  </si>
  <si>
    <t>10:43:59</t>
  </si>
  <si>
    <t>10:44:29</t>
  </si>
  <si>
    <t>10:44:59</t>
  </si>
  <si>
    <t>10:45:29</t>
  </si>
  <si>
    <t>10:45:59</t>
  </si>
  <si>
    <t>10:46:31</t>
  </si>
  <si>
    <t>10:46:59</t>
  </si>
  <si>
    <t>10:47:29</t>
  </si>
  <si>
    <t>10:47:59</t>
  </si>
  <si>
    <t>10:48:29</t>
  </si>
  <si>
    <t>10:48:59</t>
  </si>
  <si>
    <t>10:49:29</t>
  </si>
  <si>
    <t>10:49:59</t>
  </si>
  <si>
    <t>10:50:29</t>
  </si>
  <si>
    <t>10:50:59</t>
  </si>
  <si>
    <t>10:51:29</t>
  </si>
  <si>
    <t>10:51:59</t>
  </si>
  <si>
    <t>10:52:29</t>
  </si>
  <si>
    <t>10:52:59</t>
  </si>
  <si>
    <t>10:53:29</t>
  </si>
  <si>
    <t>10:53:59</t>
  </si>
  <si>
    <t>10:54:29</t>
  </si>
  <si>
    <t>10:54:59</t>
  </si>
  <si>
    <t>10:55:29</t>
  </si>
  <si>
    <t>10:55:59</t>
  </si>
  <si>
    <t>10:56:29</t>
  </si>
  <si>
    <t>10:56:59</t>
  </si>
  <si>
    <t>10:57:29</t>
  </si>
  <si>
    <t>10:57:59</t>
  </si>
  <si>
    <t>10:58:29</t>
  </si>
  <si>
    <t>10:58:59</t>
  </si>
  <si>
    <t>10:59:29</t>
  </si>
  <si>
    <t>10:59:59</t>
  </si>
  <si>
    <t>11:00:29</t>
  </si>
  <si>
    <t>11:00:59</t>
  </si>
  <si>
    <t>11:01:31</t>
  </si>
  <si>
    <t>11:02:00</t>
  </si>
  <si>
    <t>11:02:29</t>
  </si>
  <si>
    <t>11:02:59</t>
  </si>
  <si>
    <t>11:03:29</t>
  </si>
  <si>
    <t>11:03:59</t>
  </si>
  <si>
    <t>11:04:29</t>
  </si>
  <si>
    <t>11:04:59</t>
  </si>
  <si>
    <t>11:05:29</t>
  </si>
  <si>
    <t>11:05:59</t>
  </si>
  <si>
    <t>11:06:29</t>
  </si>
  <si>
    <t>11:06:59</t>
  </si>
  <si>
    <t>11:07:29</t>
  </si>
  <si>
    <t>11:07:59</t>
  </si>
  <si>
    <t>11:08:29</t>
  </si>
  <si>
    <t>11:08:59</t>
  </si>
  <si>
    <t>11:09:29</t>
  </si>
  <si>
    <t>11:09:59</t>
  </si>
  <si>
    <t>11:10:29</t>
  </si>
  <si>
    <t>11:10:59</t>
  </si>
  <si>
    <t>11:11:29</t>
  </si>
  <si>
    <t>11:11:59</t>
  </si>
  <si>
    <t>11:12:29</t>
  </si>
  <si>
    <t>11:12:59</t>
  </si>
  <si>
    <t>11:13:29</t>
  </si>
  <si>
    <t>11:13:59</t>
  </si>
  <si>
    <t>11:14:29</t>
  </si>
  <si>
    <t>11:14:59</t>
  </si>
  <si>
    <t>11:15:29</t>
  </si>
  <si>
    <t>11:15:59</t>
  </si>
  <si>
    <t>11:16:31</t>
  </si>
  <si>
    <t>11:17:00</t>
  </si>
  <si>
    <t>11:17:29</t>
  </si>
  <si>
    <t>11:17:59</t>
  </si>
  <si>
    <t>11:18:29</t>
  </si>
  <si>
    <t>11:18:59</t>
  </si>
  <si>
    <t>11:19:29</t>
  </si>
  <si>
    <t>11:19:59</t>
  </si>
  <si>
    <t>11:20:29</t>
  </si>
  <si>
    <t>11:20:59</t>
  </si>
  <si>
    <t>11:21:29</t>
  </si>
  <si>
    <t>11:21:59</t>
  </si>
  <si>
    <t>11:22:29</t>
  </si>
  <si>
    <t>11:22:59</t>
  </si>
  <si>
    <t>11:23:29</t>
  </si>
  <si>
    <t>11:23:59</t>
  </si>
  <si>
    <t>11:24:29</t>
  </si>
  <si>
    <t>11:24:59</t>
  </si>
  <si>
    <t>11:25:29</t>
  </si>
  <si>
    <t>11:25:59</t>
  </si>
  <si>
    <t>11:26:29</t>
  </si>
  <si>
    <t>11:26:59</t>
  </si>
  <si>
    <t>11:27:29</t>
  </si>
  <si>
    <t>11:27:59</t>
  </si>
  <si>
    <t>11:28:29</t>
  </si>
  <si>
    <t>11:28:59</t>
  </si>
  <si>
    <t>11:29:29</t>
  </si>
  <si>
    <t>11:29:59</t>
  </si>
  <si>
    <t>11:30:29</t>
  </si>
  <si>
    <t>11:30:59</t>
  </si>
  <si>
    <t>11:31:31</t>
  </si>
  <si>
    <t>11:31:59</t>
  </si>
  <si>
    <t>11:32:29</t>
  </si>
  <si>
    <t>11:32:59</t>
  </si>
  <si>
    <t>11:33:29</t>
  </si>
  <si>
    <t>11:33:59</t>
  </si>
  <si>
    <t>11:34:29</t>
  </si>
  <si>
    <t>11:34:59</t>
  </si>
  <si>
    <t>11:35:29</t>
  </si>
  <si>
    <t>11:35:59</t>
  </si>
  <si>
    <t>11:36:29</t>
  </si>
  <si>
    <t>11:36:59</t>
  </si>
  <si>
    <t>11:37:29</t>
  </si>
  <si>
    <t>11:37:59</t>
  </si>
  <si>
    <t>11:38:29</t>
  </si>
  <si>
    <t>11:38:59</t>
  </si>
  <si>
    <t>11:39:29</t>
  </si>
  <si>
    <t>11:39:59</t>
  </si>
  <si>
    <t>11:40:29</t>
  </si>
  <si>
    <t>11:40:59</t>
  </si>
  <si>
    <t>11:41:29</t>
  </si>
  <si>
    <t>11:41:59</t>
  </si>
  <si>
    <t>11:42:29</t>
  </si>
  <si>
    <t>11:42:59</t>
  </si>
  <si>
    <t>11:43:29</t>
  </si>
  <si>
    <t>11:43:59</t>
  </si>
  <si>
    <t>11:44:29</t>
  </si>
  <si>
    <t>11:44:59</t>
  </si>
  <si>
    <t>11:45:29</t>
  </si>
  <si>
    <t>11:45:59</t>
  </si>
  <si>
    <t>11:46:31</t>
  </si>
  <si>
    <t>11:47:00</t>
  </si>
  <si>
    <t>11:47:29</t>
  </si>
  <si>
    <t>11:47:59</t>
  </si>
  <si>
    <t>11:48:29</t>
  </si>
  <si>
    <t>11:48:59</t>
  </si>
  <si>
    <t>11:49:29</t>
  </si>
  <si>
    <t>11:49:59</t>
  </si>
  <si>
    <t>11:50:29</t>
  </si>
  <si>
    <t>11:50:59</t>
  </si>
  <si>
    <t>11:51:29</t>
  </si>
  <si>
    <t>11:51:59</t>
  </si>
  <si>
    <t>11:52:29</t>
  </si>
  <si>
    <t>11:52:59</t>
  </si>
  <si>
    <t>11:53:29</t>
  </si>
  <si>
    <t>11:53:59</t>
  </si>
  <si>
    <t>11:54:29</t>
  </si>
  <si>
    <t>11:54:59</t>
  </si>
  <si>
    <t>11:55:29</t>
  </si>
  <si>
    <t>11:56:00</t>
  </si>
  <si>
    <t>11:56:29</t>
  </si>
  <si>
    <t>11:56:59</t>
  </si>
  <si>
    <t>11:57:29</t>
  </si>
  <si>
    <t>11:57:59</t>
  </si>
  <si>
    <t>11:58:29</t>
  </si>
  <si>
    <t>11:58:59</t>
  </si>
  <si>
    <t>11:59:29</t>
  </si>
  <si>
    <t>11:59:59</t>
  </si>
  <si>
    <t>12:00:30</t>
  </si>
  <si>
    <t>12:00:59</t>
  </si>
  <si>
    <t>12:01:31</t>
  </si>
  <si>
    <t>12:01:59</t>
  </si>
  <si>
    <t>12:02:29</t>
  </si>
  <si>
    <t>12:02:59</t>
  </si>
  <si>
    <t>12:03:29</t>
  </si>
  <si>
    <t>12:03:59</t>
  </si>
  <si>
    <t>12:04:29</t>
  </si>
  <si>
    <t>12:04:59</t>
  </si>
  <si>
    <t>12:05:29</t>
  </si>
  <si>
    <t>12:05:59</t>
  </si>
  <si>
    <t>12:06:29</t>
  </si>
  <si>
    <t>12:06:59</t>
  </si>
  <si>
    <t>12:07:29</t>
  </si>
  <si>
    <t>12:07:59</t>
  </si>
  <si>
    <t>12:08:29</t>
  </si>
  <si>
    <t>12:08:59</t>
  </si>
  <si>
    <t>12:09:29</t>
  </si>
  <si>
    <t>12:09:59</t>
  </si>
  <si>
    <t>12:10:29</t>
  </si>
  <si>
    <t>12:10:59</t>
  </si>
  <si>
    <t>12:11:29</t>
  </si>
  <si>
    <t>12:11:59</t>
  </si>
  <si>
    <t>12:12:29</t>
  </si>
  <si>
    <t>12:12:59</t>
  </si>
  <si>
    <t>12:13:29</t>
  </si>
  <si>
    <t>12:13:59</t>
  </si>
  <si>
    <t>12:14:29</t>
  </si>
  <si>
    <t>12:14:59</t>
  </si>
  <si>
    <t>12:15:29</t>
  </si>
  <si>
    <t>12:15:59</t>
  </si>
  <si>
    <t>12:16:31</t>
  </si>
  <si>
    <t>12:16:59</t>
  </si>
  <si>
    <t>12:17:29</t>
  </si>
  <si>
    <t>12:17:59</t>
  </si>
  <si>
    <t>12:18:29</t>
  </si>
  <si>
    <t>12:18:59</t>
  </si>
  <si>
    <t>12:19:29</t>
  </si>
  <si>
    <t>12:19:59</t>
  </si>
  <si>
    <t>12:20:29</t>
  </si>
  <si>
    <t>12:20:59</t>
  </si>
  <si>
    <t>12:21:29</t>
  </si>
  <si>
    <t>12:21:59</t>
  </si>
  <si>
    <t>12:22:29</t>
  </si>
  <si>
    <t>12:22:59</t>
  </si>
  <si>
    <t>12:23:29</t>
  </si>
  <si>
    <t>12:23:59</t>
  </si>
  <si>
    <t>12:24:29</t>
  </si>
  <si>
    <t>12:24:59</t>
  </si>
  <si>
    <t>12:25:29</t>
  </si>
  <si>
    <t>12:25:59</t>
  </si>
  <si>
    <t>12:26:29</t>
  </si>
  <si>
    <t>12:26:59</t>
  </si>
  <si>
    <t>12:27:29</t>
  </si>
  <si>
    <t>12:27:59</t>
  </si>
  <si>
    <t>12:28:29</t>
  </si>
  <si>
    <t>12:28:59</t>
  </si>
  <si>
    <t>12:29:29</t>
  </si>
  <si>
    <t>12:29:59</t>
  </si>
  <si>
    <t>12:30:29</t>
  </si>
  <si>
    <t>12:30:59</t>
  </si>
  <si>
    <t>12:31:31</t>
  </si>
  <si>
    <t>12:31:59</t>
  </si>
  <si>
    <t>12:32:29</t>
  </si>
  <si>
    <t>12:32:59</t>
  </si>
  <si>
    <t>12:33:29</t>
  </si>
  <si>
    <t>12:33:59</t>
  </si>
  <si>
    <t>12:34:29</t>
  </si>
  <si>
    <t>12:34:59</t>
  </si>
  <si>
    <t>12:35:29</t>
  </si>
  <si>
    <t>12:35:59</t>
  </si>
  <si>
    <t>12:36:29</t>
  </si>
  <si>
    <t>12:36:59</t>
  </si>
  <si>
    <t>12:37:29</t>
  </si>
  <si>
    <t>12:37:59</t>
  </si>
  <si>
    <t>12:38:29</t>
  </si>
  <si>
    <t>12:38:59</t>
  </si>
  <si>
    <t>12:39:29</t>
  </si>
  <si>
    <t>12:39:59</t>
  </si>
  <si>
    <t>12:40:29</t>
  </si>
  <si>
    <t>12:40:59</t>
  </si>
  <si>
    <t>12:41:29</t>
  </si>
  <si>
    <t>12:41:59</t>
  </si>
  <si>
    <t>12:42:29</t>
  </si>
  <si>
    <t>12:42:59</t>
  </si>
  <si>
    <t>12:43:29</t>
  </si>
  <si>
    <t>12:43:59</t>
  </si>
  <si>
    <t>12:44:29</t>
  </si>
  <si>
    <t>12:44:59</t>
  </si>
  <si>
    <t>12:45:29</t>
  </si>
  <si>
    <t>12:45:59</t>
  </si>
  <si>
    <t>12:46:31</t>
  </si>
  <si>
    <t>12:47:00</t>
  </si>
  <si>
    <t>12:47:29</t>
  </si>
  <si>
    <t>12:47:59</t>
  </si>
  <si>
    <t>12:48:29</t>
  </si>
  <si>
    <t>12:48:59</t>
  </si>
  <si>
    <t>12:49:29</t>
  </si>
  <si>
    <t>12:49:59</t>
  </si>
  <si>
    <t>12:50:29</t>
  </si>
  <si>
    <t>12:50:59</t>
  </si>
  <si>
    <t>12:51:29</t>
  </si>
  <si>
    <t>12:51:59</t>
  </si>
  <si>
    <t>12:52:29</t>
  </si>
  <si>
    <t>12:52:59</t>
  </si>
  <si>
    <t>12:53:29</t>
  </si>
  <si>
    <t>12:53:59</t>
  </si>
  <si>
    <t>12:54:29</t>
  </si>
  <si>
    <t>12:54:59</t>
  </si>
  <si>
    <t>12:55:29</t>
  </si>
  <si>
    <t>12:55:59</t>
  </si>
  <si>
    <t>12:56:29</t>
  </si>
  <si>
    <t>12:56:59</t>
  </si>
  <si>
    <t>12:57:29</t>
  </si>
  <si>
    <t>12:57:59</t>
  </si>
  <si>
    <t>12:58:29</t>
  </si>
  <si>
    <t>12:58:59</t>
  </si>
  <si>
    <t>12:59:29</t>
  </si>
  <si>
    <t>12:59:59</t>
  </si>
  <si>
    <t>13:00:29</t>
  </si>
  <si>
    <t>13:00:59</t>
  </si>
  <si>
    <t>13:01:32</t>
  </si>
  <si>
    <t>13:02:00</t>
  </si>
  <si>
    <t>13:02:29</t>
  </si>
  <si>
    <t>13:02:59</t>
  </si>
  <si>
    <t>13:03:29</t>
  </si>
  <si>
    <t>13:03:59</t>
  </si>
  <si>
    <t>13:04:29</t>
  </si>
  <si>
    <t>13:04:59</t>
  </si>
  <si>
    <t>13:05:29</t>
  </si>
  <si>
    <t>13:05:59</t>
  </si>
  <si>
    <t>13:06:29</t>
  </si>
  <si>
    <t>13:06:59</t>
  </si>
  <si>
    <t>13:07:29</t>
  </si>
  <si>
    <t>13:07:59</t>
  </si>
  <si>
    <t>13:08:29</t>
  </si>
  <si>
    <t>13:08:59</t>
  </si>
  <si>
    <t>13:09:29</t>
  </si>
  <si>
    <t>13:09:59</t>
  </si>
  <si>
    <t>13:10:29</t>
  </si>
  <si>
    <t>13:10:59</t>
  </si>
  <si>
    <t>13:11:29</t>
  </si>
  <si>
    <t>13:11:59</t>
  </si>
  <si>
    <t>13:12:29</t>
  </si>
  <si>
    <t>13:12:59</t>
  </si>
  <si>
    <t>13:13:29</t>
  </si>
  <si>
    <t>13:13:59</t>
  </si>
  <si>
    <t>13:14:29</t>
  </si>
  <si>
    <t>13:14:59</t>
  </si>
  <si>
    <t>13:15:29</t>
  </si>
  <si>
    <t>13:15:59</t>
  </si>
  <si>
    <t>13:16:31</t>
  </si>
  <si>
    <t>13:16:59</t>
  </si>
  <si>
    <t>13:17:29</t>
  </si>
  <si>
    <t>13:17:59</t>
  </si>
  <si>
    <t>13:18:29</t>
  </si>
  <si>
    <t>13:18:59</t>
  </si>
  <si>
    <t>13:19:29</t>
  </si>
  <si>
    <t>13:19:59</t>
  </si>
  <si>
    <t>13:20:29</t>
  </si>
  <si>
    <t>13:20:59</t>
  </si>
  <si>
    <t>13:21:29</t>
  </si>
  <si>
    <t>13:21:59</t>
  </si>
  <si>
    <t>13:22:29</t>
  </si>
  <si>
    <t>13:22:59</t>
  </si>
  <si>
    <t>13:23:29</t>
  </si>
  <si>
    <t>13:23:59</t>
  </si>
  <si>
    <t>13:24:29</t>
  </si>
  <si>
    <t>13:24:59</t>
  </si>
  <si>
    <t>13:25:29</t>
  </si>
  <si>
    <t>13:25:59</t>
  </si>
  <si>
    <t>13:26:29</t>
  </si>
  <si>
    <t>13:26:59</t>
  </si>
  <si>
    <t>13:27:29</t>
  </si>
  <si>
    <t>13:27:59</t>
  </si>
  <si>
    <t>13:28:29</t>
  </si>
  <si>
    <t>13:28:59</t>
  </si>
  <si>
    <t>13:29:29</t>
  </si>
  <si>
    <t>13:29:59</t>
  </si>
  <si>
    <t>13:30:29</t>
  </si>
  <si>
    <t>13:30:59</t>
  </si>
  <si>
    <t>13:31:31</t>
  </si>
  <si>
    <t>13:31:59</t>
  </si>
  <si>
    <t>13:32:29</t>
  </si>
  <si>
    <t>13:32:59</t>
  </si>
  <si>
    <t>13:33:29</t>
  </si>
  <si>
    <t>13:33:59</t>
  </si>
  <si>
    <t>13:34:29</t>
  </si>
  <si>
    <t>13:34:59</t>
  </si>
  <si>
    <t>13:35:29</t>
  </si>
  <si>
    <t>13:35:59</t>
  </si>
  <si>
    <t>13:36:29</t>
  </si>
  <si>
    <t>13:36:59</t>
  </si>
  <si>
    <t>13:37:29</t>
  </si>
  <si>
    <t>13:37:59</t>
  </si>
  <si>
    <t>13:38:29</t>
  </si>
  <si>
    <t>13:38:59</t>
  </si>
  <si>
    <t>13:39:29</t>
  </si>
  <si>
    <t>13:39:59</t>
  </si>
  <si>
    <t>13:40:29</t>
  </si>
  <si>
    <t>13:40:59</t>
  </si>
  <si>
    <t>13:41:29</t>
  </si>
  <si>
    <t>13:41:59</t>
  </si>
  <si>
    <t>13:42:29</t>
  </si>
  <si>
    <t>13:42:59</t>
  </si>
  <si>
    <t>13:43:29</t>
  </si>
  <si>
    <t>13:43:59</t>
  </si>
  <si>
    <t>13:44:29</t>
  </si>
  <si>
    <t>13:44:59</t>
  </si>
  <si>
    <t>13:45:30</t>
  </si>
  <si>
    <t>13:45:59</t>
  </si>
  <si>
    <t>13:46:31</t>
  </si>
  <si>
    <t>13:46:59</t>
  </si>
  <si>
    <t>13:47:29</t>
  </si>
  <si>
    <t>13:47:59</t>
  </si>
  <si>
    <t>13:48:29</t>
  </si>
  <si>
    <t>13:48:59</t>
  </si>
  <si>
    <t>13:49:29</t>
  </si>
  <si>
    <t>13:49:59</t>
  </si>
  <si>
    <t>13:50:29</t>
  </si>
  <si>
    <t>13:50:59</t>
  </si>
  <si>
    <t>13:51:29</t>
  </si>
  <si>
    <t>13:52:01</t>
  </si>
  <si>
    <t>13:52:29</t>
  </si>
  <si>
    <t>13:52:59</t>
  </si>
  <si>
    <t>13:53:29</t>
  </si>
  <si>
    <t>13:53:59</t>
  </si>
  <si>
    <t>13:54:29</t>
  </si>
  <si>
    <t>13:54:59</t>
  </si>
  <si>
    <t>13:55:29</t>
  </si>
  <si>
    <t>13:55:59</t>
  </si>
  <si>
    <t>13:56:29</t>
  </si>
  <si>
    <t>13:56:59</t>
  </si>
  <si>
    <t>13:57:29</t>
  </si>
  <si>
    <t>13:57:59</t>
  </si>
  <si>
    <t>13:58:29</t>
  </si>
  <si>
    <t>13:58:59</t>
  </si>
  <si>
    <t>13:59:29</t>
  </si>
  <si>
    <t>13:59:59</t>
  </si>
  <si>
    <t>14:00:29</t>
  </si>
  <si>
    <t>14:00:59</t>
  </si>
  <si>
    <t>14:01:31</t>
  </si>
  <si>
    <t>14:02:00</t>
  </si>
  <si>
    <t>14:02:29</t>
  </si>
  <si>
    <t>14:02:59</t>
  </si>
  <si>
    <t>14:03:29</t>
  </si>
  <si>
    <t>14:03:59</t>
  </si>
  <si>
    <t>14:04:29</t>
  </si>
  <si>
    <t>14:04:59</t>
  </si>
  <si>
    <t>14:05:29</t>
  </si>
  <si>
    <t>14:05:59</t>
  </si>
  <si>
    <t>14:06:29</t>
  </si>
  <si>
    <t>14:06:59</t>
  </si>
  <si>
    <t>14:07:29</t>
  </si>
  <si>
    <t>14:07:59</t>
  </si>
  <si>
    <t>14:08:29</t>
  </si>
  <si>
    <t>14:08:59</t>
  </si>
  <si>
    <t>14:09:29</t>
  </si>
  <si>
    <t>14:09:59</t>
  </si>
  <si>
    <t>14:10:29</t>
  </si>
  <si>
    <t>14:10:59</t>
  </si>
  <si>
    <t>14:11:29</t>
  </si>
  <si>
    <t>14:11:59</t>
  </si>
  <si>
    <t>14:12:29</t>
  </si>
  <si>
    <t>14:12:59</t>
  </si>
  <si>
    <t>14:13:29</t>
  </si>
  <si>
    <t>14:13:59</t>
  </si>
  <si>
    <t>14:14:29</t>
  </si>
  <si>
    <t>14:14:59</t>
  </si>
  <si>
    <t>14:15:29</t>
  </si>
  <si>
    <t>14:15:59</t>
  </si>
  <si>
    <t>14:16:31</t>
  </si>
  <si>
    <t>14:17:00</t>
  </si>
  <si>
    <t>14:17:29</t>
  </si>
  <si>
    <t>14:17:59</t>
  </si>
  <si>
    <t>14:18:29</t>
  </si>
  <si>
    <t>14:18:59</t>
  </si>
  <si>
    <t>14:19:29</t>
  </si>
  <si>
    <t>14:19:59</t>
  </si>
  <si>
    <t>14:20:29</t>
  </si>
  <si>
    <t>14:20:59</t>
  </si>
  <si>
    <t>14:21:29</t>
  </si>
  <si>
    <t>14:21:59</t>
  </si>
  <si>
    <t>14:22:29</t>
  </si>
  <si>
    <t>14:22:59</t>
  </si>
  <si>
    <t>14:23:29</t>
  </si>
  <si>
    <t>14:23:59</t>
  </si>
  <si>
    <t>14:24:29</t>
  </si>
  <si>
    <t>14:24:59</t>
  </si>
  <si>
    <t>14:25:29</t>
  </si>
  <si>
    <t>14:25:59</t>
  </si>
  <si>
    <t>14:26:29</t>
  </si>
  <si>
    <t>14:26:59</t>
  </si>
  <si>
    <t>14:27:29</t>
  </si>
  <si>
    <t>14:27:59</t>
  </si>
  <si>
    <t>14:28:29</t>
  </si>
  <si>
    <t>14:28:59</t>
  </si>
  <si>
    <t>14:29:29</t>
  </si>
  <si>
    <t>14:29:59</t>
  </si>
  <si>
    <t>14:30:29</t>
  </si>
  <si>
    <t>14:30:59</t>
  </si>
  <si>
    <t>14:31:31</t>
  </si>
  <si>
    <t>14:31:59</t>
  </si>
  <si>
    <t>14:32:29</t>
  </si>
  <si>
    <t>14:32:59</t>
  </si>
  <si>
    <t>14:33:29</t>
  </si>
  <si>
    <t>14:33:59</t>
  </si>
  <si>
    <t>14:34:29</t>
  </si>
  <si>
    <t>14:34:59</t>
  </si>
  <si>
    <t>14:35:29</t>
  </si>
  <si>
    <t>14:35:59</t>
  </si>
  <si>
    <t>14:36:29</t>
  </si>
  <si>
    <t>14:36:59</t>
  </si>
  <si>
    <t>14:37:29</t>
  </si>
  <si>
    <t>14:37:59</t>
  </si>
  <si>
    <t>14:38:29</t>
  </si>
  <si>
    <t>14:38:59</t>
  </si>
  <si>
    <t>14:39:29</t>
  </si>
  <si>
    <t>14:39:59</t>
  </si>
  <si>
    <t>14:40:29</t>
  </si>
  <si>
    <t>14:40:59</t>
  </si>
  <si>
    <t>14:41:29</t>
  </si>
  <si>
    <t>14:41:59</t>
  </si>
  <si>
    <t>14:42:29</t>
  </si>
  <si>
    <t>14:42:59</t>
  </si>
  <si>
    <t>14:43:29</t>
  </si>
  <si>
    <t>14:43:59</t>
  </si>
  <si>
    <t>14:44:29</t>
  </si>
  <si>
    <t>14:44:59</t>
  </si>
  <si>
    <t>14:45:29</t>
  </si>
  <si>
    <t>14:45:59</t>
  </si>
  <si>
    <t>14:46:31</t>
  </si>
  <si>
    <t>14:46:59</t>
  </si>
  <si>
    <t>14:47:29</t>
  </si>
  <si>
    <t>14:47:59</t>
  </si>
  <si>
    <t>14:48:29</t>
  </si>
  <si>
    <t>14:48:59</t>
  </si>
  <si>
    <t>14:49:29</t>
  </si>
  <si>
    <t>14:49:59</t>
  </si>
  <si>
    <t>14:50:29</t>
  </si>
  <si>
    <t>14:50:59</t>
  </si>
  <si>
    <t>14:51:29</t>
  </si>
  <si>
    <t>14:51:59</t>
  </si>
  <si>
    <t>14:52:29</t>
  </si>
  <si>
    <t>14:52:59</t>
  </si>
  <si>
    <t>14:53:29</t>
  </si>
  <si>
    <t>14:53:59</t>
  </si>
  <si>
    <t>14:54:29</t>
  </si>
  <si>
    <t>14:54:59</t>
  </si>
  <si>
    <t>14:55:29</t>
  </si>
  <si>
    <t>14:55:59</t>
  </si>
  <si>
    <t>14:56:29</t>
  </si>
  <si>
    <t>14:56:59</t>
  </si>
  <si>
    <t>14:57:29</t>
  </si>
  <si>
    <t>14:57:59</t>
  </si>
  <si>
    <t>14:58:29</t>
  </si>
  <si>
    <t>14:58:59</t>
  </si>
  <si>
    <t>14:59:29</t>
  </si>
  <si>
    <t>14:59:59</t>
  </si>
  <si>
    <t>15:00:29</t>
  </si>
  <si>
    <t>15:00:59</t>
  </si>
  <si>
    <t>15:01:31</t>
  </si>
  <si>
    <t>15:02:00</t>
  </si>
  <si>
    <t>15:02:29</t>
  </si>
  <si>
    <t>15:02:59</t>
  </si>
  <si>
    <t>15:03:29</t>
  </si>
  <si>
    <t>15:03:59</t>
  </si>
  <si>
    <t>15:04:29</t>
  </si>
  <si>
    <t>15:04:59</t>
  </si>
  <si>
    <t>15:05:29</t>
  </si>
  <si>
    <t>15:05:59</t>
  </si>
  <si>
    <t>15:06:29</t>
  </si>
  <si>
    <t>15:06:59</t>
  </si>
  <si>
    <t>15:07:29</t>
  </si>
  <si>
    <t>15:08:03</t>
  </si>
  <si>
    <t>15:08:29</t>
  </si>
  <si>
    <t>15:08:59</t>
  </si>
  <si>
    <t>15:09:29</t>
  </si>
  <si>
    <t>15:09:59</t>
  </si>
  <si>
    <t>15:10:29</t>
  </si>
  <si>
    <t>15:10:59</t>
  </si>
  <si>
    <t>15:11:29</t>
  </si>
  <si>
    <t>15:11:59</t>
  </si>
  <si>
    <t>15:12:29</t>
  </si>
  <si>
    <t>15:12:59</t>
  </si>
  <si>
    <t>15:13:29</t>
  </si>
  <si>
    <t>15:13:59</t>
  </si>
  <si>
    <t>15:14:29</t>
  </si>
  <si>
    <t>15:14:59</t>
  </si>
  <si>
    <t>15:15:29</t>
  </si>
  <si>
    <t>15:15:59</t>
  </si>
  <si>
    <t>15:16:31</t>
  </si>
  <si>
    <t>15:17:00</t>
  </si>
  <si>
    <t>15:17:30</t>
  </si>
  <si>
    <t>15:17:59</t>
  </si>
  <si>
    <t>15:18:29</t>
  </si>
  <si>
    <t>15:18:59</t>
  </si>
  <si>
    <t>15:19:29</t>
  </si>
  <si>
    <t>15:19:59</t>
  </si>
  <si>
    <t>15:20:29</t>
  </si>
  <si>
    <t>15:20:59</t>
  </si>
  <si>
    <t>15:21:29</t>
  </si>
  <si>
    <t>15:21:59</t>
  </si>
  <si>
    <t>15:22:29</t>
  </si>
  <si>
    <t>15:22:59</t>
  </si>
  <si>
    <t>15:23:29</t>
  </si>
  <si>
    <t>15:23:59</t>
  </si>
  <si>
    <t>15:24:29</t>
  </si>
  <si>
    <t>15:24:59</t>
  </si>
  <si>
    <t>15:25:29</t>
  </si>
  <si>
    <t>15:25:59</t>
  </si>
  <si>
    <t>15:26:29</t>
  </si>
  <si>
    <t>15:26:59</t>
  </si>
  <si>
    <t>15:27:29</t>
  </si>
  <si>
    <t>15:27:59</t>
  </si>
  <si>
    <t>15:28:29</t>
  </si>
  <si>
    <t>15:28:59</t>
  </si>
  <si>
    <t>15:29:29</t>
  </si>
  <si>
    <t>15:29:59</t>
  </si>
  <si>
    <t>15:30:29</t>
  </si>
  <si>
    <t>15:30:59</t>
  </si>
  <si>
    <t>15:31:31</t>
  </si>
  <si>
    <t>15:32:00</t>
  </si>
  <si>
    <t>15:32:29</t>
  </si>
  <si>
    <t>15:32:59</t>
  </si>
  <si>
    <t>15:33:29</t>
  </si>
  <si>
    <t>15:33:59</t>
  </si>
  <si>
    <t>15:34:29</t>
  </si>
  <si>
    <t>15:34:59</t>
  </si>
  <si>
    <t>15:35:29</t>
  </si>
  <si>
    <t>15:35:59</t>
  </si>
  <si>
    <t>15:36:29</t>
  </si>
  <si>
    <t>15:36:59</t>
  </si>
  <si>
    <t>15:37:29</t>
  </si>
  <si>
    <t>15:37:59</t>
  </si>
  <si>
    <t>15:38:29</t>
  </si>
  <si>
    <t>15:38:59</t>
  </si>
  <si>
    <t>15:39:29</t>
  </si>
  <si>
    <t>15:39:59</t>
  </si>
  <si>
    <t>15:40:29</t>
  </si>
  <si>
    <t>15:40:59</t>
  </si>
  <si>
    <t>15:41:29</t>
  </si>
  <si>
    <t>15:41:59</t>
  </si>
  <si>
    <t>15:42:29</t>
  </si>
  <si>
    <t>15:42:59</t>
  </si>
  <si>
    <t>15:43:29</t>
  </si>
  <si>
    <t>15:43:59</t>
  </si>
  <si>
    <t>15:44:29</t>
  </si>
  <si>
    <t>15:44:59</t>
  </si>
  <si>
    <t>15:45:29</t>
  </si>
  <si>
    <t>15:45:59</t>
  </si>
  <si>
    <t>15:46:31</t>
  </si>
  <si>
    <t>15:47:00</t>
  </si>
  <si>
    <t>15:47:29</t>
  </si>
  <si>
    <t>15:47:59</t>
  </si>
  <si>
    <t>15:48:29</t>
  </si>
  <si>
    <t>15:48:59</t>
  </si>
  <si>
    <t>15:49:29</t>
  </si>
  <si>
    <t>15:49:59</t>
  </si>
  <si>
    <t>15:50:29</t>
  </si>
  <si>
    <t>15:50:59</t>
  </si>
  <si>
    <t>15:51:29</t>
  </si>
  <si>
    <t>15:51:59</t>
  </si>
  <si>
    <t>15:52:29</t>
  </si>
  <si>
    <t>15:52:59</t>
  </si>
  <si>
    <t>15:53:29</t>
  </si>
  <si>
    <t>15:53:59</t>
  </si>
  <si>
    <t>15:54:29</t>
  </si>
  <si>
    <t>15:54:59</t>
  </si>
  <si>
    <t>15:55:29</t>
  </si>
  <si>
    <t>15:55:59</t>
  </si>
  <si>
    <t>15:56:29</t>
  </si>
  <si>
    <t>15:56:59</t>
  </si>
  <si>
    <t>15:57:29</t>
  </si>
  <si>
    <t>15:57:59</t>
  </si>
  <si>
    <t>15:58:29</t>
  </si>
  <si>
    <t>15:58:59</t>
  </si>
  <si>
    <t>15:59:29</t>
  </si>
  <si>
    <t>15:59:59</t>
  </si>
  <si>
    <t>16:00:29</t>
  </si>
  <si>
    <t>16:00:59</t>
  </si>
  <si>
    <t>16:01:31</t>
  </si>
  <si>
    <t>16:02:00</t>
  </si>
  <si>
    <t>16:02:29</t>
  </si>
  <si>
    <t>16:02:59</t>
  </si>
  <si>
    <t>16:03:29</t>
  </si>
  <si>
    <t>16:03:59</t>
  </si>
  <si>
    <t>16:04:29</t>
  </si>
  <si>
    <t>16:04:59</t>
  </si>
  <si>
    <t>16:05:29</t>
  </si>
  <si>
    <t>16:05:59</t>
  </si>
  <si>
    <t>16:06:29</t>
  </si>
  <si>
    <t>16:06:59</t>
  </si>
  <si>
    <t>16:07:29</t>
  </si>
  <si>
    <t>16:07:59</t>
  </si>
  <si>
    <t>16:08:29</t>
  </si>
  <si>
    <t>16:08:59</t>
  </si>
  <si>
    <t>16:09:29</t>
  </si>
  <si>
    <t>16:09:59</t>
  </si>
  <si>
    <t>16:10:29</t>
  </si>
  <si>
    <t>16:10:59</t>
  </si>
  <si>
    <t>16:11:29</t>
  </si>
  <si>
    <t>16:11:59</t>
  </si>
  <si>
    <t>16:12:29</t>
  </si>
  <si>
    <t>16:12:59</t>
  </si>
  <si>
    <t>16:13:29</t>
  </si>
  <si>
    <t>16:13:59</t>
  </si>
  <si>
    <t>16:14:29</t>
  </si>
  <si>
    <t>16:14:59</t>
  </si>
  <si>
    <t>16:15:29</t>
  </si>
  <si>
    <t>16:15:59</t>
  </si>
  <si>
    <t>16:16:31</t>
  </si>
  <si>
    <t>16:17:00</t>
  </si>
  <si>
    <t>16:17:29</t>
  </si>
  <si>
    <t>16:17:59</t>
  </si>
  <si>
    <t>16:18:29</t>
  </si>
  <si>
    <t>16:18:59</t>
  </si>
  <si>
    <t>16:19:29</t>
  </si>
  <si>
    <t>16:19:59</t>
  </si>
  <si>
    <t>16:20:29</t>
  </si>
  <si>
    <t>16:20:59</t>
  </si>
  <si>
    <t>16:21:29</t>
  </si>
  <si>
    <t>16:21:59</t>
  </si>
  <si>
    <t>16:22:29</t>
  </si>
  <si>
    <t>16:22:59</t>
  </si>
  <si>
    <t>16:23:29</t>
  </si>
  <si>
    <t>16:23:59</t>
  </si>
  <si>
    <t>16:24:29</t>
  </si>
  <si>
    <t>16:24:59</t>
  </si>
  <si>
    <t>16:25:29</t>
  </si>
  <si>
    <t>16:25:59</t>
  </si>
  <si>
    <t>16:26:29</t>
  </si>
  <si>
    <t>16:26:59</t>
  </si>
  <si>
    <t>16:27:29</t>
  </si>
  <si>
    <t>16:27:59</t>
  </si>
  <si>
    <t>16:28:29</t>
  </si>
  <si>
    <t>16:28:59</t>
  </si>
  <si>
    <t>16:29:29</t>
  </si>
  <si>
    <t>16:29:59</t>
  </si>
  <si>
    <t>16:30:29</t>
  </si>
  <si>
    <t>16:30:59</t>
  </si>
  <si>
    <t>16:31:31</t>
  </si>
  <si>
    <t>16:32:00</t>
  </si>
  <si>
    <t>16:32:29</t>
  </si>
  <si>
    <t>16:32:59</t>
  </si>
  <si>
    <t>16:33:29</t>
  </si>
  <si>
    <t>16:33:59</t>
  </si>
  <si>
    <t>16:34:29</t>
  </si>
  <si>
    <t>16:34:59</t>
  </si>
  <si>
    <t>16:35:29</t>
  </si>
  <si>
    <t>16:35:59</t>
  </si>
  <si>
    <t>16:36:29</t>
  </si>
  <si>
    <t>16:36:59</t>
  </si>
  <si>
    <t>16:37:29</t>
  </si>
  <si>
    <t>16:37:59</t>
  </si>
  <si>
    <t>16:38:29</t>
  </si>
  <si>
    <t>16:38:59</t>
  </si>
  <si>
    <t>16:39:29</t>
  </si>
  <si>
    <t>16:39:59</t>
  </si>
  <si>
    <t>16:40:29</t>
  </si>
  <si>
    <t>16:40:59</t>
  </si>
  <si>
    <t>16:41:29</t>
  </si>
  <si>
    <t>16:41:59</t>
  </si>
  <si>
    <t>16:42:30</t>
  </si>
  <si>
    <t>16:42:59</t>
  </si>
  <si>
    <t>16:43:29</t>
  </si>
  <si>
    <t>16:43:59</t>
  </si>
  <si>
    <t>16:44:29</t>
  </si>
  <si>
    <t>16:44:59</t>
  </si>
  <si>
    <t>16:45:29</t>
  </si>
  <si>
    <t>16:45:59</t>
  </si>
  <si>
    <t>16:46:31</t>
  </si>
  <si>
    <t>16:46:59</t>
  </si>
  <si>
    <t>16:47:29</t>
  </si>
  <si>
    <t>16:47:59</t>
  </si>
  <si>
    <t>16:48:29</t>
  </si>
  <si>
    <t>16:48:59</t>
  </si>
  <si>
    <t>16:49:29</t>
  </si>
  <si>
    <t>16:49:59</t>
  </si>
  <si>
    <t>16:50:29</t>
  </si>
  <si>
    <t>16:50:59</t>
  </si>
  <si>
    <t>16:51:29</t>
  </si>
  <si>
    <t>16:51:59</t>
  </si>
  <si>
    <t>16:52:29</t>
  </si>
  <si>
    <t>16:52:59</t>
  </si>
  <si>
    <t>16:53:29</t>
  </si>
  <si>
    <t>16:53:59</t>
  </si>
  <si>
    <t>16:54:29</t>
  </si>
  <si>
    <t>16:54:59</t>
  </si>
  <si>
    <t>16:55:29</t>
  </si>
  <si>
    <t>16:55:59</t>
  </si>
  <si>
    <t>16:56:29</t>
  </si>
  <si>
    <t>16:56:59</t>
  </si>
  <si>
    <t>16:57:29</t>
  </si>
  <si>
    <t>16:57:59</t>
  </si>
  <si>
    <t>16:58:29</t>
  </si>
  <si>
    <t>16:58:59</t>
  </si>
  <si>
    <t>16:59:29</t>
  </si>
  <si>
    <t>16:59:59</t>
  </si>
  <si>
    <t>17:00:29</t>
  </si>
  <si>
    <t>17:00:59</t>
  </si>
  <si>
    <t>17:01:32</t>
  </si>
  <si>
    <t>17:01:59</t>
  </si>
  <si>
    <t>17:02:29</t>
  </si>
  <si>
    <t>17:02:59</t>
  </si>
  <si>
    <t>17:03:29</t>
  </si>
  <si>
    <t>17:03:59</t>
  </si>
  <si>
    <t>17:04:29</t>
  </si>
  <si>
    <t>17:04:59</t>
  </si>
  <si>
    <t>17:05:29</t>
  </si>
  <si>
    <t>17:05:59</t>
  </si>
  <si>
    <t>17:06:29</t>
  </si>
  <si>
    <t>17:06:59</t>
  </si>
  <si>
    <t>17:07:29</t>
  </si>
  <si>
    <t>17:07:59</t>
  </si>
  <si>
    <t>17:08:29</t>
  </si>
  <si>
    <t>17:08:59</t>
  </si>
  <si>
    <t>17:09:29</t>
  </si>
  <si>
    <t>17:09:59</t>
  </si>
  <si>
    <t>17:10:29</t>
  </si>
  <si>
    <t>17:10:59</t>
  </si>
  <si>
    <t>17:11:29</t>
  </si>
  <si>
    <t>17:11:59</t>
  </si>
  <si>
    <t>17:12:29</t>
  </si>
  <si>
    <t>17:12:59</t>
  </si>
  <si>
    <t>17:13:29</t>
  </si>
  <si>
    <t>17:13:59</t>
  </si>
  <si>
    <t>17:14:29</t>
  </si>
  <si>
    <t>17:14:59</t>
  </si>
  <si>
    <t>17:15:29</t>
  </si>
  <si>
    <t>17:15:59</t>
  </si>
  <si>
    <t>17:16:31</t>
  </si>
  <si>
    <t>17:16:59</t>
  </si>
  <si>
    <t>17:17:29</t>
  </si>
  <si>
    <t>17:17:59</t>
  </si>
  <si>
    <t>17:18:29</t>
  </si>
  <si>
    <t>17:18:59</t>
  </si>
  <si>
    <t>17:19:29</t>
  </si>
  <si>
    <t>17:19:59</t>
  </si>
  <si>
    <t>17:20:29</t>
  </si>
  <si>
    <t>17:20:59</t>
  </si>
  <si>
    <t>17:21:29</t>
  </si>
  <si>
    <t>17:21:59</t>
  </si>
  <si>
    <t>17:22:29</t>
  </si>
  <si>
    <t>17:22:59</t>
  </si>
  <si>
    <t>17:23:29</t>
  </si>
  <si>
    <t>17:23:59</t>
  </si>
  <si>
    <t>17:24:29</t>
  </si>
  <si>
    <t>17:24:59</t>
  </si>
  <si>
    <t>17:25:29</t>
  </si>
  <si>
    <t>17:25:59</t>
  </si>
  <si>
    <t>17:26:29</t>
  </si>
  <si>
    <t>17:26:59</t>
  </si>
  <si>
    <t>17:27:29</t>
  </si>
  <si>
    <t>17:27:59</t>
  </si>
  <si>
    <t>17:28:29</t>
  </si>
  <si>
    <t>17:28:59</t>
  </si>
  <si>
    <t>17:29:29</t>
  </si>
  <si>
    <t>17:29:59</t>
  </si>
  <si>
    <t>17:30:29</t>
  </si>
  <si>
    <t>17:30:59</t>
  </si>
  <si>
    <t>17:31:31</t>
  </si>
  <si>
    <t>17:32:00</t>
  </si>
  <si>
    <t>17:32:29</t>
  </si>
  <si>
    <t>17:32:59</t>
  </si>
  <si>
    <t>17:33:29</t>
  </si>
  <si>
    <t>17:33:59</t>
  </si>
  <si>
    <t>17:34:29</t>
  </si>
  <si>
    <t>17:34:59</t>
  </si>
  <si>
    <t>17:35:29</t>
  </si>
  <si>
    <t>17:35:59</t>
  </si>
  <si>
    <t>17:36:29</t>
  </si>
  <si>
    <t>17:36:59</t>
  </si>
  <si>
    <t>17:37:29</t>
  </si>
  <si>
    <t>17:37:59</t>
  </si>
  <si>
    <t>17:38:29</t>
  </si>
  <si>
    <t>17:38:59</t>
  </si>
  <si>
    <t>17:39:29</t>
  </si>
  <si>
    <t>17:39:59</t>
  </si>
  <si>
    <t>17:40:29</t>
  </si>
  <si>
    <t>17:40:59</t>
  </si>
  <si>
    <t>17:41:29</t>
  </si>
  <si>
    <t>17:41:59</t>
  </si>
  <si>
    <t>17:42:29</t>
  </si>
  <si>
    <t>17:42:59</t>
  </si>
  <si>
    <t>17:43:29</t>
  </si>
  <si>
    <t>17:43:59</t>
  </si>
  <si>
    <t>17:44:29</t>
  </si>
  <si>
    <t>17:44:59</t>
  </si>
  <si>
    <t>17:45:29</t>
  </si>
  <si>
    <t>17:45:59</t>
  </si>
  <si>
    <t>17:46:31</t>
  </si>
  <si>
    <t>17:46:59</t>
  </si>
  <si>
    <t>17:47:29</t>
  </si>
  <si>
    <t>17:47:59</t>
  </si>
  <si>
    <t>17:48:29</t>
  </si>
  <si>
    <t>17:48:59</t>
  </si>
  <si>
    <t>17:49:29</t>
  </si>
  <si>
    <t>17:49:59</t>
  </si>
  <si>
    <t>17:50:29</t>
  </si>
  <si>
    <t>17:50:59</t>
  </si>
  <si>
    <t>17:51:29</t>
  </si>
  <si>
    <t>17:51:59</t>
  </si>
  <si>
    <t>17:52:29</t>
  </si>
  <si>
    <t>17:52:59</t>
  </si>
  <si>
    <t>17:53:29</t>
  </si>
  <si>
    <t>17:53:59</t>
  </si>
  <si>
    <t>17:54:29</t>
  </si>
  <si>
    <t>17:54:59</t>
  </si>
  <si>
    <t>17:55:29</t>
  </si>
  <si>
    <t>17:55:59</t>
  </si>
  <si>
    <t>17:56:29</t>
  </si>
  <si>
    <t>17:56:59</t>
  </si>
  <si>
    <t>17:57:29</t>
  </si>
  <si>
    <t>17:57:59</t>
  </si>
  <si>
    <t>17:58:29</t>
  </si>
  <si>
    <t>17:58:59</t>
  </si>
  <si>
    <t>17:59:29</t>
  </si>
  <si>
    <t>17:59:59</t>
  </si>
  <si>
    <t>18:00:29</t>
  </si>
  <si>
    <t>18:00:59</t>
  </si>
  <si>
    <t>18:01:31</t>
  </si>
  <si>
    <t>18:02:00</t>
  </si>
  <si>
    <t>18:02:29</t>
  </si>
  <si>
    <t>18:02:59</t>
  </si>
  <si>
    <t>18:03:29</t>
  </si>
  <si>
    <t>18:03:59</t>
  </si>
  <si>
    <t>18:04:29</t>
  </si>
  <si>
    <t>18:04:59</t>
  </si>
  <si>
    <t>18:05:29</t>
  </si>
  <si>
    <t>18:05:59</t>
  </si>
  <si>
    <t>18:06:29</t>
  </si>
  <si>
    <t>18:06:59</t>
  </si>
  <si>
    <t>18:07:29</t>
  </si>
  <si>
    <t>18:07:59</t>
  </si>
  <si>
    <t>18:08:29</t>
  </si>
  <si>
    <t>18:08:59</t>
  </si>
  <si>
    <t>18:09:29</t>
  </si>
  <si>
    <t>18:09:59</t>
  </si>
  <si>
    <t>18:10:29</t>
  </si>
  <si>
    <t>18:10:59</t>
  </si>
  <si>
    <t>18:11:29</t>
  </si>
  <si>
    <t>18:11:59</t>
  </si>
  <si>
    <t>18:12:29</t>
  </si>
  <si>
    <t>18:13:00</t>
  </si>
  <si>
    <t>18:13:29</t>
  </si>
  <si>
    <t>18:13:59</t>
  </si>
  <si>
    <t>18:14:29</t>
  </si>
  <si>
    <t>18:14:59</t>
  </si>
  <si>
    <t>18:15:29</t>
  </si>
  <si>
    <t>18:15:59</t>
  </si>
  <si>
    <t>18:16:31</t>
  </si>
  <si>
    <t>18:17:00</t>
  </si>
  <si>
    <t>18:17:29</t>
  </si>
  <si>
    <t>18:17:59</t>
  </si>
  <si>
    <t>18:18:29</t>
  </si>
  <si>
    <t>18:18:59</t>
  </si>
  <si>
    <t>18:19:29</t>
  </si>
  <si>
    <t>18:19:59</t>
  </si>
  <si>
    <t>18:20:29</t>
  </si>
  <si>
    <t>18:20:59</t>
  </si>
  <si>
    <t>18:21:29</t>
  </si>
  <si>
    <t>18:21:59</t>
  </si>
  <si>
    <t>18:22:29</t>
  </si>
  <si>
    <t>18:22:59</t>
  </si>
  <si>
    <t>18:23:29</t>
  </si>
  <si>
    <t>18:23:59</t>
  </si>
  <si>
    <t>18:24:29</t>
  </si>
  <si>
    <t>18:24:59</t>
  </si>
  <si>
    <t>18:25:29</t>
  </si>
  <si>
    <t>18:25:59</t>
  </si>
  <si>
    <t>18:26:29</t>
  </si>
  <si>
    <t>18:26:59</t>
  </si>
  <si>
    <t>18:27:29</t>
  </si>
  <si>
    <t>18:27:59</t>
  </si>
  <si>
    <t>18:28:29</t>
  </si>
  <si>
    <t>18:28:59</t>
  </si>
  <si>
    <t>18:29:29</t>
  </si>
  <si>
    <t>18:29:59</t>
  </si>
  <si>
    <t>18:30:29</t>
  </si>
  <si>
    <t>18:30:59</t>
  </si>
  <si>
    <t>18:31:32</t>
  </si>
  <si>
    <t>18:32:00</t>
  </si>
  <si>
    <t>18:32:29</t>
  </si>
  <si>
    <t>18:32:59</t>
  </si>
  <si>
    <t>18:33:29</t>
  </si>
  <si>
    <t>18:33:59</t>
  </si>
  <si>
    <t>18:34:29</t>
  </si>
  <si>
    <t>18:34:59</t>
  </si>
  <si>
    <t>18:35:29</t>
  </si>
  <si>
    <t>18:35:59</t>
  </si>
  <si>
    <t>18:36:29</t>
  </si>
  <si>
    <t>18:36:59</t>
  </si>
  <si>
    <t>18:37:29</t>
  </si>
  <si>
    <t>18:37:59</t>
  </si>
  <si>
    <t>18:38:29</t>
  </si>
  <si>
    <t>18:38:59</t>
  </si>
  <si>
    <t>18:39:29</t>
  </si>
  <si>
    <t>18:39:59</t>
  </si>
  <si>
    <t>18:40:29</t>
  </si>
  <si>
    <t>18:40:59</t>
  </si>
  <si>
    <t>18:41:29</t>
  </si>
  <si>
    <t>18:41:59</t>
  </si>
  <si>
    <t>18:42:29</t>
  </si>
  <si>
    <t>18:42:59</t>
  </si>
  <si>
    <t>18:43:29</t>
  </si>
  <si>
    <t>18:43:59</t>
  </si>
  <si>
    <t>18:44:29</t>
  </si>
  <si>
    <t>18:44:59</t>
  </si>
  <si>
    <t>18:45:29</t>
  </si>
  <si>
    <t>18:45:59</t>
  </si>
  <si>
    <t>18:46:31</t>
  </si>
  <si>
    <t>18:47:00</t>
  </si>
  <si>
    <t>18:47:29</t>
  </si>
  <si>
    <t>18:47:59</t>
  </si>
  <si>
    <t>18:48:29</t>
  </si>
  <si>
    <t>18:48:59</t>
  </si>
  <si>
    <t>18:49:29</t>
  </si>
  <si>
    <t>18:49:59</t>
  </si>
  <si>
    <t>18:50:29</t>
  </si>
  <si>
    <t>18:50:59</t>
  </si>
  <si>
    <t>18:51:29</t>
  </si>
  <si>
    <t>18:51:59</t>
  </si>
  <si>
    <t>18:52:29</t>
  </si>
  <si>
    <t>18:52:59</t>
  </si>
  <si>
    <t>18:53:29</t>
  </si>
  <si>
    <t>18:53:59</t>
  </si>
  <si>
    <t>18:54:29</t>
  </si>
  <si>
    <t>18:54:59</t>
  </si>
  <si>
    <t>18:55:29</t>
  </si>
  <si>
    <t>18:55:59</t>
  </si>
  <si>
    <t>18:56:29</t>
  </si>
  <si>
    <t>18:56:59</t>
  </si>
  <si>
    <t>18:57:29</t>
  </si>
  <si>
    <t>18:57:59</t>
  </si>
  <si>
    <t>18:58:29</t>
  </si>
  <si>
    <t>18:58:59</t>
  </si>
  <si>
    <t>18:59:29</t>
  </si>
  <si>
    <t>18:59:59</t>
  </si>
  <si>
    <t>19:00:29</t>
  </si>
  <si>
    <t>19:00:59</t>
  </si>
  <si>
    <t>19:01:31</t>
  </si>
  <si>
    <t>19:02:00</t>
  </si>
  <si>
    <t>19:02:29</t>
  </si>
  <si>
    <t>19:02:59</t>
  </si>
  <si>
    <t>19:03:29</t>
  </si>
  <si>
    <t>19:03:59</t>
  </si>
  <si>
    <t>19:04:29</t>
  </si>
  <si>
    <t>19:04:59</t>
  </si>
  <si>
    <t>19:05:29</t>
  </si>
  <si>
    <t>19:05:59</t>
  </si>
  <si>
    <t>19:06:29</t>
  </si>
  <si>
    <t>19:06:59</t>
  </si>
  <si>
    <t>19:07:29</t>
  </si>
  <si>
    <t>19:07:59</t>
  </si>
  <si>
    <t>19:08:29</t>
  </si>
  <si>
    <t>19:08:59</t>
  </si>
  <si>
    <t>19:09:29</t>
  </si>
  <si>
    <t>19:09:59</t>
  </si>
  <si>
    <t>19:10:29</t>
  </si>
  <si>
    <t>19:10:59</t>
  </si>
  <si>
    <t>19:11:29</t>
  </si>
  <si>
    <t>19:11:59</t>
  </si>
  <si>
    <t>19:12:29</t>
  </si>
  <si>
    <t>19:12:59</t>
  </si>
  <si>
    <t>19:13:29</t>
  </si>
  <si>
    <t>19:13:59</t>
  </si>
  <si>
    <t>19:14:29</t>
  </si>
  <si>
    <t>19:14:59</t>
  </si>
  <si>
    <t>19:15:29</t>
  </si>
  <si>
    <t>19:15:59</t>
  </si>
  <si>
    <t>19:16:31</t>
  </si>
  <si>
    <t>19:16:59</t>
  </si>
  <si>
    <t>19:17:29</t>
  </si>
  <si>
    <t>19:17:59</t>
  </si>
  <si>
    <t>19:18:29</t>
  </si>
  <si>
    <t>19:18:59</t>
  </si>
  <si>
    <t>19:19:29</t>
  </si>
  <si>
    <t>19:19:59</t>
  </si>
  <si>
    <t>19:20:30</t>
  </si>
  <si>
    <t>19:20:59</t>
  </si>
  <si>
    <t>19:21:29</t>
  </si>
  <si>
    <t>19:21:59</t>
  </si>
  <si>
    <t>19:22:29</t>
  </si>
  <si>
    <t>19:22:59</t>
  </si>
  <si>
    <t>19:23:29</t>
  </si>
  <si>
    <t>19:23:59</t>
  </si>
  <si>
    <t>19:24:29</t>
  </si>
  <si>
    <t>19:24:59</t>
  </si>
  <si>
    <t>19:25:29</t>
  </si>
  <si>
    <t>19:25:59</t>
  </si>
  <si>
    <t>19:26:29</t>
  </si>
  <si>
    <t>19:26:59</t>
  </si>
  <si>
    <t>19:27:29</t>
  </si>
  <si>
    <t>19:27:59</t>
  </si>
  <si>
    <t>19:28:29</t>
  </si>
  <si>
    <t>19:28:59</t>
  </si>
  <si>
    <t>19:29:29</t>
  </si>
  <si>
    <t>19:29:59</t>
  </si>
  <si>
    <t>19:30:29</t>
  </si>
  <si>
    <t>19:30:59</t>
  </si>
  <si>
    <t>19:31:31</t>
  </si>
  <si>
    <t>19:32:00</t>
  </si>
  <si>
    <t>19:32:29</t>
  </si>
  <si>
    <t>19:32:59</t>
  </si>
  <si>
    <t>19:33:29</t>
  </si>
  <si>
    <t>19:33:59</t>
  </si>
  <si>
    <t>19:34:29</t>
  </si>
  <si>
    <t>19:34:59</t>
  </si>
  <si>
    <t>19:35:29</t>
  </si>
  <si>
    <t>19:35:59</t>
  </si>
  <si>
    <t>19:36:29</t>
  </si>
  <si>
    <t>19:36:59</t>
  </si>
  <si>
    <t>19:37:29</t>
  </si>
  <si>
    <t>19:37:59</t>
  </si>
  <si>
    <t>19:38:29</t>
  </si>
  <si>
    <t>19:38:59</t>
  </si>
  <si>
    <t>19:39:29</t>
  </si>
  <si>
    <t>19:39:59</t>
  </si>
  <si>
    <t>19:40:29</t>
  </si>
  <si>
    <t>19:40:59</t>
  </si>
  <si>
    <t>19:41:29</t>
  </si>
  <si>
    <t>19:41:59</t>
  </si>
  <si>
    <t>19:42:29</t>
  </si>
  <si>
    <t>19:42:59</t>
  </si>
  <si>
    <t>19:43:29</t>
  </si>
  <si>
    <t>19:43:59</t>
  </si>
  <si>
    <t>19:44:29</t>
  </si>
  <si>
    <t>19:44:59</t>
  </si>
  <si>
    <t>19:45:29</t>
  </si>
  <si>
    <t>19:45:59</t>
  </si>
  <si>
    <t>19:46:31</t>
  </si>
  <si>
    <t>19:47:00</t>
  </si>
  <si>
    <t>19:47:29</t>
  </si>
  <si>
    <t>19:47:59</t>
  </si>
  <si>
    <t>19:48:29</t>
  </si>
  <si>
    <t>19:48:59</t>
  </si>
  <si>
    <t>19:49:29</t>
  </si>
  <si>
    <t>19:49:59</t>
  </si>
  <si>
    <t>19:50:29</t>
  </si>
  <si>
    <t>19:50:59</t>
  </si>
  <si>
    <t>19:51:29</t>
  </si>
  <si>
    <t>19:51:59</t>
  </si>
  <si>
    <t>19:52:29</t>
  </si>
  <si>
    <t>19:52:59</t>
  </si>
  <si>
    <t>19:53:29</t>
  </si>
  <si>
    <t>19:53:59</t>
  </si>
  <si>
    <t>19:54:29</t>
  </si>
  <si>
    <t>19:54:59</t>
  </si>
  <si>
    <t>19:55:29</t>
  </si>
  <si>
    <t>19:55:59</t>
  </si>
  <si>
    <t>19:56:29</t>
  </si>
  <si>
    <t>19:56:59</t>
  </si>
  <si>
    <t>19:57:29</t>
  </si>
  <si>
    <t>19:57:59</t>
  </si>
  <si>
    <t>19:58:29</t>
  </si>
  <si>
    <t>19:58:59</t>
  </si>
  <si>
    <t>19:59:29</t>
  </si>
  <si>
    <t>19:59:59</t>
  </si>
  <si>
    <t>20:00:29</t>
  </si>
  <si>
    <t>20:00:59</t>
  </si>
  <si>
    <t>20:01:32</t>
  </si>
  <si>
    <t>20:02:00</t>
  </si>
  <si>
    <t>20:02:29</t>
  </si>
  <si>
    <t>20:02:59</t>
  </si>
  <si>
    <t>20:03:29</t>
  </si>
  <si>
    <t>20:03:59</t>
  </si>
  <si>
    <t>20:04:29</t>
  </si>
  <si>
    <t>20:04:59</t>
  </si>
  <si>
    <t>20:05:29</t>
  </si>
  <si>
    <t>20:05:59</t>
  </si>
  <si>
    <t>20:06:29</t>
  </si>
  <si>
    <t>20:06:59</t>
  </si>
  <si>
    <t>20:07:29</t>
  </si>
  <si>
    <t>20:07:59</t>
  </si>
  <si>
    <t>20:08:29</t>
  </si>
  <si>
    <t>20:08:59</t>
  </si>
  <si>
    <t>20:09:29</t>
  </si>
  <si>
    <t>20:09:59</t>
  </si>
  <si>
    <t>20:10:29</t>
  </si>
  <si>
    <t>20:10:59</t>
  </si>
  <si>
    <t>20:11:29</t>
  </si>
  <si>
    <t>20:11:59</t>
  </si>
  <si>
    <t>20:12:29</t>
  </si>
  <si>
    <t>20:12:59</t>
  </si>
  <si>
    <t>20:13:29</t>
  </si>
  <si>
    <t>20:13:59</t>
  </si>
  <si>
    <t>20:14:29</t>
  </si>
  <si>
    <t>20:14:59</t>
  </si>
  <si>
    <t>20:15:29</t>
  </si>
  <si>
    <t>20:15:59</t>
  </si>
  <si>
    <t>20:16:31</t>
  </si>
  <si>
    <t>20:16:59</t>
  </si>
  <si>
    <t>20:17:29</t>
  </si>
  <si>
    <t>20:17:59</t>
  </si>
  <si>
    <t>20:18:29</t>
  </si>
  <si>
    <t>20:18:59</t>
  </si>
  <si>
    <t>20:19:29</t>
  </si>
  <si>
    <t>20:19:59</t>
  </si>
  <si>
    <t>20:20:29</t>
  </si>
  <si>
    <t>20:20:59</t>
  </si>
  <si>
    <t>20:21:32</t>
  </si>
  <si>
    <t>20:21:59</t>
  </si>
  <si>
    <t>20:22:29</t>
  </si>
  <si>
    <t>20:22:59</t>
  </si>
  <si>
    <t>20:23:29</t>
  </si>
  <si>
    <t>20:23:59</t>
  </si>
  <si>
    <t>20:24:29</t>
  </si>
  <si>
    <t>20:24:59</t>
  </si>
  <si>
    <t>20:25:29</t>
  </si>
  <si>
    <t>20:25:59</t>
  </si>
  <si>
    <t>20:26:29</t>
  </si>
  <si>
    <t>20:26:59</t>
  </si>
  <si>
    <t>20:27:29</t>
  </si>
  <si>
    <t>20:27:59</t>
  </si>
  <si>
    <t>20:28:29</t>
  </si>
  <si>
    <t>20:28:59</t>
  </si>
  <si>
    <t>20:29:29</t>
  </si>
  <si>
    <t>20:29:59</t>
  </si>
  <si>
    <t>20:30:29</t>
  </si>
  <si>
    <t>20:30:59</t>
  </si>
  <si>
    <t>20:31:31</t>
  </si>
  <si>
    <t>20:32:00</t>
  </si>
  <si>
    <t>20:32:29</t>
  </si>
  <si>
    <t>20:32:59</t>
  </si>
  <si>
    <t>20:33:29</t>
  </si>
  <si>
    <t>20:33:59</t>
  </si>
  <si>
    <t>20:34:29</t>
  </si>
  <si>
    <t>20:34:59</t>
  </si>
  <si>
    <t>20:35:29</t>
  </si>
  <si>
    <t>20:35:59</t>
  </si>
  <si>
    <t>20:36:29</t>
  </si>
  <si>
    <t>20:36:59</t>
  </si>
  <si>
    <t>20:37:29</t>
  </si>
  <si>
    <t>20:37:59</t>
  </si>
  <si>
    <t>20:38:29</t>
  </si>
  <si>
    <t>20:38:59</t>
  </si>
  <si>
    <t>20:39:30</t>
  </si>
  <si>
    <t>20:39:59</t>
  </si>
  <si>
    <t>20:40:29</t>
  </si>
  <si>
    <t>20:41:00</t>
  </si>
  <si>
    <t>20:41:29</t>
  </si>
  <si>
    <t>20:41:59</t>
  </si>
  <si>
    <t>20:42:29</t>
  </si>
  <si>
    <t>20:42:59</t>
  </si>
  <si>
    <t>20:43:29</t>
  </si>
  <si>
    <t>20:43:59</t>
  </si>
  <si>
    <t>20:44:29</t>
  </si>
  <si>
    <t>20:44:59</t>
  </si>
  <si>
    <t>20:45:29</t>
  </si>
  <si>
    <t>20:45:59</t>
  </si>
  <si>
    <t>20:46:31</t>
  </si>
  <si>
    <t>20:46:59</t>
  </si>
  <si>
    <t>20:47:29</t>
  </si>
  <si>
    <t>20:47:59</t>
  </si>
  <si>
    <t>20:48:29</t>
  </si>
  <si>
    <t>20:48:59</t>
  </si>
  <si>
    <t>20:49:29</t>
  </si>
  <si>
    <t>20:49:59</t>
  </si>
  <si>
    <t>20:50:29</t>
  </si>
  <si>
    <t>20:50:59</t>
  </si>
  <si>
    <t>20:51:29</t>
  </si>
  <si>
    <t>20:51:59</t>
  </si>
  <si>
    <t>20:52:29</t>
  </si>
  <si>
    <t>20:52:59</t>
  </si>
  <si>
    <t>20:53:29</t>
  </si>
  <si>
    <t>20:53:59</t>
  </si>
  <si>
    <t>20:54:29</t>
  </si>
  <si>
    <t>20:54:59</t>
  </si>
  <si>
    <t>20:55:29</t>
  </si>
  <si>
    <t>20:55:59</t>
  </si>
  <si>
    <t>20:56:29</t>
  </si>
  <si>
    <t>20:56:59</t>
  </si>
  <si>
    <t>20:57:29</t>
  </si>
  <si>
    <t>20:57:59</t>
  </si>
  <si>
    <t>20:58:29</t>
  </si>
  <si>
    <t>20:58:59</t>
  </si>
  <si>
    <t>20:59:29</t>
  </si>
  <si>
    <t>20:59:59</t>
  </si>
  <si>
    <t>21:00:29</t>
  </si>
  <si>
    <t>21:00:59</t>
  </si>
  <si>
    <t>21:01:31</t>
  </si>
  <si>
    <t>21:02:03</t>
  </si>
  <si>
    <t>21:02:29</t>
  </si>
  <si>
    <t>21:03:00</t>
  </si>
  <si>
    <t>21:03:29</t>
  </si>
  <si>
    <t>21:03:59</t>
  </si>
  <si>
    <t>21:04:29</t>
  </si>
  <si>
    <t>21:04:59</t>
  </si>
  <si>
    <t>21:05:29</t>
  </si>
  <si>
    <t>21:05:59</t>
  </si>
  <si>
    <t>21:06:29</t>
  </si>
  <si>
    <t>21:06:59</t>
  </si>
  <si>
    <t>21:07:29</t>
  </si>
  <si>
    <t>21:07:59</t>
  </si>
  <si>
    <t>21:08:29</t>
  </si>
  <si>
    <t>21:08:59</t>
  </si>
  <si>
    <t>21:09:29</t>
  </si>
  <si>
    <t>21:09:59</t>
  </si>
  <si>
    <t>21:10:29</t>
  </si>
  <si>
    <t>21:10:59</t>
  </si>
  <si>
    <t>21:11:29</t>
  </si>
  <si>
    <t>21:11:59</t>
  </si>
  <si>
    <t>21:12:29</t>
  </si>
  <si>
    <t>21:12:59</t>
  </si>
  <si>
    <t>21:13:29</t>
  </si>
  <si>
    <t>21:13:59</t>
  </si>
  <si>
    <t>21:14:29</t>
  </si>
  <si>
    <t>21:14:59</t>
  </si>
  <si>
    <t>21:15:29</t>
  </si>
  <si>
    <t>21:15:59</t>
  </si>
  <si>
    <t>21:16:31</t>
  </si>
  <si>
    <t>21:16:59</t>
  </si>
  <si>
    <t>21:17:30</t>
  </si>
  <si>
    <t>21:17:59</t>
  </si>
  <si>
    <t>21:18:29</t>
  </si>
  <si>
    <t>21:18:59</t>
  </si>
  <si>
    <t>21:19:29</t>
  </si>
  <si>
    <t>21:19:59</t>
  </si>
  <si>
    <t>21:20:29</t>
  </si>
  <si>
    <t>21:20:59</t>
  </si>
  <si>
    <t>21:21:29</t>
  </si>
  <si>
    <t>21:22:00</t>
  </si>
  <si>
    <t>21:22:29</t>
  </si>
  <si>
    <t>21:22:59</t>
  </si>
  <si>
    <t>21:23:29</t>
  </si>
  <si>
    <t>21:23:59</t>
  </si>
  <si>
    <t>21:24:29</t>
  </si>
  <si>
    <t>21:24:59</t>
  </si>
  <si>
    <t>21:25:29</t>
  </si>
  <si>
    <t>21:25:59</t>
  </si>
  <si>
    <t>21:26:29</t>
  </si>
  <si>
    <t>21:26:59</t>
  </si>
  <si>
    <t>21:27:29</t>
  </si>
  <si>
    <t>21:27:59</t>
  </si>
  <si>
    <t>21:28:29</t>
  </si>
  <si>
    <t>21:28:59</t>
  </si>
  <si>
    <t>21:29:29</t>
  </si>
  <si>
    <t>21:29:59</t>
  </si>
  <si>
    <t>21:30:29</t>
  </si>
  <si>
    <t>21:30:59</t>
  </si>
  <si>
    <t>21:31:31</t>
  </si>
  <si>
    <t>21:31:59</t>
  </si>
  <si>
    <t>21:32:29</t>
  </si>
  <si>
    <t>21:32:59</t>
  </si>
  <si>
    <t>21:33:29</t>
  </si>
  <si>
    <t>21:33:59</t>
  </si>
  <si>
    <t>21:34:29</t>
  </si>
  <si>
    <t>21:34:59</t>
  </si>
  <si>
    <t>21:35:29</t>
  </si>
  <si>
    <t>21:35:59</t>
  </si>
  <si>
    <t>21:36:29</t>
  </si>
  <si>
    <t>21:36:59</t>
  </si>
  <si>
    <t>21:37:29</t>
  </si>
  <si>
    <t>21:37:59</t>
  </si>
  <si>
    <t>21:38:29</t>
  </si>
  <si>
    <t>21:38:59</t>
  </si>
  <si>
    <t>21:39:29</t>
  </si>
  <si>
    <t>21:39:59</t>
  </si>
  <si>
    <t>21:40:29</t>
  </si>
  <si>
    <t>21:40:59</t>
  </si>
  <si>
    <t>21:41:29</t>
  </si>
  <si>
    <t>21:41:59</t>
  </si>
  <si>
    <t>21:42:29</t>
  </si>
  <si>
    <t>21:42:59</t>
  </si>
  <si>
    <t>21:43:29</t>
  </si>
  <si>
    <t>21:43:59</t>
  </si>
  <si>
    <t>21:44:29</t>
  </si>
  <si>
    <t>21:44:59</t>
  </si>
  <si>
    <t>21:45:29</t>
  </si>
  <si>
    <t>21:45:59</t>
  </si>
  <si>
    <t>21:46:31</t>
  </si>
  <si>
    <t>21:46:59</t>
  </si>
  <si>
    <t>21:47:30</t>
  </si>
  <si>
    <t>21:47:59</t>
  </si>
  <si>
    <t>21:48:29</t>
  </si>
  <si>
    <t>21:48:59</t>
  </si>
  <si>
    <t>21:49:29</t>
  </si>
  <si>
    <t>21:49:59</t>
  </si>
  <si>
    <t>21:50:29</t>
  </si>
  <si>
    <t>21:50:59</t>
  </si>
  <si>
    <t>21:51:29</t>
  </si>
  <si>
    <t>21:51:59</t>
  </si>
  <si>
    <t>21:52:29</t>
  </si>
  <si>
    <t>21:52:59</t>
  </si>
  <si>
    <t>21:53:29</t>
  </si>
  <si>
    <t>21:53:59</t>
  </si>
  <si>
    <t>21:54:29</t>
  </si>
  <si>
    <t>21:54:59</t>
  </si>
  <si>
    <t>21:55:29</t>
  </si>
  <si>
    <t>21:55:59</t>
  </si>
  <si>
    <t>21:56:29</t>
  </si>
  <si>
    <t>21:56:59</t>
  </si>
  <si>
    <t>21:57:29</t>
  </si>
  <si>
    <t>21:57:59</t>
  </si>
  <si>
    <t>21:58:29</t>
  </si>
  <si>
    <t>21:58:59</t>
  </si>
  <si>
    <t>21:59:29</t>
  </si>
  <si>
    <t>21:59:59</t>
  </si>
  <si>
    <t>22:00:29</t>
  </si>
  <si>
    <t>22:00:59</t>
  </si>
  <si>
    <t>22:01:31</t>
  </si>
  <si>
    <t>22:01:59</t>
  </si>
  <si>
    <t>22:02:30</t>
  </si>
  <si>
    <t>22:02:59</t>
  </si>
  <si>
    <t>22:03:29</t>
  </si>
  <si>
    <t>22:03:59</t>
  </si>
  <si>
    <t>22:04:29</t>
  </si>
  <si>
    <t>22:04:59</t>
  </si>
  <si>
    <t>22:05:29</t>
  </si>
  <si>
    <t>22:05:59</t>
  </si>
  <si>
    <t>22:06:29</t>
  </si>
  <si>
    <t>22:06:59</t>
  </si>
  <si>
    <t>22:07:29</t>
  </si>
  <si>
    <t>22:07:59</t>
  </si>
  <si>
    <t>22:08:29</t>
  </si>
  <si>
    <t>22:08:59</t>
  </si>
  <si>
    <t>22:09:29</t>
  </si>
  <si>
    <t>22:09:59</t>
  </si>
  <si>
    <t>22:10:29</t>
  </si>
  <si>
    <t>22:10:59</t>
  </si>
  <si>
    <t>22:11:29</t>
  </si>
  <si>
    <t>22:11:59</t>
  </si>
  <si>
    <t>22:12:29</t>
  </si>
  <si>
    <t>22:12:59</t>
  </si>
  <si>
    <t>22:13:29</t>
  </si>
  <si>
    <t>22:13:59</t>
  </si>
  <si>
    <t>22:14:29</t>
  </si>
  <si>
    <t>22:14:59</t>
  </si>
  <si>
    <t>22:15:29</t>
  </si>
  <si>
    <t>22:15:59</t>
  </si>
  <si>
    <t>22:16:31</t>
  </si>
  <si>
    <t>22:16:59</t>
  </si>
  <si>
    <t>22:17:29</t>
  </si>
  <si>
    <t>22:17:59</t>
  </si>
  <si>
    <t>22:18:29</t>
  </si>
  <si>
    <t>22:18:59</t>
  </si>
  <si>
    <t>22:19:29</t>
  </si>
  <si>
    <t>22:19:59</t>
  </si>
  <si>
    <t>22:20:29</t>
  </si>
  <si>
    <t>22:20:59</t>
  </si>
  <si>
    <t>22:21:29</t>
  </si>
  <si>
    <t>22:21:59</t>
  </si>
  <si>
    <t>22:22:29</t>
  </si>
  <si>
    <t>22:22:59</t>
  </si>
  <si>
    <t>22:23:29</t>
  </si>
  <si>
    <t>22:23:59</t>
  </si>
  <si>
    <t>22:24:29</t>
  </si>
  <si>
    <t>22:24:59</t>
  </si>
  <si>
    <t>22:25:29</t>
  </si>
  <si>
    <t>22:25:59</t>
  </si>
  <si>
    <t>22:26:29</t>
  </si>
  <si>
    <t>22:26:59</t>
  </si>
  <si>
    <t>22:27:29</t>
  </si>
  <si>
    <t>22:27:59</t>
  </si>
  <si>
    <t>22:28:29</t>
  </si>
  <si>
    <t>22:28:59</t>
  </si>
  <si>
    <t>22:29:29</t>
  </si>
  <si>
    <t>22:29:59</t>
  </si>
  <si>
    <t>22:30:29</t>
  </si>
  <si>
    <t>22:30:59</t>
  </si>
  <si>
    <t>22:31:31</t>
  </si>
  <si>
    <t>22:31:59</t>
  </si>
  <si>
    <t>22:32:30</t>
  </si>
  <si>
    <t>22:32:59</t>
  </si>
  <si>
    <t>22:33:29</t>
  </si>
  <si>
    <t>22:33:59</t>
  </si>
  <si>
    <t>22:34:29</t>
  </si>
  <si>
    <t>22:34:59</t>
  </si>
  <si>
    <t>22:35:29</t>
  </si>
  <si>
    <t>22:35:59</t>
  </si>
  <si>
    <t>22:36:29</t>
  </si>
  <si>
    <t>22:36:59</t>
  </si>
  <si>
    <t>22:37:29</t>
  </si>
  <si>
    <t>22:37:59</t>
  </si>
  <si>
    <t>22:38:29</t>
  </si>
  <si>
    <t>22:38:59</t>
  </si>
  <si>
    <t>22:39:29</t>
  </si>
  <si>
    <t>22:39:59</t>
  </si>
  <si>
    <t>22:40:29</t>
  </si>
  <si>
    <t>22:40:59</t>
  </si>
  <si>
    <t>22:41:29</t>
  </si>
  <si>
    <t>22:41:59</t>
  </si>
  <si>
    <t>22:42:29</t>
  </si>
  <si>
    <t>22:42:59</t>
  </si>
  <si>
    <t>22:43:29</t>
  </si>
  <si>
    <t>22:43:59</t>
  </si>
  <si>
    <t>22:44:29</t>
  </si>
  <si>
    <t>22:44:59</t>
  </si>
  <si>
    <t>22:45:29</t>
  </si>
  <si>
    <t>22:45:59</t>
  </si>
  <si>
    <t>22:46:31</t>
  </si>
  <si>
    <t>22:46:59</t>
  </si>
  <si>
    <t>22:47:30</t>
  </si>
  <si>
    <t>22:47:59</t>
  </si>
  <si>
    <t>22:48:29</t>
  </si>
  <si>
    <t>22:48:59</t>
  </si>
  <si>
    <t>22:49:29</t>
  </si>
  <si>
    <t>22:49:59</t>
  </si>
  <si>
    <t>22:50:29</t>
  </si>
  <si>
    <t>22:50:59</t>
  </si>
  <si>
    <t>22:51:29</t>
  </si>
  <si>
    <t>22:51:59</t>
  </si>
  <si>
    <t>22:52:29</t>
  </si>
  <si>
    <t>22:52:59</t>
  </si>
  <si>
    <t>22:53:29</t>
  </si>
  <si>
    <t>22:53:59</t>
  </si>
  <si>
    <t>22:54:29</t>
  </si>
  <si>
    <t>22:54:59</t>
  </si>
  <si>
    <t>22:55:29</t>
  </si>
  <si>
    <t>22:55:59</t>
  </si>
  <si>
    <t>22:56:29</t>
  </si>
  <si>
    <t>22:56:59</t>
  </si>
  <si>
    <t>22:57:29</t>
  </si>
  <si>
    <t>22:57:59</t>
  </si>
  <si>
    <t>22:58:29</t>
  </si>
  <si>
    <t>22:58:59</t>
  </si>
  <si>
    <t>22:59:29</t>
  </si>
  <si>
    <t>22:59:59</t>
  </si>
  <si>
    <t>23:00:29</t>
  </si>
  <si>
    <t>23:00:59</t>
  </si>
  <si>
    <t>23:01:31</t>
  </si>
  <si>
    <t>23:01:59</t>
  </si>
  <si>
    <t>23:02:29</t>
  </si>
  <si>
    <t>23:02:59</t>
  </si>
  <si>
    <t>23:03:29</t>
  </si>
  <si>
    <t>23:03:59</t>
  </si>
  <si>
    <t>23:04:29</t>
  </si>
  <si>
    <t>23:04:59</t>
  </si>
  <si>
    <t>23:05:29</t>
  </si>
  <si>
    <t>23:05:59</t>
  </si>
  <si>
    <t>23:06:29</t>
  </si>
  <si>
    <t>23:06:59</t>
  </si>
  <si>
    <t>23:07:29</t>
  </si>
  <si>
    <t>23:07:59</t>
  </si>
  <si>
    <t>23:08:29</t>
  </si>
  <si>
    <t>23:08:59</t>
  </si>
  <si>
    <t>23:09:29</t>
  </si>
  <si>
    <t>23:09:59</t>
  </si>
  <si>
    <t>23:10:29</t>
  </si>
  <si>
    <t>23:10:59</t>
  </si>
  <si>
    <t>23:11:29</t>
  </si>
  <si>
    <t>23:11:59</t>
  </si>
  <si>
    <t>23:12:29</t>
  </si>
  <si>
    <t>23:12:59</t>
  </si>
  <si>
    <t>23:13:29</t>
  </si>
  <si>
    <t>23:13:59</t>
  </si>
  <si>
    <t>23:14:29</t>
  </si>
  <si>
    <t>23:14:59</t>
  </si>
  <si>
    <t>23:15:29</t>
  </si>
  <si>
    <t>23:15:59</t>
  </si>
  <si>
    <t>23:16:31</t>
  </si>
  <si>
    <t>23:16:59</t>
  </si>
  <si>
    <t>23:17:30</t>
  </si>
  <si>
    <t>23:17:59</t>
  </si>
  <si>
    <t>23:18:29</t>
  </si>
  <si>
    <t>23:18:59</t>
  </si>
  <si>
    <t>23:19:29</t>
  </si>
  <si>
    <t>23:19:59</t>
  </si>
  <si>
    <t>23:20:29</t>
  </si>
  <si>
    <t>23:20:59</t>
  </si>
  <si>
    <t>23:21:29</t>
  </si>
  <si>
    <t>23:21:59</t>
  </si>
  <si>
    <t>23:22:29</t>
  </si>
  <si>
    <t>23:22:59</t>
  </si>
  <si>
    <t>23:23:30</t>
  </si>
  <si>
    <t>23:23:59</t>
  </si>
  <si>
    <t>23:24:29</t>
  </si>
  <si>
    <t>23:24:59</t>
  </si>
  <si>
    <t>23:25:29</t>
  </si>
  <si>
    <t>23:25:59</t>
  </si>
  <si>
    <t>23:26:29</t>
  </si>
  <si>
    <t>23:26:59</t>
  </si>
  <si>
    <t>23:27:29</t>
  </si>
  <si>
    <t>23:27:59</t>
  </si>
  <si>
    <t>23:28:29</t>
  </si>
  <si>
    <t>23:28:59</t>
  </si>
  <si>
    <t>23:29:29</t>
  </si>
  <si>
    <t>23:29:59</t>
  </si>
  <si>
    <t>23:30:29</t>
  </si>
  <si>
    <t>23:30:59</t>
  </si>
  <si>
    <t>23:31:31</t>
  </si>
  <si>
    <t>23:31:59</t>
  </si>
  <si>
    <t>23:32:30</t>
  </si>
  <si>
    <t>23:32:59</t>
  </si>
  <si>
    <t>23:33:29</t>
  </si>
  <si>
    <t>23:33:59</t>
  </si>
  <si>
    <t>23:34:29</t>
  </si>
  <si>
    <t>23:34:59</t>
  </si>
  <si>
    <t>23:35:29</t>
  </si>
  <si>
    <t>23:35:59</t>
  </si>
  <si>
    <t>23:36:29</t>
  </si>
  <si>
    <t>23:36:59</t>
  </si>
  <si>
    <t>23:37:29</t>
  </si>
  <si>
    <t>23:37:59</t>
  </si>
  <si>
    <t>23:38:29</t>
  </si>
  <si>
    <t>23:38:59</t>
  </si>
  <si>
    <t>23:39:29</t>
  </si>
  <si>
    <t>23:39:59</t>
  </si>
  <si>
    <t>23:40:29</t>
  </si>
  <si>
    <t>23:40:59</t>
  </si>
  <si>
    <t>23:41:29</t>
  </si>
  <si>
    <t>23:41:59</t>
  </si>
  <si>
    <t>23:42:29</t>
  </si>
  <si>
    <t>23:42:59</t>
  </si>
  <si>
    <t>23:43:29</t>
  </si>
  <si>
    <t>23:43:59</t>
  </si>
  <si>
    <t>23:44:29</t>
  </si>
  <si>
    <t>23:44:59</t>
  </si>
  <si>
    <t>23:45:29</t>
  </si>
  <si>
    <t>23:45:59</t>
  </si>
  <si>
    <t>23:46:31</t>
  </si>
  <si>
    <t>23:46:59</t>
  </si>
  <si>
    <t>23:47:29</t>
  </si>
  <si>
    <t>23:47:59</t>
  </si>
  <si>
    <t>23:48:29</t>
  </si>
  <si>
    <t>23:48:59</t>
  </si>
  <si>
    <t>23:49:29</t>
  </si>
  <si>
    <t>23:49:59</t>
  </si>
  <si>
    <t>23:50:29</t>
  </si>
  <si>
    <t>23:50:59</t>
  </si>
  <si>
    <t>23:51:29</t>
  </si>
  <si>
    <t>23:51:59</t>
  </si>
  <si>
    <t>23:52:29</t>
  </si>
  <si>
    <t>23:52:59</t>
  </si>
  <si>
    <t>23:53:29</t>
  </si>
  <si>
    <t>23:53:59</t>
  </si>
  <si>
    <t>23:54:29</t>
  </si>
  <si>
    <t>23:54:59</t>
  </si>
  <si>
    <t>23:55:29</t>
  </si>
  <si>
    <t>23:55:59</t>
  </si>
  <si>
    <t>23:56:29</t>
  </si>
  <si>
    <t>23:56:59</t>
  </si>
  <si>
    <t>23:57:29</t>
  </si>
  <si>
    <t>23:57:59</t>
  </si>
  <si>
    <t>23:58:29</t>
  </si>
  <si>
    <t>23:58:59</t>
  </si>
  <si>
    <t>23:59:29</t>
  </si>
  <si>
    <t>23:59:59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</si>
  <si>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</si>
  <si>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</si>
  <si>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</si>
  <si>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</si>
  <si>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</si>
  <si>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</si>
  <si>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</si>
  <si>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</si>
  <si>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</si>
  <si>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</si>
  <si>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</si>
  <si>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</si>
  <si>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</si>
  <si>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</si>
  <si>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</si>
  <si>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</si>
  <si>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</si>
  <si>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</si>
  <si>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</si>
  <si>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</si>
  <si>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</si>
  <si>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</si>
  <si>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</si>
  <si>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</si>
  <si>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</si>
  <si>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</si>
  <si>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</si>
  <si>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</si>
  <si>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</si>
  <si>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</si>
  <si>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</si>
  <si>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</si>
  <si>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</si>
  <si>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</si>
  <si>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</si>
  <si>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</si>
  <si>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</si>
  <si>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</si>
  <si>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</si>
  <si>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</si>
  <si>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</si>
  <si>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</si>
  <si>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</si>
  <si>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</si>
  <si>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</si>
  <si>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</si>
  <si>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</si>
  <si>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</si>
  <si>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</si>
  <si>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</si>
  <si>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</si>
  <si>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</si>
  <si>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</si>
  <si>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</si>
  <si>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</si>
  <si>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</si>
  <si>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</si>
  <si>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</si>
  <si>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</si>
  <si>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</si>
  <si>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</si>
  <si>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</si>
  <si>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</si>
  <si>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</si>
  <si>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</si>
  <si>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</si>
  <si>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</si>
  <si>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</si>
  <si>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</si>
  <si>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</si>
  <si>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</si>
  <si>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</si>
  <si>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</si>
  <si>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</si>
  <si>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</si>
  <si>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</si>
  <si>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52263</t>
  </si>
  <si>
    <t>52332</t>
  </si>
  <si>
    <t>52334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</si>
  <si>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</si>
  <si>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</si>
  <si>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</si>
  <si>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</si>
  <si>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</si>
  <si>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</si>
  <si>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</si>
  <si>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</si>
  <si>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</si>
  <si>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</si>
  <si>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</si>
  <si>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</si>
  <si>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</si>
  <si>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</si>
  <si>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</si>
  <si>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</si>
  <si>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</si>
  <si>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</si>
  <si>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</si>
  <si>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</si>
  <si>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</si>
  <si>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</si>
  <si>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</si>
  <si>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</si>
  <si>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</si>
  <si>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</si>
  <si>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</si>
  <si>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</si>
  <si>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</si>
  <si>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</si>
  <si>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</si>
  <si>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</si>
  <si>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</si>
  <si>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</si>
  <si>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</si>
  <si>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</si>
  <si>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</si>
  <si>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</si>
  <si>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</si>
  <si>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</si>
  <si>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</si>
  <si>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</si>
  <si>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</si>
  <si>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</si>
  <si>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</si>
  <si>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</si>
  <si>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</si>
  <si>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</si>
  <si>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</si>
  <si>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</si>
  <si>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</si>
  <si>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</si>
  <si>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</si>
  <si>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</si>
  <si>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-23.5893595</t>
  </si>
  <si>
    <t>-46.633753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</si>
  <si>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</si>
  <si>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</si>
  <si>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</si>
  <si>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</si>
  <si>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</si>
  <si>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</si>
  <si>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</si>
  <si>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</si>
  <si>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</si>
  <si>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</si>
  <si>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</si>
  <si>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</si>
  <si>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</si>
  <si>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</si>
  <si>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-23.62021275</t>
  </si>
  <si>
    <t>-46.608448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</si>
  <si>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</si>
  <si>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</si>
  <si>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</si>
  <si>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</si>
  <si>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</si>
  <si>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</si>
  <si>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</si>
  <si>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</si>
  <si>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51660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</si>
  <si>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</si>
  <si>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</si>
  <si>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</si>
  <si>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</si>
  <si>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</si>
  <si>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</si>
  <si>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</si>
  <si>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</si>
  <si>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</si>
  <si>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</si>
  <si>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-23.595253</t>
  </si>
  <si>
    <t>-46.6257695</t>
  </si>
  <si>
    <t>-23.593243</t>
  </si>
  <si>
    <t>-46.6296595</t>
  </si>
  <si>
    <t>-23.5910675</t>
  </si>
  <si>
    <t>-46.631817</t>
  </si>
  <si>
    <t>-23.590653625</t>
  </si>
  <si>
    <t>-46.6328815</t>
  </si>
  <si>
    <t>-23.6374575</t>
  </si>
  <si>
    <t>-46.607768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</si>
  <si>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</si>
  <si>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</si>
  <si>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</si>
  <si>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</si>
  <si>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</si>
  <si>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</si>
  <si>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</si>
  <si>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</si>
  <si>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</si>
  <si>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</si>
  <si>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</si>
  <si>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</si>
  <si>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</si>
  <si>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</si>
  <si>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</si>
  <si>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</si>
  <si>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-23.6174488125</t>
  </si>
  <si>
    <t>-46.61028375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</si>
  <si>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</si>
  <si>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</si>
  <si>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</si>
  <si>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</si>
  <si>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</si>
  <si>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</si>
  <si>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</si>
  <si>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</si>
  <si>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</si>
  <si>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</si>
  <si>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</si>
  <si>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</si>
  <si>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</si>
  <si>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</si>
  <si>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</si>
  <si>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</si>
  <si>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</si>
  <si>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</si>
  <si>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</si>
  <si>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</si>
  <si>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</si>
  <si>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</si>
  <si>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</si>
  <si>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</si>
  <si>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</si>
  <si>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</si>
  <si>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</si>
  <si>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</si>
  <si>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</si>
  <si>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</si>
  <si>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</si>
  <si>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</si>
  <si>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</si>
  <si>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</si>
  <si>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-23.5946885</t>
  </si>
  <si>
    <t>-46.6281545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</si>
  <si>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</si>
  <si>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</si>
  <si>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</si>
  <si>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</si>
  <si>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</si>
  <si>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</si>
  <si>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</si>
  <si>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</si>
  <si>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</si>
  <si>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</si>
  <si>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-23.6150725</t>
  </si>
  <si>
    <t>-46.6093395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</si>
  <si>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</si>
  <si>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</si>
  <si>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</si>
  <si>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</si>
  <si>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</si>
  <si>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</si>
  <si>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</si>
  <si>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</si>
  <si>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</si>
  <si>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</si>
  <si>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</si>
  <si>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</si>
  <si>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</si>
  <si>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</si>
  <si>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</si>
  <si>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</si>
  <si>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</si>
  <si>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</si>
  <si>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</si>
  <si>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</si>
  <si>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</si>
  <si>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</si>
  <si>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</si>
  <si>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</si>
  <si>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</si>
  <si>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</si>
  <si>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</si>
  <si>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</si>
  <si>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</si>
  <si>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</si>
  <si>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</si>
  <si>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</si>
  <si>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</si>
  <si>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</si>
  <si>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</si>
  <si>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</si>
  <si>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</si>
  <si>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</si>
  <si>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-23.589352</t>
  </si>
  <si>
    <t>-46.633652</t>
  </si>
  <si>
    <t>-23.6176969375</t>
  </si>
  <si>
    <t>-46.61039125</t>
  </si>
  <si>
    <t>-23.6146695</t>
  </si>
  <si>
    <t>-46.6092625</t>
  </si>
  <si>
    <t>-23.609591</t>
  </si>
  <si>
    <t>-46.6126075</t>
  </si>
  <si>
    <t>-23.6370625</t>
  </si>
  <si>
    <t>-46.6074385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</si>
  <si>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</si>
  <si>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</si>
  <si>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</si>
  <si>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</si>
  <si>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</si>
  <si>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</si>
  <si>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</si>
  <si>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</si>
  <si>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</si>
  <si>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</si>
  <si>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-23.5945105</t>
  </si>
  <si>
    <t>-46.628505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</si>
  <si>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</si>
  <si>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</si>
  <si>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</si>
  <si>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</si>
  <si>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</si>
  <si>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</si>
  <si>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</si>
  <si>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</si>
  <si>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</si>
  <si>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</si>
  <si>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</si>
  <si>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</si>
  <si>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</si>
  <si>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</si>
  <si>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</si>
  <si>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</si>
  <si>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</si>
  <si>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</si>
  <si>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</si>
  <si>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</si>
  <si>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</si>
  <si>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</si>
  <si>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-23.598586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</si>
  <si>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</si>
  <si>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</si>
  <si>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</si>
  <si>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</si>
  <si>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</si>
  <si>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</si>
  <si>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</si>
  <si>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</si>
  <si>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</si>
  <si>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</si>
  <si>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-23.5954335</t>
  </si>
  <si>
    <t>-46.624273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</si>
  <si>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</si>
  <si>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</si>
  <si>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</si>
  <si>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</si>
  <si>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</si>
  <si>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</si>
  <si>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</si>
  <si>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</si>
  <si>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</si>
  <si>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</si>
  <si>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</si>
  <si>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</si>
  <si>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-23.5904825</t>
  </si>
  <si>
    <t>-46.6321815</t>
  </si>
  <si>
    <t>-23.6375625</t>
  </si>
  <si>
    <t>-46.607783</t>
  </si>
  <si>
    <t>-23.6178805</t>
  </si>
  <si>
    <t>-46.610302</t>
  </si>
  <si>
    <t>-23.6370505</t>
  </si>
  <si>
    <t>-46.607179</t>
  </si>
  <si>
    <t>-23.636732</t>
  </si>
  <si>
    <t>-46.606466</t>
  </si>
  <si>
    <t>-23.6357555</t>
  </si>
  <si>
    <t>-46.606418</t>
  </si>
  <si>
    <t>-23.63352175</t>
  </si>
  <si>
    <t>-46.605321875</t>
  </si>
  <si>
    <t>-23.63327725</t>
  </si>
  <si>
    <t>-46.605211625</t>
  </si>
  <si>
    <t>-23.63303275</t>
  </si>
  <si>
    <t>-46.605101375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</si>
  <si>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</si>
  <si>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</si>
  <si>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</si>
  <si>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</si>
  <si>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</si>
  <si>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</si>
  <si>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</si>
  <si>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</si>
  <si>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</si>
  <si>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</si>
  <si>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-23.637053</t>
  </si>
  <si>
    <t>-46.607296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</si>
  <si>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</si>
  <si>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</si>
  <si>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</si>
  <si>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</si>
  <si>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</si>
  <si>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</si>
  <si>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</si>
  <si>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</si>
  <si>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</si>
  <si>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</si>
  <si>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-23.6289085</t>
  </si>
  <si>
    <t>-46.6055635</t>
  </si>
  <si>
    <t>-23.591629</t>
  </si>
  <si>
    <t>-46.6315375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</si>
  <si>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</si>
  <si>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</si>
  <si>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</si>
  <si>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</si>
  <si>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</si>
  <si>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</si>
  <si>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</si>
  <si>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</si>
  <si>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-23.6388605</t>
  </si>
  <si>
    <t>-46.607558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</si>
  <si>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</si>
  <si>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</si>
  <si>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</si>
  <si>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</si>
  <si>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</si>
  <si>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</si>
  <si>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</si>
  <si>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</si>
  <si>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-23.61540775</t>
  </si>
  <si>
    <t>-46.60943725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</si>
  <si>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</si>
  <si>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</si>
  <si>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</si>
  <si>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</si>
  <si>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</si>
  <si>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</si>
  <si>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</si>
  <si>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</si>
  <si>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</si>
  <si>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</si>
  <si>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</si>
  <si>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</si>
  <si>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</si>
  <si>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</si>
  <si>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</si>
  <si>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</si>
  <si>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</si>
  <si>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</si>
  <si>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</si>
  <si>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</si>
  <si>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-23.59533175</t>
  </si>
  <si>
    <t>-46.62538175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</si>
  <si>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</si>
  <si>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</si>
  <si>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</si>
  <si>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</si>
  <si>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</si>
  <si>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</si>
  <si>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</si>
  <si>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</si>
  <si>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</si>
  <si>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</si>
  <si>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</si>
  <si>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</si>
  <si>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</si>
  <si>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</si>
  <si>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</si>
  <si>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</si>
  <si>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</si>
  <si>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</si>
  <si>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</si>
  <si>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</si>
  <si>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</si>
  <si>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</si>
  <si>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</si>
  <si>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</si>
  <si>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-23.594355</t>
  </si>
  <si>
    <t>-46.6196565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</si>
  <si>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</si>
  <si>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</si>
  <si>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</si>
  <si>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</si>
  <si>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</si>
  <si>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</si>
  <si>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</si>
  <si>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</si>
  <si>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</si>
  <si>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</si>
  <si>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</si>
  <si>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</si>
  <si>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-23.592959</t>
  </si>
  <si>
    <t>-46.6198435</t>
  </si>
  <si>
    <t>-23.593297</t>
  </si>
  <si>
    <t>-46.6221285</t>
  </si>
  <si>
    <t>-23.59409</t>
  </si>
  <si>
    <t>-46.628942</t>
  </si>
  <si>
    <t>-23.5893685</t>
  </si>
  <si>
    <t>-46.6338525</t>
  </si>
  <si>
    <t>-23.5939005</t>
  </si>
  <si>
    <t>-46.6290995</t>
  </si>
  <si>
    <t>-23.590723375</t>
  </si>
  <si>
    <t>-46.6337005</t>
  </si>
  <si>
    <t>-23.5927095</t>
  </si>
  <si>
    <t>-46.630415</t>
  </si>
  <si>
    <t>-23.5909905</t>
  </si>
  <si>
    <t>-46.631809</t>
  </si>
  <si>
    <t>-23.590569</t>
  </si>
  <si>
    <t>-46.6350745</t>
  </si>
  <si>
    <t>-23.6370005</t>
  </si>
  <si>
    <t>-46.606757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</si>
  <si>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</si>
  <si>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</si>
  <si>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</si>
  <si>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</si>
  <si>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</si>
  <si>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</si>
  <si>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</si>
  <si>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</si>
  <si>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</si>
  <si>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</si>
  <si>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-23.637057</t>
  </si>
  <si>
    <t>-46.6073855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</si>
  <si>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</si>
  <si>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</si>
  <si>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</si>
  <si>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</si>
  <si>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</si>
  <si>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</si>
  <si>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</si>
  <si>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</si>
  <si>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</si>
  <si>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</si>
  <si>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</si>
  <si>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</si>
  <si>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-23.59847</t>
  </si>
  <si>
    <t>-46.615904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</si>
  <si>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</si>
  <si>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</si>
  <si>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</si>
  <si>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</si>
  <si>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</si>
  <si>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</si>
  <si>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</si>
  <si>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</si>
  <si>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</si>
  <si>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</si>
  <si>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</si>
  <si>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</si>
  <si>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</si>
  <si>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</si>
  <si>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</si>
  <si>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</si>
  <si>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</si>
  <si>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</si>
  <si>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</si>
  <si>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</si>
  <si>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</si>
  <si>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</si>
  <si>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-23.5906335</t>
  </si>
  <si>
    <t>-46.6326775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</si>
  <si>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</si>
  <si>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</si>
  <si>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</si>
  <si>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</si>
  <si>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</si>
  <si>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</si>
  <si>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</si>
  <si>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</si>
  <si>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</si>
  <si>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</si>
  <si>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-23.598907</t>
  </si>
  <si>
    <t>-46.616151</t>
  </si>
  <si>
    <t>-23.5961705</t>
  </si>
  <si>
    <t>-46.616885</t>
  </si>
  <si>
    <t>-23.6369375</t>
  </si>
  <si>
    <t>-46.6066425</t>
  </si>
  <si>
    <t>-23.5954645</t>
  </si>
  <si>
    <t>-46.6244475</t>
  </si>
  <si>
    <t>-23.594607</t>
  </si>
  <si>
    <t>-46.628331</t>
  </si>
  <si>
    <t>-23.611023375</t>
  </si>
  <si>
    <t>-46.611394</t>
  </si>
  <si>
    <t>-23.629471125</t>
  </si>
  <si>
    <t>-46.604652625</t>
  </si>
  <si>
    <t>-23.6169525625</t>
  </si>
  <si>
    <t>-46.61006875</t>
  </si>
  <si>
    <t>-23.6384875</t>
  </si>
  <si>
    <t>-46.6079655</t>
  </si>
  <si>
    <t>-23.593089</t>
  </si>
  <si>
    <t>-46.6219165</t>
  </si>
  <si>
    <t>-23.6373725</t>
  </si>
  <si>
    <t>-46.6077565</t>
  </si>
  <si>
    <t>-23.592643</t>
  </si>
  <si>
    <t>-46.630505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</si>
  <si>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</si>
  <si>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</si>
  <si>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</si>
  <si>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</si>
  <si>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</si>
  <si>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</si>
  <si>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</si>
  <si>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</si>
  <si>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</si>
  <si>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</si>
  <si>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</si>
  <si>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</si>
  <si>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</si>
  <si>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</si>
  <si>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</si>
  <si>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</si>
  <si>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</si>
  <si>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</si>
  <si>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</si>
  <si>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</si>
  <si>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-23.5954735</t>
  </si>
  <si>
    <t>-46.617285</t>
  </si>
  <si>
    <t>-23.5955145</t>
  </si>
  <si>
    <t>-46.617862</t>
  </si>
  <si>
    <t>-23.595528</t>
  </si>
  <si>
    <t>-46.6177175</t>
  </si>
  <si>
    <t>-23.596063</t>
  </si>
  <si>
    <t>-46.6169475</t>
  </si>
  <si>
    <t>-23.59484775</t>
  </si>
  <si>
    <t>-46.6275985</t>
  </si>
  <si>
    <t>-23.611234125</t>
  </si>
  <si>
    <t>-46.61121</t>
  </si>
  <si>
    <t>-23.598116</t>
  </si>
  <si>
    <t>-46.615794</t>
  </si>
  <si>
    <t>-23.6241325</t>
  </si>
  <si>
    <t>-46.607268</t>
  </si>
  <si>
    <t>-23.6388065</t>
  </si>
  <si>
    <t>-46.6076105</t>
  </si>
  <si>
    <t>-23.61372275</t>
  </si>
  <si>
    <t>-46.6095675</t>
  </si>
  <si>
    <t>-23.5942355</t>
  </si>
  <si>
    <t>-46.6288225</t>
  </si>
  <si>
    <t>-23.620927</t>
  </si>
  <si>
    <t>-46.6082285</t>
  </si>
  <si>
    <t>-23.595558</t>
  </si>
  <si>
    <t>-46.6171205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</si>
  <si>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</si>
  <si>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</si>
  <si>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</si>
  <si>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</si>
  <si>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</si>
  <si>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</si>
  <si>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</si>
  <si>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</si>
  <si>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</si>
  <si>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</si>
  <si>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</si>
  <si>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</si>
  <si>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</si>
  <si>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</si>
  <si>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</si>
  <si>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</si>
  <si>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</si>
  <si>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</si>
  <si>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</si>
  <si>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Fri Oct 05 00:00:20 2018</t>
  </si>
  <si>
    <t>Fri Oct 05 00:00:50 2018</t>
  </si>
  <si>
    <t>Fri Oct 05 00:01:20 2018</t>
  </si>
  <si>
    <t>Fri Oct 05 00:01:50 2018</t>
  </si>
  <si>
    <t>Fri Oct 05 00:02:20 2018</t>
  </si>
  <si>
    <t>Fri Oct 05 00:02:50 2018</t>
  </si>
  <si>
    <t>Fri Oct 05 00:03:20 2018</t>
  </si>
  <si>
    <t>Fri Oct 05 00:03:50 2018</t>
  </si>
  <si>
    <t>Fri Oct 05 00:04:20 2018</t>
  </si>
  <si>
    <t>Fri Oct 05 00:04:50 2018</t>
  </si>
  <si>
    <t>-23.6396975</t>
  </si>
  <si>
    <t>-46.607399</t>
  </si>
  <si>
    <t>52274</t>
  </si>
  <si>
    <t>-23.6395635</t>
  </si>
  <si>
    <t>-46.6074705</t>
  </si>
  <si>
    <t>Fri Oct 05 00:05:20 2018</t>
  </si>
  <si>
    <t>Fri Oct 05 00:05:50 2018</t>
  </si>
  <si>
    <t>-23.63982</t>
  </si>
  <si>
    <t>-46.6073005</t>
  </si>
  <si>
    <t>Fri Oct 05 00:06:20 2018</t>
  </si>
  <si>
    <t>Fri Oct 05 00:06:50 2018</t>
  </si>
  <si>
    <t>Fri Oct 05 00:07:20 2018</t>
  </si>
  <si>
    <t>Fri Oct 05 00:07:50 2018</t>
  </si>
  <si>
    <t>Fri Oct 05 00:08:20 2018</t>
  </si>
  <si>
    <t>Fri Oct 05 00:08:50 2018</t>
  </si>
  <si>
    <t>Fri Oct 05 00:09:20 2018</t>
  </si>
  <si>
    <t>Fri Oct 05 00:09:50 2018</t>
  </si>
  <si>
    <t>Fri Oct 05 00:10:20 2018</t>
  </si>
  <si>
    <t>Fri Oct 05 00:10:50 2018</t>
  </si>
  <si>
    <t>Fri Oct 05 00:11:20 2018</t>
  </si>
  <si>
    <t>Fri Oct 05 00:11:50 2018</t>
  </si>
  <si>
    <t>Fri Oct 05 00:12:20 2018</t>
  </si>
  <si>
    <t>Fri Oct 05 00:12:50 2018</t>
  </si>
  <si>
    <t>Fri Oct 05 00:13:20 2018</t>
  </si>
  <si>
    <t>Fri Oct 05 00:13:50 2018</t>
  </si>
  <si>
    <t>Fri Oct 05 00:14:20 2018</t>
  </si>
  <si>
    <t>Fri Oct 05 00:14:50 2018</t>
  </si>
  <si>
    <t>Fri Oct 05 00:15:20 2018</t>
  </si>
  <si>
    <t>Fri Oct 05 00:15:50 2018</t>
  </si>
  <si>
    <t>Fri Oct 05 00:16:20 2018</t>
  </si>
  <si>
    <t>Fri Oct 05 00:16:50 2018</t>
  </si>
  <si>
    <t>Fri Oct 05 00:17:20 2018</t>
  </si>
  <si>
    <t>Fri Oct 05 00:17:50 2018</t>
  </si>
  <si>
    <t>Fri Oct 05 00:18:20 2018</t>
  </si>
  <si>
    <t>Fri Oct 05 00:18:50 2018</t>
  </si>
  <si>
    <t>Fri Oct 05 00:19:20 2018</t>
  </si>
  <si>
    <t>Fri Oct 05 00:19:50 2018</t>
  </si>
  <si>
    <t>Fri Oct 05 00:20:20 2018</t>
  </si>
  <si>
    <t>-23.5929</t>
  </si>
  <si>
    <t>-46.621578</t>
  </si>
  <si>
    <t>Fri Oct 05 00:20:50 2018</t>
  </si>
  <si>
    <t>Fri Oct 05 00:21:20 2018</t>
  </si>
  <si>
    <t>-23.5940395</t>
  </si>
  <si>
    <t>-46.622817</t>
  </si>
  <si>
    <t>Fri Oct 05 00:21:50 2018</t>
  </si>
  <si>
    <t>Fri Oct 05 00:22:20 2018</t>
  </si>
  <si>
    <t>Fri Oct 05 00:22:50 2018</t>
  </si>
  <si>
    <t>Fri Oct 05 00:23:20 2018</t>
  </si>
  <si>
    <t>Fri Oct 05 00:23:50 2018</t>
  </si>
  <si>
    <t>Fri Oct 05 00:24:20 2018</t>
  </si>
  <si>
    <t>Fri Oct 05 00:24:50 2018</t>
  </si>
  <si>
    <t>Fri Oct 05 00:25:20 2018</t>
  </si>
  <si>
    <t>Fri Oct 05 00:25:50 2018</t>
  </si>
  <si>
    <t>Fri Oct 05 00:26:20 2018</t>
  </si>
  <si>
    <t>Fri Oct 05 00:26:50 2018</t>
  </si>
  <si>
    <t>Fri Oct 05 00:27:20 2018</t>
  </si>
  <si>
    <t>Fri Oct 05 00:27:50 2018</t>
  </si>
  <si>
    <t>Fri Oct 05 00:28:20 2018</t>
  </si>
  <si>
    <t>Fri Oct 05 00:28:50 2018</t>
  </si>
  <si>
    <t>Fri Oct 05 00:29:20 2018</t>
  </si>
  <si>
    <t>No Bus</t>
  </si>
  <si>
    <t/>
  </si>
  <si>
    <t>Fri Oct 05 00:29:50 2018</t>
  </si>
  <si>
    <t>Fri Oct 05 00:30:20 2018</t>
  </si>
  <si>
    <t>Fri Oct 05 00:30:50 2018</t>
  </si>
  <si>
    <t>Fri Oct 05 00:31:20 2018</t>
  </si>
  <si>
    <t>Fri Oct 05 00:31:50 2018</t>
  </si>
  <si>
    <t>Fri Oct 05 00:32:20 2018</t>
  </si>
  <si>
    <t>Fri Oct 05 00:32:50 2018</t>
  </si>
  <si>
    <t>Fri Oct 05 00:33:20 2018</t>
  </si>
  <si>
    <t>Fri Oct 05 00:33:50 2018</t>
  </si>
  <si>
    <t>Fri Oct 05 00:34:20 2018</t>
  </si>
  <si>
    <t>Fri Oct 05 00:34:50 2018</t>
  </si>
  <si>
    <t>Fri Oct 05 00:35:20 2018</t>
  </si>
  <si>
    <t>Fri Oct 05 00:35:50 2018</t>
  </si>
  <si>
    <t>Fri Oct 05 00:36:20 2018</t>
  </si>
  <si>
    <t>Fri Oct 05 00:36:50 2018</t>
  </si>
  <si>
    <t>Fri Oct 05 00:37:20 2018</t>
  </si>
  <si>
    <t>Fri Oct 05 00:37:50 2018</t>
  </si>
  <si>
    <t>Fri Oct 05 00:38:20 2018</t>
  </si>
  <si>
    <t>Fri Oct 05 00:38:50 2018</t>
  </si>
  <si>
    <t>Fri Oct 05 00:39:20 2018</t>
  </si>
  <si>
    <t>Fri Oct 05 00:39:50 2018</t>
  </si>
  <si>
    <t>Fri Oct 05 00:40:20 2018</t>
  </si>
  <si>
    <t>Fri Oct 05 00:40:50 2018</t>
  </si>
  <si>
    <t>Fri Oct 05 00:41:20 2018</t>
  </si>
  <si>
    <t>Fri Oct 05 00:41:50 2018</t>
  </si>
  <si>
    <t>Fri Oct 05 00:42:20 2018</t>
  </si>
  <si>
    <t>Fri Oct 05 00:42:50 2018</t>
  </si>
  <si>
    <t>Fri Oct 05 00:43:20 2018</t>
  </si>
  <si>
    <t>Fri Oct 05 00:43:50 2018</t>
  </si>
  <si>
    <t>Fri Oct 05 00:44:20 2018</t>
  </si>
  <si>
    <t>Fri Oct 05 00:44:50 2018</t>
  </si>
  <si>
    <t>Fri Oct 05 00:45:20 2018</t>
  </si>
  <si>
    <t>Fri Oct 05 00:45:50 2018</t>
  </si>
  <si>
    <t>Fri Oct 05 00:46:20 2018</t>
  </si>
  <si>
    <t>Fri Oct 05 00:46:50 2018</t>
  </si>
  <si>
    <t>Fri Oct 05 00:47:20 2018</t>
  </si>
  <si>
    <t>Fri Oct 05 00:47:50 2018</t>
  </si>
  <si>
    <t>Fri Oct 05 00:48:20 2018</t>
  </si>
  <si>
    <t>Fri Oct 05 00:48:50 2018</t>
  </si>
  <si>
    <t>Fri Oct 05 00:49:20 2018</t>
  </si>
  <si>
    <t>Fri Oct 05 00:49:50 2018</t>
  </si>
  <si>
    <t>Fri Oct 05 00:50:20 2018</t>
  </si>
  <si>
    <t>Fri Oct 05 00:50:50 2018</t>
  </si>
  <si>
    <t>Fri Oct 05 00:51:20 2018</t>
  </si>
  <si>
    <t>Fri Oct 05 00:51:50 2018</t>
  </si>
  <si>
    <t>Fri Oct 05 00:52:20 2018</t>
  </si>
  <si>
    <t>Fri Oct 05 00:52:50 2018</t>
  </si>
  <si>
    <t>Fri Oct 05 00:53:20 2018</t>
  </si>
  <si>
    <t>Fri Oct 05 00:53:50 2018</t>
  </si>
  <si>
    <t>Fri Oct 05 00:54:20 2018</t>
  </si>
  <si>
    <t>Fri Oct 05 00:54:50 2018</t>
  </si>
  <si>
    <t>Fri Oct 05 00:55:20 2018</t>
  </si>
  <si>
    <t>Fri Oct 05 00:55:50 2018</t>
  </si>
  <si>
    <t>Fri Oct 05 00:56:20 2018</t>
  </si>
  <si>
    <t>Fri Oct 05 00:56:50 2018</t>
  </si>
  <si>
    <t>Fri Oct 05 00:57:20 2018</t>
  </si>
  <si>
    <t>Fri Oct 05 00:57:50 2018</t>
  </si>
  <si>
    <t>Fri Oct 05 00:58:20 2018</t>
  </si>
  <si>
    <t>Fri Oct 05 00:58:50 2018</t>
  </si>
  <si>
    <t>Fri Oct 05 00:59:20 2018</t>
  </si>
  <si>
    <t>Fri Oct 05 00:59:50 2018</t>
  </si>
  <si>
    <t>Fri Oct 05 01:00:20 2018</t>
  </si>
  <si>
    <t>Fri Oct 05 01:00:50 2018</t>
  </si>
  <si>
    <t>Fri Oct 05 01:01:20 2018</t>
  </si>
  <si>
    <t>Fri Oct 05 01:01:50 2018</t>
  </si>
  <si>
    <t>Fri Oct 05 01:02:20 2018</t>
  </si>
  <si>
    <t>Fri Oct 05 01:02:50 2018</t>
  </si>
  <si>
    <t>Fri Oct 05 01:03:20 2018</t>
  </si>
  <si>
    <t>Fri Oct 05 01:03:50 2018</t>
  </si>
  <si>
    <t>Fri Oct 05 01:04:20 2018</t>
  </si>
  <si>
    <t>Fri Oct 05 01:04:50 2018</t>
  </si>
  <si>
    <t>Fri Oct 05 01:05:20 2018</t>
  </si>
  <si>
    <t>Fri Oct 05 01:05:50 2018</t>
  </si>
  <si>
    <t>Fri Oct 05 01:06:20 2018</t>
  </si>
  <si>
    <t>Fri Oct 05 01:06:50 2018</t>
  </si>
  <si>
    <t>Fri Oct 05 01:07:20 2018</t>
  </si>
  <si>
    <t>Fri Oct 05 01:07:50 2018</t>
  </si>
  <si>
    <t>Fri Oct 05 01:08:20 2018</t>
  </si>
  <si>
    <t>Fri Oct 05 01:08:50 2018</t>
  </si>
  <si>
    <t>Fri Oct 05 01:09:20 2018</t>
  </si>
  <si>
    <t>Fri Oct 05 01:09:50 2018</t>
  </si>
  <si>
    <t>Fri Oct 05 01:10:20 2018</t>
  </si>
  <si>
    <t>Fri Oct 05 01:10:50 2018</t>
  </si>
  <si>
    <t>Fri Oct 05 01:11:20 2018</t>
  </si>
  <si>
    <t>Fri Oct 05 01:11:50 2018</t>
  </si>
  <si>
    <t>Fri Oct 05 01:12:20 2018</t>
  </si>
  <si>
    <t>Fri Oct 05 01:12:50 2018</t>
  </si>
  <si>
    <t>Fri Oct 05 01:13:20 2018</t>
  </si>
  <si>
    <t>Fri Oct 05 01:13:50 2018</t>
  </si>
  <si>
    <t>Fri Oct 05 01:14:20 2018</t>
  </si>
  <si>
    <t>Fri Oct 05 01:14:50 2018</t>
  </si>
  <si>
    <t>Fri Oct 05 01:15:20 2018</t>
  </si>
  <si>
    <t>Fri Oct 05 01:15:50 2018</t>
  </si>
  <si>
    <t>Fri Oct 05 01:16:20 2018</t>
  </si>
  <si>
    <t>Fri Oct 05 01:16:50 2018</t>
  </si>
  <si>
    <t>Fri Oct 05 01:17:20 2018</t>
  </si>
  <si>
    <t>Fri Oct 05 01:17:50 2018</t>
  </si>
  <si>
    <t>Fri Oct 05 01:18:20 2018</t>
  </si>
  <si>
    <t>Fri Oct 05 01:18:50 2018</t>
  </si>
  <si>
    <t>Fri Oct 05 01:19:20 2018</t>
  </si>
  <si>
    <t>Fri Oct 05 01:19:50 2018</t>
  </si>
  <si>
    <t>Fri Oct 05 01:20:20 2018</t>
  </si>
  <si>
    <t>Fri Oct 05 01:20:50 2018</t>
  </si>
  <si>
    <t>Fri Oct 05 01:21:20 2018</t>
  </si>
  <si>
    <t>Fri Oct 05 01:21:50 2018</t>
  </si>
  <si>
    <t>Fri Oct 05 01:22:20 2018</t>
  </si>
  <si>
    <t>Fri Oct 05 01:22:50 2018</t>
  </si>
  <si>
    <t>Fri Oct 05 01:23:20 2018</t>
  </si>
  <si>
    <t>Fri Oct 05 01:23:50 2018</t>
  </si>
  <si>
    <t>Fri Oct 05 01:24:20 2018</t>
  </si>
  <si>
    <t>Fri Oct 05 01:24:50 2018</t>
  </si>
  <si>
    <t>Fri Oct 05 01:25:20 2018</t>
  </si>
  <si>
    <t>Fri Oct 05 01:25:50 2018</t>
  </si>
  <si>
    <t>Fri Oct 05 01:26:20 2018</t>
  </si>
  <si>
    <t>Fri Oct 05 01:26:50 2018</t>
  </si>
  <si>
    <t>Fri Oct 05 01:27:20 2018</t>
  </si>
  <si>
    <t>Fri Oct 05 01:27:50 2018</t>
  </si>
  <si>
    <t>Fri Oct 05 01:28:20 2018</t>
  </si>
  <si>
    <t>Fri Oct 05 01:28:50 2018</t>
  </si>
  <si>
    <t>Fri Oct 05 01:29:20 2018</t>
  </si>
  <si>
    <t>Fri Oct 05 01:29:50 2018</t>
  </si>
  <si>
    <t>Fri Oct 05 01:30:20 2018</t>
  </si>
  <si>
    <t>Fri Oct 05 01:30:50 2018</t>
  </si>
  <si>
    <t>Fri Oct 05 01:31:20 2018</t>
  </si>
  <si>
    <t>Fri Oct 05 01:31:50 2018</t>
  </si>
  <si>
    <t>Fri Oct 05 01:32:20 2018</t>
  </si>
  <si>
    <t>Fri Oct 05 01:32:50 2018</t>
  </si>
  <si>
    <t>Fri Oct 05 01:33:20 2018</t>
  </si>
  <si>
    <t>Fri Oct 05 01:33:50 2018</t>
  </si>
  <si>
    <t>Fri Oct 05 01:34:20 2018</t>
  </si>
  <si>
    <t>Fri Oct 05 01:34:50 2018</t>
  </si>
  <si>
    <t>Fri Oct 05 01:35:20 2018</t>
  </si>
  <si>
    <t>Fri Oct 05 01:35:50 2018</t>
  </si>
  <si>
    <t>Fri Oct 05 01:36:20 2018</t>
  </si>
  <si>
    <t>Fri Oct 05 01:36:50 2018</t>
  </si>
  <si>
    <t>Fri Oct 05 01:37:20 2018</t>
  </si>
  <si>
    <t>Fri Oct 05 01:37:50 2018</t>
  </si>
  <si>
    <t>Fri Oct 05 01:38:20 2018</t>
  </si>
  <si>
    <t>Fri Oct 05 01:38:50 2018</t>
  </si>
  <si>
    <t>Fri Oct 05 01:39:20 2018</t>
  </si>
  <si>
    <t>Fri Oct 05 01:39:50 2018</t>
  </si>
  <si>
    <t>Fri Oct 05 01:40:20 2018</t>
  </si>
  <si>
    <t>Fri Oct 05 01:40:50 2018</t>
  </si>
  <si>
    <t>Fri Oct 05 01:41:20 2018</t>
  </si>
  <si>
    <t>Fri Oct 05 01:41:50 2018</t>
  </si>
  <si>
    <t>Fri Oct 05 01:42:20 2018</t>
  </si>
  <si>
    <t>Fri Oct 05 01:42:50 2018</t>
  </si>
  <si>
    <t>Fri Oct 05 01:43:20 2018</t>
  </si>
  <si>
    <t>Fri Oct 05 01:43:50 2018</t>
  </si>
  <si>
    <t>Fri Oct 05 01:44:20 2018</t>
  </si>
  <si>
    <t>Fri Oct 05 01:44:50 2018</t>
  </si>
  <si>
    <t>Fri Oct 05 01:45:20 2018</t>
  </si>
  <si>
    <t>Fri Oct 05 01:45:50 2018</t>
  </si>
  <si>
    <t>Fri Oct 05 01:46:20 2018</t>
  </si>
  <si>
    <t>Fri Oct 05 01:46:50 2018</t>
  </si>
  <si>
    <t>Fri Oct 05 01:47:20 2018</t>
  </si>
  <si>
    <t>Fri Oct 05 01:47:50 2018</t>
  </si>
  <si>
    <t>Fri Oct 05 01:48:20 2018</t>
  </si>
  <si>
    <t>Fri Oct 05 01:48:50 2018</t>
  </si>
  <si>
    <t>Fri Oct 05 01:49:20 2018</t>
  </si>
  <si>
    <t>Fri Oct 05 01:49:50 2018</t>
  </si>
  <si>
    <t>Fri Oct 05 01:50:20 2018</t>
  </si>
  <si>
    <t>Fri Oct 05 01:50:50 2018</t>
  </si>
  <si>
    <t>Fri Oct 05 01:51:20 2018</t>
  </si>
  <si>
    <t>Fri Oct 05 01:51:50 2018</t>
  </si>
  <si>
    <t>Fri Oct 05 01:52:20 2018</t>
  </si>
  <si>
    <t>Fri Oct 05 01:52:50 2018</t>
  </si>
  <si>
    <t>Fri Oct 05 01:53:20 2018</t>
  </si>
  <si>
    <t>Fri Oct 05 01:53:50 2018</t>
  </si>
  <si>
    <t>Fri Oct 05 01:54:20 2018</t>
  </si>
  <si>
    <t>Fri Oct 05 01:54:50 2018</t>
  </si>
  <si>
    <t>Fri Oct 05 01:55:20 2018</t>
  </si>
  <si>
    <t>Fri Oct 05 01:55:50 2018</t>
  </si>
  <si>
    <t>Fri Oct 05 01:56:20 2018</t>
  </si>
  <si>
    <t>Fri Oct 05 01:56:50 2018</t>
  </si>
  <si>
    <t>Fri Oct 05 01:57:20 2018</t>
  </si>
  <si>
    <t>Fri Oct 05 01:57:50 2018</t>
  </si>
  <si>
    <t>Fri Oct 05 01:58:20 2018</t>
  </si>
  <si>
    <t>Fri Oct 05 01:58:50 2018</t>
  </si>
  <si>
    <t>Fri Oct 05 01:59:20 2018</t>
  </si>
  <si>
    <t>Fri Oct 05 01:59:50 2018</t>
  </si>
  <si>
    <t>Fri Oct 05 02:00:20 2018</t>
  </si>
  <si>
    <t>Fri Oct 05 02:00:50 2018</t>
  </si>
  <si>
    <t>Fri Oct 05 02:01:20 2018</t>
  </si>
  <si>
    <t>Fri Oct 05 02:01:50 2018</t>
  </si>
  <si>
    <t>Fri Oct 05 02:02:20 2018</t>
  </si>
  <si>
    <t>Fri Oct 05 02:02:50 2018</t>
  </si>
  <si>
    <t>Fri Oct 05 02:03:20 2018</t>
  </si>
  <si>
    <t>Fri Oct 05 02:03:50 2018</t>
  </si>
  <si>
    <t>Fri Oct 05 02:04:20 2018</t>
  </si>
  <si>
    <t>Fri Oct 05 02:04:50 2018</t>
  </si>
  <si>
    <t>Fri Oct 05 02:05:20 2018</t>
  </si>
  <si>
    <t>Fri Oct 05 02:05:50 2018</t>
  </si>
  <si>
    <t>Fri Oct 05 02:06:20 2018</t>
  </si>
  <si>
    <t>Fri Oct 05 02:06:50 2018</t>
  </si>
  <si>
    <t>Fri Oct 05 02:07:20 2018</t>
  </si>
  <si>
    <t>Fri Oct 05 02:07:50 2018</t>
  </si>
  <si>
    <t>Fri Oct 05 02:08:20 2018</t>
  </si>
  <si>
    <t>Fri Oct 05 02:08:50 2018</t>
  </si>
  <si>
    <t>Fri Oct 05 02:09:20 2018</t>
  </si>
  <si>
    <t>Fri Oct 05 02:09:50 2018</t>
  </si>
  <si>
    <t>Fri Oct 05 02:10:20 2018</t>
  </si>
  <si>
    <t>Fri Oct 05 02:10:50 2018</t>
  </si>
  <si>
    <t>Fri Oct 05 02:11:20 2018</t>
  </si>
  <si>
    <t>Fri Oct 05 02:11:50 2018</t>
  </si>
  <si>
    <t>Fri Oct 05 02:12:20 2018</t>
  </si>
  <si>
    <t>Fri Oct 05 02:12:50 2018</t>
  </si>
  <si>
    <t>Fri Oct 05 02:13:20 2018</t>
  </si>
  <si>
    <t>Fri Oct 05 02:13:50 2018</t>
  </si>
  <si>
    <t>Fri Oct 05 02:14:20 2018</t>
  </si>
  <si>
    <t>Fri Oct 05 02:14:50 2018</t>
  </si>
  <si>
    <t>Fri Oct 05 02:15:20 2018</t>
  </si>
  <si>
    <t>Fri Oct 05 02:15:50 2018</t>
  </si>
  <si>
    <t>Fri Oct 05 02:16:20 2018</t>
  </si>
  <si>
    <t>Fri Oct 05 02:16:50 2018</t>
  </si>
  <si>
    <t>Fri Oct 05 02:17:20 2018</t>
  </si>
  <si>
    <t>Fri Oct 05 02:17:50 2018</t>
  </si>
  <si>
    <t>Fri Oct 05 02:18:20 2018</t>
  </si>
  <si>
    <t>Fri Oct 05 02:18:50 2018</t>
  </si>
  <si>
    <t>Fri Oct 05 02:19:20 2018</t>
  </si>
  <si>
    <t>Fri Oct 05 02:19:50 2018</t>
  </si>
  <si>
    <t>Fri Oct 05 02:20:20 2018</t>
  </si>
  <si>
    <t>Fri Oct 05 02:20:50 2018</t>
  </si>
  <si>
    <t>Fri Oct 05 02:21:20 2018</t>
  </si>
  <si>
    <t>Fri Oct 05 02:21:50 2018</t>
  </si>
  <si>
    <t>Fri Oct 05 02:22:20 2018</t>
  </si>
  <si>
    <t>Fri Oct 05 02:22:50 2018</t>
  </si>
  <si>
    <t>Fri Oct 05 02:23:20 2018</t>
  </si>
  <si>
    <t>Fri Oct 05 02:23:50 2018</t>
  </si>
  <si>
    <t>Fri Oct 05 02:24:20 2018</t>
  </si>
  <si>
    <t>Fri Oct 05 02:24:50 2018</t>
  </si>
  <si>
    <t>Fri Oct 05 02:25:20 2018</t>
  </si>
  <si>
    <t>Fri Oct 05 02:25:50 2018</t>
  </si>
  <si>
    <t>Fri Oct 05 02:26:20 2018</t>
  </si>
  <si>
    <t>Fri Oct 05 02:26:50 2018</t>
  </si>
  <si>
    <t>Fri Oct 05 02:27:20 2018</t>
  </si>
  <si>
    <t>Fri Oct 05 02:27:50 2018</t>
  </si>
  <si>
    <t>Fri Oct 05 02:28:20 2018</t>
  </si>
  <si>
    <t>Fri Oct 05 02:28:50 2018</t>
  </si>
  <si>
    <t>Fri Oct 05 02:29:20 2018</t>
  </si>
  <si>
    <t>Fri Oct 05 02:29:50 2018</t>
  </si>
  <si>
    <t>Fri Oct 05 02:30:20 2018</t>
  </si>
  <si>
    <t>Fri Oct 05 02:30:50 2018</t>
  </si>
  <si>
    <t>Fri Oct 05 02:31:20 2018</t>
  </si>
  <si>
    <t>Fri Oct 05 02:31:50 2018</t>
  </si>
  <si>
    <t>Fri Oct 05 02:32:20 2018</t>
  </si>
  <si>
    <t>Fri Oct 05 02:32:50 2018</t>
  </si>
  <si>
    <t>Fri Oct 05 02:33:20 2018</t>
  </si>
  <si>
    <t>Fri Oct 05 02:33:50 2018</t>
  </si>
  <si>
    <t>Fri Oct 05 02:34:20 2018</t>
  </si>
  <si>
    <t>Fri Oct 05 02:34:50 2018</t>
  </si>
  <si>
    <t>Fri Oct 05 02:35:20 2018</t>
  </si>
  <si>
    <t>Fri Oct 05 02:35:50 2018</t>
  </si>
  <si>
    <t>Fri Oct 05 02:36:20 2018</t>
  </si>
  <si>
    <t>Fri Oct 05 02:36:50 2018</t>
  </si>
  <si>
    <t>Fri Oct 05 02:37:20 2018</t>
  </si>
  <si>
    <t>Fri Oct 05 02:37:50 2018</t>
  </si>
  <si>
    <t>Fri Oct 05 02:38:21 2018</t>
  </si>
  <si>
    <t>Fri Oct 05 02:38:51 2018</t>
  </si>
  <si>
    <t>Fri Oct 05 02:39:21 2018</t>
  </si>
  <si>
    <t>Fri Oct 05 02:39:51 2018</t>
  </si>
  <si>
    <t>Fri Oct 05 02:40:21 2018</t>
  </si>
  <si>
    <t>Fri Oct 05 02:40:51 2018</t>
  </si>
  <si>
    <t>Fri Oct 05 02:41:21 2018</t>
  </si>
  <si>
    <t>Fri Oct 05 02:41:51 2018</t>
  </si>
  <si>
    <t>Fri Oct 05 02:42:21 2018</t>
  </si>
  <si>
    <t>Fri Oct 05 02:42:51 2018</t>
  </si>
  <si>
    <t>Fri Oct 05 02:43:21 2018</t>
  </si>
  <si>
    <t>Fri Oct 05 02:43:51 2018</t>
  </si>
  <si>
    <t>Fri Oct 05 02:44:21 2018</t>
  </si>
  <si>
    <t>Fri Oct 05 02:44:51 2018</t>
  </si>
  <si>
    <t>Fri Oct 05 02:45:21 2018</t>
  </si>
  <si>
    <t>Fri Oct 05 02:45:51 2018</t>
  </si>
  <si>
    <t>Fri Oct 05 02:46:21 2018</t>
  </si>
  <si>
    <t>Fri Oct 05 02:46:51 2018</t>
  </si>
  <si>
    <t>Fri Oct 05 02:47:21 2018</t>
  </si>
  <si>
    <t>Fri Oct 05 02:47:51 2018</t>
  </si>
  <si>
    <t>Fri Oct 05 02:48:21 2018</t>
  </si>
  <si>
    <t>Fri Oct 05 02:48:51 2018</t>
  </si>
  <si>
    <t>Fri Oct 05 02:49:21 2018</t>
  </si>
  <si>
    <t>Fri Oct 05 02:49:51 2018</t>
  </si>
  <si>
    <t>Fri Oct 05 02:50:21 2018</t>
  </si>
  <si>
    <t>Fri Oct 05 02:50:51 2018</t>
  </si>
  <si>
    <t>Fri Oct 05 02:51:21 2018</t>
  </si>
  <si>
    <t>Fri Oct 05 02:51:51 2018</t>
  </si>
  <si>
    <t>Fri Oct 05 02:52:21 2018</t>
  </si>
  <si>
    <t>Fri Oct 05 02:52:51 2018</t>
  </si>
  <si>
    <t>Fri Oct 05 02:53:21 2018</t>
  </si>
  <si>
    <t>Fri Oct 05 02:53:51 2018</t>
  </si>
  <si>
    <t>Fri Oct 05 02:54:21 2018</t>
  </si>
  <si>
    <t>Fri Oct 05 02:54:52 2018</t>
  </si>
  <si>
    <t>Fri Oct 05 02:55:21 2018</t>
  </si>
  <si>
    <t>Fri Oct 05 02:55:51 2018</t>
  </si>
  <si>
    <t>Fri Oct 05 02:56:21 2018</t>
  </si>
  <si>
    <t>Fri Oct 05 02:56:51 2018</t>
  </si>
  <si>
    <t>Fri Oct 05 02:57:21 2018</t>
  </si>
  <si>
    <t>Fri Oct 05 02:57:51 2018</t>
  </si>
  <si>
    <t>Fri Oct 05 02:58:21 2018</t>
  </si>
  <si>
    <t>Fri Oct 05 02:58:51 2018</t>
  </si>
  <si>
    <t>Fri Oct 05 02:59:21 2018</t>
  </si>
  <si>
    <t>Fri Oct 05 02:59:51 2018</t>
  </si>
  <si>
    <t>Fri Oct 05 03:00:21 2018</t>
  </si>
  <si>
    <t>Fri Oct 05 03:00:51 2018</t>
  </si>
  <si>
    <t>Fri Oct 05 03:01:21 2018</t>
  </si>
  <si>
    <t>Fri Oct 05 03:01:51 2018</t>
  </si>
  <si>
    <t>Fri Oct 05 03:02:21 2018</t>
  </si>
  <si>
    <t>Fri Oct 05 03:02:51 2018</t>
  </si>
  <si>
    <t>Fri Oct 05 03:03:21 2018</t>
  </si>
  <si>
    <t>Fri Oct 05 03:03:51 2018</t>
  </si>
  <si>
    <t>Fri Oct 05 03:04:21 2018</t>
  </si>
  <si>
    <t>Fri Oct 05 03:04:51 2018</t>
  </si>
  <si>
    <t>Fri Oct 05 03:05:21 2018</t>
  </si>
  <si>
    <t>Fri Oct 05 03:05:51 2018</t>
  </si>
  <si>
    <t>Fri Oct 05 03:06:21 2018</t>
  </si>
  <si>
    <t>Fri Oct 05 03:06:51 2018</t>
  </si>
  <si>
    <t>Fri Oct 05 03:07:21 2018</t>
  </si>
  <si>
    <t>Fri Oct 05 03:07:51 2018</t>
  </si>
  <si>
    <t>Fri Oct 05 03:08:21 2018</t>
  </si>
  <si>
    <t>Fri Oct 05 03:08:51 2018</t>
  </si>
  <si>
    <t>Fri Oct 05 03:09:21 2018</t>
  </si>
  <si>
    <t>Fri Oct 05 03:09:51 2018</t>
  </si>
  <si>
    <t>Fri Oct 05 03:10:21 2018</t>
  </si>
  <si>
    <t>Fri Oct 05 03:10:51 2018</t>
  </si>
  <si>
    <t>Fri Oct 05 03:11:21 2018</t>
  </si>
  <si>
    <t>Fri Oct 05 03:11:51 2018</t>
  </si>
  <si>
    <t>Fri Oct 05 03:12:21 2018</t>
  </si>
  <si>
    <t>Fri Oct 05 03:12:51 2018</t>
  </si>
  <si>
    <t>Fri Oct 05 03:13:21 2018</t>
  </si>
  <si>
    <t>Fri Oct 05 03:13:51 2018</t>
  </si>
  <si>
    <t>Fri Oct 05 03:14:21 2018</t>
  </si>
  <si>
    <t>Fri Oct 05 03:14:51 2018</t>
  </si>
  <si>
    <t>Fri Oct 05 03:15:21 2018</t>
  </si>
  <si>
    <t>Fri Oct 05 03:15:51 2018</t>
  </si>
  <si>
    <t>Fri Oct 05 03:16:21 2018</t>
  </si>
  <si>
    <t>Fri Oct 05 03:16:51 2018</t>
  </si>
  <si>
    <t>Fri Oct 05 03:17:21 2018</t>
  </si>
  <si>
    <t>Fri Oct 05 03:17:51 2018</t>
  </si>
  <si>
    <t>Fri Oct 05 03:18:21 2018</t>
  </si>
  <si>
    <t>Fri Oct 05 03:18:51 2018</t>
  </si>
  <si>
    <t>Fri Oct 05 03:19:21 2018</t>
  </si>
  <si>
    <t>Fri Oct 05 03:19:51 2018</t>
  </si>
  <si>
    <t>Fri Oct 05 03:20:21 2018</t>
  </si>
  <si>
    <t>Fri Oct 05 03:20:51 2018</t>
  </si>
  <si>
    <t>Fri Oct 05 03:21:21 2018</t>
  </si>
  <si>
    <t>Fri Oct 05 03:21:51 2018</t>
  </si>
  <si>
    <t>Fri Oct 05 03:22:21 2018</t>
  </si>
  <si>
    <t>Fri Oct 05 03:22:51 2018</t>
  </si>
  <si>
    <t>Fri Oct 05 03:23:21 2018</t>
  </si>
  <si>
    <t>Fri Oct 05 03:23:51 2018</t>
  </si>
  <si>
    <t>Fri Oct 05 03:24:21 2018</t>
  </si>
  <si>
    <t>Fri Oct 05 03:24:51 2018</t>
  </si>
  <si>
    <t>Fri Oct 05 03:25:21 2018</t>
  </si>
  <si>
    <t>Fri Oct 05 03:25:51 2018</t>
  </si>
  <si>
    <t>Fri Oct 05 03:26:21 2018</t>
  </si>
  <si>
    <t>Fri Oct 05 03:26:51 2018</t>
  </si>
  <si>
    <t>Fri Oct 05 03:27:21 2018</t>
  </si>
  <si>
    <t>Fri Oct 05 03:27:51 2018</t>
  </si>
  <si>
    <t>Fri Oct 05 03:28:21 2018</t>
  </si>
  <si>
    <t>Fri Oct 05 03:28:51 2018</t>
  </si>
  <si>
    <t>Fri Oct 05 03:29:21 2018</t>
  </si>
  <si>
    <t>Fri Oct 05 03:29:51 2018</t>
  </si>
  <si>
    <t>Fri Oct 05 03:30:21 2018</t>
  </si>
  <si>
    <t>Fri Oct 05 03:30:51 2018</t>
  </si>
  <si>
    <t>Fri Oct 05 03:31:21 2018</t>
  </si>
  <si>
    <t>Fri Oct 05 03:31:51 2018</t>
  </si>
  <si>
    <t>Fri Oct 05 03:32:21 2018</t>
  </si>
  <si>
    <t>Fri Oct 05 03:32:51 2018</t>
  </si>
  <si>
    <t>Fri Oct 05 03:33:21 2018</t>
  </si>
  <si>
    <t>Fri Oct 05 03:33:51 2018</t>
  </si>
  <si>
    <t>Fri Oct 05 03:34:21 2018</t>
  </si>
  <si>
    <t>Fri Oct 05 03:34:51 2018</t>
  </si>
  <si>
    <t>Fri Oct 05 03:35:21 2018</t>
  </si>
  <si>
    <t>Fri Oct 05 03:35:51 2018</t>
  </si>
  <si>
    <t>Fri Oct 05 03:36:21 2018</t>
  </si>
  <si>
    <t>Fri Oct 05 03:36:51 2018</t>
  </si>
  <si>
    <t>Fri Oct 05 03:37:21 2018</t>
  </si>
  <si>
    <t>Fri Oct 05 03:37:51 2018</t>
  </si>
  <si>
    <t>Fri Oct 05 03:38:21 2018</t>
  </si>
  <si>
    <t>Fri Oct 05 03:38:51 2018</t>
  </si>
  <si>
    <t>Fri Oct 05 03:39:21 2018</t>
  </si>
  <si>
    <t>Fri Oct 05 03:39:51 2018</t>
  </si>
  <si>
    <t>Fri Oct 05 03:40:22 2018</t>
  </si>
  <si>
    <t>Fri Oct 05 03:40:52 2018</t>
  </si>
  <si>
    <t>Fri Oct 05 03:41:22 2018</t>
  </si>
  <si>
    <t>Fri Oct 05 03:41:51 2018</t>
  </si>
  <si>
    <t>Fri Oct 05 03:42:21 2018</t>
  </si>
  <si>
    <t>Fri Oct 05 03:42:51 2018</t>
  </si>
  <si>
    <t>Fri Oct 05 03:43:21 2018</t>
  </si>
  <si>
    <t>Fri Oct 05 03:43:51 2018</t>
  </si>
  <si>
    <t>Fri Oct 05 03:44:21 2018</t>
  </si>
  <si>
    <t>Fri Oct 05 03:44:51 2018</t>
  </si>
  <si>
    <t>Fri Oct 05 03:45:21 2018</t>
  </si>
  <si>
    <t>Fri Oct 05 03:45:51 2018</t>
  </si>
  <si>
    <t>Fri Oct 05 03:46:21 2018</t>
  </si>
  <si>
    <t>Fri Oct 05 03:46:51 2018</t>
  </si>
  <si>
    <t>Fri Oct 05 03:47:21 2018</t>
  </si>
  <si>
    <t>Fri Oct 05 03:47:51 2018</t>
  </si>
  <si>
    <t>Fri Oct 05 03:48:21 2018</t>
  </si>
  <si>
    <t>Fri Oct 05 03:48:51 2018</t>
  </si>
  <si>
    <t>Fri Oct 05 03:49:21 2018</t>
  </si>
  <si>
    <t>Fri Oct 05 03:49:51 2018</t>
  </si>
  <si>
    <t>Fri Oct 05 03:50:21 2018</t>
  </si>
  <si>
    <t>Fri Oct 05 03:50:51 2018</t>
  </si>
  <si>
    <t>Fri Oct 05 03:51:21 2018</t>
  </si>
  <si>
    <t>Fri Oct 05 03:51:51 2018</t>
  </si>
  <si>
    <t>Fri Oct 05 03:52:21 2018</t>
  </si>
  <si>
    <t>Fri Oct 05 03:52:51 2018</t>
  </si>
  <si>
    <t>Fri Oct 05 03:53:21 2018</t>
  </si>
  <si>
    <t>Fri Oct 05 03:53:51 2018</t>
  </si>
  <si>
    <t>Fri Oct 05 03:54:21 2018</t>
  </si>
  <si>
    <t>Fri Oct 05 03:54:51 2018</t>
  </si>
  <si>
    <t>Fri Oct 05 03:55:21 2018</t>
  </si>
  <si>
    <t>Fri Oct 05 03:55:51 2018</t>
  </si>
  <si>
    <t>Fri Oct 05 03:56:21 2018</t>
  </si>
  <si>
    <t>Fri Oct 05 03:56:51 2018</t>
  </si>
  <si>
    <t>Fri Oct 05 03:57:21 2018</t>
  </si>
  <si>
    <t>Fri Oct 05 03:57:51 2018</t>
  </si>
  <si>
    <t>Fri Oct 05 03:58:21 2018</t>
  </si>
  <si>
    <t>Fri Oct 05 03:58:51 2018</t>
  </si>
  <si>
    <t>Fri Oct 05 03:59:21 2018</t>
  </si>
  <si>
    <t>Fri Oct 05 03:59:51 2018</t>
  </si>
  <si>
    <t>Fri Oct 05 04:00:21 2018</t>
  </si>
  <si>
    <t>Fri Oct 05 04:00:51 2018</t>
  </si>
  <si>
    <t>Fri Oct 05 04:01:21 2018</t>
  </si>
  <si>
    <t>Fri Oct 05 04:01:51 2018</t>
  </si>
  <si>
    <t>Fri Oct 05 04:02:21 2018</t>
  </si>
  <si>
    <t>Fri Oct 05 04:02:51 2018</t>
  </si>
  <si>
    <t>Fri Oct 05 04:03:21 2018</t>
  </si>
  <si>
    <t>Fri Oct 05 04:03:51 2018</t>
  </si>
  <si>
    <t>Fri Oct 05 04:04:20 2018</t>
  </si>
  <si>
    <t>Fri Oct 05 04:04:50 2018</t>
  </si>
  <si>
    <t>Fri Oct 05 04:05:20 2018</t>
  </si>
  <si>
    <t>Fri Oct 05 04:05:50 2018</t>
  </si>
  <si>
    <t>Fri Oct 05 04:06:20 2018</t>
  </si>
  <si>
    <t>Fri Oct 05 04:06:50 2018</t>
  </si>
  <si>
    <t>Fri Oct 05 04:07:20 2018</t>
  </si>
  <si>
    <t>Fri Oct 05 04:07:50 2018</t>
  </si>
  <si>
    <t>Fri Oct 05 04:08:20 2018</t>
  </si>
  <si>
    <t>Fri Oct 05 04:08:50 2018</t>
  </si>
  <si>
    <t>Fri Oct 05 04:09:20 2018</t>
  </si>
  <si>
    <t>Fri Oct 05 04:09:50 2018</t>
  </si>
  <si>
    <t>Fri Oct 05 04:10:20 2018</t>
  </si>
  <si>
    <t>Fri Oct 05 04:10:50 2018</t>
  </si>
  <si>
    <t>Fri Oct 05 04:11:20 2018</t>
  </si>
  <si>
    <t>Fri Oct 05 04:11:50 2018</t>
  </si>
  <si>
    <t>Fri Oct 05 04:12:20 2018</t>
  </si>
  <si>
    <t>Fri Oct 05 04:12:50 2018</t>
  </si>
  <si>
    <t>Fri Oct 05 04:13:20 2018</t>
  </si>
  <si>
    <t>Fri Oct 05 04:13:50 2018</t>
  </si>
  <si>
    <t>Fri Oct 05 04:14:20 2018</t>
  </si>
  <si>
    <t>Fri Oct 05 04:14:50 2018</t>
  </si>
  <si>
    <t>Fri Oct 05 04:15:20 2018</t>
  </si>
  <si>
    <t>Fri Oct 05 04:15:50 2018</t>
  </si>
  <si>
    <t>Fri Oct 05 04:16:20 2018</t>
  </si>
  <si>
    <t>Fri Oct 05 04:16:50 2018</t>
  </si>
  <si>
    <t>Fri Oct 05 04:17:20 2018</t>
  </si>
  <si>
    <t>Fri Oct 05 04:17:50 2018</t>
  </si>
  <si>
    <t>Fri Oct 05 04:18:20 2018</t>
  </si>
  <si>
    <t>Fri Oct 05 04:18:50 2018</t>
  </si>
  <si>
    <t>Fri Oct 05 04:19:20 2018</t>
  </si>
  <si>
    <t>Fri Oct 05 04:19:50 2018</t>
  </si>
  <si>
    <t>Fri Oct 05 04:20:20 2018</t>
  </si>
  <si>
    <t>Fri Oct 05 04:20:50 2018</t>
  </si>
  <si>
    <t>Fri Oct 05 04:21:20 2018</t>
  </si>
  <si>
    <t>Fri Oct 05 04:21:50 2018</t>
  </si>
  <si>
    <t>Fri Oct 05 04:22:20 2018</t>
  </si>
  <si>
    <t>Fri Oct 05 04:22:50 2018</t>
  </si>
  <si>
    <t>Fri Oct 05 04:23:20 2018</t>
  </si>
  <si>
    <t>Fri Oct 05 04:23:50 2018</t>
  </si>
  <si>
    <t>Fri Oct 05 04:24:20 2018</t>
  </si>
  <si>
    <t>Fri Oct 05 04:24:50 2018</t>
  </si>
  <si>
    <t>Fri Oct 05 04:25:20 2018</t>
  </si>
  <si>
    <t>Fri Oct 05 04:25:50 2018</t>
  </si>
  <si>
    <t>Fri Oct 05 04:26:20 2018</t>
  </si>
  <si>
    <t>Fri Oct 05 04:26:50 2018</t>
  </si>
  <si>
    <t>Fri Oct 05 04:27:20 2018</t>
  </si>
  <si>
    <t>Fri Oct 05 04:27:50 2018</t>
  </si>
  <si>
    <t>Fri Oct 05 04:28:20 2018</t>
  </si>
  <si>
    <t>Fri Oct 05 04:28:50 2018</t>
  </si>
  <si>
    <t>Fri Oct 05 04:29:20 2018</t>
  </si>
  <si>
    <t>Fri Oct 05 04:29:50 2018</t>
  </si>
  <si>
    <t>51657</t>
  </si>
  <si>
    <t>Fri Oct 05 04:30:20 2018</t>
  </si>
  <si>
    <t>Fri Oct 05 04:30:50 2018</t>
  </si>
  <si>
    <t>-23.63834</t>
  </si>
  <si>
    <t>-46.60802</t>
  </si>
  <si>
    <t>Fri Oct 05 04:31:20 2018</t>
  </si>
  <si>
    <t>Fri Oct 05 04:31:50 2018</t>
  </si>
  <si>
    <t>Fri Oct 05 04:32:20 2018</t>
  </si>
  <si>
    <t>Fri Oct 05 04:32:50 2018</t>
  </si>
  <si>
    <t>Fri Oct 05 04:33:20 2018</t>
  </si>
  <si>
    <t>Fri Oct 05 04:33:50 2018</t>
  </si>
  <si>
    <t>Fri Oct 05 04:34:20 2018</t>
  </si>
  <si>
    <t>Fri Oct 05 04:34:50 2018</t>
  </si>
  <si>
    <t>Fri Oct 05 04:35:20 2018</t>
  </si>
  <si>
    <t>Fri Oct 05 04:35:50 2018</t>
  </si>
  <si>
    <t>Fri Oct 05 04:36:20 2018</t>
  </si>
  <si>
    <t>Fri Oct 05 04:36:50 2018</t>
  </si>
  <si>
    <t>Fri Oct 05 04:37:20 2018</t>
  </si>
  <si>
    <t>Fri Oct 05 04:37:50 2018</t>
  </si>
  <si>
    <t>Fri Oct 05 04:38:20 2018</t>
  </si>
  <si>
    <t>Fri Oct 05 04:38:50 2018</t>
  </si>
  <si>
    <t>Fri Oct 05 04:39:20 2018</t>
  </si>
  <si>
    <t>Fri Oct 05 04:39:50 2018</t>
  </si>
  <si>
    <t>Fri Oct 05 04:40:20 2018</t>
  </si>
  <si>
    <t>Fri Oct 05 04:40:50 2018</t>
  </si>
  <si>
    <t>Fri Oct 05 04:41:20 2018</t>
  </si>
  <si>
    <t>Fri Oct 05 04:41:50 2018</t>
  </si>
  <si>
    <t>Fri Oct 05 04:42:20 2018</t>
  </si>
  <si>
    <t>Fri Oct 05 04:42:50 2018</t>
  </si>
  <si>
    <t>Fri Oct 05 04:43:20 2018</t>
  </si>
  <si>
    <t>Fri Oct 05 04:43:50 2018</t>
  </si>
  <si>
    <t>Fri Oct 05 04:44:20 2018</t>
  </si>
  <si>
    <t>Fri Oct 05 04:44:50 2018</t>
  </si>
  <si>
    <t>Fri Oct 05 04:45:20 2018</t>
  </si>
  <si>
    <t>Fri Oct 05 04:45:50 2018</t>
  </si>
  <si>
    <t>Fri Oct 05 04:46:20 2018</t>
  </si>
  <si>
    <t>Fri Oct 05 04:46:50 2018</t>
  </si>
  <si>
    <t>Fri Oct 05 04:47:20 2018</t>
  </si>
  <si>
    <t>Fri Oct 05 04:47:50 2018</t>
  </si>
  <si>
    <t>Fri Oct 05 04:48:20 2018</t>
  </si>
  <si>
    <t>Fri Oct 05 04:48:50 2018</t>
  </si>
  <si>
    <t>Fri Oct 05 04:49:20 2018</t>
  </si>
  <si>
    <t>Fri Oct 05 04:49:50 2018</t>
  </si>
  <si>
    <t>Fri Oct 05 04:50:20 2018</t>
  </si>
  <si>
    <t>Fri Oct 05 04:50:50 2018</t>
  </si>
  <si>
    <t>Fri Oct 05 04:51:20 2018</t>
  </si>
  <si>
    <t>Fri Oct 05 04:51:50 2018</t>
  </si>
  <si>
    <t>Fri Oct 05 04:52:20 2018</t>
  </si>
  <si>
    <t>Fri Oct 05 04:52:50 2018</t>
  </si>
  <si>
    <t>Fri Oct 05 04:53:20 2018</t>
  </si>
  <si>
    <t>Fri Oct 05 04:53:50 2018</t>
  </si>
  <si>
    <t>Fri Oct 05 04:54:20 2018</t>
  </si>
  <si>
    <t>Fri Oct 05 04:54:50 2018</t>
  </si>
  <si>
    <t>Fri Oct 05 04:55:20 2018</t>
  </si>
  <si>
    <t>Fri Oct 05 04:55:50 2018</t>
  </si>
  <si>
    <t>Fri Oct 05 04:56:20 2018</t>
  </si>
  <si>
    <t>Fri Oct 05 04:56:50 2018</t>
  </si>
  <si>
    <t>Fri Oct 05 04:57:20 2018</t>
  </si>
  <si>
    <t>Fri Oct 05 04:57:50 2018</t>
  </si>
  <si>
    <t>Fri Oct 05 04:58:20 2018</t>
  </si>
  <si>
    <t>Fri Oct 05 04:58:50 2018</t>
  </si>
  <si>
    <t>Fri Oct 05 04:59:20 2018</t>
  </si>
  <si>
    <t>Fri Oct 05 04:59:50 2018</t>
  </si>
  <si>
    <t>Fri Oct 05 05:00:20 2018</t>
  </si>
  <si>
    <t>51695</t>
  </si>
  <si>
    <t>Fri Oct 05 05:00:50 2018</t>
  </si>
  <si>
    <t>Fri Oct 05 05:01:20 2018</t>
  </si>
  <si>
    <t>Fri Oct 05 05:01:50 2018</t>
  </si>
  <si>
    <t>Fri Oct 05 05:02:20 2018</t>
  </si>
  <si>
    <t>Fri Oct 05 05:02:50 2018</t>
  </si>
  <si>
    <t>Fri Oct 05 05:03:20 2018</t>
  </si>
  <si>
    <t>Fri Oct 05 05:03:50 2018</t>
  </si>
  <si>
    <t>Fri Oct 05 05:04:20 2018</t>
  </si>
  <si>
    <t>Fri Oct 05 05:04:50 2018</t>
  </si>
  <si>
    <t>Fri Oct 05 05:05:20 2018</t>
  </si>
  <si>
    <t>Fri Oct 05 05:05:50 2018</t>
  </si>
  <si>
    <t>Fri Oct 05 05:06:20 2018</t>
  </si>
  <si>
    <t>Fri Oct 05 05:06:50 2018</t>
  </si>
  <si>
    <t>Fri Oct 05 05:07:20 2018</t>
  </si>
  <si>
    <t>Fri Oct 05 05:07:50 2018</t>
  </si>
  <si>
    <t>Fri Oct 05 05:08:20 2018</t>
  </si>
  <si>
    <t>Fri Oct 05 05:08:50 2018</t>
  </si>
  <si>
    <t>Fri Oct 05 05:09:20 2018</t>
  </si>
  <si>
    <t>Fri Oct 05 05:09:50 2018</t>
  </si>
  <si>
    <t>-23.611655625</t>
  </si>
  <si>
    <t>-46.610842</t>
  </si>
  <si>
    <t>Fri Oct 05 05:10:20 2018</t>
  </si>
  <si>
    <t>Fri Oct 05 05:10:50 2018</t>
  </si>
  <si>
    <t>Fri Oct 05 05:11:20 2018</t>
  </si>
  <si>
    <t>Fri Oct 05 05:11:50 2018</t>
  </si>
  <si>
    <t>Fri Oct 05 05:12:20 2018</t>
  </si>
  <si>
    <t>Fri Oct 05 05:12:50 2018</t>
  </si>
  <si>
    <t>Fri Oct 05 05:13:20 2018</t>
  </si>
  <si>
    <t>Fri Oct 05 05:13:50 2018</t>
  </si>
  <si>
    <t>Fri Oct 05 05:14:20 2018</t>
  </si>
  <si>
    <t>-23.5954745</t>
  </si>
  <si>
    <t>-46.617415</t>
  </si>
  <si>
    <t>Fri Oct 05 05:14:50 2018</t>
  </si>
  <si>
    <t>Fri Oct 05 05:15:20 2018</t>
  </si>
  <si>
    <t>-23.6393195</t>
  </si>
  <si>
    <t>-46.607467</t>
  </si>
  <si>
    <t>Fri Oct 05 05:15:50 2018</t>
  </si>
  <si>
    <t>Fri Oct 05 05:16:20 2018</t>
  </si>
  <si>
    <t>Fri Oct 05 05:16:50 2018</t>
  </si>
  <si>
    <t>Fri Oct 05 05:17:20 2018</t>
  </si>
  <si>
    <t>Fri Oct 05 05:17:50 2018</t>
  </si>
  <si>
    <t>Fri Oct 05 05:18:20 2018</t>
  </si>
  <si>
    <t>Fri Oct 05 05:18:50 2018</t>
  </si>
  <si>
    <t>Fri Oct 05 05:19:20 2018</t>
  </si>
  <si>
    <t>Fri Oct 05 05:19:50 2018</t>
  </si>
  <si>
    <t>Fri Oct 05 05:20:20 2018</t>
  </si>
  <si>
    <t>Fri Oct 05 05:20:50 2018</t>
  </si>
  <si>
    <t>Fri Oct 05 05:21:20 2018</t>
  </si>
  <si>
    <t>Fri Oct 05 05:21:50 2018</t>
  </si>
  <si>
    <t>Fri Oct 05 05:22:20 2018</t>
  </si>
  <si>
    <t>Fri Oct 05 05:22:50 2018</t>
  </si>
  <si>
    <t>Fri Oct 05 05:23:20 2018</t>
  </si>
  <si>
    <t>Fri Oct 05 05:23:50 2018</t>
  </si>
  <si>
    <t>Fri Oct 05 05:24:20 2018</t>
  </si>
  <si>
    <t>Fri Oct 05 05:24:50 2018</t>
  </si>
  <si>
    <t>Fri Oct 05 05:25:20 2018</t>
  </si>
  <si>
    <t>Fri Oct 05 05:25:50 2018</t>
  </si>
  <si>
    <t>Fri Oct 05 05:26:20 2018</t>
  </si>
  <si>
    <t>Fri Oct 05 05:26:50 2018</t>
  </si>
  <si>
    <t>Fri Oct 05 05:27:20 2018</t>
  </si>
  <si>
    <t>Fri Oct 05 05:27:50 2018</t>
  </si>
  <si>
    <t>Fri Oct 05 05:28:20 2018</t>
  </si>
  <si>
    <t>Fri Oct 05 05:28:50 2018</t>
  </si>
  <si>
    <t>Fri Oct 05 05:29:20 2018</t>
  </si>
  <si>
    <t>Fri Oct 05 05:29:50 2018</t>
  </si>
  <si>
    <t>Fri Oct 05 05:30:20 2018</t>
  </si>
  <si>
    <t>Fri Oct 05 05:30:50 2018</t>
  </si>
  <si>
    <t>Fri Oct 05 05:31:20 2018</t>
  </si>
  <si>
    <t>Fri Oct 05 05:31:50 2018</t>
  </si>
  <si>
    <t>Fri Oct 05 05:32:20 2018</t>
  </si>
  <si>
    <t>Fri Oct 05 05:32:50 2018</t>
  </si>
  <si>
    <t>Fri Oct 05 05:33:20 2018</t>
  </si>
  <si>
    <t>Fri Oct 05 05:33:50 2018</t>
  </si>
  <si>
    <t>Fri Oct 05 05:34:20 2018</t>
  </si>
  <si>
    <t>Fri Oct 05 05:34:50 2018</t>
  </si>
  <si>
    <t>Fri Oct 05 05:35:20 2018</t>
  </si>
  <si>
    <t>Fri Oct 05 05:35:50 2018</t>
  </si>
  <si>
    <t>Fri Oct 05 05:36:20 2018</t>
  </si>
  <si>
    <t>Fri Oct 05 05:36:50 2018</t>
  </si>
  <si>
    <t>Fri Oct 05 05:37:20 2018</t>
  </si>
  <si>
    <t>Fri Oct 05 05:37:50 2018</t>
  </si>
  <si>
    <t>Fri Oct 05 05:38:20 2018</t>
  </si>
  <si>
    <t>Fri Oct 05 05:38:50 2018</t>
  </si>
  <si>
    <t>Fri Oct 05 05:39:20 2018</t>
  </si>
  <si>
    <t>Fri Oct 05 05:39:50 2018</t>
  </si>
  <si>
    <t>Fri Oct 05 05:40:20 2018</t>
  </si>
  <si>
    <t>Fri Oct 05 05:40:50 2018</t>
  </si>
  <si>
    <t>Fri Oct 05 05:41:20 2018</t>
  </si>
  <si>
    <t>Fri Oct 05 05:41:50 2018</t>
  </si>
  <si>
    <t>Fri Oct 05 05:42:20 2018</t>
  </si>
  <si>
    <t>Fri Oct 05 05:42:50 2018</t>
  </si>
  <si>
    <t>Fri Oct 05 05:43:20 2018</t>
  </si>
  <si>
    <t>Fri Oct 05 05:43:50 2018</t>
  </si>
  <si>
    <t>Fri Oct 05 05:44:20 2018</t>
  </si>
  <si>
    <t>Fri Oct 05 05:44:50 2018</t>
  </si>
  <si>
    <t>Fri Oct 05 05:45:20 2018</t>
  </si>
  <si>
    <t>Fri Oct 05 05:45:50 2018</t>
  </si>
  <si>
    <t>Fri Oct 05 05:46:20 2018</t>
  </si>
  <si>
    <t>Fri Oct 05 05:46:50 2018</t>
  </si>
  <si>
    <t>Fri Oct 05 05:47:20 2018</t>
  </si>
  <si>
    <t>Fri Oct 05 05:47:50 2018</t>
  </si>
  <si>
    <t>Fri Oct 05 05:48:20 2018</t>
  </si>
  <si>
    <t>Fri Oct 05 05:48:50 2018</t>
  </si>
  <si>
    <t>Fri Oct 05 05:49:20 2018</t>
  </si>
  <si>
    <t>Fri Oct 05 05:49:50 2018</t>
  </si>
  <si>
    <t>Fri Oct 05 05:50:20 2018</t>
  </si>
  <si>
    <t>Fri Oct 05 05:50:50 2018</t>
  </si>
  <si>
    <t>Fri Oct 05 05:51:20 2018</t>
  </si>
  <si>
    <t>Fri Oct 05 05:51:50 2018</t>
  </si>
  <si>
    <t>Fri Oct 05 05:52:20 2018</t>
  </si>
  <si>
    <t>Fri Oct 05 05:52:50 2018</t>
  </si>
  <si>
    <t>Fri Oct 05 05:53:20 2018</t>
  </si>
  <si>
    <t>Fri Oct 05 05:53:50 2018</t>
  </si>
  <si>
    <t>Fri Oct 05 05:54:20 2018</t>
  </si>
  <si>
    <t>Fri Oct 05 05:54:50 2018</t>
  </si>
  <si>
    <t>Fri Oct 05 05:55:20 2018</t>
  </si>
  <si>
    <t>-23.594787</t>
  </si>
  <si>
    <t>-46.6235285</t>
  </si>
  <si>
    <t>Fri Oct 05 05:55:50 2018</t>
  </si>
  <si>
    <t>Fri Oct 05 05:56:20 2018</t>
  </si>
  <si>
    <t>Fri Oct 05 05:56:50 2018</t>
  </si>
  <si>
    <t>Fri Oct 05 05:57:20 2018</t>
  </si>
  <si>
    <t>Fri Oct 05 05:57:50 2018</t>
  </si>
  <si>
    <t>Fri Oct 05 05:58:20 2018</t>
  </si>
  <si>
    <t>-23.61569325</t>
  </si>
  <si>
    <t>-46.60953575</t>
  </si>
  <si>
    <t>Fri Oct 05 05:58:50 2018</t>
  </si>
  <si>
    <t>Fri Oct 05 05:59:20 2018</t>
  </si>
  <si>
    <t>Fri Oct 05 05:59:50 2018</t>
  </si>
  <si>
    <t>Fri Oct 05 06:00:20 2018</t>
  </si>
  <si>
    <t>Fri Oct 05 06:00:50 2018</t>
  </si>
  <si>
    <t>Fri Oct 05 06:01:20 2018</t>
  </si>
  <si>
    <t>Fri Oct 05 06:01:50 2018</t>
  </si>
  <si>
    <t>Fri Oct 05 06:02:20 2018</t>
  </si>
  <si>
    <t>Fri Oct 05 06:02:50 2018</t>
  </si>
  <si>
    <t>Fri Oct 05 06:03:20 2018</t>
  </si>
  <si>
    <t>Fri Oct 05 06:03:50 2018</t>
  </si>
  <si>
    <t>Fri Oct 05 06:04:20 2018</t>
  </si>
  <si>
    <t>Fri Oct 05 06:04:50 2018</t>
  </si>
  <si>
    <t>Fri Oct 05 06:05:20 2018</t>
  </si>
  <si>
    <t>Fri Oct 05 06:05:50 2018</t>
  </si>
  <si>
    <t>Fri Oct 05 06:06:20 2018</t>
  </si>
  <si>
    <t>Fri Oct 05 06:06:50 2018</t>
  </si>
  <si>
    <t>Fri Oct 05 06:07:20 2018</t>
  </si>
  <si>
    <t>Fri Oct 05 06:07:50 2018</t>
  </si>
  <si>
    <t>Fri Oct 05 06:08:20 2018</t>
  </si>
  <si>
    <t>Fri Oct 05 06:08:50 2018</t>
  </si>
  <si>
    <t>Fri Oct 05 06:09:23 2018</t>
  </si>
  <si>
    <t>Fri Oct 05 06:09:53 2018</t>
  </si>
  <si>
    <t>Fri Oct 05 06:09:54 2018</t>
  </si>
  <si>
    <t>Fri Oct 05 06:10:21 2018</t>
  </si>
  <si>
    <t>Fri Oct 05 06:10:50 2018</t>
  </si>
  <si>
    <t>Fri Oct 05 06:11:20 2018</t>
  </si>
  <si>
    <t>Fri Oct 05 06:11:50 2018</t>
  </si>
  <si>
    <t>Fri Oct 05 06:12:20 2018</t>
  </si>
  <si>
    <t>Fri Oct 05 06:12:50 2018</t>
  </si>
  <si>
    <t>Fri Oct 05 06:12:51 2018</t>
  </si>
  <si>
    <t>Fri Oct 05 06:13:20 2018</t>
  </si>
  <si>
    <t>Fri Oct 05 06:13:50 2018</t>
  </si>
  <si>
    <t>Fri Oct 05 06:13:51 2018</t>
  </si>
  <si>
    <t>Fri Oct 05 06:14:20 2018</t>
  </si>
  <si>
    <t>Fri Oct 05 06:14:50 2018</t>
  </si>
  <si>
    <t>Fri Oct 05 06:15:21 2018</t>
  </si>
  <si>
    <t>Fri Oct 05 06:15:50 2018</t>
  </si>
  <si>
    <t>Fri Oct 05 06:16:20 2018</t>
  </si>
  <si>
    <t>Fri Oct 05 06:16:50 2018</t>
  </si>
  <si>
    <t>Fri Oct 05 06:17:20 2018</t>
  </si>
  <si>
    <t>-23.611444875</t>
  </si>
  <si>
    <t>-46.611026</t>
  </si>
  <si>
    <t>Fri Oct 05 06:17:50 2018</t>
  </si>
  <si>
    <t>Fri Oct 05 06:18:20 2018</t>
  </si>
  <si>
    <t>Fri Oct 05 06:18:50 2018</t>
  </si>
  <si>
    <t>Fri Oct 05 06:19:20 2018</t>
  </si>
  <si>
    <t>Fri Oct 05 06:19:50 2018</t>
  </si>
  <si>
    <t>Fri Oct 05 06:20:20 2018</t>
  </si>
  <si>
    <t>Fri Oct 05 06:20:50 2018</t>
  </si>
  <si>
    <t>Fri Oct 05 06:21:20 2018</t>
  </si>
  <si>
    <t>Fri Oct 05 06:21:50 2018</t>
  </si>
  <si>
    <t>Fri Oct 05 06:22:20 2018</t>
  </si>
  <si>
    <t>Fri Oct 05 06:22:50 2018</t>
  </si>
  <si>
    <t>Fri Oct 05 06:23:20 2018</t>
  </si>
  <si>
    <t>Fri Oct 05 06:23:50 2018</t>
  </si>
  <si>
    <t>Fri Oct 05 06:24:20 2018</t>
  </si>
  <si>
    <t>Fri Oct 05 06:24:50 2018</t>
  </si>
  <si>
    <t>Fri Oct 05 06:25:20 2018</t>
  </si>
  <si>
    <t>Fri Oct 05 06:25:50 2018</t>
  </si>
  <si>
    <t>-23.5935495</t>
  </si>
  <si>
    <t>-46.6223605</t>
  </si>
  <si>
    <t>Fri Oct 05 06:26:20 2018</t>
  </si>
  <si>
    <t>Fri Oct 05 06:26:50 2018</t>
  </si>
  <si>
    <t>-23.59463</t>
  </si>
  <si>
    <t>-46.623376</t>
  </si>
  <si>
    <t>Fri Oct 05 06:27:20 2018</t>
  </si>
  <si>
    <t>Fri Oct 05 06:27:50 2018</t>
  </si>
  <si>
    <t>Fri Oct 05 06:28:20 2018</t>
  </si>
  <si>
    <t>Fri Oct 05 06:28:50 2018</t>
  </si>
  <si>
    <t>Fri Oct 05 06:29:20 2018</t>
  </si>
  <si>
    <t>Fri Oct 05 06:29:50 2018</t>
  </si>
  <si>
    <t>Fri Oct 05 06:30:20 2018</t>
  </si>
  <si>
    <t>Fri Oct 05 06:30:50 2018</t>
  </si>
  <si>
    <t>-23.6386335</t>
  </si>
  <si>
    <t>-46.6078335</t>
  </si>
  <si>
    <t>Fri Oct 05 06:31:20 2018</t>
  </si>
  <si>
    <t>Fri Oct 05 06:31:50 2018</t>
  </si>
  <si>
    <t>Fri Oct 05 06:32:20 2018</t>
  </si>
  <si>
    <t>Fri Oct 05 06:32:50 2018</t>
  </si>
  <si>
    <t>Fri Oct 05 06:33:20 2018</t>
  </si>
  <si>
    <t>Fri Oct 05 06:33:50 2018</t>
  </si>
  <si>
    <t>Fri Oct 05 06:34:20 2018</t>
  </si>
  <si>
    <t>Fri Oct 05 06:34:50 2018</t>
  </si>
  <si>
    <t>Fri Oct 05 06:35:20 2018</t>
  </si>
  <si>
    <t>Fri Oct 05 06:35:50 2018</t>
  </si>
  <si>
    <t>Fri Oct 05 06:36:20 2018</t>
  </si>
  <si>
    <t>Fri Oct 05 06:36:50 2018</t>
  </si>
  <si>
    <t>Fri Oct 05 06:37:20 2018</t>
  </si>
  <si>
    <t>Fri Oct 05 06:37:50 2018</t>
  </si>
  <si>
    <t>Fri Oct 05 06:38:21 2018</t>
  </si>
  <si>
    <t>Fri Oct 05 06:38:50 2018</t>
  </si>
  <si>
    <t>Fri Oct 05 06:39:20 2018</t>
  </si>
  <si>
    <t>Fri Oct 05 06:39:50 2018</t>
  </si>
  <si>
    <t>Fri Oct 05 06:40:20 2018</t>
  </si>
  <si>
    <t>Fri Oct 05 06:40:50 2018</t>
  </si>
  <si>
    <t>Fri Oct 05 06:41:20 2018</t>
  </si>
  <si>
    <t>Fri Oct 05 06:41:50 2018</t>
  </si>
  <si>
    <t>Fri Oct 05 06:42:20 2018</t>
  </si>
  <si>
    <t>Fri Oct 05 06:42:50 2018</t>
  </si>
  <si>
    <t>Fri Oct 05 06:43:20 2018</t>
  </si>
  <si>
    <t>Fri Oct 05 06:43:50 2018</t>
  </si>
  <si>
    <t>Fri Oct 05 06:44:20 2018</t>
  </si>
  <si>
    <t>Fri Oct 05 06:44:50 2018</t>
  </si>
  <si>
    <t>Fri Oct 05 06:45:20 2018</t>
  </si>
  <si>
    <t>Fri Oct 05 06:45:50 2018</t>
  </si>
  <si>
    <t>Fri Oct 05 06:46:20 2018</t>
  </si>
  <si>
    <t>Fri Oct 05 06:46:50 2018</t>
  </si>
  <si>
    <t>Fri Oct 05 06:47:20 2018</t>
  </si>
  <si>
    <t>Fri Oct 05 06:47:50 2018</t>
  </si>
  <si>
    <t>Fri Oct 05 06:48:20 2018</t>
  </si>
  <si>
    <t>Fri Oct 05 06:48:50 2018</t>
  </si>
  <si>
    <t>Fri Oct 05 06:49:20 2018</t>
  </si>
  <si>
    <t>Fri Oct 05 06:49:50 2018</t>
  </si>
  <si>
    <t>Fri Oct 05 06:50:20 2018</t>
  </si>
  <si>
    <t>Fri Oct 05 06:50:50 2018</t>
  </si>
  <si>
    <t>Fri Oct 05 06:51:20 2018</t>
  </si>
  <si>
    <t>Fri Oct 05 06:51:50 2018</t>
  </si>
  <si>
    <t>Fri Oct 05 06:52:20 2018</t>
  </si>
  <si>
    <t>Fri Oct 05 06:52:50 2018</t>
  </si>
  <si>
    <t>-23.630343375</t>
  </si>
  <si>
    <t>-46.603490375</t>
  </si>
  <si>
    <t>Fri Oct 05 06:53:20 2018</t>
  </si>
  <si>
    <t>Fri Oct 05 06:53:50 2018</t>
  </si>
  <si>
    <t>Fri Oct 05 06:54:20 2018</t>
  </si>
  <si>
    <t>Fri Oct 05 06:54:50 2018</t>
  </si>
  <si>
    <t>Fri Oct 05 06:55:20 2018</t>
  </si>
  <si>
    <t>Fri Oct 05 06:55:50 2018</t>
  </si>
  <si>
    <t>Fri Oct 05 06:56:20 2018</t>
  </si>
  <si>
    <t>Fri Oct 05 06:56:50 2018</t>
  </si>
  <si>
    <t>Fri Oct 05 06:57:20 2018</t>
  </si>
  <si>
    <t>Fri Oct 05 06:57:50 2018</t>
  </si>
  <si>
    <t>Fri Oct 05 06:58:20 2018</t>
  </si>
  <si>
    <t>Fri Oct 05 06:58:50 2018</t>
  </si>
  <si>
    <t>Fri Oct 05 06:59:20 2018</t>
  </si>
  <si>
    <t>Fri Oct 05 06:59:50 2018</t>
  </si>
  <si>
    <t>Fri Oct 05 07:00:20 2018</t>
  </si>
  <si>
    <t>Fri Oct 05 07:00:50 2018</t>
  </si>
  <si>
    <t>Fri Oct 05 07:01:20 2018</t>
  </si>
  <si>
    <t>Fri Oct 05 07:01:50 2018</t>
  </si>
  <si>
    <t>Fri Oct 05 07:02:20 2018</t>
  </si>
  <si>
    <t>Fri Oct 05 07:02:50 2018</t>
  </si>
  <si>
    <t>Fri Oct 05 07:03:20 2018</t>
  </si>
  <si>
    <t>Fri Oct 05 07:03:50 2018</t>
  </si>
  <si>
    <t>Fri Oct 05 07:04:20 2018</t>
  </si>
  <si>
    <t>Fri Oct 05 07:04:50 2018</t>
  </si>
  <si>
    <t>-23.5944635</t>
  </si>
  <si>
    <t>-46.6232195</t>
  </si>
  <si>
    <t>Fri Oct 05 07:05:20 2018</t>
  </si>
  <si>
    <t>Fri Oct 05 07:05:50 2018</t>
  </si>
  <si>
    <t>Fri Oct 05 07:06:20 2018</t>
  </si>
  <si>
    <t>Fri Oct 05 07:06:50 2018</t>
  </si>
  <si>
    <t>Fri Oct 05 07:07:20 2018</t>
  </si>
  <si>
    <t>Fri Oct 05 07:07:50 2018</t>
  </si>
  <si>
    <t>Fri Oct 05 07:08:20 2018</t>
  </si>
  <si>
    <t>Fri Oct 05 07:08:50 2018</t>
  </si>
  <si>
    <t>Fri Oct 05 07:09:20 2018</t>
  </si>
  <si>
    <t>Fri Oct 05 07:09:50 2018</t>
  </si>
  <si>
    <t>Fri Oct 05 07:10:20 2018</t>
  </si>
  <si>
    <t>Fri Oct 05 07:10:50 2018</t>
  </si>
  <si>
    <t>Fri Oct 05 07:11:20 2018</t>
  </si>
  <si>
    <t>Fri Oct 05 07:11:50 2018</t>
  </si>
  <si>
    <t>Fri Oct 05 07:12:20 2018</t>
  </si>
  <si>
    <t>Fri Oct 05 07:12:50 2018</t>
  </si>
  <si>
    <t>Fri Oct 05 07:13:20 2018</t>
  </si>
  <si>
    <t>Fri Oct 05 07:13:50 2018</t>
  </si>
  <si>
    <t>Fri Oct 05 07:14:20 2018</t>
  </si>
  <si>
    <t>Fri Oct 05 07:14:50 2018</t>
  </si>
  <si>
    <t>Fri Oct 05 07:15:20 2018</t>
  </si>
  <si>
    <t>Fri Oct 05 07:15:50 2018</t>
  </si>
  <si>
    <t>Fri Oct 05 07:16:20 2018</t>
  </si>
  <si>
    <t>Fri Oct 05 07:16:50 2018</t>
  </si>
  <si>
    <t>Fri Oct 05 07:17:20 2018</t>
  </si>
  <si>
    <t>Fri Oct 05 07:17:50 2018</t>
  </si>
  <si>
    <t>Fri Oct 05 07:18:20 2018</t>
  </si>
  <si>
    <t>Fri Oct 05 07:18:50 2018</t>
  </si>
  <si>
    <t>Fri Oct 05 07:19:20 2018</t>
  </si>
  <si>
    <t>Fri Oct 05 07:19:50 2018</t>
  </si>
  <si>
    <t>Fri Oct 05 07:20:20 2018</t>
  </si>
  <si>
    <t>Fri Oct 05 07:20:50 2018</t>
  </si>
  <si>
    <t>-23.629927875</t>
  </si>
  <si>
    <t>-46.603910125</t>
  </si>
  <si>
    <t>Fri Oct 05 07:21:20 2018</t>
  </si>
  <si>
    <t>Fri Oct 05 07:21:50 2018</t>
  </si>
  <si>
    <t>Fri Oct 05 07:22:20 2018</t>
  </si>
  <si>
    <t>Fri Oct 05 07:22:50 2018</t>
  </si>
  <si>
    <t>Fri Oct 05 07:23:20 2018</t>
  </si>
  <si>
    <t>Fri Oct 05 07:23:50 2018</t>
  </si>
  <si>
    <t>Fri Oct 05 07:24:20 2018</t>
  </si>
  <si>
    <t>Fri Oct 05 07:24:50 2018</t>
  </si>
  <si>
    <t>Fri Oct 05 07:25:20 2018</t>
  </si>
  <si>
    <t>Fri Oct 05 07:25:50 2018</t>
  </si>
  <si>
    <t>Fri Oct 05 07:26:20 2018</t>
  </si>
  <si>
    <t>Fri Oct 05 07:26:50 2018</t>
  </si>
  <si>
    <t>Fri Oct 05 07:27:20 2018</t>
  </si>
  <si>
    <t>Fri Oct 05 07:27:50 2018</t>
  </si>
  <si>
    <t>Fri Oct 05 07:28:20 2018</t>
  </si>
  <si>
    <t>Fri Oct 05 07:28:50 2018</t>
  </si>
  <si>
    <t>Fri Oct 05 07:29:20 2018</t>
  </si>
  <si>
    <t>-23.59497</t>
  </si>
  <si>
    <t>-46.623697</t>
  </si>
  <si>
    <t>Fri Oct 05 07:29:50 2018</t>
  </si>
  <si>
    <t>Fri Oct 05 07:30:20 2018</t>
  </si>
  <si>
    <t>Fri Oct 05 07:30:50 2018</t>
  </si>
  <si>
    <t>Fri Oct 05 07:31:20 2018</t>
  </si>
  <si>
    <t>Fri Oct 05 07:31:50 2018</t>
  </si>
  <si>
    <t>Fri Oct 05 07:32:20 2018</t>
  </si>
  <si>
    <t>Fri Oct 05 07:32:50 2018</t>
  </si>
  <si>
    <t>Fri Oct 05 07:33:20 2018</t>
  </si>
  <si>
    <t>Fri Oct 05 07:33:50 2018</t>
  </si>
  <si>
    <t>Fri Oct 05 07:34:20 2018</t>
  </si>
  <si>
    <t>Fri Oct 05 07:34:50 2018</t>
  </si>
  <si>
    <t>Fri Oct 05 07:35:20 2018</t>
  </si>
  <si>
    <t>Fri Oct 05 07:35:50 2018</t>
  </si>
  <si>
    <t>Fri Oct 05 07:36:20 2018</t>
  </si>
  <si>
    <t>Fri Oct 05 07:36:50 2018</t>
  </si>
  <si>
    <t>Fri Oct 05 07:37:20 2018</t>
  </si>
  <si>
    <t>Fri Oct 05 07:37:50 2018</t>
  </si>
  <si>
    <t>Fri Oct 05 07:38:20 2018</t>
  </si>
  <si>
    <t>Fri Oct 05 07:38:50 2018</t>
  </si>
  <si>
    <t>-23.593949</t>
  </si>
  <si>
    <t>-46.6199495</t>
  </si>
  <si>
    <t>Fri Oct 05 07:39:20 2018</t>
  </si>
  <si>
    <t>Fri Oct 05 07:39:50 2018</t>
  </si>
  <si>
    <t>Fri Oct 05 07:40:20 2018</t>
  </si>
  <si>
    <t>Fri Oct 05 07:40:50 2018</t>
  </si>
  <si>
    <t>Fri Oct 05 07:41:20 2018</t>
  </si>
  <si>
    <t>Fri Oct 05 07:41:50 2018</t>
  </si>
  <si>
    <t>Fri Oct 05 07:42:20 2018</t>
  </si>
  <si>
    <t>Fri Oct 05 07:42:50 2018</t>
  </si>
  <si>
    <t>Fri Oct 05 07:43:20 2018</t>
  </si>
  <si>
    <t>Fri Oct 05 07:43:50 2018</t>
  </si>
  <si>
    <t>-23.5943655</t>
  </si>
  <si>
    <t>-46.6231295</t>
  </si>
  <si>
    <t>Fri Oct 05 07:44:20 2018</t>
  </si>
  <si>
    <t>Fri Oct 05 07:44:50 2018</t>
  </si>
  <si>
    <t>Fri Oct 05 07:45:20 2018</t>
  </si>
  <si>
    <t>Fri Oct 05 07:45:50 2018</t>
  </si>
  <si>
    <t>Fri Oct 05 07:46:20 2018</t>
  </si>
  <si>
    <t>Fri Oct 05 07:46:50 2018</t>
  </si>
  <si>
    <t>Fri Oct 05 07:47:20 2018</t>
  </si>
  <si>
    <t>Fri Oct 05 07:47:50 2018</t>
  </si>
  <si>
    <t>Fri Oct 05 07:48:20 2018</t>
  </si>
  <si>
    <t>Fri Oct 05 07:48:50 2018</t>
  </si>
  <si>
    <t>Fri Oct 05 07:49:20 2018</t>
  </si>
  <si>
    <t>Fri Oct 05 07:49:50 2018</t>
  </si>
  <si>
    <t>Fri Oct 05 07:50:20 2018</t>
  </si>
  <si>
    <t>Fri Oct 05 07:50:50 2018</t>
  </si>
  <si>
    <t>Fri Oct 05 07:51:20 2018</t>
  </si>
  <si>
    <t>Fri Oct 05 07:51:50 2018</t>
  </si>
  <si>
    <t>Fri Oct 05 07:52:20 2018</t>
  </si>
  <si>
    <t>Fri Oct 05 07:52:50 2018</t>
  </si>
  <si>
    <t>Fri Oct 05 07:53:20 2018</t>
  </si>
  <si>
    <t>Fri Oct 05 07:53:50 2018</t>
  </si>
  <si>
    <t>Fri Oct 05 07:54:20 2018</t>
  </si>
  <si>
    <t>Fri Oct 05 07:54:50 2018</t>
  </si>
  <si>
    <t>Fri Oct 05 07:55:20 2018</t>
  </si>
  <si>
    <t>Fri Oct 05 07:55:51 2018</t>
  </si>
  <si>
    <t>Fri Oct 05 07:56:20 2018</t>
  </si>
  <si>
    <t>Fri Oct 05 07:56:51 2018</t>
  </si>
  <si>
    <t>Fri Oct 05 07:57:20 2018</t>
  </si>
  <si>
    <t>Fri Oct 05 07:57:50 2018</t>
  </si>
  <si>
    <t>Fri Oct 05 07:58:20 2018</t>
  </si>
  <si>
    <t>Fri Oct 05 07:58:50 2018</t>
  </si>
  <si>
    <t>Fri Oct 05 07:59:20 2018</t>
  </si>
  <si>
    <t>Fri Oct 05 07:59:50 2018</t>
  </si>
  <si>
    <t>Fri Oct 05 08:00:21 2018</t>
  </si>
  <si>
    <t>Fri Oct 05 08:00:51 2018</t>
  </si>
  <si>
    <t>Fri Oct 05 08:01:20 2018</t>
  </si>
  <si>
    <t>Fri Oct 05 08:01:50 2018</t>
  </si>
  <si>
    <t>Fri Oct 05 08:02:20 2018</t>
  </si>
  <si>
    <t>Fri Oct 05 08:02:51 2018</t>
  </si>
  <si>
    <t>Fri Oct 05 08:03:20 2018</t>
  </si>
  <si>
    <t>Fri Oct 05 08:03:50 2018</t>
  </si>
  <si>
    <t>Fri Oct 05 08:04:20 2018</t>
  </si>
  <si>
    <t>Fri Oct 05 08:04:50 2018</t>
  </si>
  <si>
    <t>Fri Oct 05 08:05:20 2018</t>
  </si>
  <si>
    <t>Fri Oct 05 08:05:50 2018</t>
  </si>
  <si>
    <t>Fri Oct 05 08:06:20 2018</t>
  </si>
  <si>
    <t>Fri Oct 05 08:06:50 2018</t>
  </si>
  <si>
    <t>Fri Oct 05 08:07:20 2018</t>
  </si>
  <si>
    <t>Fri Oct 05 08:07:50 2018</t>
  </si>
  <si>
    <t>Fri Oct 05 08:08:20 2018</t>
  </si>
  <si>
    <t>Fri Oct 05 08:08:50 2018</t>
  </si>
  <si>
    <t>Fri Oct 05 08:09:20 2018</t>
  </si>
  <si>
    <t>Fri Oct 05 08:09:50 2018</t>
  </si>
  <si>
    <t>Fri Oct 05 08:10:20 2018</t>
  </si>
  <si>
    <t>Fri Oct 05 08:10:50 2018</t>
  </si>
  <si>
    <t>Fri Oct 05 08:11:21 2018</t>
  </si>
  <si>
    <t>Fri Oct 05 08:11:51 2018</t>
  </si>
  <si>
    <t>Fri Oct 05 08:12:20 2018</t>
  </si>
  <si>
    <t>Fri Oct 05 08:12:50 2018</t>
  </si>
  <si>
    <t>Fri Oct 05 08:13:20 2018</t>
  </si>
  <si>
    <t>Fri Oct 05 08:13:21 2018</t>
  </si>
  <si>
    <t>Fri Oct 05 08:13:50 2018</t>
  </si>
  <si>
    <t>Fri Oct 05 08:14:20 2018</t>
  </si>
  <si>
    <t>Fri Oct 05 08:14:51 2018</t>
  </si>
  <si>
    <t>Fri Oct 05 08:15:21 2018</t>
  </si>
  <si>
    <t>-23.595796</t>
  </si>
  <si>
    <t>-46.617034</t>
  </si>
  <si>
    <t>Fri Oct 05 08:15:50 2018</t>
  </si>
  <si>
    <t>Fri Oct 05 08:16:20 2018</t>
  </si>
  <si>
    <t>Fri Oct 05 08:16:50 2018</t>
  </si>
  <si>
    <t>Fri Oct 05 08:17:21 2018</t>
  </si>
  <si>
    <t>Fri Oct 05 08:17:50 2018</t>
  </si>
  <si>
    <t>Fri Oct 05 08:18:20 2018</t>
  </si>
  <si>
    <t>Fri Oct 05 08:18:50 2018</t>
  </si>
  <si>
    <t>Fri Oct 05 08:19:20 2018</t>
  </si>
  <si>
    <t>Fri Oct 05 08:19:50 2018</t>
  </si>
  <si>
    <t>Fri Oct 05 08:20:20 2018</t>
  </si>
  <si>
    <t>Fri Oct 05 08:20:50 2018</t>
  </si>
  <si>
    <t>Fri Oct 05 08:21:20 2018</t>
  </si>
  <si>
    <t>Fri Oct 05 08:21:50 2018</t>
  </si>
  <si>
    <t>Fri Oct 05 08:22:20 2018</t>
  </si>
  <si>
    <t>Fri Oct 05 08:22:50 2018</t>
  </si>
  <si>
    <t>Fri Oct 05 08:23:20 2018</t>
  </si>
  <si>
    <t>Fri Oct 05 08:23:50 2018</t>
  </si>
  <si>
    <t>Fri Oct 05 08:24:20 2018</t>
  </si>
  <si>
    <t>Fri Oct 05 08:24:50 2018</t>
  </si>
  <si>
    <t>Fri Oct 05 08:25:20 2018</t>
  </si>
  <si>
    <t>Fri Oct 05 08:25:50 2018</t>
  </si>
  <si>
    <t>Fri Oct 05 08:26:21 2018</t>
  </si>
  <si>
    <t>Fri Oct 05 08:26:51 2018</t>
  </si>
  <si>
    <t>Fri Oct 05 08:27:20 2018</t>
  </si>
  <si>
    <t>Fri Oct 05 08:27:50 2018</t>
  </si>
  <si>
    <t>Fri Oct 05 08:28:21 2018</t>
  </si>
  <si>
    <t>Fri Oct 05 08:28:50 2018</t>
  </si>
  <si>
    <t>Fri Oct 05 08:29:20 2018</t>
  </si>
  <si>
    <t>Fri Oct 05 08:29:50 2018</t>
  </si>
  <si>
    <t>Fri Oct 05 08:30:20 2018</t>
  </si>
  <si>
    <t>Fri Oct 05 08:30:50 2018</t>
  </si>
  <si>
    <t>Fri Oct 05 08:31:20 2018</t>
  </si>
  <si>
    <t>Fri Oct 05 08:31:50 2018</t>
  </si>
  <si>
    <t>Fri Oct 05 08:32:20 2018</t>
  </si>
  <si>
    <t>Fri Oct 05 08:32:50 2018</t>
  </si>
  <si>
    <t>Fri Oct 05 08:33:20 2018</t>
  </si>
  <si>
    <t>Fri Oct 05 08:33:50 2018</t>
  </si>
  <si>
    <t>Fri Oct 05 08:34:20 2018</t>
  </si>
  <si>
    <t>Fri Oct 05 08:34:50 2018</t>
  </si>
  <si>
    <t>-23.59050925</t>
  </si>
  <si>
    <t>-46.631711</t>
  </si>
  <si>
    <t>Fri Oct 05 08:35:20 2018</t>
  </si>
  <si>
    <t>Fri Oct 05 08:35:50 2018</t>
  </si>
  <si>
    <t>Fri Oct 05 08:36:20 2018</t>
  </si>
  <si>
    <t>Fri Oct 05 08:36:50 2018</t>
  </si>
  <si>
    <t>Fri Oct 05 08:37:20 2018</t>
  </si>
  <si>
    <t>Fri Oct 05 08:37:50 2018</t>
  </si>
  <si>
    <t>Fri Oct 05 08:38:20 2018</t>
  </si>
  <si>
    <t>Fri Oct 05 08:38:50 2018</t>
  </si>
  <si>
    <t>Fri Oct 05 08:39:20 2018</t>
  </si>
  <si>
    <t>Fri Oct 05 08:39:50 2018</t>
  </si>
  <si>
    <t>Fri Oct 05 08:40:20 2018</t>
  </si>
  <si>
    <t>Fri Oct 05 08:40:50 2018</t>
  </si>
  <si>
    <t>Fri Oct 05 08:41:20 2018</t>
  </si>
  <si>
    <t>Fri Oct 05 08:41:50 2018</t>
  </si>
  <si>
    <t>Fri Oct 05 08:42:20 2018</t>
  </si>
  <si>
    <t>Fri Oct 05 08:42:50 2018</t>
  </si>
  <si>
    <t>Fri Oct 05 08:43:20 2018</t>
  </si>
  <si>
    <t>Fri Oct 05 08:43:50 2018</t>
  </si>
  <si>
    <t>Fri Oct 05 08:44:20 2018</t>
  </si>
  <si>
    <t>Fri Oct 05 08:44:50 2018</t>
  </si>
  <si>
    <t>Fri Oct 05 08:45:20 2018</t>
  </si>
  <si>
    <t>Fri Oct 05 08:45:50 2018</t>
  </si>
  <si>
    <t>Fri Oct 05 08:46:21 2018</t>
  </si>
  <si>
    <t>Fri Oct 05 08:46:50 2018</t>
  </si>
  <si>
    <t>Fri Oct 05 08:47:20 2018</t>
  </si>
  <si>
    <t>Fri Oct 05 08:47:51 2018</t>
  </si>
  <si>
    <t>Fri Oct 05 08:48:20 2018</t>
  </si>
  <si>
    <t>-23.613681</t>
  </si>
  <si>
    <t>-46.6092425</t>
  </si>
  <si>
    <t>Fri Oct 05 08:48:50 2018</t>
  </si>
  <si>
    <t>Fri Oct 05 08:49:20 2018</t>
  </si>
  <si>
    <t>Fri Oct 05 08:49:50 2018</t>
  </si>
  <si>
    <t>Fri Oct 05 08:50:20 2018</t>
  </si>
  <si>
    <t>Fri Oct 05 08:50:50 2018</t>
  </si>
  <si>
    <t>Fri Oct 05 08:51:20 2018</t>
  </si>
  <si>
    <t>Fri Oct 05 08:51:50 2018</t>
  </si>
  <si>
    <t>Fri Oct 05 08:52:20 2018</t>
  </si>
  <si>
    <t>Fri Oct 05 08:52:50 2018</t>
  </si>
  <si>
    <t>Fri Oct 05 08:53:20 2018</t>
  </si>
  <si>
    <t>Fri Oct 05 08:53:50 2018</t>
  </si>
  <si>
    <t>Fri Oct 05 08:54:21 2018</t>
  </si>
  <si>
    <t>Fri Oct 05 08:54:50 2018</t>
  </si>
  <si>
    <t>Fri Oct 05 08:55:20 2018</t>
  </si>
  <si>
    <t>Fri Oct 05 08:55:50 2018</t>
  </si>
  <si>
    <t>Fri Oct 05 08:56:20 2018</t>
  </si>
  <si>
    <t>Fri Oct 05 08:56:51 2018</t>
  </si>
  <si>
    <t>Fri Oct 05 08:57:20 2018</t>
  </si>
  <si>
    <t>Fri Oct 05 08:57:50 2018</t>
  </si>
  <si>
    <t>Fri Oct 05 08:58:20 2018</t>
  </si>
  <si>
    <t>Fri Oct 05 08:58:50 2018</t>
  </si>
  <si>
    <t>Fri Oct 05 08:59:20 2018</t>
  </si>
  <si>
    <t>Fri Oct 05 08:59:50 2018</t>
  </si>
  <si>
    <t>Fri Oct 05 09:00:20 2018</t>
  </si>
  <si>
    <t>Fri Oct 05 09:00:50 2018</t>
  </si>
  <si>
    <t>Fri Oct 05 09:01:20 2018</t>
  </si>
  <si>
    <t>Fri Oct 05 09:01:50 2018</t>
  </si>
  <si>
    <t>Fri Oct 05 09:02:20 2018</t>
  </si>
  <si>
    <t>Fri Oct 05 09:02:50 2018</t>
  </si>
  <si>
    <t>Fri Oct 05 09:03:21 2018</t>
  </si>
  <si>
    <t>-23.5940665</t>
  </si>
  <si>
    <t>-46.61991</t>
  </si>
  <si>
    <t>Fri Oct 05 09:03:50 2018</t>
  </si>
  <si>
    <t>Fri Oct 05 09:04:20 2018</t>
  </si>
  <si>
    <t>Fri Oct 05 09:04:50 2018</t>
  </si>
  <si>
    <t>Fri Oct 05 09:05:20 2018</t>
  </si>
  <si>
    <t>Fri Oct 05 09:05:50 2018</t>
  </si>
  <si>
    <t>Fri Oct 05 09:06:20 2018</t>
  </si>
  <si>
    <t>Fri Oct 05 09:06:50 2018</t>
  </si>
  <si>
    <t>Fri Oct 05 09:07:20 2018</t>
  </si>
  <si>
    <t>Fri Oct 05 09:07:50 2018</t>
  </si>
  <si>
    <t>Fri Oct 05 09:08:21 2018</t>
  </si>
  <si>
    <t>Fri Oct 05 09:08:50 2018</t>
  </si>
  <si>
    <t>Fri Oct 05 09:09:20 2018</t>
  </si>
  <si>
    <t>Fri Oct 05 09:09:50 2018</t>
  </si>
  <si>
    <t>Fri Oct 05 09:10:20 2018</t>
  </si>
  <si>
    <t>Fri Oct 05 09:10:50 2018</t>
  </si>
  <si>
    <t>Fri Oct 05 09:11:20 2018</t>
  </si>
  <si>
    <t>Fri Oct 05 09:11:50 2018</t>
  </si>
  <si>
    <t>Fri Oct 05 09:12:20 2018</t>
  </si>
  <si>
    <t>Fri Oct 05 09:12:50 2018</t>
  </si>
  <si>
    <t>Fri Oct 05 09:13:20 2018</t>
  </si>
  <si>
    <t>Fri Oct 05 09:13:50 2018</t>
  </si>
  <si>
    <t>Fri Oct 05 09:14:20 2018</t>
  </si>
  <si>
    <t>-23.6385575</t>
  </si>
  <si>
    <t>-46.607912</t>
  </si>
  <si>
    <t>Fri Oct 05 09:14:50 2018</t>
  </si>
  <si>
    <t>Fri Oct 05 09:15:20 2018</t>
  </si>
  <si>
    <t>Fri Oct 05 09:15:50 2018</t>
  </si>
  <si>
    <t>Fri Oct 05 09:16:20 2018</t>
  </si>
  <si>
    <t>Fri Oct 05 09:16:50 2018</t>
  </si>
  <si>
    <t>Fri Oct 05 09:17:20 2018</t>
  </si>
  <si>
    <t>Fri Oct 05 09:17:50 2018</t>
  </si>
  <si>
    <t>Fri Oct 05 09:18:20 2018</t>
  </si>
  <si>
    <t>Fri Oct 05 09:18:51 2018</t>
  </si>
  <si>
    <t>Fri Oct 05 09:19:20 2018</t>
  </si>
  <si>
    <t>Fri Oct 05 09:19:51 2018</t>
  </si>
  <si>
    <t>Fri Oct 05 09:20:21 2018</t>
  </si>
  <si>
    <t>Fri Oct 05 09:20:51 2018</t>
  </si>
  <si>
    <t>Fri Oct 05 09:21:20 2018</t>
  </si>
  <si>
    <t>Fri Oct 05 09:21:51 2018</t>
  </si>
  <si>
    <t>Fri Oct 05 09:22:20 2018</t>
  </si>
  <si>
    <t>Fri Oct 05 09:22:50 2018</t>
  </si>
  <si>
    <t>Fri Oct 05 09:23:20 2018</t>
  </si>
  <si>
    <t>Fri Oct 05 09:23:50 2018</t>
  </si>
  <si>
    <t>Fri Oct 05 09:24:20 2018</t>
  </si>
  <si>
    <t>-23.5937365</t>
  </si>
  <si>
    <t>-46.6225485</t>
  </si>
  <si>
    <t>Fri Oct 05 09:24:50 2018</t>
  </si>
  <si>
    <t>Fri Oct 05 09:25:20 2018</t>
  </si>
  <si>
    <t>Fri Oct 05 09:25:50 2018</t>
  </si>
  <si>
    <t>Fri Oct 05 09:26:20 2018</t>
  </si>
  <si>
    <t>Fri Oct 05 09:26:50 2018</t>
  </si>
  <si>
    <t>Fri Oct 05 09:27:20 2018</t>
  </si>
  <si>
    <t>Fri Oct 05 09:27:51 2018</t>
  </si>
  <si>
    <t>Fri Oct 05 09:28:20 2018</t>
  </si>
  <si>
    <t>-23.5925445</t>
  </si>
  <si>
    <t>-46.630627</t>
  </si>
  <si>
    <t>Fri Oct 05 09:28:51 2018</t>
  </si>
  <si>
    <t>Fri Oct 05 09:29:21 2018</t>
  </si>
  <si>
    <t>Fri Oct 05 09:29:51 2018</t>
  </si>
  <si>
    <t>Fri Oct 05 09:30:20 2018</t>
  </si>
  <si>
    <t>Fri Oct 05 09:30:51 2018</t>
  </si>
  <si>
    <t>Fri Oct 05 09:31:21 2018</t>
  </si>
  <si>
    <t>Fri Oct 05 09:31:51 2018</t>
  </si>
  <si>
    <t>Fri Oct 05 09:32:20 2018</t>
  </si>
  <si>
    <t>Fri Oct 05 09:32:51 2018</t>
  </si>
  <si>
    <t>Fri Oct 05 09:33:20 2018</t>
  </si>
  <si>
    <t>Fri Oct 05 09:33:50 2018</t>
  </si>
  <si>
    <t>Fri Oct 05 09:34:20 2018</t>
  </si>
  <si>
    <t>Fri Oct 05 09:34:50 2018</t>
  </si>
  <si>
    <t>Fri Oct 05 09:35:20 2018</t>
  </si>
  <si>
    <t>Fri Oct 05 09:35:50 2018</t>
  </si>
  <si>
    <t>Fri Oct 05 09:36:20 2018</t>
  </si>
  <si>
    <t>Fri Oct 05 09:36:50 2018</t>
  </si>
  <si>
    <t>Fri Oct 05 09:37:20 2018</t>
  </si>
  <si>
    <t>Fri Oct 05 09:37:50 2018</t>
  </si>
  <si>
    <t>Fri Oct 05 09:38:21 2018</t>
  </si>
  <si>
    <t>Fri Oct 05 09:38:50 2018</t>
  </si>
  <si>
    <t>Fri Oct 05 09:39:20 2018</t>
  </si>
  <si>
    <t>-23.595621</t>
  </si>
  <si>
    <t>-46.6170775</t>
  </si>
  <si>
    <t>Fri Oct 05 09:39:51 2018</t>
  </si>
  <si>
    <t>Fri Oct 05 09:40:20 2018</t>
  </si>
  <si>
    <t>Fri Oct 05 09:40:50 2018</t>
  </si>
  <si>
    <t>Fri Oct 05 09:41:20 2018</t>
  </si>
  <si>
    <t>Fri Oct 05 09:41:50 2018</t>
  </si>
  <si>
    <t>Fri Oct 05 09:42:20 2018</t>
  </si>
  <si>
    <t>Fri Oct 05 09:42:50 2018</t>
  </si>
  <si>
    <t>Fri Oct 05 09:43:20 2018</t>
  </si>
  <si>
    <t>Fri Oct 05 09:43:50 2018</t>
  </si>
  <si>
    <t>Fri Oct 05 09:44:20 2018</t>
  </si>
  <si>
    <t>Fri Oct 05 09:44:51 2018</t>
  </si>
  <si>
    <t>Fri Oct 05 09:45:20 2018</t>
  </si>
  <si>
    <t>Fri Oct 05 09:45:50 2018</t>
  </si>
  <si>
    <t>Fri Oct 05 09:46:20 2018</t>
  </si>
  <si>
    <t>Fri Oct 05 09:46:51 2018</t>
  </si>
  <si>
    <t>Fri Oct 05 09:47:21 2018</t>
  </si>
  <si>
    <t>Fri Oct 05 09:47:51 2018</t>
  </si>
  <si>
    <t>Fri Oct 05 09:48:20 2018</t>
  </si>
  <si>
    <t>Fri Oct 05 09:48:51 2018</t>
  </si>
  <si>
    <t>Fri Oct 05 09:49:20 2018</t>
  </si>
  <si>
    <t>Fri Oct 05 09:49:51 2018</t>
  </si>
  <si>
    <t>Fri Oct 05 09:50:20 2018</t>
  </si>
  <si>
    <t>Fri Oct 05 09:50:50 2018</t>
  </si>
  <si>
    <t>Fri Oct 05 09:51:20 2018</t>
  </si>
  <si>
    <t>Fri Oct 05 09:51:21 2018</t>
  </si>
  <si>
    <t>Fri Oct 05 09:51:50 2018</t>
  </si>
  <si>
    <t>Fri Oct 05 09:52:20 2018</t>
  </si>
  <si>
    <t>Fri Oct 05 09:52:51 2018</t>
  </si>
  <si>
    <t>Fri Oct 05 09:53:20 2018</t>
  </si>
  <si>
    <t>Fri Oct 05 09:53:50 2018</t>
  </si>
  <si>
    <t>Fri Oct 05 09:54:20 2018</t>
  </si>
  <si>
    <t>Fri Oct 05 09:54:50 2018</t>
  </si>
  <si>
    <t>Fri Oct 05 09:55:21 2018</t>
  </si>
  <si>
    <t>Fri Oct 05 09:55:50 2018</t>
  </si>
  <si>
    <t>Fri Oct 05 09:56:20 2018</t>
  </si>
  <si>
    <t>Fri Oct 05 09:56:50 2018</t>
  </si>
  <si>
    <t>Fri Oct 05 09:57:21 2018</t>
  </si>
  <si>
    <t>Fri Oct 05 09:57:50 2018</t>
  </si>
  <si>
    <t>Fri Oct 05 09:58:20 2018</t>
  </si>
  <si>
    <t>Fri Oct 05 09:58:50 2018</t>
  </si>
  <si>
    <t>Fri Oct 05 09:59:21 2018</t>
  </si>
  <si>
    <t>Fri Oct 05 09:59:51 2018</t>
  </si>
  <si>
    <t>Fri Oct 05 10:00:20 2018</t>
  </si>
  <si>
    <t>Fri Oct 05 10:00:50 2018</t>
  </si>
  <si>
    <t>Fri Oct 05 10:01:20 2018</t>
  </si>
  <si>
    <t>-23.5938405</t>
  </si>
  <si>
    <t>-46.622657</t>
  </si>
  <si>
    <t>Fri Oct 05 10:01:50 2018</t>
  </si>
  <si>
    <t>Fri Oct 05 10:02:20 2018</t>
  </si>
  <si>
    <t>Fri Oct 05 10:02:50 2018</t>
  </si>
  <si>
    <t>Fri Oct 05 10:03:20 2018</t>
  </si>
  <si>
    <t>Fri Oct 05 10:03:50 2018</t>
  </si>
  <si>
    <t>Fri Oct 05 10:04:20 2018</t>
  </si>
  <si>
    <t>Fri Oct 05 10:04:50 2018</t>
  </si>
  <si>
    <t>Fri Oct 05 10:05:21 2018</t>
  </si>
  <si>
    <t>Fri Oct 05 10:05:50 2018</t>
  </si>
  <si>
    <t>Fri Oct 05 10:06:21 2018</t>
  </si>
  <si>
    <t>Fri Oct 05 10:06:50 2018</t>
  </si>
  <si>
    <t>Fri Oct 05 10:07:21 2018</t>
  </si>
  <si>
    <t>Fri Oct 05 10:07:50 2018</t>
  </si>
  <si>
    <t>-23.613686</t>
  </si>
  <si>
    <t>-46.609175</t>
  </si>
  <si>
    <t>Fri Oct 05 10:08:21 2018</t>
  </si>
  <si>
    <t>Fri Oct 05 10:08:50 2018</t>
  </si>
  <si>
    <t>Fri Oct 05 10:09:21 2018</t>
  </si>
  <si>
    <t>Fri Oct 05 10:09:51 2018</t>
  </si>
  <si>
    <t>Fri Oct 05 10:10:21 2018</t>
  </si>
  <si>
    <t>Fri Oct 05 10:10:50 2018</t>
  </si>
  <si>
    <t>Fri Oct 05 10:11:20 2018</t>
  </si>
  <si>
    <t>Fri Oct 05 10:11:51 2018</t>
  </si>
  <si>
    <t>Fri Oct 05 10:12:20 2018</t>
  </si>
  <si>
    <t>Fri Oct 05 10:12:50 2018</t>
  </si>
  <si>
    <t>Fri Oct 05 10:13:20 2018</t>
  </si>
  <si>
    <t>Fri Oct 05 10:13:51 2018</t>
  </si>
  <si>
    <t>Fri Oct 05 10:14:20 2018</t>
  </si>
  <si>
    <t>Fri Oct 05 10:14:51 2018</t>
  </si>
  <si>
    <t>Fri Oct 05 10:15:21 2018</t>
  </si>
  <si>
    <t>Fri Oct 05 10:15:51 2018</t>
  </si>
  <si>
    <t>Fri Oct 05 10:16:20 2018</t>
  </si>
  <si>
    <t>Fri Oct 05 10:16:50 2018</t>
  </si>
  <si>
    <t>Fri Oct 05 10:17:21 2018</t>
  </si>
  <si>
    <t>Fri Oct 05 10:17:50 2018</t>
  </si>
  <si>
    <t>Fri Oct 05 10:18:20 2018</t>
  </si>
  <si>
    <t>Fri Oct 05 10:18:50 2018</t>
  </si>
  <si>
    <t>Fri Oct 05 10:19:21 2018</t>
  </si>
  <si>
    <t>Fri Oct 05 10:19:50 2018</t>
  </si>
  <si>
    <t>Fri Oct 05 10:20:21 2018</t>
  </si>
  <si>
    <t>Fri Oct 05 10:20:51 2018</t>
  </si>
  <si>
    <t>Fri Oct 05 10:21:21 2018</t>
  </si>
  <si>
    <t>Fri Oct 05 10:21:51 2018</t>
  </si>
  <si>
    <t>Fri Oct 05 10:22:21 2018</t>
  </si>
  <si>
    <t>Fri Oct 05 10:22:51 2018</t>
  </si>
  <si>
    <t>Fri Oct 05 10:23:20 2018</t>
  </si>
  <si>
    <t>Fri Oct 05 10:23:50 2018</t>
  </si>
  <si>
    <t>Fri Oct 05 10:24:20 2018</t>
  </si>
  <si>
    <t>Fri Oct 05 10:24:50 2018</t>
  </si>
  <si>
    <t>Fri Oct 05 10:25:20 2018</t>
  </si>
  <si>
    <t>Fri Oct 05 10:25:50 2018</t>
  </si>
  <si>
    <t>Fri Oct 05 10:26:20 2018</t>
  </si>
  <si>
    <t>Fri Oct 05 10:26:50 2018</t>
  </si>
  <si>
    <t>Fri Oct 05 10:27:20 2018</t>
  </si>
  <si>
    <t>Fri Oct 05 10:27:50 2018</t>
  </si>
  <si>
    <t>Fri Oct 05 10:28:20 2018</t>
  </si>
  <si>
    <t>Fri Oct 05 10:28:50 2018</t>
  </si>
  <si>
    <t>Fri Oct 05 10:29:20 2018</t>
  </si>
  <si>
    <t>Fri Oct 05 10:29:50 2018</t>
  </si>
  <si>
    <t>Fri Oct 05 10:30:20 2018</t>
  </si>
  <si>
    <t>Fri Oct 05 10:30:50 2018</t>
  </si>
  <si>
    <t>Fri Oct 05 10:31:20 2018</t>
  </si>
  <si>
    <t>Fri Oct 05 10:31:51 2018</t>
  </si>
  <si>
    <t>Fri Oct 05 10:32:21 2018</t>
  </si>
  <si>
    <t>Fri Oct 05 10:32:51 2018</t>
  </si>
  <si>
    <t>Fri Oct 05 10:33:21 2018</t>
  </si>
  <si>
    <t>Fri Oct 05 10:33:51 2018</t>
  </si>
  <si>
    <t>Fri Oct 05 10:34:21 2018</t>
  </si>
  <si>
    <t>Fri Oct 05 10:34:50 2018</t>
  </si>
  <si>
    <t>Fri Oct 05 10:35:20 2018</t>
  </si>
  <si>
    <t>Fri Oct 05 10:35:50 2018</t>
  </si>
  <si>
    <t>Fri Oct 05 10:36:20 2018</t>
  </si>
  <si>
    <t>Fri Oct 05 10:36:51 2018</t>
  </si>
  <si>
    <t>Fri Oct 05 10:37:20 2018</t>
  </si>
  <si>
    <t>Fri Oct 05 10:37:50 2018</t>
  </si>
  <si>
    <t>Fri Oct 05 10:38:20 2018</t>
  </si>
  <si>
    <t>Fri Oct 05 10:38:50 2018</t>
  </si>
  <si>
    <t>Fri Oct 05 10:39:20 2018</t>
  </si>
  <si>
    <t>Fri Oct 05 10:39:51 2018</t>
  </si>
  <si>
    <t>Fri Oct 05 10:40:20 2018</t>
  </si>
  <si>
    <t>Fri Oct 05 10:40:50 2018</t>
  </si>
  <si>
    <t>Fri Oct 05 10:41:21 2018</t>
  </si>
  <si>
    <t>Fri Oct 05 10:41:51 2018</t>
  </si>
  <si>
    <t>Fri Oct 05 10:42:21 2018</t>
  </si>
  <si>
    <t>Fri Oct 05 10:42:51 2018</t>
  </si>
  <si>
    <t>Fri Oct 05 10:43:21 2018</t>
  </si>
  <si>
    <t>Fri Oct 05 10:43:51 2018</t>
  </si>
  <si>
    <t>Fri Oct 05 10:44:21 2018</t>
  </si>
  <si>
    <t>Fri Oct 05 10:44:50 2018</t>
  </si>
  <si>
    <t>Fri Oct 05 10:45:21 2018</t>
  </si>
  <si>
    <t>Fri Oct 05 10:45:50 2018</t>
  </si>
  <si>
    <t>Fri Oct 05 10:46:20 2018</t>
  </si>
  <si>
    <t>Fri Oct 05 10:46:51 2018</t>
  </si>
  <si>
    <t>Fri Oct 05 10:47:20 2018</t>
  </si>
  <si>
    <t>Fri Oct 05 10:47:50 2018</t>
  </si>
  <si>
    <t>Fri Oct 05 10:48:20 2018</t>
  </si>
  <si>
    <t>Fri Oct 05 10:48:50 2018</t>
  </si>
  <si>
    <t>Fri Oct 05 10:49:20 2018</t>
  </si>
  <si>
    <t>Fri Oct 05 10:49:50 2018</t>
  </si>
  <si>
    <t>Fri Oct 05 10:50:20 2018</t>
  </si>
  <si>
    <t>Fri Oct 05 10:50:50 2018</t>
  </si>
  <si>
    <t>Fri Oct 05 10:51:20 2018</t>
  </si>
  <si>
    <t>Fri Oct 05 10:51:51 2018</t>
  </si>
  <si>
    <t>Fri Oct 05 10:52:20 2018</t>
  </si>
  <si>
    <t>Fri Oct 05 10:52:51 2018</t>
  </si>
  <si>
    <t>Fri Oct 05 10:53:21 2018</t>
  </si>
  <si>
    <t>Fri Oct 05 10:53:51 2018</t>
  </si>
  <si>
    <t>Fri Oct 05 10:54:20 2018</t>
  </si>
  <si>
    <t>Fri Oct 05 10:54:51 2018</t>
  </si>
  <si>
    <t>Fri Oct 05 10:55:20 2018</t>
  </si>
  <si>
    <t>Fri Oct 05 10:55:51 2018</t>
  </si>
  <si>
    <t>Fri Oct 05 10:56:20 2018</t>
  </si>
  <si>
    <t>Fri Oct 05 10:56:51 2018</t>
  </si>
  <si>
    <t>Fri Oct 05 10:57:20 2018</t>
  </si>
  <si>
    <t>Fri Oct 05 10:57:50 2018</t>
  </si>
  <si>
    <t>-23.5988355</t>
  </si>
  <si>
    <t>-46.616126</t>
  </si>
  <si>
    <t>Fri Oct 05 10:58:21 2018</t>
  </si>
  <si>
    <t>Fri Oct 05 10:58:50 2018</t>
  </si>
  <si>
    <t>Fri Oct 05 10:59:20 2018</t>
  </si>
  <si>
    <t>Fri Oct 05 10:59:50 2018</t>
  </si>
  <si>
    <t>Fri Oct 05 11:00:20 2018</t>
  </si>
  <si>
    <t>Fri Oct 05 11:00:50 2018</t>
  </si>
  <si>
    <t>Fri Oct 05 11:01:20 2018</t>
  </si>
  <si>
    <t>Fri Oct 05 11:01:50 2018</t>
  </si>
  <si>
    <t>Fri Oct 05 11:02:21 2018</t>
  </si>
  <si>
    <t>Fri Oct 05 11:02:51 2018</t>
  </si>
  <si>
    <t>Fri Oct 05 11:03:21 2018</t>
  </si>
  <si>
    <t>Fri Oct 05 11:03:50 2018</t>
  </si>
  <si>
    <t>Fri Oct 05 11:04:20 2018</t>
  </si>
  <si>
    <t>Fri Oct 05 11:04:50 2018</t>
  </si>
  <si>
    <t>Fri Oct 05 11:05:20 2018</t>
  </si>
  <si>
    <t>Fri Oct 05 11:05:51 2018</t>
  </si>
  <si>
    <t>Fri Oct 05 11:06:21 2018</t>
  </si>
  <si>
    <t>Fri Oct 05 11:06:51 2018</t>
  </si>
  <si>
    <t>Fri Oct 05 11:07:21 2018</t>
  </si>
  <si>
    <t>Fri Oct 05 11:08:07 2018</t>
  </si>
  <si>
    <t>Fri Oct 05 11:08:19 2018</t>
  </si>
  <si>
    <t>Fri Oct 05 11:08:50 2018</t>
  </si>
  <si>
    <t>Fri Oct 05 11:09:20 2018</t>
  </si>
  <si>
    <t>Fri Oct 05 11:09:50 2018</t>
  </si>
  <si>
    <t>Fri Oct 05 11:10:20 2018</t>
  </si>
  <si>
    <t>Fri Oct 05 11:10:51 2018</t>
  </si>
  <si>
    <t>Fri Oct 05 11:11:20 2018</t>
  </si>
  <si>
    <t>Fri Oct 05 11:11:50 2018</t>
  </si>
  <si>
    <t>Fri Oct 05 11:12:21 2018</t>
  </si>
  <si>
    <t>Fri Oct 05 11:12:51 2018</t>
  </si>
  <si>
    <t>Fri Oct 05 11:13:20 2018</t>
  </si>
  <si>
    <t>Fri Oct 05 11:13:21 2018</t>
  </si>
  <si>
    <t>Fri Oct 05 11:13:50 2018</t>
  </si>
  <si>
    <t>Fri Oct 05 11:14:20 2018</t>
  </si>
  <si>
    <t>Fri Oct 05 11:14:51 2018</t>
  </si>
  <si>
    <t>Fri Oct 05 11:15:20 2018</t>
  </si>
  <si>
    <t>Fri Oct 05 11:15:51 2018</t>
  </si>
  <si>
    <t>Fri Oct 05 11:16:20 2018</t>
  </si>
  <si>
    <t>Fri Oct 05 11:16:50 2018</t>
  </si>
  <si>
    <t>Fri Oct 05 11:17:21 2018</t>
  </si>
  <si>
    <t>Fri Oct 05 11:17:51 2018</t>
  </si>
  <si>
    <t>Fri Oct 05 11:18:20 2018</t>
  </si>
  <si>
    <t>Fri Oct 05 11:18:50 2018</t>
  </si>
  <si>
    <t>Fri Oct 05 11:19:20 2018</t>
  </si>
  <si>
    <t>Fri Oct 05 11:19:50 2018</t>
  </si>
  <si>
    <t>Fri Oct 05 11:20:20 2018</t>
  </si>
  <si>
    <t>Fri Oct 05 11:20:50 2018</t>
  </si>
  <si>
    <t>Fri Oct 05 11:21:20 2018</t>
  </si>
  <si>
    <t>Fri Oct 05 11:21:50 2018</t>
  </si>
  <si>
    <t>Fri Oct 05 11:22:20 2018</t>
  </si>
  <si>
    <t>Fri Oct 05 11:22:50 2018</t>
  </si>
  <si>
    <t>Fri Oct 05 11:23:21 2018</t>
  </si>
  <si>
    <t>Fri Oct 05 11:23:50 2018</t>
  </si>
  <si>
    <t>Fri Oct 05 11:24:20 2018</t>
  </si>
  <si>
    <t>Fri Oct 05 11:24:50 2018</t>
  </si>
  <si>
    <t>Fri Oct 05 11:25:21 2018</t>
  </si>
  <si>
    <t>Fri Oct 05 11:25:50 2018</t>
  </si>
  <si>
    <t>Fri Oct 05 11:26:20 2018</t>
  </si>
  <si>
    <t>Fri Oct 05 11:26:51 2018</t>
  </si>
  <si>
    <t>Fri Oct 05 11:27:20 2018</t>
  </si>
  <si>
    <t>Fri Oct 05 11:27:50 2018</t>
  </si>
  <si>
    <t>Fri Oct 05 11:28:20 2018</t>
  </si>
  <si>
    <t>Fri Oct 05 11:28:50 2018</t>
  </si>
  <si>
    <t>Fri Oct 05 11:29:20 2018</t>
  </si>
  <si>
    <t>Fri Oct 05 11:29:50 2018</t>
  </si>
  <si>
    <t>Fri Oct 05 11:30:20 2018</t>
  </si>
  <si>
    <t>Fri Oct 05 11:30:50 2018</t>
  </si>
  <si>
    <t>Fri Oct 05 11:31:20 2018</t>
  </si>
  <si>
    <t>Fri Oct 05 11:31:50 2018</t>
  </si>
  <si>
    <t>Fri Oct 05 11:32:21 2018</t>
  </si>
  <si>
    <t>Fri Oct 05 11:32:50 2018</t>
  </si>
  <si>
    <t>Fri Oct 05 11:33:20 2018</t>
  </si>
  <si>
    <t>Fri Oct 05 11:33:50 2018</t>
  </si>
  <si>
    <t>Fri Oct 05 11:34:20 2018</t>
  </si>
  <si>
    <t>Fri Oct 05 11:34:50 2018</t>
  </si>
  <si>
    <t>Fri Oct 05 11:35:20 2018</t>
  </si>
  <si>
    <t>Fri Oct 05 11:35:50 2018</t>
  </si>
  <si>
    <t>Fri Oct 05 11:36:20 2018</t>
  </si>
  <si>
    <t>Fri Oct 05 11:36:50 2018</t>
  </si>
  <si>
    <t>Fri Oct 05 11:37:20 2018</t>
  </si>
  <si>
    <t>Fri Oct 05 11:37:50 2018</t>
  </si>
  <si>
    <t>Fri Oct 05 11:38:20 2018</t>
  </si>
  <si>
    <t>Fri Oct 05 11:38:50 2018</t>
  </si>
  <si>
    <t>Fri Oct 05 11:39:20 2018</t>
  </si>
  <si>
    <t>Fri Oct 05 11:39:50 2018</t>
  </si>
  <si>
    <t>Fri Oct 05 11:40:20 2018</t>
  </si>
  <si>
    <t>Fri Oct 05 11:40:50 2018</t>
  </si>
  <si>
    <t>Fri Oct 05 11:41:20 2018</t>
  </si>
  <si>
    <t>Fri Oct 05 11:41:50 2018</t>
  </si>
  <si>
    <t>Fri Oct 05 11:42:20 2018</t>
  </si>
  <si>
    <t>-23.5894755</t>
  </si>
  <si>
    <t>-46.633868</t>
  </si>
  <si>
    <t>Fri Oct 05 11:42:50 2018</t>
  </si>
  <si>
    <t>Fri Oct 05 11:43:20 2018</t>
  </si>
  <si>
    <t>Fri Oct 05 11:43:50 2018</t>
  </si>
  <si>
    <t>Fri Oct 05 11:44:20 2018</t>
  </si>
  <si>
    <t>Fri Oct 05 11:44:50 2018</t>
  </si>
  <si>
    <t>-23.5953675</t>
  </si>
  <si>
    <t>-46.6241025</t>
  </si>
  <si>
    <t>Fri Oct 05 11:45:20 2018</t>
  </si>
  <si>
    <t>Fri Oct 05 11:45:50 2018</t>
  </si>
  <si>
    <t>Fri Oct 05 11:46:21 2018</t>
  </si>
  <si>
    <t>Fri Oct 05 11:46:51 2018</t>
  </si>
  <si>
    <t>Fri Oct 05 11:47:20 2018</t>
  </si>
  <si>
    <t>Fri Oct 05 11:47:51 2018</t>
  </si>
  <si>
    <t>Fri Oct 05 11:48:20 2018</t>
  </si>
  <si>
    <t>Fri Oct 05 11:48:51 2018</t>
  </si>
  <si>
    <t>Fri Oct 05 11:49:20 2018</t>
  </si>
  <si>
    <t>Fri Oct 05 11:49:50 2018</t>
  </si>
  <si>
    <t>Fri Oct 05 11:50:20 2018</t>
  </si>
  <si>
    <t>Fri Oct 05 11:50:50 2018</t>
  </si>
  <si>
    <t>Fri Oct 05 11:51:20 2018</t>
  </si>
  <si>
    <t>Fri Oct 05 11:51:50 2018</t>
  </si>
  <si>
    <t>Fri Oct 05 11:52:21 2018</t>
  </si>
  <si>
    <t>Fri Oct 05 11:52:50 2018</t>
  </si>
  <si>
    <t>Fri Oct 05 11:53:20 2018</t>
  </si>
  <si>
    <t>Fri Oct 05 11:53:50 2018</t>
  </si>
  <si>
    <t>Fri Oct 05 11:54:21 2018</t>
  </si>
  <si>
    <t>Fri Oct 05 11:54:50 2018</t>
  </si>
  <si>
    <t>Fri Oct 05 11:55:21 2018</t>
  </si>
  <si>
    <t>Fri Oct 05 11:55:51 2018</t>
  </si>
  <si>
    <t>Fri Oct 05 11:56:20 2018</t>
  </si>
  <si>
    <t>Fri Oct 05 11:56:50 2018</t>
  </si>
  <si>
    <t>Fri Oct 05 11:57:20 2018</t>
  </si>
  <si>
    <t>Fri Oct 05 11:57:50 2018</t>
  </si>
  <si>
    <t>Fri Oct 05 11:58:21 2018</t>
  </si>
  <si>
    <t>Fri Oct 05 11:58:50 2018</t>
  </si>
  <si>
    <t>Fri Oct 05 11:59:20 2018</t>
  </si>
  <si>
    <t>Fri Oct 05 11:59:50 2018</t>
  </si>
  <si>
    <t>Fri Oct 05 12:00:20 2018</t>
  </si>
  <si>
    <t>Fri Oct 05 12:00:50 2018</t>
  </si>
  <si>
    <t>Fri Oct 05 12:01:20 2018</t>
  </si>
  <si>
    <t>Fri Oct 05 12:01:50 2018</t>
  </si>
  <si>
    <t>Fri Oct 05 12:02:20 2018</t>
  </si>
  <si>
    <t>Fri Oct 05 12:02:50 2018</t>
  </si>
  <si>
    <t>Fri Oct 05 12:03:20 2018</t>
  </si>
  <si>
    <t>Fri Oct 05 12:03:50 2018</t>
  </si>
  <si>
    <t>Fri Oct 05 12:04:20 2018</t>
  </si>
  <si>
    <t>Fri Oct 05 12:04:50 2018</t>
  </si>
  <si>
    <t>Fri Oct 05 12:05:20 2018</t>
  </si>
  <si>
    <t>Fri Oct 05 12:05:50 2018</t>
  </si>
  <si>
    <t>Fri Oct 05 12:06:20 2018</t>
  </si>
  <si>
    <t>Fri Oct 05 12:06:50 2018</t>
  </si>
  <si>
    <t>Fri Oct 05 12:07:20 2018</t>
  </si>
  <si>
    <t>Fri Oct 05 12:07:50 2018</t>
  </si>
  <si>
    <t>Fri Oct 05 12:08:20 2018</t>
  </si>
  <si>
    <t>Fri Oct 05 12:08:50 2018</t>
  </si>
  <si>
    <t>Fri Oct 05 12:09:20 2018</t>
  </si>
  <si>
    <t>Fri Oct 05 12:09:50 2018</t>
  </si>
  <si>
    <t>Fri Oct 05 12:10:20 2018</t>
  </si>
  <si>
    <t>Fri Oct 05 12:10:50 2018</t>
  </si>
  <si>
    <t>Fri Oct 05 12:11:20 2018</t>
  </si>
  <si>
    <t>Fri Oct 05 12:11:50 2018</t>
  </si>
  <si>
    <t>Fri Oct 05 12:12:20 2018</t>
  </si>
  <si>
    <t>Fri Oct 05 12:12:50 2018</t>
  </si>
  <si>
    <t>Fri Oct 05 12:13:21 2018</t>
  </si>
  <si>
    <t>Fri Oct 05 12:13:50 2018</t>
  </si>
  <si>
    <t>Fri Oct 05 12:14:20 2018</t>
  </si>
  <si>
    <t>Fri Oct 05 12:14:50 2018</t>
  </si>
  <si>
    <t>Fri Oct 05 12:15:20 2018</t>
  </si>
  <si>
    <t>Fri Oct 05 12:15:50 2018</t>
  </si>
  <si>
    <t>Fri Oct 05 12:16:21 2018</t>
  </si>
  <si>
    <t>Fri Oct 05 12:16:50 2018</t>
  </si>
  <si>
    <t>Fri Oct 05 12:17:20 2018</t>
  </si>
  <si>
    <t>Fri Oct 05 12:17:50 2018</t>
  </si>
  <si>
    <t>Fri Oct 05 12:18:20 2018</t>
  </si>
  <si>
    <t>Fri Oct 05 12:18:50 2018</t>
  </si>
  <si>
    <t>Fri Oct 05 12:19:20 2018</t>
  </si>
  <si>
    <t>Fri Oct 05 12:19:50 2018</t>
  </si>
  <si>
    <t>Fri Oct 05 12:20:20 2018</t>
  </si>
  <si>
    <t>Fri Oct 05 12:20:50 2018</t>
  </si>
  <si>
    <t>Fri Oct 05 12:21:20 2018</t>
  </si>
  <si>
    <t>Fri Oct 05 12:21:50 2018</t>
  </si>
  <si>
    <t>Fri Oct 05 12:22:21 2018</t>
  </si>
  <si>
    <t>Fri Oct 05 12:22:50 2018</t>
  </si>
  <si>
    <t>Fri Oct 05 12:23:20 2018</t>
  </si>
  <si>
    <t>Fri Oct 05 12:23:50 2018</t>
  </si>
  <si>
    <t>Fri Oct 05 12:24:20 2018</t>
  </si>
  <si>
    <t>Fri Oct 05 12:24:51 2018</t>
  </si>
  <si>
    <t>Fri Oct 05 12:25:20 2018</t>
  </si>
  <si>
    <t>Fri Oct 05 12:25:50 2018</t>
  </si>
  <si>
    <t>Fri Oct 05 12:26:21 2018</t>
  </si>
  <si>
    <t>Fri Oct 05 12:26:51 2018</t>
  </si>
  <si>
    <t>Fri Oct 05 12:27:20 2018</t>
  </si>
  <si>
    <t>Fri Oct 05 12:27:50 2018</t>
  </si>
  <si>
    <t>Fri Oct 05 12:28:20 2018</t>
  </si>
  <si>
    <t>Fri Oct 05 12:28:50 2018</t>
  </si>
  <si>
    <t>Fri Oct 05 12:29:20 2018</t>
  </si>
  <si>
    <t>Fri Oct 05 12:29:50 2018</t>
  </si>
  <si>
    <t>Fri Oct 05 12:30:20 2018</t>
  </si>
  <si>
    <t>Fri Oct 05 12:30:50 2018</t>
  </si>
  <si>
    <t>Fri Oct 05 12:31:20 2018</t>
  </si>
  <si>
    <t>-23.6389165</t>
  </si>
  <si>
    <t>-46.607517</t>
  </si>
  <si>
    <t>Fri Oct 05 12:31:21 2018</t>
  </si>
  <si>
    <t>Fri Oct 05 12:31:50 2018</t>
  </si>
  <si>
    <t>Fri Oct 05 12:32:20 2018</t>
  </si>
  <si>
    <t>Fri Oct 05 12:32:50 2018</t>
  </si>
  <si>
    <t>Fri Oct 05 12:33:20 2018</t>
  </si>
  <si>
    <t>Fri Oct 05 12:33:50 2018</t>
  </si>
  <si>
    <t>Fri Oct 05 12:34:20 2018</t>
  </si>
  <si>
    <t>Fri Oct 05 12:34:50 2018</t>
  </si>
  <si>
    <t>Fri Oct 05 12:35:20 2018</t>
  </si>
  <si>
    <t>Fri Oct 05 12:35:50 2018</t>
  </si>
  <si>
    <t>Fri Oct 05 12:36:20 2018</t>
  </si>
  <si>
    <t>Fri Oct 05 12:36:50 2018</t>
  </si>
  <si>
    <t>Fri Oct 05 12:37:20 2018</t>
  </si>
  <si>
    <t>Fri Oct 05 12:37:50 2018</t>
  </si>
  <si>
    <t>Fri Oct 05 12:38:20 2018</t>
  </si>
  <si>
    <t>Fri Oct 05 12:38:50 2018</t>
  </si>
  <si>
    <t>Fri Oct 05 12:39:20 2018</t>
  </si>
  <si>
    <t>Fri Oct 05 12:39:50 2018</t>
  </si>
  <si>
    <t>Fri Oct 05 12:40:20 2018</t>
  </si>
  <si>
    <t>Fri Oct 05 12:40:50 2018</t>
  </si>
  <si>
    <t>Fri Oct 05 12:41:20 2018</t>
  </si>
  <si>
    <t>Fri Oct 05 12:41:50 2018</t>
  </si>
  <si>
    <t>Fri Oct 05 12:42:20 2018</t>
  </si>
  <si>
    <t>Fri Oct 05 12:42:50 2018</t>
  </si>
  <si>
    <t>Fri Oct 05 12:43:20 2018</t>
  </si>
  <si>
    <t>Fri Oct 05 12:43:50 2018</t>
  </si>
  <si>
    <t>Fri Oct 05 12:44:20 2018</t>
  </si>
  <si>
    <t>Fri Oct 05 12:44:50 2018</t>
  </si>
  <si>
    <t>Fri Oct 05 12:45:20 2018</t>
  </si>
  <si>
    <t>Fri Oct 05 12:45:50 2018</t>
  </si>
  <si>
    <t>Fri Oct 05 12:46:20 2018</t>
  </si>
  <si>
    <t>Fri Oct 05 12:46:50 2018</t>
  </si>
  <si>
    <t>Fri Oct 05 12:47:21 2018</t>
  </si>
  <si>
    <t>Fri Oct 05 12:47:50 2018</t>
  </si>
  <si>
    <t>Fri Oct 05 12:48:20 2018</t>
  </si>
  <si>
    <t>Fri Oct 05 12:48:50 2018</t>
  </si>
  <si>
    <t>Fri Oct 05 12:49:20 2018</t>
  </si>
  <si>
    <t>Fri Oct 05 12:49:50 2018</t>
  </si>
  <si>
    <t>Fri Oct 05 12:50:20 2018</t>
  </si>
  <si>
    <t>Fri Oct 05 12:50:50 2018</t>
  </si>
  <si>
    <t>Fri Oct 05 12:51:20 2018</t>
  </si>
  <si>
    <t>Fri Oct 05 12:51:50 2018</t>
  </si>
  <si>
    <t>Fri Oct 05 12:52:20 2018</t>
  </si>
  <si>
    <t>Fri Oct 05 12:52:50 2018</t>
  </si>
  <si>
    <t>Fri Oct 05 12:53:20 2018</t>
  </si>
  <si>
    <t>Fri Oct 05 12:53:50 2018</t>
  </si>
  <si>
    <t>Fri Oct 05 12:54:20 2018</t>
  </si>
  <si>
    <t>Fri Oct 05 12:54:50 2018</t>
  </si>
  <si>
    <t>Fri Oct 05 12:55:20 2018</t>
  </si>
  <si>
    <t>Fri Oct 05 12:55:50 2018</t>
  </si>
  <si>
    <t>Fri Oct 05 12:56:20 2018</t>
  </si>
  <si>
    <t>Fri Oct 05 12:56:50 2018</t>
  </si>
  <si>
    <t>Fri Oct 05 12:57:20 2018</t>
  </si>
  <si>
    <t>Fri Oct 05 12:57:50 2018</t>
  </si>
  <si>
    <t>Fri Oct 05 12:58:20 2018</t>
  </si>
  <si>
    <t>Fri Oct 05 12:58:50 2018</t>
  </si>
  <si>
    <t>Fri Oct 05 12:59:20 2018</t>
  </si>
  <si>
    <t>Fri Oct 05 12:59:50 2018</t>
  </si>
  <si>
    <t>Fri Oct 05 13:00:20 2018</t>
  </si>
  <si>
    <t>Fri Oct 05 13:00:50 2018</t>
  </si>
  <si>
    <t>Fri Oct 05 13:01:20 2018</t>
  </si>
  <si>
    <t>Fri Oct 05 13:01:50 2018</t>
  </si>
  <si>
    <t>Fri Oct 05 13:02:20 2018</t>
  </si>
  <si>
    <t>Fri Oct 05 13:02:50 2018</t>
  </si>
  <si>
    <t>Fri Oct 05 13:03:20 2018</t>
  </si>
  <si>
    <t>Fri Oct 05 13:03:50 2018</t>
  </si>
  <si>
    <t>Fri Oct 05 13:04:20 2018</t>
  </si>
  <si>
    <t>Fri Oct 05 13:04:50 2018</t>
  </si>
  <si>
    <t>Fri Oct 05 13:05:20 2018</t>
  </si>
  <si>
    <t>Fri Oct 05 13:05:50 2018</t>
  </si>
  <si>
    <t>Fri Oct 05 13:06:20 2018</t>
  </si>
  <si>
    <t>Fri Oct 05 13:06:50 2018</t>
  </si>
  <si>
    <t>Fri Oct 05 13:07:20 2018</t>
  </si>
  <si>
    <t>Fri Oct 05 13:07:50 2018</t>
  </si>
  <si>
    <t>Fri Oct 05 13:08:20 2018</t>
  </si>
  <si>
    <t>Fri Oct 05 13:08:50 2018</t>
  </si>
  <si>
    <t>Fri Oct 05 13:09:20 2018</t>
  </si>
  <si>
    <t>Fri Oct 05 13:09:50 2018</t>
  </si>
  <si>
    <t>Fri Oct 05 13:10:20 2018</t>
  </si>
  <si>
    <t>Fri Oct 05 13:10:50 2018</t>
  </si>
  <si>
    <t>Fri Oct 05 13:11:20 2018</t>
  </si>
  <si>
    <t>Fri Oct 05 13:11:50 2018</t>
  </si>
  <si>
    <t>Fri Oct 05 13:12:20 2018</t>
  </si>
  <si>
    <t>Fri Oct 05 13:12:50 2018</t>
  </si>
  <si>
    <t>Fri Oct 05 13:13:20 2018</t>
  </si>
  <si>
    <t>Fri Oct 05 13:13:50 2018</t>
  </si>
  <si>
    <t>Fri Oct 05 13:14:20 2018</t>
  </si>
  <si>
    <t>Fri Oct 05 13:14:50 2018</t>
  </si>
  <si>
    <t>Fri Oct 05 13:15:20 2018</t>
  </si>
  <si>
    <t>Fri Oct 05 13:15:50 2018</t>
  </si>
  <si>
    <t>Fri Oct 05 13:16:20 2018</t>
  </si>
  <si>
    <t>Fri Oct 05 13:16:50 2018</t>
  </si>
  <si>
    <t>Fri Oct 05 13:17:20 2018</t>
  </si>
  <si>
    <t>Fri Oct 05 13:17:50 2018</t>
  </si>
  <si>
    <t>Fri Oct 05 13:18:20 2018</t>
  </si>
  <si>
    <t>Fri Oct 05 13:18:50 2018</t>
  </si>
  <si>
    <t>Fri Oct 05 13:19:20 2018</t>
  </si>
  <si>
    <t>Fri Oct 05 13:19:50 2018</t>
  </si>
  <si>
    <t>Fri Oct 05 13:20:20 2018</t>
  </si>
  <si>
    <t>Fri Oct 05 13:20:50 2018</t>
  </si>
  <si>
    <t>Fri Oct 05 13:21:20 2018</t>
  </si>
  <si>
    <t>Fri Oct 05 13:21:50 2018</t>
  </si>
  <si>
    <t>Fri Oct 05 13:22:20 2018</t>
  </si>
  <si>
    <t>Fri Oct 05 13:22:50 2018</t>
  </si>
  <si>
    <t>Fri Oct 05 13:23:20 2018</t>
  </si>
  <si>
    <t>Fri Oct 05 13:23:50 2018</t>
  </si>
  <si>
    <t>Fri Oct 05 13:24:20 2018</t>
  </si>
  <si>
    <t>Fri Oct 05 13:24:50 2018</t>
  </si>
  <si>
    <t>Fri Oct 05 13:25:20 2018</t>
  </si>
  <si>
    <t>Fri Oct 05 13:25:50 2018</t>
  </si>
  <si>
    <t>Fri Oct 05 13:25:51 2018</t>
  </si>
  <si>
    <t>Fri Oct 05 13:26:20 2018</t>
  </si>
  <si>
    <t>Fri Oct 05 13:26:50 2018</t>
  </si>
  <si>
    <t>Fri Oct 05 13:27:20 2018</t>
  </si>
  <si>
    <t>Fri Oct 05 13:27:21 2018</t>
  </si>
  <si>
    <t>Fri Oct 05 13:27:50 2018</t>
  </si>
  <si>
    <t>Fri Oct 05 13:28:20 2018</t>
  </si>
  <si>
    <t>Fri Oct 05 13:28:50 2018</t>
  </si>
  <si>
    <t>Fri Oct 05 13:29:20 2018</t>
  </si>
  <si>
    <t>Fri Oct 05 13:29:50 2018</t>
  </si>
  <si>
    <t>Fri Oct 05 13:30:20 2018</t>
  </si>
  <si>
    <t>Fri Oct 05 13:30:50 2018</t>
  </si>
  <si>
    <t>Fri Oct 05 13:31:20 2018</t>
  </si>
  <si>
    <t>Fri Oct 05 13:31:50 2018</t>
  </si>
  <si>
    <t>Fri Oct 05 13:32:20 2018</t>
  </si>
  <si>
    <t>Fri Oct 05 13:32:50 2018</t>
  </si>
  <si>
    <t>Fri Oct 05 13:33:20 2018</t>
  </si>
  <si>
    <t>Fri Oct 05 13:33:50 2018</t>
  </si>
  <si>
    <t>Fri Oct 05 13:34:20 2018</t>
  </si>
  <si>
    <t>Fri Oct 05 13:34:50 2018</t>
  </si>
  <si>
    <t>Fri Oct 05 13:35:20 2018</t>
  </si>
  <si>
    <t>Fri Oct 05 13:35:50 2018</t>
  </si>
  <si>
    <t>Fri Oct 05 13:36:20 2018</t>
  </si>
  <si>
    <t>Fri Oct 05 13:36:50 2018</t>
  </si>
  <si>
    <t>Fri Oct 05 13:37:20 2018</t>
  </si>
  <si>
    <t>Fri Oct 05 13:37:50 2018</t>
  </si>
  <si>
    <t>Fri Oct 05 13:38:20 2018</t>
  </si>
  <si>
    <t>Fri Oct 05 13:38:50 2018</t>
  </si>
  <si>
    <t>Fri Oct 05 13:39:20 2018</t>
  </si>
  <si>
    <t>Fri Oct 05 13:39:51 2018</t>
  </si>
  <si>
    <t>Fri Oct 05 13:40:20 2018</t>
  </si>
  <si>
    <t>Fri Oct 05 13:40:50 2018</t>
  </si>
  <si>
    <t>Fri Oct 05 13:41:20 2018</t>
  </si>
  <si>
    <t>Fri Oct 05 13:41:50 2018</t>
  </si>
  <si>
    <t>Fri Oct 05 13:42:20 2018</t>
  </si>
  <si>
    <t>Fri Oct 05 13:42:50 2018</t>
  </si>
  <si>
    <t>Fri Oct 05 13:43:20 2018</t>
  </si>
  <si>
    <t>Fri Oct 05 13:43:50 2018</t>
  </si>
  <si>
    <t>Fri Oct 05 13:44:20 2018</t>
  </si>
  <si>
    <t>Fri Oct 05 13:44:50 2018</t>
  </si>
  <si>
    <t>Fri Oct 05 13:45:20 2018</t>
  </si>
  <si>
    <t>Fri Oct 05 13:45:50 2018</t>
  </si>
  <si>
    <t>Fri Oct 05 13:46:20 2018</t>
  </si>
  <si>
    <t>Fri Oct 05 13:46:50 2018</t>
  </si>
  <si>
    <t>Fri Oct 05 13:47:20 2018</t>
  </si>
  <si>
    <t>Fri Oct 05 13:47:50 2018</t>
  </si>
  <si>
    <t>Fri Oct 05 13:48:20 2018</t>
  </si>
  <si>
    <t>Fri Oct 05 13:48:50 2018</t>
  </si>
  <si>
    <t>Fri Oct 05 13:49:20 2018</t>
  </si>
  <si>
    <t>Fri Oct 05 13:49:50 2018</t>
  </si>
  <si>
    <t>Fri Oct 05 13:50:20 2018</t>
  </si>
  <si>
    <t>Fri Oct 05 13:50:51 2018</t>
  </si>
  <si>
    <t>Fri Oct 05 13:51:20 2018</t>
  </si>
  <si>
    <t>Fri Oct 05 13:51:50 2018</t>
  </si>
  <si>
    <t>Fri Oct 05 13:52:20 2018</t>
  </si>
  <si>
    <t>Fri Oct 05 13:52:50 2018</t>
  </si>
  <si>
    <t>Fri Oct 05 13:53:20 2018</t>
  </si>
  <si>
    <t>Fri Oct 05 13:53:50 2018</t>
  </si>
  <si>
    <t>Fri Oct 05 13:54:20 2018</t>
  </si>
  <si>
    <t>Fri Oct 05 13:54:50 2018</t>
  </si>
  <si>
    <t>Fri Oct 05 13:55:20 2018</t>
  </si>
  <si>
    <t>Fri Oct 05 13:55:50 2018</t>
  </si>
  <si>
    <t>Fri Oct 05 13:56:20 2018</t>
  </si>
  <si>
    <t>Fri Oct 05 13:56:50 2018</t>
  </si>
  <si>
    <t>Fri Oct 05 13:57:20 2018</t>
  </si>
  <si>
    <t>Fri Oct 05 13:57:50 2018</t>
  </si>
  <si>
    <t>Fri Oct 05 13:58:20 2018</t>
  </si>
  <si>
    <t>Fri Oct 05 13:58:51 2018</t>
  </si>
  <si>
    <t>Fri Oct 05 13:59:20 2018</t>
  </si>
  <si>
    <t>Fri Oct 05 13:59:51 2018</t>
  </si>
  <si>
    <t>Fri Oct 05 14:00:20 2018</t>
  </si>
  <si>
    <t>Fri Oct 05 14:00:50 2018</t>
  </si>
  <si>
    <t>Fri Oct 05 14:01:20 2018</t>
  </si>
  <si>
    <t>Fri Oct 05 14:01:50 2018</t>
  </si>
  <si>
    <t>Fri Oct 05 14:02:20 2018</t>
  </si>
  <si>
    <t>Fri Oct 05 14:02:50 2018</t>
  </si>
  <si>
    <t>Fri Oct 05 14:03:20 2018</t>
  </si>
  <si>
    <t>Fri Oct 05 14:03:50 2018</t>
  </si>
  <si>
    <t>Fri Oct 05 14:04:20 2018</t>
  </si>
  <si>
    <t>Fri Oct 05 14:04:50 2018</t>
  </si>
  <si>
    <t>Fri Oct 05 14:05:20 2018</t>
  </si>
  <si>
    <t>Fri Oct 05 14:05:50 2018</t>
  </si>
  <si>
    <t>Fri Oct 05 14:06:20 2018</t>
  </si>
  <si>
    <t>Fri Oct 05 14:06:50 2018</t>
  </si>
  <si>
    <t>Fri Oct 05 14:07:20 2018</t>
  </si>
  <si>
    <t>Fri Oct 05 14:07:50 2018</t>
  </si>
  <si>
    <t>Fri Oct 05 14:08:20 2018</t>
  </si>
  <si>
    <t>Fri Oct 05 14:08:50 2018</t>
  </si>
  <si>
    <t>Fri Oct 05 14:09:20 2018</t>
  </si>
  <si>
    <t>Fri Oct 05 14:09:50 2018</t>
  </si>
  <si>
    <t>Fri Oct 05 14:10:20 2018</t>
  </si>
  <si>
    <t>Fri Oct 05 14:10:50 2018</t>
  </si>
  <si>
    <t>Fri Oct 05 14:11:20 2018</t>
  </si>
  <si>
    <t>Fri Oct 05 14:11:50 2018</t>
  </si>
  <si>
    <t>Fri Oct 05 14:12:20 2018</t>
  </si>
  <si>
    <t>Fri Oct 05 14:12:50 2018</t>
  </si>
  <si>
    <t>Fri Oct 05 14:13:20 2018</t>
  </si>
  <si>
    <t>Fri Oct 05 14:13:50 2018</t>
  </si>
  <si>
    <t>Fri Oct 05 14:14:20 2018</t>
  </si>
  <si>
    <t>Fri Oct 05 14:14:21 2018</t>
  </si>
  <si>
    <t>Fri Oct 05 14:14:50 2018</t>
  </si>
  <si>
    <t>Fri Oct 05 14:15:20 2018</t>
  </si>
  <si>
    <t>Fri Oct 05 14:15:50 2018</t>
  </si>
  <si>
    <t>Fri Oct 05 14:16:20 2018</t>
  </si>
  <si>
    <t>Fri Oct 05 14:16:50 2018</t>
  </si>
  <si>
    <t>Fri Oct 05 14:17:20 2018</t>
  </si>
  <si>
    <t>Fri Oct 05 14:17:50 2018</t>
  </si>
  <si>
    <t>Fri Oct 05 14:18:20 2018</t>
  </si>
  <si>
    <t>Fri Oct 05 14:18:50 2018</t>
  </si>
  <si>
    <t>Fri Oct 05 14:19:20 2018</t>
  </si>
  <si>
    <t>Fri Oct 05 14:19:50 2018</t>
  </si>
  <si>
    <t>Fri Oct 05 14:20:20 2018</t>
  </si>
  <si>
    <t>Fri Oct 05 14:20:50 2018</t>
  </si>
  <si>
    <t>Fri Oct 05 14:21:20 2018</t>
  </si>
  <si>
    <t>Fri Oct 05 14:21:50 2018</t>
  </si>
  <si>
    <t>Fri Oct 05 14:22:20 2018</t>
  </si>
  <si>
    <t>Fri Oct 05 14:22:50 2018</t>
  </si>
  <si>
    <t>Fri Oct 05 14:23:20 2018</t>
  </si>
  <si>
    <t>Fri Oct 05 14:23:50 2018</t>
  </si>
  <si>
    <t>Fri Oct 05 14:24:20 2018</t>
  </si>
  <si>
    <t>Fri Oct 05 14:24:50 2018</t>
  </si>
  <si>
    <t>Fri Oct 05 14:25:20 2018</t>
  </si>
  <si>
    <t>Fri Oct 05 14:25:50 2018</t>
  </si>
  <si>
    <t>Fri Oct 05 14:26:20 2018</t>
  </si>
  <si>
    <t>Fri Oct 05 14:26:50 2018</t>
  </si>
  <si>
    <t>Fri Oct 05 14:27:20 2018</t>
  </si>
  <si>
    <t>Fri Oct 05 14:27:50 2018</t>
  </si>
  <si>
    <t>-23.609854875</t>
  </si>
  <si>
    <t>-46.61239425</t>
  </si>
  <si>
    <t>Fri Oct 05 14:28:20 2018</t>
  </si>
  <si>
    <t>Fri Oct 05 14:28:50 2018</t>
  </si>
  <si>
    <t>Fri Oct 05 14:29:20 2018</t>
  </si>
  <si>
    <t>Fri Oct 05 14:29:50 2018</t>
  </si>
  <si>
    <t>Fri Oct 05 14:30:20 2018</t>
  </si>
  <si>
    <t>Fri Oct 05 14:30:50 2018</t>
  </si>
  <si>
    <t>Fri Oct 05 14:31:20 2018</t>
  </si>
  <si>
    <t>Fri Oct 05 14:31:50 2018</t>
  </si>
  <si>
    <t>Fri Oct 05 14:32:20 2018</t>
  </si>
  <si>
    <t>Fri Oct 05 14:32:50 2018</t>
  </si>
  <si>
    <t>Fri Oct 05 14:33:20 2018</t>
  </si>
  <si>
    <t>Fri Oct 05 14:33:50 2018</t>
  </si>
  <si>
    <t>Fri Oct 05 14:34:20 2018</t>
  </si>
  <si>
    <t>Fri Oct 05 14:34:50 2018</t>
  </si>
  <si>
    <t>Fri Oct 05 14:35:20 2018</t>
  </si>
  <si>
    <t>Fri Oct 05 14:35:51 2018</t>
  </si>
  <si>
    <t>Fri Oct 05 14:36:20 2018</t>
  </si>
  <si>
    <t>Fri Oct 05 14:36:51 2018</t>
  </si>
  <si>
    <t>Fri Oct 05 14:37:20 2018</t>
  </si>
  <si>
    <t>Fri Oct 05 14:37:50 2018</t>
  </si>
  <si>
    <t>Fri Oct 05 14:38:21 2018</t>
  </si>
  <si>
    <t>Fri Oct 05 14:38:50 2018</t>
  </si>
  <si>
    <t>Fri Oct 05 14:39:20 2018</t>
  </si>
  <si>
    <t>Fri Oct 05 14:39:50 2018</t>
  </si>
  <si>
    <t>Fri Oct 05 14:40:20 2018</t>
  </si>
  <si>
    <t>Fri Oct 05 14:40:50 2018</t>
  </si>
  <si>
    <t>Fri Oct 05 14:41:20 2018</t>
  </si>
  <si>
    <t>Fri Oct 05 14:41:50 2018</t>
  </si>
  <si>
    <t>Fri Oct 05 14:42:20 2018</t>
  </si>
  <si>
    <t>Fri Oct 05 14:42:51 2018</t>
  </si>
  <si>
    <t>Fri Oct 05 14:43:20 2018</t>
  </si>
  <si>
    <t>Fri Oct 05 14:43:50 2018</t>
  </si>
  <si>
    <t>Fri Oct 05 14:44:20 2018</t>
  </si>
  <si>
    <t>Fri Oct 05 14:44:50 2018</t>
  </si>
  <si>
    <t>Fri Oct 05 14:45:20 2018</t>
  </si>
  <si>
    <t>Fri Oct 05 14:45:50 2018</t>
  </si>
  <si>
    <t>Fri Oct 05 14:46:20 2018</t>
  </si>
  <si>
    <t>Fri Oct 05 14:46:50 2018</t>
  </si>
  <si>
    <t>-23.5951915</t>
  </si>
  <si>
    <t>-46.623899</t>
  </si>
  <si>
    <t>Fri Oct 05 14:47:20 2018</t>
  </si>
  <si>
    <t>Fri Oct 05 14:47:50 2018</t>
  </si>
  <si>
    <t>Fri Oct 05 14:48:20 2018</t>
  </si>
  <si>
    <t>Fri Oct 05 14:48:50 2018</t>
  </si>
  <si>
    <t>Fri Oct 05 14:49:20 2018</t>
  </si>
  <si>
    <t>Fri Oct 05 14:49:51 2018</t>
  </si>
  <si>
    <t>Fri Oct 05 14:50:20 2018</t>
  </si>
  <si>
    <t>Fri Oct 05 14:50:50 2018</t>
  </si>
  <si>
    <t>Fri Oct 05 14:51:20 2018</t>
  </si>
  <si>
    <t>Fri Oct 05 14:51:50 2018</t>
  </si>
  <si>
    <t>Fri Oct 05 14:52:20 2018</t>
  </si>
  <si>
    <t>Fri Oct 05 14:52:50 2018</t>
  </si>
  <si>
    <t>Fri Oct 05 14:53:20 2018</t>
  </si>
  <si>
    <t>Fri Oct 05 14:53:50 2018</t>
  </si>
  <si>
    <t>Fri Oct 05 14:54:20 2018</t>
  </si>
  <si>
    <t>Fri Oct 05 14:54:50 2018</t>
  </si>
  <si>
    <t>Fri Oct 05 14:55:20 2018</t>
  </si>
  <si>
    <t>Fri Oct 05 14:55:50 2018</t>
  </si>
  <si>
    <t>Fri Oct 05 14:56:20 2018</t>
  </si>
  <si>
    <t>Fri Oct 05 14:56:50 2018</t>
  </si>
  <si>
    <t>Fri Oct 05 14:57:20 2018</t>
  </si>
  <si>
    <t>Fri Oct 05 14:57:50 2018</t>
  </si>
  <si>
    <t>Fri Oct 05 14:57:51 2018</t>
  </si>
  <si>
    <t>Fri Oct 05 14:58:20 2018</t>
  </si>
  <si>
    <t>Fri Oct 05 14:58:51 2018</t>
  </si>
  <si>
    <t>Fri Oct 05 14:59:20 2018</t>
  </si>
  <si>
    <t>Fri Oct 05 14:59:51 2018</t>
  </si>
  <si>
    <t>Fri Oct 05 15:00:20 2018</t>
  </si>
  <si>
    <t>Fri Oct 05 15:00:50 2018</t>
  </si>
  <si>
    <t>Fri Oct 05 15:01:20 2018</t>
  </si>
  <si>
    <t>Fri Oct 05 15:01:50 2018</t>
  </si>
  <si>
    <t>Fri Oct 05 15:02:20 2018</t>
  </si>
  <si>
    <t>Fri Oct 05 15:02:50 2018</t>
  </si>
  <si>
    <t>Fri Oct 05 15:03:20 2018</t>
  </si>
  <si>
    <t>Fri Oct 05 15:03:50 2018</t>
  </si>
  <si>
    <t>Fri Oct 05 15:04:20 2018</t>
  </si>
  <si>
    <t>Fri Oct 05 15:04:50 2018</t>
  </si>
  <si>
    <t>Fri Oct 05 15:05:20 2018</t>
  </si>
  <si>
    <t>Fri Oct 05 15:05:50 2018</t>
  </si>
  <si>
    <t>Fri Oct 05 15:06:20 2018</t>
  </si>
  <si>
    <t>Fri Oct 05 15:06:50 2018</t>
  </si>
  <si>
    <t>Fri Oct 05 15:07:20 2018</t>
  </si>
  <si>
    <t>Fri Oct 05 15:07:50 2018</t>
  </si>
  <si>
    <t>Fri Oct 05 15:08:20 2018</t>
  </si>
  <si>
    <t>Fri Oct 05 15:08:50 2018</t>
  </si>
  <si>
    <t>Fri Oct 05 15:09:20 2018</t>
  </si>
  <si>
    <t>Fri Oct 05 15:09:50 2018</t>
  </si>
  <si>
    <t>Fri Oct 05 15:10:20 2018</t>
  </si>
  <si>
    <t>Fri Oct 05 15:10:50 2018</t>
  </si>
  <si>
    <t>Fri Oct 05 15:11:20 2018</t>
  </si>
  <si>
    <t>Fri Oct 05 15:11:50 2018</t>
  </si>
  <si>
    <t>Fri Oct 05 15:12:20 2018</t>
  </si>
  <si>
    <t>Fri Oct 05 15:12:50 2018</t>
  </si>
  <si>
    <t>Fri Oct 05 15:13:20 2018</t>
  </si>
  <si>
    <t>Fri Oct 05 15:13:50 2018</t>
  </si>
  <si>
    <t>Fri Oct 05 15:14:20 2018</t>
  </si>
  <si>
    <t>Fri Oct 05 15:14:50 2018</t>
  </si>
  <si>
    <t>Fri Oct 05 15:15:20 2018</t>
  </si>
  <si>
    <t>Fri Oct 05 15:15:50 2018</t>
  </si>
  <si>
    <t>Fri Oct 05 15:16:20 2018</t>
  </si>
  <si>
    <t>Fri Oct 05 15:16:50 2018</t>
  </si>
  <si>
    <t>Fri Oct 05 15:17:20 2018</t>
  </si>
  <si>
    <t>Fri Oct 05 15:17:50 2018</t>
  </si>
  <si>
    <t>Fri Oct 05 15:18:20 2018</t>
  </si>
  <si>
    <t>Fri Oct 05 15:18:50 2018</t>
  </si>
  <si>
    <t>Fri Oct 05 15:19:20 2018</t>
  </si>
  <si>
    <t>Fri Oct 05 15:19:50 2018</t>
  </si>
  <si>
    <t>Fri Oct 05 15:20:20 2018</t>
  </si>
  <si>
    <t>Fri Oct 05 15:20:50 2018</t>
  </si>
  <si>
    <t>Fri Oct 05 15:21:20 2018</t>
  </si>
  <si>
    <t>Fri Oct 05 15:21:50 2018</t>
  </si>
  <si>
    <t>Fri Oct 05 15:22:20 2018</t>
  </si>
  <si>
    <t>Fri Oct 05 15:22:50 2018</t>
  </si>
  <si>
    <t>Fri Oct 05 15:23:20 2018</t>
  </si>
  <si>
    <t>Fri Oct 05 15:23:50 2018</t>
  </si>
  <si>
    <t>Fri Oct 05 15:24:20 2018</t>
  </si>
  <si>
    <t>Fri Oct 05 15:24:50 2018</t>
  </si>
  <si>
    <t>Fri Oct 05 15:25:20 2018</t>
  </si>
  <si>
    <t>Fri Oct 05 15:25:50 2018</t>
  </si>
  <si>
    <t>Fri Oct 05 15:26:20 2018</t>
  </si>
  <si>
    <t>Fri Oct 05 15:26:50 2018</t>
  </si>
  <si>
    <t>Fri Oct 05 15:27:20 2018</t>
  </si>
  <si>
    <t>Fri Oct 05 15:27:50 2018</t>
  </si>
  <si>
    <t>Fri Oct 05 15:28:20 2018</t>
  </si>
  <si>
    <t>Fri Oct 05 15:28:50 2018</t>
  </si>
  <si>
    <t>Fri Oct 05 15:29:20 2018</t>
  </si>
  <si>
    <t>Fri Oct 05 15:29:50 2018</t>
  </si>
  <si>
    <t>Fri Oct 05 15:30:20 2018</t>
  </si>
  <si>
    <t>Fri Oct 05 15:30:50 2018</t>
  </si>
  <si>
    <t>Fri Oct 05 15:31:20 2018</t>
  </si>
  <si>
    <t>Fri Oct 05 15:31:50 2018</t>
  </si>
  <si>
    <t>Fri Oct 05 15:32:20 2018</t>
  </si>
  <si>
    <t>Fri Oct 05 15:32:50 2018</t>
  </si>
  <si>
    <t>Fri Oct 05 15:33:20 2018</t>
  </si>
  <si>
    <t>Fri Oct 05 15:33:50 2018</t>
  </si>
  <si>
    <t>Fri Oct 05 15:34:20 2018</t>
  </si>
  <si>
    <t>Fri Oct 05 15:34:50 2018</t>
  </si>
  <si>
    <t>Fri Oct 05 15:35:20 2018</t>
  </si>
  <si>
    <t>Fri Oct 05 15:35:50 2018</t>
  </si>
  <si>
    <t>Fri Oct 05 15:36:20 2018</t>
  </si>
  <si>
    <t>Fri Oct 05 15:36:50 2018</t>
  </si>
  <si>
    <t>Fri Oct 05 15:37:20 2018</t>
  </si>
  <si>
    <t>Fri Oct 05 15:37:50 2018</t>
  </si>
  <si>
    <t>Fri Oct 05 15:38:20 2018</t>
  </si>
  <si>
    <t>Fri Oct 05 15:38:50 2018</t>
  </si>
  <si>
    <t>Fri Oct 05 15:39:20 2018</t>
  </si>
  <si>
    <t>Fri Oct 05 15:39:50 2018</t>
  </si>
  <si>
    <t>Fri Oct 05 15:40:20 2018</t>
  </si>
  <si>
    <t>Fri Oct 05 15:40:50 2018</t>
  </si>
  <si>
    <t>Fri Oct 05 15:41:20 2018</t>
  </si>
  <si>
    <t>Fri Oct 05 15:41:50 2018</t>
  </si>
  <si>
    <t>Fri Oct 05 15:42:20 2018</t>
  </si>
  <si>
    <t>Fri Oct 05 15:42:50 2018</t>
  </si>
  <si>
    <t>Fri Oct 05 15:43:20 2018</t>
  </si>
  <si>
    <t>Fri Oct 05 15:43:50 2018</t>
  </si>
  <si>
    <t>Fri Oct 05 15:44:20 2018</t>
  </si>
  <si>
    <t>Fri Oct 05 15:44:50 2018</t>
  </si>
  <si>
    <t>Fri Oct 05 15:45:20 2018</t>
  </si>
  <si>
    <t>Fri Oct 05 15:45:50 2018</t>
  </si>
  <si>
    <t>Fri Oct 05 15:46:20 2018</t>
  </si>
  <si>
    <t>Fri Oct 05 15:46:50 2018</t>
  </si>
  <si>
    <t>Fri Oct 05 15:47:20 2018</t>
  </si>
  <si>
    <t>Fri Oct 05 15:47:50 2018</t>
  </si>
  <si>
    <t>Fri Oct 05 15:48:20 2018</t>
  </si>
  <si>
    <t>Fri Oct 05 15:48:50 2018</t>
  </si>
  <si>
    <t>Fri Oct 05 15:49:20 2018</t>
  </si>
  <si>
    <t>Fri Oct 05 15:49:50 2018</t>
  </si>
  <si>
    <t>Fri Oct 05 15:50:20 2018</t>
  </si>
  <si>
    <t>Fri Oct 05 15:50:50 2018</t>
  </si>
  <si>
    <t>Fri Oct 05 15:51:20 2018</t>
  </si>
  <si>
    <t>Fri Oct 05 15:51:50 2018</t>
  </si>
  <si>
    <t>Fri Oct 05 15:52:20 2018</t>
  </si>
  <si>
    <t>Fri Oct 05 15:52:50 2018</t>
  </si>
  <si>
    <t>Fri Oct 05 15:53:20 2018</t>
  </si>
  <si>
    <t>Fri Oct 05 15:53:50 2018</t>
  </si>
  <si>
    <t>Fri Oct 05 15:54:20 2018</t>
  </si>
  <si>
    <t>Fri Oct 05 15:54:50 2018</t>
  </si>
  <si>
    <t>Fri Oct 05 15:55:20 2018</t>
  </si>
  <si>
    <t>Fri Oct 05 15:55:50 2018</t>
  </si>
  <si>
    <t>Fri Oct 05 15:56:20 2018</t>
  </si>
  <si>
    <t>Fri Oct 05 15:56:50 2018</t>
  </si>
  <si>
    <t>Fri Oct 05 15:57:20 2018</t>
  </si>
  <si>
    <t>Fri Oct 05 15:57:50 2018</t>
  </si>
  <si>
    <t>Fri Oct 05 15:58:20 2018</t>
  </si>
  <si>
    <t>Fri Oct 05 15:58:50 2018</t>
  </si>
  <si>
    <t>Fri Oct 05 15:59:20 2018</t>
  </si>
  <si>
    <t>Fri Oct 05 15:59:50 2018</t>
  </si>
  <si>
    <t>Fri Oct 05 16:00:20 2018</t>
  </si>
  <si>
    <t>Fri Oct 05 16:00:50 2018</t>
  </si>
  <si>
    <t>Fri Oct 05 16:01:20 2018</t>
  </si>
  <si>
    <t>-23.6320675</t>
  </si>
  <si>
    <t>-46.6046855</t>
  </si>
  <si>
    <t>Fri Oct 05 16:01:50 2018</t>
  </si>
  <si>
    <t>Fri Oct 05 16:02:20 2018</t>
  </si>
  <si>
    <t>Fri Oct 05 16:02:50 2018</t>
  </si>
  <si>
    <t>Fri Oct 05 16:03:20 2018</t>
  </si>
  <si>
    <t>Fri Oct 05 16:03:50 2018</t>
  </si>
  <si>
    <t>Fri Oct 05 16:04:20 2018</t>
  </si>
  <si>
    <t>Fri Oct 05 16:04:50 2018</t>
  </si>
  <si>
    <t>Fri Oct 05 16:05:20 2018</t>
  </si>
  <si>
    <t>Fri Oct 05 16:05:50 2018</t>
  </si>
  <si>
    <t>Fri Oct 05 16:06:20 2018</t>
  </si>
  <si>
    <t>Fri Oct 05 16:06:50 2018</t>
  </si>
  <si>
    <t>Fri Oct 05 16:07:20 2018</t>
  </si>
  <si>
    <t>Fri Oct 05 16:07:50 2018</t>
  </si>
  <si>
    <t>Fri Oct 05 16:08:20 2018</t>
  </si>
  <si>
    <t>Fri Oct 05 16:08:50 2018</t>
  </si>
  <si>
    <t>Fri Oct 05 16:09:20 2018</t>
  </si>
  <si>
    <t>Fri Oct 05 16:09:50 2018</t>
  </si>
  <si>
    <t>Fri Oct 05 16:10:20 2018</t>
  </si>
  <si>
    <t>Fri Oct 05 16:10:50 2018</t>
  </si>
  <si>
    <t>Fri Oct 05 16:11:20 2018</t>
  </si>
  <si>
    <t>Fri Oct 05 16:11:50 2018</t>
  </si>
  <si>
    <t>Fri Oct 05 16:12:20 2018</t>
  </si>
  <si>
    <t>Fri Oct 05 16:12:50 2018</t>
  </si>
  <si>
    <t>Fri Oct 05 16:13:20 2018</t>
  </si>
  <si>
    <t>Fri Oct 05 16:13:50 2018</t>
  </si>
  <si>
    <t>Fri Oct 05 16:14:20 2018</t>
  </si>
  <si>
    <t>Fri Oct 05 16:14:50 2018</t>
  </si>
  <si>
    <t>Fri Oct 05 16:15:20 2018</t>
  </si>
  <si>
    <t>Fri Oct 05 16:15:50 2018</t>
  </si>
  <si>
    <t>Fri Oct 05 16:16:20 2018</t>
  </si>
  <si>
    <t>Fri Oct 05 16:16:50 2018</t>
  </si>
  <si>
    <t>Fri Oct 05 16:17:20 2018</t>
  </si>
  <si>
    <t>Fri Oct 05 16:17:50 2018</t>
  </si>
  <si>
    <t>Fri Oct 05 16:18:20 2018</t>
  </si>
  <si>
    <t>Fri Oct 05 16:18:50 2018</t>
  </si>
  <si>
    <t>Fri Oct 05 16:19:20 2018</t>
  </si>
  <si>
    <t>Fri Oct 05 16:19:50 2018</t>
  </si>
  <si>
    <t>Fri Oct 05 16:20:20 2018</t>
  </si>
  <si>
    <t>Fri Oct 05 16:20:50 2018</t>
  </si>
  <si>
    <t>Fri Oct 05 16:21:20 2018</t>
  </si>
  <si>
    <t>Fri Oct 05 16:21:50 2018</t>
  </si>
  <si>
    <t>Fri Oct 05 16:22:20 2018</t>
  </si>
  <si>
    <t>Fri Oct 05 16:22:50 2018</t>
  </si>
  <si>
    <t>Fri Oct 05 16:23:20 2018</t>
  </si>
  <si>
    <t>Fri Oct 05 16:23:50 2018</t>
  </si>
  <si>
    <t>Fri Oct 05 16:24:20 2018</t>
  </si>
  <si>
    <t>Fri Oct 05 16:24:50 2018</t>
  </si>
  <si>
    <t>Fri Oct 05 16:25:20 2018</t>
  </si>
  <si>
    <t>Fri Oct 05 16:25:50 2018</t>
  </si>
  <si>
    <t>Fri Oct 05 16:26:20 2018</t>
  </si>
  <si>
    <t>Fri Oct 05 16:26:50 2018</t>
  </si>
  <si>
    <t>Fri Oct 05 16:27:20 2018</t>
  </si>
  <si>
    <t>Fri Oct 05 16:27:50 2018</t>
  </si>
  <si>
    <t>Fri Oct 05 16:28:20 2018</t>
  </si>
  <si>
    <t>Fri Oct 05 16:28:50 2018</t>
  </si>
  <si>
    <t>Fri Oct 05 16:29:20 2018</t>
  </si>
  <si>
    <t>Fri Oct 05 16:29:50 2018</t>
  </si>
  <si>
    <t>Fri Oct 05 16:30:20 2018</t>
  </si>
  <si>
    <t>Fri Oct 05 16:30:50 2018</t>
  </si>
  <si>
    <t>Fri Oct 05 16:31:20 2018</t>
  </si>
  <si>
    <t>Fri Oct 05 16:31:50 2018</t>
  </si>
  <si>
    <t>Fri Oct 05 16:32:20 2018</t>
  </si>
  <si>
    <t>Fri Oct 05 16:32:50 2018</t>
  </si>
  <si>
    <t>Fri Oct 05 16:33:20 2018</t>
  </si>
  <si>
    <t>Fri Oct 05 16:33:50 2018</t>
  </si>
  <si>
    <t>Fri Oct 05 16:34:20 2018</t>
  </si>
  <si>
    <t>Fri Oct 05 16:34:50 2018</t>
  </si>
  <si>
    <t>Fri Oct 05 16:35:20 2018</t>
  </si>
  <si>
    <t>Fri Oct 05 16:35:50 2018</t>
  </si>
  <si>
    <t>Fri Oct 05 16:36:20 2018</t>
  </si>
  <si>
    <t>Fri Oct 05 16:36:50 2018</t>
  </si>
  <si>
    <t>Fri Oct 05 16:37:20 2018</t>
  </si>
  <si>
    <t>Fri Oct 05 16:37:50 2018</t>
  </si>
  <si>
    <t>Fri Oct 05 16:38:20 2018</t>
  </si>
  <si>
    <t>Fri Oct 05 16:38:50 2018</t>
  </si>
  <si>
    <t>Fri Oct 05 16:39:20 2018</t>
  </si>
  <si>
    <t>Fri Oct 05 16:39:50 2018</t>
  </si>
  <si>
    <t>Fri Oct 05 16:40:20 2018</t>
  </si>
  <si>
    <t>Fri Oct 05 16:40:50 2018</t>
  </si>
  <si>
    <t>Fri Oct 05 16:41:20 2018</t>
  </si>
  <si>
    <t>Fri Oct 05 16:41:50 2018</t>
  </si>
  <si>
    <t>Fri Oct 05 16:42:20 2018</t>
  </si>
  <si>
    <t>Fri Oct 05 16:42:50 2018</t>
  </si>
  <si>
    <t>Fri Oct 05 16:43:20 2018</t>
  </si>
  <si>
    <t>Fri Oct 05 16:43:50 2018</t>
  </si>
  <si>
    <t>Fri Oct 05 16:44:20 2018</t>
  </si>
  <si>
    <t>Fri Oct 05 16:44:50 2018</t>
  </si>
  <si>
    <t>Fri Oct 05 16:44:51 2018</t>
  </si>
  <si>
    <t>Fri Oct 05 16:45:20 2018</t>
  </si>
  <si>
    <t>Fri Oct 05 16:45:50 2018</t>
  </si>
  <si>
    <t>Fri Oct 05 16:46:20 2018</t>
  </si>
  <si>
    <t>Fri Oct 05 16:46:50 2018</t>
  </si>
  <si>
    <t>Fri Oct 05 16:47:20 2018</t>
  </si>
  <si>
    <t>Fri Oct 05 16:47:50 2018</t>
  </si>
  <si>
    <t>Fri Oct 05 16:48:20 2018</t>
  </si>
  <si>
    <t>Fri Oct 05 16:48:50 2018</t>
  </si>
  <si>
    <t>Fri Oct 05 16:49:20 2018</t>
  </si>
  <si>
    <t>Fri Oct 05 16:49:50 2018</t>
  </si>
  <si>
    <t>Fri Oct 05 16:50:20 2018</t>
  </si>
  <si>
    <t>Fri Oct 05 16:50:50 2018</t>
  </si>
  <si>
    <t>Fri Oct 05 16:51:20 2018</t>
  </si>
  <si>
    <t>Fri Oct 05 16:51:50 2018</t>
  </si>
  <si>
    <t>Fri Oct 05 16:52:20 2018</t>
  </si>
  <si>
    <t>Fri Oct 05 16:52:50 2018</t>
  </si>
  <si>
    <t>Fri Oct 05 16:53:20 2018</t>
  </si>
  <si>
    <t>Fri Oct 05 16:53:50 2018</t>
  </si>
  <si>
    <t>Fri Oct 05 16:54:20 2018</t>
  </si>
  <si>
    <t>Fri Oct 05 16:54:50 2018</t>
  </si>
  <si>
    <t>Fri Oct 05 16:55:20 2018</t>
  </si>
  <si>
    <t>Fri Oct 05 16:55:50 2018</t>
  </si>
  <si>
    <t>Fri Oct 05 16:56:20 2018</t>
  </si>
  <si>
    <t>Fri Oct 05 16:56:50 2018</t>
  </si>
  <si>
    <t>Fri Oct 05 16:57:20 2018</t>
  </si>
  <si>
    <t>Fri Oct 05 16:57:50 2018</t>
  </si>
  <si>
    <t>Fri Oct 05 16:58:20 2018</t>
  </si>
  <si>
    <t>Fri Oct 05 16:58:50 2018</t>
  </si>
  <si>
    <t>Fri Oct 05 16:59:20 2018</t>
  </si>
  <si>
    <t>Fri Oct 05 16:59:50 2018</t>
  </si>
  <si>
    <t>Fri Oct 05 17:00:20 2018</t>
  </si>
  <si>
    <t>Fri Oct 05 17:00:50 2018</t>
  </si>
  <si>
    <t>Fri Oct 05 17:01:20 2018</t>
  </si>
  <si>
    <t>Fri Oct 05 17:01:50 2018</t>
  </si>
  <si>
    <t>Fri Oct 05 17:02:20 2018</t>
  </si>
  <si>
    <t>Fri Oct 05 17:02:50 2018</t>
  </si>
  <si>
    <t>Fri Oct 05 17:03:20 2018</t>
  </si>
  <si>
    <t>Fri Oct 05 17:03:50 2018</t>
  </si>
  <si>
    <t>Fri Oct 05 17:04:20 2018</t>
  </si>
  <si>
    <t>Fri Oct 05 17:04:50 2018</t>
  </si>
  <si>
    <t>Fri Oct 05 17:05:20 2018</t>
  </si>
  <si>
    <t>Fri Oct 05 17:05:50 2018</t>
  </si>
  <si>
    <t>Fri Oct 05 17:06:20 2018</t>
  </si>
  <si>
    <t>Fri Oct 05 17:06:50 2018</t>
  </si>
  <si>
    <t>Fri Oct 05 17:07:20 2018</t>
  </si>
  <si>
    <t>Fri Oct 05 17:07:50 2018</t>
  </si>
  <si>
    <t>Fri Oct 05 17:08:20 2018</t>
  </si>
  <si>
    <t>Fri Oct 05 17:08:50 2018</t>
  </si>
  <si>
    <t>Fri Oct 05 17:09:20 2018</t>
  </si>
  <si>
    <t>Fri Oct 05 17:09:50 2018</t>
  </si>
  <si>
    <t>Fri Oct 05 17:10:20 2018</t>
  </si>
  <si>
    <t>Fri Oct 05 17:10:50 2018</t>
  </si>
  <si>
    <t>Fri Oct 05 17:11:20 2018</t>
  </si>
  <si>
    <t>Fri Oct 05 17:11:50 2018</t>
  </si>
  <si>
    <t>Fri Oct 05 17:12:20 2018</t>
  </si>
  <si>
    <t>Fri Oct 05 17:12:50 2018</t>
  </si>
  <si>
    <t>Fri Oct 05 17:13:20 2018</t>
  </si>
  <si>
    <t>Fri Oct 05 17:13:50 2018</t>
  </si>
  <si>
    <t>Fri Oct 05 17:14:20 2018</t>
  </si>
  <si>
    <t>Fri Oct 05 17:14:50 2018</t>
  </si>
  <si>
    <t>Fri Oct 05 17:15:20 2018</t>
  </si>
  <si>
    <t>Fri Oct 05 17:15:50 2018</t>
  </si>
  <si>
    <t>Fri Oct 05 17:16:20 2018</t>
  </si>
  <si>
    <t>Fri Oct 05 17:16:50 2018</t>
  </si>
  <si>
    <t>Fri Oct 05 17:17:20 2018</t>
  </si>
  <si>
    <t>Fri Oct 05 17:17:50 2018</t>
  </si>
  <si>
    <t>Fri Oct 05 17:18:20 2018</t>
  </si>
  <si>
    <t>Fri Oct 05 17:18:50 2018</t>
  </si>
  <si>
    <t>Fri Oct 05 17:19:20 2018</t>
  </si>
  <si>
    <t>Fri Oct 05 17:19:50 2018</t>
  </si>
  <si>
    <t>Fri Oct 05 17:20:20 2018</t>
  </si>
  <si>
    <t>Fri Oct 05 17:20:50 2018</t>
  </si>
  <si>
    <t>Fri Oct 05 17:21:20 2018</t>
  </si>
  <si>
    <t>Fri Oct 05 17:21:50 2018</t>
  </si>
  <si>
    <t>Fri Oct 05 17:22:20 2018</t>
  </si>
  <si>
    <t>Fri Oct 05 17:22:50 2018</t>
  </si>
  <si>
    <t>Fri Oct 05 17:23:20 2018</t>
  </si>
  <si>
    <t>Fri Oct 05 17:23:50 2018</t>
  </si>
  <si>
    <t>Fri Oct 05 17:24:20 2018</t>
  </si>
  <si>
    <t>Fri Oct 05 17:24:50 2018</t>
  </si>
  <si>
    <t>Fri Oct 05 17:25:20 2018</t>
  </si>
  <si>
    <t>Fri Oct 05 17:25:50 2018</t>
  </si>
  <si>
    <t>Fri Oct 05 17:26:20 2018</t>
  </si>
  <si>
    <t>Fri Oct 05 17:26:50 2018</t>
  </si>
  <si>
    <t>Fri Oct 05 17:27:20 2018</t>
  </si>
  <si>
    <t>Fri Oct 05 17:27:50 2018</t>
  </si>
  <si>
    <t>Fri Oct 05 17:28:20 2018</t>
  </si>
  <si>
    <t>Fri Oct 05 17:28:50 2018</t>
  </si>
  <si>
    <t>Fri Oct 05 17:29:20 2018</t>
  </si>
  <si>
    <t>Fri Oct 05 17:29:50 2018</t>
  </si>
  <si>
    <t>Fri Oct 05 17:30:20 2018</t>
  </si>
  <si>
    <t>Fri Oct 05 17:30:50 2018</t>
  </si>
  <si>
    <t>Fri Oct 05 17:31:20 2018</t>
  </si>
  <si>
    <t>Fri Oct 05 17:31:50 2018</t>
  </si>
  <si>
    <t>Fri Oct 05 17:32:20 2018</t>
  </si>
  <si>
    <t>Fri Oct 05 17:32:50 2018</t>
  </si>
  <si>
    <t>Fri Oct 05 17:33:20 2018</t>
  </si>
  <si>
    <t>Fri Oct 05 17:33:50 2018</t>
  </si>
  <si>
    <t>Fri Oct 05 17:34:20 2018</t>
  </si>
  <si>
    <t>Fri Oct 05 17:34:50 2018</t>
  </si>
  <si>
    <t>Fri Oct 05 17:35:20 2018</t>
  </si>
  <si>
    <t>Fri Oct 05 17:35:50 2018</t>
  </si>
  <si>
    <t>Fri Oct 05 17:36:20 2018</t>
  </si>
  <si>
    <t>Fri Oct 05 17:36:50 2018</t>
  </si>
  <si>
    <t>Fri Oct 05 17:37:20 2018</t>
  </si>
  <si>
    <t>Fri Oct 05 17:37:50 2018</t>
  </si>
  <si>
    <t>Fri Oct 05 17:38:20 2018</t>
  </si>
  <si>
    <t>Fri Oct 05 17:38:50 2018</t>
  </si>
  <si>
    <t>Fri Oct 05 17:39:20 2018</t>
  </si>
  <si>
    <t>Fri Oct 05 17:39:50 2018</t>
  </si>
  <si>
    <t>Fri Oct 05 17:40:20 2018</t>
  </si>
  <si>
    <t>Fri Oct 05 17:40:50 2018</t>
  </si>
  <si>
    <t>Fri Oct 05 17:41:20 2018</t>
  </si>
  <si>
    <t>Fri Oct 05 17:41:50 2018</t>
  </si>
  <si>
    <t>Fri Oct 05 17:42:20 2018</t>
  </si>
  <si>
    <t>Fri Oct 05 17:42:50 2018</t>
  </si>
  <si>
    <t>Fri Oct 05 17:43:20 2018</t>
  </si>
  <si>
    <t>Fri Oct 05 17:43:50 2018</t>
  </si>
  <si>
    <t>Fri Oct 05 17:44:20 2018</t>
  </si>
  <si>
    <t>Fri Oct 05 17:44:50 2018</t>
  </si>
  <si>
    <t>Fri Oct 05 17:45:20 2018</t>
  </si>
  <si>
    <t>Fri Oct 05 17:45:50 2018</t>
  </si>
  <si>
    <t>Fri Oct 05 17:46:20 2018</t>
  </si>
  <si>
    <t>Fri Oct 05 17:46:50 2018</t>
  </si>
  <si>
    <t>Fri Oct 05 17:47:20 2018</t>
  </si>
  <si>
    <t>Fri Oct 05 17:47:50 2018</t>
  </si>
  <si>
    <t>Fri Oct 05 17:48:20 2018</t>
  </si>
  <si>
    <t>Fri Oct 05 17:48:50 2018</t>
  </si>
  <si>
    <t>Fri Oct 05 17:49:20 2018</t>
  </si>
  <si>
    <t>Fri Oct 05 17:49:50 2018</t>
  </si>
  <si>
    <t>Fri Oct 05 17:50:20 2018</t>
  </si>
  <si>
    <t>Fri Oct 05 17:50:50 2018</t>
  </si>
  <si>
    <t>Fri Oct 05 17:51:20 2018</t>
  </si>
  <si>
    <t>Fri Oct 05 17:51:50 2018</t>
  </si>
  <si>
    <t>Fri Oct 05 17:52:20 2018</t>
  </si>
  <si>
    <t>Fri Oct 05 17:52:50 2018</t>
  </si>
  <si>
    <t>Fri Oct 05 17:53:20 2018</t>
  </si>
  <si>
    <t>Fri Oct 05 17:53:50 2018</t>
  </si>
  <si>
    <t>Fri Oct 05 17:54:20 2018</t>
  </si>
  <si>
    <t>Fri Oct 05 17:54:50 2018</t>
  </si>
  <si>
    <t>Fri Oct 05 17:55:20 2018</t>
  </si>
  <si>
    <t>Fri Oct 05 17:55:50 2018</t>
  </si>
  <si>
    <t>Fri Oct 05 17:56:20 2018</t>
  </si>
  <si>
    <t>Fri Oct 05 17:56:50 2018</t>
  </si>
  <si>
    <t>Fri Oct 05 17:57:20 2018</t>
  </si>
  <si>
    <t>Fri Oct 05 17:57:50 2018</t>
  </si>
  <si>
    <t>Fri Oct 05 17:58:20 2018</t>
  </si>
  <si>
    <t>Fri Oct 05 17:58:50 2018</t>
  </si>
  <si>
    <t>Fri Oct 05 17:59:20 2018</t>
  </si>
  <si>
    <t>Fri Oct 05 17:59:50 2018</t>
  </si>
  <si>
    <t>Fri Oct 05 18:00:20 2018</t>
  </si>
  <si>
    <t>Fri Oct 05 18:00:50 2018</t>
  </si>
  <si>
    <t>Fri Oct 05 18:01:20 2018</t>
  </si>
  <si>
    <t>Fri Oct 05 18:01:50 2018</t>
  </si>
  <si>
    <t>Fri Oct 05 18:02:20 2018</t>
  </si>
  <si>
    <t>Fri Oct 05 18:02:50 2018</t>
  </si>
  <si>
    <t>Fri Oct 05 18:03:20 2018</t>
  </si>
  <si>
    <t>Fri Oct 05 18:03:50 2018</t>
  </si>
  <si>
    <t>-23.6387035</t>
  </si>
  <si>
    <t>-46.60774</t>
  </si>
  <si>
    <t>Fri Oct 05 18:04:20 2018</t>
  </si>
  <si>
    <t>Fri Oct 05 18:04:50 2018</t>
  </si>
  <si>
    <t>Fri Oct 05 18:05:20 2018</t>
  </si>
  <si>
    <t>Fri Oct 05 18:05:50 2018</t>
  </si>
  <si>
    <t>Fri Oct 05 18:06:20 2018</t>
  </si>
  <si>
    <t>Fri Oct 05 18:06:50 2018</t>
  </si>
  <si>
    <t>Fri Oct 05 18:07:20 2018</t>
  </si>
  <si>
    <t>Fri Oct 05 18:07:50 2018</t>
  </si>
  <si>
    <t>Fri Oct 05 18:08:20 2018</t>
  </si>
  <si>
    <t>Fri Oct 05 18:08:50 2018</t>
  </si>
  <si>
    <t>Fri Oct 05 18:09:20 2018</t>
  </si>
  <si>
    <t>Fri Oct 05 18:09:50 2018</t>
  </si>
  <si>
    <t>Fri Oct 05 18:10:20 2018</t>
  </si>
  <si>
    <t>Fri Oct 05 18:10:50 2018</t>
  </si>
  <si>
    <t>Fri Oct 05 18:11:20 2018</t>
  </si>
  <si>
    <t>Fri Oct 05 18:11:50 2018</t>
  </si>
  <si>
    <t>Fri Oct 05 18:12:20 2018</t>
  </si>
  <si>
    <t>Fri Oct 05 18:12:50 2018</t>
  </si>
  <si>
    <t>Fri Oct 05 18:13:20 2018</t>
  </si>
  <si>
    <t>Fri Oct 05 18:13:50 2018</t>
  </si>
  <si>
    <t>Fri Oct 05 18:14:20 2018</t>
  </si>
  <si>
    <t>Fri Oct 05 18:14:51 2018</t>
  </si>
  <si>
    <t>Fri Oct 05 18:15:20 2018</t>
  </si>
  <si>
    <t>Fri Oct 05 18:15:50 2018</t>
  </si>
  <si>
    <t>Fri Oct 05 18:16:20 2018</t>
  </si>
  <si>
    <t>Fri Oct 05 18:16:50 2018</t>
  </si>
  <si>
    <t>Fri Oct 05 18:17:20 2018</t>
  </si>
  <si>
    <t>Fri Oct 05 18:17:50 2018</t>
  </si>
  <si>
    <t>Fri Oct 05 18:18:20 2018</t>
  </si>
  <si>
    <t>Fri Oct 05 18:18:50 2018</t>
  </si>
  <si>
    <t>Fri Oct 05 18:19:20 2018</t>
  </si>
  <si>
    <t>Fri Oct 05 18:19:50 2018</t>
  </si>
  <si>
    <t>Fri Oct 05 18:20:20 2018</t>
  </si>
  <si>
    <t>Fri Oct 05 18:20:50 2018</t>
  </si>
  <si>
    <t>Fri Oct 05 18:21:20 2018</t>
  </si>
  <si>
    <t>Fri Oct 05 18:21:50 2018</t>
  </si>
  <si>
    <t>Fri Oct 05 18:22:20 2018</t>
  </si>
  <si>
    <t>Fri Oct 05 18:22:50 2018</t>
  </si>
  <si>
    <t>Fri Oct 05 18:23:20 2018</t>
  </si>
  <si>
    <t>Fri Oct 05 18:23:50 2018</t>
  </si>
  <si>
    <t>Fri Oct 05 18:24:20 2018</t>
  </si>
  <si>
    <t>Fri Oct 05 18:24:50 2018</t>
  </si>
  <si>
    <t>Fri Oct 05 18:25:20 2018</t>
  </si>
  <si>
    <t>Fri Oct 05 18:25:50 2018</t>
  </si>
  <si>
    <t>Fri Oct 05 18:26:20 2018</t>
  </si>
  <si>
    <t>Fri Oct 05 18:26:50 2018</t>
  </si>
  <si>
    <t>Fri Oct 05 18:27:20 2018</t>
  </si>
  <si>
    <t>Fri Oct 05 18:27:50 2018</t>
  </si>
  <si>
    <t>Fri Oct 05 18:28:20 2018</t>
  </si>
  <si>
    <t>Fri Oct 05 18:28:50 2018</t>
  </si>
  <si>
    <t>Fri Oct 05 18:29:20 2018</t>
  </si>
  <si>
    <t>Fri Oct 05 18:29:50 2018</t>
  </si>
  <si>
    <t>Fri Oct 05 18:30:20 2018</t>
  </si>
  <si>
    <t>Fri Oct 05 18:30:50 2018</t>
  </si>
  <si>
    <t>Fri Oct 05 18:31:20 2018</t>
  </si>
  <si>
    <t>Fri Oct 05 18:31:50 2018</t>
  </si>
  <si>
    <t>Fri Oct 05 18:32:20 2018</t>
  </si>
  <si>
    <t>Fri Oct 05 18:32:50 2018</t>
  </si>
  <si>
    <t>Fri Oct 05 18:33:20 2018</t>
  </si>
  <si>
    <t>Fri Oct 05 18:33:50 2018</t>
  </si>
  <si>
    <t>Fri Oct 05 18:34:20 2018</t>
  </si>
  <si>
    <t>Fri Oct 05 18:34:50 2018</t>
  </si>
  <si>
    <t>Fri Oct 05 18:35:20 2018</t>
  </si>
  <si>
    <t>Fri Oct 05 18:35:50 2018</t>
  </si>
  <si>
    <t>Fri Oct 05 18:36:20 2018</t>
  </si>
  <si>
    <t>Fri Oct 05 18:36:50 2018</t>
  </si>
  <si>
    <t>-23.5963375</t>
  </si>
  <si>
    <t>-46.616702</t>
  </si>
  <si>
    <t>Fri Oct 05 18:37:20 2018</t>
  </si>
  <si>
    <t>Fri Oct 05 18:37:50 2018</t>
  </si>
  <si>
    <t>Fri Oct 05 18:38:20 2018</t>
  </si>
  <si>
    <t>Fri Oct 05 18:38:50 2018</t>
  </si>
  <si>
    <t>Fri Oct 05 18:39:20 2018</t>
  </si>
  <si>
    <t>Fri Oct 05 18:39:50 2018</t>
  </si>
  <si>
    <t>Fri Oct 05 18:40:20 2018</t>
  </si>
  <si>
    <t>Fri Oct 05 18:40:50 2018</t>
  </si>
  <si>
    <t>Fri Oct 05 18:41:20 2018</t>
  </si>
  <si>
    <t>Fri Oct 05 18:41:50 2018</t>
  </si>
  <si>
    <t>Fri Oct 05 18:42:20 2018</t>
  </si>
  <si>
    <t>Fri Oct 05 18:42:50 2018</t>
  </si>
  <si>
    <t>Fri Oct 05 18:43:20 2018</t>
  </si>
  <si>
    <t>Fri Oct 05 18:43:50 2018</t>
  </si>
  <si>
    <t>Fri Oct 05 18:44:20 2018</t>
  </si>
  <si>
    <t>Fri Oct 05 18:44:50 2018</t>
  </si>
  <si>
    <t>Fri Oct 05 18:45:20 2018</t>
  </si>
  <si>
    <t>Fri Oct 05 18:45:50 2018</t>
  </si>
  <si>
    <t>Fri Oct 05 18:46:20 2018</t>
  </si>
  <si>
    <t>Fri Oct 05 18:46:50 2018</t>
  </si>
  <si>
    <t>Fri Oct 05 18:47:20 2018</t>
  </si>
  <si>
    <t>Fri Oct 05 18:47:50 2018</t>
  </si>
  <si>
    <t>Fri Oct 05 18:48:20 2018</t>
  </si>
  <si>
    <t>Fri Oct 05 18:48:50 2018</t>
  </si>
  <si>
    <t>Fri Oct 05 18:49:20 2018</t>
  </si>
  <si>
    <t>Fri Oct 05 18:49:50 2018</t>
  </si>
  <si>
    <t>Fri Oct 05 18:50:20 2018</t>
  </si>
  <si>
    <t>Fri Oct 05 18:50:50 2018</t>
  </si>
  <si>
    <t>Fri Oct 05 18:51:20 2018</t>
  </si>
  <si>
    <t>Fri Oct 05 18:51:50 2018</t>
  </si>
  <si>
    <t>Fri Oct 05 18:52:20 2018</t>
  </si>
  <si>
    <t>Fri Oct 05 18:52:50 2018</t>
  </si>
  <si>
    <t>Fri Oct 05 18:53:20 2018</t>
  </si>
  <si>
    <t>Fri Oct 05 18:53:50 2018</t>
  </si>
  <si>
    <t>Fri Oct 05 18:54:20 2018</t>
  </si>
  <si>
    <t>Fri Oct 05 18:54:50 2018</t>
  </si>
  <si>
    <t>Fri Oct 05 18:55:20 2018</t>
  </si>
  <si>
    <t>Fri Oct 05 18:55:50 2018</t>
  </si>
  <si>
    <t>Fri Oct 05 18:56:20 2018</t>
  </si>
  <si>
    <t>Fri Oct 05 18:56:50 2018</t>
  </si>
  <si>
    <t>Fri Oct 05 18:57:20 2018</t>
  </si>
  <si>
    <t>Fri Oct 05 18:57:50 2018</t>
  </si>
  <si>
    <t>Fri Oct 05 18:58:20 2018</t>
  </si>
  <si>
    <t>Fri Oct 05 18:58:50 2018</t>
  </si>
  <si>
    <t>Fri Oct 05 18:59:20 2018</t>
  </si>
  <si>
    <t>Fri Oct 05 18:59:50 2018</t>
  </si>
  <si>
    <t>Fri Oct 05 19:00:20 2018</t>
  </si>
  <si>
    <t>Fri Oct 05 19:00:50 2018</t>
  </si>
  <si>
    <t>Fri Oct 05 19:01:20 2018</t>
  </si>
  <si>
    <t>Fri Oct 05 19:01:50 2018</t>
  </si>
  <si>
    <t>Fri Oct 05 19:02:20 2018</t>
  </si>
  <si>
    <t>Fri Oct 05 19:02:50 2018</t>
  </si>
  <si>
    <t>Fri Oct 05 19:03:20 2018</t>
  </si>
  <si>
    <t>Fri Oct 05 19:03:50 2018</t>
  </si>
  <si>
    <t>Fri Oct 05 19:04:20 2018</t>
  </si>
  <si>
    <t>Fri Oct 05 19:04:50 2018</t>
  </si>
  <si>
    <t>Fri Oct 05 19:05:20 2018</t>
  </si>
  <si>
    <t>Fri Oct 05 19:05:50 2018</t>
  </si>
  <si>
    <t>Fri Oct 05 19:06:20 2018</t>
  </si>
  <si>
    <t>Fri Oct 05 19:06:50 2018</t>
  </si>
  <si>
    <t>Fri Oct 05 19:07:20 2018</t>
  </si>
  <si>
    <t>Fri Oct 05 19:07:50 2018</t>
  </si>
  <si>
    <t>-23.594231</t>
  </si>
  <si>
    <t>-46.622972</t>
  </si>
  <si>
    <t>Fri Oct 05 19:08:20 2018</t>
  </si>
  <si>
    <t>Fri Oct 05 19:08:50 2018</t>
  </si>
  <si>
    <t>Fri Oct 05 19:09:20 2018</t>
  </si>
  <si>
    <t>Fri Oct 05 19:09:50 2018</t>
  </si>
  <si>
    <t>Fri Oct 05 19:10:20 2018</t>
  </si>
  <si>
    <t>Fri Oct 05 19:10:50 2018</t>
  </si>
  <si>
    <t>Fri Oct 05 19:11:20 2018</t>
  </si>
  <si>
    <t>Fri Oct 05 19:11:50 2018</t>
  </si>
  <si>
    <t>Fri Oct 05 19:12:20 2018</t>
  </si>
  <si>
    <t>Fri Oct 05 19:12:50 2018</t>
  </si>
  <si>
    <t>Fri Oct 05 19:13:20 2018</t>
  </si>
  <si>
    <t>Fri Oct 05 19:13:50 2018</t>
  </si>
  <si>
    <t>Fri Oct 05 19:14:20 2018</t>
  </si>
  <si>
    <t>Fri Oct 05 19:14:50 2018</t>
  </si>
  <si>
    <t>Fri Oct 05 19:15:20 2018</t>
  </si>
  <si>
    <t>Fri Oct 05 19:15:50 2018</t>
  </si>
  <si>
    <t>Fri Oct 05 19:16:20 2018</t>
  </si>
  <si>
    <t>Fri Oct 05 19:16:50 2018</t>
  </si>
  <si>
    <t>Fri Oct 05 19:17:20 2018</t>
  </si>
  <si>
    <t>Fri Oct 05 19:17:50 2018</t>
  </si>
  <si>
    <t>Fri Oct 05 19:18:20 2018</t>
  </si>
  <si>
    <t>Fri Oct 05 19:18:50 2018</t>
  </si>
  <si>
    <t>Fri Oct 05 19:19:20 2018</t>
  </si>
  <si>
    <t>Fri Oct 05 19:19:50 2018</t>
  </si>
  <si>
    <t>Fri Oct 05 19:20:20 2018</t>
  </si>
  <si>
    <t>Fri Oct 05 19:20:50 2018</t>
  </si>
  <si>
    <t>Fri Oct 05 19:21:20 2018</t>
  </si>
  <si>
    <t>Fri Oct 05 19:21:50 2018</t>
  </si>
  <si>
    <t>Fri Oct 05 19:22:20 2018</t>
  </si>
  <si>
    <t>Fri Oct 05 19:22:50 2018</t>
  </si>
  <si>
    <t>Fri Oct 05 19:23:20 2018</t>
  </si>
  <si>
    <t>Fri Oct 05 19:23:50 2018</t>
  </si>
  <si>
    <t>Fri Oct 05 19:24:20 2018</t>
  </si>
  <si>
    <t>Fri Oct 05 19:24:50 2018</t>
  </si>
  <si>
    <t>Fri Oct 05 19:25:20 2018</t>
  </si>
  <si>
    <t>Fri Oct 05 19:25:50 2018</t>
  </si>
  <si>
    <t>Fri Oct 05 19:26:20 2018</t>
  </si>
  <si>
    <t>Fri Oct 05 19:26:50 2018</t>
  </si>
  <si>
    <t>Fri Oct 05 19:27:20 2018</t>
  </si>
  <si>
    <t>Fri Oct 05 19:27:50 2018</t>
  </si>
  <si>
    <t>Fri Oct 05 19:28:20 2018</t>
  </si>
  <si>
    <t>Fri Oct 05 19:28:50 2018</t>
  </si>
  <si>
    <t>Fri Oct 05 19:29:20 2018</t>
  </si>
  <si>
    <t>Fri Oct 05 19:29:50 2018</t>
  </si>
  <si>
    <t>Fri Oct 05 19:30:20 2018</t>
  </si>
  <si>
    <t>Fri Oct 05 19:30:50 2018</t>
  </si>
  <si>
    <t>Fri Oct 05 19:31:20 2018</t>
  </si>
  <si>
    <t>Fri Oct 05 19:31:50 2018</t>
  </si>
  <si>
    <t>Fri Oct 05 19:32:20 2018</t>
  </si>
  <si>
    <t>Fri Oct 05 19:32:50 2018</t>
  </si>
  <si>
    <t>-23.5955065</t>
  </si>
  <si>
    <t>-46.6175725</t>
  </si>
  <si>
    <t>Fri Oct 05 19:33:20 2018</t>
  </si>
  <si>
    <t>Fri Oct 05 19:33:50 2018</t>
  </si>
  <si>
    <t>Fri Oct 05 19:34:20 2018</t>
  </si>
  <si>
    <t>Fri Oct 05 19:34:50 2018</t>
  </si>
  <si>
    <t>Fri Oct 05 19:35:20 2018</t>
  </si>
  <si>
    <t>Fri Oct 05 19:35:50 2018</t>
  </si>
  <si>
    <t>Fri Oct 05 19:36:20 2018</t>
  </si>
  <si>
    <t>Fri Oct 05 19:36:50 2018</t>
  </si>
  <si>
    <t>Fri Oct 05 19:37:20 2018</t>
  </si>
  <si>
    <t>Fri Oct 05 19:37:50 2018</t>
  </si>
  <si>
    <t>Fri Oct 05 19:38:20 2018</t>
  </si>
  <si>
    <t>Fri Oct 05 19:38:50 2018</t>
  </si>
  <si>
    <t>Fri Oct 05 19:39:20 2018</t>
  </si>
  <si>
    <t>Fri Oct 05 19:39:50 2018</t>
  </si>
  <si>
    <t>Fri Oct 05 19:40:20 2018</t>
  </si>
  <si>
    <t>Fri Oct 05 19:40:50 2018</t>
  </si>
  <si>
    <t>Fri Oct 05 19:41:20 2018</t>
  </si>
  <si>
    <t>Fri Oct 05 19:41:50 2018</t>
  </si>
  <si>
    <t>Fri Oct 05 19:42:20 2018</t>
  </si>
  <si>
    <t>Fri Oct 05 19:42:50 2018</t>
  </si>
  <si>
    <t>Fri Oct 05 19:43:20 2018</t>
  </si>
  <si>
    <t>Fri Oct 05 19:43:50 2018</t>
  </si>
  <si>
    <t>Fri Oct 05 19:44:20 2018</t>
  </si>
  <si>
    <t>Fri Oct 05 19:44:50 2018</t>
  </si>
  <si>
    <t>Fri Oct 05 19:45:20 2018</t>
  </si>
  <si>
    <t>Fri Oct 05 19:45:50 2018</t>
  </si>
  <si>
    <t>Fri Oct 05 19:46:20 2018</t>
  </si>
  <si>
    <t>Fri Oct 05 19:46:50 2018</t>
  </si>
  <si>
    <t>Fri Oct 05 19:47:20 2018</t>
  </si>
  <si>
    <t>Fri Oct 05 19:47:50 2018</t>
  </si>
  <si>
    <t>Fri Oct 05 19:48:20 2018</t>
  </si>
  <si>
    <t>Fri Oct 05 19:48:50 2018</t>
  </si>
  <si>
    <t>Fri Oct 05 19:49:20 2018</t>
  </si>
  <si>
    <t>Fri Oct 05 19:49:50 2018</t>
  </si>
  <si>
    <t>Fri Oct 05 19:50:20 2018</t>
  </si>
  <si>
    <t>Fri Oct 05 19:50:50 2018</t>
  </si>
  <si>
    <t>Fri Oct 05 19:51:20 2018</t>
  </si>
  <si>
    <t>Fri Oct 05 19:51:50 2018</t>
  </si>
  <si>
    <t>Fri Oct 05 19:52:20 2018</t>
  </si>
  <si>
    <t>Fri Oct 05 19:52:50 2018</t>
  </si>
  <si>
    <t>Fri Oct 05 19:53:20 2018</t>
  </si>
  <si>
    <t>Fri Oct 05 19:53:50 2018</t>
  </si>
  <si>
    <t>Fri Oct 05 19:54:20 2018</t>
  </si>
  <si>
    <t>Fri Oct 05 19:54:50 2018</t>
  </si>
  <si>
    <t>-23.6384305</t>
  </si>
  <si>
    <t>-46.607999</t>
  </si>
  <si>
    <t>Fri Oct 05 19:55:20 2018</t>
  </si>
  <si>
    <t>Fri Oct 05 19:55:50 2018</t>
  </si>
  <si>
    <t>Fri Oct 05 19:56:20 2018</t>
  </si>
  <si>
    <t>Fri Oct 05 19:56:50 2018</t>
  </si>
  <si>
    <t>Fri Oct 05 19:57:20 2018</t>
  </si>
  <si>
    <t>Fri Oct 05 19:57:50 2018</t>
  </si>
  <si>
    <t>Fri Oct 05 19:58:20 2018</t>
  </si>
  <si>
    <t>Fri Oct 05 19:58:50 2018</t>
  </si>
  <si>
    <t>Fri Oct 05 19:59:20 2018</t>
  </si>
  <si>
    <t>Fri Oct 05 19:59:50 2018</t>
  </si>
  <si>
    <t>Fri Oct 05 20:00:20 2018</t>
  </si>
  <si>
    <t>Fri Oct 05 20:00:50 2018</t>
  </si>
  <si>
    <t>Fri Oct 05 20:01:20 2018</t>
  </si>
  <si>
    <t>Fri Oct 05 20:01:50 2018</t>
  </si>
  <si>
    <t>Fri Oct 05 20:02:20 2018</t>
  </si>
  <si>
    <t>Fri Oct 05 20:02:50 2018</t>
  </si>
  <si>
    <t>Fri Oct 05 20:03:20 2018</t>
  </si>
  <si>
    <t>Fri Oct 05 20:03:50 2018</t>
  </si>
  <si>
    <t>Fri Oct 05 20:04:20 2018</t>
  </si>
  <si>
    <t>Fri Oct 05 20:04:50 2018</t>
  </si>
  <si>
    <t>Fri Oct 05 20:05:20 2018</t>
  </si>
  <si>
    <t>Fri Oct 05 20:05:50 2018</t>
  </si>
  <si>
    <t>Fri Oct 05 20:06:20 2018</t>
  </si>
  <si>
    <t>Fri Oct 05 20:06:50 2018</t>
  </si>
  <si>
    <t>Fri Oct 05 20:07:20 2018</t>
  </si>
  <si>
    <t>Fri Oct 05 20:07:50 2018</t>
  </si>
  <si>
    <t>Fri Oct 05 20:08:20 2018</t>
  </si>
  <si>
    <t>Fri Oct 05 20:08:50 2018</t>
  </si>
  <si>
    <t>-23.6167044375</t>
  </si>
  <si>
    <t>-46.60996125</t>
  </si>
  <si>
    <t>Fri Oct 05 20:09:20 2018</t>
  </si>
  <si>
    <t>Fri Oct 05 20:09:50 2018</t>
  </si>
  <si>
    <t>Fri Oct 05 20:10:20 2018</t>
  </si>
  <si>
    <t>Fri Oct 05 20:10:50 2018</t>
  </si>
  <si>
    <t>Fri Oct 05 20:11:20 2018</t>
  </si>
  <si>
    <t>Fri Oct 05 20:11:50 2018</t>
  </si>
  <si>
    <t>Fri Oct 05 20:12:20 2018</t>
  </si>
  <si>
    <t>Fri Oct 05 20:12:50 2018</t>
  </si>
  <si>
    <t>Fri Oct 05 20:13:20 2018</t>
  </si>
  <si>
    <t>Fri Oct 05 20:13:50 2018</t>
  </si>
  <si>
    <t>Fri Oct 05 20:14:20 2018</t>
  </si>
  <si>
    <t>Fri Oct 05 20:14:50 2018</t>
  </si>
  <si>
    <t>Fri Oct 05 20:15:20 2018</t>
  </si>
  <si>
    <t>Fri Oct 05 20:15:50 2018</t>
  </si>
  <si>
    <t>Fri Oct 05 20:16:20 2018</t>
  </si>
  <si>
    <t>Fri Oct 05 20:16:50 2018</t>
  </si>
  <si>
    <t>Fri Oct 05 20:17:20 2018</t>
  </si>
  <si>
    <t>Fri Oct 05 20:17:50 2018</t>
  </si>
  <si>
    <t>Fri Oct 05 20:18:20 2018</t>
  </si>
  <si>
    <t>Fri Oct 05 20:18:50 2018</t>
  </si>
  <si>
    <t>Fri Oct 05 20:19:20 2018</t>
  </si>
  <si>
    <t>Fri Oct 05 20:19:50 2018</t>
  </si>
  <si>
    <t>Fri Oct 05 20:20:20 2018</t>
  </si>
  <si>
    <t>Fri Oct 05 20:20:50 2018</t>
  </si>
  <si>
    <t>Fri Oct 05 20:21:20 2018</t>
  </si>
  <si>
    <t>Fri Oct 05 20:21:50 2018</t>
  </si>
  <si>
    <t>Fri Oct 05 20:22:20 2018</t>
  </si>
  <si>
    <t>Fri Oct 05 20:22:50 2018</t>
  </si>
  <si>
    <t>Fri Oct 05 20:23:20 2018</t>
  </si>
  <si>
    <t>Fri Oct 05 20:23:50 2018</t>
  </si>
  <si>
    <t>Fri Oct 05 20:24:20 2018</t>
  </si>
  <si>
    <t>Fri Oct 05 20:24:50 2018</t>
  </si>
  <si>
    <t>Fri Oct 05 20:25:20 2018</t>
  </si>
  <si>
    <t>Fri Oct 05 20:25:50 2018</t>
  </si>
  <si>
    <t>Fri Oct 05 20:26:20 2018</t>
  </si>
  <si>
    <t>Fri Oct 05 20:26:50 2018</t>
  </si>
  <si>
    <t>Fri Oct 05 20:27:20 2018</t>
  </si>
  <si>
    <t>Fri Oct 05 20:27:50 2018</t>
  </si>
  <si>
    <t>Fri Oct 05 20:28:20 2018</t>
  </si>
  <si>
    <t>Fri Oct 05 20:28:50 2018</t>
  </si>
  <si>
    <t>Fri Oct 05 20:29:20 2018</t>
  </si>
  <si>
    <t>Fri Oct 05 20:29:50 2018</t>
  </si>
  <si>
    <t>Fri Oct 05 20:30:20 2018</t>
  </si>
  <si>
    <t>Fri Oct 05 20:30:50 2018</t>
  </si>
  <si>
    <t>Fri Oct 05 20:31:20 2018</t>
  </si>
  <si>
    <t>Fri Oct 05 20:31:50 2018</t>
  </si>
  <si>
    <t>Fri Oct 05 20:32:20 2018</t>
  </si>
  <si>
    <t>Fri Oct 05 20:32:50 2018</t>
  </si>
  <si>
    <t>Fri Oct 05 20:33:20 2018</t>
  </si>
  <si>
    <t>Fri Oct 05 20:33:50 2018</t>
  </si>
  <si>
    <t>Fri Oct 05 20:34:20 2018</t>
  </si>
  <si>
    <t>Fri Oct 05 20:34:50 2018</t>
  </si>
  <si>
    <t>Fri Oct 05 20:35:20 2018</t>
  </si>
  <si>
    <t>Fri Oct 05 20:35:50 2018</t>
  </si>
  <si>
    <t>Fri Oct 05 20:36:20 2018</t>
  </si>
  <si>
    <t>Fri Oct 05 20:36:50 2018</t>
  </si>
  <si>
    <t>Fri Oct 05 20:37:20 2018</t>
  </si>
  <si>
    <t>Fri Oct 05 20:37:50 2018</t>
  </si>
  <si>
    <t>Fri Oct 05 20:38:20 2018</t>
  </si>
  <si>
    <t>Fri Oct 05 20:38:50 2018</t>
  </si>
  <si>
    <t>Fri Oct 05 20:39:20 2018</t>
  </si>
  <si>
    <t>Fri Oct 05 20:39:50 2018</t>
  </si>
  <si>
    <t>Fri Oct 05 20:40:20 2018</t>
  </si>
  <si>
    <t>Fri Oct 05 20:40:50 2018</t>
  </si>
  <si>
    <t>Fri Oct 05 20:41:20 2018</t>
  </si>
  <si>
    <t>Fri Oct 05 20:41:50 2018</t>
  </si>
  <si>
    <t>Fri Oct 05 20:42:20 2018</t>
  </si>
  <si>
    <t>Fri Oct 05 20:42:50 2018</t>
  </si>
  <si>
    <t>Fri Oct 05 20:43:20 2018</t>
  </si>
  <si>
    <t>Fri Oct 05 20:43:50 2018</t>
  </si>
  <si>
    <t>Fri Oct 05 20:44:20 2018</t>
  </si>
  <si>
    <t>Fri Oct 05 20:44:50 2018</t>
  </si>
  <si>
    <t>Fri Oct 05 20:45:20 2018</t>
  </si>
  <si>
    <t>Fri Oct 05 20:45:50 2018</t>
  </si>
  <si>
    <t>Fri Oct 05 20:46:20 2018</t>
  </si>
  <si>
    <t>Fri Oct 05 20:46:50 2018</t>
  </si>
  <si>
    <t>Fri Oct 05 20:47:20 2018</t>
  </si>
  <si>
    <t>Fri Oct 05 20:47:50 2018</t>
  </si>
  <si>
    <t>Fri Oct 05 20:48:20 2018</t>
  </si>
  <si>
    <t>Fri Oct 05 20:48:50 2018</t>
  </si>
  <si>
    <t>Fri Oct 05 20:49:20 2018</t>
  </si>
  <si>
    <t>Fri Oct 05 20:49:50 2018</t>
  </si>
  <si>
    <t>Fri Oct 05 20:50:20 2018</t>
  </si>
  <si>
    <t>Fri Oct 05 20:50:50 2018</t>
  </si>
  <si>
    <t>Fri Oct 05 20:51:20 2018</t>
  </si>
  <si>
    <t>Fri Oct 05 20:51:50 2018</t>
  </si>
  <si>
    <t>Fri Oct 05 20:52:20 2018</t>
  </si>
  <si>
    <t>Fri Oct 05 20:52:50 2018</t>
  </si>
  <si>
    <t>Fri Oct 05 20:53:20 2018</t>
  </si>
  <si>
    <t>Fri Oct 05 20:53:50 2018</t>
  </si>
  <si>
    <t>Fri Oct 05 20:54:20 2018</t>
  </si>
  <si>
    <t>Fri Oct 05 20:54:50 2018</t>
  </si>
  <si>
    <t>Fri Oct 05 20:55:20 2018</t>
  </si>
  <si>
    <t>Fri Oct 05 20:55:50 2018</t>
  </si>
  <si>
    <t>Fri Oct 05 20:56:20 2018</t>
  </si>
  <si>
    <t>Fri Oct 05 20:56:50 2018</t>
  </si>
  <si>
    <t>Fri Oct 05 20:57:20 2018</t>
  </si>
  <si>
    <t>Fri Oct 05 20:57:50 2018</t>
  </si>
  <si>
    <t>Fri Oct 05 20:58:20 2018</t>
  </si>
  <si>
    <t>Fri Oct 05 20:58:50 2018</t>
  </si>
  <si>
    <t>Fri Oct 05 20:59:20 2018</t>
  </si>
  <si>
    <t>Fri Oct 05 20:59:50 2018</t>
  </si>
  <si>
    <t>Fri Oct 05 21:00:20 2018</t>
  </si>
  <si>
    <t>Fri Oct 05 21:00:50 2018</t>
  </si>
  <si>
    <t>Fri Oct 05 21:01:20 2018</t>
  </si>
  <si>
    <t>Fri Oct 05 21:01:50 2018</t>
  </si>
  <si>
    <t>Fri Oct 05 21:02:20 2018</t>
  </si>
  <si>
    <t>Fri Oct 05 21:02:50 2018</t>
  </si>
  <si>
    <t>Fri Oct 05 21:03:20 2018</t>
  </si>
  <si>
    <t>Fri Oct 05 21:03:50 2018</t>
  </si>
  <si>
    <t>Fri Oct 05 21:04:20 2018</t>
  </si>
  <si>
    <t>Fri Oct 05 21:04:50 2018</t>
  </si>
  <si>
    <t>Fri Oct 05 21:05:20 2018</t>
  </si>
  <si>
    <t>Fri Oct 05 21:05:50 2018</t>
  </si>
  <si>
    <t>Fri Oct 05 21:06:20 2018</t>
  </si>
  <si>
    <t>Fri Oct 05 21:06:50 2018</t>
  </si>
  <si>
    <t>Fri Oct 05 21:07:20 2018</t>
  </si>
  <si>
    <t>Fri Oct 05 21:07:50 2018</t>
  </si>
  <si>
    <t>Fri Oct 05 21:08:20 2018</t>
  </si>
  <si>
    <t>Fri Oct 05 21:08:50 2018</t>
  </si>
  <si>
    <t>Fri Oct 05 21:09:20 2018</t>
  </si>
  <si>
    <t>Fri Oct 05 21:09:50 2018</t>
  </si>
  <si>
    <t>Fri Oct 05 21:10:20 2018</t>
  </si>
  <si>
    <t>Fri Oct 05 21:10:50 2018</t>
  </si>
  <si>
    <t>Fri Oct 05 21:11:20 2018</t>
  </si>
  <si>
    <t>Fri Oct 05 21:11:50 2018</t>
  </si>
  <si>
    <t>Fri Oct 05 21:12:20 2018</t>
  </si>
  <si>
    <t>Fri Oct 05 21:12:50 2018</t>
  </si>
  <si>
    <t>Fri Oct 05 21:13:20 2018</t>
  </si>
  <si>
    <t>Fri Oct 05 21:13:50 2018</t>
  </si>
  <si>
    <t>Fri Oct 05 21:14:20 2018</t>
  </si>
  <si>
    <t>Fri Oct 05 21:14:50 2018</t>
  </si>
  <si>
    <t>Fri Oct 05 21:15:20 2018</t>
  </si>
  <si>
    <t>Fri Oct 05 21:15:50 2018</t>
  </si>
  <si>
    <t>Fri Oct 05 21:16:20 2018</t>
  </si>
  <si>
    <t>Fri Oct 05 21:16:50 2018</t>
  </si>
  <si>
    <t>Fri Oct 05 21:17:20 2018</t>
  </si>
  <si>
    <t>Fri Oct 05 21:17:50 2018</t>
  </si>
  <si>
    <t>Fri Oct 05 21:18:20 2018</t>
  </si>
  <si>
    <t>Fri Oct 05 21:18:50 2018</t>
  </si>
  <si>
    <t>Fri Oct 05 21:19:20 2018</t>
  </si>
  <si>
    <t>Fri Oct 05 21:19:50 2018</t>
  </si>
  <si>
    <t>Fri Oct 05 21:20:20 2018</t>
  </si>
  <si>
    <t>Fri Oct 05 21:20:50 2018</t>
  </si>
  <si>
    <t>Fri Oct 05 21:21:20 2018</t>
  </si>
  <si>
    <t>Fri Oct 05 21:21:50 2018</t>
  </si>
  <si>
    <t>Fri Oct 05 21:22:20 2018</t>
  </si>
  <si>
    <t>Fri Oct 05 21:22:50 2018</t>
  </si>
  <si>
    <t>Fri Oct 05 21:23:20 2018</t>
  </si>
  <si>
    <t>Fri Oct 05 21:23:50 2018</t>
  </si>
  <si>
    <t>Fri Oct 05 21:24:20 2018</t>
  </si>
  <si>
    <t>Fri Oct 05 21:24:50 2018</t>
  </si>
  <si>
    <t>Fri Oct 05 21:25:20 2018</t>
  </si>
  <si>
    <t>Fri Oct 05 21:25:50 2018</t>
  </si>
  <si>
    <t>Fri Oct 05 21:26:20 2018</t>
  </si>
  <si>
    <t>Fri Oct 05 21:26:50 2018</t>
  </si>
  <si>
    <t>Fri Oct 05 21:27:20 2018</t>
  </si>
  <si>
    <t>Fri Oct 05 21:27:50 2018</t>
  </si>
  <si>
    <t>Fri Oct 05 21:28:20 2018</t>
  </si>
  <si>
    <t>Fri Oct 05 21:28:50 2018</t>
  </si>
  <si>
    <t>Fri Oct 05 21:29:20 2018</t>
  </si>
  <si>
    <t>Fri Oct 05 21:29:50 2018</t>
  </si>
  <si>
    <t>Fri Oct 05 21:30:20 2018</t>
  </si>
  <si>
    <t>Fri Oct 05 21:30:50 2018</t>
  </si>
  <si>
    <t>Fri Oct 05 21:31:20 2018</t>
  </si>
  <si>
    <t>Fri Oct 05 21:31:50 2018</t>
  </si>
  <si>
    <t>Fri Oct 05 21:32:20 2018</t>
  </si>
  <si>
    <t>Fri Oct 05 21:32:50 2018</t>
  </si>
  <si>
    <t>Fri Oct 05 21:33:20 2018</t>
  </si>
  <si>
    <t>Fri Oct 05 21:33:50 2018</t>
  </si>
  <si>
    <t>Fri Oct 05 21:34:20 2018</t>
  </si>
  <si>
    <t>Fri Oct 05 21:34:50 2018</t>
  </si>
  <si>
    <t>Fri Oct 05 21:35:20 2018</t>
  </si>
  <si>
    <t>Fri Oct 05 21:35:50 2018</t>
  </si>
  <si>
    <t>Fri Oct 05 21:36:20 2018</t>
  </si>
  <si>
    <t>Fri Oct 05 21:36:50 2018</t>
  </si>
  <si>
    <t>Fri Oct 05 21:37:20 2018</t>
  </si>
  <si>
    <t>Fri Oct 05 21:37:50 2018</t>
  </si>
  <si>
    <t>Fri Oct 05 21:38:20 2018</t>
  </si>
  <si>
    <t>Fri Oct 05 21:38:50 2018</t>
  </si>
  <si>
    <t>Fri Oct 05 21:39:20 2018</t>
  </si>
  <si>
    <t>Fri Oct 05 21:39:50 2018</t>
  </si>
  <si>
    <t>Fri Oct 05 21:40:20 2018</t>
  </si>
  <si>
    <t>Fri Oct 05 21:40:50 2018</t>
  </si>
  <si>
    <t>Fri Oct 05 21:41:20 2018</t>
  </si>
  <si>
    <t>Fri Oct 05 21:41:50 2018</t>
  </si>
  <si>
    <t>Fri Oct 05 21:42:20 2018</t>
  </si>
  <si>
    <t>Fri Oct 05 21:42:50 2018</t>
  </si>
  <si>
    <t>Fri Oct 05 21:43:20 2018</t>
  </si>
  <si>
    <t>Fri Oct 05 21:43:50 2018</t>
  </si>
  <si>
    <t>Fri Oct 05 21:44:20 2018</t>
  </si>
  <si>
    <t>Fri Oct 05 21:44:50 2018</t>
  </si>
  <si>
    <t>Fri Oct 05 21:45:20 2018</t>
  </si>
  <si>
    <t>Fri Oct 05 21:45:50 2018</t>
  </si>
  <si>
    <t>Fri Oct 05 21:46:20 2018</t>
  </si>
  <si>
    <t>Fri Oct 05 21:46:50 2018</t>
  </si>
  <si>
    <t>Fri Oct 05 21:47:20 2018</t>
  </si>
  <si>
    <t>Fri Oct 05 21:47:50 2018</t>
  </si>
  <si>
    <t>Fri Oct 05 21:48:20 2018</t>
  </si>
  <si>
    <t>Fri Oct 05 21:48:50 2018</t>
  </si>
  <si>
    <t>Fri Oct 05 21:49:20 2018</t>
  </si>
  <si>
    <t>Fri Oct 05 21:49:50 2018</t>
  </si>
  <si>
    <t>Fri Oct 05 21:50:20 2018</t>
  </si>
  <si>
    <t>Fri Oct 05 21:50:50 2018</t>
  </si>
  <si>
    <t>51692</t>
  </si>
  <si>
    <t>Fri Oct 05 21:51:20 2018</t>
  </si>
  <si>
    <t>Fri Oct 05 21:51:50 2018</t>
  </si>
  <si>
    <t>Fri Oct 05 21:52:20 2018</t>
  </si>
  <si>
    <t>Fri Oct 05 21:52:50 2018</t>
  </si>
  <si>
    <t>Fri Oct 05 21:53:20 2018</t>
  </si>
  <si>
    <t>Fri Oct 05 21:53:50 2018</t>
  </si>
  <si>
    <t>Fri Oct 05 21:54:20 2018</t>
  </si>
  <si>
    <t>Fri Oct 05 21:54:50 2018</t>
  </si>
  <si>
    <t>Fri Oct 05 21:55:20 2018</t>
  </si>
  <si>
    <t>Fri Oct 05 21:55:50 2018</t>
  </si>
  <si>
    <t>Fri Oct 05 21:56:20 2018</t>
  </si>
  <si>
    <t>Fri Oct 05 21:56:50 2018</t>
  </si>
  <si>
    <t>Fri Oct 05 21:57:20 2018</t>
  </si>
  <si>
    <t>Fri Oct 05 21:57:50 2018</t>
  </si>
  <si>
    <t>Fri Oct 05 21:58:20 2018</t>
  </si>
  <si>
    <t>Fri Oct 05 21:58:50 2018</t>
  </si>
  <si>
    <t>Fri Oct 05 21:59:20 2018</t>
  </si>
  <si>
    <t>Fri Oct 05 21:59:50 2018</t>
  </si>
  <si>
    <t>Fri Oct 05 22:00:20 2018</t>
  </si>
  <si>
    <t>Fri Oct 05 22:00:50 2018</t>
  </si>
  <si>
    <t>Fri Oct 05 22:01:20 2018</t>
  </si>
  <si>
    <t>Fri Oct 05 22:01:50 2018</t>
  </si>
  <si>
    <t>Fri Oct 05 22:02:20 2018</t>
  </si>
  <si>
    <t>Fri Oct 05 22:02:50 2018</t>
  </si>
  <si>
    <t>Fri Oct 05 22:03:20 2018</t>
  </si>
  <si>
    <t>Fri Oct 05 22:03:50 2018</t>
  </si>
  <si>
    <t>Fri Oct 05 22:04:20 2018</t>
  </si>
  <si>
    <t>Fri Oct 05 22:04:50 2018</t>
  </si>
  <si>
    <t>Fri Oct 05 22:05:20 2018</t>
  </si>
  <si>
    <t>Fri Oct 05 22:05:50 2018</t>
  </si>
  <si>
    <t>Fri Oct 05 22:06:20 2018</t>
  </si>
  <si>
    <t>Fri Oct 05 22:06:50 2018</t>
  </si>
  <si>
    <t>Fri Oct 05 22:07:20 2018</t>
  </si>
  <si>
    <t>Fri Oct 05 22:07:50 2018</t>
  </si>
  <si>
    <t>Fri Oct 05 22:08:20 2018</t>
  </si>
  <si>
    <t>Fri Oct 05 22:08:50 2018</t>
  </si>
  <si>
    <t>Fri Oct 05 22:09:20 2018</t>
  </si>
  <si>
    <t>Fri Oct 05 22:09:50 2018</t>
  </si>
  <si>
    <t>Fri Oct 05 22:10:20 2018</t>
  </si>
  <si>
    <t>Fri Oct 05 22:10:50 2018</t>
  </si>
  <si>
    <t>Fri Oct 05 22:11:20 2018</t>
  </si>
  <si>
    <t>Fri Oct 05 22:11:50 2018</t>
  </si>
  <si>
    <t>Fri Oct 05 22:12:20 2018</t>
  </si>
  <si>
    <t>Fri Oct 05 22:12:50 2018</t>
  </si>
  <si>
    <t>Fri Oct 05 22:13:20 2018</t>
  </si>
  <si>
    <t>Fri Oct 05 22:13:50 2018</t>
  </si>
  <si>
    <t>Fri Oct 05 22:14:20 2018</t>
  </si>
  <si>
    <t>Fri Oct 05 22:14:50 2018</t>
  </si>
  <si>
    <t>Fri Oct 05 22:15:20 2018</t>
  </si>
  <si>
    <t>Fri Oct 05 22:15:50 2018</t>
  </si>
  <si>
    <t>Fri Oct 05 22:16:20 2018</t>
  </si>
  <si>
    <t>Fri Oct 05 22:16:50 2018</t>
  </si>
  <si>
    <t>Fri Oct 05 22:17:20 2018</t>
  </si>
  <si>
    <t>Fri Oct 05 22:17:50 2018</t>
  </si>
  <si>
    <t>Fri Oct 05 22:18:20 2018</t>
  </si>
  <si>
    <t>Fri Oct 05 22:18:50 2018</t>
  </si>
  <si>
    <t>Fri Oct 05 22:19:20 2018</t>
  </si>
  <si>
    <t>Fri Oct 05 22:19:50 2018</t>
  </si>
  <si>
    <t>Fri Oct 05 22:20:20 2018</t>
  </si>
  <si>
    <t>Fri Oct 05 22:20:50 2018</t>
  </si>
  <si>
    <t>Fri Oct 05 22:21:20 2018</t>
  </si>
  <si>
    <t>Fri Oct 05 22:21:50 2018</t>
  </si>
  <si>
    <t>Fri Oct 05 22:22:20 2018</t>
  </si>
  <si>
    <t>Fri Oct 05 22:22:50 2018</t>
  </si>
  <si>
    <t>Fri Oct 05 22:23:20 2018</t>
  </si>
  <si>
    <t>Fri Oct 05 22:23:50 2018</t>
  </si>
  <si>
    <t>Fri Oct 05 22:24:20 2018</t>
  </si>
  <si>
    <t>Fri Oct 05 22:24:50 2018</t>
  </si>
  <si>
    <t>Fri Oct 05 22:25:20 2018</t>
  </si>
  <si>
    <t>Fri Oct 05 22:25:50 2018</t>
  </si>
  <si>
    <t>Fri Oct 05 22:26:20 2018</t>
  </si>
  <si>
    <t>Fri Oct 05 22:26:50 2018</t>
  </si>
  <si>
    <t>Fri Oct 05 22:27:20 2018</t>
  </si>
  <si>
    <t>Fri Oct 05 22:27:50 2018</t>
  </si>
  <si>
    <t>Fri Oct 05 22:28:20 2018</t>
  </si>
  <si>
    <t>Fri Oct 05 22:28:50 2018</t>
  </si>
  <si>
    <t>Fri Oct 05 22:29:20 2018</t>
  </si>
  <si>
    <t>Fri Oct 05 22:29:50 2018</t>
  </si>
  <si>
    <t>Fri Oct 05 22:30:20 2018</t>
  </si>
  <si>
    <t>Fri Oct 05 22:30:50 2018</t>
  </si>
  <si>
    <t>Fri Oct 05 22:31:20 2018</t>
  </si>
  <si>
    <t>Fri Oct 05 22:31:50 2018</t>
  </si>
  <si>
    <t>Fri Oct 05 22:32:20 2018</t>
  </si>
  <si>
    <t>Fri Oct 05 22:32:50 2018</t>
  </si>
  <si>
    <t>Fri Oct 05 22:33:20 2018</t>
  </si>
  <si>
    <t>Fri Oct 05 22:33:50 2018</t>
  </si>
  <si>
    <t>Fri Oct 05 22:34:20 2018</t>
  </si>
  <si>
    <t>Fri Oct 05 22:34:50 2018</t>
  </si>
  <si>
    <t>Fri Oct 05 22:35:20 2018</t>
  </si>
  <si>
    <t>Fri Oct 05 22:35:50 2018</t>
  </si>
  <si>
    <t>Fri Oct 05 22:36:20 2018</t>
  </si>
  <si>
    <t>Fri Oct 05 22:36:50 2018</t>
  </si>
  <si>
    <t>Fri Oct 05 22:37:20 2018</t>
  </si>
  <si>
    <t>Fri Oct 05 22:37:50 2018</t>
  </si>
  <si>
    <t>Fri Oct 05 22:38:20 2018</t>
  </si>
  <si>
    <t>Fri Oct 05 22:38:50 2018</t>
  </si>
  <si>
    <t>Fri Oct 05 22:39:20 2018</t>
  </si>
  <si>
    <t>Fri Oct 05 22:39:50 2018</t>
  </si>
  <si>
    <t>Fri Oct 05 22:40:20 2018</t>
  </si>
  <si>
    <t>Fri Oct 05 22:40:50 2018</t>
  </si>
  <si>
    <t>Fri Oct 05 22:41:20 2018</t>
  </si>
  <si>
    <t>Fri Oct 05 22:41:50 2018</t>
  </si>
  <si>
    <t>Fri Oct 05 22:42:20 2018</t>
  </si>
  <si>
    <t>Fri Oct 05 22:42:50 2018</t>
  </si>
  <si>
    <t>Fri Oct 05 22:43:20 2018</t>
  </si>
  <si>
    <t>Fri Oct 05 22:43:50 2018</t>
  </si>
  <si>
    <t>Fri Oct 05 22:44:20 2018</t>
  </si>
  <si>
    <t>Fri Oct 05 22:44:50 2018</t>
  </si>
  <si>
    <t>Fri Oct 05 22:45:20 2018</t>
  </si>
  <si>
    <t>Fri Oct 05 22:45:50 2018</t>
  </si>
  <si>
    <t>Fri Oct 05 22:46:20 2018</t>
  </si>
  <si>
    <t>Fri Oct 05 22:46:50 2018</t>
  </si>
  <si>
    <t>Fri Oct 05 22:47:20 2018</t>
  </si>
  <si>
    <t>Fri Oct 05 22:47:50 2018</t>
  </si>
  <si>
    <t>Fri Oct 05 22:48:20 2018</t>
  </si>
  <si>
    <t>Fri Oct 05 22:48:50 2018</t>
  </si>
  <si>
    <t>Fri Oct 05 22:49:20 2018</t>
  </si>
  <si>
    <t>Fri Oct 05 22:49:50 2018</t>
  </si>
  <si>
    <t>Fri Oct 05 22:50:20 2018</t>
  </si>
  <si>
    <t>Fri Oct 05 22:50:50 2018</t>
  </si>
  <si>
    <t>Fri Oct 05 22:51:20 2018</t>
  </si>
  <si>
    <t>Fri Oct 05 22:51:50 2018</t>
  </si>
  <si>
    <t>Fri Oct 05 22:52:20 2018</t>
  </si>
  <si>
    <t>Fri Oct 05 22:52:50 2018</t>
  </si>
  <si>
    <t>Fri Oct 05 22:53:20 2018</t>
  </si>
  <si>
    <t>Fri Oct 05 22:53:50 2018</t>
  </si>
  <si>
    <t>Fri Oct 05 22:54:20 2018</t>
  </si>
  <si>
    <t>Fri Oct 05 22:54:50 2018</t>
  </si>
  <si>
    <t>Fri Oct 05 22:55:20 2018</t>
  </si>
  <si>
    <t>Fri Oct 05 22:55:50 2018</t>
  </si>
  <si>
    <t>Fri Oct 05 22:56:20 2018</t>
  </si>
  <si>
    <t>Fri Oct 05 22:56:50 2018</t>
  </si>
  <si>
    <t>Fri Oct 05 22:57:20 2018</t>
  </si>
  <si>
    <t>Fri Oct 05 22:57:50 2018</t>
  </si>
  <si>
    <t>Fri Oct 05 22:58:20 2018</t>
  </si>
  <si>
    <t>Fri Oct 05 22:58:50 2018</t>
  </si>
  <si>
    <t>Fri Oct 05 22:59:20 2018</t>
  </si>
  <si>
    <t>Fri Oct 05 22:59:50 2018</t>
  </si>
  <si>
    <t>Fri Oct 05 23:00:20 2018</t>
  </si>
  <si>
    <t>Fri Oct 05 23:00:50 2018</t>
  </si>
  <si>
    <t>Fri Oct 05 23:01:20 2018</t>
  </si>
  <si>
    <t>Fri Oct 05 23:01:50 2018</t>
  </si>
  <si>
    <t>Fri Oct 05 23:02:20 2018</t>
  </si>
  <si>
    <t>Fri Oct 05 23:02:50 2018</t>
  </si>
  <si>
    <t>Fri Oct 05 23:03:20 2018</t>
  </si>
  <si>
    <t>Fri Oct 05 23:03:50 2018</t>
  </si>
  <si>
    <t>Fri Oct 05 23:04:20 2018</t>
  </si>
  <si>
    <t>Fri Oct 05 23:04:50 2018</t>
  </si>
  <si>
    <t>Fri Oct 05 23:05:20 2018</t>
  </si>
  <si>
    <t>Fri Oct 05 23:05:50 2018</t>
  </si>
  <si>
    <t>Fri Oct 05 23:06:20 2018</t>
  </si>
  <si>
    <t>Fri Oct 05 23:06:50 2018</t>
  </si>
  <si>
    <t>Fri Oct 05 23:07:20 2018</t>
  </si>
  <si>
    <t>Fri Oct 05 23:07:50 2018</t>
  </si>
  <si>
    <t>Fri Oct 05 23:08:20 2018</t>
  </si>
  <si>
    <t>Fri Oct 05 23:08:50 2018</t>
  </si>
  <si>
    <t>Fri Oct 05 23:09:20 2018</t>
  </si>
  <si>
    <t>Fri Oct 05 23:09:50 2018</t>
  </si>
  <si>
    <t>Fri Oct 05 23:10:20 2018</t>
  </si>
  <si>
    <t>Fri Oct 05 23:10:50 2018</t>
  </si>
  <si>
    <t>Fri Oct 05 23:11:20 2018</t>
  </si>
  <si>
    <t>Fri Oct 05 23:11:50 2018</t>
  </si>
  <si>
    <t>Fri Oct 05 23:12:20 2018</t>
  </si>
  <si>
    <t>Fri Oct 05 23:12:50 2018</t>
  </si>
  <si>
    <t>Fri Oct 05 23:13:20 2018</t>
  </si>
  <si>
    <t>Fri Oct 05 23:13:50 2018</t>
  </si>
  <si>
    <t>Fri Oct 05 23:14:21 2018</t>
  </si>
  <si>
    <t>-23.5941725</t>
  </si>
  <si>
    <t>-46.6198555</t>
  </si>
  <si>
    <t>Fri Oct 05 23:14:51 2018</t>
  </si>
  <si>
    <t>Fri Oct 05 23:15:20 2018</t>
  </si>
  <si>
    <t>-23.592887</t>
  </si>
  <si>
    <t>-46.61985</t>
  </si>
  <si>
    <t>Fri Oct 05 23:15:50 2018</t>
  </si>
  <si>
    <t>Fri Oct 05 23:16:20 2018</t>
  </si>
  <si>
    <t>Fri Oct 05 23:16:50 2018</t>
  </si>
  <si>
    <t>Fri Oct 05 23:17:20 2018</t>
  </si>
  <si>
    <t>Fri Oct 05 23:17:50 2018</t>
  </si>
  <si>
    <t>Fri Oct 05 23:18:20 2018</t>
  </si>
  <si>
    <t>Fri Oct 05 23:18:50 2018</t>
  </si>
  <si>
    <t>Fri Oct 05 23:19:20 2018</t>
  </si>
  <si>
    <t>Fri Oct 05 23:19:50 2018</t>
  </si>
  <si>
    <t>Fri Oct 05 23:20:20 2018</t>
  </si>
  <si>
    <t>Fri Oct 05 23:20:50 2018</t>
  </si>
  <si>
    <t>Fri Oct 05 23:21:20 2018</t>
  </si>
  <si>
    <t>Fri Oct 05 23:21:50 2018</t>
  </si>
  <si>
    <t>Fri Oct 05 23:22:20 2018</t>
  </si>
  <si>
    <t>Fri Oct 05 23:22:50 2018</t>
  </si>
  <si>
    <t>Fri Oct 05 23:23:20 2018</t>
  </si>
  <si>
    <t>Fri Oct 05 23:23:50 2018</t>
  </si>
  <si>
    <t>Fri Oct 05 23:24:20 2018</t>
  </si>
  <si>
    <t>Fri Oct 05 23:24:50 2018</t>
  </si>
  <si>
    <t>Fri Oct 05 23:25:20 2018</t>
  </si>
  <si>
    <t>Fri Oct 05 23:25:50 2018</t>
  </si>
  <si>
    <t>Fri Oct 05 23:26:20 2018</t>
  </si>
  <si>
    <t>Fri Oct 05 23:26:50 2018</t>
  </si>
  <si>
    <t>Fri Oct 05 23:27:20 2018</t>
  </si>
  <si>
    <t>Fri Oct 05 23:27:50 2018</t>
  </si>
  <si>
    <t>Fri Oct 05 23:28:20 2018</t>
  </si>
  <si>
    <t>Fri Oct 05 23:28:50 2018</t>
  </si>
  <si>
    <t>Fri Oct 05 23:29:20 2018</t>
  </si>
  <si>
    <t>Fri Oct 05 23:29:50 2018</t>
  </si>
  <si>
    <t>Fri Oct 05 23:30:20 2018</t>
  </si>
  <si>
    <t>Fri Oct 05 23:30:50 2018</t>
  </si>
  <si>
    <t>Fri Oct 05 23:31:20 2018</t>
  </si>
  <si>
    <t>Fri Oct 05 23:31:50 2018</t>
  </si>
  <si>
    <t>Fri Oct 05 23:32:20 2018</t>
  </si>
  <si>
    <t>Fri Oct 05 23:32:50 2018</t>
  </si>
  <si>
    <t>Fri Oct 05 23:33:20 2018</t>
  </si>
  <si>
    <t>Fri Oct 05 23:33:50 2018</t>
  </si>
  <si>
    <t>Fri Oct 05 23:34:20 2018</t>
  </si>
  <si>
    <t>Fri Oct 05 23:34:50 2018</t>
  </si>
  <si>
    <t>Fri Oct 05 23:35:20 2018</t>
  </si>
  <si>
    <t>Fri Oct 05 23:35:50 2018</t>
  </si>
  <si>
    <t>Fri Oct 05 23:36:20 2018</t>
  </si>
  <si>
    <t>Fri Oct 05 23:36:50 2018</t>
  </si>
  <si>
    <t>Fri Oct 05 23:37:20 2018</t>
  </si>
  <si>
    <t>Fri Oct 05 23:37:50 2018</t>
  </si>
  <si>
    <t>Fri Oct 05 23:38:20 2018</t>
  </si>
  <si>
    <t>Fri Oct 05 23:38:50 2018</t>
  </si>
  <si>
    <t>Fri Oct 05 23:39:20 2018</t>
  </si>
  <si>
    <t>Fri Oct 05 23:39:50 2018</t>
  </si>
  <si>
    <t>Fri Oct 05 23:40:20 2018</t>
  </si>
  <si>
    <t>Fri Oct 05 23:40:50 2018</t>
  </si>
  <si>
    <t>Fri Oct 05 23:41:20 2018</t>
  </si>
  <si>
    <t>Fri Oct 05 23:41:50 2018</t>
  </si>
  <si>
    <t>Fri Oct 05 23:42:20 2018</t>
  </si>
  <si>
    <t>Fri Oct 05 23:42:50 2018</t>
  </si>
  <si>
    <t>Fri Oct 05 23:43:20 2018</t>
  </si>
  <si>
    <t>Fri Oct 05 23:43:50 2018</t>
  </si>
  <si>
    <t>Fri Oct 05 23:44:20 2018</t>
  </si>
  <si>
    <t>Fri Oct 05 23:44:50 2018</t>
  </si>
  <si>
    <t>Fri Oct 05 23:45:20 2018</t>
  </si>
  <si>
    <t>Fri Oct 05 23:45:50 2018</t>
  </si>
  <si>
    <t>Fri Oct 05 23:46:20 2018</t>
  </si>
  <si>
    <t>Fri Oct 05 23:46:50 2018</t>
  </si>
  <si>
    <t>Fri Oct 05 23:47:20 2018</t>
  </si>
  <si>
    <t>Fri Oct 05 23:47:50 2018</t>
  </si>
  <si>
    <t>Fri Oct 05 23:48:20 2018</t>
  </si>
  <si>
    <t>Fri Oct 05 23:48:50 2018</t>
  </si>
  <si>
    <t>Fri Oct 05 23:49:20 2018</t>
  </si>
  <si>
    <t>Fri Oct 05 23:49:50 2018</t>
  </si>
  <si>
    <t>Fri Oct 05 23:50:20 2018</t>
  </si>
  <si>
    <t>Fri Oct 05 23:50:50 2018</t>
  </si>
  <si>
    <t>Fri Oct 05 23:51:20 2018</t>
  </si>
  <si>
    <t>Fri Oct 05 23:51:50 2018</t>
  </si>
  <si>
    <t>Fri Oct 05 23:52:20 2018</t>
  </si>
  <si>
    <t>Fri Oct 05 23:52:50 2018</t>
  </si>
  <si>
    <t>Fri Oct 05 23:53:20 2018</t>
  </si>
  <si>
    <t>Fri Oct 05 23:53:50 2018</t>
  </si>
  <si>
    <t>Fri Oct 05 23:54:20 2018</t>
  </si>
  <si>
    <t>Fri Oct 05 23:54:50 2018</t>
  </si>
  <si>
    <t>Fri Oct 05 23:55:20 2018</t>
  </si>
  <si>
    <t>Fri Oct 05 23:55:50 2018</t>
  </si>
  <si>
    <t>Fri Oct 05 23:56:20 2018</t>
  </si>
  <si>
    <t>Fri Oct 05 23:56:50 2018</t>
  </si>
  <si>
    <t>Fri Oct 05 23:57:20 2018</t>
  </si>
  <si>
    <t>Fri Oct 05 23:57:50 2018</t>
  </si>
  <si>
    <t>Fri Oct 05 23:58:20 2018</t>
  </si>
  <si>
    <t>Fri Oct 05 23:58:50 2018</t>
  </si>
  <si>
    <t>Fri Oct 05 23:59:20 2018</t>
  </si>
  <si>
    <t>Fri Oct 05 23:59:50 2018</t>
  </si>
  <si>
    <t>rep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</si>
</sst>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4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quotePrefix="1"/>
    <xf numFmtId="0" fontId="0" fillId="0" borderId="0" xfId="0" applyNumberFormat="1"/>
    <xf numFmtId="164" fontId="0" fillId="0" borderId="0" xfId="0" applyNumberFormat="1"/>
    <xf numFmtId="10" fontId="0" fillId="0" borderId="0" xfId="1" applyNumberFormat="1" applyFont="1"/>
    <xf numFmtId="165" fontId="0" fillId="0" borderId="0" xfId="0" applyNumberFormat="1"/>
    <xf numFmtId="22" fontId="0" fillId="0" borderId="0" xfId="0" applyNumberFormat="1"/>
    <xf numFmtId="166" fontId="0" fillId="0" borderId="0" xfId="1" applyNumberFormat="1" applyFont="1"/>
    <xf numFmtId="0" fontId="2" fillId="2" borderId="1" xfId="0" applyFont="1" applyFill="1" applyBorder="1"/>
    <xf numFmtId="0" fontId="2" fillId="2" borderId="2" xfId="0" applyFont="1" applyFill="1" applyBorder="1"/>
    <xf numFmtId="165" fontId="2" fillId="2" borderId="2" xfId="0" applyNumberFormat="1" applyFont="1" applyFill="1" applyBorder="1"/>
    <xf numFmtId="164" fontId="2" fillId="2" borderId="2" xfId="0" applyNumberFormat="1" applyFont="1" applyFill="1" applyBorder="1"/>
    <xf numFmtId="10" fontId="2" fillId="2" borderId="2" xfId="1" applyNumberFormat="1" applyFont="1" applyFill="1" applyBorder="1"/>
    <xf numFmtId="166" fontId="2" fillId="2" borderId="2" xfId="1" applyNumberFormat="1" applyFont="1" applyFill="1" applyBorder="1"/>
    <xf numFmtId="0" fontId="2" fillId="2" borderId="3" xfId="0" applyFont="1" applyFill="1" applyBorder="1"/>
    <xf numFmtId="0" fontId="0" fillId="3" borderId="1" xfId="0" applyFont="1" applyFill="1" applyBorder="1"/>
    <xf numFmtId="0" fontId="0" fillId="3" borderId="2" xfId="0" applyFont="1" applyFill="1" applyBorder="1"/>
    <xf numFmtId="0" fontId="0" fillId="3" borderId="2" xfId="0" applyNumberFormat="1" applyFont="1" applyFill="1" applyBorder="1"/>
    <xf numFmtId="165" fontId="0" fillId="3" borderId="2" xfId="0" applyNumberFormat="1" applyFont="1" applyFill="1" applyBorder="1"/>
    <xf numFmtId="164" fontId="0" fillId="3" borderId="2" xfId="0" applyNumberFormat="1" applyFont="1" applyFill="1" applyBorder="1"/>
    <xf numFmtId="10" fontId="0" fillId="3" borderId="2" xfId="1" applyNumberFormat="1" applyFont="1" applyFill="1" applyBorder="1"/>
    <xf numFmtId="166" fontId="0" fillId="3" borderId="2" xfId="1" applyNumberFormat="1" applyFont="1" applyFill="1" applyBorder="1"/>
    <xf numFmtId="0" fontId="0" fillId="3" borderId="3" xfId="0" applyNumberFormat="1" applyFont="1" applyFill="1" applyBorder="1"/>
    <xf numFmtId="0" fontId="0" fillId="0" borderId="1" xfId="0" applyFont="1" applyBorder="1"/>
    <xf numFmtId="0" fontId="0" fillId="0" borderId="2" xfId="0" applyFont="1" applyBorder="1"/>
    <xf numFmtId="0" fontId="0" fillId="0" borderId="2" xfId="0" applyNumberFormat="1" applyFont="1" applyBorder="1"/>
    <xf numFmtId="165" fontId="0" fillId="0" borderId="2" xfId="0" applyNumberFormat="1" applyFont="1" applyBorder="1"/>
    <xf numFmtId="164" fontId="0" fillId="0" borderId="2" xfId="0" applyNumberFormat="1" applyFont="1" applyBorder="1"/>
    <xf numFmtId="10" fontId="0" fillId="0" borderId="2" xfId="1" applyNumberFormat="1" applyFont="1" applyBorder="1"/>
    <xf numFmtId="166" fontId="0" fillId="0" borderId="2" xfId="1" applyNumberFormat="1" applyFont="1" applyBorder="1"/>
    <xf numFmtId="0" fontId="0" fillId="0" borderId="3" xfId="0" applyNumberFormat="1" applyFont="1" applyBorder="1"/>
    <xf numFmtId="22" fontId="0" fillId="3" borderId="2" xfId="0" applyNumberFormat="1" applyFont="1" applyFill="1" applyBorder="1"/>
    <xf numFmtId="22" fontId="0" fillId="0" borderId="2" xfId="0" applyNumberFormat="1" applyFont="1" applyBorder="1"/>
  </cellXfs>
  <cellStyles count="2">
    <cellStyle name="Normal" xfId="0" builtinId="0"/>
    <cellStyle name="Porcentagem" xfId="1" builtinId="5"/>
  </cellStyles>
  <dxfs count="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E1034247-61DD-4414-B1ED-CCEF685363D6}" autoFormatId="16" applyNumberFormats="0" applyBorderFormats="0" applyFontFormats="0" applyPatternFormats="0" applyAlignmentFormats="0" applyWidthHeightFormats="0">
  <queryTableRefresh nextId="11">
    <queryTableFields count="1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9365FB-FC97-4ED1-A97A-B5D758473C5B}" name="_332_2018_10_05_outfile_posicao" displayName="_332_2018_10_05_outfile_posicao" ref="A1:J5969" tableType="queryTable" totalsRowShown="0">
  <autoFilter ref="A1:J5969" xr:uid="{F0BBA9C9-9A76-4FF2-B58F-3E45F384F27A}"/>
  <tableColumns count="10">
    <tableColumn id="1" xr3:uid="{41A2A71C-AD9B-4DA2-A523-D57FF05F9865}" uniqueName="1" name="Column1" queryTableFieldId="1"/>
    <tableColumn id="2" xr3:uid="{3F41DAB1-4119-42E4-B3CE-BC9F4D90C1EA}" uniqueName="2" name="Column2" queryTableFieldId="2"/>
    <tableColumn id="3" xr3:uid="{F38E62B1-0C9F-4888-AB81-0F0D76AC15B5}" uniqueName="3" name="Column3" queryTableFieldId="3" dataDxfId="5"/>
    <tableColumn id="4" xr3:uid="{E047B92E-5F31-4895-8C12-CA3FBB52405F}" uniqueName="4" name="Column4" queryTableFieldId="4"/>
    <tableColumn id="5" xr3:uid="{A8AB07CB-018F-410A-8FF4-6633116FBAC5}" uniqueName="5" name="Column5" queryTableFieldId="5" dataDxfId="4"/>
    <tableColumn id="6" xr3:uid="{50E594C4-9412-43C4-82DB-E2E3441D1A1C}" uniqueName="6" name="Column6" queryTableFieldId="6" dataDxfId="3"/>
    <tableColumn id="7" xr3:uid="{40F0210B-03CB-4D0D-80C2-E5B9EA9F80E0}" uniqueName="7" name="Column7" queryTableFieldId="7"/>
    <tableColumn id="8" xr3:uid="{65AD8093-8FED-4500-A30E-BFE9275481C9}" uniqueName="8" name="Column8" queryTableFieldId="8" dataDxfId="2"/>
    <tableColumn id="9" xr3:uid="{B28BFBE6-9EE3-4118-B832-77DDB60F3637}" uniqueName="9" name="Column9" queryTableFieldId="9" dataDxfId="1"/>
    <tableColumn id="10" xr3:uid="{6A330C8E-8667-4179-A033-DF4C96B01402}" uniqueName="10" name="Column10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47" workbookViewId="0">
      <selection activeCell="C265" sqref="B265:C265"/>
    </sheetView>
  </sheetViews>
  <sheetFormatPr defaultRowHeight="15" x14ac:dyDescent="0.25"/>
  <sheetData>
    <row r="1" spans="1:5" x14ac:dyDescent="0.25">
      <c r="A1" t="s">
        <v>2901</v>
      </c>
      <c r="B1" t="s">
        <v>2902</v>
      </c>
      <c r="C1" t="s">
        <v>2903</v>
      </c>
      <c r="D1" t="s">
        <v>2904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2829</v>
      </c>
      <c r="C3" t="s">
        <v>2830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2831</v>
      </c>
      <c r="C35" t="s">
        <v>2832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2833</v>
      </c>
      <c r="C50" t="s">
        <v>2834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2835</v>
      </c>
      <c r="C54" t="s">
        <v>2836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2837</v>
      </c>
      <c r="C62" t="s">
        <v>2838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2839</v>
      </c>
      <c r="C65" t="s">
        <v>2840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2841</v>
      </c>
      <c r="C72" t="s">
        <v>2842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2843</v>
      </c>
      <c r="C76" t="s">
        <v>2844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2845</v>
      </c>
      <c r="C83" t="s">
        <v>2846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2847</v>
      </c>
      <c r="C87" t="s">
        <v>2848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2849</v>
      </c>
      <c r="C96" t="s">
        <v>2850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2851</v>
      </c>
      <c r="C99" t="s">
        <v>2852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2853</v>
      </c>
      <c r="C103" t="s">
        <v>2854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2855</v>
      </c>
      <c r="C108" t="s">
        <v>2856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2857</v>
      </c>
      <c r="C118" t="s">
        <v>2858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2859</v>
      </c>
      <c r="C122" t="s">
        <v>2860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2861</v>
      </c>
      <c r="C125" t="s">
        <v>2862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2863</v>
      </c>
      <c r="C131" t="s">
        <v>2864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2865</v>
      </c>
      <c r="C140" t="s">
        <v>2866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2867</v>
      </c>
      <c r="C143" t="s">
        <v>2868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2869</v>
      </c>
      <c r="C147" t="s">
        <v>2870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2871</v>
      </c>
      <c r="C151" t="s">
        <v>2872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2873</v>
      </c>
      <c r="C161" t="s">
        <v>2874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2875</v>
      </c>
      <c r="C168" t="s">
        <v>2876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2877</v>
      </c>
      <c r="C178" t="s">
        <v>2878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2879</v>
      </c>
      <c r="C182" t="s">
        <v>2880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2881</v>
      </c>
      <c r="C190" t="s">
        <v>2882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2883</v>
      </c>
      <c r="C200" t="s">
        <v>2884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2885</v>
      </c>
      <c r="C205" t="s">
        <v>2886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2887</v>
      </c>
      <c r="C217" t="s">
        <v>2888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2889</v>
      </c>
      <c r="C226" t="s">
        <v>2890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2891</v>
      </c>
      <c r="C239" t="s">
        <v>2892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2893</v>
      </c>
      <c r="C244" t="s">
        <v>2894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2895</v>
      </c>
      <c r="C258" t="s">
        <v>2896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2897</v>
      </c>
      <c r="C261" t="s">
        <v>2898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2899</v>
      </c>
      <c r="C285" t="s">
        <v>2900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EEA82-BA3C-4F7D-8F64-676C6846CDE4}">
  <sheetPr codeName="Planilha2"/>
  <dimension ref="A1:CA2759"/>
  <sheetViews>
    <sheetView workbookViewId="0">
      <selection activeCell="H23" sqref="H23"/>
    </sheetView>
  </sheetViews>
  <sheetFormatPr defaultRowHeight="15" x14ac:dyDescent="0.25"/>
  <cols>
    <col min="1" max="1" width="5" bestFit="1" customWidth="1"/>
    <col min="2" max="2" width="8.140625" bestFit="1" customWidth="1"/>
    <col min="3" max="36" width="3.85546875" customWidth="1"/>
    <col min="37" max="37" width="4.42578125" customWidth="1"/>
    <col min="38" max="38" width="5.42578125" customWidth="1"/>
    <col min="39" max="39" width="5.28515625" customWidth="1"/>
    <col min="41" max="57" width="5" customWidth="1"/>
    <col min="58" max="58" width="5.85546875" customWidth="1"/>
    <col min="59" max="74" width="5" customWidth="1"/>
    <col min="75" max="75" width="6.42578125" customWidth="1"/>
    <col min="76" max="76" width="5.7109375" customWidth="1"/>
    <col min="77" max="78" width="8.140625" customWidth="1"/>
  </cols>
  <sheetData>
    <row r="1" spans="1:79" x14ac:dyDescent="0.25">
      <c r="A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/>
      <c r="AN1">
        <v>2104</v>
      </c>
      <c r="AO1" s="1" t="s">
        <v>37</v>
      </c>
      <c r="AP1" s="1" t="s">
        <v>38</v>
      </c>
      <c r="AQ1" s="1" t="s">
        <v>39</v>
      </c>
      <c r="AR1" s="1" t="s">
        <v>40</v>
      </c>
      <c r="AS1" s="1" t="s">
        <v>41</v>
      </c>
      <c r="AT1" s="1" t="s">
        <v>42</v>
      </c>
      <c r="AU1" s="1" t="s">
        <v>43</v>
      </c>
      <c r="AV1" s="1" t="s">
        <v>44</v>
      </c>
      <c r="AW1" s="1" t="s">
        <v>45</v>
      </c>
      <c r="AX1" s="1" t="s">
        <v>46</v>
      </c>
      <c r="AY1" s="1" t="s">
        <v>30</v>
      </c>
      <c r="AZ1" s="1" t="s">
        <v>47</v>
      </c>
      <c r="BA1" s="1" t="s">
        <v>48</v>
      </c>
      <c r="BB1" s="1" t="s">
        <v>49</v>
      </c>
      <c r="BC1" s="1" t="s">
        <v>50</v>
      </c>
      <c r="BD1" s="1" t="s">
        <v>51</v>
      </c>
      <c r="BE1" s="1" t="s">
        <v>52</v>
      </c>
      <c r="BF1" s="1" t="s">
        <v>53</v>
      </c>
      <c r="BG1" s="1" t="s">
        <v>54</v>
      </c>
      <c r="BH1" s="1" t="s">
        <v>55</v>
      </c>
      <c r="BI1" s="1" t="s">
        <v>56</v>
      </c>
      <c r="BJ1" s="1" t="s">
        <v>57</v>
      </c>
      <c r="BK1" s="1" t="s">
        <v>58</v>
      </c>
      <c r="BL1" s="1" t="s">
        <v>59</v>
      </c>
      <c r="BM1" s="1" t="s">
        <v>34</v>
      </c>
      <c r="BN1" s="1" t="s">
        <v>60</v>
      </c>
      <c r="BO1" s="1" t="s">
        <v>61</v>
      </c>
      <c r="BP1" s="1" t="s">
        <v>62</v>
      </c>
      <c r="BQ1" s="1" t="s">
        <v>63</v>
      </c>
      <c r="BR1" s="1" t="s">
        <v>64</v>
      </c>
      <c r="BS1" s="1" t="s">
        <v>65</v>
      </c>
      <c r="BT1" s="1" t="s">
        <v>66</v>
      </c>
      <c r="BU1" s="1" t="s">
        <v>67</v>
      </c>
      <c r="BV1" s="1" t="s">
        <v>68</v>
      </c>
      <c r="BW1" s="1" t="s">
        <v>69</v>
      </c>
      <c r="BX1" s="1" t="s">
        <v>70</v>
      </c>
      <c r="CA1">
        <v>17.674029943079315</v>
      </c>
    </row>
    <row r="2" spans="1:79" x14ac:dyDescent="0.25">
      <c r="A2" s="1">
        <v>1</v>
      </c>
      <c r="B2" t="s">
        <v>71</v>
      </c>
      <c r="C2">
        <v>56</v>
      </c>
      <c r="D2">
        <v>33</v>
      </c>
      <c r="E2">
        <v>37</v>
      </c>
      <c r="F2">
        <v>53</v>
      </c>
      <c r="G2">
        <v>27</v>
      </c>
      <c r="H2">
        <v>44</v>
      </c>
      <c r="I2">
        <v>37</v>
      </c>
      <c r="J2">
        <v>35</v>
      </c>
      <c r="K2">
        <v>37</v>
      </c>
      <c r="L2">
        <v>47</v>
      </c>
      <c r="M2">
        <v>12</v>
      </c>
      <c r="N2">
        <v>29</v>
      </c>
      <c r="O2">
        <v>39</v>
      </c>
      <c r="P2">
        <v>24</v>
      </c>
      <c r="Q2">
        <v>22</v>
      </c>
      <c r="R2">
        <v>25</v>
      </c>
      <c r="S2">
        <v>34</v>
      </c>
      <c r="T2">
        <v>48</v>
      </c>
      <c r="U2">
        <v>25</v>
      </c>
      <c r="V2">
        <v>26</v>
      </c>
      <c r="W2">
        <v>31</v>
      </c>
      <c r="X2">
        <v>24</v>
      </c>
      <c r="Y2">
        <v>24</v>
      </c>
      <c r="Z2">
        <v>13</v>
      </c>
      <c r="AA2">
        <v>3</v>
      </c>
      <c r="AB2">
        <v>56</v>
      </c>
      <c r="AC2">
        <v>20</v>
      </c>
      <c r="AD2">
        <v>57</v>
      </c>
      <c r="AE2">
        <v>59</v>
      </c>
      <c r="AF2">
        <v>31</v>
      </c>
      <c r="AG2">
        <v>36</v>
      </c>
      <c r="AH2">
        <v>10</v>
      </c>
      <c r="AI2">
        <v>50</v>
      </c>
      <c r="AJ2">
        <v>6</v>
      </c>
      <c r="AK2">
        <v>104</v>
      </c>
      <c r="AL2">
        <v>1190</v>
      </c>
      <c r="AM2">
        <v>1214</v>
      </c>
      <c r="AN2">
        <v>2021</v>
      </c>
      <c r="AO2">
        <v>24.814285714285717</v>
      </c>
      <c r="AP2">
        <v>28.363636363636363</v>
      </c>
      <c r="AQ2">
        <v>27.43783783783784</v>
      </c>
      <c r="AR2">
        <v>21.056603773584907</v>
      </c>
      <c r="AS2">
        <v>30.133333333333333</v>
      </c>
      <c r="AT2">
        <v>24.627272727272729</v>
      </c>
      <c r="AU2">
        <v>26.659459459459459</v>
      </c>
      <c r="AV2">
        <v>22.32</v>
      </c>
      <c r="AW2">
        <v>23.156756756756756</v>
      </c>
      <c r="AX2">
        <v>24.663829787234043</v>
      </c>
      <c r="AY2">
        <v>9</v>
      </c>
      <c r="AZ2">
        <v>16.386206896551727</v>
      </c>
      <c r="BA2">
        <v>33.784615384615385</v>
      </c>
      <c r="BB2">
        <v>29.4</v>
      </c>
      <c r="BC2">
        <v>33.381818181818183</v>
      </c>
      <c r="BD2">
        <v>36.143999999999998</v>
      </c>
      <c r="BE2">
        <v>26.258823529411764</v>
      </c>
      <c r="BF2">
        <v>29.550000000000004</v>
      </c>
      <c r="BG2">
        <v>29.231999999999999</v>
      </c>
      <c r="BH2">
        <v>32.123076923076923</v>
      </c>
      <c r="BI2">
        <v>21.948387096774194</v>
      </c>
      <c r="BJ2">
        <v>27.150000000000002</v>
      </c>
      <c r="BK2">
        <v>34.5</v>
      </c>
      <c r="BL2">
        <v>34.061538461538461</v>
      </c>
      <c r="BM2">
        <v>40.800000000000004</v>
      </c>
      <c r="BN2">
        <v>18.064285714285717</v>
      </c>
      <c r="BO2">
        <v>31.14</v>
      </c>
      <c r="BP2">
        <v>10.547368421052632</v>
      </c>
      <c r="BQ2">
        <v>22.271186440677969</v>
      </c>
      <c r="BR2">
        <v>38.554838709677419</v>
      </c>
      <c r="BS2">
        <v>36.799999999999997</v>
      </c>
      <c r="BT2">
        <v>37.080000000000005</v>
      </c>
      <c r="BU2">
        <v>25.704000000000001</v>
      </c>
      <c r="BV2">
        <v>27.6</v>
      </c>
      <c r="BW2">
        <v>19.03846153846154</v>
      </c>
      <c r="BX2">
        <v>25.938151260504203</v>
      </c>
      <c r="BY2">
        <v>27.179018530491007</v>
      </c>
      <c r="BZ2">
        <v>1</v>
      </c>
      <c r="CA2">
        <v>15.272835230084118</v>
      </c>
    </row>
    <row r="3" spans="1:79" x14ac:dyDescent="0.25">
      <c r="A3">
        <v>2</v>
      </c>
      <c r="B3" t="s">
        <v>72</v>
      </c>
      <c r="C3">
        <v>57</v>
      </c>
      <c r="D3">
        <v>32</v>
      </c>
      <c r="E3">
        <v>42</v>
      </c>
      <c r="F3">
        <v>50</v>
      </c>
      <c r="G3">
        <v>28</v>
      </c>
      <c r="H3">
        <v>41</v>
      </c>
      <c r="I3">
        <v>36</v>
      </c>
      <c r="J3">
        <v>33</v>
      </c>
      <c r="K3">
        <v>40</v>
      </c>
      <c r="L3">
        <v>44</v>
      </c>
      <c r="M3">
        <v>12</v>
      </c>
      <c r="N3">
        <v>29</v>
      </c>
      <c r="O3">
        <v>39</v>
      </c>
      <c r="P3">
        <v>24</v>
      </c>
      <c r="Q3">
        <v>22</v>
      </c>
      <c r="R3">
        <v>25</v>
      </c>
      <c r="S3">
        <v>34</v>
      </c>
      <c r="T3">
        <v>47</v>
      </c>
      <c r="U3">
        <v>25</v>
      </c>
      <c r="V3">
        <v>25</v>
      </c>
      <c r="W3">
        <v>30</v>
      </c>
      <c r="X3">
        <v>23</v>
      </c>
      <c r="Y3">
        <v>24</v>
      </c>
      <c r="Z3">
        <v>13</v>
      </c>
      <c r="AA3">
        <v>3</v>
      </c>
      <c r="AB3">
        <v>56</v>
      </c>
      <c r="AC3">
        <v>20</v>
      </c>
      <c r="AD3">
        <v>57</v>
      </c>
      <c r="AE3">
        <v>52</v>
      </c>
      <c r="AF3">
        <v>32</v>
      </c>
      <c r="AG3">
        <v>36</v>
      </c>
      <c r="AH3">
        <v>10</v>
      </c>
      <c r="AI3">
        <v>50</v>
      </c>
      <c r="AJ3">
        <v>6</v>
      </c>
      <c r="AK3">
        <v>100</v>
      </c>
      <c r="AL3">
        <v>1184</v>
      </c>
      <c r="AM3">
        <v>1197</v>
      </c>
      <c r="AN3">
        <v>1127</v>
      </c>
      <c r="AO3">
        <v>24.378947368421052</v>
      </c>
      <c r="AP3">
        <v>29.25</v>
      </c>
      <c r="AQ3">
        <v>24.171428571428571</v>
      </c>
      <c r="AR3">
        <v>22.32</v>
      </c>
      <c r="AS3">
        <v>29.057142857142857</v>
      </c>
      <c r="AT3">
        <v>26.429268292682927</v>
      </c>
      <c r="AU3">
        <v>27.4</v>
      </c>
      <c r="AV3">
        <v>23.672727272727276</v>
      </c>
      <c r="AW3">
        <v>21.42</v>
      </c>
      <c r="AX3">
        <v>26.345454545454547</v>
      </c>
      <c r="AY3">
        <v>9</v>
      </c>
      <c r="AZ3">
        <v>16.386206896551727</v>
      </c>
      <c r="BA3">
        <v>33.784615384615385</v>
      </c>
      <c r="BB3">
        <v>29.4</v>
      </c>
      <c r="BC3">
        <v>33.381818181818183</v>
      </c>
      <c r="BD3">
        <v>36.143999999999998</v>
      </c>
      <c r="BE3">
        <v>26.258823529411764</v>
      </c>
      <c r="BF3">
        <v>30.178723404255319</v>
      </c>
      <c r="BG3">
        <v>29.231999999999999</v>
      </c>
      <c r="BH3">
        <v>33.408000000000001</v>
      </c>
      <c r="BI3">
        <v>22.68</v>
      </c>
      <c r="BJ3">
        <v>28.330434782608698</v>
      </c>
      <c r="BK3">
        <v>34.5</v>
      </c>
      <c r="BL3">
        <v>34.061538461538461</v>
      </c>
      <c r="BM3">
        <v>40.800000000000004</v>
      </c>
      <c r="BN3">
        <v>18.064285714285717</v>
      </c>
      <c r="BO3">
        <v>31.14</v>
      </c>
      <c r="BP3">
        <v>10.547368421052632</v>
      </c>
      <c r="BQ3">
        <v>25.26923076923077</v>
      </c>
      <c r="BR3">
        <v>37.35</v>
      </c>
      <c r="BS3">
        <v>36.799999999999997</v>
      </c>
      <c r="BT3">
        <v>37.080000000000005</v>
      </c>
      <c r="BU3">
        <v>25.704000000000001</v>
      </c>
      <c r="BV3">
        <v>27.6</v>
      </c>
      <c r="BW3">
        <v>19.8</v>
      </c>
      <c r="BX3">
        <v>26.069594594594598</v>
      </c>
      <c r="BY3">
        <v>27.466817056330747</v>
      </c>
      <c r="BZ3">
        <v>2</v>
      </c>
      <c r="CA3">
        <v>26.934031413612566</v>
      </c>
    </row>
    <row r="4" spans="1:79" x14ac:dyDescent="0.25">
      <c r="A4">
        <v>3</v>
      </c>
      <c r="B4" t="s">
        <v>73</v>
      </c>
      <c r="C4">
        <v>57</v>
      </c>
      <c r="D4">
        <v>32</v>
      </c>
      <c r="E4">
        <v>41</v>
      </c>
      <c r="F4">
        <v>49</v>
      </c>
      <c r="G4">
        <v>28</v>
      </c>
      <c r="H4">
        <v>41</v>
      </c>
      <c r="I4">
        <v>34</v>
      </c>
      <c r="J4">
        <v>32</v>
      </c>
      <c r="K4">
        <v>35</v>
      </c>
      <c r="L4">
        <v>48</v>
      </c>
      <c r="M4">
        <v>12</v>
      </c>
      <c r="N4">
        <v>29</v>
      </c>
      <c r="O4">
        <v>39</v>
      </c>
      <c r="P4">
        <v>24</v>
      </c>
      <c r="Q4">
        <v>22</v>
      </c>
      <c r="R4">
        <v>25</v>
      </c>
      <c r="S4">
        <v>34</v>
      </c>
      <c r="T4">
        <v>47</v>
      </c>
      <c r="U4">
        <v>25</v>
      </c>
      <c r="V4">
        <v>25</v>
      </c>
      <c r="W4">
        <v>31</v>
      </c>
      <c r="X4">
        <v>23</v>
      </c>
      <c r="Y4">
        <v>25</v>
      </c>
      <c r="Z4">
        <v>13</v>
      </c>
      <c r="AA4">
        <v>3</v>
      </c>
      <c r="AB4">
        <v>56</v>
      </c>
      <c r="AC4">
        <v>20</v>
      </c>
      <c r="AD4">
        <v>57</v>
      </c>
      <c r="AE4">
        <v>48</v>
      </c>
      <c r="AF4">
        <v>31</v>
      </c>
      <c r="AG4">
        <v>36</v>
      </c>
      <c r="AH4">
        <v>10</v>
      </c>
      <c r="AI4">
        <v>50</v>
      </c>
      <c r="AJ4">
        <v>6</v>
      </c>
      <c r="AK4">
        <v>100</v>
      </c>
      <c r="AL4">
        <v>1190</v>
      </c>
      <c r="AM4">
        <v>1188</v>
      </c>
      <c r="AN4">
        <v>1146</v>
      </c>
      <c r="AO4">
        <v>24.378947368421052</v>
      </c>
      <c r="AP4">
        <v>29.25</v>
      </c>
      <c r="AQ4">
        <v>24.760975609756098</v>
      </c>
      <c r="AR4">
        <v>22.775510204081634</v>
      </c>
      <c r="AS4">
        <v>29.057142857142857</v>
      </c>
      <c r="AT4">
        <v>26.429268292682927</v>
      </c>
      <c r="AU4">
        <v>29.011764705882353</v>
      </c>
      <c r="AV4">
        <v>24.412500000000001</v>
      </c>
      <c r="AW4">
        <v>24.48</v>
      </c>
      <c r="AX4">
        <v>24.15</v>
      </c>
      <c r="AY4">
        <v>9</v>
      </c>
      <c r="AZ4">
        <v>16.386206896551727</v>
      </c>
      <c r="BA4">
        <v>33.784615384615385</v>
      </c>
      <c r="BB4">
        <v>29.4</v>
      </c>
      <c r="BC4">
        <v>33.381818181818183</v>
      </c>
      <c r="BD4">
        <v>36.143999999999998</v>
      </c>
      <c r="BE4">
        <v>26.258823529411764</v>
      </c>
      <c r="BF4">
        <v>30.178723404255319</v>
      </c>
      <c r="BG4">
        <v>29.231999999999999</v>
      </c>
      <c r="BH4">
        <v>33.408000000000001</v>
      </c>
      <c r="BI4">
        <v>21.948387096774194</v>
      </c>
      <c r="BJ4">
        <v>28.330434782608698</v>
      </c>
      <c r="BK4">
        <v>33.119999999999997</v>
      </c>
      <c r="BL4">
        <v>34.061538461538461</v>
      </c>
      <c r="BM4">
        <v>40.800000000000004</v>
      </c>
      <c r="BN4">
        <v>18.064285714285717</v>
      </c>
      <c r="BO4">
        <v>31.14</v>
      </c>
      <c r="BP4">
        <v>10.547368421052632</v>
      </c>
      <c r="BQ4">
        <v>27.375</v>
      </c>
      <c r="BR4">
        <v>38.554838709677419</v>
      </c>
      <c r="BS4">
        <v>36.799999999999997</v>
      </c>
      <c r="BT4">
        <v>37.080000000000005</v>
      </c>
      <c r="BU4">
        <v>25.704000000000001</v>
      </c>
      <c r="BV4">
        <v>27.6</v>
      </c>
      <c r="BW4">
        <v>19.8</v>
      </c>
      <c r="BX4">
        <v>25.938151260504203</v>
      </c>
      <c r="BY4">
        <v>27.658547363981928</v>
      </c>
      <c r="BZ4">
        <v>3</v>
      </c>
      <c r="CA4">
        <v>29.031136854556202</v>
      </c>
    </row>
    <row r="5" spans="1:79" x14ac:dyDescent="0.25">
      <c r="A5">
        <v>4</v>
      </c>
      <c r="B5" t="s">
        <v>74</v>
      </c>
      <c r="C5">
        <v>57</v>
      </c>
      <c r="D5">
        <v>33</v>
      </c>
      <c r="E5">
        <v>36</v>
      </c>
      <c r="F5">
        <v>49</v>
      </c>
      <c r="G5">
        <v>28</v>
      </c>
      <c r="H5">
        <v>41</v>
      </c>
      <c r="I5">
        <v>36</v>
      </c>
      <c r="J5">
        <v>32</v>
      </c>
      <c r="K5">
        <v>35</v>
      </c>
      <c r="L5">
        <v>43</v>
      </c>
      <c r="M5">
        <v>12</v>
      </c>
      <c r="N5">
        <v>29</v>
      </c>
      <c r="O5">
        <v>39</v>
      </c>
      <c r="P5">
        <v>24</v>
      </c>
      <c r="Q5">
        <v>22</v>
      </c>
      <c r="R5">
        <v>25</v>
      </c>
      <c r="S5">
        <v>34</v>
      </c>
      <c r="T5">
        <v>47</v>
      </c>
      <c r="U5">
        <v>25</v>
      </c>
      <c r="V5">
        <v>25</v>
      </c>
      <c r="W5">
        <v>31</v>
      </c>
      <c r="X5">
        <v>23</v>
      </c>
      <c r="Y5">
        <v>25</v>
      </c>
      <c r="Z5">
        <v>13</v>
      </c>
      <c r="AA5">
        <v>3</v>
      </c>
      <c r="AB5">
        <v>56</v>
      </c>
      <c r="AC5">
        <v>20</v>
      </c>
      <c r="AD5">
        <v>57</v>
      </c>
      <c r="AE5">
        <v>49</v>
      </c>
      <c r="AF5">
        <v>31</v>
      </c>
      <c r="AG5">
        <v>36</v>
      </c>
      <c r="AH5">
        <v>10</v>
      </c>
      <c r="AI5">
        <v>50</v>
      </c>
      <c r="AJ5">
        <v>6</v>
      </c>
      <c r="AK5">
        <v>100</v>
      </c>
      <c r="AL5">
        <v>1220</v>
      </c>
      <c r="AM5">
        <v>1182</v>
      </c>
      <c r="AO5">
        <v>24.378947368421052</v>
      </c>
      <c r="AP5">
        <v>28.363636363636363</v>
      </c>
      <c r="AQ5">
        <v>28.2</v>
      </c>
      <c r="AR5">
        <v>22.775510204081634</v>
      </c>
      <c r="AS5">
        <v>29.057142857142857</v>
      </c>
      <c r="AT5">
        <v>26.429268292682927</v>
      </c>
      <c r="AU5">
        <v>27.4</v>
      </c>
      <c r="AV5">
        <v>24.412500000000001</v>
      </c>
      <c r="AW5">
        <v>24.48</v>
      </c>
      <c r="AX5">
        <v>26.958139534883721</v>
      </c>
      <c r="AY5">
        <v>9</v>
      </c>
      <c r="AZ5">
        <v>16.386206896551727</v>
      </c>
      <c r="BA5">
        <v>33.784615384615385</v>
      </c>
      <c r="BB5">
        <v>29.4</v>
      </c>
      <c r="BC5">
        <v>33.381818181818183</v>
      </c>
      <c r="BD5">
        <v>36.143999999999998</v>
      </c>
      <c r="BE5">
        <v>26.258823529411764</v>
      </c>
      <c r="BF5">
        <v>30.178723404255319</v>
      </c>
      <c r="BG5">
        <v>29.231999999999999</v>
      </c>
      <c r="BH5">
        <v>33.408000000000001</v>
      </c>
      <c r="BI5">
        <v>21.948387096774194</v>
      </c>
      <c r="BJ5">
        <v>28.330434782608698</v>
      </c>
      <c r="BK5">
        <v>33.119999999999997</v>
      </c>
      <c r="BL5">
        <v>34.061538461538461</v>
      </c>
      <c r="BM5">
        <v>40.800000000000004</v>
      </c>
      <c r="BN5">
        <v>18.064285714285717</v>
      </c>
      <c r="BO5">
        <v>31.14</v>
      </c>
      <c r="BP5">
        <v>10.547368421052632</v>
      </c>
      <c r="BQ5">
        <v>26.816326530612244</v>
      </c>
      <c r="BR5">
        <v>38.554838709677419</v>
      </c>
      <c r="BS5">
        <v>36.799999999999997</v>
      </c>
      <c r="BT5">
        <v>37.080000000000005</v>
      </c>
      <c r="BU5">
        <v>25.704000000000001</v>
      </c>
      <c r="BV5">
        <v>27.6</v>
      </c>
      <c r="BW5">
        <v>19.8</v>
      </c>
      <c r="BX5">
        <v>25.30032786885246</v>
      </c>
      <c r="BY5">
        <v>27.774949500334682</v>
      </c>
      <c r="BZ5">
        <v>4</v>
      </c>
    </row>
    <row r="6" spans="1:79" x14ac:dyDescent="0.25">
      <c r="A6">
        <v>5</v>
      </c>
      <c r="B6" t="s">
        <v>75</v>
      </c>
      <c r="C6">
        <v>57</v>
      </c>
      <c r="D6">
        <v>33</v>
      </c>
      <c r="E6">
        <v>36</v>
      </c>
      <c r="F6">
        <v>49</v>
      </c>
      <c r="G6">
        <v>28</v>
      </c>
      <c r="H6">
        <v>41</v>
      </c>
      <c r="I6">
        <v>34</v>
      </c>
      <c r="J6">
        <v>32</v>
      </c>
      <c r="K6">
        <v>35</v>
      </c>
      <c r="L6">
        <v>43</v>
      </c>
      <c r="M6">
        <v>12</v>
      </c>
      <c r="N6">
        <v>30</v>
      </c>
      <c r="O6">
        <v>39</v>
      </c>
      <c r="P6">
        <v>24</v>
      </c>
      <c r="Q6">
        <v>22</v>
      </c>
      <c r="R6">
        <v>25</v>
      </c>
      <c r="S6">
        <v>35</v>
      </c>
      <c r="T6">
        <v>47</v>
      </c>
      <c r="U6">
        <v>25</v>
      </c>
      <c r="V6">
        <v>25</v>
      </c>
      <c r="W6">
        <v>33</v>
      </c>
      <c r="X6">
        <v>23</v>
      </c>
      <c r="Y6">
        <v>25</v>
      </c>
      <c r="Z6">
        <v>13</v>
      </c>
      <c r="AA6">
        <v>3</v>
      </c>
      <c r="AB6">
        <v>56</v>
      </c>
      <c r="AC6">
        <v>20</v>
      </c>
      <c r="AD6">
        <v>57</v>
      </c>
      <c r="AE6">
        <v>49</v>
      </c>
      <c r="AF6">
        <v>31</v>
      </c>
      <c r="AG6">
        <v>36</v>
      </c>
      <c r="AH6">
        <v>10</v>
      </c>
      <c r="AI6">
        <v>51</v>
      </c>
      <c r="AJ6">
        <v>6</v>
      </c>
      <c r="AK6">
        <v>100</v>
      </c>
      <c r="AL6">
        <v>1185</v>
      </c>
      <c r="AM6">
        <v>1185</v>
      </c>
      <c r="AO6">
        <v>24.378947368421052</v>
      </c>
      <c r="AP6">
        <v>28.363636363636363</v>
      </c>
      <c r="AQ6">
        <v>28.2</v>
      </c>
      <c r="AR6">
        <v>22.775510204081634</v>
      </c>
      <c r="AS6">
        <v>29.057142857142857</v>
      </c>
      <c r="AT6">
        <v>26.429268292682927</v>
      </c>
      <c r="AU6">
        <v>29.011764705882353</v>
      </c>
      <c r="AV6">
        <v>24.412500000000001</v>
      </c>
      <c r="AW6">
        <v>24.48</v>
      </c>
      <c r="AX6">
        <v>26.958139534883721</v>
      </c>
      <c r="AY6">
        <v>9</v>
      </c>
      <c r="AZ6">
        <v>15.840000000000002</v>
      </c>
      <c r="BA6">
        <v>33.784615384615385</v>
      </c>
      <c r="BB6">
        <v>29.4</v>
      </c>
      <c r="BC6">
        <v>33.381818181818183</v>
      </c>
      <c r="BD6">
        <v>36.143999999999998</v>
      </c>
      <c r="BE6">
        <v>25.508571428571429</v>
      </c>
      <c r="BF6">
        <v>30.178723404255319</v>
      </c>
      <c r="BG6">
        <v>29.231999999999999</v>
      </c>
      <c r="BH6">
        <v>33.408000000000001</v>
      </c>
      <c r="BI6">
        <v>20.618181818181821</v>
      </c>
      <c r="BJ6">
        <v>28.330434782608698</v>
      </c>
      <c r="BK6">
        <v>33.119999999999997</v>
      </c>
      <c r="BL6">
        <v>34.061538461538461</v>
      </c>
      <c r="BM6">
        <v>40.800000000000004</v>
      </c>
      <c r="BN6">
        <v>18.064285714285717</v>
      </c>
      <c r="BO6">
        <v>31.14</v>
      </c>
      <c r="BP6">
        <v>10.547368421052632</v>
      </c>
      <c r="BQ6">
        <v>26.816326530612244</v>
      </c>
      <c r="BR6">
        <v>38.554838709677419</v>
      </c>
      <c r="BS6">
        <v>36.799999999999997</v>
      </c>
      <c r="BT6">
        <v>37.080000000000005</v>
      </c>
      <c r="BU6">
        <v>25.2</v>
      </c>
      <c r="BV6">
        <v>27.6</v>
      </c>
      <c r="BW6">
        <v>19.8</v>
      </c>
      <c r="BX6">
        <v>26.047594936708862</v>
      </c>
      <c r="BY6">
        <v>27.746039411741791</v>
      </c>
      <c r="BZ6">
        <v>5</v>
      </c>
    </row>
    <row r="7" spans="1:79" x14ac:dyDescent="0.25">
      <c r="A7">
        <v>6</v>
      </c>
      <c r="B7" t="s">
        <v>76</v>
      </c>
      <c r="C7">
        <v>57</v>
      </c>
      <c r="D7">
        <v>32</v>
      </c>
      <c r="E7">
        <v>36</v>
      </c>
      <c r="F7">
        <v>49</v>
      </c>
      <c r="G7">
        <v>27</v>
      </c>
      <c r="H7">
        <v>41</v>
      </c>
      <c r="I7">
        <v>33</v>
      </c>
      <c r="J7">
        <v>32</v>
      </c>
      <c r="K7">
        <v>35</v>
      </c>
      <c r="L7">
        <v>43</v>
      </c>
      <c r="M7">
        <v>13</v>
      </c>
      <c r="N7">
        <v>29</v>
      </c>
      <c r="O7">
        <v>39</v>
      </c>
      <c r="P7">
        <v>24</v>
      </c>
      <c r="Q7">
        <v>22</v>
      </c>
      <c r="R7">
        <v>25</v>
      </c>
      <c r="S7">
        <v>34</v>
      </c>
      <c r="T7">
        <v>47</v>
      </c>
      <c r="U7">
        <v>25</v>
      </c>
      <c r="V7">
        <v>29</v>
      </c>
      <c r="W7">
        <v>31</v>
      </c>
      <c r="X7">
        <v>23</v>
      </c>
      <c r="Y7">
        <v>25</v>
      </c>
      <c r="Z7">
        <v>13</v>
      </c>
      <c r="AA7">
        <v>3</v>
      </c>
      <c r="AB7">
        <v>56</v>
      </c>
      <c r="AC7">
        <v>20</v>
      </c>
      <c r="AD7">
        <v>57</v>
      </c>
      <c r="AE7">
        <v>49</v>
      </c>
      <c r="AF7">
        <v>31</v>
      </c>
      <c r="AG7">
        <v>36</v>
      </c>
      <c r="AH7">
        <v>10</v>
      </c>
      <c r="AI7">
        <v>50</v>
      </c>
      <c r="AJ7">
        <v>6</v>
      </c>
      <c r="AK7">
        <v>100</v>
      </c>
      <c r="AL7">
        <v>1185</v>
      </c>
      <c r="AM7">
        <v>1182</v>
      </c>
      <c r="AO7">
        <v>24.378947368421052</v>
      </c>
      <c r="AP7">
        <v>29.25</v>
      </c>
      <c r="AQ7">
        <v>28.2</v>
      </c>
      <c r="AR7">
        <v>22.775510204081634</v>
      </c>
      <c r="AS7">
        <v>30.133333333333333</v>
      </c>
      <c r="AT7">
        <v>26.429268292682927</v>
      </c>
      <c r="AU7">
        <v>29.890909090909091</v>
      </c>
      <c r="AV7">
        <v>24.412500000000001</v>
      </c>
      <c r="AW7">
        <v>24.48</v>
      </c>
      <c r="AX7">
        <v>26.958139534883721</v>
      </c>
      <c r="AY7">
        <v>8.3076923076923066</v>
      </c>
      <c r="AZ7">
        <v>16.386206896551727</v>
      </c>
      <c r="BA7">
        <v>33.784615384615385</v>
      </c>
      <c r="BB7">
        <v>29.4</v>
      </c>
      <c r="BC7">
        <v>33.381818181818183</v>
      </c>
      <c r="BD7">
        <v>36.143999999999998</v>
      </c>
      <c r="BE7">
        <v>26.258823529411764</v>
      </c>
      <c r="BF7">
        <v>30.178723404255319</v>
      </c>
      <c r="BG7">
        <v>29.231999999999999</v>
      </c>
      <c r="BH7">
        <v>28.8</v>
      </c>
      <c r="BI7">
        <v>21.948387096774194</v>
      </c>
      <c r="BJ7">
        <v>28.330434782608698</v>
      </c>
      <c r="BK7">
        <v>33.119999999999997</v>
      </c>
      <c r="BL7">
        <v>34.061538461538461</v>
      </c>
      <c r="BM7">
        <v>40.800000000000004</v>
      </c>
      <c r="BN7">
        <v>18.064285714285717</v>
      </c>
      <c r="BO7">
        <v>31.14</v>
      </c>
      <c r="BP7">
        <v>10.547368421052632</v>
      </c>
      <c r="BQ7">
        <v>26.816326530612244</v>
      </c>
      <c r="BR7">
        <v>38.554838709677419</v>
      </c>
      <c r="BS7">
        <v>36.799999999999997</v>
      </c>
      <c r="BT7">
        <v>37.080000000000005</v>
      </c>
      <c r="BU7">
        <v>25.704000000000001</v>
      </c>
      <c r="BV7">
        <v>27.6</v>
      </c>
      <c r="BW7">
        <v>19.8</v>
      </c>
      <c r="BX7">
        <v>26.047594936708862</v>
      </c>
      <c r="BY7">
        <v>27.78268888139527</v>
      </c>
      <c r="BZ7">
        <v>6</v>
      </c>
    </row>
    <row r="8" spans="1:79" x14ac:dyDescent="0.25">
      <c r="A8">
        <v>7</v>
      </c>
      <c r="B8" t="s">
        <v>77</v>
      </c>
      <c r="C8">
        <v>57</v>
      </c>
      <c r="D8">
        <v>31</v>
      </c>
      <c r="E8">
        <v>36</v>
      </c>
      <c r="F8">
        <v>49</v>
      </c>
      <c r="G8">
        <v>27</v>
      </c>
      <c r="H8">
        <v>40</v>
      </c>
      <c r="I8">
        <v>33</v>
      </c>
      <c r="J8">
        <v>33</v>
      </c>
      <c r="K8">
        <v>35</v>
      </c>
      <c r="L8">
        <v>49</v>
      </c>
      <c r="M8">
        <v>13</v>
      </c>
      <c r="N8">
        <v>30</v>
      </c>
      <c r="O8">
        <v>39</v>
      </c>
      <c r="P8">
        <v>24</v>
      </c>
      <c r="Q8">
        <v>22</v>
      </c>
      <c r="R8">
        <v>25</v>
      </c>
      <c r="S8">
        <v>34</v>
      </c>
      <c r="T8">
        <v>47</v>
      </c>
      <c r="U8">
        <v>25</v>
      </c>
      <c r="V8">
        <v>26</v>
      </c>
      <c r="W8">
        <v>31</v>
      </c>
      <c r="X8">
        <v>24</v>
      </c>
      <c r="Y8">
        <v>25</v>
      </c>
      <c r="Z8">
        <v>13</v>
      </c>
      <c r="AA8">
        <v>3</v>
      </c>
      <c r="AB8">
        <v>56</v>
      </c>
      <c r="AC8">
        <v>20</v>
      </c>
      <c r="AD8">
        <v>57</v>
      </c>
      <c r="AE8">
        <v>49</v>
      </c>
      <c r="AF8">
        <v>31</v>
      </c>
      <c r="AG8">
        <v>36</v>
      </c>
      <c r="AH8">
        <v>10</v>
      </c>
      <c r="AI8">
        <v>50</v>
      </c>
      <c r="AJ8">
        <v>6</v>
      </c>
      <c r="AK8">
        <v>100</v>
      </c>
      <c r="AL8">
        <v>1186</v>
      </c>
      <c r="AM8">
        <v>1186</v>
      </c>
      <c r="AO8">
        <v>24.378947368421052</v>
      </c>
      <c r="AP8">
        <v>30.193548387096772</v>
      </c>
      <c r="AQ8">
        <v>28.2</v>
      </c>
      <c r="AR8">
        <v>22.775510204081634</v>
      </c>
      <c r="AS8">
        <v>30.133333333333333</v>
      </c>
      <c r="AT8">
        <v>27.090000000000003</v>
      </c>
      <c r="AU8">
        <v>29.890909090909091</v>
      </c>
      <c r="AV8">
        <v>23.672727272727276</v>
      </c>
      <c r="AW8">
        <v>24.48</v>
      </c>
      <c r="AX8">
        <v>23.657142857142858</v>
      </c>
      <c r="AY8">
        <v>8.3076923076923066</v>
      </c>
      <c r="AZ8">
        <v>15.840000000000002</v>
      </c>
      <c r="BA8">
        <v>33.784615384615385</v>
      </c>
      <c r="BB8">
        <v>29.4</v>
      </c>
      <c r="BC8">
        <v>33.381818181818183</v>
      </c>
      <c r="BD8">
        <v>36.143999999999998</v>
      </c>
      <c r="BE8">
        <v>26.258823529411764</v>
      </c>
      <c r="BF8">
        <v>30.178723404255319</v>
      </c>
      <c r="BG8">
        <v>29.231999999999999</v>
      </c>
      <c r="BH8">
        <v>32.123076923076923</v>
      </c>
      <c r="BI8">
        <v>21.948387096774194</v>
      </c>
      <c r="BJ8">
        <v>27.150000000000002</v>
      </c>
      <c r="BK8">
        <v>33.119999999999997</v>
      </c>
      <c r="BL8">
        <v>34.061538461538461</v>
      </c>
      <c r="BM8">
        <v>40.800000000000004</v>
      </c>
      <c r="BN8">
        <v>18.064285714285717</v>
      </c>
      <c r="BO8">
        <v>31.14</v>
      </c>
      <c r="BP8">
        <v>10.547368421052632</v>
      </c>
      <c r="BQ8">
        <v>26.816326530612244</v>
      </c>
      <c r="BR8">
        <v>38.554838709677419</v>
      </c>
      <c r="BS8">
        <v>36.799999999999997</v>
      </c>
      <c r="BT8">
        <v>37.080000000000005</v>
      </c>
      <c r="BU8">
        <v>25.704000000000001</v>
      </c>
      <c r="BV8">
        <v>27.6</v>
      </c>
      <c r="BW8">
        <v>19.8</v>
      </c>
      <c r="BX8">
        <v>26.025632377740305</v>
      </c>
      <c r="BY8">
        <v>27.748392992971393</v>
      </c>
      <c r="BZ8">
        <v>7</v>
      </c>
    </row>
    <row r="9" spans="1:79" x14ac:dyDescent="0.25">
      <c r="A9">
        <v>8</v>
      </c>
      <c r="B9" t="s">
        <v>78</v>
      </c>
      <c r="C9">
        <v>57</v>
      </c>
      <c r="D9">
        <v>31</v>
      </c>
      <c r="E9">
        <v>36</v>
      </c>
      <c r="F9">
        <v>49</v>
      </c>
      <c r="G9">
        <v>27</v>
      </c>
      <c r="H9">
        <v>41</v>
      </c>
      <c r="I9">
        <v>33</v>
      </c>
      <c r="J9">
        <v>33</v>
      </c>
      <c r="K9">
        <v>40</v>
      </c>
      <c r="L9">
        <v>44</v>
      </c>
      <c r="M9">
        <v>13</v>
      </c>
      <c r="N9">
        <v>29</v>
      </c>
      <c r="O9">
        <v>39</v>
      </c>
      <c r="P9">
        <v>24</v>
      </c>
      <c r="Q9">
        <v>22</v>
      </c>
      <c r="R9">
        <v>25</v>
      </c>
      <c r="S9">
        <v>35</v>
      </c>
      <c r="T9">
        <v>48</v>
      </c>
      <c r="U9">
        <v>25</v>
      </c>
      <c r="V9">
        <v>26</v>
      </c>
      <c r="W9">
        <v>31</v>
      </c>
      <c r="X9">
        <v>23</v>
      </c>
      <c r="Y9">
        <v>25</v>
      </c>
      <c r="Z9">
        <v>13</v>
      </c>
      <c r="AA9">
        <v>3</v>
      </c>
      <c r="AB9">
        <v>52</v>
      </c>
      <c r="AC9">
        <v>20</v>
      </c>
      <c r="AD9">
        <v>57</v>
      </c>
      <c r="AE9">
        <v>49</v>
      </c>
      <c r="AF9">
        <v>31</v>
      </c>
      <c r="AG9">
        <v>36</v>
      </c>
      <c r="AH9">
        <v>10</v>
      </c>
      <c r="AI9">
        <v>50</v>
      </c>
      <c r="AJ9">
        <v>6</v>
      </c>
      <c r="AK9">
        <v>105</v>
      </c>
      <c r="AL9">
        <v>1186</v>
      </c>
      <c r="AM9">
        <v>1188</v>
      </c>
      <c r="AO9">
        <v>24.378947368421052</v>
      </c>
      <c r="AP9">
        <v>30.193548387096772</v>
      </c>
      <c r="AQ9">
        <v>28.2</v>
      </c>
      <c r="AR9">
        <v>22.775510204081634</v>
      </c>
      <c r="AS9">
        <v>30.133333333333333</v>
      </c>
      <c r="AT9">
        <v>26.429268292682927</v>
      </c>
      <c r="AU9">
        <v>29.890909090909091</v>
      </c>
      <c r="AV9">
        <v>23.672727272727276</v>
      </c>
      <c r="AW9">
        <v>21.42</v>
      </c>
      <c r="AX9">
        <v>26.345454545454547</v>
      </c>
      <c r="AY9">
        <v>8.3076923076923066</v>
      </c>
      <c r="AZ9">
        <v>16.386206896551727</v>
      </c>
      <c r="BA9">
        <v>33.784615384615385</v>
      </c>
      <c r="BB9">
        <v>29.4</v>
      </c>
      <c r="BC9">
        <v>33.381818181818183</v>
      </c>
      <c r="BD9">
        <v>36.143999999999998</v>
      </c>
      <c r="BE9">
        <v>25.508571428571429</v>
      </c>
      <c r="BF9">
        <v>29.550000000000004</v>
      </c>
      <c r="BG9">
        <v>29.231999999999999</v>
      </c>
      <c r="BH9">
        <v>32.123076923076923</v>
      </c>
      <c r="BI9">
        <v>21.948387096774194</v>
      </c>
      <c r="BJ9">
        <v>28.330434782608698</v>
      </c>
      <c r="BK9">
        <v>33.119999999999997</v>
      </c>
      <c r="BL9">
        <v>34.061538461538461</v>
      </c>
      <c r="BM9">
        <v>40.800000000000004</v>
      </c>
      <c r="BN9">
        <v>19.453846153846154</v>
      </c>
      <c r="BO9">
        <v>31.14</v>
      </c>
      <c r="BP9">
        <v>10.547368421052632</v>
      </c>
      <c r="BQ9">
        <v>26.816326530612244</v>
      </c>
      <c r="BR9">
        <v>38.554838709677419</v>
      </c>
      <c r="BS9">
        <v>36.799999999999997</v>
      </c>
      <c r="BT9">
        <v>37.080000000000005</v>
      </c>
      <c r="BU9">
        <v>25.704000000000001</v>
      </c>
      <c r="BV9">
        <v>27.6</v>
      </c>
      <c r="BW9">
        <v>18.857142857142858</v>
      </c>
      <c r="BX9">
        <v>26.025632377740305</v>
      </c>
      <c r="BY9">
        <v>27.709012265002066</v>
      </c>
      <c r="BZ9">
        <v>8</v>
      </c>
    </row>
    <row r="10" spans="1:79" x14ac:dyDescent="0.25">
      <c r="A10">
        <v>9</v>
      </c>
      <c r="B10" t="s">
        <v>79</v>
      </c>
      <c r="C10">
        <v>57</v>
      </c>
      <c r="D10">
        <v>32</v>
      </c>
      <c r="E10">
        <v>35</v>
      </c>
      <c r="F10">
        <v>49</v>
      </c>
      <c r="G10">
        <v>28</v>
      </c>
      <c r="H10">
        <v>40</v>
      </c>
      <c r="I10">
        <v>33</v>
      </c>
      <c r="J10">
        <v>32</v>
      </c>
      <c r="K10">
        <v>35</v>
      </c>
      <c r="L10">
        <v>45</v>
      </c>
      <c r="M10">
        <v>13</v>
      </c>
      <c r="N10">
        <v>29</v>
      </c>
      <c r="O10">
        <v>39</v>
      </c>
      <c r="P10">
        <v>24</v>
      </c>
      <c r="Q10">
        <v>22</v>
      </c>
      <c r="R10">
        <v>25</v>
      </c>
      <c r="S10">
        <v>34</v>
      </c>
      <c r="T10">
        <v>47</v>
      </c>
      <c r="U10">
        <v>25</v>
      </c>
      <c r="V10">
        <v>26</v>
      </c>
      <c r="W10">
        <v>33</v>
      </c>
      <c r="X10">
        <v>23</v>
      </c>
      <c r="Y10">
        <v>25</v>
      </c>
      <c r="Z10">
        <v>13</v>
      </c>
      <c r="AA10">
        <v>3</v>
      </c>
      <c r="AB10">
        <v>50</v>
      </c>
      <c r="AC10">
        <v>20</v>
      </c>
      <c r="AD10">
        <v>57</v>
      </c>
      <c r="AE10">
        <v>48</v>
      </c>
      <c r="AF10">
        <v>31</v>
      </c>
      <c r="AG10">
        <v>36</v>
      </c>
      <c r="AH10">
        <v>10</v>
      </c>
      <c r="AI10">
        <v>50</v>
      </c>
      <c r="AJ10">
        <v>6</v>
      </c>
      <c r="AK10">
        <v>111</v>
      </c>
      <c r="AL10">
        <v>1183</v>
      </c>
      <c r="AM10">
        <v>1186</v>
      </c>
      <c r="AO10">
        <v>24.378947368421052</v>
      </c>
      <c r="AP10">
        <v>29.25</v>
      </c>
      <c r="AQ10">
        <v>29.005714285714287</v>
      </c>
      <c r="AR10">
        <v>22.775510204081634</v>
      </c>
      <c r="AS10">
        <v>29.057142857142857</v>
      </c>
      <c r="AT10">
        <v>27.090000000000003</v>
      </c>
      <c r="AU10">
        <v>29.890909090909091</v>
      </c>
      <c r="AV10">
        <v>24.412500000000001</v>
      </c>
      <c r="AW10">
        <v>24.48</v>
      </c>
      <c r="AX10">
        <v>25.76</v>
      </c>
      <c r="AY10">
        <v>8.3076923076923066</v>
      </c>
      <c r="AZ10">
        <v>16.386206896551727</v>
      </c>
      <c r="BA10">
        <v>33.784615384615385</v>
      </c>
      <c r="BB10">
        <v>29.4</v>
      </c>
      <c r="BC10">
        <v>33.381818181818183</v>
      </c>
      <c r="BD10">
        <v>36.143999999999998</v>
      </c>
      <c r="BE10">
        <v>26.258823529411764</v>
      </c>
      <c r="BF10">
        <v>30.178723404255319</v>
      </c>
      <c r="BG10">
        <v>29.231999999999999</v>
      </c>
      <c r="BH10">
        <v>32.123076923076923</v>
      </c>
      <c r="BI10">
        <v>20.618181818181821</v>
      </c>
      <c r="BJ10">
        <v>28.330434782608698</v>
      </c>
      <c r="BK10">
        <v>33.119999999999997</v>
      </c>
      <c r="BL10">
        <v>34.061538461538461</v>
      </c>
      <c r="BM10">
        <v>40.800000000000004</v>
      </c>
      <c r="BN10">
        <v>20.231999999999999</v>
      </c>
      <c r="BO10">
        <v>31.14</v>
      </c>
      <c r="BP10">
        <v>10.547368421052632</v>
      </c>
      <c r="BQ10">
        <v>27.375</v>
      </c>
      <c r="BR10">
        <v>38.554838709677419</v>
      </c>
      <c r="BS10">
        <v>36.799999999999997</v>
      </c>
      <c r="BT10">
        <v>37.080000000000005</v>
      </c>
      <c r="BU10">
        <v>25.704000000000001</v>
      </c>
      <c r="BV10">
        <v>27.6</v>
      </c>
      <c r="BW10">
        <v>17.837837837837839</v>
      </c>
      <c r="BX10">
        <v>26.091631445477599</v>
      </c>
      <c r="BY10">
        <v>27.788575408634035</v>
      </c>
      <c r="BZ10">
        <v>9</v>
      </c>
    </row>
    <row r="11" spans="1:79" x14ac:dyDescent="0.25">
      <c r="A11">
        <v>10</v>
      </c>
      <c r="B11" t="s">
        <v>80</v>
      </c>
      <c r="C11">
        <v>57</v>
      </c>
      <c r="D11">
        <v>32</v>
      </c>
      <c r="E11">
        <v>36</v>
      </c>
      <c r="F11">
        <v>52</v>
      </c>
      <c r="G11">
        <v>27</v>
      </c>
      <c r="H11">
        <v>40</v>
      </c>
      <c r="I11">
        <v>33</v>
      </c>
      <c r="J11">
        <v>32</v>
      </c>
      <c r="K11">
        <v>35</v>
      </c>
      <c r="L11">
        <v>45</v>
      </c>
      <c r="M11">
        <v>13</v>
      </c>
      <c r="N11">
        <v>30</v>
      </c>
      <c r="O11">
        <v>39</v>
      </c>
      <c r="P11">
        <v>24</v>
      </c>
      <c r="Q11">
        <v>22</v>
      </c>
      <c r="R11">
        <v>25</v>
      </c>
      <c r="S11">
        <v>34</v>
      </c>
      <c r="T11">
        <v>47</v>
      </c>
      <c r="U11">
        <v>25</v>
      </c>
      <c r="V11">
        <v>29</v>
      </c>
      <c r="W11">
        <v>31</v>
      </c>
      <c r="X11">
        <v>24</v>
      </c>
      <c r="Y11">
        <v>25</v>
      </c>
      <c r="Z11">
        <v>14</v>
      </c>
      <c r="AA11">
        <v>3</v>
      </c>
      <c r="AB11">
        <v>47</v>
      </c>
      <c r="AC11">
        <v>20</v>
      </c>
      <c r="AD11">
        <v>57</v>
      </c>
      <c r="AE11">
        <v>48</v>
      </c>
      <c r="AF11">
        <v>31</v>
      </c>
      <c r="AG11">
        <v>36</v>
      </c>
      <c r="AH11">
        <v>11</v>
      </c>
      <c r="AI11">
        <v>50</v>
      </c>
      <c r="AJ11">
        <v>6</v>
      </c>
      <c r="AK11">
        <v>107</v>
      </c>
      <c r="AL11">
        <v>1184</v>
      </c>
      <c r="AM11">
        <v>1187</v>
      </c>
      <c r="AO11">
        <v>24.378947368421052</v>
      </c>
      <c r="AP11">
        <v>29.25</v>
      </c>
      <c r="AQ11">
        <v>28.2</v>
      </c>
      <c r="AR11">
        <v>21.461538461538463</v>
      </c>
      <c r="AS11">
        <v>30.133333333333333</v>
      </c>
      <c r="AT11">
        <v>27.090000000000003</v>
      </c>
      <c r="AU11">
        <v>29.890909090909091</v>
      </c>
      <c r="AV11">
        <v>24.412500000000001</v>
      </c>
      <c r="AW11">
        <v>24.48</v>
      </c>
      <c r="AX11">
        <v>25.76</v>
      </c>
      <c r="AY11">
        <v>8.3076923076923066</v>
      </c>
      <c r="AZ11">
        <v>15.840000000000002</v>
      </c>
      <c r="BA11">
        <v>33.784615384615385</v>
      </c>
      <c r="BB11">
        <v>29.4</v>
      </c>
      <c r="BC11">
        <v>33.381818181818183</v>
      </c>
      <c r="BD11">
        <v>36.143999999999998</v>
      </c>
      <c r="BE11">
        <v>26.258823529411764</v>
      </c>
      <c r="BF11">
        <v>30.178723404255319</v>
      </c>
      <c r="BG11">
        <v>29.231999999999999</v>
      </c>
      <c r="BH11">
        <v>28.8</v>
      </c>
      <c r="BI11">
        <v>21.948387096774194</v>
      </c>
      <c r="BJ11">
        <v>27.150000000000002</v>
      </c>
      <c r="BK11">
        <v>33.119999999999997</v>
      </c>
      <c r="BL11">
        <v>31.628571428571433</v>
      </c>
      <c r="BM11">
        <v>40.800000000000004</v>
      </c>
      <c r="BN11">
        <v>21.52340425531915</v>
      </c>
      <c r="BO11">
        <v>31.14</v>
      </c>
      <c r="BP11">
        <v>10.547368421052632</v>
      </c>
      <c r="BQ11">
        <v>27.375</v>
      </c>
      <c r="BR11">
        <v>38.554838709677419</v>
      </c>
      <c r="BS11">
        <v>36.799999999999997</v>
      </c>
      <c r="BT11">
        <v>33.709090909090911</v>
      </c>
      <c r="BU11">
        <v>25.704000000000001</v>
      </c>
      <c r="BV11">
        <v>27.6</v>
      </c>
      <c r="BW11">
        <v>18.504672897196265</v>
      </c>
      <c r="BX11">
        <v>26.069594594594598</v>
      </c>
      <c r="BY11">
        <v>27.658712873217148</v>
      </c>
      <c r="BZ11">
        <v>10</v>
      </c>
    </row>
    <row r="12" spans="1:79" x14ac:dyDescent="0.25">
      <c r="A12">
        <v>11</v>
      </c>
      <c r="B12" t="s">
        <v>81</v>
      </c>
      <c r="C12">
        <v>57</v>
      </c>
      <c r="D12">
        <v>31</v>
      </c>
      <c r="E12">
        <v>36</v>
      </c>
      <c r="F12">
        <v>49</v>
      </c>
      <c r="G12">
        <v>28</v>
      </c>
      <c r="H12">
        <v>43</v>
      </c>
      <c r="I12">
        <v>33</v>
      </c>
      <c r="J12">
        <v>32</v>
      </c>
      <c r="K12">
        <v>35</v>
      </c>
      <c r="L12">
        <v>44</v>
      </c>
      <c r="M12">
        <v>13</v>
      </c>
      <c r="N12">
        <v>29</v>
      </c>
      <c r="O12">
        <v>39</v>
      </c>
      <c r="P12">
        <v>24</v>
      </c>
      <c r="Q12">
        <v>22</v>
      </c>
      <c r="R12">
        <v>25</v>
      </c>
      <c r="S12">
        <v>34</v>
      </c>
      <c r="T12">
        <v>47</v>
      </c>
      <c r="U12">
        <v>25</v>
      </c>
      <c r="V12">
        <v>26</v>
      </c>
      <c r="W12">
        <v>31</v>
      </c>
      <c r="X12">
        <v>24</v>
      </c>
      <c r="Y12">
        <v>25</v>
      </c>
      <c r="Z12">
        <v>14</v>
      </c>
      <c r="AA12">
        <v>3</v>
      </c>
      <c r="AB12">
        <v>47</v>
      </c>
      <c r="AC12">
        <v>20</v>
      </c>
      <c r="AD12">
        <v>57</v>
      </c>
      <c r="AE12">
        <v>49</v>
      </c>
      <c r="AF12">
        <v>31</v>
      </c>
      <c r="AG12">
        <v>36</v>
      </c>
      <c r="AH12">
        <v>10</v>
      </c>
      <c r="AI12">
        <v>50</v>
      </c>
      <c r="AJ12">
        <v>6</v>
      </c>
      <c r="AK12">
        <v>107</v>
      </c>
      <c r="AL12">
        <v>1182</v>
      </c>
      <c r="AM12">
        <v>1182</v>
      </c>
      <c r="AO12">
        <v>24.378947368421052</v>
      </c>
      <c r="AP12">
        <v>30.193548387096772</v>
      </c>
      <c r="AQ12">
        <v>28.2</v>
      </c>
      <c r="AR12">
        <v>22.775510204081634</v>
      </c>
      <c r="AS12">
        <v>29.057142857142857</v>
      </c>
      <c r="AT12">
        <v>25.2</v>
      </c>
      <c r="AU12">
        <v>29.890909090909091</v>
      </c>
      <c r="AV12">
        <v>24.412500000000001</v>
      </c>
      <c r="AW12">
        <v>24.48</v>
      </c>
      <c r="AX12">
        <v>26.345454545454547</v>
      </c>
      <c r="AY12">
        <v>8.3076923076923066</v>
      </c>
      <c r="AZ12">
        <v>16.386206896551727</v>
      </c>
      <c r="BA12">
        <v>33.784615384615385</v>
      </c>
      <c r="BB12">
        <v>29.4</v>
      </c>
      <c r="BC12">
        <v>33.381818181818183</v>
      </c>
      <c r="BD12">
        <v>36.143999999999998</v>
      </c>
      <c r="BE12">
        <v>26.258823529411764</v>
      </c>
      <c r="BF12">
        <v>30.178723404255319</v>
      </c>
      <c r="BG12">
        <v>29.231999999999999</v>
      </c>
      <c r="BH12">
        <v>32.123076923076923</v>
      </c>
      <c r="BI12">
        <v>21.948387096774194</v>
      </c>
      <c r="BJ12">
        <v>27.150000000000002</v>
      </c>
      <c r="BK12">
        <v>33.119999999999997</v>
      </c>
      <c r="BL12">
        <v>31.628571428571433</v>
      </c>
      <c r="BM12">
        <v>40.800000000000004</v>
      </c>
      <c r="BN12">
        <v>21.52340425531915</v>
      </c>
      <c r="BO12">
        <v>31.14</v>
      </c>
      <c r="BP12">
        <v>10.547368421052632</v>
      </c>
      <c r="BQ12">
        <v>26.816326530612244</v>
      </c>
      <c r="BR12">
        <v>38.554838709677419</v>
      </c>
      <c r="BS12">
        <v>36.799999999999997</v>
      </c>
      <c r="BT12">
        <v>37.080000000000005</v>
      </c>
      <c r="BU12">
        <v>25.704000000000001</v>
      </c>
      <c r="BV12">
        <v>27.6</v>
      </c>
      <c r="BW12">
        <v>18.504672897196265</v>
      </c>
      <c r="BX12">
        <v>26.113705583756346</v>
      </c>
      <c r="BY12">
        <v>27.777140924696806</v>
      </c>
      <c r="BZ12">
        <v>11</v>
      </c>
    </row>
    <row r="13" spans="1:79" x14ac:dyDescent="0.25">
      <c r="A13">
        <v>12</v>
      </c>
      <c r="B13" t="s">
        <v>82</v>
      </c>
      <c r="C13">
        <v>57</v>
      </c>
      <c r="D13">
        <v>32</v>
      </c>
      <c r="E13">
        <v>42</v>
      </c>
      <c r="F13">
        <v>49</v>
      </c>
      <c r="G13">
        <v>28</v>
      </c>
      <c r="H13">
        <v>40</v>
      </c>
      <c r="I13">
        <v>33</v>
      </c>
      <c r="J13">
        <v>32</v>
      </c>
      <c r="K13">
        <v>35</v>
      </c>
      <c r="L13">
        <v>45</v>
      </c>
      <c r="M13">
        <v>13</v>
      </c>
      <c r="N13">
        <v>30</v>
      </c>
      <c r="O13">
        <v>39</v>
      </c>
      <c r="P13">
        <v>24</v>
      </c>
      <c r="Q13">
        <v>22</v>
      </c>
      <c r="R13">
        <v>25</v>
      </c>
      <c r="S13">
        <v>34</v>
      </c>
      <c r="T13">
        <v>47</v>
      </c>
      <c r="U13">
        <v>25</v>
      </c>
      <c r="V13">
        <v>29</v>
      </c>
      <c r="W13">
        <v>30</v>
      </c>
      <c r="X13">
        <v>24</v>
      </c>
      <c r="Y13">
        <v>25</v>
      </c>
      <c r="Z13">
        <v>14</v>
      </c>
      <c r="AA13">
        <v>3</v>
      </c>
      <c r="AB13">
        <v>47</v>
      </c>
      <c r="AC13">
        <v>20</v>
      </c>
      <c r="AD13">
        <v>57</v>
      </c>
      <c r="AE13">
        <v>49</v>
      </c>
      <c r="AF13">
        <v>31</v>
      </c>
      <c r="AG13">
        <v>36</v>
      </c>
      <c r="AH13">
        <v>10</v>
      </c>
      <c r="AI13">
        <v>49</v>
      </c>
      <c r="AJ13">
        <v>6</v>
      </c>
      <c r="AK13">
        <v>110</v>
      </c>
      <c r="AL13">
        <v>1182</v>
      </c>
      <c r="AM13">
        <v>1192</v>
      </c>
      <c r="AO13">
        <v>24.378947368421052</v>
      </c>
      <c r="AP13">
        <v>29.25</v>
      </c>
      <c r="AQ13">
        <v>24.171428571428571</v>
      </c>
      <c r="AR13">
        <v>22.775510204081634</v>
      </c>
      <c r="AS13">
        <v>29.057142857142857</v>
      </c>
      <c r="AT13">
        <v>27.090000000000003</v>
      </c>
      <c r="AU13">
        <v>29.890909090909091</v>
      </c>
      <c r="AV13">
        <v>24.412500000000001</v>
      </c>
      <c r="AW13">
        <v>24.48</v>
      </c>
      <c r="AX13">
        <v>25.76</v>
      </c>
      <c r="AY13">
        <v>8.3076923076923066</v>
      </c>
      <c r="AZ13">
        <v>15.840000000000002</v>
      </c>
      <c r="BA13">
        <v>33.784615384615385</v>
      </c>
      <c r="BB13">
        <v>29.4</v>
      </c>
      <c r="BC13">
        <v>33.381818181818183</v>
      </c>
      <c r="BD13">
        <v>36.143999999999998</v>
      </c>
      <c r="BE13">
        <v>26.258823529411764</v>
      </c>
      <c r="BF13">
        <v>30.178723404255319</v>
      </c>
      <c r="BG13">
        <v>29.231999999999999</v>
      </c>
      <c r="BH13">
        <v>28.8</v>
      </c>
      <c r="BI13">
        <v>22.68</v>
      </c>
      <c r="BJ13">
        <v>27.150000000000002</v>
      </c>
      <c r="BK13">
        <v>33.119999999999997</v>
      </c>
      <c r="BL13">
        <v>31.628571428571433</v>
      </c>
      <c r="BM13">
        <v>40.800000000000004</v>
      </c>
      <c r="BN13">
        <v>21.52340425531915</v>
      </c>
      <c r="BO13">
        <v>31.14</v>
      </c>
      <c r="BP13">
        <v>10.547368421052632</v>
      </c>
      <c r="BQ13">
        <v>26.816326530612244</v>
      </c>
      <c r="BR13">
        <v>38.554838709677419</v>
      </c>
      <c r="BS13">
        <v>36.799999999999997</v>
      </c>
      <c r="BT13">
        <v>37.080000000000005</v>
      </c>
      <c r="BU13">
        <v>26.228571428571428</v>
      </c>
      <c r="BV13">
        <v>27.6</v>
      </c>
      <c r="BW13">
        <v>18</v>
      </c>
      <c r="BX13">
        <v>26.113705583756346</v>
      </c>
      <c r="BY13">
        <v>27.567660810586055</v>
      </c>
      <c r="BZ13">
        <v>12</v>
      </c>
    </row>
    <row r="14" spans="1:79" x14ac:dyDescent="0.25">
      <c r="A14">
        <v>13</v>
      </c>
      <c r="B14" t="s">
        <v>83</v>
      </c>
      <c r="C14">
        <v>57</v>
      </c>
      <c r="D14">
        <v>32</v>
      </c>
      <c r="E14">
        <v>36</v>
      </c>
      <c r="F14">
        <v>49</v>
      </c>
      <c r="G14">
        <v>27</v>
      </c>
      <c r="H14">
        <v>40</v>
      </c>
      <c r="I14">
        <v>33</v>
      </c>
      <c r="J14">
        <v>32</v>
      </c>
      <c r="K14">
        <v>35</v>
      </c>
      <c r="L14">
        <v>44</v>
      </c>
      <c r="M14">
        <v>13</v>
      </c>
      <c r="N14">
        <v>30</v>
      </c>
      <c r="O14">
        <v>39</v>
      </c>
      <c r="P14">
        <v>24</v>
      </c>
      <c r="Q14">
        <v>22</v>
      </c>
      <c r="R14">
        <v>25</v>
      </c>
      <c r="S14">
        <v>34</v>
      </c>
      <c r="T14">
        <v>48</v>
      </c>
      <c r="U14">
        <v>25</v>
      </c>
      <c r="V14">
        <v>29</v>
      </c>
      <c r="W14">
        <v>31</v>
      </c>
      <c r="X14">
        <v>24</v>
      </c>
      <c r="Y14">
        <v>25</v>
      </c>
      <c r="Z14">
        <v>14</v>
      </c>
      <c r="AA14">
        <v>3</v>
      </c>
      <c r="AB14">
        <v>47</v>
      </c>
      <c r="AC14">
        <v>20</v>
      </c>
      <c r="AD14">
        <v>57</v>
      </c>
      <c r="AE14">
        <v>47</v>
      </c>
      <c r="AF14">
        <v>31</v>
      </c>
      <c r="AG14">
        <v>36</v>
      </c>
      <c r="AH14">
        <v>10</v>
      </c>
      <c r="AI14">
        <v>52</v>
      </c>
      <c r="AJ14">
        <v>6</v>
      </c>
      <c r="AK14">
        <v>107</v>
      </c>
      <c r="AL14">
        <v>1183</v>
      </c>
      <c r="AM14">
        <v>1184</v>
      </c>
      <c r="AO14">
        <v>24.378947368421052</v>
      </c>
      <c r="AP14">
        <v>29.25</v>
      </c>
      <c r="AQ14">
        <v>28.2</v>
      </c>
      <c r="AR14">
        <v>22.775510204081634</v>
      </c>
      <c r="AS14">
        <v>30.133333333333333</v>
      </c>
      <c r="AT14">
        <v>27.090000000000003</v>
      </c>
      <c r="AU14">
        <v>29.890909090909091</v>
      </c>
      <c r="AV14">
        <v>24.412500000000001</v>
      </c>
      <c r="AW14">
        <v>24.48</v>
      </c>
      <c r="AX14">
        <v>26.345454545454547</v>
      </c>
      <c r="AY14">
        <v>8.3076923076923066</v>
      </c>
      <c r="AZ14">
        <v>15.840000000000002</v>
      </c>
      <c r="BA14">
        <v>33.784615384615385</v>
      </c>
      <c r="BB14">
        <v>29.4</v>
      </c>
      <c r="BC14">
        <v>33.381818181818183</v>
      </c>
      <c r="BD14">
        <v>36.143999999999998</v>
      </c>
      <c r="BE14">
        <v>26.258823529411764</v>
      </c>
      <c r="BF14">
        <v>29.550000000000004</v>
      </c>
      <c r="BG14">
        <v>29.231999999999999</v>
      </c>
      <c r="BH14">
        <v>28.8</v>
      </c>
      <c r="BI14">
        <v>21.948387096774194</v>
      </c>
      <c r="BJ14">
        <v>27.150000000000002</v>
      </c>
      <c r="BK14">
        <v>33.119999999999997</v>
      </c>
      <c r="BL14">
        <v>31.628571428571433</v>
      </c>
      <c r="BM14">
        <v>40.800000000000004</v>
      </c>
      <c r="BN14">
        <v>21.52340425531915</v>
      </c>
      <c r="BO14">
        <v>31.14</v>
      </c>
      <c r="BP14">
        <v>10.547368421052632</v>
      </c>
      <c r="BQ14">
        <v>27.957446808510639</v>
      </c>
      <c r="BR14">
        <v>38.554838709677419</v>
      </c>
      <c r="BS14">
        <v>36.799999999999997</v>
      </c>
      <c r="BT14">
        <v>37.080000000000005</v>
      </c>
      <c r="BU14">
        <v>24.715384615384615</v>
      </c>
      <c r="BV14">
        <v>27.6</v>
      </c>
      <c r="BW14">
        <v>18.504672897196265</v>
      </c>
      <c r="BX14">
        <v>26.091631445477599</v>
      </c>
      <c r="BY14">
        <v>27.723442475702619</v>
      </c>
      <c r="BZ14">
        <v>13</v>
      </c>
    </row>
    <row r="15" spans="1:79" x14ac:dyDescent="0.25">
      <c r="A15">
        <v>14</v>
      </c>
      <c r="B15" t="s">
        <v>84</v>
      </c>
      <c r="C15">
        <v>57</v>
      </c>
      <c r="D15">
        <v>32</v>
      </c>
      <c r="E15">
        <v>36</v>
      </c>
      <c r="F15">
        <v>49</v>
      </c>
      <c r="G15">
        <v>27</v>
      </c>
      <c r="H15">
        <v>40</v>
      </c>
      <c r="I15">
        <v>33</v>
      </c>
      <c r="J15">
        <v>32</v>
      </c>
      <c r="K15">
        <v>35</v>
      </c>
      <c r="L15">
        <v>44</v>
      </c>
      <c r="M15">
        <v>14</v>
      </c>
      <c r="N15">
        <v>29</v>
      </c>
      <c r="O15">
        <v>39</v>
      </c>
      <c r="P15">
        <v>24</v>
      </c>
      <c r="Q15">
        <v>22</v>
      </c>
      <c r="R15">
        <v>25</v>
      </c>
      <c r="S15">
        <v>34</v>
      </c>
      <c r="T15">
        <v>47</v>
      </c>
      <c r="U15">
        <v>25</v>
      </c>
      <c r="V15">
        <v>26</v>
      </c>
      <c r="W15">
        <v>30</v>
      </c>
      <c r="X15">
        <v>24</v>
      </c>
      <c r="Y15">
        <v>26</v>
      </c>
      <c r="Z15">
        <v>13</v>
      </c>
      <c r="AA15">
        <v>3</v>
      </c>
      <c r="AB15">
        <v>47</v>
      </c>
      <c r="AC15">
        <v>20</v>
      </c>
      <c r="AD15">
        <v>57</v>
      </c>
      <c r="AE15">
        <v>49</v>
      </c>
      <c r="AF15">
        <v>31</v>
      </c>
      <c r="AG15">
        <v>37</v>
      </c>
      <c r="AH15">
        <v>10</v>
      </c>
      <c r="AI15">
        <v>50</v>
      </c>
      <c r="AJ15">
        <v>6</v>
      </c>
      <c r="AK15">
        <v>107</v>
      </c>
      <c r="AL15">
        <v>1210</v>
      </c>
      <c r="AM15">
        <v>1180</v>
      </c>
      <c r="AO15">
        <v>24.378947368421052</v>
      </c>
      <c r="AP15">
        <v>29.25</v>
      </c>
      <c r="AQ15">
        <v>28.2</v>
      </c>
      <c r="AR15">
        <v>22.775510204081634</v>
      </c>
      <c r="AS15">
        <v>30.133333333333333</v>
      </c>
      <c r="AT15">
        <v>27.090000000000003</v>
      </c>
      <c r="AU15">
        <v>29.890909090909091</v>
      </c>
      <c r="AV15">
        <v>24.412500000000001</v>
      </c>
      <c r="AW15">
        <v>24.48</v>
      </c>
      <c r="AX15">
        <v>26.345454545454547</v>
      </c>
      <c r="AY15">
        <v>7.7142857142857144</v>
      </c>
      <c r="AZ15">
        <v>16.386206896551727</v>
      </c>
      <c r="BA15">
        <v>33.784615384615385</v>
      </c>
      <c r="BB15">
        <v>29.4</v>
      </c>
      <c r="BC15">
        <v>33.381818181818183</v>
      </c>
      <c r="BD15">
        <v>36.143999999999998</v>
      </c>
      <c r="BE15">
        <v>26.258823529411764</v>
      </c>
      <c r="BF15">
        <v>30.178723404255319</v>
      </c>
      <c r="BG15">
        <v>29.231999999999999</v>
      </c>
      <c r="BH15">
        <v>32.123076923076923</v>
      </c>
      <c r="BI15">
        <v>22.68</v>
      </c>
      <c r="BJ15">
        <v>27.150000000000002</v>
      </c>
      <c r="BK15">
        <v>31.84615384615385</v>
      </c>
      <c r="BL15">
        <v>34.061538461538461</v>
      </c>
      <c r="BM15">
        <v>40.800000000000004</v>
      </c>
      <c r="BN15">
        <v>21.52340425531915</v>
      </c>
      <c r="BO15">
        <v>31.14</v>
      </c>
      <c r="BP15">
        <v>10.547368421052632</v>
      </c>
      <c r="BQ15">
        <v>26.816326530612244</v>
      </c>
      <c r="BR15">
        <v>38.554838709677419</v>
      </c>
      <c r="BS15">
        <v>35.805405405405402</v>
      </c>
      <c r="BT15">
        <v>37.080000000000005</v>
      </c>
      <c r="BU15">
        <v>25.704000000000001</v>
      </c>
      <c r="BV15">
        <v>27.6</v>
      </c>
      <c r="BW15">
        <v>18.504672897196265</v>
      </c>
      <c r="BX15">
        <v>25.509421487603305</v>
      </c>
      <c r="BY15">
        <v>27.815339971435883</v>
      </c>
      <c r="BZ15">
        <v>14</v>
      </c>
    </row>
    <row r="16" spans="1:79" x14ac:dyDescent="0.25">
      <c r="A16">
        <v>15</v>
      </c>
      <c r="B16" t="s">
        <v>85</v>
      </c>
      <c r="C16">
        <v>57</v>
      </c>
      <c r="D16">
        <v>32</v>
      </c>
      <c r="E16">
        <v>36</v>
      </c>
      <c r="F16">
        <v>49</v>
      </c>
      <c r="G16">
        <v>28</v>
      </c>
      <c r="H16">
        <v>40</v>
      </c>
      <c r="I16">
        <v>33</v>
      </c>
      <c r="J16">
        <v>33</v>
      </c>
      <c r="K16">
        <v>35</v>
      </c>
      <c r="L16">
        <v>44</v>
      </c>
      <c r="M16">
        <v>13</v>
      </c>
      <c r="N16">
        <v>29</v>
      </c>
      <c r="O16">
        <v>39</v>
      </c>
      <c r="P16">
        <v>24</v>
      </c>
      <c r="Q16">
        <v>22</v>
      </c>
      <c r="R16">
        <v>25</v>
      </c>
      <c r="S16">
        <v>34</v>
      </c>
      <c r="T16">
        <v>47</v>
      </c>
      <c r="U16">
        <v>25</v>
      </c>
      <c r="V16">
        <v>26</v>
      </c>
      <c r="W16">
        <v>32</v>
      </c>
      <c r="X16">
        <v>24</v>
      </c>
      <c r="Y16">
        <v>26</v>
      </c>
      <c r="Z16">
        <v>13</v>
      </c>
      <c r="AA16">
        <v>3</v>
      </c>
      <c r="AB16">
        <v>47</v>
      </c>
      <c r="AC16">
        <v>20</v>
      </c>
      <c r="AD16">
        <v>57</v>
      </c>
      <c r="AE16">
        <v>47</v>
      </c>
      <c r="AF16">
        <v>31</v>
      </c>
      <c r="AG16">
        <v>36</v>
      </c>
      <c r="AH16">
        <v>11</v>
      </c>
      <c r="AI16">
        <v>51</v>
      </c>
      <c r="AJ16">
        <v>6</v>
      </c>
      <c r="AK16">
        <v>107</v>
      </c>
      <c r="AL16">
        <v>1179</v>
      </c>
      <c r="AM16">
        <v>1182</v>
      </c>
      <c r="AO16">
        <v>24.378947368421052</v>
      </c>
      <c r="AP16">
        <v>29.25</v>
      </c>
      <c r="AQ16">
        <v>28.2</v>
      </c>
      <c r="AR16">
        <v>22.775510204081634</v>
      </c>
      <c r="AS16">
        <v>29.057142857142857</v>
      </c>
      <c r="AT16">
        <v>27.090000000000003</v>
      </c>
      <c r="AU16">
        <v>29.890909090909091</v>
      </c>
      <c r="AV16">
        <v>23.672727272727276</v>
      </c>
      <c r="AW16">
        <v>24.48</v>
      </c>
      <c r="AX16">
        <v>26.345454545454547</v>
      </c>
      <c r="AY16">
        <v>8.3076923076923066</v>
      </c>
      <c r="AZ16">
        <v>16.386206896551727</v>
      </c>
      <c r="BA16">
        <v>33.784615384615385</v>
      </c>
      <c r="BB16">
        <v>29.4</v>
      </c>
      <c r="BC16">
        <v>33.381818181818183</v>
      </c>
      <c r="BD16">
        <v>36.143999999999998</v>
      </c>
      <c r="BE16">
        <v>26.258823529411764</v>
      </c>
      <c r="BF16">
        <v>30.178723404255319</v>
      </c>
      <c r="BG16">
        <v>29.231999999999999</v>
      </c>
      <c r="BH16">
        <v>32.123076923076923</v>
      </c>
      <c r="BI16">
        <v>21.262499999999999</v>
      </c>
      <c r="BJ16">
        <v>27.150000000000002</v>
      </c>
      <c r="BK16">
        <v>31.84615384615385</v>
      </c>
      <c r="BL16">
        <v>34.061538461538461</v>
      </c>
      <c r="BM16">
        <v>40.800000000000004</v>
      </c>
      <c r="BN16">
        <v>21.52340425531915</v>
      </c>
      <c r="BO16">
        <v>31.14</v>
      </c>
      <c r="BP16">
        <v>10.547368421052632</v>
      </c>
      <c r="BQ16">
        <v>27.957446808510639</v>
      </c>
      <c r="BR16">
        <v>38.554838709677419</v>
      </c>
      <c r="BS16">
        <v>36.799999999999997</v>
      </c>
      <c r="BT16">
        <v>33.709090909090911</v>
      </c>
      <c r="BU16">
        <v>25.2</v>
      </c>
      <c r="BV16">
        <v>27.6</v>
      </c>
      <c r="BW16">
        <v>18.504672897196265</v>
      </c>
      <c r="BX16">
        <v>26.180152671755724</v>
      </c>
      <c r="BY16">
        <v>27.768866102091945</v>
      </c>
      <c r="BZ16">
        <v>15</v>
      </c>
    </row>
    <row r="17" spans="1:78" x14ac:dyDescent="0.25">
      <c r="A17">
        <v>16</v>
      </c>
      <c r="B17" t="s">
        <v>86</v>
      </c>
      <c r="C17">
        <v>57</v>
      </c>
      <c r="D17">
        <v>32</v>
      </c>
      <c r="E17">
        <v>36</v>
      </c>
      <c r="F17">
        <v>49</v>
      </c>
      <c r="G17">
        <v>27</v>
      </c>
      <c r="H17">
        <v>40</v>
      </c>
      <c r="I17">
        <v>33</v>
      </c>
      <c r="J17">
        <v>32</v>
      </c>
      <c r="K17">
        <v>35</v>
      </c>
      <c r="L17">
        <v>44</v>
      </c>
      <c r="M17">
        <v>13</v>
      </c>
      <c r="N17">
        <v>29</v>
      </c>
      <c r="O17">
        <v>39</v>
      </c>
      <c r="P17">
        <v>24</v>
      </c>
      <c r="Q17">
        <v>22</v>
      </c>
      <c r="R17">
        <v>25</v>
      </c>
      <c r="S17">
        <v>34</v>
      </c>
      <c r="T17">
        <v>47</v>
      </c>
      <c r="U17">
        <v>25</v>
      </c>
      <c r="V17">
        <v>26</v>
      </c>
      <c r="W17">
        <v>30</v>
      </c>
      <c r="X17">
        <v>24</v>
      </c>
      <c r="Y17">
        <v>26</v>
      </c>
      <c r="Z17">
        <v>13</v>
      </c>
      <c r="AA17">
        <v>3</v>
      </c>
      <c r="AB17">
        <v>47</v>
      </c>
      <c r="AC17">
        <v>20</v>
      </c>
      <c r="AD17">
        <v>57</v>
      </c>
      <c r="AE17">
        <v>47</v>
      </c>
      <c r="AF17">
        <v>31</v>
      </c>
      <c r="AG17">
        <v>36</v>
      </c>
      <c r="AH17">
        <v>10</v>
      </c>
      <c r="AI17">
        <v>51</v>
      </c>
      <c r="AJ17">
        <v>6</v>
      </c>
      <c r="AK17">
        <v>107</v>
      </c>
      <c r="AL17">
        <v>1178</v>
      </c>
      <c r="AM17">
        <v>1177</v>
      </c>
      <c r="AO17">
        <v>24.378947368421052</v>
      </c>
      <c r="AP17">
        <v>29.25</v>
      </c>
      <c r="AQ17">
        <v>28.2</v>
      </c>
      <c r="AR17">
        <v>22.775510204081634</v>
      </c>
      <c r="AS17">
        <v>30.133333333333333</v>
      </c>
      <c r="AT17">
        <v>27.090000000000003</v>
      </c>
      <c r="AU17">
        <v>29.890909090909091</v>
      </c>
      <c r="AV17">
        <v>24.412500000000001</v>
      </c>
      <c r="AW17">
        <v>24.48</v>
      </c>
      <c r="AX17">
        <v>26.345454545454547</v>
      </c>
      <c r="AY17">
        <v>8.3076923076923066</v>
      </c>
      <c r="AZ17">
        <v>16.386206896551727</v>
      </c>
      <c r="BA17">
        <v>33.784615384615385</v>
      </c>
      <c r="BB17">
        <v>29.4</v>
      </c>
      <c r="BC17">
        <v>33.381818181818183</v>
      </c>
      <c r="BD17">
        <v>36.143999999999998</v>
      </c>
      <c r="BE17">
        <v>26.258823529411764</v>
      </c>
      <c r="BF17">
        <v>30.178723404255319</v>
      </c>
      <c r="BG17">
        <v>29.231999999999999</v>
      </c>
      <c r="BH17">
        <v>32.123076923076923</v>
      </c>
      <c r="BI17">
        <v>22.68</v>
      </c>
      <c r="BJ17">
        <v>27.150000000000002</v>
      </c>
      <c r="BK17">
        <v>31.84615384615385</v>
      </c>
      <c r="BL17">
        <v>34.061538461538461</v>
      </c>
      <c r="BM17">
        <v>40.800000000000004</v>
      </c>
      <c r="BN17">
        <v>21.52340425531915</v>
      </c>
      <c r="BO17">
        <v>31.14</v>
      </c>
      <c r="BP17">
        <v>10.547368421052632</v>
      </c>
      <c r="BQ17">
        <v>27.957446808510639</v>
      </c>
      <c r="BR17">
        <v>38.554838709677419</v>
      </c>
      <c r="BS17">
        <v>36.799999999999997</v>
      </c>
      <c r="BT17">
        <v>37.080000000000005</v>
      </c>
      <c r="BU17">
        <v>25.2</v>
      </c>
      <c r="BV17">
        <v>27.6</v>
      </c>
      <c r="BW17">
        <v>18.504672897196265</v>
      </c>
      <c r="BX17">
        <v>26.20237691001698</v>
      </c>
      <c r="BY17">
        <v>27.88769755366657</v>
      </c>
      <c r="BZ17">
        <v>16</v>
      </c>
    </row>
    <row r="18" spans="1:78" x14ac:dyDescent="0.25">
      <c r="A18">
        <v>17</v>
      </c>
      <c r="B18" t="s">
        <v>87</v>
      </c>
      <c r="C18">
        <v>57</v>
      </c>
      <c r="D18">
        <v>33</v>
      </c>
      <c r="E18">
        <v>36</v>
      </c>
      <c r="F18">
        <v>48</v>
      </c>
      <c r="G18">
        <v>28</v>
      </c>
      <c r="H18">
        <v>40</v>
      </c>
      <c r="I18">
        <v>33</v>
      </c>
      <c r="J18">
        <v>32</v>
      </c>
      <c r="K18">
        <v>35</v>
      </c>
      <c r="L18">
        <v>44</v>
      </c>
      <c r="M18">
        <v>13</v>
      </c>
      <c r="N18">
        <v>30</v>
      </c>
      <c r="O18">
        <v>39</v>
      </c>
      <c r="P18">
        <v>24</v>
      </c>
      <c r="Q18">
        <v>22</v>
      </c>
      <c r="R18">
        <v>25</v>
      </c>
      <c r="S18">
        <v>34</v>
      </c>
      <c r="T18">
        <v>47</v>
      </c>
      <c r="U18">
        <v>25</v>
      </c>
      <c r="V18">
        <v>26</v>
      </c>
      <c r="W18">
        <v>32</v>
      </c>
      <c r="X18">
        <v>24</v>
      </c>
      <c r="Y18">
        <v>26</v>
      </c>
      <c r="Z18">
        <v>13</v>
      </c>
      <c r="AA18">
        <v>3</v>
      </c>
      <c r="AB18">
        <v>47</v>
      </c>
      <c r="AC18">
        <v>20</v>
      </c>
      <c r="AD18">
        <v>57</v>
      </c>
      <c r="AE18">
        <v>47</v>
      </c>
      <c r="AF18">
        <v>31</v>
      </c>
      <c r="AG18">
        <v>36</v>
      </c>
      <c r="AH18">
        <v>10</v>
      </c>
      <c r="AI18">
        <v>52</v>
      </c>
      <c r="AJ18">
        <v>6</v>
      </c>
      <c r="AK18">
        <v>107</v>
      </c>
      <c r="AL18">
        <v>1181</v>
      </c>
      <c r="AM18">
        <v>1182</v>
      </c>
      <c r="AO18">
        <v>24.378947368421052</v>
      </c>
      <c r="AP18">
        <v>28.363636363636363</v>
      </c>
      <c r="AQ18">
        <v>28.2</v>
      </c>
      <c r="AR18">
        <v>23.25</v>
      </c>
      <c r="AS18">
        <v>29.057142857142857</v>
      </c>
      <c r="AT18">
        <v>27.090000000000003</v>
      </c>
      <c r="AU18">
        <v>29.890909090909091</v>
      </c>
      <c r="AV18">
        <v>24.412500000000001</v>
      </c>
      <c r="AW18">
        <v>24.48</v>
      </c>
      <c r="AX18">
        <v>26.345454545454547</v>
      </c>
      <c r="AY18">
        <v>8.3076923076923066</v>
      </c>
      <c r="AZ18">
        <v>15.840000000000002</v>
      </c>
      <c r="BA18">
        <v>33.784615384615385</v>
      </c>
      <c r="BB18">
        <v>29.4</v>
      </c>
      <c r="BC18">
        <v>33.381818181818183</v>
      </c>
      <c r="BD18">
        <v>36.143999999999998</v>
      </c>
      <c r="BE18">
        <v>26.258823529411764</v>
      </c>
      <c r="BF18">
        <v>30.178723404255319</v>
      </c>
      <c r="BG18">
        <v>29.231999999999999</v>
      </c>
      <c r="BH18">
        <v>32.123076923076923</v>
      </c>
      <c r="BI18">
        <v>21.262499999999999</v>
      </c>
      <c r="BJ18">
        <v>27.150000000000002</v>
      </c>
      <c r="BK18">
        <v>31.84615384615385</v>
      </c>
      <c r="BL18">
        <v>34.061538461538461</v>
      </c>
      <c r="BM18">
        <v>40.800000000000004</v>
      </c>
      <c r="BN18">
        <v>21.52340425531915</v>
      </c>
      <c r="BO18">
        <v>31.14</v>
      </c>
      <c r="BP18">
        <v>10.547368421052632</v>
      </c>
      <c r="BQ18">
        <v>27.957446808510639</v>
      </c>
      <c r="BR18">
        <v>38.554838709677419</v>
      </c>
      <c r="BS18">
        <v>36.799999999999997</v>
      </c>
      <c r="BT18">
        <v>37.080000000000005</v>
      </c>
      <c r="BU18">
        <v>24.715384615384615</v>
      </c>
      <c r="BV18">
        <v>27.6</v>
      </c>
      <c r="BW18">
        <v>18.504672897196265</v>
      </c>
      <c r="BX18">
        <v>26.135817104149027</v>
      </c>
      <c r="BY18">
        <v>27.789774033840185</v>
      </c>
      <c r="BZ18">
        <v>17</v>
      </c>
    </row>
    <row r="19" spans="1:78" x14ac:dyDescent="0.25">
      <c r="A19">
        <v>18</v>
      </c>
      <c r="B19" t="s">
        <v>88</v>
      </c>
      <c r="C19">
        <v>57</v>
      </c>
      <c r="D19">
        <v>32</v>
      </c>
      <c r="E19">
        <v>35</v>
      </c>
      <c r="F19">
        <v>49</v>
      </c>
      <c r="G19">
        <v>27</v>
      </c>
      <c r="H19">
        <v>41</v>
      </c>
      <c r="I19">
        <v>33</v>
      </c>
      <c r="J19">
        <v>32</v>
      </c>
      <c r="K19">
        <v>39</v>
      </c>
      <c r="L19">
        <v>44</v>
      </c>
      <c r="M19">
        <v>13</v>
      </c>
      <c r="N19">
        <v>30</v>
      </c>
      <c r="O19">
        <v>39</v>
      </c>
      <c r="P19">
        <v>24</v>
      </c>
      <c r="Q19">
        <v>22</v>
      </c>
      <c r="R19">
        <v>25</v>
      </c>
      <c r="S19">
        <v>34</v>
      </c>
      <c r="T19">
        <v>46</v>
      </c>
      <c r="U19">
        <v>25</v>
      </c>
      <c r="V19">
        <v>26</v>
      </c>
      <c r="W19">
        <v>30</v>
      </c>
      <c r="X19">
        <v>24</v>
      </c>
      <c r="Y19">
        <v>26</v>
      </c>
      <c r="Z19">
        <v>13</v>
      </c>
      <c r="AA19">
        <v>3</v>
      </c>
      <c r="AB19">
        <v>47</v>
      </c>
      <c r="AC19">
        <v>20</v>
      </c>
      <c r="AD19">
        <v>57</v>
      </c>
      <c r="AE19">
        <v>47</v>
      </c>
      <c r="AF19">
        <v>31</v>
      </c>
      <c r="AG19">
        <v>36</v>
      </c>
      <c r="AH19">
        <v>10</v>
      </c>
      <c r="AI19">
        <v>53</v>
      </c>
      <c r="AJ19">
        <v>6</v>
      </c>
      <c r="AK19">
        <v>107</v>
      </c>
      <c r="AL19">
        <v>1181</v>
      </c>
      <c r="AM19">
        <v>1183</v>
      </c>
      <c r="AO19">
        <v>24.378947368421052</v>
      </c>
      <c r="AP19">
        <v>29.25</v>
      </c>
      <c r="AQ19">
        <v>29.005714285714287</v>
      </c>
      <c r="AR19">
        <v>22.775510204081634</v>
      </c>
      <c r="AS19">
        <v>30.133333333333333</v>
      </c>
      <c r="AT19">
        <v>26.429268292682927</v>
      </c>
      <c r="AU19">
        <v>29.890909090909091</v>
      </c>
      <c r="AV19">
        <v>24.412500000000001</v>
      </c>
      <c r="AW19">
        <v>21.969230769230769</v>
      </c>
      <c r="AX19">
        <v>26.345454545454547</v>
      </c>
      <c r="AY19">
        <v>8.3076923076923066</v>
      </c>
      <c r="AZ19">
        <v>15.840000000000002</v>
      </c>
      <c r="BA19">
        <v>33.784615384615385</v>
      </c>
      <c r="BB19">
        <v>29.4</v>
      </c>
      <c r="BC19">
        <v>33.381818181818183</v>
      </c>
      <c r="BD19">
        <v>36.143999999999998</v>
      </c>
      <c r="BE19">
        <v>26.258823529411764</v>
      </c>
      <c r="BF19">
        <v>30.834782608695651</v>
      </c>
      <c r="BG19">
        <v>29.231999999999999</v>
      </c>
      <c r="BH19">
        <v>32.123076923076923</v>
      </c>
      <c r="BI19">
        <v>22.68</v>
      </c>
      <c r="BJ19">
        <v>27.150000000000002</v>
      </c>
      <c r="BK19">
        <v>31.84615384615385</v>
      </c>
      <c r="BL19">
        <v>34.061538461538461</v>
      </c>
      <c r="BM19">
        <v>40.800000000000004</v>
      </c>
      <c r="BN19">
        <v>21.52340425531915</v>
      </c>
      <c r="BO19">
        <v>31.14</v>
      </c>
      <c r="BP19">
        <v>10.547368421052632</v>
      </c>
      <c r="BQ19">
        <v>27.957446808510639</v>
      </c>
      <c r="BR19">
        <v>38.554838709677419</v>
      </c>
      <c r="BS19">
        <v>36.799999999999997</v>
      </c>
      <c r="BT19">
        <v>37.080000000000005</v>
      </c>
      <c r="BU19">
        <v>24.249056603773585</v>
      </c>
      <c r="BV19">
        <v>27.6</v>
      </c>
      <c r="BW19">
        <v>18.504672897196265</v>
      </c>
      <c r="BX19">
        <v>26.135817104149027</v>
      </c>
      <c r="BY19">
        <v>27.803450916332508</v>
      </c>
      <c r="BZ19">
        <v>18</v>
      </c>
    </row>
    <row r="20" spans="1:78" x14ac:dyDescent="0.25">
      <c r="A20">
        <v>19</v>
      </c>
      <c r="B20" t="s">
        <v>89</v>
      </c>
      <c r="C20">
        <v>57</v>
      </c>
      <c r="D20">
        <v>33</v>
      </c>
      <c r="E20">
        <v>36</v>
      </c>
      <c r="F20">
        <v>49</v>
      </c>
      <c r="G20">
        <v>28</v>
      </c>
      <c r="H20">
        <v>40</v>
      </c>
      <c r="I20">
        <v>33</v>
      </c>
      <c r="J20">
        <v>32</v>
      </c>
      <c r="K20">
        <v>35</v>
      </c>
      <c r="L20">
        <v>45</v>
      </c>
      <c r="M20">
        <v>14</v>
      </c>
      <c r="N20">
        <v>30</v>
      </c>
      <c r="O20">
        <v>39</v>
      </c>
      <c r="P20">
        <v>24</v>
      </c>
      <c r="Q20">
        <v>22</v>
      </c>
      <c r="R20">
        <v>25</v>
      </c>
      <c r="S20">
        <v>34</v>
      </c>
      <c r="T20">
        <v>47</v>
      </c>
      <c r="U20">
        <v>25</v>
      </c>
      <c r="V20">
        <v>26</v>
      </c>
      <c r="W20">
        <v>30</v>
      </c>
      <c r="X20">
        <v>24</v>
      </c>
      <c r="Y20">
        <v>26</v>
      </c>
      <c r="Z20">
        <v>13</v>
      </c>
      <c r="AA20">
        <v>3</v>
      </c>
      <c r="AB20">
        <v>47</v>
      </c>
      <c r="AC20">
        <v>20</v>
      </c>
      <c r="AD20">
        <v>57</v>
      </c>
      <c r="AE20">
        <v>48</v>
      </c>
      <c r="AF20">
        <v>31</v>
      </c>
      <c r="AG20">
        <v>36</v>
      </c>
      <c r="AH20">
        <v>10</v>
      </c>
      <c r="AI20">
        <v>77</v>
      </c>
      <c r="AJ20">
        <v>6</v>
      </c>
      <c r="AK20">
        <v>107</v>
      </c>
      <c r="AL20">
        <v>1181</v>
      </c>
      <c r="AM20">
        <v>1209</v>
      </c>
      <c r="AO20">
        <v>24.378947368421052</v>
      </c>
      <c r="AP20">
        <v>28.363636363636363</v>
      </c>
      <c r="AQ20">
        <v>28.2</v>
      </c>
      <c r="AR20">
        <v>22.775510204081634</v>
      </c>
      <c r="AS20">
        <v>29.057142857142857</v>
      </c>
      <c r="AT20">
        <v>27.090000000000003</v>
      </c>
      <c r="AU20">
        <v>29.890909090909091</v>
      </c>
      <c r="AV20">
        <v>24.412500000000001</v>
      </c>
      <c r="AW20">
        <v>24.48</v>
      </c>
      <c r="AX20">
        <v>25.76</v>
      </c>
      <c r="AY20">
        <v>7.7142857142857144</v>
      </c>
      <c r="AZ20">
        <v>15.840000000000002</v>
      </c>
      <c r="BA20">
        <v>33.784615384615385</v>
      </c>
      <c r="BB20">
        <v>29.4</v>
      </c>
      <c r="BC20">
        <v>33.381818181818183</v>
      </c>
      <c r="BD20">
        <v>36.143999999999998</v>
      </c>
      <c r="BE20">
        <v>26.258823529411764</v>
      </c>
      <c r="BF20">
        <v>30.178723404255319</v>
      </c>
      <c r="BG20">
        <v>29.231999999999999</v>
      </c>
      <c r="BH20">
        <v>32.123076923076923</v>
      </c>
      <c r="BI20">
        <v>22.68</v>
      </c>
      <c r="BJ20">
        <v>27.150000000000002</v>
      </c>
      <c r="BK20">
        <v>31.84615384615385</v>
      </c>
      <c r="BL20">
        <v>34.061538461538461</v>
      </c>
      <c r="BM20">
        <v>40.800000000000004</v>
      </c>
      <c r="BN20">
        <v>21.52340425531915</v>
      </c>
      <c r="BO20">
        <v>31.14</v>
      </c>
      <c r="BP20">
        <v>10.547368421052632</v>
      </c>
      <c r="BQ20">
        <v>27.375</v>
      </c>
      <c r="BR20">
        <v>38.554838709677419</v>
      </c>
      <c r="BS20">
        <v>36.799999999999997</v>
      </c>
      <c r="BT20">
        <v>37.080000000000005</v>
      </c>
      <c r="BU20">
        <v>16.690909090909091</v>
      </c>
      <c r="BV20">
        <v>27.6</v>
      </c>
      <c r="BW20">
        <v>18.504672897196265</v>
      </c>
      <c r="BX20">
        <v>26.135817104149027</v>
      </c>
      <c r="BY20">
        <v>27.420887429511122</v>
      </c>
      <c r="BZ20">
        <v>19</v>
      </c>
    </row>
    <row r="21" spans="1:78" x14ac:dyDescent="0.25">
      <c r="A21">
        <v>20</v>
      </c>
      <c r="B21" t="s">
        <v>90</v>
      </c>
      <c r="C21">
        <v>57</v>
      </c>
      <c r="D21">
        <v>33</v>
      </c>
      <c r="E21">
        <v>35</v>
      </c>
      <c r="F21">
        <v>48</v>
      </c>
      <c r="G21">
        <v>28</v>
      </c>
      <c r="H21">
        <v>40</v>
      </c>
      <c r="I21">
        <v>33</v>
      </c>
      <c r="J21">
        <v>32</v>
      </c>
      <c r="K21">
        <v>35</v>
      </c>
      <c r="L21">
        <v>45</v>
      </c>
      <c r="M21">
        <v>13</v>
      </c>
      <c r="N21">
        <v>30</v>
      </c>
      <c r="O21">
        <v>39</v>
      </c>
      <c r="P21">
        <v>24</v>
      </c>
      <c r="Q21">
        <v>22</v>
      </c>
      <c r="R21">
        <v>25</v>
      </c>
      <c r="S21">
        <v>32</v>
      </c>
      <c r="T21">
        <v>46</v>
      </c>
      <c r="U21">
        <v>25</v>
      </c>
      <c r="V21">
        <v>26</v>
      </c>
      <c r="W21">
        <v>30</v>
      </c>
      <c r="X21">
        <v>24</v>
      </c>
      <c r="Y21">
        <v>26</v>
      </c>
      <c r="Z21">
        <v>13</v>
      </c>
      <c r="AA21">
        <v>3</v>
      </c>
      <c r="AB21">
        <v>44</v>
      </c>
      <c r="AC21">
        <v>20</v>
      </c>
      <c r="AD21">
        <v>57</v>
      </c>
      <c r="AE21">
        <v>47</v>
      </c>
      <c r="AF21">
        <v>31</v>
      </c>
      <c r="AG21">
        <v>36</v>
      </c>
      <c r="AH21">
        <v>10</v>
      </c>
      <c r="AI21">
        <v>54</v>
      </c>
      <c r="AJ21">
        <v>6</v>
      </c>
      <c r="AK21">
        <v>106</v>
      </c>
      <c r="AL21">
        <v>1182</v>
      </c>
      <c r="AM21">
        <v>1175</v>
      </c>
      <c r="AO21">
        <v>24.378947368421052</v>
      </c>
      <c r="AP21">
        <v>28.363636363636363</v>
      </c>
      <c r="AQ21">
        <v>29.005714285714287</v>
      </c>
      <c r="AR21">
        <v>23.25</v>
      </c>
      <c r="AS21">
        <v>29.057142857142857</v>
      </c>
      <c r="AT21">
        <v>27.090000000000003</v>
      </c>
      <c r="AU21">
        <v>29.890909090909091</v>
      </c>
      <c r="AV21">
        <v>24.412500000000001</v>
      </c>
      <c r="AW21">
        <v>24.48</v>
      </c>
      <c r="AX21">
        <v>25.76</v>
      </c>
      <c r="AY21">
        <v>8.3076923076923066</v>
      </c>
      <c r="AZ21">
        <v>15.840000000000002</v>
      </c>
      <c r="BA21">
        <v>33.784615384615385</v>
      </c>
      <c r="BB21">
        <v>29.4</v>
      </c>
      <c r="BC21">
        <v>33.381818181818183</v>
      </c>
      <c r="BD21">
        <v>36.143999999999998</v>
      </c>
      <c r="BE21">
        <v>27.900000000000002</v>
      </c>
      <c r="BF21">
        <v>30.834782608695651</v>
      </c>
      <c r="BG21">
        <v>29.231999999999999</v>
      </c>
      <c r="BH21">
        <v>32.123076923076923</v>
      </c>
      <c r="BI21">
        <v>22.68</v>
      </c>
      <c r="BJ21">
        <v>27.150000000000002</v>
      </c>
      <c r="BK21">
        <v>31.84615384615385</v>
      </c>
      <c r="BL21">
        <v>34.061538461538461</v>
      </c>
      <c r="BM21">
        <v>40.800000000000004</v>
      </c>
      <c r="BN21">
        <v>22.990909090909092</v>
      </c>
      <c r="BO21">
        <v>31.14</v>
      </c>
      <c r="BP21">
        <v>10.547368421052632</v>
      </c>
      <c r="BQ21">
        <v>27.957446808510639</v>
      </c>
      <c r="BR21">
        <v>38.554838709677419</v>
      </c>
      <c r="BS21">
        <v>36.799999999999997</v>
      </c>
      <c r="BT21">
        <v>37.080000000000005</v>
      </c>
      <c r="BU21">
        <v>23.8</v>
      </c>
      <c r="BV21">
        <v>27.6</v>
      </c>
      <c r="BW21">
        <v>18.679245283018869</v>
      </c>
      <c r="BX21">
        <v>26.113705583756346</v>
      </c>
      <c r="BY21">
        <v>27.924331185636476</v>
      </c>
      <c r="BZ21">
        <v>20</v>
      </c>
    </row>
    <row r="22" spans="1:78" x14ac:dyDescent="0.25">
      <c r="A22">
        <v>21</v>
      </c>
      <c r="B22" t="s">
        <v>91</v>
      </c>
      <c r="C22">
        <v>57</v>
      </c>
      <c r="D22">
        <v>33</v>
      </c>
      <c r="E22">
        <v>35</v>
      </c>
      <c r="F22">
        <v>48</v>
      </c>
      <c r="G22">
        <v>28</v>
      </c>
      <c r="H22">
        <v>40</v>
      </c>
      <c r="I22">
        <v>33</v>
      </c>
      <c r="J22">
        <v>32</v>
      </c>
      <c r="K22">
        <v>35</v>
      </c>
      <c r="L22">
        <v>45</v>
      </c>
      <c r="M22">
        <v>13</v>
      </c>
      <c r="N22">
        <v>30</v>
      </c>
      <c r="O22">
        <v>39</v>
      </c>
      <c r="P22">
        <v>24</v>
      </c>
      <c r="Q22">
        <v>22</v>
      </c>
      <c r="R22">
        <v>25</v>
      </c>
      <c r="S22">
        <v>34</v>
      </c>
      <c r="T22">
        <v>47</v>
      </c>
      <c r="U22">
        <v>25</v>
      </c>
      <c r="V22">
        <v>29</v>
      </c>
      <c r="W22">
        <v>30</v>
      </c>
      <c r="X22">
        <v>24</v>
      </c>
      <c r="Y22">
        <v>26</v>
      </c>
      <c r="Z22">
        <v>13</v>
      </c>
      <c r="AA22">
        <v>3</v>
      </c>
      <c r="AB22">
        <v>44</v>
      </c>
      <c r="AC22">
        <v>20</v>
      </c>
      <c r="AD22">
        <v>57</v>
      </c>
      <c r="AE22">
        <v>47</v>
      </c>
      <c r="AF22">
        <v>31</v>
      </c>
      <c r="AG22">
        <v>36</v>
      </c>
      <c r="AH22">
        <v>10</v>
      </c>
      <c r="AI22">
        <v>55</v>
      </c>
      <c r="AJ22">
        <v>6</v>
      </c>
      <c r="AK22">
        <v>105</v>
      </c>
      <c r="AL22">
        <v>1222</v>
      </c>
      <c r="AM22">
        <v>1181</v>
      </c>
      <c r="AO22">
        <v>24.378947368421052</v>
      </c>
      <c r="AP22">
        <v>28.363636363636363</v>
      </c>
      <c r="AQ22">
        <v>29.005714285714287</v>
      </c>
      <c r="AR22">
        <v>23.25</v>
      </c>
      <c r="AS22">
        <v>29.057142857142857</v>
      </c>
      <c r="AT22">
        <v>27.090000000000003</v>
      </c>
      <c r="AU22">
        <v>29.890909090909091</v>
      </c>
      <c r="AV22">
        <v>24.412500000000001</v>
      </c>
      <c r="AW22">
        <v>24.48</v>
      </c>
      <c r="AX22">
        <v>25.76</v>
      </c>
      <c r="AY22">
        <v>8.3076923076923066</v>
      </c>
      <c r="AZ22">
        <v>15.840000000000002</v>
      </c>
      <c r="BA22">
        <v>33.784615384615385</v>
      </c>
      <c r="BB22">
        <v>29.4</v>
      </c>
      <c r="BC22">
        <v>33.381818181818183</v>
      </c>
      <c r="BD22">
        <v>36.143999999999998</v>
      </c>
      <c r="BE22">
        <v>26.258823529411764</v>
      </c>
      <c r="BF22">
        <v>30.178723404255319</v>
      </c>
      <c r="BG22">
        <v>29.231999999999999</v>
      </c>
      <c r="BH22">
        <v>28.8</v>
      </c>
      <c r="BI22">
        <v>22.68</v>
      </c>
      <c r="BJ22">
        <v>27.150000000000002</v>
      </c>
      <c r="BK22">
        <v>31.84615384615385</v>
      </c>
      <c r="BL22">
        <v>34.061538461538461</v>
      </c>
      <c r="BM22">
        <v>40.800000000000004</v>
      </c>
      <c r="BN22">
        <v>22.990909090909092</v>
      </c>
      <c r="BO22">
        <v>31.14</v>
      </c>
      <c r="BP22">
        <v>10.547368421052632</v>
      </c>
      <c r="BQ22">
        <v>27.957446808510639</v>
      </c>
      <c r="BR22">
        <v>38.554838709677419</v>
      </c>
      <c r="BS22">
        <v>36.799999999999997</v>
      </c>
      <c r="BT22">
        <v>37.080000000000005</v>
      </c>
      <c r="BU22">
        <v>23.367272727272727</v>
      </c>
      <c r="BV22">
        <v>27.6</v>
      </c>
      <c r="BW22">
        <v>18.857142857142858</v>
      </c>
      <c r="BX22">
        <v>25.258919803600655</v>
      </c>
      <c r="BY22">
        <v>27.750189255614941</v>
      </c>
      <c r="BZ22">
        <v>21</v>
      </c>
    </row>
    <row r="23" spans="1:78" x14ac:dyDescent="0.25">
      <c r="A23">
        <v>22</v>
      </c>
      <c r="B23" t="s">
        <v>92</v>
      </c>
      <c r="C23">
        <v>57</v>
      </c>
      <c r="D23">
        <v>33</v>
      </c>
      <c r="E23">
        <v>39</v>
      </c>
      <c r="F23">
        <v>50</v>
      </c>
      <c r="G23">
        <v>28</v>
      </c>
      <c r="H23">
        <v>40</v>
      </c>
      <c r="I23">
        <v>33</v>
      </c>
      <c r="J23">
        <v>32</v>
      </c>
      <c r="K23">
        <v>35</v>
      </c>
      <c r="L23">
        <v>44</v>
      </c>
      <c r="M23">
        <v>13</v>
      </c>
      <c r="N23">
        <v>30</v>
      </c>
      <c r="O23">
        <v>39</v>
      </c>
      <c r="P23">
        <v>24</v>
      </c>
      <c r="Q23">
        <v>22</v>
      </c>
      <c r="R23">
        <v>25</v>
      </c>
      <c r="S23">
        <v>34</v>
      </c>
      <c r="T23">
        <v>47</v>
      </c>
      <c r="U23">
        <v>25</v>
      </c>
      <c r="V23">
        <v>26</v>
      </c>
      <c r="W23">
        <v>30</v>
      </c>
      <c r="X23">
        <v>24</v>
      </c>
      <c r="Y23">
        <v>26</v>
      </c>
      <c r="Z23">
        <v>13</v>
      </c>
      <c r="AA23">
        <v>3</v>
      </c>
      <c r="AB23">
        <v>44</v>
      </c>
      <c r="AC23">
        <v>20</v>
      </c>
      <c r="AD23">
        <v>58</v>
      </c>
      <c r="AE23">
        <v>46</v>
      </c>
      <c r="AF23">
        <v>31</v>
      </c>
      <c r="AG23">
        <v>36</v>
      </c>
      <c r="AH23">
        <v>10</v>
      </c>
      <c r="AI23">
        <v>54</v>
      </c>
      <c r="AJ23">
        <v>6</v>
      </c>
      <c r="AK23">
        <v>105</v>
      </c>
      <c r="AL23">
        <v>1178</v>
      </c>
      <c r="AM23">
        <v>1182</v>
      </c>
      <c r="AO23">
        <v>24.378947368421052</v>
      </c>
      <c r="AP23">
        <v>28.363636363636363</v>
      </c>
      <c r="AQ23">
        <v>26.030769230769231</v>
      </c>
      <c r="AR23">
        <v>22.32</v>
      </c>
      <c r="AS23">
        <v>29.057142857142857</v>
      </c>
      <c r="AT23">
        <v>27.090000000000003</v>
      </c>
      <c r="AU23">
        <v>29.890909090909091</v>
      </c>
      <c r="AV23">
        <v>24.412500000000001</v>
      </c>
      <c r="AW23">
        <v>24.48</v>
      </c>
      <c r="AX23">
        <v>26.345454545454547</v>
      </c>
      <c r="AY23">
        <v>8.3076923076923066</v>
      </c>
      <c r="AZ23">
        <v>15.840000000000002</v>
      </c>
      <c r="BA23">
        <v>33.784615384615385</v>
      </c>
      <c r="BB23">
        <v>29.4</v>
      </c>
      <c r="BC23">
        <v>33.381818181818183</v>
      </c>
      <c r="BD23">
        <v>36.143999999999998</v>
      </c>
      <c r="BE23">
        <v>26.258823529411764</v>
      </c>
      <c r="BF23">
        <v>30.178723404255319</v>
      </c>
      <c r="BG23">
        <v>29.231999999999999</v>
      </c>
      <c r="BH23">
        <v>32.123076923076923</v>
      </c>
      <c r="BI23">
        <v>22.68</v>
      </c>
      <c r="BJ23">
        <v>27.150000000000002</v>
      </c>
      <c r="BK23">
        <v>31.84615384615385</v>
      </c>
      <c r="BL23">
        <v>34.061538461538461</v>
      </c>
      <c r="BM23">
        <v>40.800000000000004</v>
      </c>
      <c r="BN23">
        <v>22.990909090909092</v>
      </c>
      <c r="BO23">
        <v>31.14</v>
      </c>
      <c r="BP23">
        <v>10.365517241379312</v>
      </c>
      <c r="BQ23">
        <v>28.565217391304348</v>
      </c>
      <c r="BR23">
        <v>38.554838709677419</v>
      </c>
      <c r="BS23">
        <v>36.799999999999997</v>
      </c>
      <c r="BT23">
        <v>37.080000000000005</v>
      </c>
      <c r="BU23">
        <v>23.8</v>
      </c>
      <c r="BV23">
        <v>27.6</v>
      </c>
      <c r="BW23">
        <v>18.857142857142858</v>
      </c>
      <c r="BX23">
        <v>26.20237691001698</v>
      </c>
      <c r="BY23">
        <v>27.770971440869616</v>
      </c>
      <c r="BZ23">
        <v>22</v>
      </c>
    </row>
    <row r="24" spans="1:78" x14ac:dyDescent="0.25">
      <c r="A24">
        <v>23</v>
      </c>
      <c r="B24" t="s">
        <v>93</v>
      </c>
      <c r="C24">
        <v>57</v>
      </c>
      <c r="D24">
        <v>33</v>
      </c>
      <c r="E24">
        <v>36</v>
      </c>
      <c r="F24">
        <v>48</v>
      </c>
      <c r="G24">
        <v>28</v>
      </c>
      <c r="H24">
        <v>43</v>
      </c>
      <c r="I24">
        <v>33</v>
      </c>
      <c r="J24">
        <v>32</v>
      </c>
      <c r="K24">
        <v>35</v>
      </c>
      <c r="L24">
        <v>47</v>
      </c>
      <c r="M24">
        <v>13</v>
      </c>
      <c r="N24">
        <v>30</v>
      </c>
      <c r="O24">
        <v>39</v>
      </c>
      <c r="P24">
        <v>24</v>
      </c>
      <c r="Q24">
        <v>21</v>
      </c>
      <c r="R24">
        <v>25</v>
      </c>
      <c r="S24">
        <v>34</v>
      </c>
      <c r="T24">
        <v>47</v>
      </c>
      <c r="U24">
        <v>25</v>
      </c>
      <c r="V24">
        <v>26</v>
      </c>
      <c r="W24">
        <v>30</v>
      </c>
      <c r="X24">
        <v>24</v>
      </c>
      <c r="Y24">
        <v>26</v>
      </c>
      <c r="Z24">
        <v>13</v>
      </c>
      <c r="AA24">
        <v>3</v>
      </c>
      <c r="AB24">
        <v>44</v>
      </c>
      <c r="AC24">
        <v>20</v>
      </c>
      <c r="AD24">
        <v>57</v>
      </c>
      <c r="AE24">
        <v>46</v>
      </c>
      <c r="AF24">
        <v>31</v>
      </c>
      <c r="AG24">
        <v>36</v>
      </c>
      <c r="AH24">
        <v>11</v>
      </c>
      <c r="AI24">
        <v>53</v>
      </c>
      <c r="AJ24">
        <v>6</v>
      </c>
      <c r="AK24">
        <v>105</v>
      </c>
      <c r="AL24">
        <v>1178</v>
      </c>
      <c r="AM24">
        <v>1181</v>
      </c>
      <c r="AO24">
        <v>24.378947368421052</v>
      </c>
      <c r="AP24">
        <v>28.363636363636363</v>
      </c>
      <c r="AQ24">
        <v>28.2</v>
      </c>
      <c r="AR24">
        <v>23.25</v>
      </c>
      <c r="AS24">
        <v>29.057142857142857</v>
      </c>
      <c r="AT24">
        <v>25.2</v>
      </c>
      <c r="AU24">
        <v>29.890909090909091</v>
      </c>
      <c r="AV24">
        <v>24.412500000000001</v>
      </c>
      <c r="AW24">
        <v>24.48</v>
      </c>
      <c r="AX24">
        <v>24.663829787234043</v>
      </c>
      <c r="AY24">
        <v>8.3076923076923066</v>
      </c>
      <c r="AZ24">
        <v>15.840000000000002</v>
      </c>
      <c r="BA24">
        <v>33.784615384615385</v>
      </c>
      <c r="BB24">
        <v>29.4</v>
      </c>
      <c r="BC24">
        <v>34.971428571428568</v>
      </c>
      <c r="BD24">
        <v>36.143999999999998</v>
      </c>
      <c r="BE24">
        <v>26.258823529411764</v>
      </c>
      <c r="BF24">
        <v>30.178723404255319</v>
      </c>
      <c r="BG24">
        <v>29.231999999999999</v>
      </c>
      <c r="BH24">
        <v>32.123076923076923</v>
      </c>
      <c r="BI24">
        <v>22.68</v>
      </c>
      <c r="BJ24">
        <v>27.150000000000002</v>
      </c>
      <c r="BK24">
        <v>31.84615384615385</v>
      </c>
      <c r="BL24">
        <v>34.061538461538461</v>
      </c>
      <c r="BM24">
        <v>40.800000000000004</v>
      </c>
      <c r="BN24">
        <v>22.990909090909092</v>
      </c>
      <c r="BO24">
        <v>31.14</v>
      </c>
      <c r="BP24">
        <v>10.547368421052632</v>
      </c>
      <c r="BQ24">
        <v>28.565217391304348</v>
      </c>
      <c r="BR24">
        <v>38.554838709677419</v>
      </c>
      <c r="BS24">
        <v>36.799999999999997</v>
      </c>
      <c r="BT24">
        <v>33.709090909090911</v>
      </c>
      <c r="BU24">
        <v>24.249056603773585</v>
      </c>
      <c r="BV24">
        <v>27.6</v>
      </c>
      <c r="BW24">
        <v>18.857142857142858</v>
      </c>
      <c r="BX24">
        <v>26.20237691001698</v>
      </c>
      <c r="BY24">
        <v>27.76600399772121</v>
      </c>
      <c r="BZ24">
        <v>23</v>
      </c>
    </row>
    <row r="25" spans="1:78" x14ac:dyDescent="0.25">
      <c r="A25">
        <v>24</v>
      </c>
      <c r="B25" t="s">
        <v>94</v>
      </c>
      <c r="C25">
        <v>58</v>
      </c>
      <c r="D25">
        <v>34</v>
      </c>
      <c r="E25">
        <v>35</v>
      </c>
      <c r="F25">
        <v>50</v>
      </c>
      <c r="G25">
        <v>28</v>
      </c>
      <c r="H25">
        <v>40</v>
      </c>
      <c r="I25">
        <v>33</v>
      </c>
      <c r="J25">
        <v>32</v>
      </c>
      <c r="K25">
        <v>35</v>
      </c>
      <c r="L25">
        <v>44</v>
      </c>
      <c r="M25">
        <v>13</v>
      </c>
      <c r="N25">
        <v>30</v>
      </c>
      <c r="O25">
        <v>39</v>
      </c>
      <c r="P25">
        <v>24</v>
      </c>
      <c r="Q25">
        <v>21</v>
      </c>
      <c r="R25">
        <v>25</v>
      </c>
      <c r="S25">
        <v>34</v>
      </c>
      <c r="T25">
        <v>47</v>
      </c>
      <c r="U25">
        <v>25</v>
      </c>
      <c r="V25">
        <v>26</v>
      </c>
      <c r="W25">
        <v>30</v>
      </c>
      <c r="X25">
        <v>24</v>
      </c>
      <c r="Y25">
        <v>26</v>
      </c>
      <c r="Z25">
        <v>13</v>
      </c>
      <c r="AA25">
        <v>3</v>
      </c>
      <c r="AB25">
        <v>44</v>
      </c>
      <c r="AC25">
        <v>20</v>
      </c>
      <c r="AD25">
        <v>58</v>
      </c>
      <c r="AE25">
        <v>46</v>
      </c>
      <c r="AF25">
        <v>31</v>
      </c>
      <c r="AG25">
        <v>36</v>
      </c>
      <c r="AH25">
        <v>10</v>
      </c>
      <c r="AI25">
        <v>54</v>
      </c>
      <c r="AJ25">
        <v>6</v>
      </c>
      <c r="AK25">
        <v>105</v>
      </c>
      <c r="AL25">
        <v>1179</v>
      </c>
      <c r="AM25">
        <v>1179</v>
      </c>
      <c r="AO25">
        <v>23.958620689655174</v>
      </c>
      <c r="AP25">
        <v>27.529411764705884</v>
      </c>
      <c r="AQ25">
        <v>29.005714285714287</v>
      </c>
      <c r="AR25">
        <v>22.32</v>
      </c>
      <c r="AS25">
        <v>29.057142857142857</v>
      </c>
      <c r="AT25">
        <v>27.090000000000003</v>
      </c>
      <c r="AU25">
        <v>29.890909090909091</v>
      </c>
      <c r="AV25">
        <v>24.412500000000001</v>
      </c>
      <c r="AW25">
        <v>24.48</v>
      </c>
      <c r="AX25">
        <v>26.345454545454547</v>
      </c>
      <c r="AY25">
        <v>8.3076923076923066</v>
      </c>
      <c r="AZ25">
        <v>15.840000000000002</v>
      </c>
      <c r="BA25">
        <v>33.784615384615385</v>
      </c>
      <c r="BB25">
        <v>29.4</v>
      </c>
      <c r="BC25">
        <v>34.971428571428568</v>
      </c>
      <c r="BD25">
        <v>36.143999999999998</v>
      </c>
      <c r="BE25">
        <v>26.258823529411764</v>
      </c>
      <c r="BF25">
        <v>30.178723404255319</v>
      </c>
      <c r="BG25">
        <v>29.231999999999999</v>
      </c>
      <c r="BH25">
        <v>32.123076923076923</v>
      </c>
      <c r="BI25">
        <v>22.68</v>
      </c>
      <c r="BJ25">
        <v>27.150000000000002</v>
      </c>
      <c r="BK25">
        <v>31.84615384615385</v>
      </c>
      <c r="BL25">
        <v>34.061538461538461</v>
      </c>
      <c r="BM25">
        <v>40.800000000000004</v>
      </c>
      <c r="BN25">
        <v>22.990909090909092</v>
      </c>
      <c r="BO25">
        <v>31.14</v>
      </c>
      <c r="BP25">
        <v>10.365517241379312</v>
      </c>
      <c r="BQ25">
        <v>28.565217391304348</v>
      </c>
      <c r="BR25">
        <v>38.554838709677419</v>
      </c>
      <c r="BS25">
        <v>36.799999999999997</v>
      </c>
      <c r="BT25">
        <v>37.080000000000005</v>
      </c>
      <c r="BU25">
        <v>23.8</v>
      </c>
      <c r="BV25">
        <v>27.6</v>
      </c>
      <c r="BW25">
        <v>18.857142857142858</v>
      </c>
      <c r="BX25">
        <v>26.180152671755724</v>
      </c>
      <c r="BY25">
        <v>27.86241890194373</v>
      </c>
      <c r="BZ25">
        <v>24</v>
      </c>
    </row>
    <row r="26" spans="1:78" x14ac:dyDescent="0.25">
      <c r="A26">
        <v>25</v>
      </c>
      <c r="B26" t="s">
        <v>95</v>
      </c>
      <c r="C26">
        <v>57</v>
      </c>
      <c r="D26">
        <v>32</v>
      </c>
      <c r="E26">
        <v>36</v>
      </c>
      <c r="F26">
        <v>48</v>
      </c>
      <c r="G26">
        <v>28</v>
      </c>
      <c r="H26">
        <v>41</v>
      </c>
      <c r="I26">
        <v>33</v>
      </c>
      <c r="J26">
        <v>32</v>
      </c>
      <c r="K26">
        <v>35</v>
      </c>
      <c r="L26">
        <v>44</v>
      </c>
      <c r="M26">
        <v>13</v>
      </c>
      <c r="N26">
        <v>30</v>
      </c>
      <c r="O26">
        <v>39</v>
      </c>
      <c r="P26">
        <v>24</v>
      </c>
      <c r="Q26">
        <v>21</v>
      </c>
      <c r="R26">
        <v>26</v>
      </c>
      <c r="S26">
        <v>32</v>
      </c>
      <c r="T26">
        <v>46</v>
      </c>
      <c r="U26">
        <v>25</v>
      </c>
      <c r="V26">
        <v>26</v>
      </c>
      <c r="W26">
        <v>30</v>
      </c>
      <c r="X26">
        <v>25</v>
      </c>
      <c r="Y26">
        <v>26</v>
      </c>
      <c r="Z26">
        <v>13</v>
      </c>
      <c r="AA26">
        <v>3</v>
      </c>
      <c r="AB26">
        <v>44</v>
      </c>
      <c r="AC26">
        <v>20</v>
      </c>
      <c r="AD26">
        <v>58</v>
      </c>
      <c r="AE26">
        <v>46</v>
      </c>
      <c r="AF26">
        <v>31</v>
      </c>
      <c r="AG26">
        <v>36</v>
      </c>
      <c r="AH26">
        <v>10</v>
      </c>
      <c r="AI26">
        <v>54</v>
      </c>
      <c r="AJ26">
        <v>6</v>
      </c>
      <c r="AK26">
        <v>105</v>
      </c>
      <c r="AL26">
        <v>1183</v>
      </c>
      <c r="AM26">
        <v>1175</v>
      </c>
      <c r="AO26">
        <v>24.378947368421052</v>
      </c>
      <c r="AP26">
        <v>29.25</v>
      </c>
      <c r="AQ26">
        <v>28.2</v>
      </c>
      <c r="AR26">
        <v>23.25</v>
      </c>
      <c r="AS26">
        <v>29.057142857142857</v>
      </c>
      <c r="AT26">
        <v>26.429268292682927</v>
      </c>
      <c r="AU26">
        <v>29.890909090909091</v>
      </c>
      <c r="AV26">
        <v>24.412500000000001</v>
      </c>
      <c r="AW26">
        <v>24.48</v>
      </c>
      <c r="AX26">
        <v>26.345454545454547</v>
      </c>
      <c r="AY26">
        <v>8.3076923076923066</v>
      </c>
      <c r="AZ26">
        <v>15.840000000000002</v>
      </c>
      <c r="BA26">
        <v>33.784615384615385</v>
      </c>
      <c r="BB26">
        <v>29.4</v>
      </c>
      <c r="BC26">
        <v>34.971428571428568</v>
      </c>
      <c r="BD26">
        <v>34.753846153846155</v>
      </c>
      <c r="BE26">
        <v>27.900000000000002</v>
      </c>
      <c r="BF26">
        <v>30.834782608695651</v>
      </c>
      <c r="BG26">
        <v>29.231999999999999</v>
      </c>
      <c r="BH26">
        <v>32.123076923076923</v>
      </c>
      <c r="BI26">
        <v>22.68</v>
      </c>
      <c r="BJ26">
        <v>26.064</v>
      </c>
      <c r="BK26">
        <v>31.84615384615385</v>
      </c>
      <c r="BL26">
        <v>34.061538461538461</v>
      </c>
      <c r="BM26">
        <v>40.800000000000004</v>
      </c>
      <c r="BN26">
        <v>22.990909090909092</v>
      </c>
      <c r="BO26">
        <v>31.14</v>
      </c>
      <c r="BP26">
        <v>10.365517241379312</v>
      </c>
      <c r="BQ26">
        <v>28.565217391304348</v>
      </c>
      <c r="BR26">
        <v>38.554838709677419</v>
      </c>
      <c r="BS26">
        <v>36.799999999999997</v>
      </c>
      <c r="BT26">
        <v>37.080000000000005</v>
      </c>
      <c r="BU26">
        <v>23.8</v>
      </c>
      <c r="BV26">
        <v>27.6</v>
      </c>
      <c r="BW26">
        <v>18.857142857142858</v>
      </c>
      <c r="BX26">
        <v>26.091631445477599</v>
      </c>
      <c r="BY26">
        <v>27.931442909708718</v>
      </c>
      <c r="BZ26">
        <v>25</v>
      </c>
    </row>
    <row r="27" spans="1:78" x14ac:dyDescent="0.25">
      <c r="A27">
        <v>26</v>
      </c>
      <c r="B27" t="s">
        <v>96</v>
      </c>
      <c r="C27">
        <v>57</v>
      </c>
      <c r="D27">
        <v>32</v>
      </c>
      <c r="E27">
        <v>36</v>
      </c>
      <c r="F27">
        <v>49</v>
      </c>
      <c r="G27">
        <v>28</v>
      </c>
      <c r="H27">
        <v>41</v>
      </c>
      <c r="I27">
        <v>33</v>
      </c>
      <c r="J27">
        <v>35</v>
      </c>
      <c r="K27">
        <v>41</v>
      </c>
      <c r="L27">
        <v>44</v>
      </c>
      <c r="M27">
        <v>13</v>
      </c>
      <c r="N27">
        <v>30</v>
      </c>
      <c r="O27">
        <v>39</v>
      </c>
      <c r="P27">
        <v>24</v>
      </c>
      <c r="Q27">
        <v>21</v>
      </c>
      <c r="R27">
        <v>26</v>
      </c>
      <c r="S27">
        <v>32</v>
      </c>
      <c r="T27">
        <v>46</v>
      </c>
      <c r="U27">
        <v>25</v>
      </c>
      <c r="V27">
        <v>26</v>
      </c>
      <c r="W27">
        <v>30</v>
      </c>
      <c r="X27">
        <v>24</v>
      </c>
      <c r="Y27">
        <v>26</v>
      </c>
      <c r="Z27">
        <v>13</v>
      </c>
      <c r="AA27">
        <v>3</v>
      </c>
      <c r="AB27">
        <v>44</v>
      </c>
      <c r="AC27">
        <v>20</v>
      </c>
      <c r="AD27">
        <v>58</v>
      </c>
      <c r="AE27">
        <v>46</v>
      </c>
      <c r="AF27">
        <v>31</v>
      </c>
      <c r="AG27">
        <v>36</v>
      </c>
      <c r="AH27">
        <v>11</v>
      </c>
      <c r="AI27">
        <v>54</v>
      </c>
      <c r="AJ27">
        <v>6</v>
      </c>
      <c r="AK27">
        <v>105</v>
      </c>
      <c r="AL27">
        <v>1184</v>
      </c>
      <c r="AM27">
        <v>1185</v>
      </c>
      <c r="AO27">
        <v>24.378947368421052</v>
      </c>
      <c r="AP27">
        <v>29.25</v>
      </c>
      <c r="AQ27">
        <v>28.2</v>
      </c>
      <c r="AR27">
        <v>22.775510204081634</v>
      </c>
      <c r="AS27">
        <v>29.057142857142857</v>
      </c>
      <c r="AT27">
        <v>26.429268292682927</v>
      </c>
      <c r="AU27">
        <v>29.890909090909091</v>
      </c>
      <c r="AV27">
        <v>22.32</v>
      </c>
      <c r="AW27">
        <v>20.897560975609757</v>
      </c>
      <c r="AX27">
        <v>26.345454545454547</v>
      </c>
      <c r="AY27">
        <v>8.3076923076923066</v>
      </c>
      <c r="AZ27">
        <v>15.840000000000002</v>
      </c>
      <c r="BA27">
        <v>33.784615384615385</v>
      </c>
      <c r="BB27">
        <v>29.4</v>
      </c>
      <c r="BC27">
        <v>34.971428571428568</v>
      </c>
      <c r="BD27">
        <v>34.753846153846155</v>
      </c>
      <c r="BE27">
        <v>27.900000000000002</v>
      </c>
      <c r="BF27">
        <v>30.834782608695651</v>
      </c>
      <c r="BG27">
        <v>29.231999999999999</v>
      </c>
      <c r="BH27">
        <v>32.123076923076923</v>
      </c>
      <c r="BI27">
        <v>22.68</v>
      </c>
      <c r="BJ27">
        <v>27.150000000000002</v>
      </c>
      <c r="BK27">
        <v>31.84615384615385</v>
      </c>
      <c r="BL27">
        <v>34.061538461538461</v>
      </c>
      <c r="BM27">
        <v>40.800000000000004</v>
      </c>
      <c r="BN27">
        <v>22.990909090909092</v>
      </c>
      <c r="BO27">
        <v>31.14</v>
      </c>
      <c r="BP27">
        <v>10.365517241379312</v>
      </c>
      <c r="BQ27">
        <v>28.565217391304348</v>
      </c>
      <c r="BR27">
        <v>38.554838709677419</v>
      </c>
      <c r="BS27">
        <v>36.799999999999997</v>
      </c>
      <c r="BT27">
        <v>33.709090909090911</v>
      </c>
      <c r="BU27">
        <v>23.8</v>
      </c>
      <c r="BV27">
        <v>27.6</v>
      </c>
      <c r="BW27">
        <v>18.857142857142858</v>
      </c>
      <c r="BX27">
        <v>26.069594594594598</v>
      </c>
      <c r="BY27">
        <v>27.744316427214756</v>
      </c>
      <c r="BZ27">
        <v>26</v>
      </c>
    </row>
    <row r="28" spans="1:78" x14ac:dyDescent="0.25">
      <c r="A28">
        <v>27</v>
      </c>
      <c r="B28" t="s">
        <v>97</v>
      </c>
      <c r="C28">
        <v>57</v>
      </c>
      <c r="D28">
        <v>33</v>
      </c>
      <c r="E28">
        <v>36</v>
      </c>
      <c r="F28">
        <v>48</v>
      </c>
      <c r="G28">
        <v>26</v>
      </c>
      <c r="H28">
        <v>41</v>
      </c>
      <c r="I28">
        <v>33</v>
      </c>
      <c r="J28">
        <v>35</v>
      </c>
      <c r="K28">
        <v>41</v>
      </c>
      <c r="L28">
        <v>44</v>
      </c>
      <c r="M28">
        <v>13</v>
      </c>
      <c r="N28">
        <v>30</v>
      </c>
      <c r="O28">
        <v>39</v>
      </c>
      <c r="P28">
        <v>24</v>
      </c>
      <c r="Q28">
        <v>21</v>
      </c>
      <c r="R28">
        <v>26</v>
      </c>
      <c r="S28">
        <v>32</v>
      </c>
      <c r="T28">
        <v>46</v>
      </c>
      <c r="U28">
        <v>25</v>
      </c>
      <c r="V28">
        <v>26</v>
      </c>
      <c r="W28">
        <v>30</v>
      </c>
      <c r="X28">
        <v>25</v>
      </c>
      <c r="Y28">
        <v>26</v>
      </c>
      <c r="Z28">
        <v>13</v>
      </c>
      <c r="AA28">
        <v>3</v>
      </c>
      <c r="AB28">
        <v>44</v>
      </c>
      <c r="AC28">
        <v>20</v>
      </c>
      <c r="AD28">
        <v>58</v>
      </c>
      <c r="AE28">
        <v>46</v>
      </c>
      <c r="AF28">
        <v>31</v>
      </c>
      <c r="AG28">
        <v>36</v>
      </c>
      <c r="AH28">
        <v>11</v>
      </c>
      <c r="AI28">
        <v>54</v>
      </c>
      <c r="AJ28">
        <v>6</v>
      </c>
      <c r="AK28">
        <v>105</v>
      </c>
      <c r="AL28">
        <v>1188</v>
      </c>
      <c r="AM28">
        <v>1184</v>
      </c>
      <c r="AO28">
        <v>24.378947368421052</v>
      </c>
      <c r="AP28">
        <v>28.363636363636363</v>
      </c>
      <c r="AQ28">
        <v>28.2</v>
      </c>
      <c r="AR28">
        <v>23.25</v>
      </c>
      <c r="AS28">
        <v>31.292307692307691</v>
      </c>
      <c r="AT28">
        <v>26.429268292682927</v>
      </c>
      <c r="AU28">
        <v>29.890909090909091</v>
      </c>
      <c r="AV28">
        <v>22.32</v>
      </c>
      <c r="AW28">
        <v>20.897560975609757</v>
      </c>
      <c r="AX28">
        <v>26.345454545454547</v>
      </c>
      <c r="AY28">
        <v>8.3076923076923066</v>
      </c>
      <c r="AZ28">
        <v>15.840000000000002</v>
      </c>
      <c r="BA28">
        <v>33.784615384615385</v>
      </c>
      <c r="BB28">
        <v>29.4</v>
      </c>
      <c r="BC28">
        <v>34.971428571428568</v>
      </c>
      <c r="BD28">
        <v>34.753846153846155</v>
      </c>
      <c r="BE28">
        <v>27.900000000000002</v>
      </c>
      <c r="BF28">
        <v>30.834782608695651</v>
      </c>
      <c r="BG28">
        <v>29.231999999999999</v>
      </c>
      <c r="BH28">
        <v>32.123076923076923</v>
      </c>
      <c r="BI28">
        <v>22.68</v>
      </c>
      <c r="BJ28">
        <v>26.064</v>
      </c>
      <c r="BK28">
        <v>31.84615384615385</v>
      </c>
      <c r="BL28">
        <v>34.061538461538461</v>
      </c>
      <c r="BM28">
        <v>40.800000000000004</v>
      </c>
      <c r="BN28">
        <v>22.990909090909092</v>
      </c>
      <c r="BO28">
        <v>31.14</v>
      </c>
      <c r="BP28">
        <v>10.365517241379312</v>
      </c>
      <c r="BQ28">
        <v>28.565217391304348</v>
      </c>
      <c r="BR28">
        <v>38.554838709677419</v>
      </c>
      <c r="BS28">
        <v>36.799999999999997</v>
      </c>
      <c r="BT28">
        <v>33.709090909090911</v>
      </c>
      <c r="BU28">
        <v>23.8</v>
      </c>
      <c r="BV28">
        <v>27.6</v>
      </c>
      <c r="BW28">
        <v>18.857142857142858</v>
      </c>
      <c r="BX28">
        <v>25.981818181818181</v>
      </c>
      <c r="BY28">
        <v>27.770584043732999</v>
      </c>
      <c r="BZ28">
        <v>27</v>
      </c>
    </row>
    <row r="29" spans="1:78" x14ac:dyDescent="0.25">
      <c r="A29">
        <v>28</v>
      </c>
      <c r="B29" t="s">
        <v>98</v>
      </c>
      <c r="C29">
        <v>57</v>
      </c>
      <c r="D29">
        <v>32</v>
      </c>
      <c r="E29">
        <v>36</v>
      </c>
      <c r="F29">
        <v>49</v>
      </c>
      <c r="G29">
        <v>28</v>
      </c>
      <c r="H29">
        <v>41</v>
      </c>
      <c r="I29">
        <v>33</v>
      </c>
      <c r="J29">
        <v>35</v>
      </c>
      <c r="K29">
        <v>41</v>
      </c>
      <c r="L29">
        <v>44</v>
      </c>
      <c r="M29">
        <v>13</v>
      </c>
      <c r="N29">
        <v>30</v>
      </c>
      <c r="O29">
        <v>39</v>
      </c>
      <c r="P29">
        <v>24</v>
      </c>
      <c r="Q29">
        <v>21</v>
      </c>
      <c r="R29">
        <v>26</v>
      </c>
      <c r="S29">
        <v>32</v>
      </c>
      <c r="T29">
        <v>46</v>
      </c>
      <c r="U29">
        <v>24</v>
      </c>
      <c r="V29">
        <v>25</v>
      </c>
      <c r="W29">
        <v>30</v>
      </c>
      <c r="X29">
        <v>24</v>
      </c>
      <c r="Y29">
        <v>26</v>
      </c>
      <c r="Z29">
        <v>13</v>
      </c>
      <c r="AA29">
        <v>3</v>
      </c>
      <c r="AB29">
        <v>44</v>
      </c>
      <c r="AC29">
        <v>20</v>
      </c>
      <c r="AD29">
        <v>57</v>
      </c>
      <c r="AE29">
        <v>46</v>
      </c>
      <c r="AF29">
        <v>31</v>
      </c>
      <c r="AG29">
        <v>37</v>
      </c>
      <c r="AH29">
        <v>10</v>
      </c>
      <c r="AI29">
        <v>87</v>
      </c>
      <c r="AJ29">
        <v>6</v>
      </c>
      <c r="AK29">
        <v>105</v>
      </c>
      <c r="AL29">
        <v>1185</v>
      </c>
      <c r="AM29">
        <v>1215</v>
      </c>
      <c r="AO29">
        <v>24.378947368421052</v>
      </c>
      <c r="AP29">
        <v>29.25</v>
      </c>
      <c r="AQ29">
        <v>28.2</v>
      </c>
      <c r="AR29">
        <v>22.775510204081634</v>
      </c>
      <c r="AS29">
        <v>29.057142857142857</v>
      </c>
      <c r="AT29">
        <v>26.429268292682927</v>
      </c>
      <c r="AU29">
        <v>29.890909090909091</v>
      </c>
      <c r="AV29">
        <v>22.32</v>
      </c>
      <c r="AW29">
        <v>20.897560975609757</v>
      </c>
      <c r="AX29">
        <v>26.345454545454547</v>
      </c>
      <c r="AY29">
        <v>8.3076923076923066</v>
      </c>
      <c r="AZ29">
        <v>15.840000000000002</v>
      </c>
      <c r="BA29">
        <v>33.784615384615385</v>
      </c>
      <c r="BB29">
        <v>29.4</v>
      </c>
      <c r="BC29">
        <v>34.971428571428568</v>
      </c>
      <c r="BD29">
        <v>34.753846153846155</v>
      </c>
      <c r="BE29">
        <v>27.900000000000002</v>
      </c>
      <c r="BF29">
        <v>30.834782608695651</v>
      </c>
      <c r="BG29">
        <v>30.450000000000003</v>
      </c>
      <c r="BH29">
        <v>33.408000000000001</v>
      </c>
      <c r="BI29">
        <v>22.68</v>
      </c>
      <c r="BJ29">
        <v>27.150000000000002</v>
      </c>
      <c r="BK29">
        <v>31.84615384615385</v>
      </c>
      <c r="BL29">
        <v>34.061538461538461</v>
      </c>
      <c r="BM29">
        <v>40.800000000000004</v>
      </c>
      <c r="BN29">
        <v>22.990909090909092</v>
      </c>
      <c r="BO29">
        <v>31.14</v>
      </c>
      <c r="BP29">
        <v>10.547368421052632</v>
      </c>
      <c r="BQ29">
        <v>28.565217391304348</v>
      </c>
      <c r="BR29">
        <v>38.554838709677419</v>
      </c>
      <c r="BS29">
        <v>35.805405405405402</v>
      </c>
      <c r="BT29">
        <v>37.080000000000005</v>
      </c>
      <c r="BU29">
        <v>14.77241379310345</v>
      </c>
      <c r="BV29">
        <v>27.6</v>
      </c>
      <c r="BW29">
        <v>18.857142857142858</v>
      </c>
      <c r="BX29">
        <v>26.047594936708862</v>
      </c>
      <c r="BY29">
        <v>27.433384522682726</v>
      </c>
      <c r="BZ29">
        <v>28</v>
      </c>
    </row>
    <row r="30" spans="1:78" x14ac:dyDescent="0.25">
      <c r="A30">
        <v>29</v>
      </c>
      <c r="B30" t="s">
        <v>99</v>
      </c>
      <c r="C30">
        <v>57</v>
      </c>
      <c r="D30">
        <v>33</v>
      </c>
      <c r="E30">
        <v>35</v>
      </c>
      <c r="F30">
        <v>48</v>
      </c>
      <c r="G30">
        <v>28</v>
      </c>
      <c r="H30">
        <v>41</v>
      </c>
      <c r="I30">
        <v>32</v>
      </c>
      <c r="J30">
        <v>35</v>
      </c>
      <c r="K30">
        <v>49</v>
      </c>
      <c r="L30">
        <v>47</v>
      </c>
      <c r="M30">
        <v>13</v>
      </c>
      <c r="N30">
        <v>30</v>
      </c>
      <c r="O30">
        <v>39</v>
      </c>
      <c r="P30">
        <v>24</v>
      </c>
      <c r="Q30">
        <v>21</v>
      </c>
      <c r="R30">
        <v>26</v>
      </c>
      <c r="S30">
        <v>32</v>
      </c>
      <c r="T30">
        <v>46</v>
      </c>
      <c r="U30">
        <v>24</v>
      </c>
      <c r="V30">
        <v>29</v>
      </c>
      <c r="W30">
        <v>30</v>
      </c>
      <c r="X30">
        <v>24</v>
      </c>
      <c r="Y30">
        <v>26</v>
      </c>
      <c r="Z30">
        <v>13</v>
      </c>
      <c r="AA30">
        <v>3</v>
      </c>
      <c r="AB30">
        <v>44</v>
      </c>
      <c r="AC30">
        <v>20</v>
      </c>
      <c r="AD30">
        <v>57</v>
      </c>
      <c r="AE30">
        <v>46</v>
      </c>
      <c r="AF30">
        <v>31</v>
      </c>
      <c r="AG30">
        <v>36</v>
      </c>
      <c r="AH30">
        <v>10</v>
      </c>
      <c r="AI30">
        <v>87</v>
      </c>
      <c r="AJ30">
        <v>6</v>
      </c>
      <c r="AK30">
        <v>105</v>
      </c>
      <c r="AL30">
        <v>1182</v>
      </c>
      <c r="AM30">
        <v>1227</v>
      </c>
      <c r="AO30">
        <v>24.378947368421052</v>
      </c>
      <c r="AP30">
        <v>28.363636363636363</v>
      </c>
      <c r="AQ30">
        <v>29.005714285714287</v>
      </c>
      <c r="AR30">
        <v>23.25</v>
      </c>
      <c r="AS30">
        <v>29.057142857142857</v>
      </c>
      <c r="AT30">
        <v>26.429268292682927</v>
      </c>
      <c r="AU30">
        <v>30.824999999999999</v>
      </c>
      <c r="AV30">
        <v>22.32</v>
      </c>
      <c r="AW30">
        <v>17.485714285714284</v>
      </c>
      <c r="AX30">
        <v>24.663829787234043</v>
      </c>
      <c r="AY30">
        <v>8.3076923076923066</v>
      </c>
      <c r="AZ30">
        <v>15.840000000000002</v>
      </c>
      <c r="BA30">
        <v>33.784615384615385</v>
      </c>
      <c r="BB30">
        <v>29.4</v>
      </c>
      <c r="BC30">
        <v>34.971428571428568</v>
      </c>
      <c r="BD30">
        <v>34.753846153846155</v>
      </c>
      <c r="BE30">
        <v>27.900000000000002</v>
      </c>
      <c r="BF30">
        <v>30.834782608695651</v>
      </c>
      <c r="BG30">
        <v>30.450000000000003</v>
      </c>
      <c r="BH30">
        <v>28.8</v>
      </c>
      <c r="BI30">
        <v>22.68</v>
      </c>
      <c r="BJ30">
        <v>27.150000000000002</v>
      </c>
      <c r="BK30">
        <v>31.84615384615385</v>
      </c>
      <c r="BL30">
        <v>34.061538461538461</v>
      </c>
      <c r="BM30">
        <v>40.800000000000004</v>
      </c>
      <c r="BN30">
        <v>22.990909090909092</v>
      </c>
      <c r="BO30">
        <v>31.14</v>
      </c>
      <c r="BP30">
        <v>10.547368421052632</v>
      </c>
      <c r="BQ30">
        <v>28.565217391304348</v>
      </c>
      <c r="BR30">
        <v>38.554838709677419</v>
      </c>
      <c r="BS30">
        <v>36.799999999999997</v>
      </c>
      <c r="BT30">
        <v>37.080000000000005</v>
      </c>
      <c r="BU30">
        <v>14.77241379310345</v>
      </c>
      <c r="BV30">
        <v>27.6</v>
      </c>
      <c r="BW30">
        <v>18.857142857142858</v>
      </c>
      <c r="BX30">
        <v>26.113705583756346</v>
      </c>
      <c r="BY30">
        <v>27.240154029961843</v>
      </c>
      <c r="BZ30">
        <v>29</v>
      </c>
    </row>
    <row r="31" spans="1:78" x14ac:dyDescent="0.25">
      <c r="A31">
        <v>30</v>
      </c>
      <c r="B31" t="s">
        <v>100</v>
      </c>
      <c r="C31">
        <v>57</v>
      </c>
      <c r="D31">
        <v>32</v>
      </c>
      <c r="E31">
        <v>36</v>
      </c>
      <c r="F31">
        <v>48</v>
      </c>
      <c r="G31">
        <v>28</v>
      </c>
      <c r="H31">
        <v>41</v>
      </c>
      <c r="I31">
        <v>33</v>
      </c>
      <c r="J31">
        <v>35</v>
      </c>
      <c r="K31">
        <v>41</v>
      </c>
      <c r="L31">
        <v>44</v>
      </c>
      <c r="M31">
        <v>13</v>
      </c>
      <c r="N31">
        <v>30</v>
      </c>
      <c r="O31">
        <v>39</v>
      </c>
      <c r="P31">
        <v>24</v>
      </c>
      <c r="Q31">
        <v>21</v>
      </c>
      <c r="R31">
        <v>26</v>
      </c>
      <c r="S31">
        <v>32</v>
      </c>
      <c r="T31">
        <v>46</v>
      </c>
      <c r="U31">
        <v>25</v>
      </c>
      <c r="V31">
        <v>29</v>
      </c>
      <c r="W31">
        <v>30</v>
      </c>
      <c r="X31">
        <v>24</v>
      </c>
      <c r="Y31">
        <v>26</v>
      </c>
      <c r="Z31">
        <v>13</v>
      </c>
      <c r="AA31">
        <v>3</v>
      </c>
      <c r="AB31">
        <v>43</v>
      </c>
      <c r="AC31">
        <v>20</v>
      </c>
      <c r="AD31">
        <v>57</v>
      </c>
      <c r="AE31">
        <v>46</v>
      </c>
      <c r="AF31">
        <v>31</v>
      </c>
      <c r="AG31">
        <v>37</v>
      </c>
      <c r="AH31">
        <v>10</v>
      </c>
      <c r="AI31">
        <v>58</v>
      </c>
      <c r="AJ31">
        <v>6</v>
      </c>
      <c r="AK31">
        <v>112</v>
      </c>
      <c r="AL31">
        <v>1195</v>
      </c>
      <c r="AM31">
        <v>1196</v>
      </c>
      <c r="AO31">
        <v>24.378947368421052</v>
      </c>
      <c r="AP31">
        <v>29.25</v>
      </c>
      <c r="AQ31">
        <v>28.2</v>
      </c>
      <c r="AR31">
        <v>23.25</v>
      </c>
      <c r="AS31">
        <v>29.057142857142857</v>
      </c>
      <c r="AT31">
        <v>26.429268292682927</v>
      </c>
      <c r="AU31">
        <v>29.890909090909091</v>
      </c>
      <c r="AV31">
        <v>22.32</v>
      </c>
      <c r="AW31">
        <v>20.897560975609757</v>
      </c>
      <c r="AX31">
        <v>26.345454545454547</v>
      </c>
      <c r="AY31">
        <v>8.3076923076923066</v>
      </c>
      <c r="AZ31">
        <v>15.840000000000002</v>
      </c>
      <c r="BA31">
        <v>33.784615384615385</v>
      </c>
      <c r="BB31">
        <v>29.4</v>
      </c>
      <c r="BC31">
        <v>34.971428571428568</v>
      </c>
      <c r="BD31">
        <v>34.753846153846155</v>
      </c>
      <c r="BE31">
        <v>27.900000000000002</v>
      </c>
      <c r="BF31">
        <v>30.834782608695651</v>
      </c>
      <c r="BG31">
        <v>29.231999999999999</v>
      </c>
      <c r="BH31">
        <v>28.8</v>
      </c>
      <c r="BI31">
        <v>22.68</v>
      </c>
      <c r="BJ31">
        <v>27.150000000000002</v>
      </c>
      <c r="BK31">
        <v>31.84615384615385</v>
      </c>
      <c r="BL31">
        <v>34.061538461538461</v>
      </c>
      <c r="BM31">
        <v>40.800000000000004</v>
      </c>
      <c r="BN31">
        <v>23.525581395348837</v>
      </c>
      <c r="BO31">
        <v>31.14</v>
      </c>
      <c r="BP31">
        <v>10.547368421052632</v>
      </c>
      <c r="BQ31">
        <v>28.565217391304348</v>
      </c>
      <c r="BR31">
        <v>38.554838709677419</v>
      </c>
      <c r="BS31">
        <v>35.805405405405402</v>
      </c>
      <c r="BT31">
        <v>37.080000000000005</v>
      </c>
      <c r="BU31">
        <v>22.158620689655173</v>
      </c>
      <c r="BV31">
        <v>27.6</v>
      </c>
      <c r="BW31">
        <v>17.678571428571427</v>
      </c>
      <c r="BX31">
        <v>25.829623430962343</v>
      </c>
      <c r="BY31">
        <v>27.546480665747445</v>
      </c>
      <c r="BZ31">
        <v>30</v>
      </c>
    </row>
    <row r="32" spans="1:78" x14ac:dyDescent="0.25">
      <c r="A32">
        <v>31</v>
      </c>
      <c r="B32" t="s">
        <v>101</v>
      </c>
      <c r="C32">
        <v>58</v>
      </c>
      <c r="D32">
        <v>35</v>
      </c>
      <c r="E32">
        <v>41</v>
      </c>
      <c r="F32">
        <v>50</v>
      </c>
      <c r="G32">
        <v>26</v>
      </c>
      <c r="H32">
        <v>41</v>
      </c>
      <c r="I32">
        <v>33</v>
      </c>
      <c r="J32">
        <v>36</v>
      </c>
      <c r="K32">
        <v>41</v>
      </c>
      <c r="L32">
        <v>44</v>
      </c>
      <c r="M32">
        <v>13</v>
      </c>
      <c r="N32">
        <v>30</v>
      </c>
      <c r="O32">
        <v>39</v>
      </c>
      <c r="P32">
        <v>24</v>
      </c>
      <c r="Q32">
        <v>21</v>
      </c>
      <c r="R32">
        <v>26</v>
      </c>
      <c r="S32">
        <v>32</v>
      </c>
      <c r="T32">
        <v>46</v>
      </c>
      <c r="U32">
        <v>24</v>
      </c>
      <c r="V32">
        <v>25</v>
      </c>
      <c r="W32">
        <v>30</v>
      </c>
      <c r="X32">
        <v>24</v>
      </c>
      <c r="Y32">
        <v>26</v>
      </c>
      <c r="Z32">
        <v>13</v>
      </c>
      <c r="AA32">
        <v>3</v>
      </c>
      <c r="AB32">
        <v>43</v>
      </c>
      <c r="AC32">
        <v>20</v>
      </c>
      <c r="AD32">
        <v>58</v>
      </c>
      <c r="AE32">
        <v>46</v>
      </c>
      <c r="AF32">
        <v>31</v>
      </c>
      <c r="AG32">
        <v>36</v>
      </c>
      <c r="AH32">
        <v>10</v>
      </c>
      <c r="AI32">
        <v>55</v>
      </c>
      <c r="AJ32">
        <v>5</v>
      </c>
      <c r="AK32">
        <v>103</v>
      </c>
      <c r="AL32">
        <v>1190</v>
      </c>
      <c r="AM32">
        <v>1188</v>
      </c>
      <c r="AO32">
        <v>23.958620689655174</v>
      </c>
      <c r="AP32">
        <v>26.742857142857144</v>
      </c>
      <c r="AQ32">
        <v>24.760975609756098</v>
      </c>
      <c r="AR32">
        <v>22.32</v>
      </c>
      <c r="AS32">
        <v>31.292307692307691</v>
      </c>
      <c r="AT32">
        <v>26.429268292682927</v>
      </c>
      <c r="AU32">
        <v>29.890909090909091</v>
      </c>
      <c r="AV32">
        <v>21.7</v>
      </c>
      <c r="AW32">
        <v>20.897560975609757</v>
      </c>
      <c r="AX32">
        <v>26.345454545454547</v>
      </c>
      <c r="AY32">
        <v>8.3076923076923066</v>
      </c>
      <c r="AZ32">
        <v>15.840000000000002</v>
      </c>
      <c r="BA32">
        <v>33.784615384615385</v>
      </c>
      <c r="BB32">
        <v>29.4</v>
      </c>
      <c r="BC32">
        <v>34.971428571428568</v>
      </c>
      <c r="BD32">
        <v>34.753846153846155</v>
      </c>
      <c r="BE32">
        <v>27.900000000000002</v>
      </c>
      <c r="BF32">
        <v>30.834782608695651</v>
      </c>
      <c r="BG32">
        <v>30.450000000000003</v>
      </c>
      <c r="BH32">
        <v>33.408000000000001</v>
      </c>
      <c r="BI32">
        <v>22.68</v>
      </c>
      <c r="BJ32">
        <v>27.150000000000002</v>
      </c>
      <c r="BK32">
        <v>31.84615384615385</v>
      </c>
      <c r="BL32">
        <v>34.061538461538461</v>
      </c>
      <c r="BM32">
        <v>40.800000000000004</v>
      </c>
      <c r="BN32">
        <v>23.525581395348837</v>
      </c>
      <c r="BO32">
        <v>31.14</v>
      </c>
      <c r="BP32">
        <v>10.365517241379312</v>
      </c>
      <c r="BQ32">
        <v>28.565217391304348</v>
      </c>
      <c r="BR32">
        <v>38.554838709677419</v>
      </c>
      <c r="BS32">
        <v>36.799999999999997</v>
      </c>
      <c r="BT32">
        <v>37.080000000000005</v>
      </c>
      <c r="BU32">
        <v>23.367272727272727</v>
      </c>
      <c r="BV32">
        <v>33.119999999999997</v>
      </c>
      <c r="BW32">
        <v>19.223300970873787</v>
      </c>
      <c r="BX32">
        <v>25.938151260504203</v>
      </c>
      <c r="BY32">
        <v>27.719720789766434</v>
      </c>
      <c r="BZ32">
        <v>31</v>
      </c>
    </row>
    <row r="33" spans="1:78" x14ac:dyDescent="0.25">
      <c r="A33">
        <v>32</v>
      </c>
      <c r="B33" t="s">
        <v>102</v>
      </c>
      <c r="C33">
        <v>57</v>
      </c>
      <c r="D33">
        <v>36</v>
      </c>
      <c r="E33">
        <v>37</v>
      </c>
      <c r="F33">
        <v>50</v>
      </c>
      <c r="G33">
        <v>28</v>
      </c>
      <c r="H33">
        <v>41</v>
      </c>
      <c r="I33">
        <v>33</v>
      </c>
      <c r="J33">
        <v>34</v>
      </c>
      <c r="K33">
        <v>41</v>
      </c>
      <c r="L33">
        <v>44</v>
      </c>
      <c r="M33">
        <v>13</v>
      </c>
      <c r="N33">
        <v>30</v>
      </c>
      <c r="O33">
        <v>39</v>
      </c>
      <c r="P33">
        <v>24</v>
      </c>
      <c r="Q33">
        <v>21</v>
      </c>
      <c r="R33">
        <v>26</v>
      </c>
      <c r="S33">
        <v>32</v>
      </c>
      <c r="T33">
        <v>45</v>
      </c>
      <c r="U33">
        <v>24</v>
      </c>
      <c r="V33">
        <v>25</v>
      </c>
      <c r="W33">
        <v>30</v>
      </c>
      <c r="X33">
        <v>24</v>
      </c>
      <c r="Y33">
        <v>26</v>
      </c>
      <c r="Z33">
        <v>13</v>
      </c>
      <c r="AA33">
        <v>3</v>
      </c>
      <c r="AB33">
        <v>42</v>
      </c>
      <c r="AC33">
        <v>20</v>
      </c>
      <c r="AD33">
        <v>58</v>
      </c>
      <c r="AE33">
        <v>46</v>
      </c>
      <c r="AF33">
        <v>31</v>
      </c>
      <c r="AG33">
        <v>36</v>
      </c>
      <c r="AH33">
        <v>10</v>
      </c>
      <c r="AI33">
        <v>56</v>
      </c>
      <c r="AJ33">
        <v>5</v>
      </c>
      <c r="AK33">
        <v>104</v>
      </c>
      <c r="AL33">
        <v>1191</v>
      </c>
      <c r="AM33">
        <v>1184</v>
      </c>
      <c r="AO33">
        <v>24.378947368421052</v>
      </c>
      <c r="AP33">
        <v>26</v>
      </c>
      <c r="AQ33">
        <v>27.43783783783784</v>
      </c>
      <c r="AR33">
        <v>22.32</v>
      </c>
      <c r="AS33">
        <v>29.057142857142857</v>
      </c>
      <c r="AT33">
        <v>26.429268292682927</v>
      </c>
      <c r="AU33">
        <v>29.890909090909091</v>
      </c>
      <c r="AV33">
        <v>22.976470588235298</v>
      </c>
      <c r="AW33">
        <v>20.897560975609757</v>
      </c>
      <c r="AX33">
        <v>26.345454545454547</v>
      </c>
      <c r="AY33">
        <v>8.3076923076923066</v>
      </c>
      <c r="AZ33">
        <v>15.840000000000002</v>
      </c>
      <c r="BA33">
        <v>33.784615384615385</v>
      </c>
      <c r="BB33">
        <v>29.4</v>
      </c>
      <c r="BC33">
        <v>34.971428571428568</v>
      </c>
      <c r="BD33">
        <v>34.753846153846155</v>
      </c>
      <c r="BE33">
        <v>27.900000000000002</v>
      </c>
      <c r="BF33">
        <v>31.520000000000003</v>
      </c>
      <c r="BG33">
        <v>30.450000000000003</v>
      </c>
      <c r="BH33">
        <v>33.408000000000001</v>
      </c>
      <c r="BI33">
        <v>22.68</v>
      </c>
      <c r="BJ33">
        <v>27.150000000000002</v>
      </c>
      <c r="BK33">
        <v>31.84615384615385</v>
      </c>
      <c r="BL33">
        <v>34.061538461538461</v>
      </c>
      <c r="BM33">
        <v>40.800000000000004</v>
      </c>
      <c r="BN33">
        <v>24.085714285714285</v>
      </c>
      <c r="BO33">
        <v>31.14</v>
      </c>
      <c r="BP33">
        <v>10.365517241379312</v>
      </c>
      <c r="BQ33">
        <v>28.565217391304348</v>
      </c>
      <c r="BR33">
        <v>38.554838709677419</v>
      </c>
      <c r="BS33">
        <v>36.799999999999997</v>
      </c>
      <c r="BT33">
        <v>37.080000000000005</v>
      </c>
      <c r="BU33">
        <v>22.95</v>
      </c>
      <c r="BV33">
        <v>33.119999999999997</v>
      </c>
      <c r="BW33">
        <v>19.03846153846154</v>
      </c>
      <c r="BX33">
        <v>25.916372795969775</v>
      </c>
      <c r="BY33">
        <v>27.798163779850775</v>
      </c>
      <c r="BZ33">
        <v>32</v>
      </c>
    </row>
    <row r="34" spans="1:78" x14ac:dyDescent="0.25">
      <c r="A34">
        <v>33</v>
      </c>
      <c r="B34" t="s">
        <v>103</v>
      </c>
      <c r="C34">
        <v>58</v>
      </c>
      <c r="D34">
        <v>36</v>
      </c>
      <c r="E34">
        <v>37</v>
      </c>
      <c r="F34">
        <v>51</v>
      </c>
      <c r="G34">
        <v>28</v>
      </c>
      <c r="H34">
        <v>43</v>
      </c>
      <c r="I34">
        <v>34</v>
      </c>
      <c r="J34">
        <v>35</v>
      </c>
      <c r="K34">
        <v>41</v>
      </c>
      <c r="L34">
        <v>44</v>
      </c>
      <c r="M34">
        <v>14</v>
      </c>
      <c r="N34">
        <v>30</v>
      </c>
      <c r="O34">
        <v>39</v>
      </c>
      <c r="P34">
        <v>24</v>
      </c>
      <c r="Q34">
        <v>21</v>
      </c>
      <c r="R34">
        <v>26</v>
      </c>
      <c r="S34">
        <v>32</v>
      </c>
      <c r="T34">
        <v>45</v>
      </c>
      <c r="U34">
        <v>23</v>
      </c>
      <c r="V34">
        <v>25</v>
      </c>
      <c r="W34">
        <v>32</v>
      </c>
      <c r="X34">
        <v>24</v>
      </c>
      <c r="Y34">
        <v>26</v>
      </c>
      <c r="Z34">
        <v>13</v>
      </c>
      <c r="AA34">
        <v>3</v>
      </c>
      <c r="AB34">
        <v>43</v>
      </c>
      <c r="AC34">
        <v>20</v>
      </c>
      <c r="AD34">
        <v>57</v>
      </c>
      <c r="AE34">
        <v>46</v>
      </c>
      <c r="AF34">
        <v>31</v>
      </c>
      <c r="AG34">
        <v>36</v>
      </c>
      <c r="AH34">
        <v>11</v>
      </c>
      <c r="AI34">
        <v>56</v>
      </c>
      <c r="AJ34">
        <v>5</v>
      </c>
      <c r="AK34">
        <v>103</v>
      </c>
      <c r="AL34">
        <v>1191</v>
      </c>
      <c r="AM34">
        <v>1192</v>
      </c>
      <c r="AO34">
        <v>23.958620689655174</v>
      </c>
      <c r="AP34">
        <v>26</v>
      </c>
      <c r="AQ34">
        <v>27.43783783783784</v>
      </c>
      <c r="AR34">
        <v>21.882352941176471</v>
      </c>
      <c r="AS34">
        <v>29.057142857142857</v>
      </c>
      <c r="AT34">
        <v>25.2</v>
      </c>
      <c r="AU34">
        <v>29.011764705882353</v>
      </c>
      <c r="AV34">
        <v>22.32</v>
      </c>
      <c r="AW34">
        <v>20.897560975609757</v>
      </c>
      <c r="AX34">
        <v>26.345454545454547</v>
      </c>
      <c r="AY34">
        <v>7.7142857142857144</v>
      </c>
      <c r="AZ34">
        <v>15.840000000000002</v>
      </c>
      <c r="BA34">
        <v>33.784615384615385</v>
      </c>
      <c r="BB34">
        <v>29.4</v>
      </c>
      <c r="BC34">
        <v>34.971428571428568</v>
      </c>
      <c r="BD34">
        <v>34.753846153846155</v>
      </c>
      <c r="BE34">
        <v>27.900000000000002</v>
      </c>
      <c r="BF34">
        <v>31.520000000000003</v>
      </c>
      <c r="BG34">
        <v>31.77391304347826</v>
      </c>
      <c r="BH34">
        <v>33.408000000000001</v>
      </c>
      <c r="BI34">
        <v>21.262499999999999</v>
      </c>
      <c r="BJ34">
        <v>27.150000000000002</v>
      </c>
      <c r="BK34">
        <v>31.84615384615385</v>
      </c>
      <c r="BL34">
        <v>34.061538461538461</v>
      </c>
      <c r="BM34">
        <v>40.800000000000004</v>
      </c>
      <c r="BN34">
        <v>23.525581395348837</v>
      </c>
      <c r="BO34">
        <v>31.14</v>
      </c>
      <c r="BP34">
        <v>10.547368421052632</v>
      </c>
      <c r="BQ34">
        <v>28.565217391304348</v>
      </c>
      <c r="BR34">
        <v>38.554838709677419</v>
      </c>
      <c r="BS34">
        <v>36.799999999999997</v>
      </c>
      <c r="BT34">
        <v>33.709090909090911</v>
      </c>
      <c r="BU34">
        <v>22.95</v>
      </c>
      <c r="BV34">
        <v>33.119999999999997</v>
      </c>
      <c r="BW34">
        <v>19.223300970873787</v>
      </c>
      <c r="BX34">
        <v>25.916372795969775</v>
      </c>
      <c r="BY34">
        <v>27.630121837329071</v>
      </c>
      <c r="BZ34">
        <v>33</v>
      </c>
    </row>
    <row r="35" spans="1:78" x14ac:dyDescent="0.25">
      <c r="A35">
        <v>34</v>
      </c>
      <c r="B35" t="s">
        <v>104</v>
      </c>
      <c r="C35">
        <v>59</v>
      </c>
      <c r="D35">
        <v>36</v>
      </c>
      <c r="E35">
        <v>37</v>
      </c>
      <c r="F35">
        <v>50</v>
      </c>
      <c r="G35">
        <v>28</v>
      </c>
      <c r="H35">
        <v>42</v>
      </c>
      <c r="I35">
        <v>32</v>
      </c>
      <c r="J35">
        <v>38</v>
      </c>
      <c r="K35">
        <v>43</v>
      </c>
      <c r="L35">
        <v>44</v>
      </c>
      <c r="M35">
        <v>13</v>
      </c>
      <c r="N35">
        <v>30</v>
      </c>
      <c r="O35">
        <v>39</v>
      </c>
      <c r="P35">
        <v>24</v>
      </c>
      <c r="Q35">
        <v>21</v>
      </c>
      <c r="R35">
        <v>26</v>
      </c>
      <c r="S35">
        <v>32</v>
      </c>
      <c r="T35">
        <v>45</v>
      </c>
      <c r="U35">
        <v>23</v>
      </c>
      <c r="V35">
        <v>25</v>
      </c>
      <c r="W35">
        <v>30</v>
      </c>
      <c r="X35">
        <v>24</v>
      </c>
      <c r="Y35">
        <v>26</v>
      </c>
      <c r="Z35">
        <v>13</v>
      </c>
      <c r="AA35">
        <v>3</v>
      </c>
      <c r="AB35">
        <v>43</v>
      </c>
      <c r="AC35">
        <v>20</v>
      </c>
      <c r="AD35">
        <v>58</v>
      </c>
      <c r="AE35">
        <v>46</v>
      </c>
      <c r="AF35">
        <v>31</v>
      </c>
      <c r="AG35">
        <v>37</v>
      </c>
      <c r="AH35">
        <v>10</v>
      </c>
      <c r="AI35">
        <v>55</v>
      </c>
      <c r="AJ35">
        <v>5</v>
      </c>
      <c r="AK35">
        <v>103</v>
      </c>
      <c r="AL35">
        <v>1244</v>
      </c>
      <c r="AM35">
        <v>1191</v>
      </c>
      <c r="AO35">
        <v>23.552542372881359</v>
      </c>
      <c r="AP35">
        <v>26</v>
      </c>
      <c r="AQ35">
        <v>27.43783783783784</v>
      </c>
      <c r="AR35">
        <v>22.32</v>
      </c>
      <c r="AS35">
        <v>29.057142857142857</v>
      </c>
      <c r="AT35">
        <v>25.8</v>
      </c>
      <c r="AU35">
        <v>30.824999999999999</v>
      </c>
      <c r="AV35">
        <v>20.557894736842105</v>
      </c>
      <c r="AW35">
        <v>19.925581395348839</v>
      </c>
      <c r="AX35">
        <v>26.345454545454547</v>
      </c>
      <c r="AY35">
        <v>8.3076923076923066</v>
      </c>
      <c r="AZ35">
        <v>15.840000000000002</v>
      </c>
      <c r="BA35">
        <v>33.784615384615385</v>
      </c>
      <c r="BB35">
        <v>29.4</v>
      </c>
      <c r="BC35">
        <v>34.971428571428568</v>
      </c>
      <c r="BD35">
        <v>34.753846153846155</v>
      </c>
      <c r="BE35">
        <v>27.900000000000002</v>
      </c>
      <c r="BF35">
        <v>31.520000000000003</v>
      </c>
      <c r="BG35">
        <v>31.77391304347826</v>
      </c>
      <c r="BH35">
        <v>33.408000000000001</v>
      </c>
      <c r="BI35">
        <v>22.68</v>
      </c>
      <c r="BJ35">
        <v>27.150000000000002</v>
      </c>
      <c r="BK35">
        <v>31.84615384615385</v>
      </c>
      <c r="BL35">
        <v>34.061538461538461</v>
      </c>
      <c r="BM35">
        <v>40.800000000000004</v>
      </c>
      <c r="BN35">
        <v>23.525581395348837</v>
      </c>
      <c r="BO35">
        <v>31.14</v>
      </c>
      <c r="BP35">
        <v>10.365517241379312</v>
      </c>
      <c r="BQ35">
        <v>28.565217391304348</v>
      </c>
      <c r="BR35">
        <v>38.554838709677419</v>
      </c>
      <c r="BS35">
        <v>35.805405405405402</v>
      </c>
      <c r="BT35">
        <v>37.080000000000005</v>
      </c>
      <c r="BU35">
        <v>23.367272727272727</v>
      </c>
      <c r="BV35">
        <v>33.119999999999997</v>
      </c>
      <c r="BW35">
        <v>19.223300970873787</v>
      </c>
      <c r="BX35">
        <v>24.812218649517686</v>
      </c>
      <c r="BY35">
        <v>27.680056825237561</v>
      </c>
      <c r="BZ35">
        <v>34</v>
      </c>
    </row>
    <row r="36" spans="1:78" x14ac:dyDescent="0.25">
      <c r="A36">
        <v>35</v>
      </c>
      <c r="B36" t="s">
        <v>105</v>
      </c>
      <c r="C36">
        <v>58</v>
      </c>
      <c r="D36">
        <v>36</v>
      </c>
      <c r="E36">
        <v>36</v>
      </c>
      <c r="F36">
        <v>51</v>
      </c>
      <c r="G36">
        <v>28</v>
      </c>
      <c r="H36">
        <v>41</v>
      </c>
      <c r="I36">
        <v>32</v>
      </c>
      <c r="J36">
        <v>34</v>
      </c>
      <c r="K36">
        <v>43</v>
      </c>
      <c r="L36">
        <v>44</v>
      </c>
      <c r="M36">
        <v>13</v>
      </c>
      <c r="N36">
        <v>30</v>
      </c>
      <c r="O36">
        <v>39</v>
      </c>
      <c r="P36">
        <v>24</v>
      </c>
      <c r="Q36">
        <v>21</v>
      </c>
      <c r="R36">
        <v>26</v>
      </c>
      <c r="S36">
        <v>32</v>
      </c>
      <c r="T36">
        <v>45</v>
      </c>
      <c r="U36">
        <v>23</v>
      </c>
      <c r="V36">
        <v>28</v>
      </c>
      <c r="W36">
        <v>30</v>
      </c>
      <c r="X36">
        <v>24</v>
      </c>
      <c r="Y36">
        <v>26</v>
      </c>
      <c r="Z36">
        <v>13</v>
      </c>
      <c r="AA36">
        <v>3</v>
      </c>
      <c r="AB36">
        <v>43</v>
      </c>
      <c r="AC36">
        <v>20</v>
      </c>
      <c r="AD36">
        <v>58</v>
      </c>
      <c r="AE36">
        <v>46</v>
      </c>
      <c r="AF36">
        <v>31</v>
      </c>
      <c r="AG36">
        <v>36</v>
      </c>
      <c r="AH36">
        <v>10</v>
      </c>
      <c r="AI36">
        <v>56</v>
      </c>
      <c r="AJ36">
        <v>5</v>
      </c>
      <c r="AK36">
        <v>103</v>
      </c>
      <c r="AL36">
        <v>1192</v>
      </c>
      <c r="AM36">
        <v>1188</v>
      </c>
      <c r="AO36">
        <v>23.958620689655174</v>
      </c>
      <c r="AP36">
        <v>26</v>
      </c>
      <c r="AQ36">
        <v>28.2</v>
      </c>
      <c r="AR36">
        <v>21.882352941176471</v>
      </c>
      <c r="AS36">
        <v>29.057142857142857</v>
      </c>
      <c r="AT36">
        <v>26.429268292682927</v>
      </c>
      <c r="AU36">
        <v>30.824999999999999</v>
      </c>
      <c r="AV36">
        <v>22.976470588235298</v>
      </c>
      <c r="AW36">
        <v>19.925581395348839</v>
      </c>
      <c r="AX36">
        <v>26.345454545454547</v>
      </c>
      <c r="AY36">
        <v>8.3076923076923066</v>
      </c>
      <c r="AZ36">
        <v>15.840000000000002</v>
      </c>
      <c r="BA36">
        <v>33.784615384615385</v>
      </c>
      <c r="BB36">
        <v>29.4</v>
      </c>
      <c r="BC36">
        <v>34.971428571428568</v>
      </c>
      <c r="BD36">
        <v>34.753846153846155</v>
      </c>
      <c r="BE36">
        <v>27.900000000000002</v>
      </c>
      <c r="BF36">
        <v>31.520000000000003</v>
      </c>
      <c r="BG36">
        <v>31.77391304347826</v>
      </c>
      <c r="BH36">
        <v>29.828571428571433</v>
      </c>
      <c r="BI36">
        <v>22.68</v>
      </c>
      <c r="BJ36">
        <v>27.150000000000002</v>
      </c>
      <c r="BK36">
        <v>31.84615384615385</v>
      </c>
      <c r="BL36">
        <v>34.061538461538461</v>
      </c>
      <c r="BM36">
        <v>40.800000000000004</v>
      </c>
      <c r="BN36">
        <v>23.525581395348837</v>
      </c>
      <c r="BO36">
        <v>31.14</v>
      </c>
      <c r="BP36">
        <v>10.365517241379312</v>
      </c>
      <c r="BQ36">
        <v>28.565217391304348</v>
      </c>
      <c r="BR36">
        <v>38.554838709677419</v>
      </c>
      <c r="BS36">
        <v>36.799999999999997</v>
      </c>
      <c r="BT36">
        <v>37.080000000000005</v>
      </c>
      <c r="BU36">
        <v>22.95</v>
      </c>
      <c r="BV36">
        <v>33.119999999999997</v>
      </c>
      <c r="BW36">
        <v>19.223300970873787</v>
      </c>
      <c r="BX36">
        <v>25.894630872483219</v>
      </c>
      <c r="BY36">
        <v>27.719345734290748</v>
      </c>
      <c r="BZ36">
        <v>35</v>
      </c>
    </row>
    <row r="37" spans="1:78" x14ac:dyDescent="0.25">
      <c r="A37">
        <v>36</v>
      </c>
      <c r="B37" t="s">
        <v>106</v>
      </c>
      <c r="C37">
        <v>59</v>
      </c>
      <c r="D37">
        <v>36</v>
      </c>
      <c r="E37">
        <v>37</v>
      </c>
      <c r="F37">
        <v>51</v>
      </c>
      <c r="G37">
        <v>29</v>
      </c>
      <c r="H37">
        <v>41</v>
      </c>
      <c r="I37">
        <v>32</v>
      </c>
      <c r="J37">
        <v>34</v>
      </c>
      <c r="K37">
        <v>52</v>
      </c>
      <c r="L37">
        <v>44</v>
      </c>
      <c r="M37">
        <v>13</v>
      </c>
      <c r="N37">
        <v>31</v>
      </c>
      <c r="O37">
        <v>39</v>
      </c>
      <c r="P37">
        <v>24</v>
      </c>
      <c r="Q37">
        <v>21</v>
      </c>
      <c r="R37">
        <v>26</v>
      </c>
      <c r="S37">
        <v>32</v>
      </c>
      <c r="T37">
        <v>45</v>
      </c>
      <c r="U37">
        <v>23</v>
      </c>
      <c r="V37">
        <v>28</v>
      </c>
      <c r="W37">
        <v>30</v>
      </c>
      <c r="X37">
        <v>23</v>
      </c>
      <c r="Y37">
        <v>26</v>
      </c>
      <c r="Z37">
        <v>13</v>
      </c>
      <c r="AA37">
        <v>3</v>
      </c>
      <c r="AB37">
        <v>43</v>
      </c>
      <c r="AC37">
        <v>20</v>
      </c>
      <c r="AD37">
        <v>58</v>
      </c>
      <c r="AE37">
        <v>46</v>
      </c>
      <c r="AF37">
        <v>31</v>
      </c>
      <c r="AG37">
        <v>36</v>
      </c>
      <c r="AH37">
        <v>10</v>
      </c>
      <c r="AI37">
        <v>82</v>
      </c>
      <c r="AJ37">
        <v>5</v>
      </c>
      <c r="AK37">
        <v>103</v>
      </c>
      <c r="AL37">
        <v>1190</v>
      </c>
      <c r="AM37">
        <v>1226</v>
      </c>
      <c r="AO37">
        <v>23.552542372881359</v>
      </c>
      <c r="AP37">
        <v>26</v>
      </c>
      <c r="AQ37">
        <v>27.43783783783784</v>
      </c>
      <c r="AR37">
        <v>21.882352941176471</v>
      </c>
      <c r="AS37">
        <v>28.055172413793105</v>
      </c>
      <c r="AT37">
        <v>26.429268292682927</v>
      </c>
      <c r="AU37">
        <v>30.824999999999999</v>
      </c>
      <c r="AV37">
        <v>22.976470588235298</v>
      </c>
      <c r="AW37">
        <v>16.476923076923075</v>
      </c>
      <c r="AX37">
        <v>26.345454545454547</v>
      </c>
      <c r="AY37">
        <v>8.3076923076923066</v>
      </c>
      <c r="AZ37">
        <v>15.329032258064515</v>
      </c>
      <c r="BA37">
        <v>33.784615384615385</v>
      </c>
      <c r="BB37">
        <v>29.4</v>
      </c>
      <c r="BC37">
        <v>34.971428571428568</v>
      </c>
      <c r="BD37">
        <v>34.753846153846155</v>
      </c>
      <c r="BE37">
        <v>27.900000000000002</v>
      </c>
      <c r="BF37">
        <v>31.520000000000003</v>
      </c>
      <c r="BG37">
        <v>31.77391304347826</v>
      </c>
      <c r="BH37">
        <v>29.828571428571433</v>
      </c>
      <c r="BI37">
        <v>22.68</v>
      </c>
      <c r="BJ37">
        <v>28.330434782608698</v>
      </c>
      <c r="BK37">
        <v>31.84615384615385</v>
      </c>
      <c r="BL37">
        <v>34.061538461538461</v>
      </c>
      <c r="BM37">
        <v>40.800000000000004</v>
      </c>
      <c r="BN37">
        <v>23.525581395348837</v>
      </c>
      <c r="BO37">
        <v>31.14</v>
      </c>
      <c r="BP37">
        <v>10.365517241379312</v>
      </c>
      <c r="BQ37">
        <v>28.565217391304348</v>
      </c>
      <c r="BR37">
        <v>38.554838709677419</v>
      </c>
      <c r="BS37">
        <v>36.799999999999997</v>
      </c>
      <c r="BT37">
        <v>37.080000000000005</v>
      </c>
      <c r="BU37">
        <v>15.673170731707318</v>
      </c>
      <c r="BV37">
        <v>33.119999999999997</v>
      </c>
      <c r="BW37">
        <v>19.223300970873787</v>
      </c>
      <c r="BX37">
        <v>25.938151260504203</v>
      </c>
      <c r="BY37">
        <v>27.267920605406843</v>
      </c>
      <c r="BZ37">
        <v>36</v>
      </c>
    </row>
    <row r="38" spans="1:78" x14ac:dyDescent="0.25">
      <c r="A38">
        <v>37</v>
      </c>
      <c r="B38" t="s">
        <v>107</v>
      </c>
      <c r="C38">
        <v>58</v>
      </c>
      <c r="D38">
        <v>36</v>
      </c>
      <c r="E38">
        <v>36</v>
      </c>
      <c r="F38">
        <v>51</v>
      </c>
      <c r="G38">
        <v>28</v>
      </c>
      <c r="H38">
        <v>41</v>
      </c>
      <c r="I38">
        <v>32</v>
      </c>
      <c r="J38">
        <v>34</v>
      </c>
      <c r="K38">
        <v>44</v>
      </c>
      <c r="L38">
        <v>44</v>
      </c>
      <c r="M38">
        <v>14</v>
      </c>
      <c r="N38">
        <v>30</v>
      </c>
      <c r="O38">
        <v>39</v>
      </c>
      <c r="P38">
        <v>24</v>
      </c>
      <c r="Q38">
        <v>21</v>
      </c>
      <c r="R38">
        <v>26</v>
      </c>
      <c r="S38">
        <v>32</v>
      </c>
      <c r="T38">
        <v>45</v>
      </c>
      <c r="U38">
        <v>23</v>
      </c>
      <c r="V38">
        <v>25</v>
      </c>
      <c r="W38">
        <v>30</v>
      </c>
      <c r="X38">
        <v>24</v>
      </c>
      <c r="Y38">
        <v>26</v>
      </c>
      <c r="Z38">
        <v>13</v>
      </c>
      <c r="AA38">
        <v>3</v>
      </c>
      <c r="AB38">
        <v>43</v>
      </c>
      <c r="AC38">
        <v>20</v>
      </c>
      <c r="AD38">
        <v>58</v>
      </c>
      <c r="AE38">
        <v>47</v>
      </c>
      <c r="AF38">
        <v>31</v>
      </c>
      <c r="AG38">
        <v>36</v>
      </c>
      <c r="AH38">
        <v>10</v>
      </c>
      <c r="AI38">
        <v>56</v>
      </c>
      <c r="AJ38">
        <v>5</v>
      </c>
      <c r="AK38">
        <v>104</v>
      </c>
      <c r="AL38">
        <v>1196</v>
      </c>
      <c r="AM38">
        <v>1189</v>
      </c>
      <c r="AO38">
        <v>23.958620689655174</v>
      </c>
      <c r="AP38">
        <v>26</v>
      </c>
      <c r="AQ38">
        <v>28.2</v>
      </c>
      <c r="AR38">
        <v>21.882352941176471</v>
      </c>
      <c r="AS38">
        <v>29.057142857142857</v>
      </c>
      <c r="AT38">
        <v>26.429268292682927</v>
      </c>
      <c r="AU38">
        <v>30.824999999999999</v>
      </c>
      <c r="AV38">
        <v>22.976470588235298</v>
      </c>
      <c r="AW38">
        <v>19.472727272727273</v>
      </c>
      <c r="AX38">
        <v>26.345454545454547</v>
      </c>
      <c r="AY38">
        <v>7.7142857142857144</v>
      </c>
      <c r="AZ38">
        <v>15.840000000000002</v>
      </c>
      <c r="BA38">
        <v>33.784615384615385</v>
      </c>
      <c r="BB38">
        <v>29.4</v>
      </c>
      <c r="BC38">
        <v>34.971428571428568</v>
      </c>
      <c r="BD38">
        <v>34.753846153846155</v>
      </c>
      <c r="BE38">
        <v>27.900000000000002</v>
      </c>
      <c r="BF38">
        <v>31.520000000000003</v>
      </c>
      <c r="BG38">
        <v>31.77391304347826</v>
      </c>
      <c r="BH38">
        <v>33.408000000000001</v>
      </c>
      <c r="BI38">
        <v>22.68</v>
      </c>
      <c r="BJ38">
        <v>27.150000000000002</v>
      </c>
      <c r="BK38">
        <v>31.84615384615385</v>
      </c>
      <c r="BL38">
        <v>34.061538461538461</v>
      </c>
      <c r="BM38">
        <v>40.800000000000004</v>
      </c>
      <c r="BN38">
        <v>23.525581395348837</v>
      </c>
      <c r="BO38">
        <v>31.14</v>
      </c>
      <c r="BP38">
        <v>10.365517241379312</v>
      </c>
      <c r="BQ38">
        <v>27.957446808510639</v>
      </c>
      <c r="BR38">
        <v>38.554838709677419</v>
      </c>
      <c r="BS38">
        <v>36.799999999999997</v>
      </c>
      <c r="BT38">
        <v>37.080000000000005</v>
      </c>
      <c r="BU38">
        <v>22.95</v>
      </c>
      <c r="BV38">
        <v>33.119999999999997</v>
      </c>
      <c r="BW38">
        <v>19.03846153846154</v>
      </c>
      <c r="BX38">
        <v>25.808026755852843</v>
      </c>
      <c r="BY38">
        <v>27.763822991001597</v>
      </c>
      <c r="BZ38">
        <v>37</v>
      </c>
    </row>
    <row r="39" spans="1:78" x14ac:dyDescent="0.25">
      <c r="A39">
        <v>38</v>
      </c>
      <c r="B39" t="s">
        <v>108</v>
      </c>
      <c r="C39">
        <v>58</v>
      </c>
      <c r="D39">
        <v>36</v>
      </c>
      <c r="E39">
        <v>36</v>
      </c>
      <c r="F39">
        <v>50</v>
      </c>
      <c r="G39">
        <v>28</v>
      </c>
      <c r="H39">
        <v>41</v>
      </c>
      <c r="I39">
        <v>32</v>
      </c>
      <c r="J39">
        <v>34</v>
      </c>
      <c r="K39">
        <v>44</v>
      </c>
      <c r="L39">
        <v>44</v>
      </c>
      <c r="M39">
        <v>13</v>
      </c>
      <c r="N39">
        <v>30</v>
      </c>
      <c r="O39">
        <v>39</v>
      </c>
      <c r="P39">
        <v>24</v>
      </c>
      <c r="Q39">
        <v>21</v>
      </c>
      <c r="R39">
        <v>26</v>
      </c>
      <c r="S39">
        <v>32</v>
      </c>
      <c r="T39">
        <v>44</v>
      </c>
      <c r="U39">
        <v>23</v>
      </c>
      <c r="V39">
        <v>25</v>
      </c>
      <c r="W39">
        <v>30</v>
      </c>
      <c r="X39">
        <v>23</v>
      </c>
      <c r="Y39">
        <v>26</v>
      </c>
      <c r="Z39">
        <v>13</v>
      </c>
      <c r="AA39">
        <v>3</v>
      </c>
      <c r="AB39">
        <v>42</v>
      </c>
      <c r="AC39">
        <v>20</v>
      </c>
      <c r="AD39">
        <v>57</v>
      </c>
      <c r="AE39">
        <v>47</v>
      </c>
      <c r="AF39">
        <v>32</v>
      </c>
      <c r="AG39">
        <v>36</v>
      </c>
      <c r="AH39">
        <v>10</v>
      </c>
      <c r="AI39">
        <v>83</v>
      </c>
      <c r="AJ39">
        <v>5</v>
      </c>
      <c r="AK39">
        <v>103</v>
      </c>
      <c r="AL39">
        <v>1192</v>
      </c>
      <c r="AM39">
        <v>1210</v>
      </c>
      <c r="AO39">
        <v>23.958620689655174</v>
      </c>
      <c r="AP39">
        <v>26</v>
      </c>
      <c r="AQ39">
        <v>28.2</v>
      </c>
      <c r="AR39">
        <v>22.32</v>
      </c>
      <c r="AS39">
        <v>29.057142857142857</v>
      </c>
      <c r="AT39">
        <v>26.429268292682927</v>
      </c>
      <c r="AU39">
        <v>30.824999999999999</v>
      </c>
      <c r="AV39">
        <v>22.976470588235298</v>
      </c>
      <c r="AW39">
        <v>19.472727272727273</v>
      </c>
      <c r="AX39">
        <v>26.345454545454547</v>
      </c>
      <c r="AY39">
        <v>8.3076923076923066</v>
      </c>
      <c r="AZ39">
        <v>15.840000000000002</v>
      </c>
      <c r="BA39">
        <v>33.784615384615385</v>
      </c>
      <c r="BB39">
        <v>29.4</v>
      </c>
      <c r="BC39">
        <v>34.971428571428568</v>
      </c>
      <c r="BD39">
        <v>34.753846153846155</v>
      </c>
      <c r="BE39">
        <v>27.900000000000002</v>
      </c>
      <c r="BF39">
        <v>32.236363636363642</v>
      </c>
      <c r="BG39">
        <v>31.77391304347826</v>
      </c>
      <c r="BH39">
        <v>33.408000000000001</v>
      </c>
      <c r="BI39">
        <v>22.68</v>
      </c>
      <c r="BJ39">
        <v>28.330434782608698</v>
      </c>
      <c r="BK39">
        <v>31.84615384615385</v>
      </c>
      <c r="BL39">
        <v>34.061538461538461</v>
      </c>
      <c r="BM39">
        <v>40.800000000000004</v>
      </c>
      <c r="BN39">
        <v>24.085714285714285</v>
      </c>
      <c r="BO39">
        <v>31.14</v>
      </c>
      <c r="BP39">
        <v>10.547368421052632</v>
      </c>
      <c r="BQ39">
        <v>27.957446808510639</v>
      </c>
      <c r="BR39">
        <v>37.35</v>
      </c>
      <c r="BS39">
        <v>36.799999999999997</v>
      </c>
      <c r="BT39">
        <v>37.080000000000005</v>
      </c>
      <c r="BU39">
        <v>15.484337349397592</v>
      </c>
      <c r="BV39">
        <v>33.119999999999997</v>
      </c>
      <c r="BW39">
        <v>19.223300970873787</v>
      </c>
      <c r="BX39">
        <v>25.894630872483219</v>
      </c>
      <c r="BY39">
        <v>27.515812600701143</v>
      </c>
      <c r="BZ39">
        <v>38</v>
      </c>
    </row>
    <row r="40" spans="1:78" x14ac:dyDescent="0.25">
      <c r="A40">
        <v>39</v>
      </c>
      <c r="B40" t="s">
        <v>109</v>
      </c>
      <c r="C40">
        <v>59</v>
      </c>
      <c r="D40">
        <v>36</v>
      </c>
      <c r="E40">
        <v>36</v>
      </c>
      <c r="F40">
        <v>50</v>
      </c>
      <c r="G40">
        <v>28</v>
      </c>
      <c r="H40">
        <v>41</v>
      </c>
      <c r="I40">
        <v>32</v>
      </c>
      <c r="J40">
        <v>34</v>
      </c>
      <c r="K40">
        <v>44</v>
      </c>
      <c r="L40">
        <v>44</v>
      </c>
      <c r="M40">
        <v>13</v>
      </c>
      <c r="N40">
        <v>30</v>
      </c>
      <c r="O40">
        <v>39</v>
      </c>
      <c r="P40">
        <v>24</v>
      </c>
      <c r="Q40">
        <v>21</v>
      </c>
      <c r="R40">
        <v>26</v>
      </c>
      <c r="S40">
        <v>32</v>
      </c>
      <c r="T40">
        <v>45</v>
      </c>
      <c r="U40">
        <v>23</v>
      </c>
      <c r="V40">
        <v>25</v>
      </c>
      <c r="W40">
        <v>30</v>
      </c>
      <c r="X40">
        <v>24</v>
      </c>
      <c r="Y40">
        <v>26</v>
      </c>
      <c r="Z40">
        <v>13</v>
      </c>
      <c r="AA40">
        <v>3</v>
      </c>
      <c r="AB40">
        <v>43</v>
      </c>
      <c r="AC40">
        <v>20</v>
      </c>
      <c r="AD40">
        <v>57</v>
      </c>
      <c r="AE40">
        <v>47</v>
      </c>
      <c r="AF40">
        <v>32</v>
      </c>
      <c r="AG40">
        <v>35</v>
      </c>
      <c r="AH40">
        <v>10</v>
      </c>
      <c r="AI40">
        <v>57</v>
      </c>
      <c r="AJ40">
        <v>5</v>
      </c>
      <c r="AK40">
        <v>102</v>
      </c>
      <c r="AL40">
        <v>1196</v>
      </c>
      <c r="AM40">
        <v>1186</v>
      </c>
      <c r="AO40">
        <v>23.552542372881359</v>
      </c>
      <c r="AP40">
        <v>26</v>
      </c>
      <c r="AQ40">
        <v>28.2</v>
      </c>
      <c r="AR40">
        <v>22.32</v>
      </c>
      <c r="AS40">
        <v>29.057142857142857</v>
      </c>
      <c r="AT40">
        <v>26.429268292682927</v>
      </c>
      <c r="AU40">
        <v>30.824999999999999</v>
      </c>
      <c r="AV40">
        <v>22.976470588235298</v>
      </c>
      <c r="AW40">
        <v>19.472727272727273</v>
      </c>
      <c r="AX40">
        <v>26.345454545454547</v>
      </c>
      <c r="AY40">
        <v>8.3076923076923066</v>
      </c>
      <c r="AZ40">
        <v>15.840000000000002</v>
      </c>
      <c r="BA40">
        <v>33.784615384615385</v>
      </c>
      <c r="BB40">
        <v>29.4</v>
      </c>
      <c r="BC40">
        <v>34.971428571428568</v>
      </c>
      <c r="BD40">
        <v>34.753846153846155</v>
      </c>
      <c r="BE40">
        <v>27.900000000000002</v>
      </c>
      <c r="BF40">
        <v>31.520000000000003</v>
      </c>
      <c r="BG40">
        <v>31.77391304347826</v>
      </c>
      <c r="BH40">
        <v>33.408000000000001</v>
      </c>
      <c r="BI40">
        <v>22.68</v>
      </c>
      <c r="BJ40">
        <v>27.150000000000002</v>
      </c>
      <c r="BK40">
        <v>31.84615384615385</v>
      </c>
      <c r="BL40">
        <v>34.061538461538461</v>
      </c>
      <c r="BM40">
        <v>40.800000000000004</v>
      </c>
      <c r="BN40">
        <v>23.525581395348837</v>
      </c>
      <c r="BO40">
        <v>31.14</v>
      </c>
      <c r="BP40">
        <v>10.547368421052632</v>
      </c>
      <c r="BQ40">
        <v>27.957446808510639</v>
      </c>
      <c r="BR40">
        <v>37.35</v>
      </c>
      <c r="BS40">
        <v>37.851428571428571</v>
      </c>
      <c r="BT40">
        <v>37.080000000000005</v>
      </c>
      <c r="BU40">
        <v>22.547368421052635</v>
      </c>
      <c r="BV40">
        <v>33.119999999999997</v>
      </c>
      <c r="BW40">
        <v>19.411764705882355</v>
      </c>
      <c r="BX40">
        <v>25.808026755852843</v>
      </c>
      <c r="BY40">
        <v>27.7726394400147</v>
      </c>
      <c r="BZ40">
        <v>39</v>
      </c>
    </row>
    <row r="41" spans="1:78" x14ac:dyDescent="0.25">
      <c r="A41">
        <v>40</v>
      </c>
      <c r="B41" t="s">
        <v>110</v>
      </c>
      <c r="C41">
        <v>58</v>
      </c>
      <c r="D41">
        <v>36</v>
      </c>
      <c r="E41">
        <v>37</v>
      </c>
      <c r="F41">
        <v>51</v>
      </c>
      <c r="G41">
        <v>28</v>
      </c>
      <c r="H41">
        <v>41</v>
      </c>
      <c r="I41">
        <v>32</v>
      </c>
      <c r="J41">
        <v>34</v>
      </c>
      <c r="K41">
        <v>44</v>
      </c>
      <c r="L41">
        <v>44</v>
      </c>
      <c r="M41">
        <v>13</v>
      </c>
      <c r="N41">
        <v>30</v>
      </c>
      <c r="O41">
        <v>39</v>
      </c>
      <c r="P41">
        <v>24</v>
      </c>
      <c r="Q41">
        <v>21</v>
      </c>
      <c r="R41">
        <v>24</v>
      </c>
      <c r="S41">
        <v>32</v>
      </c>
      <c r="T41">
        <v>45</v>
      </c>
      <c r="U41">
        <v>23</v>
      </c>
      <c r="V41">
        <v>25</v>
      </c>
      <c r="W41">
        <v>30</v>
      </c>
      <c r="X41">
        <v>23</v>
      </c>
      <c r="Y41">
        <v>26</v>
      </c>
      <c r="Z41">
        <v>13</v>
      </c>
      <c r="AA41">
        <v>3</v>
      </c>
      <c r="AB41">
        <v>41</v>
      </c>
      <c r="AC41">
        <v>20</v>
      </c>
      <c r="AD41">
        <v>57</v>
      </c>
      <c r="AE41">
        <v>47</v>
      </c>
      <c r="AF41">
        <v>32</v>
      </c>
      <c r="AG41">
        <v>36</v>
      </c>
      <c r="AH41">
        <v>10</v>
      </c>
      <c r="AI41">
        <v>57</v>
      </c>
      <c r="AJ41">
        <v>5</v>
      </c>
      <c r="AK41">
        <v>102</v>
      </c>
      <c r="AL41">
        <v>1192</v>
      </c>
      <c r="AM41">
        <v>1183</v>
      </c>
      <c r="AO41">
        <v>23.958620689655174</v>
      </c>
      <c r="AP41">
        <v>26</v>
      </c>
      <c r="AQ41">
        <v>27.43783783783784</v>
      </c>
      <c r="AR41">
        <v>21.882352941176471</v>
      </c>
      <c r="AS41">
        <v>29.057142857142857</v>
      </c>
      <c r="AT41">
        <v>26.429268292682927</v>
      </c>
      <c r="AU41">
        <v>30.824999999999999</v>
      </c>
      <c r="AV41">
        <v>22.976470588235298</v>
      </c>
      <c r="AW41">
        <v>19.472727272727273</v>
      </c>
      <c r="AX41">
        <v>26.345454545454547</v>
      </c>
      <c r="AY41">
        <v>8.3076923076923066</v>
      </c>
      <c r="AZ41">
        <v>15.840000000000002</v>
      </c>
      <c r="BA41">
        <v>33.784615384615385</v>
      </c>
      <c r="BB41">
        <v>29.4</v>
      </c>
      <c r="BC41">
        <v>34.971428571428568</v>
      </c>
      <c r="BD41">
        <v>37.650000000000006</v>
      </c>
      <c r="BE41">
        <v>27.900000000000002</v>
      </c>
      <c r="BF41">
        <v>31.520000000000003</v>
      </c>
      <c r="BG41">
        <v>31.77391304347826</v>
      </c>
      <c r="BH41">
        <v>33.408000000000001</v>
      </c>
      <c r="BI41">
        <v>22.68</v>
      </c>
      <c r="BJ41">
        <v>28.330434782608698</v>
      </c>
      <c r="BK41">
        <v>31.84615384615385</v>
      </c>
      <c r="BL41">
        <v>34.061538461538461</v>
      </c>
      <c r="BM41">
        <v>40.800000000000004</v>
      </c>
      <c r="BN41">
        <v>24.673170731707316</v>
      </c>
      <c r="BO41">
        <v>31.14</v>
      </c>
      <c r="BP41">
        <v>10.547368421052632</v>
      </c>
      <c r="BQ41">
        <v>27.957446808510639</v>
      </c>
      <c r="BR41">
        <v>37.35</v>
      </c>
      <c r="BS41">
        <v>36.799999999999997</v>
      </c>
      <c r="BT41">
        <v>37.080000000000005</v>
      </c>
      <c r="BU41">
        <v>22.547368421052635</v>
      </c>
      <c r="BV41">
        <v>33.119999999999997</v>
      </c>
      <c r="BW41">
        <v>19.411764705882355</v>
      </c>
      <c r="BX41">
        <v>25.894630872483219</v>
      </c>
      <c r="BY41">
        <v>27.852215613629991</v>
      </c>
      <c r="BZ41">
        <v>40</v>
      </c>
    </row>
    <row r="42" spans="1:78" x14ac:dyDescent="0.25">
      <c r="A42">
        <v>41</v>
      </c>
      <c r="B42" t="s">
        <v>111</v>
      </c>
      <c r="C42">
        <v>58</v>
      </c>
      <c r="D42">
        <v>36</v>
      </c>
      <c r="E42">
        <v>36</v>
      </c>
      <c r="F42">
        <v>50</v>
      </c>
      <c r="G42">
        <v>28</v>
      </c>
      <c r="H42">
        <v>41</v>
      </c>
      <c r="I42">
        <v>32</v>
      </c>
      <c r="J42">
        <v>34</v>
      </c>
      <c r="K42">
        <v>44</v>
      </c>
      <c r="L42">
        <v>44</v>
      </c>
      <c r="M42">
        <v>13</v>
      </c>
      <c r="N42">
        <v>30</v>
      </c>
      <c r="O42">
        <v>39</v>
      </c>
      <c r="P42">
        <v>24</v>
      </c>
      <c r="Q42">
        <v>21</v>
      </c>
      <c r="R42">
        <v>26</v>
      </c>
      <c r="S42">
        <v>32</v>
      </c>
      <c r="T42">
        <v>45</v>
      </c>
      <c r="U42">
        <v>23</v>
      </c>
      <c r="V42">
        <v>25</v>
      </c>
      <c r="W42">
        <v>29</v>
      </c>
      <c r="X42">
        <v>23</v>
      </c>
      <c r="Y42">
        <v>26</v>
      </c>
      <c r="Z42">
        <v>13</v>
      </c>
      <c r="AA42">
        <v>3</v>
      </c>
      <c r="AB42">
        <v>41</v>
      </c>
      <c r="AC42">
        <v>20</v>
      </c>
      <c r="AD42">
        <v>57</v>
      </c>
      <c r="AE42">
        <v>47</v>
      </c>
      <c r="AF42">
        <v>32</v>
      </c>
      <c r="AG42">
        <v>36</v>
      </c>
      <c r="AH42">
        <v>10</v>
      </c>
      <c r="AI42">
        <v>59</v>
      </c>
      <c r="AJ42">
        <v>5</v>
      </c>
      <c r="AK42">
        <v>102</v>
      </c>
      <c r="AL42">
        <v>1197</v>
      </c>
      <c r="AM42">
        <v>1184</v>
      </c>
      <c r="AO42">
        <v>23.958620689655174</v>
      </c>
      <c r="AP42">
        <v>26</v>
      </c>
      <c r="AQ42">
        <v>28.2</v>
      </c>
      <c r="AR42">
        <v>22.32</v>
      </c>
      <c r="AS42">
        <v>29.057142857142857</v>
      </c>
      <c r="AT42">
        <v>26.429268292682927</v>
      </c>
      <c r="AU42">
        <v>30.824999999999999</v>
      </c>
      <c r="AV42">
        <v>22.976470588235298</v>
      </c>
      <c r="AW42">
        <v>19.472727272727273</v>
      </c>
      <c r="AX42">
        <v>26.345454545454547</v>
      </c>
      <c r="AY42">
        <v>8.3076923076923066</v>
      </c>
      <c r="AZ42">
        <v>15.840000000000002</v>
      </c>
      <c r="BA42">
        <v>33.784615384615385</v>
      </c>
      <c r="BB42">
        <v>29.4</v>
      </c>
      <c r="BC42">
        <v>34.971428571428568</v>
      </c>
      <c r="BD42">
        <v>34.753846153846155</v>
      </c>
      <c r="BE42">
        <v>27.900000000000002</v>
      </c>
      <c r="BF42">
        <v>31.520000000000003</v>
      </c>
      <c r="BG42">
        <v>31.77391304347826</v>
      </c>
      <c r="BH42">
        <v>33.408000000000001</v>
      </c>
      <c r="BI42">
        <v>23.462068965517243</v>
      </c>
      <c r="BJ42">
        <v>28.330434782608698</v>
      </c>
      <c r="BK42">
        <v>31.84615384615385</v>
      </c>
      <c r="BL42">
        <v>34.061538461538461</v>
      </c>
      <c r="BM42">
        <v>40.800000000000004</v>
      </c>
      <c r="BN42">
        <v>24.673170731707316</v>
      </c>
      <c r="BO42">
        <v>31.14</v>
      </c>
      <c r="BP42">
        <v>10.547368421052632</v>
      </c>
      <c r="BQ42">
        <v>27.957446808510639</v>
      </c>
      <c r="BR42">
        <v>37.35</v>
      </c>
      <c r="BS42">
        <v>36.799999999999997</v>
      </c>
      <c r="BT42">
        <v>37.080000000000005</v>
      </c>
      <c r="BU42">
        <v>21.783050847457627</v>
      </c>
      <c r="BV42">
        <v>33.119999999999997</v>
      </c>
      <c r="BW42">
        <v>19.411764705882355</v>
      </c>
      <c r="BX42">
        <v>25.786466165413533</v>
      </c>
      <c r="BY42">
        <v>27.793738282546453</v>
      </c>
      <c r="BZ42">
        <v>41</v>
      </c>
    </row>
    <row r="43" spans="1:78" x14ac:dyDescent="0.25">
      <c r="A43">
        <v>42</v>
      </c>
      <c r="B43" t="s">
        <v>112</v>
      </c>
      <c r="C43">
        <v>58</v>
      </c>
      <c r="D43">
        <v>37</v>
      </c>
      <c r="E43">
        <v>36</v>
      </c>
      <c r="F43">
        <v>50</v>
      </c>
      <c r="G43">
        <v>28</v>
      </c>
      <c r="H43">
        <v>41</v>
      </c>
      <c r="I43">
        <v>32</v>
      </c>
      <c r="J43">
        <v>34</v>
      </c>
      <c r="K43">
        <v>44</v>
      </c>
      <c r="L43">
        <v>44</v>
      </c>
      <c r="M43">
        <v>13</v>
      </c>
      <c r="N43">
        <v>30</v>
      </c>
      <c r="O43">
        <v>39</v>
      </c>
      <c r="P43">
        <v>24</v>
      </c>
      <c r="Q43">
        <v>21</v>
      </c>
      <c r="R43">
        <v>26</v>
      </c>
      <c r="S43">
        <v>32</v>
      </c>
      <c r="T43">
        <v>45</v>
      </c>
      <c r="U43">
        <v>23</v>
      </c>
      <c r="V43">
        <v>25</v>
      </c>
      <c r="W43">
        <v>29</v>
      </c>
      <c r="X43">
        <v>23</v>
      </c>
      <c r="Y43">
        <v>26</v>
      </c>
      <c r="Z43">
        <v>13</v>
      </c>
      <c r="AA43">
        <v>3</v>
      </c>
      <c r="AB43">
        <v>41</v>
      </c>
      <c r="AC43">
        <v>20</v>
      </c>
      <c r="AD43">
        <v>57</v>
      </c>
      <c r="AE43">
        <v>46</v>
      </c>
      <c r="AF43">
        <v>31</v>
      </c>
      <c r="AG43">
        <v>35</v>
      </c>
      <c r="AH43">
        <v>10</v>
      </c>
      <c r="AI43">
        <v>59</v>
      </c>
      <c r="AJ43">
        <v>5</v>
      </c>
      <c r="AK43">
        <v>97</v>
      </c>
      <c r="AL43">
        <v>1193</v>
      </c>
      <c r="AM43">
        <v>1177</v>
      </c>
      <c r="AO43">
        <v>23.958620689655174</v>
      </c>
      <c r="AP43">
        <v>25.297297297297298</v>
      </c>
      <c r="AQ43">
        <v>28.2</v>
      </c>
      <c r="AR43">
        <v>22.32</v>
      </c>
      <c r="AS43">
        <v>29.057142857142857</v>
      </c>
      <c r="AT43">
        <v>26.429268292682927</v>
      </c>
      <c r="AU43">
        <v>30.824999999999999</v>
      </c>
      <c r="AV43">
        <v>22.976470588235298</v>
      </c>
      <c r="AW43">
        <v>19.472727272727273</v>
      </c>
      <c r="AX43">
        <v>26.345454545454547</v>
      </c>
      <c r="AY43">
        <v>8.3076923076923066</v>
      </c>
      <c r="AZ43">
        <v>15.840000000000002</v>
      </c>
      <c r="BA43">
        <v>33.784615384615385</v>
      </c>
      <c r="BB43">
        <v>29.4</v>
      </c>
      <c r="BC43">
        <v>34.971428571428568</v>
      </c>
      <c r="BD43">
        <v>34.753846153846155</v>
      </c>
      <c r="BE43">
        <v>27.900000000000002</v>
      </c>
      <c r="BF43">
        <v>31.520000000000003</v>
      </c>
      <c r="BG43">
        <v>31.77391304347826</v>
      </c>
      <c r="BH43">
        <v>33.408000000000001</v>
      </c>
      <c r="BI43">
        <v>23.462068965517243</v>
      </c>
      <c r="BJ43">
        <v>28.330434782608698</v>
      </c>
      <c r="BK43">
        <v>31.84615384615385</v>
      </c>
      <c r="BL43">
        <v>34.061538461538461</v>
      </c>
      <c r="BM43">
        <v>40.800000000000004</v>
      </c>
      <c r="BN43">
        <v>24.673170731707316</v>
      </c>
      <c r="BO43">
        <v>31.14</v>
      </c>
      <c r="BP43">
        <v>10.547368421052632</v>
      </c>
      <c r="BQ43">
        <v>28.565217391304348</v>
      </c>
      <c r="BR43">
        <v>38.554838709677419</v>
      </c>
      <c r="BS43">
        <v>37.851428571428571</v>
      </c>
      <c r="BT43">
        <v>37.080000000000005</v>
      </c>
      <c r="BU43">
        <v>21.783050847457627</v>
      </c>
      <c r="BV43">
        <v>33.119999999999997</v>
      </c>
      <c r="BW43">
        <v>20.412371134020621</v>
      </c>
      <c r="BX43">
        <v>25.87292539815591</v>
      </c>
      <c r="BY43">
        <v>27.954270036849184</v>
      </c>
      <c r="BZ43">
        <v>42</v>
      </c>
    </row>
    <row r="44" spans="1:78" x14ac:dyDescent="0.25">
      <c r="A44">
        <v>43</v>
      </c>
      <c r="B44" t="s">
        <v>113</v>
      </c>
      <c r="C44">
        <v>58</v>
      </c>
      <c r="D44">
        <v>36</v>
      </c>
      <c r="E44">
        <v>36</v>
      </c>
      <c r="F44">
        <v>50</v>
      </c>
      <c r="G44">
        <v>28</v>
      </c>
      <c r="H44">
        <v>41</v>
      </c>
      <c r="I44">
        <v>32</v>
      </c>
      <c r="J44">
        <v>34</v>
      </c>
      <c r="K44">
        <v>44</v>
      </c>
      <c r="L44">
        <v>44</v>
      </c>
      <c r="M44">
        <v>13</v>
      </c>
      <c r="N44">
        <v>31</v>
      </c>
      <c r="O44">
        <v>39</v>
      </c>
      <c r="P44">
        <v>24</v>
      </c>
      <c r="Q44">
        <v>22</v>
      </c>
      <c r="R44">
        <v>25</v>
      </c>
      <c r="S44">
        <v>30</v>
      </c>
      <c r="T44">
        <v>45</v>
      </c>
      <c r="U44">
        <v>23</v>
      </c>
      <c r="V44">
        <v>25</v>
      </c>
      <c r="W44">
        <v>30</v>
      </c>
      <c r="X44">
        <v>24</v>
      </c>
      <c r="Y44">
        <v>25</v>
      </c>
      <c r="Z44">
        <v>13</v>
      </c>
      <c r="AA44">
        <v>3</v>
      </c>
      <c r="AB44">
        <v>43</v>
      </c>
      <c r="AC44">
        <v>20</v>
      </c>
      <c r="AD44">
        <v>57</v>
      </c>
      <c r="AE44">
        <v>46</v>
      </c>
      <c r="AF44">
        <v>31</v>
      </c>
      <c r="AG44">
        <v>35</v>
      </c>
      <c r="AH44">
        <v>10</v>
      </c>
      <c r="AI44">
        <v>59</v>
      </c>
      <c r="AJ44">
        <v>5</v>
      </c>
      <c r="AK44">
        <v>97</v>
      </c>
      <c r="AL44">
        <v>1193</v>
      </c>
      <c r="AM44">
        <v>1178</v>
      </c>
      <c r="AO44">
        <v>23.958620689655174</v>
      </c>
      <c r="AP44">
        <v>26</v>
      </c>
      <c r="AQ44">
        <v>28.2</v>
      </c>
      <c r="AR44">
        <v>22.32</v>
      </c>
      <c r="AS44">
        <v>29.057142857142857</v>
      </c>
      <c r="AT44">
        <v>26.429268292682927</v>
      </c>
      <c r="AU44">
        <v>30.824999999999999</v>
      </c>
      <c r="AV44">
        <v>22.976470588235298</v>
      </c>
      <c r="AW44">
        <v>19.472727272727273</v>
      </c>
      <c r="AX44">
        <v>26.345454545454547</v>
      </c>
      <c r="AY44">
        <v>8.3076923076923066</v>
      </c>
      <c r="AZ44">
        <v>15.329032258064515</v>
      </c>
      <c r="BA44">
        <v>33.784615384615385</v>
      </c>
      <c r="BB44">
        <v>29.4</v>
      </c>
      <c r="BC44">
        <v>33.381818181818183</v>
      </c>
      <c r="BD44">
        <v>36.143999999999998</v>
      </c>
      <c r="BE44">
        <v>29.760000000000005</v>
      </c>
      <c r="BF44">
        <v>31.520000000000003</v>
      </c>
      <c r="BG44">
        <v>31.77391304347826</v>
      </c>
      <c r="BH44">
        <v>33.408000000000001</v>
      </c>
      <c r="BI44">
        <v>22.68</v>
      </c>
      <c r="BJ44">
        <v>27.150000000000002</v>
      </c>
      <c r="BK44">
        <v>33.119999999999997</v>
      </c>
      <c r="BL44">
        <v>34.061538461538461</v>
      </c>
      <c r="BM44">
        <v>40.800000000000004</v>
      </c>
      <c r="BN44">
        <v>23.525581395348837</v>
      </c>
      <c r="BO44">
        <v>31.14</v>
      </c>
      <c r="BP44">
        <v>10.547368421052632</v>
      </c>
      <c r="BQ44">
        <v>28.565217391304348</v>
      </c>
      <c r="BR44">
        <v>38.554838709677419</v>
      </c>
      <c r="BS44">
        <v>37.851428571428571</v>
      </c>
      <c r="BT44">
        <v>37.080000000000005</v>
      </c>
      <c r="BU44">
        <v>21.783050847457627</v>
      </c>
      <c r="BV44">
        <v>33.119999999999997</v>
      </c>
      <c r="BW44">
        <v>20.412371134020621</v>
      </c>
      <c r="BX44">
        <v>25.87292539815591</v>
      </c>
      <c r="BY44">
        <v>27.978788970649543</v>
      </c>
      <c r="BZ44">
        <v>43</v>
      </c>
    </row>
    <row r="45" spans="1:78" x14ac:dyDescent="0.25">
      <c r="A45">
        <v>44</v>
      </c>
      <c r="B45" t="s">
        <v>114</v>
      </c>
      <c r="C45">
        <v>59</v>
      </c>
      <c r="D45">
        <v>36</v>
      </c>
      <c r="E45">
        <v>39</v>
      </c>
      <c r="F45">
        <v>51</v>
      </c>
      <c r="G45">
        <v>28</v>
      </c>
      <c r="H45">
        <v>41</v>
      </c>
      <c r="I45">
        <v>32</v>
      </c>
      <c r="J45">
        <v>34</v>
      </c>
      <c r="K45">
        <v>47</v>
      </c>
      <c r="L45">
        <v>44</v>
      </c>
      <c r="M45">
        <v>13</v>
      </c>
      <c r="N45">
        <v>30</v>
      </c>
      <c r="O45">
        <v>39</v>
      </c>
      <c r="P45">
        <v>24</v>
      </c>
      <c r="Q45">
        <v>22</v>
      </c>
      <c r="R45">
        <v>25</v>
      </c>
      <c r="S45">
        <v>30</v>
      </c>
      <c r="T45">
        <v>45</v>
      </c>
      <c r="U45">
        <v>23</v>
      </c>
      <c r="V45">
        <v>28</v>
      </c>
      <c r="W45">
        <v>29</v>
      </c>
      <c r="X45">
        <v>23</v>
      </c>
      <c r="Y45">
        <v>25</v>
      </c>
      <c r="Z45">
        <v>13</v>
      </c>
      <c r="AA45">
        <v>3</v>
      </c>
      <c r="AB45">
        <v>43</v>
      </c>
      <c r="AC45">
        <v>20</v>
      </c>
      <c r="AD45">
        <v>57</v>
      </c>
      <c r="AE45">
        <v>46</v>
      </c>
      <c r="AF45">
        <v>31</v>
      </c>
      <c r="AG45">
        <v>36</v>
      </c>
      <c r="AH45">
        <v>10</v>
      </c>
      <c r="AI45">
        <v>92</v>
      </c>
      <c r="AJ45">
        <v>5</v>
      </c>
      <c r="AK45">
        <v>98</v>
      </c>
      <c r="AL45">
        <v>1196</v>
      </c>
      <c r="AM45">
        <v>1221</v>
      </c>
      <c r="AO45">
        <v>23.552542372881359</v>
      </c>
      <c r="AP45">
        <v>26</v>
      </c>
      <c r="AQ45">
        <v>26.030769230769231</v>
      </c>
      <c r="AR45">
        <v>21.882352941176471</v>
      </c>
      <c r="AS45">
        <v>29.057142857142857</v>
      </c>
      <c r="AT45">
        <v>26.429268292682927</v>
      </c>
      <c r="AU45">
        <v>30.824999999999999</v>
      </c>
      <c r="AV45">
        <v>22.976470588235298</v>
      </c>
      <c r="AW45">
        <v>18.229787234042554</v>
      </c>
      <c r="AX45">
        <v>26.345454545454547</v>
      </c>
      <c r="AY45">
        <v>8.3076923076923066</v>
      </c>
      <c r="AZ45">
        <v>15.840000000000002</v>
      </c>
      <c r="BA45">
        <v>33.784615384615385</v>
      </c>
      <c r="BB45">
        <v>29.4</v>
      </c>
      <c r="BC45">
        <v>33.381818181818183</v>
      </c>
      <c r="BD45">
        <v>36.143999999999998</v>
      </c>
      <c r="BE45">
        <v>29.760000000000005</v>
      </c>
      <c r="BF45">
        <v>31.520000000000003</v>
      </c>
      <c r="BG45">
        <v>31.77391304347826</v>
      </c>
      <c r="BH45">
        <v>29.828571428571433</v>
      </c>
      <c r="BI45">
        <v>23.462068965517243</v>
      </c>
      <c r="BJ45">
        <v>28.330434782608698</v>
      </c>
      <c r="BK45">
        <v>33.119999999999997</v>
      </c>
      <c r="BL45">
        <v>34.061538461538461</v>
      </c>
      <c r="BM45">
        <v>40.800000000000004</v>
      </c>
      <c r="BN45">
        <v>23.525581395348837</v>
      </c>
      <c r="BO45">
        <v>31.14</v>
      </c>
      <c r="BP45">
        <v>10.547368421052632</v>
      </c>
      <c r="BQ45">
        <v>28.565217391304348</v>
      </c>
      <c r="BR45">
        <v>38.554838709677419</v>
      </c>
      <c r="BS45">
        <v>36.799999999999997</v>
      </c>
      <c r="BT45">
        <v>37.080000000000005</v>
      </c>
      <c r="BU45">
        <v>13.969565217391304</v>
      </c>
      <c r="BV45">
        <v>33.119999999999997</v>
      </c>
      <c r="BW45">
        <v>20.204081632653061</v>
      </c>
      <c r="BX45">
        <v>25.808026755852843</v>
      </c>
      <c r="BY45">
        <v>27.408183781576465</v>
      </c>
      <c r="BZ45">
        <v>44</v>
      </c>
    </row>
    <row r="46" spans="1:78" x14ac:dyDescent="0.25">
      <c r="A46">
        <v>45</v>
      </c>
      <c r="B46" t="s">
        <v>115</v>
      </c>
      <c r="C46">
        <v>59</v>
      </c>
      <c r="D46">
        <v>36</v>
      </c>
      <c r="E46">
        <v>39</v>
      </c>
      <c r="F46">
        <v>50</v>
      </c>
      <c r="G46">
        <v>28</v>
      </c>
      <c r="H46">
        <v>43</v>
      </c>
      <c r="I46">
        <v>32</v>
      </c>
      <c r="J46">
        <v>34</v>
      </c>
      <c r="K46">
        <v>45</v>
      </c>
      <c r="L46">
        <v>44</v>
      </c>
      <c r="M46">
        <v>13</v>
      </c>
      <c r="N46">
        <v>30</v>
      </c>
      <c r="O46">
        <v>39</v>
      </c>
      <c r="P46">
        <v>24</v>
      </c>
      <c r="Q46">
        <v>22</v>
      </c>
      <c r="R46">
        <v>25</v>
      </c>
      <c r="S46">
        <v>30</v>
      </c>
      <c r="T46">
        <v>44</v>
      </c>
      <c r="U46">
        <v>23</v>
      </c>
      <c r="V46">
        <v>25</v>
      </c>
      <c r="W46">
        <v>32</v>
      </c>
      <c r="X46">
        <v>23</v>
      </c>
      <c r="Y46">
        <v>25</v>
      </c>
      <c r="Z46">
        <v>13</v>
      </c>
      <c r="AA46">
        <v>3</v>
      </c>
      <c r="AB46">
        <v>43</v>
      </c>
      <c r="AC46">
        <v>20</v>
      </c>
      <c r="AD46">
        <v>57</v>
      </c>
      <c r="AE46">
        <v>46</v>
      </c>
      <c r="AF46">
        <v>31</v>
      </c>
      <c r="AG46">
        <v>35</v>
      </c>
      <c r="AH46">
        <v>10</v>
      </c>
      <c r="AI46">
        <v>59</v>
      </c>
      <c r="AJ46">
        <v>5</v>
      </c>
      <c r="AK46">
        <v>98</v>
      </c>
      <c r="AL46">
        <v>1194</v>
      </c>
      <c r="AM46">
        <v>1185</v>
      </c>
      <c r="AO46">
        <v>23.552542372881359</v>
      </c>
      <c r="AP46">
        <v>26</v>
      </c>
      <c r="AQ46">
        <v>26.030769230769231</v>
      </c>
      <c r="AR46">
        <v>22.32</v>
      </c>
      <c r="AS46">
        <v>29.057142857142857</v>
      </c>
      <c r="AT46">
        <v>25.2</v>
      </c>
      <c r="AU46">
        <v>30.824999999999999</v>
      </c>
      <c r="AV46">
        <v>22.976470588235298</v>
      </c>
      <c r="AW46">
        <v>19.04</v>
      </c>
      <c r="AX46">
        <v>26.345454545454547</v>
      </c>
      <c r="AY46">
        <v>8.3076923076923066</v>
      </c>
      <c r="AZ46">
        <v>15.840000000000002</v>
      </c>
      <c r="BA46">
        <v>33.784615384615385</v>
      </c>
      <c r="BB46">
        <v>29.4</v>
      </c>
      <c r="BC46">
        <v>33.381818181818183</v>
      </c>
      <c r="BD46">
        <v>36.143999999999998</v>
      </c>
      <c r="BE46">
        <v>29.760000000000005</v>
      </c>
      <c r="BF46">
        <v>32.236363636363642</v>
      </c>
      <c r="BG46">
        <v>31.77391304347826</v>
      </c>
      <c r="BH46">
        <v>33.408000000000001</v>
      </c>
      <c r="BI46">
        <v>21.262499999999999</v>
      </c>
      <c r="BJ46">
        <v>28.330434782608698</v>
      </c>
      <c r="BK46">
        <v>33.119999999999997</v>
      </c>
      <c r="BL46">
        <v>34.061538461538461</v>
      </c>
      <c r="BM46">
        <v>40.800000000000004</v>
      </c>
      <c r="BN46">
        <v>23.525581395348837</v>
      </c>
      <c r="BO46">
        <v>31.14</v>
      </c>
      <c r="BP46">
        <v>10.547368421052632</v>
      </c>
      <c r="BQ46">
        <v>28.565217391304348</v>
      </c>
      <c r="BR46">
        <v>38.554838709677419</v>
      </c>
      <c r="BS46">
        <v>37.851428571428571</v>
      </c>
      <c r="BT46">
        <v>37.080000000000005</v>
      </c>
      <c r="BU46">
        <v>21.783050847457627</v>
      </c>
      <c r="BV46">
        <v>33.119999999999997</v>
      </c>
      <c r="BW46">
        <v>20.204081632653061</v>
      </c>
      <c r="BX46">
        <v>25.851256281407036</v>
      </c>
      <c r="BY46">
        <v>27.855091610066193</v>
      </c>
      <c r="BZ46">
        <v>45</v>
      </c>
    </row>
    <row r="47" spans="1:78" x14ac:dyDescent="0.25">
      <c r="A47">
        <v>46</v>
      </c>
      <c r="B47" t="s">
        <v>116</v>
      </c>
      <c r="C47">
        <v>58</v>
      </c>
      <c r="D47">
        <v>36</v>
      </c>
      <c r="E47">
        <v>36</v>
      </c>
      <c r="F47">
        <v>51</v>
      </c>
      <c r="G47">
        <v>28</v>
      </c>
      <c r="H47">
        <v>41</v>
      </c>
      <c r="I47">
        <v>32</v>
      </c>
      <c r="J47">
        <v>34</v>
      </c>
      <c r="K47">
        <v>44</v>
      </c>
      <c r="L47">
        <v>44</v>
      </c>
      <c r="M47">
        <v>13</v>
      </c>
      <c r="N47">
        <v>30</v>
      </c>
      <c r="O47">
        <v>39</v>
      </c>
      <c r="P47">
        <v>24</v>
      </c>
      <c r="Q47">
        <v>22</v>
      </c>
      <c r="R47">
        <v>25</v>
      </c>
      <c r="S47">
        <v>30</v>
      </c>
      <c r="T47">
        <v>44</v>
      </c>
      <c r="U47">
        <v>23</v>
      </c>
      <c r="V47">
        <v>25</v>
      </c>
      <c r="W47">
        <v>30</v>
      </c>
      <c r="X47">
        <v>23</v>
      </c>
      <c r="Y47">
        <v>25</v>
      </c>
      <c r="Z47">
        <v>13</v>
      </c>
      <c r="AA47">
        <v>3</v>
      </c>
      <c r="AB47">
        <v>43</v>
      </c>
      <c r="AC47">
        <v>20</v>
      </c>
      <c r="AD47">
        <v>57</v>
      </c>
      <c r="AE47">
        <v>47</v>
      </c>
      <c r="AF47">
        <v>31</v>
      </c>
      <c r="AG47">
        <v>35</v>
      </c>
      <c r="AH47">
        <v>10</v>
      </c>
      <c r="AI47">
        <v>59</v>
      </c>
      <c r="AJ47">
        <v>5</v>
      </c>
      <c r="AK47">
        <v>98</v>
      </c>
      <c r="AL47">
        <v>1193</v>
      </c>
      <c r="AM47">
        <v>1178</v>
      </c>
      <c r="AO47">
        <v>23.958620689655174</v>
      </c>
      <c r="AP47">
        <v>26</v>
      </c>
      <c r="AQ47">
        <v>28.2</v>
      </c>
      <c r="AR47">
        <v>21.882352941176471</v>
      </c>
      <c r="AS47">
        <v>29.057142857142857</v>
      </c>
      <c r="AT47">
        <v>26.429268292682927</v>
      </c>
      <c r="AU47">
        <v>30.824999999999999</v>
      </c>
      <c r="AV47">
        <v>22.976470588235298</v>
      </c>
      <c r="AW47">
        <v>19.472727272727273</v>
      </c>
      <c r="AX47">
        <v>26.345454545454547</v>
      </c>
      <c r="AY47">
        <v>8.3076923076923066</v>
      </c>
      <c r="AZ47">
        <v>15.840000000000002</v>
      </c>
      <c r="BA47">
        <v>33.784615384615385</v>
      </c>
      <c r="BB47">
        <v>29.4</v>
      </c>
      <c r="BC47">
        <v>33.381818181818183</v>
      </c>
      <c r="BD47">
        <v>36.143999999999998</v>
      </c>
      <c r="BE47">
        <v>29.760000000000005</v>
      </c>
      <c r="BF47">
        <v>32.236363636363642</v>
      </c>
      <c r="BG47">
        <v>31.77391304347826</v>
      </c>
      <c r="BH47">
        <v>33.408000000000001</v>
      </c>
      <c r="BI47">
        <v>22.68</v>
      </c>
      <c r="BJ47">
        <v>28.330434782608698</v>
      </c>
      <c r="BK47">
        <v>33.119999999999997</v>
      </c>
      <c r="BL47">
        <v>34.061538461538461</v>
      </c>
      <c r="BM47">
        <v>40.800000000000004</v>
      </c>
      <c r="BN47">
        <v>23.525581395348837</v>
      </c>
      <c r="BO47">
        <v>31.14</v>
      </c>
      <c r="BP47">
        <v>10.547368421052632</v>
      </c>
      <c r="BQ47">
        <v>27.957446808510639</v>
      </c>
      <c r="BR47">
        <v>38.554838709677419</v>
      </c>
      <c r="BS47">
        <v>37.851428571428571</v>
      </c>
      <c r="BT47">
        <v>37.080000000000005</v>
      </c>
      <c r="BU47">
        <v>21.783050847457627</v>
      </c>
      <c r="BV47">
        <v>33.119999999999997</v>
      </c>
      <c r="BW47">
        <v>20.204081632653061</v>
      </c>
      <c r="BX47">
        <v>25.87292539815591</v>
      </c>
      <c r="BY47">
        <v>27.989436000461506</v>
      </c>
      <c r="BZ47">
        <v>46</v>
      </c>
    </row>
    <row r="48" spans="1:78" x14ac:dyDescent="0.25">
      <c r="A48">
        <v>47</v>
      </c>
      <c r="B48" t="s">
        <v>117</v>
      </c>
      <c r="C48">
        <v>58</v>
      </c>
      <c r="D48">
        <v>38</v>
      </c>
      <c r="E48">
        <v>38</v>
      </c>
      <c r="F48">
        <v>50</v>
      </c>
      <c r="G48">
        <v>28</v>
      </c>
      <c r="H48">
        <v>41</v>
      </c>
      <c r="I48">
        <v>32</v>
      </c>
      <c r="J48">
        <v>35</v>
      </c>
      <c r="K48">
        <v>45</v>
      </c>
      <c r="L48">
        <v>44</v>
      </c>
      <c r="M48">
        <v>14</v>
      </c>
      <c r="N48">
        <v>30</v>
      </c>
      <c r="O48">
        <v>39</v>
      </c>
      <c r="P48">
        <v>24</v>
      </c>
      <c r="Q48">
        <v>22</v>
      </c>
      <c r="R48">
        <v>25</v>
      </c>
      <c r="S48">
        <v>30</v>
      </c>
      <c r="T48">
        <v>45</v>
      </c>
      <c r="U48">
        <v>23</v>
      </c>
      <c r="V48">
        <v>25</v>
      </c>
      <c r="W48">
        <v>30</v>
      </c>
      <c r="X48">
        <v>23</v>
      </c>
      <c r="Y48">
        <v>25</v>
      </c>
      <c r="Z48">
        <v>13</v>
      </c>
      <c r="AA48">
        <v>3</v>
      </c>
      <c r="AB48">
        <v>43</v>
      </c>
      <c r="AC48">
        <v>20</v>
      </c>
      <c r="AD48">
        <v>57</v>
      </c>
      <c r="AE48">
        <v>46</v>
      </c>
      <c r="AF48">
        <v>31</v>
      </c>
      <c r="AG48">
        <v>35</v>
      </c>
      <c r="AH48">
        <v>10</v>
      </c>
      <c r="AI48">
        <v>59</v>
      </c>
      <c r="AJ48">
        <v>5</v>
      </c>
      <c r="AK48">
        <v>98</v>
      </c>
      <c r="AL48">
        <v>1195</v>
      </c>
      <c r="AM48">
        <v>1184</v>
      </c>
      <c r="AO48">
        <v>23.958620689655174</v>
      </c>
      <c r="AP48">
        <v>24.631578947368421</v>
      </c>
      <c r="AQ48">
        <v>26.715789473684211</v>
      </c>
      <c r="AR48">
        <v>22.32</v>
      </c>
      <c r="AS48">
        <v>29.057142857142857</v>
      </c>
      <c r="AT48">
        <v>26.429268292682927</v>
      </c>
      <c r="AU48">
        <v>30.824999999999999</v>
      </c>
      <c r="AV48">
        <v>22.32</v>
      </c>
      <c r="AW48">
        <v>19.04</v>
      </c>
      <c r="AX48">
        <v>26.345454545454547</v>
      </c>
      <c r="AY48">
        <v>7.7142857142857144</v>
      </c>
      <c r="AZ48">
        <v>15.840000000000002</v>
      </c>
      <c r="BA48">
        <v>33.784615384615385</v>
      </c>
      <c r="BB48">
        <v>29.4</v>
      </c>
      <c r="BC48">
        <v>33.381818181818183</v>
      </c>
      <c r="BD48">
        <v>36.143999999999998</v>
      </c>
      <c r="BE48">
        <v>29.760000000000005</v>
      </c>
      <c r="BF48">
        <v>31.520000000000003</v>
      </c>
      <c r="BG48">
        <v>31.77391304347826</v>
      </c>
      <c r="BH48">
        <v>33.408000000000001</v>
      </c>
      <c r="BI48">
        <v>22.68</v>
      </c>
      <c r="BJ48">
        <v>28.330434782608698</v>
      </c>
      <c r="BK48">
        <v>33.119999999999997</v>
      </c>
      <c r="BL48">
        <v>34.061538461538461</v>
      </c>
      <c r="BM48">
        <v>40.800000000000004</v>
      </c>
      <c r="BN48">
        <v>23.525581395348837</v>
      </c>
      <c r="BO48">
        <v>31.14</v>
      </c>
      <c r="BP48">
        <v>10.547368421052632</v>
      </c>
      <c r="BQ48">
        <v>28.565217391304348</v>
      </c>
      <c r="BR48">
        <v>38.554838709677419</v>
      </c>
      <c r="BS48">
        <v>37.851428571428571</v>
      </c>
      <c r="BT48">
        <v>37.080000000000005</v>
      </c>
      <c r="BU48">
        <v>21.783050847457627</v>
      </c>
      <c r="BV48">
        <v>33.119999999999997</v>
      </c>
      <c r="BW48">
        <v>20.204081632653061</v>
      </c>
      <c r="BX48">
        <v>25.829623430962343</v>
      </c>
      <c r="BY48">
        <v>27.87719869345942</v>
      </c>
      <c r="BZ48">
        <v>47</v>
      </c>
    </row>
    <row r="49" spans="1:78" x14ac:dyDescent="0.25">
      <c r="A49">
        <v>48</v>
      </c>
      <c r="B49" t="s">
        <v>118</v>
      </c>
      <c r="C49">
        <v>58</v>
      </c>
      <c r="D49">
        <v>36</v>
      </c>
      <c r="E49">
        <v>38</v>
      </c>
      <c r="F49">
        <v>51</v>
      </c>
      <c r="G49">
        <v>28</v>
      </c>
      <c r="H49">
        <v>41</v>
      </c>
      <c r="I49">
        <v>32</v>
      </c>
      <c r="J49">
        <v>34</v>
      </c>
      <c r="K49">
        <v>45</v>
      </c>
      <c r="L49">
        <v>44</v>
      </c>
      <c r="M49">
        <v>13</v>
      </c>
      <c r="N49">
        <v>30</v>
      </c>
      <c r="O49">
        <v>39</v>
      </c>
      <c r="P49">
        <v>24</v>
      </c>
      <c r="Q49">
        <v>22</v>
      </c>
      <c r="R49">
        <v>25</v>
      </c>
      <c r="S49">
        <v>30</v>
      </c>
      <c r="T49">
        <v>45</v>
      </c>
      <c r="U49">
        <v>23</v>
      </c>
      <c r="V49">
        <v>25</v>
      </c>
      <c r="W49">
        <v>30</v>
      </c>
      <c r="X49">
        <v>23</v>
      </c>
      <c r="Y49">
        <v>25</v>
      </c>
      <c r="Z49">
        <v>13</v>
      </c>
      <c r="AA49">
        <v>3</v>
      </c>
      <c r="AB49">
        <v>43</v>
      </c>
      <c r="AC49">
        <v>20</v>
      </c>
      <c r="AD49">
        <v>57</v>
      </c>
      <c r="AE49">
        <v>46</v>
      </c>
      <c r="AF49">
        <v>31</v>
      </c>
      <c r="AG49">
        <v>35</v>
      </c>
      <c r="AH49">
        <v>10</v>
      </c>
      <c r="AI49">
        <v>59</v>
      </c>
      <c r="AJ49">
        <v>5</v>
      </c>
      <c r="AK49">
        <v>99</v>
      </c>
      <c r="AL49">
        <v>1193</v>
      </c>
      <c r="AM49">
        <v>1182</v>
      </c>
      <c r="AO49">
        <v>23.958620689655174</v>
      </c>
      <c r="AP49">
        <v>26</v>
      </c>
      <c r="AQ49">
        <v>26.715789473684211</v>
      </c>
      <c r="AR49">
        <v>21.882352941176471</v>
      </c>
      <c r="AS49">
        <v>29.057142857142857</v>
      </c>
      <c r="AT49">
        <v>26.429268292682927</v>
      </c>
      <c r="AU49">
        <v>30.824999999999999</v>
      </c>
      <c r="AV49">
        <v>22.976470588235298</v>
      </c>
      <c r="AW49">
        <v>19.04</v>
      </c>
      <c r="AX49">
        <v>26.345454545454547</v>
      </c>
      <c r="AY49">
        <v>8.3076923076923066</v>
      </c>
      <c r="AZ49">
        <v>15.840000000000002</v>
      </c>
      <c r="BA49">
        <v>33.784615384615385</v>
      </c>
      <c r="BB49">
        <v>29.4</v>
      </c>
      <c r="BC49">
        <v>33.381818181818183</v>
      </c>
      <c r="BD49">
        <v>36.143999999999998</v>
      </c>
      <c r="BE49">
        <v>29.760000000000005</v>
      </c>
      <c r="BF49">
        <v>31.520000000000003</v>
      </c>
      <c r="BG49">
        <v>31.77391304347826</v>
      </c>
      <c r="BH49">
        <v>33.408000000000001</v>
      </c>
      <c r="BI49">
        <v>22.68</v>
      </c>
      <c r="BJ49">
        <v>28.330434782608698</v>
      </c>
      <c r="BK49">
        <v>33.119999999999997</v>
      </c>
      <c r="BL49">
        <v>34.061538461538461</v>
      </c>
      <c r="BM49">
        <v>40.800000000000004</v>
      </c>
      <c r="BN49">
        <v>23.525581395348837</v>
      </c>
      <c r="BO49">
        <v>31.14</v>
      </c>
      <c r="BP49">
        <v>10.547368421052632</v>
      </c>
      <c r="BQ49">
        <v>28.565217391304348</v>
      </c>
      <c r="BR49">
        <v>38.554838709677419</v>
      </c>
      <c r="BS49">
        <v>37.851428571428571</v>
      </c>
      <c r="BT49">
        <v>37.080000000000005</v>
      </c>
      <c r="BU49">
        <v>21.783050847457627</v>
      </c>
      <c r="BV49">
        <v>33.119999999999997</v>
      </c>
      <c r="BW49">
        <v>20</v>
      </c>
      <c r="BX49">
        <v>25.87292539815591</v>
      </c>
      <c r="BY49">
        <v>27.908471180389562</v>
      </c>
      <c r="BZ49">
        <v>48</v>
      </c>
    </row>
    <row r="50" spans="1:78" x14ac:dyDescent="0.25">
      <c r="A50">
        <v>49</v>
      </c>
      <c r="B50" t="s">
        <v>119</v>
      </c>
      <c r="C50">
        <v>58</v>
      </c>
      <c r="D50">
        <v>36</v>
      </c>
      <c r="E50">
        <v>36</v>
      </c>
      <c r="F50">
        <v>50</v>
      </c>
      <c r="G50">
        <v>28</v>
      </c>
      <c r="H50">
        <v>41</v>
      </c>
      <c r="I50">
        <v>32</v>
      </c>
      <c r="J50">
        <v>34</v>
      </c>
      <c r="K50">
        <v>45</v>
      </c>
      <c r="L50">
        <v>46</v>
      </c>
      <c r="M50">
        <v>13</v>
      </c>
      <c r="N50">
        <v>31</v>
      </c>
      <c r="O50">
        <v>39</v>
      </c>
      <c r="P50">
        <v>24</v>
      </c>
      <c r="Q50">
        <v>22</v>
      </c>
      <c r="R50">
        <v>25</v>
      </c>
      <c r="S50">
        <v>30</v>
      </c>
      <c r="T50">
        <v>45</v>
      </c>
      <c r="U50">
        <v>23</v>
      </c>
      <c r="V50">
        <v>25</v>
      </c>
      <c r="W50">
        <v>29</v>
      </c>
      <c r="X50">
        <v>23</v>
      </c>
      <c r="Y50">
        <v>25</v>
      </c>
      <c r="Z50">
        <v>13</v>
      </c>
      <c r="AA50">
        <v>3</v>
      </c>
      <c r="AB50">
        <v>43</v>
      </c>
      <c r="AC50">
        <v>20</v>
      </c>
      <c r="AD50">
        <v>57</v>
      </c>
      <c r="AE50">
        <v>46</v>
      </c>
      <c r="AF50">
        <v>31</v>
      </c>
      <c r="AG50">
        <v>35</v>
      </c>
      <c r="AH50">
        <v>10</v>
      </c>
      <c r="AI50">
        <v>61</v>
      </c>
      <c r="AJ50">
        <v>5</v>
      </c>
      <c r="AK50">
        <v>101</v>
      </c>
      <c r="AL50">
        <v>1198</v>
      </c>
      <c r="AM50">
        <v>1185</v>
      </c>
      <c r="AO50">
        <v>23.958620689655174</v>
      </c>
      <c r="AP50">
        <v>26</v>
      </c>
      <c r="AQ50">
        <v>28.2</v>
      </c>
      <c r="AR50">
        <v>22.32</v>
      </c>
      <c r="AS50">
        <v>29.057142857142857</v>
      </c>
      <c r="AT50">
        <v>26.429268292682927</v>
      </c>
      <c r="AU50">
        <v>30.824999999999999</v>
      </c>
      <c r="AV50">
        <v>22.976470588235298</v>
      </c>
      <c r="AW50">
        <v>19.04</v>
      </c>
      <c r="AX50">
        <v>25.2</v>
      </c>
      <c r="AY50">
        <v>8.3076923076923066</v>
      </c>
      <c r="AZ50">
        <v>15.329032258064515</v>
      </c>
      <c r="BA50">
        <v>33.784615384615385</v>
      </c>
      <c r="BB50">
        <v>29.4</v>
      </c>
      <c r="BC50">
        <v>33.381818181818183</v>
      </c>
      <c r="BD50">
        <v>36.143999999999998</v>
      </c>
      <c r="BE50">
        <v>29.760000000000005</v>
      </c>
      <c r="BF50">
        <v>31.520000000000003</v>
      </c>
      <c r="BG50">
        <v>31.77391304347826</v>
      </c>
      <c r="BH50">
        <v>33.408000000000001</v>
      </c>
      <c r="BI50">
        <v>23.462068965517243</v>
      </c>
      <c r="BJ50">
        <v>28.330434782608698</v>
      </c>
      <c r="BK50">
        <v>33.119999999999997</v>
      </c>
      <c r="BL50">
        <v>34.061538461538461</v>
      </c>
      <c r="BM50">
        <v>40.800000000000004</v>
      </c>
      <c r="BN50">
        <v>23.525581395348837</v>
      </c>
      <c r="BO50">
        <v>31.14</v>
      </c>
      <c r="BP50">
        <v>10.547368421052632</v>
      </c>
      <c r="BQ50">
        <v>28.565217391304348</v>
      </c>
      <c r="BR50">
        <v>38.554838709677419</v>
      </c>
      <c r="BS50">
        <v>37.851428571428571</v>
      </c>
      <c r="BT50">
        <v>37.080000000000005</v>
      </c>
      <c r="BU50">
        <v>21.068852459016394</v>
      </c>
      <c r="BV50">
        <v>33.119999999999997</v>
      </c>
      <c r="BW50">
        <v>19.603960396039607</v>
      </c>
      <c r="BX50">
        <v>25.76494156928214</v>
      </c>
      <c r="BY50">
        <v>27.884323090666619</v>
      </c>
      <c r="BZ50">
        <v>49</v>
      </c>
    </row>
    <row r="51" spans="1:78" x14ac:dyDescent="0.25">
      <c r="A51">
        <v>50</v>
      </c>
      <c r="B51" t="s">
        <v>120</v>
      </c>
      <c r="C51">
        <v>58</v>
      </c>
      <c r="D51">
        <v>36</v>
      </c>
      <c r="E51">
        <v>36</v>
      </c>
      <c r="F51">
        <v>51</v>
      </c>
      <c r="G51">
        <v>27</v>
      </c>
      <c r="H51">
        <v>41</v>
      </c>
      <c r="I51">
        <v>32</v>
      </c>
      <c r="J51">
        <v>34</v>
      </c>
      <c r="K51">
        <v>45</v>
      </c>
      <c r="L51">
        <v>46</v>
      </c>
      <c r="M51">
        <v>14</v>
      </c>
      <c r="N51">
        <v>31</v>
      </c>
      <c r="O51">
        <v>39</v>
      </c>
      <c r="P51">
        <v>24</v>
      </c>
      <c r="Q51">
        <v>22</v>
      </c>
      <c r="R51">
        <v>25</v>
      </c>
      <c r="S51">
        <v>30</v>
      </c>
      <c r="T51">
        <v>44</v>
      </c>
      <c r="U51">
        <v>23</v>
      </c>
      <c r="V51">
        <v>25</v>
      </c>
      <c r="W51">
        <v>32</v>
      </c>
      <c r="X51">
        <v>23</v>
      </c>
      <c r="Y51">
        <v>25</v>
      </c>
      <c r="Z51">
        <v>13</v>
      </c>
      <c r="AA51">
        <v>3</v>
      </c>
      <c r="AB51">
        <v>43</v>
      </c>
      <c r="AC51">
        <v>20</v>
      </c>
      <c r="AD51">
        <v>57</v>
      </c>
      <c r="AE51">
        <v>46</v>
      </c>
      <c r="AF51">
        <v>32</v>
      </c>
      <c r="AG51">
        <v>35</v>
      </c>
      <c r="AH51">
        <v>10</v>
      </c>
      <c r="AI51">
        <v>60</v>
      </c>
      <c r="AJ51">
        <v>5</v>
      </c>
      <c r="AK51">
        <v>102</v>
      </c>
      <c r="AL51">
        <v>1196</v>
      </c>
      <c r="AM51">
        <v>1189</v>
      </c>
      <c r="AO51">
        <v>23.958620689655174</v>
      </c>
      <c r="AP51">
        <v>26</v>
      </c>
      <c r="AQ51">
        <v>28.2</v>
      </c>
      <c r="AR51">
        <v>21.882352941176471</v>
      </c>
      <c r="AS51">
        <v>30.133333333333333</v>
      </c>
      <c r="AT51">
        <v>26.429268292682927</v>
      </c>
      <c r="AU51">
        <v>30.824999999999999</v>
      </c>
      <c r="AV51">
        <v>22.976470588235298</v>
      </c>
      <c r="AW51">
        <v>19.04</v>
      </c>
      <c r="AX51">
        <v>25.2</v>
      </c>
      <c r="AY51">
        <v>7.7142857142857144</v>
      </c>
      <c r="AZ51">
        <v>15.329032258064515</v>
      </c>
      <c r="BA51">
        <v>33.784615384615385</v>
      </c>
      <c r="BB51">
        <v>29.4</v>
      </c>
      <c r="BC51">
        <v>33.381818181818183</v>
      </c>
      <c r="BD51">
        <v>36.143999999999998</v>
      </c>
      <c r="BE51">
        <v>29.760000000000005</v>
      </c>
      <c r="BF51">
        <v>32.236363636363642</v>
      </c>
      <c r="BG51">
        <v>31.77391304347826</v>
      </c>
      <c r="BH51">
        <v>33.408000000000001</v>
      </c>
      <c r="BI51">
        <v>21.262499999999999</v>
      </c>
      <c r="BJ51">
        <v>28.330434782608698</v>
      </c>
      <c r="BK51">
        <v>33.119999999999997</v>
      </c>
      <c r="BL51">
        <v>34.061538461538461</v>
      </c>
      <c r="BM51">
        <v>40.800000000000004</v>
      </c>
      <c r="BN51">
        <v>23.525581395348837</v>
      </c>
      <c r="BO51">
        <v>31.14</v>
      </c>
      <c r="BP51">
        <v>10.547368421052632</v>
      </c>
      <c r="BQ51">
        <v>28.565217391304348</v>
      </c>
      <c r="BR51">
        <v>37.35</v>
      </c>
      <c r="BS51">
        <v>37.851428571428571</v>
      </c>
      <c r="BT51">
        <v>37.080000000000005</v>
      </c>
      <c r="BU51">
        <v>21.42</v>
      </c>
      <c r="BV51">
        <v>33.119999999999997</v>
      </c>
      <c r="BW51">
        <v>19.411764705882355</v>
      </c>
      <c r="BX51">
        <v>25.808026755852843</v>
      </c>
      <c r="BY51">
        <v>27.834861997916192</v>
      </c>
      <c r="BZ51">
        <v>50</v>
      </c>
    </row>
    <row r="52" spans="1:78" x14ac:dyDescent="0.25">
      <c r="A52">
        <v>51</v>
      </c>
      <c r="B52" t="s">
        <v>121</v>
      </c>
      <c r="C52">
        <v>58</v>
      </c>
      <c r="D52">
        <v>36</v>
      </c>
      <c r="E52">
        <v>37</v>
      </c>
      <c r="F52">
        <v>51</v>
      </c>
      <c r="G52">
        <v>28</v>
      </c>
      <c r="H52">
        <v>41</v>
      </c>
      <c r="I52">
        <v>32</v>
      </c>
      <c r="J52">
        <v>34</v>
      </c>
      <c r="K52">
        <v>45</v>
      </c>
      <c r="L52">
        <v>44</v>
      </c>
      <c r="M52">
        <v>13</v>
      </c>
      <c r="N52">
        <v>30</v>
      </c>
      <c r="O52">
        <v>39</v>
      </c>
      <c r="P52">
        <v>24</v>
      </c>
      <c r="Q52">
        <v>22</v>
      </c>
      <c r="R52">
        <v>25</v>
      </c>
      <c r="S52">
        <v>30</v>
      </c>
      <c r="T52">
        <v>45</v>
      </c>
      <c r="U52">
        <v>23</v>
      </c>
      <c r="V52">
        <v>25</v>
      </c>
      <c r="W52">
        <v>30</v>
      </c>
      <c r="X52">
        <v>23</v>
      </c>
      <c r="Y52">
        <v>25</v>
      </c>
      <c r="Z52">
        <v>13</v>
      </c>
      <c r="AA52">
        <v>3</v>
      </c>
      <c r="AB52">
        <v>43</v>
      </c>
      <c r="AC52">
        <v>20</v>
      </c>
      <c r="AD52">
        <v>57</v>
      </c>
      <c r="AE52">
        <v>46</v>
      </c>
      <c r="AF52">
        <v>31</v>
      </c>
      <c r="AG52">
        <v>35</v>
      </c>
      <c r="AH52">
        <v>10</v>
      </c>
      <c r="AI52">
        <v>61</v>
      </c>
      <c r="AJ52">
        <v>5</v>
      </c>
      <c r="AK52">
        <v>102</v>
      </c>
      <c r="AL52">
        <v>1197</v>
      </c>
      <c r="AM52">
        <v>1186</v>
      </c>
      <c r="AO52">
        <v>23.958620689655174</v>
      </c>
      <c r="AP52">
        <v>26</v>
      </c>
      <c r="AQ52">
        <v>27.43783783783784</v>
      </c>
      <c r="AR52">
        <v>21.882352941176471</v>
      </c>
      <c r="AS52">
        <v>29.057142857142857</v>
      </c>
      <c r="AT52">
        <v>26.429268292682927</v>
      </c>
      <c r="AU52">
        <v>30.824999999999999</v>
      </c>
      <c r="AV52">
        <v>22.976470588235298</v>
      </c>
      <c r="AW52">
        <v>19.04</v>
      </c>
      <c r="AX52">
        <v>26.345454545454547</v>
      </c>
      <c r="AY52">
        <v>8.3076923076923066</v>
      </c>
      <c r="AZ52">
        <v>15.840000000000002</v>
      </c>
      <c r="BA52">
        <v>33.784615384615385</v>
      </c>
      <c r="BB52">
        <v>29.4</v>
      </c>
      <c r="BC52">
        <v>33.381818181818183</v>
      </c>
      <c r="BD52">
        <v>36.143999999999998</v>
      </c>
      <c r="BE52">
        <v>29.760000000000005</v>
      </c>
      <c r="BF52">
        <v>31.520000000000003</v>
      </c>
      <c r="BG52">
        <v>31.77391304347826</v>
      </c>
      <c r="BH52">
        <v>33.408000000000001</v>
      </c>
      <c r="BI52">
        <v>22.68</v>
      </c>
      <c r="BJ52">
        <v>28.330434782608698</v>
      </c>
      <c r="BK52">
        <v>33.119999999999997</v>
      </c>
      <c r="BL52">
        <v>34.061538461538461</v>
      </c>
      <c r="BM52">
        <v>40.800000000000004</v>
      </c>
      <c r="BN52">
        <v>23.525581395348837</v>
      </c>
      <c r="BO52">
        <v>31.14</v>
      </c>
      <c r="BP52">
        <v>10.547368421052632</v>
      </c>
      <c r="BQ52">
        <v>28.565217391304348</v>
      </c>
      <c r="BR52">
        <v>38.554838709677419</v>
      </c>
      <c r="BS52">
        <v>37.851428571428571</v>
      </c>
      <c r="BT52">
        <v>37.080000000000005</v>
      </c>
      <c r="BU52">
        <v>21.068852459016394</v>
      </c>
      <c r="BV52">
        <v>33.119999999999997</v>
      </c>
      <c r="BW52">
        <v>19.411764705882355</v>
      </c>
      <c r="BX52">
        <v>25.786466165413533</v>
      </c>
      <c r="BY52">
        <v>27.864748227538279</v>
      </c>
      <c r="BZ52">
        <v>51</v>
      </c>
    </row>
    <row r="53" spans="1:78" x14ac:dyDescent="0.25">
      <c r="A53">
        <v>52</v>
      </c>
      <c r="B53" t="s">
        <v>122</v>
      </c>
      <c r="C53">
        <v>58</v>
      </c>
      <c r="D53">
        <v>37</v>
      </c>
      <c r="E53">
        <v>37</v>
      </c>
      <c r="F53">
        <v>51</v>
      </c>
      <c r="G53">
        <v>27</v>
      </c>
      <c r="H53">
        <v>41</v>
      </c>
      <c r="I53">
        <v>32</v>
      </c>
      <c r="J53">
        <v>34</v>
      </c>
      <c r="K53">
        <v>45</v>
      </c>
      <c r="L53">
        <v>46</v>
      </c>
      <c r="M53">
        <v>13</v>
      </c>
      <c r="N53">
        <v>30</v>
      </c>
      <c r="O53">
        <v>39</v>
      </c>
      <c r="P53">
        <v>24</v>
      </c>
      <c r="Q53">
        <v>22</v>
      </c>
      <c r="R53">
        <v>25</v>
      </c>
      <c r="S53">
        <v>30</v>
      </c>
      <c r="T53">
        <v>45</v>
      </c>
      <c r="U53">
        <v>23</v>
      </c>
      <c r="V53">
        <v>25</v>
      </c>
      <c r="W53">
        <v>29</v>
      </c>
      <c r="X53">
        <v>23</v>
      </c>
      <c r="Y53">
        <v>25</v>
      </c>
      <c r="Z53">
        <v>13</v>
      </c>
      <c r="AA53">
        <v>3</v>
      </c>
      <c r="AB53">
        <v>43</v>
      </c>
      <c r="AC53">
        <v>20</v>
      </c>
      <c r="AD53">
        <v>57</v>
      </c>
      <c r="AE53">
        <v>46</v>
      </c>
      <c r="AF53">
        <v>31</v>
      </c>
      <c r="AG53">
        <v>35</v>
      </c>
      <c r="AH53">
        <v>10</v>
      </c>
      <c r="AI53">
        <v>93</v>
      </c>
      <c r="AJ53">
        <v>5</v>
      </c>
      <c r="AK53">
        <v>101</v>
      </c>
      <c r="AL53">
        <v>1195</v>
      </c>
      <c r="AM53">
        <v>1218</v>
      </c>
      <c r="AO53">
        <v>23.958620689655174</v>
      </c>
      <c r="AP53">
        <v>25.297297297297298</v>
      </c>
      <c r="AQ53">
        <v>27.43783783783784</v>
      </c>
      <c r="AR53">
        <v>21.882352941176471</v>
      </c>
      <c r="AS53">
        <v>30.133333333333333</v>
      </c>
      <c r="AT53">
        <v>26.429268292682927</v>
      </c>
      <c r="AU53">
        <v>30.824999999999999</v>
      </c>
      <c r="AV53">
        <v>22.976470588235298</v>
      </c>
      <c r="AW53">
        <v>19.04</v>
      </c>
      <c r="AX53">
        <v>25.2</v>
      </c>
      <c r="AY53">
        <v>8.3076923076923066</v>
      </c>
      <c r="AZ53">
        <v>15.840000000000002</v>
      </c>
      <c r="BA53">
        <v>33.784615384615385</v>
      </c>
      <c r="BB53">
        <v>29.4</v>
      </c>
      <c r="BC53">
        <v>33.381818181818183</v>
      </c>
      <c r="BD53">
        <v>36.143999999999998</v>
      </c>
      <c r="BE53">
        <v>29.760000000000005</v>
      </c>
      <c r="BF53">
        <v>31.520000000000003</v>
      </c>
      <c r="BG53">
        <v>31.77391304347826</v>
      </c>
      <c r="BH53">
        <v>33.408000000000001</v>
      </c>
      <c r="BI53">
        <v>23.462068965517243</v>
      </c>
      <c r="BJ53">
        <v>28.330434782608698</v>
      </c>
      <c r="BK53">
        <v>33.119999999999997</v>
      </c>
      <c r="BL53">
        <v>34.061538461538461</v>
      </c>
      <c r="BM53">
        <v>40.800000000000004</v>
      </c>
      <c r="BN53">
        <v>23.525581395348837</v>
      </c>
      <c r="BO53">
        <v>31.14</v>
      </c>
      <c r="BP53">
        <v>10.547368421052632</v>
      </c>
      <c r="BQ53">
        <v>28.565217391304348</v>
      </c>
      <c r="BR53">
        <v>38.554838709677419</v>
      </c>
      <c r="BS53">
        <v>37.851428571428571</v>
      </c>
      <c r="BT53">
        <v>37.080000000000005</v>
      </c>
      <c r="BU53">
        <v>13.819354838709678</v>
      </c>
      <c r="BV53">
        <v>33.119999999999997</v>
      </c>
      <c r="BW53">
        <v>19.603960396039607</v>
      </c>
      <c r="BX53">
        <v>25.829623430962343</v>
      </c>
      <c r="BY53">
        <v>27.556505633054922</v>
      </c>
      <c r="BZ53">
        <v>52</v>
      </c>
    </row>
    <row r="54" spans="1:78" x14ac:dyDescent="0.25">
      <c r="A54">
        <v>53</v>
      </c>
      <c r="B54" t="s">
        <v>123</v>
      </c>
      <c r="C54">
        <v>58</v>
      </c>
      <c r="D54">
        <v>36</v>
      </c>
      <c r="E54">
        <v>38</v>
      </c>
      <c r="F54">
        <v>51</v>
      </c>
      <c r="G54">
        <v>28</v>
      </c>
      <c r="H54">
        <v>41</v>
      </c>
      <c r="I54">
        <v>32</v>
      </c>
      <c r="J54">
        <v>34</v>
      </c>
      <c r="K54">
        <v>45</v>
      </c>
      <c r="L54">
        <v>44</v>
      </c>
      <c r="M54">
        <v>13</v>
      </c>
      <c r="N54">
        <v>30</v>
      </c>
      <c r="O54">
        <v>39</v>
      </c>
      <c r="P54">
        <v>24</v>
      </c>
      <c r="Q54">
        <v>22</v>
      </c>
      <c r="R54">
        <v>25</v>
      </c>
      <c r="S54">
        <v>30</v>
      </c>
      <c r="T54">
        <v>44</v>
      </c>
      <c r="U54">
        <v>23</v>
      </c>
      <c r="V54">
        <v>25</v>
      </c>
      <c r="W54">
        <v>30</v>
      </c>
      <c r="X54">
        <v>23</v>
      </c>
      <c r="Y54">
        <v>25</v>
      </c>
      <c r="Z54">
        <v>13</v>
      </c>
      <c r="AA54">
        <v>3</v>
      </c>
      <c r="AB54">
        <v>43</v>
      </c>
      <c r="AC54">
        <v>20</v>
      </c>
      <c r="AD54">
        <v>57</v>
      </c>
      <c r="AE54">
        <v>47</v>
      </c>
      <c r="AF54">
        <v>31</v>
      </c>
      <c r="AG54">
        <v>35</v>
      </c>
      <c r="AH54">
        <v>10</v>
      </c>
      <c r="AI54">
        <v>61</v>
      </c>
      <c r="AJ54">
        <v>5</v>
      </c>
      <c r="AK54">
        <v>102</v>
      </c>
      <c r="AL54">
        <v>1201</v>
      </c>
      <c r="AM54">
        <v>1187</v>
      </c>
      <c r="AO54">
        <v>23.958620689655174</v>
      </c>
      <c r="AP54">
        <v>26</v>
      </c>
      <c r="AQ54">
        <v>26.715789473684211</v>
      </c>
      <c r="AR54">
        <v>21.882352941176471</v>
      </c>
      <c r="AS54">
        <v>29.057142857142857</v>
      </c>
      <c r="AT54">
        <v>26.429268292682927</v>
      </c>
      <c r="AU54">
        <v>30.824999999999999</v>
      </c>
      <c r="AV54">
        <v>22.976470588235298</v>
      </c>
      <c r="AW54">
        <v>19.04</v>
      </c>
      <c r="AX54">
        <v>26.345454545454547</v>
      </c>
      <c r="AY54">
        <v>8.3076923076923066</v>
      </c>
      <c r="AZ54">
        <v>15.840000000000002</v>
      </c>
      <c r="BA54">
        <v>33.784615384615385</v>
      </c>
      <c r="BB54">
        <v>29.4</v>
      </c>
      <c r="BC54">
        <v>33.381818181818183</v>
      </c>
      <c r="BD54">
        <v>36.143999999999998</v>
      </c>
      <c r="BE54">
        <v>29.760000000000005</v>
      </c>
      <c r="BF54">
        <v>32.236363636363642</v>
      </c>
      <c r="BG54">
        <v>31.77391304347826</v>
      </c>
      <c r="BH54">
        <v>33.408000000000001</v>
      </c>
      <c r="BI54">
        <v>22.68</v>
      </c>
      <c r="BJ54">
        <v>28.330434782608698</v>
      </c>
      <c r="BK54">
        <v>33.119999999999997</v>
      </c>
      <c r="BL54">
        <v>34.061538461538461</v>
      </c>
      <c r="BM54">
        <v>40.800000000000004</v>
      </c>
      <c r="BN54">
        <v>23.525581395348837</v>
      </c>
      <c r="BO54">
        <v>31.14</v>
      </c>
      <c r="BP54">
        <v>10.547368421052632</v>
      </c>
      <c r="BQ54">
        <v>27.957446808510639</v>
      </c>
      <c r="BR54">
        <v>38.554838709677419</v>
      </c>
      <c r="BS54">
        <v>37.851428571428571</v>
      </c>
      <c r="BT54">
        <v>37.080000000000005</v>
      </c>
      <c r="BU54">
        <v>21.068852459016394</v>
      </c>
      <c r="BV54">
        <v>33.119999999999997</v>
      </c>
      <c r="BW54">
        <v>19.411764705882355</v>
      </c>
      <c r="BX54">
        <v>25.700582847626976</v>
      </c>
      <c r="BY54">
        <v>27.848045798253956</v>
      </c>
      <c r="BZ54">
        <v>53</v>
      </c>
    </row>
    <row r="55" spans="1:78" x14ac:dyDescent="0.25">
      <c r="A55">
        <v>54</v>
      </c>
      <c r="B55" t="s">
        <v>124</v>
      </c>
      <c r="C55">
        <v>58</v>
      </c>
      <c r="D55">
        <v>37</v>
      </c>
      <c r="E55">
        <v>36</v>
      </c>
      <c r="F55">
        <v>51</v>
      </c>
      <c r="G55">
        <v>29</v>
      </c>
      <c r="H55">
        <v>41</v>
      </c>
      <c r="I55">
        <v>32</v>
      </c>
      <c r="J55">
        <v>34</v>
      </c>
      <c r="K55">
        <v>46</v>
      </c>
      <c r="L55">
        <v>44</v>
      </c>
      <c r="M55">
        <v>13</v>
      </c>
      <c r="N55">
        <v>30</v>
      </c>
      <c r="O55">
        <v>39</v>
      </c>
      <c r="P55">
        <v>24</v>
      </c>
      <c r="Q55">
        <v>22</v>
      </c>
      <c r="R55">
        <v>25</v>
      </c>
      <c r="S55">
        <v>30</v>
      </c>
      <c r="T55">
        <v>43</v>
      </c>
      <c r="U55">
        <v>23</v>
      </c>
      <c r="V55">
        <v>25</v>
      </c>
      <c r="W55">
        <v>29</v>
      </c>
      <c r="X55">
        <v>22</v>
      </c>
      <c r="Y55">
        <v>25</v>
      </c>
      <c r="Z55">
        <v>13</v>
      </c>
      <c r="AA55">
        <v>3</v>
      </c>
      <c r="AB55">
        <v>43</v>
      </c>
      <c r="AC55">
        <v>20</v>
      </c>
      <c r="AD55">
        <v>57</v>
      </c>
      <c r="AE55">
        <v>46</v>
      </c>
      <c r="AF55">
        <v>31</v>
      </c>
      <c r="AG55">
        <v>35</v>
      </c>
      <c r="AH55">
        <v>10</v>
      </c>
      <c r="AI55">
        <v>65</v>
      </c>
      <c r="AJ55">
        <v>5</v>
      </c>
      <c r="AK55">
        <v>102</v>
      </c>
      <c r="AL55">
        <v>1245</v>
      </c>
      <c r="AM55">
        <v>1188</v>
      </c>
      <c r="AO55">
        <v>23.958620689655174</v>
      </c>
      <c r="AP55">
        <v>25.297297297297298</v>
      </c>
      <c r="AQ55">
        <v>28.2</v>
      </c>
      <c r="AR55">
        <v>21.882352941176471</v>
      </c>
      <c r="AS55">
        <v>28.055172413793105</v>
      </c>
      <c r="AT55">
        <v>26.429268292682927</v>
      </c>
      <c r="AU55">
        <v>30.824999999999999</v>
      </c>
      <c r="AV55">
        <v>22.976470588235298</v>
      </c>
      <c r="AW55">
        <v>18.626086956521739</v>
      </c>
      <c r="AX55">
        <v>26.345454545454547</v>
      </c>
      <c r="AY55">
        <v>8.3076923076923066</v>
      </c>
      <c r="AZ55">
        <v>15.840000000000002</v>
      </c>
      <c r="BA55">
        <v>33.784615384615385</v>
      </c>
      <c r="BB55">
        <v>29.4</v>
      </c>
      <c r="BC55">
        <v>33.381818181818183</v>
      </c>
      <c r="BD55">
        <v>36.143999999999998</v>
      </c>
      <c r="BE55">
        <v>29.760000000000005</v>
      </c>
      <c r="BF55">
        <v>32.986046511627912</v>
      </c>
      <c r="BG55">
        <v>31.77391304347826</v>
      </c>
      <c r="BH55">
        <v>33.408000000000001</v>
      </c>
      <c r="BI55">
        <v>23.462068965517243</v>
      </c>
      <c r="BJ55">
        <v>29.618181818181817</v>
      </c>
      <c r="BK55">
        <v>33.119999999999997</v>
      </c>
      <c r="BL55">
        <v>34.061538461538461</v>
      </c>
      <c r="BM55">
        <v>40.800000000000004</v>
      </c>
      <c r="BN55">
        <v>23.525581395348837</v>
      </c>
      <c r="BO55">
        <v>31.14</v>
      </c>
      <c r="BP55">
        <v>10.547368421052632</v>
      </c>
      <c r="BQ55">
        <v>28.565217391304348</v>
      </c>
      <c r="BR55">
        <v>38.554838709677419</v>
      </c>
      <c r="BS55">
        <v>37.851428571428571</v>
      </c>
      <c r="BT55">
        <v>37.080000000000005</v>
      </c>
      <c r="BU55">
        <v>19.772307692307692</v>
      </c>
      <c r="BV55">
        <v>33.119999999999997</v>
      </c>
      <c r="BW55">
        <v>19.411764705882355</v>
      </c>
      <c r="BX55">
        <v>24.792289156626506</v>
      </c>
      <c r="BY55">
        <v>27.888415068484168</v>
      </c>
      <c r="BZ55">
        <v>54</v>
      </c>
    </row>
    <row r="56" spans="1:78" x14ac:dyDescent="0.25">
      <c r="A56">
        <v>55</v>
      </c>
      <c r="B56" t="s">
        <v>125</v>
      </c>
      <c r="C56">
        <v>59</v>
      </c>
      <c r="D56">
        <v>36</v>
      </c>
      <c r="E56">
        <v>36</v>
      </c>
      <c r="F56">
        <v>50</v>
      </c>
      <c r="G56">
        <v>29</v>
      </c>
      <c r="H56">
        <v>41</v>
      </c>
      <c r="I56">
        <v>32</v>
      </c>
      <c r="J56">
        <v>34</v>
      </c>
      <c r="K56">
        <v>45</v>
      </c>
      <c r="L56">
        <v>44</v>
      </c>
      <c r="M56">
        <v>13</v>
      </c>
      <c r="N56">
        <v>30</v>
      </c>
      <c r="O56">
        <v>39</v>
      </c>
      <c r="P56">
        <v>24</v>
      </c>
      <c r="Q56">
        <v>22</v>
      </c>
      <c r="R56">
        <v>25</v>
      </c>
      <c r="S56">
        <v>30</v>
      </c>
      <c r="T56">
        <v>44</v>
      </c>
      <c r="U56">
        <v>23</v>
      </c>
      <c r="V56">
        <v>28</v>
      </c>
      <c r="W56">
        <v>29</v>
      </c>
      <c r="X56">
        <v>24</v>
      </c>
      <c r="Y56">
        <v>25</v>
      </c>
      <c r="Z56">
        <v>13</v>
      </c>
      <c r="AA56">
        <v>3</v>
      </c>
      <c r="AB56">
        <v>43</v>
      </c>
      <c r="AC56">
        <v>20</v>
      </c>
      <c r="AD56">
        <v>57</v>
      </c>
      <c r="AE56">
        <v>47</v>
      </c>
      <c r="AF56">
        <v>31</v>
      </c>
      <c r="AG56">
        <v>35</v>
      </c>
      <c r="AH56">
        <v>10</v>
      </c>
      <c r="AI56">
        <v>64</v>
      </c>
      <c r="AJ56">
        <v>5</v>
      </c>
      <c r="AK56">
        <v>102</v>
      </c>
      <c r="AL56">
        <v>1192</v>
      </c>
      <c r="AM56">
        <v>1192</v>
      </c>
      <c r="AO56">
        <v>23.552542372881359</v>
      </c>
      <c r="AP56">
        <v>26</v>
      </c>
      <c r="AQ56">
        <v>28.2</v>
      </c>
      <c r="AR56">
        <v>22.32</v>
      </c>
      <c r="AS56">
        <v>28.055172413793105</v>
      </c>
      <c r="AT56">
        <v>26.429268292682927</v>
      </c>
      <c r="AU56">
        <v>30.824999999999999</v>
      </c>
      <c r="AV56">
        <v>22.976470588235298</v>
      </c>
      <c r="AW56">
        <v>19.04</v>
      </c>
      <c r="AX56">
        <v>26.345454545454547</v>
      </c>
      <c r="AY56">
        <v>8.3076923076923066</v>
      </c>
      <c r="AZ56">
        <v>15.840000000000002</v>
      </c>
      <c r="BA56">
        <v>33.784615384615385</v>
      </c>
      <c r="BB56">
        <v>29.4</v>
      </c>
      <c r="BC56">
        <v>33.381818181818183</v>
      </c>
      <c r="BD56">
        <v>36.143999999999998</v>
      </c>
      <c r="BE56">
        <v>29.760000000000005</v>
      </c>
      <c r="BF56">
        <v>32.236363636363642</v>
      </c>
      <c r="BG56">
        <v>31.77391304347826</v>
      </c>
      <c r="BH56">
        <v>29.828571428571433</v>
      </c>
      <c r="BI56">
        <v>23.462068965517243</v>
      </c>
      <c r="BJ56">
        <v>27.150000000000002</v>
      </c>
      <c r="BK56">
        <v>33.119999999999997</v>
      </c>
      <c r="BL56">
        <v>34.061538461538461</v>
      </c>
      <c r="BM56">
        <v>40.800000000000004</v>
      </c>
      <c r="BN56">
        <v>23.525581395348837</v>
      </c>
      <c r="BO56">
        <v>31.14</v>
      </c>
      <c r="BP56">
        <v>10.547368421052632</v>
      </c>
      <c r="BQ56">
        <v>27.957446808510639</v>
      </c>
      <c r="BR56">
        <v>38.554838709677419</v>
      </c>
      <c r="BS56">
        <v>37.851428571428571</v>
      </c>
      <c r="BT56">
        <v>37.080000000000005</v>
      </c>
      <c r="BU56">
        <v>20.081250000000001</v>
      </c>
      <c r="BV56">
        <v>33.119999999999997</v>
      </c>
      <c r="BW56">
        <v>19.411764705882355</v>
      </c>
      <c r="BX56">
        <v>25.894630872483219</v>
      </c>
      <c r="BY56">
        <v>27.722337521903938</v>
      </c>
      <c r="BZ56">
        <v>55</v>
      </c>
    </row>
    <row r="57" spans="1:78" x14ac:dyDescent="0.25">
      <c r="A57">
        <v>56</v>
      </c>
      <c r="B57" t="s">
        <v>126</v>
      </c>
      <c r="C57">
        <v>58</v>
      </c>
      <c r="D57">
        <v>38</v>
      </c>
      <c r="E57">
        <v>36</v>
      </c>
      <c r="F57">
        <v>50</v>
      </c>
      <c r="G57">
        <v>29</v>
      </c>
      <c r="H57">
        <v>41</v>
      </c>
      <c r="I57">
        <v>32</v>
      </c>
      <c r="J57">
        <v>35</v>
      </c>
      <c r="K57">
        <v>45</v>
      </c>
      <c r="L57">
        <v>44</v>
      </c>
      <c r="M57">
        <v>13</v>
      </c>
      <c r="N57">
        <v>30</v>
      </c>
      <c r="O57">
        <v>39</v>
      </c>
      <c r="P57">
        <v>24</v>
      </c>
      <c r="Q57">
        <v>22</v>
      </c>
      <c r="R57">
        <v>25</v>
      </c>
      <c r="S57">
        <v>30</v>
      </c>
      <c r="T57">
        <v>44</v>
      </c>
      <c r="U57">
        <v>23</v>
      </c>
      <c r="V57">
        <v>25</v>
      </c>
      <c r="W57">
        <v>29</v>
      </c>
      <c r="X57">
        <v>23</v>
      </c>
      <c r="Y57">
        <v>25</v>
      </c>
      <c r="Z57">
        <v>13</v>
      </c>
      <c r="AA57">
        <v>3</v>
      </c>
      <c r="AB57">
        <v>43</v>
      </c>
      <c r="AC57">
        <v>20</v>
      </c>
      <c r="AD57">
        <v>57</v>
      </c>
      <c r="AE57">
        <v>46</v>
      </c>
      <c r="AF57">
        <v>32</v>
      </c>
      <c r="AG57">
        <v>35</v>
      </c>
      <c r="AH57">
        <v>10</v>
      </c>
      <c r="AI57">
        <v>61</v>
      </c>
      <c r="AJ57">
        <v>5</v>
      </c>
      <c r="AK57">
        <v>114</v>
      </c>
      <c r="AL57">
        <v>1201</v>
      </c>
      <c r="AM57">
        <v>1199</v>
      </c>
      <c r="AO57">
        <v>23.958620689655174</v>
      </c>
      <c r="AP57">
        <v>24.631578947368421</v>
      </c>
      <c r="AQ57">
        <v>28.2</v>
      </c>
      <c r="AR57">
        <v>22.32</v>
      </c>
      <c r="AS57">
        <v>28.055172413793105</v>
      </c>
      <c r="AT57">
        <v>26.429268292682927</v>
      </c>
      <c r="AU57">
        <v>30.824999999999999</v>
      </c>
      <c r="AV57">
        <v>22.32</v>
      </c>
      <c r="AW57">
        <v>19.04</v>
      </c>
      <c r="AX57">
        <v>26.345454545454547</v>
      </c>
      <c r="AY57">
        <v>8.3076923076923066</v>
      </c>
      <c r="AZ57">
        <v>15.840000000000002</v>
      </c>
      <c r="BA57">
        <v>33.784615384615385</v>
      </c>
      <c r="BB57">
        <v>29.4</v>
      </c>
      <c r="BC57">
        <v>33.381818181818183</v>
      </c>
      <c r="BD57">
        <v>36.143999999999998</v>
      </c>
      <c r="BE57">
        <v>29.760000000000005</v>
      </c>
      <c r="BF57">
        <v>32.236363636363642</v>
      </c>
      <c r="BG57">
        <v>31.77391304347826</v>
      </c>
      <c r="BH57">
        <v>33.408000000000001</v>
      </c>
      <c r="BI57">
        <v>23.462068965517243</v>
      </c>
      <c r="BJ57">
        <v>28.330434782608698</v>
      </c>
      <c r="BK57">
        <v>33.119999999999997</v>
      </c>
      <c r="BL57">
        <v>34.061538461538461</v>
      </c>
      <c r="BM57">
        <v>40.800000000000004</v>
      </c>
      <c r="BN57">
        <v>23.525581395348837</v>
      </c>
      <c r="BO57">
        <v>31.14</v>
      </c>
      <c r="BP57">
        <v>10.547368421052632</v>
      </c>
      <c r="BQ57">
        <v>28.565217391304348</v>
      </c>
      <c r="BR57">
        <v>37.35</v>
      </c>
      <c r="BS57">
        <v>37.851428571428571</v>
      </c>
      <c r="BT57">
        <v>37.080000000000005</v>
      </c>
      <c r="BU57">
        <v>21.068852459016394</v>
      </c>
      <c r="BV57">
        <v>33.119999999999997</v>
      </c>
      <c r="BW57">
        <v>17.368421052631582</v>
      </c>
      <c r="BX57">
        <v>25.700582847626976</v>
      </c>
      <c r="BY57">
        <v>27.69354741726838</v>
      </c>
      <c r="BZ57">
        <v>56</v>
      </c>
    </row>
    <row r="58" spans="1:78" x14ac:dyDescent="0.25">
      <c r="A58">
        <v>57</v>
      </c>
      <c r="B58" t="s">
        <v>127</v>
      </c>
      <c r="C58">
        <v>58</v>
      </c>
      <c r="D58">
        <v>37</v>
      </c>
      <c r="E58">
        <v>37</v>
      </c>
      <c r="F58">
        <v>51</v>
      </c>
      <c r="G58">
        <v>36</v>
      </c>
      <c r="H58">
        <v>41</v>
      </c>
      <c r="I58">
        <v>32</v>
      </c>
      <c r="J58">
        <v>34</v>
      </c>
      <c r="K58">
        <v>45</v>
      </c>
      <c r="L58">
        <v>46</v>
      </c>
      <c r="M58">
        <v>13</v>
      </c>
      <c r="N58">
        <v>30</v>
      </c>
      <c r="O58">
        <v>39</v>
      </c>
      <c r="P58">
        <v>24</v>
      </c>
      <c r="Q58">
        <v>22</v>
      </c>
      <c r="R58">
        <v>25</v>
      </c>
      <c r="S58">
        <v>30</v>
      </c>
      <c r="T58">
        <v>44</v>
      </c>
      <c r="U58">
        <v>24</v>
      </c>
      <c r="V58">
        <v>25</v>
      </c>
      <c r="W58">
        <v>29</v>
      </c>
      <c r="X58">
        <v>23</v>
      </c>
      <c r="Y58">
        <v>25</v>
      </c>
      <c r="Z58">
        <v>13</v>
      </c>
      <c r="AA58">
        <v>3</v>
      </c>
      <c r="AB58">
        <v>43</v>
      </c>
      <c r="AC58">
        <v>20</v>
      </c>
      <c r="AD58">
        <v>57</v>
      </c>
      <c r="AE58">
        <v>47</v>
      </c>
      <c r="AF58">
        <v>31</v>
      </c>
      <c r="AG58">
        <v>35</v>
      </c>
      <c r="AH58">
        <v>10</v>
      </c>
      <c r="AI58">
        <v>61</v>
      </c>
      <c r="AJ58">
        <v>5</v>
      </c>
      <c r="AK58">
        <v>102</v>
      </c>
      <c r="AL58">
        <v>1207</v>
      </c>
      <c r="AM58">
        <v>1197</v>
      </c>
      <c r="AO58">
        <v>23.958620689655174</v>
      </c>
      <c r="AP58">
        <v>25.297297297297298</v>
      </c>
      <c r="AQ58">
        <v>27.43783783783784</v>
      </c>
      <c r="AR58">
        <v>21.882352941176471</v>
      </c>
      <c r="AS58">
        <v>22.6</v>
      </c>
      <c r="AT58">
        <v>26.429268292682927</v>
      </c>
      <c r="AU58">
        <v>30.824999999999999</v>
      </c>
      <c r="AV58">
        <v>22.976470588235298</v>
      </c>
      <c r="AW58">
        <v>19.04</v>
      </c>
      <c r="AX58">
        <v>25.2</v>
      </c>
      <c r="AY58">
        <v>8.3076923076923066</v>
      </c>
      <c r="AZ58">
        <v>15.840000000000002</v>
      </c>
      <c r="BA58">
        <v>33.784615384615385</v>
      </c>
      <c r="BB58">
        <v>29.4</v>
      </c>
      <c r="BC58">
        <v>33.381818181818183</v>
      </c>
      <c r="BD58">
        <v>36.143999999999998</v>
      </c>
      <c r="BE58">
        <v>29.760000000000005</v>
      </c>
      <c r="BF58">
        <v>32.236363636363642</v>
      </c>
      <c r="BG58">
        <v>30.450000000000003</v>
      </c>
      <c r="BH58">
        <v>33.408000000000001</v>
      </c>
      <c r="BI58">
        <v>23.462068965517243</v>
      </c>
      <c r="BJ58">
        <v>28.330434782608698</v>
      </c>
      <c r="BK58">
        <v>33.119999999999997</v>
      </c>
      <c r="BL58">
        <v>34.061538461538461</v>
      </c>
      <c r="BM58">
        <v>40.800000000000004</v>
      </c>
      <c r="BN58">
        <v>23.525581395348837</v>
      </c>
      <c r="BO58">
        <v>31.14</v>
      </c>
      <c r="BP58">
        <v>10.547368421052632</v>
      </c>
      <c r="BQ58">
        <v>27.957446808510639</v>
      </c>
      <c r="BR58">
        <v>38.554838709677419</v>
      </c>
      <c r="BS58">
        <v>37.851428571428571</v>
      </c>
      <c r="BT58">
        <v>37.080000000000005</v>
      </c>
      <c r="BU58">
        <v>21.068852459016394</v>
      </c>
      <c r="BV58">
        <v>33.119999999999997</v>
      </c>
      <c r="BW58">
        <v>19.411764705882355</v>
      </c>
      <c r="BX58">
        <v>25.572825186412594</v>
      </c>
      <c r="BY58">
        <v>27.62315904449779</v>
      </c>
      <c r="BZ58">
        <v>57</v>
      </c>
    </row>
    <row r="59" spans="1:78" x14ac:dyDescent="0.25">
      <c r="A59">
        <v>58</v>
      </c>
      <c r="B59" t="s">
        <v>128</v>
      </c>
      <c r="C59">
        <v>59</v>
      </c>
      <c r="D59">
        <v>38</v>
      </c>
      <c r="E59">
        <v>36</v>
      </c>
      <c r="F59">
        <v>51</v>
      </c>
      <c r="G59">
        <v>29</v>
      </c>
      <c r="H59">
        <v>41</v>
      </c>
      <c r="I59">
        <v>32</v>
      </c>
      <c r="J59">
        <v>35</v>
      </c>
      <c r="K59">
        <v>46</v>
      </c>
      <c r="L59">
        <v>44</v>
      </c>
      <c r="M59">
        <v>14</v>
      </c>
      <c r="N59">
        <v>31</v>
      </c>
      <c r="O59">
        <v>39</v>
      </c>
      <c r="P59">
        <v>24</v>
      </c>
      <c r="Q59">
        <v>22</v>
      </c>
      <c r="R59">
        <v>25</v>
      </c>
      <c r="S59">
        <v>30</v>
      </c>
      <c r="T59">
        <v>44</v>
      </c>
      <c r="U59">
        <v>23</v>
      </c>
      <c r="V59">
        <v>25</v>
      </c>
      <c r="W59">
        <v>29</v>
      </c>
      <c r="X59">
        <v>22</v>
      </c>
      <c r="Y59">
        <v>25</v>
      </c>
      <c r="Z59">
        <v>13</v>
      </c>
      <c r="AA59">
        <v>3</v>
      </c>
      <c r="AB59">
        <v>43</v>
      </c>
      <c r="AC59">
        <v>20</v>
      </c>
      <c r="AD59">
        <v>57</v>
      </c>
      <c r="AE59">
        <v>46</v>
      </c>
      <c r="AF59">
        <v>31</v>
      </c>
      <c r="AG59">
        <v>35</v>
      </c>
      <c r="AH59">
        <v>10</v>
      </c>
      <c r="AI59">
        <v>62</v>
      </c>
      <c r="AJ59">
        <v>5</v>
      </c>
      <c r="AK59">
        <v>101</v>
      </c>
      <c r="AL59">
        <v>1203</v>
      </c>
      <c r="AM59">
        <v>1190</v>
      </c>
      <c r="AO59">
        <v>23.552542372881359</v>
      </c>
      <c r="AP59">
        <v>24.631578947368421</v>
      </c>
      <c r="AQ59">
        <v>28.2</v>
      </c>
      <c r="AR59">
        <v>21.882352941176471</v>
      </c>
      <c r="AS59">
        <v>28.055172413793105</v>
      </c>
      <c r="AT59">
        <v>26.429268292682927</v>
      </c>
      <c r="AU59">
        <v>30.824999999999999</v>
      </c>
      <c r="AV59">
        <v>22.32</v>
      </c>
      <c r="AW59">
        <v>18.626086956521739</v>
      </c>
      <c r="AX59">
        <v>26.345454545454547</v>
      </c>
      <c r="AY59">
        <v>7.7142857142857144</v>
      </c>
      <c r="AZ59">
        <v>15.329032258064515</v>
      </c>
      <c r="BA59">
        <v>33.784615384615385</v>
      </c>
      <c r="BB59">
        <v>29.4</v>
      </c>
      <c r="BC59">
        <v>33.381818181818183</v>
      </c>
      <c r="BD59">
        <v>36.143999999999998</v>
      </c>
      <c r="BE59">
        <v>29.760000000000005</v>
      </c>
      <c r="BF59">
        <v>32.236363636363642</v>
      </c>
      <c r="BG59">
        <v>31.77391304347826</v>
      </c>
      <c r="BH59">
        <v>33.408000000000001</v>
      </c>
      <c r="BI59">
        <v>23.462068965517243</v>
      </c>
      <c r="BJ59">
        <v>29.618181818181817</v>
      </c>
      <c r="BK59">
        <v>33.119999999999997</v>
      </c>
      <c r="BL59">
        <v>34.061538461538461</v>
      </c>
      <c r="BM59">
        <v>40.800000000000004</v>
      </c>
      <c r="BN59">
        <v>23.525581395348837</v>
      </c>
      <c r="BO59">
        <v>31.14</v>
      </c>
      <c r="BP59">
        <v>10.547368421052632</v>
      </c>
      <c r="BQ59">
        <v>28.565217391304348</v>
      </c>
      <c r="BR59">
        <v>38.554838709677419</v>
      </c>
      <c r="BS59">
        <v>37.851428571428571</v>
      </c>
      <c r="BT59">
        <v>37.080000000000005</v>
      </c>
      <c r="BU59">
        <v>20.729032258064517</v>
      </c>
      <c r="BV59">
        <v>33.119999999999997</v>
      </c>
      <c r="BW59">
        <v>19.603960396039607</v>
      </c>
      <c r="BX59">
        <v>25.657855361596013</v>
      </c>
      <c r="BY59">
        <v>27.841102984050597</v>
      </c>
      <c r="BZ59">
        <v>58</v>
      </c>
    </row>
    <row r="60" spans="1:78" x14ac:dyDescent="0.25">
      <c r="A60">
        <v>59</v>
      </c>
      <c r="B60" t="s">
        <v>129</v>
      </c>
      <c r="C60">
        <v>58</v>
      </c>
      <c r="D60">
        <v>38</v>
      </c>
      <c r="E60">
        <v>36</v>
      </c>
      <c r="F60">
        <v>50</v>
      </c>
      <c r="G60">
        <v>29</v>
      </c>
      <c r="H60">
        <v>43</v>
      </c>
      <c r="I60">
        <v>32</v>
      </c>
      <c r="J60">
        <v>35</v>
      </c>
      <c r="K60">
        <v>46</v>
      </c>
      <c r="L60">
        <v>44</v>
      </c>
      <c r="M60">
        <v>14</v>
      </c>
      <c r="N60">
        <v>30</v>
      </c>
      <c r="O60">
        <v>39</v>
      </c>
      <c r="P60">
        <v>24</v>
      </c>
      <c r="Q60">
        <v>22</v>
      </c>
      <c r="R60">
        <v>25</v>
      </c>
      <c r="S60">
        <v>30</v>
      </c>
      <c r="T60">
        <v>43</v>
      </c>
      <c r="U60">
        <v>23</v>
      </c>
      <c r="V60">
        <v>25</v>
      </c>
      <c r="W60">
        <v>29</v>
      </c>
      <c r="X60">
        <v>23</v>
      </c>
      <c r="Y60">
        <v>25</v>
      </c>
      <c r="Z60">
        <v>13</v>
      </c>
      <c r="AA60">
        <v>3</v>
      </c>
      <c r="AB60">
        <v>43</v>
      </c>
      <c r="AC60">
        <v>20</v>
      </c>
      <c r="AD60">
        <v>57</v>
      </c>
      <c r="AE60">
        <v>47</v>
      </c>
      <c r="AF60">
        <v>31</v>
      </c>
      <c r="AG60">
        <v>35</v>
      </c>
      <c r="AH60">
        <v>10</v>
      </c>
      <c r="AI60">
        <v>62</v>
      </c>
      <c r="AJ60">
        <v>5</v>
      </c>
      <c r="AK60">
        <v>112</v>
      </c>
      <c r="AL60">
        <v>1247</v>
      </c>
      <c r="AM60">
        <v>1201</v>
      </c>
      <c r="AO60">
        <v>23.958620689655174</v>
      </c>
      <c r="AP60">
        <v>24.631578947368421</v>
      </c>
      <c r="AQ60">
        <v>28.2</v>
      </c>
      <c r="AR60">
        <v>22.32</v>
      </c>
      <c r="AS60">
        <v>28.055172413793105</v>
      </c>
      <c r="AT60">
        <v>25.2</v>
      </c>
      <c r="AU60">
        <v>30.824999999999999</v>
      </c>
      <c r="AV60">
        <v>22.32</v>
      </c>
      <c r="AW60">
        <v>18.626086956521739</v>
      </c>
      <c r="AX60">
        <v>26.345454545454547</v>
      </c>
      <c r="AY60">
        <v>7.7142857142857144</v>
      </c>
      <c r="AZ60">
        <v>15.840000000000002</v>
      </c>
      <c r="BA60">
        <v>33.784615384615385</v>
      </c>
      <c r="BB60">
        <v>29.4</v>
      </c>
      <c r="BC60">
        <v>33.381818181818183</v>
      </c>
      <c r="BD60">
        <v>36.143999999999998</v>
      </c>
      <c r="BE60">
        <v>29.760000000000005</v>
      </c>
      <c r="BF60">
        <v>32.986046511627912</v>
      </c>
      <c r="BG60">
        <v>31.77391304347826</v>
      </c>
      <c r="BH60">
        <v>33.408000000000001</v>
      </c>
      <c r="BI60">
        <v>23.462068965517243</v>
      </c>
      <c r="BJ60">
        <v>28.330434782608698</v>
      </c>
      <c r="BK60">
        <v>33.119999999999997</v>
      </c>
      <c r="BL60">
        <v>34.061538461538461</v>
      </c>
      <c r="BM60">
        <v>40.800000000000004</v>
      </c>
      <c r="BN60">
        <v>23.525581395348837</v>
      </c>
      <c r="BO60">
        <v>31.14</v>
      </c>
      <c r="BP60">
        <v>10.547368421052632</v>
      </c>
      <c r="BQ60">
        <v>27.957446808510639</v>
      </c>
      <c r="BR60">
        <v>38.554838709677419</v>
      </c>
      <c r="BS60">
        <v>37.851428571428571</v>
      </c>
      <c r="BT60">
        <v>37.080000000000005</v>
      </c>
      <c r="BU60">
        <v>20.729032258064517</v>
      </c>
      <c r="BV60">
        <v>33.119999999999997</v>
      </c>
      <c r="BW60">
        <v>17.678571428571427</v>
      </c>
      <c r="BX60">
        <v>24.752526062550121</v>
      </c>
      <c r="BY60">
        <v>27.697803176368783</v>
      </c>
      <c r="BZ60">
        <v>59</v>
      </c>
    </row>
    <row r="61" spans="1:78" x14ac:dyDescent="0.25">
      <c r="A61">
        <v>60</v>
      </c>
      <c r="B61" t="s">
        <v>130</v>
      </c>
      <c r="C61">
        <v>58</v>
      </c>
      <c r="D61">
        <v>37</v>
      </c>
      <c r="E61">
        <v>36</v>
      </c>
      <c r="F61">
        <v>50</v>
      </c>
      <c r="G61">
        <v>29</v>
      </c>
      <c r="H61">
        <v>41</v>
      </c>
      <c r="I61">
        <v>32</v>
      </c>
      <c r="J61">
        <v>34</v>
      </c>
      <c r="K61">
        <v>46</v>
      </c>
      <c r="L61">
        <v>44</v>
      </c>
      <c r="M61">
        <v>14</v>
      </c>
      <c r="N61">
        <v>30</v>
      </c>
      <c r="O61">
        <v>39</v>
      </c>
      <c r="P61">
        <v>24</v>
      </c>
      <c r="Q61">
        <v>22</v>
      </c>
      <c r="R61">
        <v>25</v>
      </c>
      <c r="S61">
        <v>30</v>
      </c>
      <c r="T61">
        <v>43</v>
      </c>
      <c r="U61">
        <v>22</v>
      </c>
      <c r="V61">
        <v>25</v>
      </c>
      <c r="W61">
        <v>29</v>
      </c>
      <c r="X61">
        <v>24</v>
      </c>
      <c r="Y61">
        <v>25</v>
      </c>
      <c r="Z61">
        <v>13</v>
      </c>
      <c r="AA61">
        <v>3</v>
      </c>
      <c r="AB61">
        <v>43</v>
      </c>
      <c r="AC61">
        <v>20</v>
      </c>
      <c r="AD61">
        <v>57</v>
      </c>
      <c r="AE61">
        <v>47</v>
      </c>
      <c r="AF61">
        <v>31</v>
      </c>
      <c r="AG61">
        <v>35</v>
      </c>
      <c r="AH61">
        <v>10</v>
      </c>
      <c r="AI61">
        <v>63</v>
      </c>
      <c r="AJ61">
        <v>5</v>
      </c>
      <c r="AK61">
        <v>114</v>
      </c>
      <c r="AL61">
        <v>1201</v>
      </c>
      <c r="AM61">
        <v>1200</v>
      </c>
      <c r="AO61">
        <v>23.958620689655174</v>
      </c>
      <c r="AP61">
        <v>25.297297297297298</v>
      </c>
      <c r="AQ61">
        <v>28.2</v>
      </c>
      <c r="AR61">
        <v>22.32</v>
      </c>
      <c r="AS61">
        <v>28.055172413793105</v>
      </c>
      <c r="AT61">
        <v>26.429268292682927</v>
      </c>
      <c r="AU61">
        <v>30.824999999999999</v>
      </c>
      <c r="AV61">
        <v>22.976470588235298</v>
      </c>
      <c r="AW61">
        <v>18.626086956521739</v>
      </c>
      <c r="AX61">
        <v>26.345454545454547</v>
      </c>
      <c r="AY61">
        <v>7.7142857142857144</v>
      </c>
      <c r="AZ61">
        <v>15.840000000000002</v>
      </c>
      <c r="BA61">
        <v>33.784615384615385</v>
      </c>
      <c r="BB61">
        <v>29.4</v>
      </c>
      <c r="BC61">
        <v>33.381818181818183</v>
      </c>
      <c r="BD61">
        <v>36.143999999999998</v>
      </c>
      <c r="BE61">
        <v>29.760000000000005</v>
      </c>
      <c r="BF61">
        <v>32.986046511627912</v>
      </c>
      <c r="BG61">
        <v>33.218181818181819</v>
      </c>
      <c r="BH61">
        <v>33.408000000000001</v>
      </c>
      <c r="BI61">
        <v>23.462068965517243</v>
      </c>
      <c r="BJ61">
        <v>27.150000000000002</v>
      </c>
      <c r="BK61">
        <v>33.119999999999997</v>
      </c>
      <c r="BL61">
        <v>34.061538461538461</v>
      </c>
      <c r="BM61">
        <v>40.800000000000004</v>
      </c>
      <c r="BN61">
        <v>23.525581395348837</v>
      </c>
      <c r="BO61">
        <v>31.14</v>
      </c>
      <c r="BP61">
        <v>10.547368421052632</v>
      </c>
      <c r="BQ61">
        <v>27.957446808510639</v>
      </c>
      <c r="BR61">
        <v>38.554838709677419</v>
      </c>
      <c r="BS61">
        <v>37.851428571428571</v>
      </c>
      <c r="BT61">
        <v>37.080000000000005</v>
      </c>
      <c r="BU61">
        <v>20.400000000000002</v>
      </c>
      <c r="BV61">
        <v>33.119999999999997</v>
      </c>
      <c r="BW61">
        <v>17.368421052631582</v>
      </c>
      <c r="BX61">
        <v>25.700582847626976</v>
      </c>
      <c r="BY61">
        <v>27.753440135482709</v>
      </c>
      <c r="BZ61">
        <v>60</v>
      </c>
    </row>
    <row r="62" spans="1:78" x14ac:dyDescent="0.25">
      <c r="A62">
        <v>61</v>
      </c>
      <c r="B62" t="s">
        <v>131</v>
      </c>
      <c r="C62">
        <v>59</v>
      </c>
      <c r="D62">
        <v>37</v>
      </c>
      <c r="E62">
        <v>36</v>
      </c>
      <c r="F62">
        <v>51</v>
      </c>
      <c r="G62">
        <v>30</v>
      </c>
      <c r="H62">
        <v>41</v>
      </c>
      <c r="I62">
        <v>32</v>
      </c>
      <c r="J62">
        <v>35</v>
      </c>
      <c r="K62">
        <v>46</v>
      </c>
      <c r="L62">
        <v>44</v>
      </c>
      <c r="M62">
        <v>13</v>
      </c>
      <c r="N62">
        <v>30</v>
      </c>
      <c r="O62">
        <v>39</v>
      </c>
      <c r="P62">
        <v>24</v>
      </c>
      <c r="Q62">
        <v>22</v>
      </c>
      <c r="R62">
        <v>25</v>
      </c>
      <c r="S62">
        <v>30</v>
      </c>
      <c r="T62">
        <v>44</v>
      </c>
      <c r="U62">
        <v>22</v>
      </c>
      <c r="V62">
        <v>25</v>
      </c>
      <c r="W62">
        <v>29</v>
      </c>
      <c r="X62">
        <v>24</v>
      </c>
      <c r="Y62">
        <v>25</v>
      </c>
      <c r="Z62">
        <v>13</v>
      </c>
      <c r="AA62">
        <v>3</v>
      </c>
      <c r="AB62">
        <v>43</v>
      </c>
      <c r="AC62">
        <v>20</v>
      </c>
      <c r="AD62">
        <v>57</v>
      </c>
      <c r="AE62">
        <v>46</v>
      </c>
      <c r="AF62">
        <v>31</v>
      </c>
      <c r="AG62">
        <v>35</v>
      </c>
      <c r="AH62">
        <v>10</v>
      </c>
      <c r="AI62">
        <v>60</v>
      </c>
      <c r="AJ62">
        <v>5</v>
      </c>
      <c r="AK62">
        <v>114</v>
      </c>
      <c r="AL62">
        <v>1200</v>
      </c>
      <c r="AM62">
        <v>1200</v>
      </c>
      <c r="AO62">
        <v>23.552542372881359</v>
      </c>
      <c r="AP62">
        <v>25.297297297297298</v>
      </c>
      <c r="AQ62">
        <v>28.2</v>
      </c>
      <c r="AR62">
        <v>21.882352941176471</v>
      </c>
      <c r="AS62">
        <v>27.12</v>
      </c>
      <c r="AT62">
        <v>26.429268292682927</v>
      </c>
      <c r="AU62">
        <v>30.824999999999999</v>
      </c>
      <c r="AV62">
        <v>22.32</v>
      </c>
      <c r="AW62">
        <v>18.626086956521739</v>
      </c>
      <c r="AX62">
        <v>26.345454545454547</v>
      </c>
      <c r="AY62">
        <v>8.3076923076923066</v>
      </c>
      <c r="AZ62">
        <v>15.840000000000002</v>
      </c>
      <c r="BA62">
        <v>33.784615384615385</v>
      </c>
      <c r="BB62">
        <v>29.4</v>
      </c>
      <c r="BC62">
        <v>33.381818181818183</v>
      </c>
      <c r="BD62">
        <v>36.143999999999998</v>
      </c>
      <c r="BE62">
        <v>29.760000000000005</v>
      </c>
      <c r="BF62">
        <v>32.236363636363642</v>
      </c>
      <c r="BG62">
        <v>33.218181818181819</v>
      </c>
      <c r="BH62">
        <v>33.408000000000001</v>
      </c>
      <c r="BI62">
        <v>23.462068965517243</v>
      </c>
      <c r="BJ62">
        <v>27.150000000000002</v>
      </c>
      <c r="BK62">
        <v>33.119999999999997</v>
      </c>
      <c r="BL62">
        <v>34.061538461538461</v>
      </c>
      <c r="BM62">
        <v>40.800000000000004</v>
      </c>
      <c r="BN62">
        <v>23.525581395348837</v>
      </c>
      <c r="BO62">
        <v>31.14</v>
      </c>
      <c r="BP62">
        <v>10.547368421052632</v>
      </c>
      <c r="BQ62">
        <v>28.565217391304348</v>
      </c>
      <c r="BR62">
        <v>38.554838709677419</v>
      </c>
      <c r="BS62">
        <v>37.851428571428571</v>
      </c>
      <c r="BT62">
        <v>37.080000000000005</v>
      </c>
      <c r="BU62">
        <v>21.42</v>
      </c>
      <c r="BV62">
        <v>33.119999999999997</v>
      </c>
      <c r="BW62">
        <v>17.368421052631582</v>
      </c>
      <c r="BX62">
        <v>25.721999999999998</v>
      </c>
      <c r="BY62">
        <v>27.714040031213234</v>
      </c>
      <c r="BZ62">
        <v>61</v>
      </c>
    </row>
    <row r="63" spans="1:78" x14ac:dyDescent="0.25">
      <c r="A63">
        <v>62</v>
      </c>
      <c r="B63" t="s">
        <v>132</v>
      </c>
      <c r="C63">
        <v>58</v>
      </c>
      <c r="D63">
        <v>37</v>
      </c>
      <c r="E63">
        <v>36</v>
      </c>
      <c r="F63">
        <v>50</v>
      </c>
      <c r="G63">
        <v>30</v>
      </c>
      <c r="H63">
        <v>41</v>
      </c>
      <c r="I63">
        <v>32</v>
      </c>
      <c r="J63">
        <v>35</v>
      </c>
      <c r="K63">
        <v>45</v>
      </c>
      <c r="L63">
        <v>44</v>
      </c>
      <c r="M63">
        <v>13</v>
      </c>
      <c r="N63">
        <v>30</v>
      </c>
      <c r="O63">
        <v>39</v>
      </c>
      <c r="P63">
        <v>24</v>
      </c>
      <c r="Q63">
        <v>22</v>
      </c>
      <c r="R63">
        <v>25</v>
      </c>
      <c r="S63">
        <v>30</v>
      </c>
      <c r="T63">
        <v>43</v>
      </c>
      <c r="U63">
        <v>24</v>
      </c>
      <c r="V63">
        <v>25</v>
      </c>
      <c r="W63">
        <v>29</v>
      </c>
      <c r="X63">
        <v>24</v>
      </c>
      <c r="Y63">
        <v>25</v>
      </c>
      <c r="Z63">
        <v>13</v>
      </c>
      <c r="AA63">
        <v>3</v>
      </c>
      <c r="AB63">
        <v>43</v>
      </c>
      <c r="AC63">
        <v>20</v>
      </c>
      <c r="AD63">
        <v>57</v>
      </c>
      <c r="AE63">
        <v>47</v>
      </c>
      <c r="AF63">
        <v>31</v>
      </c>
      <c r="AG63">
        <v>36</v>
      </c>
      <c r="AH63">
        <v>10</v>
      </c>
      <c r="AI63">
        <v>64</v>
      </c>
      <c r="AJ63">
        <v>5</v>
      </c>
      <c r="AK63">
        <v>115</v>
      </c>
      <c r="AL63">
        <v>1196</v>
      </c>
      <c r="AM63">
        <v>1205</v>
      </c>
      <c r="AO63">
        <v>23.958620689655174</v>
      </c>
      <c r="AP63">
        <v>25.297297297297298</v>
      </c>
      <c r="AQ63">
        <v>28.2</v>
      </c>
      <c r="AR63">
        <v>22.32</v>
      </c>
      <c r="AS63">
        <v>27.12</v>
      </c>
      <c r="AT63">
        <v>26.429268292682927</v>
      </c>
      <c r="AU63">
        <v>30.824999999999999</v>
      </c>
      <c r="AV63">
        <v>22.32</v>
      </c>
      <c r="AW63">
        <v>19.04</v>
      </c>
      <c r="AX63">
        <v>26.345454545454547</v>
      </c>
      <c r="AY63">
        <v>8.3076923076923066</v>
      </c>
      <c r="AZ63">
        <v>15.840000000000002</v>
      </c>
      <c r="BA63">
        <v>33.784615384615385</v>
      </c>
      <c r="BB63">
        <v>29.4</v>
      </c>
      <c r="BC63">
        <v>33.381818181818183</v>
      </c>
      <c r="BD63">
        <v>36.143999999999998</v>
      </c>
      <c r="BE63">
        <v>29.760000000000005</v>
      </c>
      <c r="BF63">
        <v>32.986046511627912</v>
      </c>
      <c r="BG63">
        <v>30.450000000000003</v>
      </c>
      <c r="BH63">
        <v>33.408000000000001</v>
      </c>
      <c r="BI63">
        <v>23.462068965517243</v>
      </c>
      <c r="BJ63">
        <v>27.150000000000002</v>
      </c>
      <c r="BK63">
        <v>33.119999999999997</v>
      </c>
      <c r="BL63">
        <v>34.061538461538461</v>
      </c>
      <c r="BM63">
        <v>40.800000000000004</v>
      </c>
      <c r="BN63">
        <v>23.525581395348837</v>
      </c>
      <c r="BO63">
        <v>31.14</v>
      </c>
      <c r="BP63">
        <v>10.547368421052632</v>
      </c>
      <c r="BQ63">
        <v>27.957446808510639</v>
      </c>
      <c r="BR63">
        <v>38.554838709677419</v>
      </c>
      <c r="BS63">
        <v>36.799999999999997</v>
      </c>
      <c r="BT63">
        <v>37.080000000000005</v>
      </c>
      <c r="BU63">
        <v>20.081250000000001</v>
      </c>
      <c r="BV63">
        <v>33.119999999999997</v>
      </c>
      <c r="BW63">
        <v>17.217391304347828</v>
      </c>
      <c r="BX63">
        <v>25.808026755852843</v>
      </c>
      <c r="BY63">
        <v>27.592113296673872</v>
      </c>
      <c r="BZ63">
        <v>62</v>
      </c>
    </row>
    <row r="64" spans="1:78" x14ac:dyDescent="0.25">
      <c r="A64">
        <v>63</v>
      </c>
      <c r="B64" t="s">
        <v>133</v>
      </c>
      <c r="C64">
        <v>58</v>
      </c>
      <c r="D64">
        <v>37</v>
      </c>
      <c r="E64">
        <v>36</v>
      </c>
      <c r="F64">
        <v>51</v>
      </c>
      <c r="G64">
        <v>29</v>
      </c>
      <c r="H64">
        <v>41</v>
      </c>
      <c r="I64">
        <v>33</v>
      </c>
      <c r="J64">
        <v>34</v>
      </c>
      <c r="K64">
        <v>45</v>
      </c>
      <c r="L64">
        <v>44</v>
      </c>
      <c r="M64">
        <v>13</v>
      </c>
      <c r="N64">
        <v>30</v>
      </c>
      <c r="O64">
        <v>39</v>
      </c>
      <c r="P64">
        <v>24</v>
      </c>
      <c r="Q64">
        <v>22</v>
      </c>
      <c r="R64">
        <v>25</v>
      </c>
      <c r="S64">
        <v>30</v>
      </c>
      <c r="T64">
        <v>44</v>
      </c>
      <c r="U64">
        <v>22</v>
      </c>
      <c r="V64">
        <v>25</v>
      </c>
      <c r="W64">
        <v>29</v>
      </c>
      <c r="X64">
        <v>24</v>
      </c>
      <c r="Y64">
        <v>25</v>
      </c>
      <c r="Z64">
        <v>13</v>
      </c>
      <c r="AA64">
        <v>3</v>
      </c>
      <c r="AB64">
        <v>43</v>
      </c>
      <c r="AC64">
        <v>20</v>
      </c>
      <c r="AD64">
        <v>57</v>
      </c>
      <c r="AE64">
        <v>47</v>
      </c>
      <c r="AF64">
        <v>31</v>
      </c>
      <c r="AG64">
        <v>35</v>
      </c>
      <c r="AH64">
        <v>10</v>
      </c>
      <c r="AI64">
        <v>81</v>
      </c>
      <c r="AJ64">
        <v>5</v>
      </c>
      <c r="AK64">
        <v>114</v>
      </c>
      <c r="AL64">
        <v>1201</v>
      </c>
      <c r="AM64">
        <v>1219</v>
      </c>
      <c r="AO64">
        <v>23.958620689655174</v>
      </c>
      <c r="AP64">
        <v>25.297297297297298</v>
      </c>
      <c r="AQ64">
        <v>28.2</v>
      </c>
      <c r="AR64">
        <v>21.882352941176471</v>
      </c>
      <c r="AS64">
        <v>28.055172413793105</v>
      </c>
      <c r="AT64">
        <v>26.429268292682927</v>
      </c>
      <c r="AU64">
        <v>29.890909090909091</v>
      </c>
      <c r="AV64">
        <v>22.976470588235298</v>
      </c>
      <c r="AW64">
        <v>19.04</v>
      </c>
      <c r="AX64">
        <v>26.345454545454547</v>
      </c>
      <c r="AY64">
        <v>8.3076923076923066</v>
      </c>
      <c r="AZ64">
        <v>15.840000000000002</v>
      </c>
      <c r="BA64">
        <v>33.784615384615385</v>
      </c>
      <c r="BB64">
        <v>29.4</v>
      </c>
      <c r="BC64">
        <v>33.381818181818183</v>
      </c>
      <c r="BD64">
        <v>36.143999999999998</v>
      </c>
      <c r="BE64">
        <v>29.760000000000005</v>
      </c>
      <c r="BF64">
        <v>32.236363636363642</v>
      </c>
      <c r="BG64">
        <v>33.218181818181819</v>
      </c>
      <c r="BH64">
        <v>33.408000000000001</v>
      </c>
      <c r="BI64">
        <v>23.462068965517243</v>
      </c>
      <c r="BJ64">
        <v>27.150000000000002</v>
      </c>
      <c r="BK64">
        <v>33.119999999999997</v>
      </c>
      <c r="BL64">
        <v>34.061538461538461</v>
      </c>
      <c r="BM64">
        <v>40.800000000000004</v>
      </c>
      <c r="BN64">
        <v>23.525581395348837</v>
      </c>
      <c r="BO64">
        <v>31.14</v>
      </c>
      <c r="BP64">
        <v>10.547368421052632</v>
      </c>
      <c r="BQ64">
        <v>27.957446808510639</v>
      </c>
      <c r="BR64">
        <v>38.554838709677419</v>
      </c>
      <c r="BS64">
        <v>37.851428571428571</v>
      </c>
      <c r="BT64">
        <v>37.080000000000005</v>
      </c>
      <c r="BU64">
        <v>15.866666666666667</v>
      </c>
      <c r="BV64">
        <v>33.119999999999997</v>
      </c>
      <c r="BW64">
        <v>17.368421052631582</v>
      </c>
      <c r="BX64">
        <v>25.700582847626976</v>
      </c>
      <c r="BY64">
        <v>27.498124874457481</v>
      </c>
      <c r="BZ64">
        <v>63</v>
      </c>
    </row>
    <row r="65" spans="1:78" x14ac:dyDescent="0.25">
      <c r="A65">
        <v>64</v>
      </c>
      <c r="B65" t="s">
        <v>134</v>
      </c>
      <c r="C65">
        <v>58</v>
      </c>
      <c r="D65">
        <v>37</v>
      </c>
      <c r="E65">
        <v>36</v>
      </c>
      <c r="F65">
        <v>49</v>
      </c>
      <c r="G65">
        <v>29</v>
      </c>
      <c r="H65">
        <v>43</v>
      </c>
      <c r="I65">
        <v>32</v>
      </c>
      <c r="J65">
        <v>34</v>
      </c>
      <c r="K65">
        <v>46</v>
      </c>
      <c r="L65">
        <v>44</v>
      </c>
      <c r="M65">
        <v>13</v>
      </c>
      <c r="N65">
        <v>30</v>
      </c>
      <c r="O65">
        <v>39</v>
      </c>
      <c r="P65">
        <v>24</v>
      </c>
      <c r="Q65">
        <v>22</v>
      </c>
      <c r="R65">
        <v>25</v>
      </c>
      <c r="S65">
        <v>30</v>
      </c>
      <c r="T65">
        <v>44</v>
      </c>
      <c r="U65">
        <v>22</v>
      </c>
      <c r="V65">
        <v>28</v>
      </c>
      <c r="W65">
        <v>29</v>
      </c>
      <c r="X65">
        <v>23</v>
      </c>
      <c r="Y65">
        <v>25</v>
      </c>
      <c r="Z65">
        <v>13</v>
      </c>
      <c r="AA65">
        <v>3</v>
      </c>
      <c r="AB65">
        <v>43</v>
      </c>
      <c r="AC65">
        <v>20</v>
      </c>
      <c r="AD65">
        <v>57</v>
      </c>
      <c r="AE65">
        <v>47</v>
      </c>
      <c r="AF65">
        <v>32</v>
      </c>
      <c r="AG65">
        <v>35</v>
      </c>
      <c r="AH65">
        <v>10</v>
      </c>
      <c r="AI65">
        <v>60</v>
      </c>
      <c r="AJ65">
        <v>6</v>
      </c>
      <c r="AK65">
        <v>115</v>
      </c>
      <c r="AL65">
        <v>1201</v>
      </c>
      <c r="AM65">
        <v>1203</v>
      </c>
      <c r="AO65">
        <v>23.958620689655174</v>
      </c>
      <c r="AP65">
        <v>25.297297297297298</v>
      </c>
      <c r="AQ65">
        <v>28.2</v>
      </c>
      <c r="AR65">
        <v>22.775510204081634</v>
      </c>
      <c r="AS65">
        <v>28.055172413793105</v>
      </c>
      <c r="AT65">
        <v>25.2</v>
      </c>
      <c r="AU65">
        <v>30.824999999999999</v>
      </c>
      <c r="AV65">
        <v>22.976470588235298</v>
      </c>
      <c r="AW65">
        <v>18.626086956521739</v>
      </c>
      <c r="AX65">
        <v>26.345454545454547</v>
      </c>
      <c r="AY65">
        <v>8.3076923076923066</v>
      </c>
      <c r="AZ65">
        <v>15.840000000000002</v>
      </c>
      <c r="BA65">
        <v>33.784615384615385</v>
      </c>
      <c r="BB65">
        <v>29.4</v>
      </c>
      <c r="BC65">
        <v>33.381818181818183</v>
      </c>
      <c r="BD65">
        <v>36.143999999999998</v>
      </c>
      <c r="BE65">
        <v>29.760000000000005</v>
      </c>
      <c r="BF65">
        <v>32.236363636363642</v>
      </c>
      <c r="BG65">
        <v>33.218181818181819</v>
      </c>
      <c r="BH65">
        <v>29.828571428571433</v>
      </c>
      <c r="BI65">
        <v>23.462068965517243</v>
      </c>
      <c r="BJ65">
        <v>28.330434782608698</v>
      </c>
      <c r="BK65">
        <v>33.119999999999997</v>
      </c>
      <c r="BL65">
        <v>34.061538461538461</v>
      </c>
      <c r="BM65">
        <v>40.800000000000004</v>
      </c>
      <c r="BN65">
        <v>23.525581395348837</v>
      </c>
      <c r="BO65">
        <v>31.14</v>
      </c>
      <c r="BP65">
        <v>10.547368421052632</v>
      </c>
      <c r="BQ65">
        <v>27.957446808510639</v>
      </c>
      <c r="BR65">
        <v>37.35</v>
      </c>
      <c r="BS65">
        <v>37.851428571428571</v>
      </c>
      <c r="BT65">
        <v>37.080000000000005</v>
      </c>
      <c r="BU65">
        <v>21.42</v>
      </c>
      <c r="BV65">
        <v>27.6</v>
      </c>
      <c r="BW65">
        <v>17.217391304347828</v>
      </c>
      <c r="BX65">
        <v>25.700582847626976</v>
      </c>
      <c r="BY65">
        <v>27.57895961367581</v>
      </c>
      <c r="BZ65">
        <v>64</v>
      </c>
    </row>
    <row r="66" spans="1:78" x14ac:dyDescent="0.25">
      <c r="A66">
        <v>65</v>
      </c>
      <c r="B66" t="s">
        <v>135</v>
      </c>
      <c r="C66">
        <v>59</v>
      </c>
      <c r="D66">
        <v>36</v>
      </c>
      <c r="E66">
        <v>38</v>
      </c>
      <c r="F66">
        <v>50</v>
      </c>
      <c r="G66">
        <v>30</v>
      </c>
      <c r="H66">
        <v>41</v>
      </c>
      <c r="I66">
        <v>32</v>
      </c>
      <c r="J66">
        <v>34</v>
      </c>
      <c r="K66">
        <v>45</v>
      </c>
      <c r="L66">
        <v>44</v>
      </c>
      <c r="M66">
        <v>13</v>
      </c>
      <c r="N66">
        <v>30</v>
      </c>
      <c r="O66">
        <v>39</v>
      </c>
      <c r="P66">
        <v>24</v>
      </c>
      <c r="Q66">
        <v>22</v>
      </c>
      <c r="R66">
        <v>25</v>
      </c>
      <c r="S66">
        <v>30</v>
      </c>
      <c r="T66">
        <v>43</v>
      </c>
      <c r="U66">
        <v>22</v>
      </c>
      <c r="V66">
        <v>25</v>
      </c>
      <c r="W66">
        <v>29</v>
      </c>
      <c r="X66">
        <v>23</v>
      </c>
      <c r="Y66">
        <v>25</v>
      </c>
      <c r="Z66">
        <v>13</v>
      </c>
      <c r="AA66">
        <v>3</v>
      </c>
      <c r="AB66">
        <v>43</v>
      </c>
      <c r="AC66">
        <v>20</v>
      </c>
      <c r="AD66">
        <v>57</v>
      </c>
      <c r="AE66">
        <v>47</v>
      </c>
      <c r="AF66">
        <v>31</v>
      </c>
      <c r="AG66">
        <v>35</v>
      </c>
      <c r="AH66">
        <v>11</v>
      </c>
      <c r="AI66">
        <v>61</v>
      </c>
      <c r="AJ66">
        <v>6</v>
      </c>
      <c r="AK66">
        <v>118</v>
      </c>
      <c r="AL66">
        <v>1196</v>
      </c>
      <c r="AM66">
        <v>1204</v>
      </c>
      <c r="AO66">
        <v>23.552542372881359</v>
      </c>
      <c r="AP66">
        <v>26</v>
      </c>
      <c r="AQ66">
        <v>26.715789473684211</v>
      </c>
      <c r="AR66">
        <v>22.32</v>
      </c>
      <c r="AS66">
        <v>27.12</v>
      </c>
      <c r="AT66">
        <v>26.429268292682927</v>
      </c>
      <c r="AU66">
        <v>30.824999999999999</v>
      </c>
      <c r="AV66">
        <v>22.976470588235298</v>
      </c>
      <c r="AW66">
        <v>19.04</v>
      </c>
      <c r="AX66">
        <v>26.345454545454547</v>
      </c>
      <c r="AY66">
        <v>8.3076923076923066</v>
      </c>
      <c r="AZ66">
        <v>15.840000000000002</v>
      </c>
      <c r="BA66">
        <v>33.784615384615385</v>
      </c>
      <c r="BB66">
        <v>29.4</v>
      </c>
      <c r="BC66">
        <v>33.381818181818183</v>
      </c>
      <c r="BD66">
        <v>36.143999999999998</v>
      </c>
      <c r="BE66">
        <v>29.760000000000005</v>
      </c>
      <c r="BF66">
        <v>32.986046511627912</v>
      </c>
      <c r="BG66">
        <v>33.218181818181819</v>
      </c>
      <c r="BH66">
        <v>33.408000000000001</v>
      </c>
      <c r="BI66">
        <v>23.462068965517243</v>
      </c>
      <c r="BJ66">
        <v>28.330434782608698</v>
      </c>
      <c r="BK66">
        <v>33.119999999999997</v>
      </c>
      <c r="BL66">
        <v>34.061538461538461</v>
      </c>
      <c r="BM66">
        <v>40.800000000000004</v>
      </c>
      <c r="BN66">
        <v>23.525581395348837</v>
      </c>
      <c r="BO66">
        <v>31.14</v>
      </c>
      <c r="BP66">
        <v>10.547368421052632</v>
      </c>
      <c r="BQ66">
        <v>27.957446808510639</v>
      </c>
      <c r="BR66">
        <v>38.554838709677419</v>
      </c>
      <c r="BS66">
        <v>37.851428571428571</v>
      </c>
      <c r="BT66">
        <v>33.709090909090911</v>
      </c>
      <c r="BU66">
        <v>21.068852459016394</v>
      </c>
      <c r="BV66">
        <v>27.6</v>
      </c>
      <c r="BW66">
        <v>16.779661016949152</v>
      </c>
      <c r="BX66">
        <v>25.808026755852843</v>
      </c>
      <c r="BY66">
        <v>27.641458680872471</v>
      </c>
      <c r="BZ66">
        <v>65</v>
      </c>
    </row>
    <row r="67" spans="1:78" x14ac:dyDescent="0.25">
      <c r="A67">
        <v>66</v>
      </c>
      <c r="B67" t="s">
        <v>136</v>
      </c>
      <c r="C67">
        <v>59</v>
      </c>
      <c r="D67">
        <v>38</v>
      </c>
      <c r="E67">
        <v>38</v>
      </c>
      <c r="F67">
        <v>49</v>
      </c>
      <c r="G67">
        <v>29</v>
      </c>
      <c r="H67">
        <v>41</v>
      </c>
      <c r="I67">
        <v>32</v>
      </c>
      <c r="J67">
        <v>35</v>
      </c>
      <c r="K67">
        <v>45</v>
      </c>
      <c r="L67">
        <v>44</v>
      </c>
      <c r="M67">
        <v>13</v>
      </c>
      <c r="N67">
        <v>30</v>
      </c>
      <c r="O67">
        <v>39</v>
      </c>
      <c r="P67">
        <v>24</v>
      </c>
      <c r="Q67">
        <v>22</v>
      </c>
      <c r="R67">
        <v>25</v>
      </c>
      <c r="S67">
        <v>30</v>
      </c>
      <c r="T67">
        <v>43</v>
      </c>
      <c r="U67">
        <v>22</v>
      </c>
      <c r="V67">
        <v>25</v>
      </c>
      <c r="W67">
        <v>34</v>
      </c>
      <c r="X67">
        <v>23</v>
      </c>
      <c r="Y67">
        <v>25</v>
      </c>
      <c r="Z67">
        <v>13</v>
      </c>
      <c r="AA67">
        <v>3</v>
      </c>
      <c r="AB67">
        <v>43</v>
      </c>
      <c r="AC67">
        <v>20</v>
      </c>
      <c r="AD67">
        <v>57</v>
      </c>
      <c r="AE67">
        <v>47</v>
      </c>
      <c r="AF67">
        <v>31</v>
      </c>
      <c r="AG67">
        <v>35</v>
      </c>
      <c r="AH67">
        <v>11</v>
      </c>
      <c r="AI67">
        <v>62</v>
      </c>
      <c r="AJ67">
        <v>6</v>
      </c>
      <c r="AK67">
        <v>101</v>
      </c>
      <c r="AL67">
        <v>1193</v>
      </c>
      <c r="AM67">
        <v>1194</v>
      </c>
      <c r="AO67">
        <v>23.552542372881359</v>
      </c>
      <c r="AP67">
        <v>24.631578947368421</v>
      </c>
      <c r="AQ67">
        <v>26.715789473684211</v>
      </c>
      <c r="AR67">
        <v>22.775510204081634</v>
      </c>
      <c r="AS67">
        <v>28.055172413793105</v>
      </c>
      <c r="AT67">
        <v>26.429268292682927</v>
      </c>
      <c r="AU67">
        <v>30.824999999999999</v>
      </c>
      <c r="AV67">
        <v>22.32</v>
      </c>
      <c r="AW67">
        <v>19.04</v>
      </c>
      <c r="AX67">
        <v>26.345454545454547</v>
      </c>
      <c r="AY67">
        <v>8.3076923076923066</v>
      </c>
      <c r="AZ67">
        <v>15.840000000000002</v>
      </c>
      <c r="BA67">
        <v>33.784615384615385</v>
      </c>
      <c r="BB67">
        <v>29.4</v>
      </c>
      <c r="BC67">
        <v>33.381818181818183</v>
      </c>
      <c r="BD67">
        <v>36.143999999999998</v>
      </c>
      <c r="BE67">
        <v>29.760000000000005</v>
      </c>
      <c r="BF67">
        <v>32.986046511627912</v>
      </c>
      <c r="BG67">
        <v>33.218181818181819</v>
      </c>
      <c r="BH67">
        <v>33.408000000000001</v>
      </c>
      <c r="BI67">
        <v>20.011764705882353</v>
      </c>
      <c r="BJ67">
        <v>28.330434782608698</v>
      </c>
      <c r="BK67">
        <v>33.119999999999997</v>
      </c>
      <c r="BL67">
        <v>34.061538461538461</v>
      </c>
      <c r="BM67">
        <v>40.800000000000004</v>
      </c>
      <c r="BN67">
        <v>23.525581395348837</v>
      </c>
      <c r="BO67">
        <v>31.14</v>
      </c>
      <c r="BP67">
        <v>10.547368421052632</v>
      </c>
      <c r="BQ67">
        <v>27.957446808510639</v>
      </c>
      <c r="BR67">
        <v>38.554838709677419</v>
      </c>
      <c r="BS67">
        <v>37.851428571428571</v>
      </c>
      <c r="BT67">
        <v>33.709090909090911</v>
      </c>
      <c r="BU67">
        <v>20.729032258064517</v>
      </c>
      <c r="BV67">
        <v>27.6</v>
      </c>
      <c r="BW67">
        <v>19.603960396039607</v>
      </c>
      <c r="BX67">
        <v>25.87292539815591</v>
      </c>
      <c r="BY67">
        <v>27.715432891175748</v>
      </c>
      <c r="BZ67">
        <v>66</v>
      </c>
    </row>
    <row r="68" spans="1:78" x14ac:dyDescent="0.25">
      <c r="A68">
        <v>67</v>
      </c>
      <c r="B68" t="s">
        <v>137</v>
      </c>
      <c r="C68">
        <v>59</v>
      </c>
      <c r="D68">
        <v>37</v>
      </c>
      <c r="E68">
        <v>37</v>
      </c>
      <c r="F68">
        <v>51</v>
      </c>
      <c r="G68">
        <v>29</v>
      </c>
      <c r="H68">
        <v>41</v>
      </c>
      <c r="I68">
        <v>32</v>
      </c>
      <c r="J68">
        <v>34</v>
      </c>
      <c r="K68">
        <v>45</v>
      </c>
      <c r="L68">
        <v>44</v>
      </c>
      <c r="M68">
        <v>13</v>
      </c>
      <c r="N68">
        <v>30</v>
      </c>
      <c r="O68">
        <v>39</v>
      </c>
      <c r="P68">
        <v>24</v>
      </c>
      <c r="Q68">
        <v>22</v>
      </c>
      <c r="R68">
        <v>25</v>
      </c>
      <c r="S68">
        <v>30</v>
      </c>
      <c r="T68">
        <v>43</v>
      </c>
      <c r="U68">
        <v>22</v>
      </c>
      <c r="V68">
        <v>25</v>
      </c>
      <c r="W68">
        <v>29</v>
      </c>
      <c r="X68">
        <v>23</v>
      </c>
      <c r="Y68">
        <v>25</v>
      </c>
      <c r="Z68">
        <v>13</v>
      </c>
      <c r="AA68">
        <v>3</v>
      </c>
      <c r="AB68">
        <v>43</v>
      </c>
      <c r="AC68">
        <v>20</v>
      </c>
      <c r="AD68">
        <v>57</v>
      </c>
      <c r="AE68">
        <v>47</v>
      </c>
      <c r="AF68">
        <v>31</v>
      </c>
      <c r="AG68">
        <v>35</v>
      </c>
      <c r="AH68">
        <v>11</v>
      </c>
      <c r="AI68">
        <v>63</v>
      </c>
      <c r="AJ68">
        <v>5</v>
      </c>
      <c r="AK68">
        <v>98</v>
      </c>
      <c r="AL68">
        <v>1192</v>
      </c>
      <c r="AM68">
        <v>1185</v>
      </c>
      <c r="AO68">
        <v>23.552542372881359</v>
      </c>
      <c r="AP68">
        <v>25.297297297297298</v>
      </c>
      <c r="AQ68">
        <v>27.43783783783784</v>
      </c>
      <c r="AR68">
        <v>21.882352941176471</v>
      </c>
      <c r="AS68">
        <v>28.055172413793105</v>
      </c>
      <c r="AT68">
        <v>26.429268292682927</v>
      </c>
      <c r="AU68">
        <v>30.824999999999999</v>
      </c>
      <c r="AV68">
        <v>22.976470588235298</v>
      </c>
      <c r="AW68">
        <v>19.04</v>
      </c>
      <c r="AX68">
        <v>26.345454545454547</v>
      </c>
      <c r="AY68">
        <v>8.3076923076923066</v>
      </c>
      <c r="AZ68">
        <v>15.840000000000002</v>
      </c>
      <c r="BA68">
        <v>33.784615384615385</v>
      </c>
      <c r="BB68">
        <v>29.4</v>
      </c>
      <c r="BC68">
        <v>33.381818181818183</v>
      </c>
      <c r="BD68">
        <v>36.143999999999998</v>
      </c>
      <c r="BE68">
        <v>29.760000000000005</v>
      </c>
      <c r="BF68">
        <v>32.986046511627912</v>
      </c>
      <c r="BG68">
        <v>33.218181818181819</v>
      </c>
      <c r="BH68">
        <v>33.408000000000001</v>
      </c>
      <c r="BI68">
        <v>23.462068965517243</v>
      </c>
      <c r="BJ68">
        <v>28.330434782608698</v>
      </c>
      <c r="BK68">
        <v>33.119999999999997</v>
      </c>
      <c r="BL68">
        <v>34.061538461538461</v>
      </c>
      <c r="BM68">
        <v>40.800000000000004</v>
      </c>
      <c r="BN68">
        <v>23.525581395348837</v>
      </c>
      <c r="BO68">
        <v>31.14</v>
      </c>
      <c r="BP68">
        <v>10.547368421052632</v>
      </c>
      <c r="BQ68">
        <v>27.957446808510639</v>
      </c>
      <c r="BR68">
        <v>38.554838709677419</v>
      </c>
      <c r="BS68">
        <v>37.851428571428571</v>
      </c>
      <c r="BT68">
        <v>33.709090909090911</v>
      </c>
      <c r="BU68">
        <v>20.400000000000002</v>
      </c>
      <c r="BV68">
        <v>33.119999999999997</v>
      </c>
      <c r="BW68">
        <v>20.204081632653061</v>
      </c>
      <c r="BX68">
        <v>25.894630872483219</v>
      </c>
      <c r="BY68">
        <v>27.874158042201937</v>
      </c>
      <c r="BZ68">
        <v>67</v>
      </c>
    </row>
    <row r="69" spans="1:78" x14ac:dyDescent="0.25">
      <c r="A69">
        <v>68</v>
      </c>
      <c r="B69" t="s">
        <v>138</v>
      </c>
      <c r="C69">
        <v>59</v>
      </c>
      <c r="D69">
        <v>39</v>
      </c>
      <c r="E69">
        <v>37</v>
      </c>
      <c r="F69">
        <v>49</v>
      </c>
      <c r="G69">
        <v>30</v>
      </c>
      <c r="H69">
        <v>43</v>
      </c>
      <c r="I69">
        <v>32</v>
      </c>
      <c r="J69">
        <v>34</v>
      </c>
      <c r="K69">
        <v>45</v>
      </c>
      <c r="L69">
        <v>44</v>
      </c>
      <c r="M69">
        <v>13</v>
      </c>
      <c r="N69">
        <v>30</v>
      </c>
      <c r="O69">
        <v>39</v>
      </c>
      <c r="P69">
        <v>24</v>
      </c>
      <c r="Q69">
        <v>22</v>
      </c>
      <c r="R69">
        <v>25</v>
      </c>
      <c r="S69">
        <v>30</v>
      </c>
      <c r="T69">
        <v>43</v>
      </c>
      <c r="U69">
        <v>22</v>
      </c>
      <c r="V69">
        <v>25</v>
      </c>
      <c r="W69">
        <v>33</v>
      </c>
      <c r="X69">
        <v>23</v>
      </c>
      <c r="Y69">
        <v>25</v>
      </c>
      <c r="Z69">
        <v>13</v>
      </c>
      <c r="AA69">
        <v>3</v>
      </c>
      <c r="AB69">
        <v>43</v>
      </c>
      <c r="AC69">
        <v>20</v>
      </c>
      <c r="AD69">
        <v>57</v>
      </c>
      <c r="AE69">
        <v>47</v>
      </c>
      <c r="AF69">
        <v>31</v>
      </c>
      <c r="AG69">
        <v>35</v>
      </c>
      <c r="AH69">
        <v>10</v>
      </c>
      <c r="AI69">
        <v>62</v>
      </c>
      <c r="AJ69">
        <v>6</v>
      </c>
      <c r="AK69">
        <v>99</v>
      </c>
      <c r="AL69">
        <v>1198</v>
      </c>
      <c r="AM69">
        <v>1192</v>
      </c>
      <c r="AO69">
        <v>23.552542372881359</v>
      </c>
      <c r="AP69">
        <v>24</v>
      </c>
      <c r="AQ69">
        <v>27.43783783783784</v>
      </c>
      <c r="AR69">
        <v>22.775510204081634</v>
      </c>
      <c r="AS69">
        <v>27.12</v>
      </c>
      <c r="AT69">
        <v>25.2</v>
      </c>
      <c r="AU69">
        <v>30.824999999999999</v>
      </c>
      <c r="AV69">
        <v>22.976470588235298</v>
      </c>
      <c r="AW69">
        <v>19.04</v>
      </c>
      <c r="AX69">
        <v>26.345454545454547</v>
      </c>
      <c r="AY69">
        <v>8.3076923076923066</v>
      </c>
      <c r="AZ69">
        <v>15.840000000000002</v>
      </c>
      <c r="BA69">
        <v>33.784615384615385</v>
      </c>
      <c r="BB69">
        <v>29.4</v>
      </c>
      <c r="BC69">
        <v>33.381818181818183</v>
      </c>
      <c r="BD69">
        <v>36.143999999999998</v>
      </c>
      <c r="BE69">
        <v>29.760000000000005</v>
      </c>
      <c r="BF69">
        <v>32.986046511627912</v>
      </c>
      <c r="BG69">
        <v>33.218181818181819</v>
      </c>
      <c r="BH69">
        <v>33.408000000000001</v>
      </c>
      <c r="BI69">
        <v>20.618181818181821</v>
      </c>
      <c r="BJ69">
        <v>28.330434782608698</v>
      </c>
      <c r="BK69">
        <v>33.119999999999997</v>
      </c>
      <c r="BL69">
        <v>34.061538461538461</v>
      </c>
      <c r="BM69">
        <v>40.800000000000004</v>
      </c>
      <c r="BN69">
        <v>23.525581395348837</v>
      </c>
      <c r="BO69">
        <v>31.14</v>
      </c>
      <c r="BP69">
        <v>10.547368421052632</v>
      </c>
      <c r="BQ69">
        <v>27.957446808510639</v>
      </c>
      <c r="BR69">
        <v>38.554838709677419</v>
      </c>
      <c r="BS69">
        <v>37.851428571428571</v>
      </c>
      <c r="BT69">
        <v>37.080000000000005</v>
      </c>
      <c r="BU69">
        <v>20.729032258064517</v>
      </c>
      <c r="BV69">
        <v>27.6</v>
      </c>
      <c r="BW69">
        <v>20</v>
      </c>
      <c r="BX69">
        <v>25.76494156928214</v>
      </c>
      <c r="BY69">
        <v>27.748106177993357</v>
      </c>
      <c r="BZ69">
        <v>68</v>
      </c>
    </row>
    <row r="70" spans="1:78" x14ac:dyDescent="0.25">
      <c r="A70">
        <v>69</v>
      </c>
      <c r="B70" t="s">
        <v>139</v>
      </c>
      <c r="C70">
        <v>59</v>
      </c>
      <c r="D70">
        <v>37</v>
      </c>
      <c r="E70">
        <v>36</v>
      </c>
      <c r="F70">
        <v>50</v>
      </c>
      <c r="G70">
        <v>30</v>
      </c>
      <c r="H70">
        <v>41</v>
      </c>
      <c r="I70">
        <v>32</v>
      </c>
      <c r="J70">
        <v>34</v>
      </c>
      <c r="K70">
        <v>45</v>
      </c>
      <c r="L70">
        <v>44</v>
      </c>
      <c r="M70">
        <v>13</v>
      </c>
      <c r="N70">
        <v>30</v>
      </c>
      <c r="O70">
        <v>39</v>
      </c>
      <c r="P70">
        <v>24</v>
      </c>
      <c r="Q70">
        <v>22</v>
      </c>
      <c r="R70">
        <v>25</v>
      </c>
      <c r="S70">
        <v>30</v>
      </c>
      <c r="T70">
        <v>43</v>
      </c>
      <c r="U70">
        <v>24</v>
      </c>
      <c r="V70">
        <v>25</v>
      </c>
      <c r="W70">
        <v>31</v>
      </c>
      <c r="X70">
        <v>23</v>
      </c>
      <c r="Y70">
        <v>25</v>
      </c>
      <c r="Z70">
        <v>13</v>
      </c>
      <c r="AA70">
        <v>3</v>
      </c>
      <c r="AB70">
        <v>43</v>
      </c>
      <c r="AC70">
        <v>20</v>
      </c>
      <c r="AD70">
        <v>57</v>
      </c>
      <c r="AE70">
        <v>47</v>
      </c>
      <c r="AF70">
        <v>31</v>
      </c>
      <c r="AG70">
        <v>36</v>
      </c>
      <c r="AH70">
        <v>10</v>
      </c>
      <c r="AI70">
        <v>60</v>
      </c>
      <c r="AJ70">
        <v>6</v>
      </c>
      <c r="AK70">
        <v>99</v>
      </c>
      <c r="AL70">
        <v>1188</v>
      </c>
      <c r="AM70">
        <v>1187</v>
      </c>
      <c r="AO70">
        <v>23.552542372881359</v>
      </c>
      <c r="AP70">
        <v>25.297297297297298</v>
      </c>
      <c r="AQ70">
        <v>28.2</v>
      </c>
      <c r="AR70">
        <v>22.32</v>
      </c>
      <c r="AS70">
        <v>27.12</v>
      </c>
      <c r="AT70">
        <v>26.429268292682927</v>
      </c>
      <c r="AU70">
        <v>30.824999999999999</v>
      </c>
      <c r="AV70">
        <v>22.976470588235298</v>
      </c>
      <c r="AW70">
        <v>19.04</v>
      </c>
      <c r="AX70">
        <v>26.345454545454547</v>
      </c>
      <c r="AY70">
        <v>8.3076923076923066</v>
      </c>
      <c r="AZ70">
        <v>15.840000000000002</v>
      </c>
      <c r="BA70">
        <v>33.784615384615385</v>
      </c>
      <c r="BB70">
        <v>29.4</v>
      </c>
      <c r="BC70">
        <v>33.381818181818183</v>
      </c>
      <c r="BD70">
        <v>36.143999999999998</v>
      </c>
      <c r="BE70">
        <v>29.760000000000005</v>
      </c>
      <c r="BF70">
        <v>32.986046511627912</v>
      </c>
      <c r="BG70">
        <v>30.450000000000003</v>
      </c>
      <c r="BH70">
        <v>33.408000000000001</v>
      </c>
      <c r="BI70">
        <v>21.948387096774194</v>
      </c>
      <c r="BJ70">
        <v>28.330434782608698</v>
      </c>
      <c r="BK70">
        <v>33.119999999999997</v>
      </c>
      <c r="BL70">
        <v>34.061538461538461</v>
      </c>
      <c r="BM70">
        <v>40.800000000000004</v>
      </c>
      <c r="BN70">
        <v>23.525581395348837</v>
      </c>
      <c r="BO70">
        <v>31.14</v>
      </c>
      <c r="BP70">
        <v>10.547368421052632</v>
      </c>
      <c r="BQ70">
        <v>27.957446808510639</v>
      </c>
      <c r="BR70">
        <v>38.554838709677419</v>
      </c>
      <c r="BS70">
        <v>36.799999999999997</v>
      </c>
      <c r="BT70">
        <v>37.080000000000005</v>
      </c>
      <c r="BU70">
        <v>21.42</v>
      </c>
      <c r="BV70">
        <v>27.6</v>
      </c>
      <c r="BW70">
        <v>20</v>
      </c>
      <c r="BX70">
        <v>25.981818181818181</v>
      </c>
      <c r="BY70">
        <v>27.786623355274386</v>
      </c>
      <c r="BZ70">
        <v>69</v>
      </c>
    </row>
    <row r="71" spans="1:78" x14ac:dyDescent="0.25">
      <c r="A71">
        <v>70</v>
      </c>
      <c r="B71" t="s">
        <v>140</v>
      </c>
      <c r="C71">
        <v>59</v>
      </c>
      <c r="D71">
        <v>38</v>
      </c>
      <c r="E71">
        <v>36</v>
      </c>
      <c r="F71">
        <v>51</v>
      </c>
      <c r="G71">
        <v>30</v>
      </c>
      <c r="H71">
        <v>41</v>
      </c>
      <c r="I71">
        <v>32</v>
      </c>
      <c r="J71">
        <v>34</v>
      </c>
      <c r="K71">
        <v>45</v>
      </c>
      <c r="L71">
        <v>44</v>
      </c>
      <c r="M71">
        <v>13</v>
      </c>
      <c r="N71">
        <v>30</v>
      </c>
      <c r="O71">
        <v>39</v>
      </c>
      <c r="P71">
        <v>24</v>
      </c>
      <c r="Q71">
        <v>22</v>
      </c>
      <c r="R71">
        <v>25</v>
      </c>
      <c r="S71">
        <v>30</v>
      </c>
      <c r="T71">
        <v>43</v>
      </c>
      <c r="U71">
        <v>22</v>
      </c>
      <c r="V71">
        <v>25</v>
      </c>
      <c r="W71">
        <v>32</v>
      </c>
      <c r="X71">
        <v>23</v>
      </c>
      <c r="Y71">
        <v>25</v>
      </c>
      <c r="Z71">
        <v>13</v>
      </c>
      <c r="AA71">
        <v>3</v>
      </c>
      <c r="AB71">
        <v>43</v>
      </c>
      <c r="AC71">
        <v>20</v>
      </c>
      <c r="AD71">
        <v>57</v>
      </c>
      <c r="AE71">
        <v>47</v>
      </c>
      <c r="AF71">
        <v>31</v>
      </c>
      <c r="AG71">
        <v>35</v>
      </c>
      <c r="AH71">
        <v>10</v>
      </c>
      <c r="AI71">
        <v>60</v>
      </c>
      <c r="AJ71">
        <v>6</v>
      </c>
      <c r="AK71">
        <v>96</v>
      </c>
      <c r="AL71">
        <v>1193</v>
      </c>
      <c r="AM71">
        <v>1184</v>
      </c>
      <c r="AO71">
        <v>23.552542372881359</v>
      </c>
      <c r="AP71">
        <v>24.631578947368421</v>
      </c>
      <c r="AQ71">
        <v>28.2</v>
      </c>
      <c r="AR71">
        <v>21.882352941176471</v>
      </c>
      <c r="AS71">
        <v>27.12</v>
      </c>
      <c r="AT71">
        <v>26.429268292682927</v>
      </c>
      <c r="AU71">
        <v>30.824999999999999</v>
      </c>
      <c r="AV71">
        <v>22.976470588235298</v>
      </c>
      <c r="AW71">
        <v>19.04</v>
      </c>
      <c r="AX71">
        <v>26.345454545454547</v>
      </c>
      <c r="AY71">
        <v>8.3076923076923066</v>
      </c>
      <c r="AZ71">
        <v>15.840000000000002</v>
      </c>
      <c r="BA71">
        <v>33.784615384615385</v>
      </c>
      <c r="BB71">
        <v>29.4</v>
      </c>
      <c r="BC71">
        <v>33.381818181818183</v>
      </c>
      <c r="BD71">
        <v>36.143999999999998</v>
      </c>
      <c r="BE71">
        <v>29.760000000000005</v>
      </c>
      <c r="BF71">
        <v>32.986046511627912</v>
      </c>
      <c r="BG71">
        <v>33.218181818181819</v>
      </c>
      <c r="BH71">
        <v>33.408000000000001</v>
      </c>
      <c r="BI71">
        <v>21.262499999999999</v>
      </c>
      <c r="BJ71">
        <v>28.330434782608698</v>
      </c>
      <c r="BK71">
        <v>33.119999999999997</v>
      </c>
      <c r="BL71">
        <v>34.061538461538461</v>
      </c>
      <c r="BM71">
        <v>40.800000000000004</v>
      </c>
      <c r="BN71">
        <v>23.525581395348837</v>
      </c>
      <c r="BO71">
        <v>31.14</v>
      </c>
      <c r="BP71">
        <v>10.547368421052632</v>
      </c>
      <c r="BQ71">
        <v>27.957446808510639</v>
      </c>
      <c r="BR71">
        <v>38.554838709677419</v>
      </c>
      <c r="BS71">
        <v>37.851428571428571</v>
      </c>
      <c r="BT71">
        <v>37.080000000000005</v>
      </c>
      <c r="BU71">
        <v>21.42</v>
      </c>
      <c r="BV71">
        <v>27.6</v>
      </c>
      <c r="BW71">
        <v>20.625</v>
      </c>
      <c r="BX71">
        <v>25.87292539815591</v>
      </c>
      <c r="BY71">
        <v>27.886253236644755</v>
      </c>
      <c r="BZ71">
        <v>70</v>
      </c>
    </row>
    <row r="72" spans="1:78" x14ac:dyDescent="0.25">
      <c r="A72">
        <v>71</v>
      </c>
      <c r="B72" t="s">
        <v>141</v>
      </c>
      <c r="C72">
        <v>59</v>
      </c>
      <c r="D72">
        <v>37</v>
      </c>
      <c r="E72">
        <v>36</v>
      </c>
      <c r="F72">
        <v>50</v>
      </c>
      <c r="G72">
        <v>29</v>
      </c>
      <c r="H72">
        <v>41</v>
      </c>
      <c r="I72">
        <v>32</v>
      </c>
      <c r="J72">
        <v>34</v>
      </c>
      <c r="K72">
        <v>45</v>
      </c>
      <c r="L72">
        <v>44</v>
      </c>
      <c r="M72">
        <v>13</v>
      </c>
      <c r="N72">
        <v>30</v>
      </c>
      <c r="O72">
        <v>39</v>
      </c>
      <c r="P72">
        <v>24</v>
      </c>
      <c r="Q72">
        <v>22</v>
      </c>
      <c r="R72">
        <v>25</v>
      </c>
      <c r="S72">
        <v>29</v>
      </c>
      <c r="T72">
        <v>43</v>
      </c>
      <c r="U72">
        <v>22</v>
      </c>
      <c r="V72">
        <v>27</v>
      </c>
      <c r="W72">
        <v>31</v>
      </c>
      <c r="X72">
        <v>23</v>
      </c>
      <c r="Y72">
        <v>25</v>
      </c>
      <c r="Z72">
        <v>13</v>
      </c>
      <c r="AA72">
        <v>3</v>
      </c>
      <c r="AB72">
        <v>44</v>
      </c>
      <c r="AC72">
        <v>20</v>
      </c>
      <c r="AD72">
        <v>57</v>
      </c>
      <c r="AE72">
        <v>47</v>
      </c>
      <c r="AF72">
        <v>32</v>
      </c>
      <c r="AG72">
        <v>36</v>
      </c>
      <c r="AH72">
        <v>11</v>
      </c>
      <c r="AI72">
        <v>59</v>
      </c>
      <c r="AJ72">
        <v>6</v>
      </c>
      <c r="AK72">
        <v>99</v>
      </c>
      <c r="AL72">
        <v>1198</v>
      </c>
      <c r="AM72">
        <v>1187</v>
      </c>
      <c r="AO72">
        <v>23.552542372881359</v>
      </c>
      <c r="AP72">
        <v>25.297297297297298</v>
      </c>
      <c r="AQ72">
        <v>28.2</v>
      </c>
      <c r="AR72">
        <v>22.32</v>
      </c>
      <c r="AS72">
        <v>28.055172413793105</v>
      </c>
      <c r="AT72">
        <v>26.429268292682927</v>
      </c>
      <c r="AU72">
        <v>30.824999999999999</v>
      </c>
      <c r="AV72">
        <v>22.976470588235298</v>
      </c>
      <c r="AW72">
        <v>19.04</v>
      </c>
      <c r="AX72">
        <v>26.345454545454547</v>
      </c>
      <c r="AY72">
        <v>8.3076923076923066</v>
      </c>
      <c r="AZ72">
        <v>15.840000000000002</v>
      </c>
      <c r="BA72">
        <v>33.784615384615385</v>
      </c>
      <c r="BB72">
        <v>29.4</v>
      </c>
      <c r="BC72">
        <v>33.381818181818183</v>
      </c>
      <c r="BD72">
        <v>36.143999999999998</v>
      </c>
      <c r="BE72">
        <v>30.786206896551722</v>
      </c>
      <c r="BF72">
        <v>32.986046511627912</v>
      </c>
      <c r="BG72">
        <v>33.218181818181819</v>
      </c>
      <c r="BH72">
        <v>30.933333333333337</v>
      </c>
      <c r="BI72">
        <v>21.948387096774194</v>
      </c>
      <c r="BJ72">
        <v>28.330434782608698</v>
      </c>
      <c r="BK72">
        <v>33.119999999999997</v>
      </c>
      <c r="BL72">
        <v>34.061538461538461</v>
      </c>
      <c r="BM72">
        <v>40.800000000000004</v>
      </c>
      <c r="BN72">
        <v>22.990909090909092</v>
      </c>
      <c r="BO72">
        <v>31.14</v>
      </c>
      <c r="BP72">
        <v>10.547368421052632</v>
      </c>
      <c r="BQ72">
        <v>27.957446808510639</v>
      </c>
      <c r="BR72">
        <v>37.35</v>
      </c>
      <c r="BS72">
        <v>36.799999999999997</v>
      </c>
      <c r="BT72">
        <v>33.709090909090911</v>
      </c>
      <c r="BU72">
        <v>21.783050847457627</v>
      </c>
      <c r="BV72">
        <v>27.6</v>
      </c>
      <c r="BW72">
        <v>20</v>
      </c>
      <c r="BX72">
        <v>25.76494156928214</v>
      </c>
      <c r="BY72">
        <v>27.749980325802102</v>
      </c>
      <c r="BZ72">
        <v>71</v>
      </c>
    </row>
    <row r="73" spans="1:78" x14ac:dyDescent="0.25">
      <c r="A73">
        <v>72</v>
      </c>
      <c r="B73" t="s">
        <v>142</v>
      </c>
      <c r="C73">
        <v>59</v>
      </c>
      <c r="D73">
        <v>39</v>
      </c>
      <c r="E73">
        <v>36</v>
      </c>
      <c r="F73">
        <v>50</v>
      </c>
      <c r="G73">
        <v>29</v>
      </c>
      <c r="H73">
        <v>41</v>
      </c>
      <c r="I73">
        <v>32</v>
      </c>
      <c r="J73">
        <v>34</v>
      </c>
      <c r="K73">
        <v>45</v>
      </c>
      <c r="L73">
        <v>44</v>
      </c>
      <c r="M73">
        <v>13</v>
      </c>
      <c r="N73">
        <v>30</v>
      </c>
      <c r="O73">
        <v>39</v>
      </c>
      <c r="P73">
        <v>24</v>
      </c>
      <c r="Q73">
        <v>22</v>
      </c>
      <c r="R73">
        <v>25</v>
      </c>
      <c r="S73">
        <v>30</v>
      </c>
      <c r="T73">
        <v>43</v>
      </c>
      <c r="U73">
        <v>24</v>
      </c>
      <c r="V73">
        <v>25</v>
      </c>
      <c r="W73">
        <v>31</v>
      </c>
      <c r="X73">
        <v>23</v>
      </c>
      <c r="Y73">
        <v>25</v>
      </c>
      <c r="Z73">
        <v>13</v>
      </c>
      <c r="AA73">
        <v>3</v>
      </c>
      <c r="AB73">
        <v>43</v>
      </c>
      <c r="AC73">
        <v>20</v>
      </c>
      <c r="AD73">
        <v>58</v>
      </c>
      <c r="AE73">
        <v>47</v>
      </c>
      <c r="AF73">
        <v>31</v>
      </c>
      <c r="AG73">
        <v>35</v>
      </c>
      <c r="AH73">
        <v>10</v>
      </c>
      <c r="AI73">
        <v>58</v>
      </c>
      <c r="AJ73">
        <v>6</v>
      </c>
      <c r="AK73">
        <v>97</v>
      </c>
      <c r="AL73">
        <v>1190</v>
      </c>
      <c r="AM73">
        <v>1184</v>
      </c>
      <c r="AO73">
        <v>23.552542372881359</v>
      </c>
      <c r="AP73">
        <v>24</v>
      </c>
      <c r="AQ73">
        <v>28.2</v>
      </c>
      <c r="AR73">
        <v>22.32</v>
      </c>
      <c r="AS73">
        <v>28.055172413793105</v>
      </c>
      <c r="AT73">
        <v>26.429268292682927</v>
      </c>
      <c r="AU73">
        <v>30.824999999999999</v>
      </c>
      <c r="AV73">
        <v>22.976470588235298</v>
      </c>
      <c r="AW73">
        <v>19.04</v>
      </c>
      <c r="AX73">
        <v>26.345454545454547</v>
      </c>
      <c r="AY73">
        <v>8.3076923076923066</v>
      </c>
      <c r="AZ73">
        <v>15.840000000000002</v>
      </c>
      <c r="BA73">
        <v>33.784615384615385</v>
      </c>
      <c r="BB73">
        <v>29.4</v>
      </c>
      <c r="BC73">
        <v>33.381818181818183</v>
      </c>
      <c r="BD73">
        <v>36.143999999999998</v>
      </c>
      <c r="BE73">
        <v>29.760000000000005</v>
      </c>
      <c r="BF73">
        <v>32.986046511627912</v>
      </c>
      <c r="BG73">
        <v>30.450000000000003</v>
      </c>
      <c r="BH73">
        <v>33.408000000000001</v>
      </c>
      <c r="BI73">
        <v>21.948387096774194</v>
      </c>
      <c r="BJ73">
        <v>28.330434782608698</v>
      </c>
      <c r="BK73">
        <v>33.119999999999997</v>
      </c>
      <c r="BL73">
        <v>34.061538461538461</v>
      </c>
      <c r="BM73">
        <v>40.800000000000004</v>
      </c>
      <c r="BN73">
        <v>23.525581395348837</v>
      </c>
      <c r="BO73">
        <v>31.14</v>
      </c>
      <c r="BP73">
        <v>10.365517241379312</v>
      </c>
      <c r="BQ73">
        <v>27.957446808510639</v>
      </c>
      <c r="BR73">
        <v>38.554838709677419</v>
      </c>
      <c r="BS73">
        <v>37.851428571428571</v>
      </c>
      <c r="BT73">
        <v>37.080000000000005</v>
      </c>
      <c r="BU73">
        <v>22.158620689655173</v>
      </c>
      <c r="BV73">
        <v>27.6</v>
      </c>
      <c r="BW73">
        <v>20.412371134020621</v>
      </c>
      <c r="BX73">
        <v>25.938151260504203</v>
      </c>
      <c r="BY73">
        <v>27.870726451311061</v>
      </c>
      <c r="BZ73">
        <v>72</v>
      </c>
    </row>
    <row r="74" spans="1:78" x14ac:dyDescent="0.25">
      <c r="A74">
        <v>73</v>
      </c>
      <c r="B74" t="s">
        <v>143</v>
      </c>
      <c r="C74">
        <v>60</v>
      </c>
      <c r="D74">
        <v>39</v>
      </c>
      <c r="E74">
        <v>38</v>
      </c>
      <c r="F74">
        <v>51</v>
      </c>
      <c r="G74">
        <v>30</v>
      </c>
      <c r="H74">
        <v>41</v>
      </c>
      <c r="I74">
        <v>32</v>
      </c>
      <c r="J74">
        <v>34</v>
      </c>
      <c r="K74">
        <v>45</v>
      </c>
      <c r="L74">
        <v>44</v>
      </c>
      <c r="M74">
        <v>13</v>
      </c>
      <c r="N74">
        <v>29</v>
      </c>
      <c r="O74">
        <v>39</v>
      </c>
      <c r="P74">
        <v>23</v>
      </c>
      <c r="Q74">
        <v>22</v>
      </c>
      <c r="R74">
        <v>24</v>
      </c>
      <c r="S74">
        <v>30</v>
      </c>
      <c r="T74">
        <v>43</v>
      </c>
      <c r="U74">
        <v>22</v>
      </c>
      <c r="V74">
        <v>25</v>
      </c>
      <c r="W74">
        <v>31</v>
      </c>
      <c r="X74">
        <v>22</v>
      </c>
      <c r="Y74">
        <v>25</v>
      </c>
      <c r="Z74">
        <v>13</v>
      </c>
      <c r="AA74">
        <v>3</v>
      </c>
      <c r="AB74">
        <v>44</v>
      </c>
      <c r="AC74">
        <v>20</v>
      </c>
      <c r="AD74">
        <v>58</v>
      </c>
      <c r="AE74">
        <v>47</v>
      </c>
      <c r="AF74">
        <v>31</v>
      </c>
      <c r="AG74">
        <v>35</v>
      </c>
      <c r="AH74">
        <v>11</v>
      </c>
      <c r="AI74">
        <v>58</v>
      </c>
      <c r="AJ74">
        <v>6</v>
      </c>
      <c r="AK74">
        <v>96</v>
      </c>
      <c r="AL74">
        <v>1194</v>
      </c>
      <c r="AM74">
        <v>1184</v>
      </c>
      <c r="AO74">
        <v>23.16</v>
      </c>
      <c r="AP74">
        <v>24</v>
      </c>
      <c r="AQ74">
        <v>26.715789473684211</v>
      </c>
      <c r="AR74">
        <v>21.882352941176471</v>
      </c>
      <c r="AS74">
        <v>27.12</v>
      </c>
      <c r="AT74">
        <v>26.429268292682927</v>
      </c>
      <c r="AU74">
        <v>30.824999999999999</v>
      </c>
      <c r="AV74">
        <v>22.976470588235298</v>
      </c>
      <c r="AW74">
        <v>19.04</v>
      </c>
      <c r="AX74">
        <v>26.345454545454547</v>
      </c>
      <c r="AY74">
        <v>8.3076923076923066</v>
      </c>
      <c r="AZ74">
        <v>16.386206896551727</v>
      </c>
      <c r="BA74">
        <v>33.784615384615385</v>
      </c>
      <c r="BB74">
        <v>30.678260869565221</v>
      </c>
      <c r="BC74">
        <v>33.381818181818183</v>
      </c>
      <c r="BD74">
        <v>37.650000000000006</v>
      </c>
      <c r="BE74">
        <v>29.760000000000005</v>
      </c>
      <c r="BF74">
        <v>32.986046511627912</v>
      </c>
      <c r="BG74">
        <v>33.218181818181819</v>
      </c>
      <c r="BH74">
        <v>33.408000000000001</v>
      </c>
      <c r="BI74">
        <v>21.948387096774194</v>
      </c>
      <c r="BJ74">
        <v>29.618181818181817</v>
      </c>
      <c r="BK74">
        <v>33.119999999999997</v>
      </c>
      <c r="BL74">
        <v>34.061538461538461</v>
      </c>
      <c r="BM74">
        <v>40.800000000000004</v>
      </c>
      <c r="BN74">
        <v>22.990909090909092</v>
      </c>
      <c r="BO74">
        <v>31.14</v>
      </c>
      <c r="BP74">
        <v>10.365517241379312</v>
      </c>
      <c r="BQ74">
        <v>27.957446808510639</v>
      </c>
      <c r="BR74">
        <v>38.554838709677419</v>
      </c>
      <c r="BS74">
        <v>37.851428571428571</v>
      </c>
      <c r="BT74">
        <v>33.709090909090911</v>
      </c>
      <c r="BU74">
        <v>22.158620689655173</v>
      </c>
      <c r="BV74">
        <v>27.6</v>
      </c>
      <c r="BW74">
        <v>20.625</v>
      </c>
      <c r="BX74">
        <v>25.851256281407036</v>
      </c>
      <c r="BY74">
        <v>27.893828691523442</v>
      </c>
      <c r="BZ74">
        <v>73</v>
      </c>
    </row>
    <row r="75" spans="1:78" x14ac:dyDescent="0.25">
      <c r="A75">
        <v>74</v>
      </c>
      <c r="B75" t="s">
        <v>144</v>
      </c>
      <c r="C75">
        <v>58</v>
      </c>
      <c r="D75">
        <v>38</v>
      </c>
      <c r="E75">
        <v>36</v>
      </c>
      <c r="F75">
        <v>50</v>
      </c>
      <c r="G75">
        <v>30</v>
      </c>
      <c r="H75">
        <v>41</v>
      </c>
      <c r="I75">
        <v>32</v>
      </c>
      <c r="J75">
        <v>34</v>
      </c>
      <c r="K75">
        <v>46</v>
      </c>
      <c r="L75">
        <v>44</v>
      </c>
      <c r="M75">
        <v>13</v>
      </c>
      <c r="N75">
        <v>29</v>
      </c>
      <c r="O75">
        <v>38</v>
      </c>
      <c r="P75">
        <v>23</v>
      </c>
      <c r="Q75">
        <v>22</v>
      </c>
      <c r="R75">
        <v>24</v>
      </c>
      <c r="S75">
        <v>30</v>
      </c>
      <c r="T75">
        <v>43</v>
      </c>
      <c r="U75">
        <v>22</v>
      </c>
      <c r="V75">
        <v>25</v>
      </c>
      <c r="W75">
        <v>31</v>
      </c>
      <c r="X75">
        <v>22</v>
      </c>
      <c r="Y75">
        <v>25</v>
      </c>
      <c r="Z75">
        <v>14</v>
      </c>
      <c r="AA75">
        <v>3</v>
      </c>
      <c r="AB75">
        <v>48</v>
      </c>
      <c r="AC75">
        <v>19</v>
      </c>
      <c r="AD75">
        <v>58</v>
      </c>
      <c r="AE75">
        <v>46</v>
      </c>
      <c r="AF75">
        <v>31</v>
      </c>
      <c r="AG75">
        <v>35</v>
      </c>
      <c r="AH75">
        <v>10</v>
      </c>
      <c r="AI75">
        <v>58</v>
      </c>
      <c r="AJ75">
        <v>5</v>
      </c>
      <c r="AK75">
        <v>95</v>
      </c>
      <c r="AL75">
        <v>1191</v>
      </c>
      <c r="AM75">
        <v>1178</v>
      </c>
      <c r="AO75">
        <v>23.958620689655174</v>
      </c>
      <c r="AP75">
        <v>24.631578947368421</v>
      </c>
      <c r="AQ75">
        <v>28.2</v>
      </c>
      <c r="AR75">
        <v>22.32</v>
      </c>
      <c r="AS75">
        <v>27.12</v>
      </c>
      <c r="AT75">
        <v>26.429268292682927</v>
      </c>
      <c r="AU75">
        <v>30.824999999999999</v>
      </c>
      <c r="AV75">
        <v>22.976470588235298</v>
      </c>
      <c r="AW75">
        <v>18.626086956521739</v>
      </c>
      <c r="AX75">
        <v>26.345454545454547</v>
      </c>
      <c r="AY75">
        <v>8.3076923076923066</v>
      </c>
      <c r="AZ75">
        <v>16.386206896551727</v>
      </c>
      <c r="BA75">
        <v>34.673684210526318</v>
      </c>
      <c r="BB75">
        <v>30.678260869565221</v>
      </c>
      <c r="BC75">
        <v>33.381818181818183</v>
      </c>
      <c r="BD75">
        <v>37.650000000000006</v>
      </c>
      <c r="BE75">
        <v>29.760000000000005</v>
      </c>
      <c r="BF75">
        <v>32.986046511627912</v>
      </c>
      <c r="BG75">
        <v>33.218181818181819</v>
      </c>
      <c r="BH75">
        <v>33.408000000000001</v>
      </c>
      <c r="BI75">
        <v>21.948387096774194</v>
      </c>
      <c r="BJ75">
        <v>29.618181818181817</v>
      </c>
      <c r="BK75">
        <v>33.119999999999997</v>
      </c>
      <c r="BL75">
        <v>31.628571428571433</v>
      </c>
      <c r="BM75">
        <v>40.800000000000004</v>
      </c>
      <c r="BN75">
        <v>21.075000000000003</v>
      </c>
      <c r="BO75">
        <v>32.778947368421051</v>
      </c>
      <c r="BP75">
        <v>10.365517241379312</v>
      </c>
      <c r="BQ75">
        <v>28.565217391304348</v>
      </c>
      <c r="BR75">
        <v>38.554838709677419</v>
      </c>
      <c r="BS75">
        <v>37.851428571428571</v>
      </c>
      <c r="BT75">
        <v>37.080000000000005</v>
      </c>
      <c r="BU75">
        <v>22.158620689655173</v>
      </c>
      <c r="BV75">
        <v>33.119999999999997</v>
      </c>
      <c r="BW75">
        <v>20.842105263157897</v>
      </c>
      <c r="BX75">
        <v>25.916372795969775</v>
      </c>
      <c r="BY75">
        <v>28.085322071984276</v>
      </c>
      <c r="BZ75">
        <v>74</v>
      </c>
    </row>
    <row r="76" spans="1:78" x14ac:dyDescent="0.25">
      <c r="A76">
        <v>75</v>
      </c>
      <c r="B76" t="s">
        <v>145</v>
      </c>
      <c r="C76">
        <v>58</v>
      </c>
      <c r="D76">
        <v>39</v>
      </c>
      <c r="E76">
        <v>36</v>
      </c>
      <c r="F76">
        <v>50</v>
      </c>
      <c r="G76">
        <v>29</v>
      </c>
      <c r="H76">
        <v>41</v>
      </c>
      <c r="I76">
        <v>32</v>
      </c>
      <c r="J76">
        <v>35</v>
      </c>
      <c r="K76">
        <v>45</v>
      </c>
      <c r="L76">
        <v>44</v>
      </c>
      <c r="M76">
        <v>13</v>
      </c>
      <c r="N76">
        <v>29</v>
      </c>
      <c r="O76">
        <v>38</v>
      </c>
      <c r="P76">
        <v>23</v>
      </c>
      <c r="Q76">
        <v>22</v>
      </c>
      <c r="R76">
        <v>24</v>
      </c>
      <c r="S76">
        <v>30</v>
      </c>
      <c r="T76">
        <v>43</v>
      </c>
      <c r="U76">
        <v>22</v>
      </c>
      <c r="V76">
        <v>25</v>
      </c>
      <c r="W76">
        <v>35</v>
      </c>
      <c r="X76">
        <v>22</v>
      </c>
      <c r="Y76">
        <v>24</v>
      </c>
      <c r="Z76">
        <v>14</v>
      </c>
      <c r="AA76">
        <v>3</v>
      </c>
      <c r="AB76">
        <v>48</v>
      </c>
      <c r="AC76">
        <v>19</v>
      </c>
      <c r="AD76">
        <v>58</v>
      </c>
      <c r="AE76">
        <v>49</v>
      </c>
      <c r="AF76">
        <v>31</v>
      </c>
      <c r="AG76">
        <v>35</v>
      </c>
      <c r="AH76">
        <v>11</v>
      </c>
      <c r="AI76">
        <v>58</v>
      </c>
      <c r="AJ76">
        <v>5</v>
      </c>
      <c r="AK76">
        <v>96</v>
      </c>
      <c r="AL76">
        <v>1194</v>
      </c>
      <c r="AM76">
        <v>1186</v>
      </c>
      <c r="AO76">
        <v>23.958620689655174</v>
      </c>
      <c r="AP76">
        <v>24</v>
      </c>
      <c r="AQ76">
        <v>28.2</v>
      </c>
      <c r="AR76">
        <v>22.32</v>
      </c>
      <c r="AS76">
        <v>28.055172413793105</v>
      </c>
      <c r="AT76">
        <v>26.429268292682927</v>
      </c>
      <c r="AU76">
        <v>30.824999999999999</v>
      </c>
      <c r="AV76">
        <v>22.32</v>
      </c>
      <c r="AW76">
        <v>19.04</v>
      </c>
      <c r="AX76">
        <v>26.345454545454547</v>
      </c>
      <c r="AY76">
        <v>8.3076923076923066</v>
      </c>
      <c r="AZ76">
        <v>16.386206896551727</v>
      </c>
      <c r="BA76">
        <v>34.673684210526318</v>
      </c>
      <c r="BB76">
        <v>30.678260869565221</v>
      </c>
      <c r="BC76">
        <v>33.381818181818183</v>
      </c>
      <c r="BD76">
        <v>37.650000000000006</v>
      </c>
      <c r="BE76">
        <v>29.760000000000005</v>
      </c>
      <c r="BF76">
        <v>32.986046511627912</v>
      </c>
      <c r="BG76">
        <v>33.218181818181819</v>
      </c>
      <c r="BH76">
        <v>33.408000000000001</v>
      </c>
      <c r="BI76">
        <v>19.440000000000001</v>
      </c>
      <c r="BJ76">
        <v>29.618181818181817</v>
      </c>
      <c r="BK76">
        <v>34.5</v>
      </c>
      <c r="BL76">
        <v>31.628571428571433</v>
      </c>
      <c r="BM76">
        <v>40.800000000000004</v>
      </c>
      <c r="BN76">
        <v>21.075000000000003</v>
      </c>
      <c r="BO76">
        <v>32.778947368421051</v>
      </c>
      <c r="BP76">
        <v>10.365517241379312</v>
      </c>
      <c r="BQ76">
        <v>26.816326530612244</v>
      </c>
      <c r="BR76">
        <v>38.554838709677419</v>
      </c>
      <c r="BS76">
        <v>37.851428571428571</v>
      </c>
      <c r="BT76">
        <v>33.709090909090911</v>
      </c>
      <c r="BU76">
        <v>22.158620689655173</v>
      </c>
      <c r="BV76">
        <v>33.119999999999997</v>
      </c>
      <c r="BW76">
        <v>20.625</v>
      </c>
      <c r="BX76">
        <v>25.851256281407036</v>
      </c>
      <c r="BY76">
        <v>27.938547377484486</v>
      </c>
      <c r="BZ76">
        <v>75</v>
      </c>
    </row>
    <row r="77" spans="1:78" x14ac:dyDescent="0.25">
      <c r="A77">
        <v>76</v>
      </c>
      <c r="B77" t="s">
        <v>146</v>
      </c>
      <c r="C77">
        <v>58</v>
      </c>
      <c r="D77">
        <v>38</v>
      </c>
      <c r="E77">
        <v>36</v>
      </c>
      <c r="F77">
        <v>49</v>
      </c>
      <c r="G77">
        <v>29</v>
      </c>
      <c r="H77">
        <v>42</v>
      </c>
      <c r="I77">
        <v>32</v>
      </c>
      <c r="J77">
        <v>35</v>
      </c>
      <c r="K77">
        <v>46</v>
      </c>
      <c r="L77">
        <v>44</v>
      </c>
      <c r="M77">
        <v>13</v>
      </c>
      <c r="N77">
        <v>29</v>
      </c>
      <c r="O77">
        <v>38</v>
      </c>
      <c r="P77">
        <v>23</v>
      </c>
      <c r="Q77">
        <v>22</v>
      </c>
      <c r="R77">
        <v>24</v>
      </c>
      <c r="S77">
        <v>30</v>
      </c>
      <c r="T77">
        <v>43</v>
      </c>
      <c r="U77">
        <v>22</v>
      </c>
      <c r="V77">
        <v>25</v>
      </c>
      <c r="W77">
        <v>30</v>
      </c>
      <c r="X77">
        <v>23</v>
      </c>
      <c r="Y77">
        <v>24</v>
      </c>
      <c r="Z77">
        <v>13</v>
      </c>
      <c r="AA77">
        <v>3</v>
      </c>
      <c r="AB77">
        <v>48</v>
      </c>
      <c r="AC77">
        <v>19</v>
      </c>
      <c r="AD77">
        <v>58</v>
      </c>
      <c r="AE77">
        <v>49</v>
      </c>
      <c r="AF77">
        <v>31</v>
      </c>
      <c r="AG77">
        <v>35</v>
      </c>
      <c r="AH77">
        <v>10</v>
      </c>
      <c r="AI77">
        <v>59</v>
      </c>
      <c r="AJ77">
        <v>5</v>
      </c>
      <c r="AK77">
        <v>96</v>
      </c>
      <c r="AL77">
        <v>1191</v>
      </c>
      <c r="AM77">
        <v>1181</v>
      </c>
      <c r="AO77">
        <v>23.958620689655174</v>
      </c>
      <c r="AP77">
        <v>24.631578947368421</v>
      </c>
      <c r="AQ77">
        <v>28.2</v>
      </c>
      <c r="AR77">
        <v>22.775510204081634</v>
      </c>
      <c r="AS77">
        <v>28.055172413793105</v>
      </c>
      <c r="AT77">
        <v>25.8</v>
      </c>
      <c r="AU77">
        <v>30.824999999999999</v>
      </c>
      <c r="AV77">
        <v>22.32</v>
      </c>
      <c r="AW77">
        <v>18.626086956521739</v>
      </c>
      <c r="AX77">
        <v>26.345454545454547</v>
      </c>
      <c r="AY77">
        <v>8.3076923076923066</v>
      </c>
      <c r="AZ77">
        <v>16.386206896551727</v>
      </c>
      <c r="BA77">
        <v>34.673684210526318</v>
      </c>
      <c r="BB77">
        <v>30.678260869565221</v>
      </c>
      <c r="BC77">
        <v>33.381818181818183</v>
      </c>
      <c r="BD77">
        <v>37.650000000000006</v>
      </c>
      <c r="BE77">
        <v>29.760000000000005</v>
      </c>
      <c r="BF77">
        <v>32.986046511627912</v>
      </c>
      <c r="BG77">
        <v>33.218181818181819</v>
      </c>
      <c r="BH77">
        <v>33.408000000000001</v>
      </c>
      <c r="BI77">
        <v>22.68</v>
      </c>
      <c r="BJ77">
        <v>28.330434782608698</v>
      </c>
      <c r="BK77">
        <v>34.5</v>
      </c>
      <c r="BL77">
        <v>34.061538461538461</v>
      </c>
      <c r="BM77">
        <v>40.800000000000004</v>
      </c>
      <c r="BN77">
        <v>21.075000000000003</v>
      </c>
      <c r="BO77">
        <v>32.778947368421051</v>
      </c>
      <c r="BP77">
        <v>10.365517241379312</v>
      </c>
      <c r="BQ77">
        <v>26.816326530612244</v>
      </c>
      <c r="BR77">
        <v>38.554838709677419</v>
      </c>
      <c r="BS77">
        <v>37.851428571428571</v>
      </c>
      <c r="BT77">
        <v>37.080000000000005</v>
      </c>
      <c r="BU77">
        <v>21.783050847457627</v>
      </c>
      <c r="BV77">
        <v>33.119999999999997</v>
      </c>
      <c r="BW77">
        <v>20.625</v>
      </c>
      <c r="BX77">
        <v>25.916372795969775</v>
      </c>
      <c r="BY77">
        <v>28.044583715652323</v>
      </c>
      <c r="BZ77">
        <v>76</v>
      </c>
    </row>
    <row r="78" spans="1:78" x14ac:dyDescent="0.25">
      <c r="A78">
        <v>77</v>
      </c>
      <c r="B78" t="s">
        <v>147</v>
      </c>
      <c r="C78">
        <v>59</v>
      </c>
      <c r="D78">
        <v>38</v>
      </c>
      <c r="E78">
        <v>36</v>
      </c>
      <c r="F78">
        <v>49</v>
      </c>
      <c r="G78">
        <v>29</v>
      </c>
      <c r="H78">
        <v>41</v>
      </c>
      <c r="I78">
        <v>32</v>
      </c>
      <c r="J78">
        <v>35</v>
      </c>
      <c r="K78">
        <v>45</v>
      </c>
      <c r="L78">
        <v>44</v>
      </c>
      <c r="M78">
        <v>13</v>
      </c>
      <c r="N78">
        <v>29</v>
      </c>
      <c r="O78">
        <v>38</v>
      </c>
      <c r="P78">
        <v>23</v>
      </c>
      <c r="Q78">
        <v>22</v>
      </c>
      <c r="R78">
        <v>24</v>
      </c>
      <c r="S78">
        <v>30</v>
      </c>
      <c r="T78">
        <v>43</v>
      </c>
      <c r="U78">
        <v>22</v>
      </c>
      <c r="V78">
        <v>25</v>
      </c>
      <c r="W78">
        <v>30</v>
      </c>
      <c r="X78">
        <v>22</v>
      </c>
      <c r="Y78">
        <v>24</v>
      </c>
      <c r="Z78">
        <v>14</v>
      </c>
      <c r="AA78">
        <v>3</v>
      </c>
      <c r="AB78">
        <v>48</v>
      </c>
      <c r="AC78">
        <v>19</v>
      </c>
      <c r="AD78">
        <v>58</v>
      </c>
      <c r="AE78">
        <v>46</v>
      </c>
      <c r="AF78">
        <v>31</v>
      </c>
      <c r="AG78">
        <v>35</v>
      </c>
      <c r="AH78">
        <v>10</v>
      </c>
      <c r="AI78">
        <v>58</v>
      </c>
      <c r="AJ78">
        <v>5</v>
      </c>
      <c r="AK78">
        <v>96</v>
      </c>
      <c r="AL78">
        <v>1208</v>
      </c>
      <c r="AM78">
        <v>1176</v>
      </c>
      <c r="AO78">
        <v>23.552542372881359</v>
      </c>
      <c r="AP78">
        <v>24.631578947368421</v>
      </c>
      <c r="AQ78">
        <v>28.2</v>
      </c>
      <c r="AR78">
        <v>22.775510204081634</v>
      </c>
      <c r="AS78">
        <v>28.055172413793105</v>
      </c>
      <c r="AT78">
        <v>26.429268292682927</v>
      </c>
      <c r="AU78">
        <v>30.824999999999999</v>
      </c>
      <c r="AV78">
        <v>22.32</v>
      </c>
      <c r="AW78">
        <v>19.04</v>
      </c>
      <c r="AX78">
        <v>26.345454545454547</v>
      </c>
      <c r="AY78">
        <v>8.3076923076923066</v>
      </c>
      <c r="AZ78">
        <v>16.386206896551727</v>
      </c>
      <c r="BA78">
        <v>34.673684210526318</v>
      </c>
      <c r="BB78">
        <v>30.678260869565221</v>
      </c>
      <c r="BC78">
        <v>33.381818181818183</v>
      </c>
      <c r="BD78">
        <v>37.650000000000006</v>
      </c>
      <c r="BE78">
        <v>29.760000000000005</v>
      </c>
      <c r="BF78">
        <v>32.986046511627912</v>
      </c>
      <c r="BG78">
        <v>33.218181818181819</v>
      </c>
      <c r="BH78">
        <v>33.408000000000001</v>
      </c>
      <c r="BI78">
        <v>22.68</v>
      </c>
      <c r="BJ78">
        <v>29.618181818181817</v>
      </c>
      <c r="BK78">
        <v>34.5</v>
      </c>
      <c r="BL78">
        <v>31.628571428571433</v>
      </c>
      <c r="BM78">
        <v>40.800000000000004</v>
      </c>
      <c r="BN78">
        <v>21.075000000000003</v>
      </c>
      <c r="BO78">
        <v>32.778947368421051</v>
      </c>
      <c r="BP78">
        <v>10.365517241379312</v>
      </c>
      <c r="BQ78">
        <v>28.565217391304348</v>
      </c>
      <c r="BR78">
        <v>38.554838709677419</v>
      </c>
      <c r="BS78">
        <v>37.851428571428571</v>
      </c>
      <c r="BT78">
        <v>37.080000000000005</v>
      </c>
      <c r="BU78">
        <v>22.158620689655173</v>
      </c>
      <c r="BV78">
        <v>33.119999999999997</v>
      </c>
      <c r="BW78">
        <v>20.625</v>
      </c>
      <c r="BX78">
        <v>25.551655629139074</v>
      </c>
      <c r="BY78">
        <v>28.142254079119972</v>
      </c>
      <c r="BZ78">
        <v>77</v>
      </c>
    </row>
    <row r="79" spans="1:78" x14ac:dyDescent="0.25">
      <c r="A79">
        <v>78</v>
      </c>
      <c r="B79" t="s">
        <v>148</v>
      </c>
      <c r="C79">
        <v>58</v>
      </c>
      <c r="D79">
        <v>39</v>
      </c>
      <c r="E79">
        <v>36</v>
      </c>
      <c r="F79">
        <v>49</v>
      </c>
      <c r="G79">
        <v>31</v>
      </c>
      <c r="H79">
        <v>42</v>
      </c>
      <c r="I79">
        <v>32</v>
      </c>
      <c r="J79">
        <v>35</v>
      </c>
      <c r="K79">
        <v>46</v>
      </c>
      <c r="L79">
        <v>44</v>
      </c>
      <c r="M79">
        <v>13</v>
      </c>
      <c r="N79">
        <v>29</v>
      </c>
      <c r="O79">
        <v>38</v>
      </c>
      <c r="P79">
        <v>23</v>
      </c>
      <c r="Q79">
        <v>22</v>
      </c>
      <c r="R79">
        <v>24</v>
      </c>
      <c r="S79">
        <v>30</v>
      </c>
      <c r="T79">
        <v>43</v>
      </c>
      <c r="U79">
        <v>22</v>
      </c>
      <c r="V79">
        <v>25</v>
      </c>
      <c r="W79">
        <v>30</v>
      </c>
      <c r="X79">
        <v>22</v>
      </c>
      <c r="Y79">
        <v>24</v>
      </c>
      <c r="Z79">
        <v>14</v>
      </c>
      <c r="AA79">
        <v>3</v>
      </c>
      <c r="AB79">
        <v>48</v>
      </c>
      <c r="AC79">
        <v>19</v>
      </c>
      <c r="AD79">
        <v>58</v>
      </c>
      <c r="AE79">
        <v>49</v>
      </c>
      <c r="AF79">
        <v>31</v>
      </c>
      <c r="AG79">
        <v>35</v>
      </c>
      <c r="AH79">
        <v>10</v>
      </c>
      <c r="AI79">
        <v>58</v>
      </c>
      <c r="AJ79">
        <v>5</v>
      </c>
      <c r="AK79">
        <v>96</v>
      </c>
      <c r="AL79">
        <v>1193</v>
      </c>
      <c r="AM79">
        <v>1183</v>
      </c>
      <c r="AO79">
        <v>23.958620689655174</v>
      </c>
      <c r="AP79">
        <v>24</v>
      </c>
      <c r="AQ79">
        <v>28.2</v>
      </c>
      <c r="AR79">
        <v>22.775510204081634</v>
      </c>
      <c r="AS79">
        <v>26.245161290322581</v>
      </c>
      <c r="AT79">
        <v>25.8</v>
      </c>
      <c r="AU79">
        <v>30.824999999999999</v>
      </c>
      <c r="AV79">
        <v>22.32</v>
      </c>
      <c r="AW79">
        <v>18.626086956521739</v>
      </c>
      <c r="AX79">
        <v>26.345454545454547</v>
      </c>
      <c r="AY79">
        <v>8.3076923076923066</v>
      </c>
      <c r="AZ79">
        <v>16.386206896551727</v>
      </c>
      <c r="BA79">
        <v>34.673684210526318</v>
      </c>
      <c r="BB79">
        <v>30.678260869565221</v>
      </c>
      <c r="BC79">
        <v>33.381818181818183</v>
      </c>
      <c r="BD79">
        <v>37.650000000000006</v>
      </c>
      <c r="BE79">
        <v>29.760000000000005</v>
      </c>
      <c r="BF79">
        <v>32.986046511627912</v>
      </c>
      <c r="BG79">
        <v>33.218181818181819</v>
      </c>
      <c r="BH79">
        <v>33.408000000000001</v>
      </c>
      <c r="BI79">
        <v>22.68</v>
      </c>
      <c r="BJ79">
        <v>29.618181818181817</v>
      </c>
      <c r="BK79">
        <v>34.5</v>
      </c>
      <c r="BL79">
        <v>31.628571428571433</v>
      </c>
      <c r="BM79">
        <v>40.800000000000004</v>
      </c>
      <c r="BN79">
        <v>21.075000000000003</v>
      </c>
      <c r="BO79">
        <v>32.778947368421051</v>
      </c>
      <c r="BP79">
        <v>10.365517241379312</v>
      </c>
      <c r="BQ79">
        <v>26.816326530612244</v>
      </c>
      <c r="BR79">
        <v>38.554838709677419</v>
      </c>
      <c r="BS79">
        <v>37.851428571428571</v>
      </c>
      <c r="BT79">
        <v>37.080000000000005</v>
      </c>
      <c r="BU79">
        <v>22.158620689655173</v>
      </c>
      <c r="BV79">
        <v>33.119999999999997</v>
      </c>
      <c r="BW79">
        <v>20.625</v>
      </c>
      <c r="BX79">
        <v>25.87292539815591</v>
      </c>
      <c r="BY79">
        <v>27.985641875417681</v>
      </c>
      <c r="BZ79">
        <v>78</v>
      </c>
    </row>
    <row r="80" spans="1:78" x14ac:dyDescent="0.25">
      <c r="A80">
        <v>79</v>
      </c>
      <c r="B80" t="s">
        <v>149</v>
      </c>
      <c r="C80">
        <v>59</v>
      </c>
      <c r="D80">
        <v>38</v>
      </c>
      <c r="E80">
        <v>36</v>
      </c>
      <c r="F80">
        <v>49</v>
      </c>
      <c r="G80">
        <v>31</v>
      </c>
      <c r="H80">
        <v>41</v>
      </c>
      <c r="I80">
        <v>32</v>
      </c>
      <c r="J80">
        <v>35</v>
      </c>
      <c r="K80">
        <v>45</v>
      </c>
      <c r="L80">
        <v>44</v>
      </c>
      <c r="M80">
        <v>13</v>
      </c>
      <c r="N80">
        <v>30</v>
      </c>
      <c r="O80">
        <v>38</v>
      </c>
      <c r="P80">
        <v>23</v>
      </c>
      <c r="Q80">
        <v>22</v>
      </c>
      <c r="R80">
        <v>24</v>
      </c>
      <c r="S80">
        <v>30</v>
      </c>
      <c r="T80">
        <v>43</v>
      </c>
      <c r="U80">
        <v>22</v>
      </c>
      <c r="V80">
        <v>25</v>
      </c>
      <c r="W80">
        <v>31</v>
      </c>
      <c r="X80">
        <v>22</v>
      </c>
      <c r="Y80">
        <v>24</v>
      </c>
      <c r="Z80">
        <v>14</v>
      </c>
      <c r="AA80">
        <v>3</v>
      </c>
      <c r="AB80">
        <v>48</v>
      </c>
      <c r="AC80">
        <v>19</v>
      </c>
      <c r="AD80">
        <v>58</v>
      </c>
      <c r="AE80">
        <v>49</v>
      </c>
      <c r="AF80">
        <v>31</v>
      </c>
      <c r="AG80">
        <v>36</v>
      </c>
      <c r="AH80">
        <v>10</v>
      </c>
      <c r="AI80">
        <v>58</v>
      </c>
      <c r="AJ80">
        <v>5</v>
      </c>
      <c r="AK80">
        <v>94</v>
      </c>
      <c r="AL80">
        <v>1186</v>
      </c>
      <c r="AM80">
        <v>1182</v>
      </c>
      <c r="AO80">
        <v>23.552542372881359</v>
      </c>
      <c r="AP80">
        <v>24.631578947368421</v>
      </c>
      <c r="AQ80">
        <v>28.2</v>
      </c>
      <c r="AR80">
        <v>22.775510204081634</v>
      </c>
      <c r="AS80">
        <v>26.245161290322581</v>
      </c>
      <c r="AT80">
        <v>26.429268292682927</v>
      </c>
      <c r="AU80">
        <v>30.824999999999999</v>
      </c>
      <c r="AV80">
        <v>22.32</v>
      </c>
      <c r="AW80">
        <v>19.04</v>
      </c>
      <c r="AX80">
        <v>26.345454545454547</v>
      </c>
      <c r="AY80">
        <v>8.3076923076923066</v>
      </c>
      <c r="AZ80">
        <v>15.840000000000002</v>
      </c>
      <c r="BA80">
        <v>34.673684210526318</v>
      </c>
      <c r="BB80">
        <v>30.678260869565221</v>
      </c>
      <c r="BC80">
        <v>33.381818181818183</v>
      </c>
      <c r="BD80">
        <v>37.650000000000006</v>
      </c>
      <c r="BE80">
        <v>29.760000000000005</v>
      </c>
      <c r="BF80">
        <v>32.986046511627912</v>
      </c>
      <c r="BG80">
        <v>33.218181818181819</v>
      </c>
      <c r="BH80">
        <v>33.408000000000001</v>
      </c>
      <c r="BI80">
        <v>21.948387096774194</v>
      </c>
      <c r="BJ80">
        <v>29.618181818181817</v>
      </c>
      <c r="BK80">
        <v>34.5</v>
      </c>
      <c r="BL80">
        <v>31.628571428571433</v>
      </c>
      <c r="BM80">
        <v>40.800000000000004</v>
      </c>
      <c r="BN80">
        <v>21.075000000000003</v>
      </c>
      <c r="BO80">
        <v>32.778947368421051</v>
      </c>
      <c r="BP80">
        <v>10.365517241379312</v>
      </c>
      <c r="BQ80">
        <v>26.816326530612244</v>
      </c>
      <c r="BR80">
        <v>38.554838709677419</v>
      </c>
      <c r="BS80">
        <v>36.799999999999997</v>
      </c>
      <c r="BT80">
        <v>37.080000000000005</v>
      </c>
      <c r="BU80">
        <v>22.158620689655173</v>
      </c>
      <c r="BV80">
        <v>33.119999999999997</v>
      </c>
      <c r="BW80">
        <v>21.063829787234045</v>
      </c>
      <c r="BX80">
        <v>26.025632377740305</v>
      </c>
      <c r="BY80">
        <v>27.978578879864259</v>
      </c>
      <c r="BZ80">
        <v>79</v>
      </c>
    </row>
    <row r="81" spans="1:78" x14ac:dyDescent="0.25">
      <c r="A81">
        <v>80</v>
      </c>
      <c r="B81" t="s">
        <v>150</v>
      </c>
      <c r="C81">
        <v>58</v>
      </c>
      <c r="D81">
        <v>38</v>
      </c>
      <c r="E81">
        <v>38</v>
      </c>
      <c r="F81">
        <v>49</v>
      </c>
      <c r="G81">
        <v>30</v>
      </c>
      <c r="H81">
        <v>41</v>
      </c>
      <c r="I81">
        <v>32</v>
      </c>
      <c r="J81">
        <v>34</v>
      </c>
      <c r="K81">
        <v>45</v>
      </c>
      <c r="L81">
        <v>44</v>
      </c>
      <c r="M81">
        <v>13</v>
      </c>
      <c r="N81">
        <v>30</v>
      </c>
      <c r="O81">
        <v>38</v>
      </c>
      <c r="P81">
        <v>23</v>
      </c>
      <c r="Q81">
        <v>22</v>
      </c>
      <c r="R81">
        <v>24</v>
      </c>
      <c r="S81">
        <v>30</v>
      </c>
      <c r="T81">
        <v>43</v>
      </c>
      <c r="U81">
        <v>22</v>
      </c>
      <c r="V81">
        <v>28</v>
      </c>
      <c r="W81">
        <v>31</v>
      </c>
      <c r="X81">
        <v>22</v>
      </c>
      <c r="Y81">
        <v>24</v>
      </c>
      <c r="Z81">
        <v>14</v>
      </c>
      <c r="AA81">
        <v>3</v>
      </c>
      <c r="AB81">
        <v>48</v>
      </c>
      <c r="AC81">
        <v>19</v>
      </c>
      <c r="AD81">
        <v>58</v>
      </c>
      <c r="AE81">
        <v>49</v>
      </c>
      <c r="AF81">
        <v>31</v>
      </c>
      <c r="AG81">
        <v>36</v>
      </c>
      <c r="AH81">
        <v>10</v>
      </c>
      <c r="AI81">
        <v>58</v>
      </c>
      <c r="AJ81">
        <v>5</v>
      </c>
      <c r="AK81">
        <v>94</v>
      </c>
      <c r="AL81">
        <v>1189</v>
      </c>
      <c r="AM81">
        <v>1184</v>
      </c>
      <c r="AO81">
        <v>23.958620689655174</v>
      </c>
      <c r="AP81">
        <v>24.631578947368421</v>
      </c>
      <c r="AQ81">
        <v>26.715789473684211</v>
      </c>
      <c r="AR81">
        <v>22.775510204081634</v>
      </c>
      <c r="AS81">
        <v>27.12</v>
      </c>
      <c r="AT81">
        <v>26.429268292682927</v>
      </c>
      <c r="AU81">
        <v>30.824999999999999</v>
      </c>
      <c r="AV81">
        <v>22.976470588235298</v>
      </c>
      <c r="AW81">
        <v>19.04</v>
      </c>
      <c r="AX81">
        <v>26.345454545454547</v>
      </c>
      <c r="AY81">
        <v>8.3076923076923066</v>
      </c>
      <c r="AZ81">
        <v>15.840000000000002</v>
      </c>
      <c r="BA81">
        <v>34.673684210526318</v>
      </c>
      <c r="BB81">
        <v>30.678260869565221</v>
      </c>
      <c r="BC81">
        <v>33.381818181818183</v>
      </c>
      <c r="BD81">
        <v>37.650000000000006</v>
      </c>
      <c r="BE81">
        <v>29.760000000000005</v>
      </c>
      <c r="BF81">
        <v>32.986046511627912</v>
      </c>
      <c r="BG81">
        <v>33.218181818181819</v>
      </c>
      <c r="BH81">
        <v>29.828571428571433</v>
      </c>
      <c r="BI81">
        <v>21.948387096774194</v>
      </c>
      <c r="BJ81">
        <v>29.618181818181817</v>
      </c>
      <c r="BK81">
        <v>34.5</v>
      </c>
      <c r="BL81">
        <v>31.628571428571433</v>
      </c>
      <c r="BM81">
        <v>40.800000000000004</v>
      </c>
      <c r="BN81">
        <v>21.075000000000003</v>
      </c>
      <c r="BO81">
        <v>32.778947368421051</v>
      </c>
      <c r="BP81">
        <v>10.365517241379312</v>
      </c>
      <c r="BQ81">
        <v>26.816326530612244</v>
      </c>
      <c r="BR81">
        <v>38.554838709677419</v>
      </c>
      <c r="BS81">
        <v>36.799999999999997</v>
      </c>
      <c r="BT81">
        <v>37.080000000000005</v>
      </c>
      <c r="BU81">
        <v>22.158620689655173</v>
      </c>
      <c r="BV81">
        <v>33.119999999999997</v>
      </c>
      <c r="BW81">
        <v>21.063829787234045</v>
      </c>
      <c r="BX81">
        <v>25.959966358284273</v>
      </c>
      <c r="BY81">
        <v>27.890864755688423</v>
      </c>
      <c r="BZ81">
        <v>80</v>
      </c>
    </row>
    <row r="82" spans="1:78" x14ac:dyDescent="0.25">
      <c r="A82">
        <v>81</v>
      </c>
      <c r="B82" t="s">
        <v>151</v>
      </c>
      <c r="C82">
        <v>58</v>
      </c>
      <c r="D82">
        <v>39</v>
      </c>
      <c r="E82">
        <v>36</v>
      </c>
      <c r="F82">
        <v>49</v>
      </c>
      <c r="G82">
        <v>30</v>
      </c>
      <c r="H82">
        <v>41</v>
      </c>
      <c r="I82">
        <v>32</v>
      </c>
      <c r="J82">
        <v>35</v>
      </c>
      <c r="K82">
        <v>45</v>
      </c>
      <c r="L82">
        <v>43</v>
      </c>
      <c r="M82">
        <v>13</v>
      </c>
      <c r="N82">
        <v>29</v>
      </c>
      <c r="O82">
        <v>38</v>
      </c>
      <c r="P82">
        <v>23</v>
      </c>
      <c r="Q82">
        <v>22</v>
      </c>
      <c r="R82">
        <v>24</v>
      </c>
      <c r="S82">
        <v>30</v>
      </c>
      <c r="T82">
        <v>43</v>
      </c>
      <c r="U82">
        <v>22</v>
      </c>
      <c r="V82">
        <v>25</v>
      </c>
      <c r="W82">
        <v>31</v>
      </c>
      <c r="X82">
        <v>22</v>
      </c>
      <c r="Y82">
        <v>25</v>
      </c>
      <c r="Z82">
        <v>14</v>
      </c>
      <c r="AA82">
        <v>3</v>
      </c>
      <c r="AB82">
        <v>48</v>
      </c>
      <c r="AC82">
        <v>19</v>
      </c>
      <c r="AD82">
        <v>58</v>
      </c>
      <c r="AE82">
        <v>49</v>
      </c>
      <c r="AF82">
        <v>31</v>
      </c>
      <c r="AG82">
        <v>36</v>
      </c>
      <c r="AH82">
        <v>10</v>
      </c>
      <c r="AI82">
        <v>58</v>
      </c>
      <c r="AJ82">
        <v>5</v>
      </c>
      <c r="AK82">
        <v>94</v>
      </c>
      <c r="AL82">
        <v>1187</v>
      </c>
      <c r="AM82">
        <v>1180</v>
      </c>
      <c r="AO82">
        <v>23.958620689655174</v>
      </c>
      <c r="AP82">
        <v>24</v>
      </c>
      <c r="AQ82">
        <v>28.2</v>
      </c>
      <c r="AR82">
        <v>22.775510204081634</v>
      </c>
      <c r="AS82">
        <v>27.12</v>
      </c>
      <c r="AT82">
        <v>26.429268292682927</v>
      </c>
      <c r="AU82">
        <v>30.824999999999999</v>
      </c>
      <c r="AV82">
        <v>22.32</v>
      </c>
      <c r="AW82">
        <v>19.04</v>
      </c>
      <c r="AX82">
        <v>26.958139534883721</v>
      </c>
      <c r="AY82">
        <v>8.3076923076923066</v>
      </c>
      <c r="AZ82">
        <v>16.386206896551727</v>
      </c>
      <c r="BA82">
        <v>34.673684210526318</v>
      </c>
      <c r="BB82">
        <v>30.678260869565221</v>
      </c>
      <c r="BC82">
        <v>33.381818181818183</v>
      </c>
      <c r="BD82">
        <v>37.650000000000006</v>
      </c>
      <c r="BE82">
        <v>29.760000000000005</v>
      </c>
      <c r="BF82">
        <v>32.986046511627912</v>
      </c>
      <c r="BG82">
        <v>33.218181818181819</v>
      </c>
      <c r="BH82">
        <v>33.408000000000001</v>
      </c>
      <c r="BI82">
        <v>21.948387096774194</v>
      </c>
      <c r="BJ82">
        <v>29.618181818181817</v>
      </c>
      <c r="BK82">
        <v>33.119999999999997</v>
      </c>
      <c r="BL82">
        <v>31.628571428571433</v>
      </c>
      <c r="BM82">
        <v>40.800000000000004</v>
      </c>
      <c r="BN82">
        <v>21.075000000000003</v>
      </c>
      <c r="BO82">
        <v>32.778947368421051</v>
      </c>
      <c r="BP82">
        <v>10.365517241379312</v>
      </c>
      <c r="BQ82">
        <v>26.816326530612244</v>
      </c>
      <c r="BR82">
        <v>38.554838709677419</v>
      </c>
      <c r="BS82">
        <v>36.799999999999997</v>
      </c>
      <c r="BT82">
        <v>37.080000000000005</v>
      </c>
      <c r="BU82">
        <v>22.158620689655173</v>
      </c>
      <c r="BV82">
        <v>33.119999999999997</v>
      </c>
      <c r="BW82">
        <v>21.063829787234045</v>
      </c>
      <c r="BX82">
        <v>26.003706823925864</v>
      </c>
      <c r="BY82">
        <v>27.995167768281224</v>
      </c>
      <c r="BZ82">
        <v>81</v>
      </c>
    </row>
    <row r="83" spans="1:78" x14ac:dyDescent="0.25">
      <c r="A83">
        <v>82</v>
      </c>
      <c r="B83" t="s">
        <v>152</v>
      </c>
      <c r="C83">
        <v>59</v>
      </c>
      <c r="D83">
        <v>40</v>
      </c>
      <c r="E83">
        <v>36</v>
      </c>
      <c r="F83">
        <v>51</v>
      </c>
      <c r="G83">
        <v>30</v>
      </c>
      <c r="H83">
        <v>41</v>
      </c>
      <c r="I83">
        <v>32</v>
      </c>
      <c r="J83">
        <v>35</v>
      </c>
      <c r="K83">
        <v>46</v>
      </c>
      <c r="L83">
        <v>43</v>
      </c>
      <c r="M83">
        <v>13</v>
      </c>
      <c r="N83">
        <v>29</v>
      </c>
      <c r="O83">
        <v>38</v>
      </c>
      <c r="P83">
        <v>23</v>
      </c>
      <c r="Q83">
        <v>22</v>
      </c>
      <c r="R83">
        <v>24</v>
      </c>
      <c r="S83">
        <v>30</v>
      </c>
      <c r="T83">
        <v>43</v>
      </c>
      <c r="U83">
        <v>22</v>
      </c>
      <c r="V83">
        <v>25</v>
      </c>
      <c r="W83">
        <v>31</v>
      </c>
      <c r="X83">
        <v>23</v>
      </c>
      <c r="Y83">
        <v>24</v>
      </c>
      <c r="Z83">
        <v>14</v>
      </c>
      <c r="AA83">
        <v>3</v>
      </c>
      <c r="AB83">
        <v>48</v>
      </c>
      <c r="AC83">
        <v>19</v>
      </c>
      <c r="AD83">
        <v>58</v>
      </c>
      <c r="AE83">
        <v>49</v>
      </c>
      <c r="AF83">
        <v>31</v>
      </c>
      <c r="AG83">
        <v>36</v>
      </c>
      <c r="AH83">
        <v>10</v>
      </c>
      <c r="AI83">
        <v>59</v>
      </c>
      <c r="AJ83">
        <v>5</v>
      </c>
      <c r="AK83">
        <v>94</v>
      </c>
      <c r="AL83">
        <v>1187</v>
      </c>
      <c r="AM83">
        <v>1186</v>
      </c>
      <c r="AO83">
        <v>23.552542372881359</v>
      </c>
      <c r="AP83">
        <v>23.400000000000002</v>
      </c>
      <c r="AQ83">
        <v>28.2</v>
      </c>
      <c r="AR83">
        <v>21.882352941176471</v>
      </c>
      <c r="AS83">
        <v>27.12</v>
      </c>
      <c r="AT83">
        <v>26.429268292682927</v>
      </c>
      <c r="AU83">
        <v>30.824999999999999</v>
      </c>
      <c r="AV83">
        <v>22.32</v>
      </c>
      <c r="AW83">
        <v>18.626086956521739</v>
      </c>
      <c r="AX83">
        <v>26.958139534883721</v>
      </c>
      <c r="AY83">
        <v>8.3076923076923066</v>
      </c>
      <c r="AZ83">
        <v>16.386206896551727</v>
      </c>
      <c r="BA83">
        <v>34.673684210526318</v>
      </c>
      <c r="BB83">
        <v>30.678260869565221</v>
      </c>
      <c r="BC83">
        <v>33.381818181818183</v>
      </c>
      <c r="BD83">
        <v>37.650000000000006</v>
      </c>
      <c r="BE83">
        <v>29.760000000000005</v>
      </c>
      <c r="BF83">
        <v>32.986046511627912</v>
      </c>
      <c r="BG83">
        <v>33.218181818181819</v>
      </c>
      <c r="BH83">
        <v>33.408000000000001</v>
      </c>
      <c r="BI83">
        <v>21.948387096774194</v>
      </c>
      <c r="BJ83">
        <v>28.330434782608698</v>
      </c>
      <c r="BK83">
        <v>34.5</v>
      </c>
      <c r="BL83">
        <v>31.628571428571433</v>
      </c>
      <c r="BM83">
        <v>40.800000000000004</v>
      </c>
      <c r="BN83">
        <v>21.075000000000003</v>
      </c>
      <c r="BO83">
        <v>32.778947368421051</v>
      </c>
      <c r="BP83">
        <v>10.365517241379312</v>
      </c>
      <c r="BQ83">
        <v>26.816326530612244</v>
      </c>
      <c r="BR83">
        <v>38.554838709677419</v>
      </c>
      <c r="BS83">
        <v>36.799999999999997</v>
      </c>
      <c r="BT83">
        <v>37.080000000000005</v>
      </c>
      <c r="BU83">
        <v>21.783050847457627</v>
      </c>
      <c r="BV83">
        <v>33.119999999999997</v>
      </c>
      <c r="BW83">
        <v>21.063829787234045</v>
      </c>
      <c r="BX83">
        <v>26.003706823925864</v>
      </c>
      <c r="BY83">
        <v>27.909105611385215</v>
      </c>
      <c r="BZ83">
        <v>82</v>
      </c>
    </row>
    <row r="84" spans="1:78" x14ac:dyDescent="0.25">
      <c r="A84">
        <v>83</v>
      </c>
      <c r="B84" t="s">
        <v>153</v>
      </c>
      <c r="C84">
        <v>59</v>
      </c>
      <c r="D84">
        <v>38</v>
      </c>
      <c r="E84">
        <v>38</v>
      </c>
      <c r="F84">
        <v>49</v>
      </c>
      <c r="G84">
        <v>30</v>
      </c>
      <c r="H84">
        <v>41</v>
      </c>
      <c r="I84">
        <v>32</v>
      </c>
      <c r="J84">
        <v>35</v>
      </c>
      <c r="K84">
        <v>46</v>
      </c>
      <c r="L84">
        <v>44</v>
      </c>
      <c r="M84">
        <v>13</v>
      </c>
      <c r="N84">
        <v>29</v>
      </c>
      <c r="O84">
        <v>38</v>
      </c>
      <c r="P84">
        <v>23</v>
      </c>
      <c r="Q84">
        <v>22</v>
      </c>
      <c r="R84">
        <v>24</v>
      </c>
      <c r="S84">
        <v>30</v>
      </c>
      <c r="T84">
        <v>43</v>
      </c>
      <c r="U84">
        <v>22</v>
      </c>
      <c r="V84">
        <v>25</v>
      </c>
      <c r="W84">
        <v>31</v>
      </c>
      <c r="X84">
        <v>22</v>
      </c>
      <c r="Y84">
        <v>24</v>
      </c>
      <c r="Z84">
        <v>14</v>
      </c>
      <c r="AA84">
        <v>3</v>
      </c>
      <c r="AB84">
        <v>45</v>
      </c>
      <c r="AC84">
        <v>19</v>
      </c>
      <c r="AD84">
        <v>58</v>
      </c>
      <c r="AE84">
        <v>48</v>
      </c>
      <c r="AF84">
        <v>31</v>
      </c>
      <c r="AG84">
        <v>35</v>
      </c>
      <c r="AH84">
        <v>11</v>
      </c>
      <c r="AI84">
        <v>61</v>
      </c>
      <c r="AJ84">
        <v>5</v>
      </c>
      <c r="AK84">
        <v>94</v>
      </c>
      <c r="AL84">
        <v>1188</v>
      </c>
      <c r="AM84">
        <v>1182</v>
      </c>
      <c r="AO84">
        <v>23.552542372881359</v>
      </c>
      <c r="AP84">
        <v>24.631578947368421</v>
      </c>
      <c r="AQ84">
        <v>26.715789473684211</v>
      </c>
      <c r="AR84">
        <v>22.775510204081634</v>
      </c>
      <c r="AS84">
        <v>27.12</v>
      </c>
      <c r="AT84">
        <v>26.429268292682927</v>
      </c>
      <c r="AU84">
        <v>30.824999999999999</v>
      </c>
      <c r="AV84">
        <v>22.32</v>
      </c>
      <c r="AW84">
        <v>18.626086956521739</v>
      </c>
      <c r="AX84">
        <v>26.345454545454547</v>
      </c>
      <c r="AY84">
        <v>8.3076923076923066</v>
      </c>
      <c r="AZ84">
        <v>16.386206896551727</v>
      </c>
      <c r="BA84">
        <v>34.673684210526318</v>
      </c>
      <c r="BB84">
        <v>30.678260869565221</v>
      </c>
      <c r="BC84">
        <v>33.381818181818183</v>
      </c>
      <c r="BD84">
        <v>37.650000000000006</v>
      </c>
      <c r="BE84">
        <v>29.760000000000005</v>
      </c>
      <c r="BF84">
        <v>32.986046511627912</v>
      </c>
      <c r="BG84">
        <v>33.218181818181819</v>
      </c>
      <c r="BH84">
        <v>33.408000000000001</v>
      </c>
      <c r="BI84">
        <v>21.948387096774194</v>
      </c>
      <c r="BJ84">
        <v>29.618181818181817</v>
      </c>
      <c r="BK84">
        <v>34.5</v>
      </c>
      <c r="BL84">
        <v>31.628571428571433</v>
      </c>
      <c r="BM84">
        <v>40.800000000000004</v>
      </c>
      <c r="BN84">
        <v>22.48</v>
      </c>
      <c r="BO84">
        <v>32.778947368421051</v>
      </c>
      <c r="BP84">
        <v>10.365517241379312</v>
      </c>
      <c r="BQ84">
        <v>27.375</v>
      </c>
      <c r="BR84">
        <v>38.554838709677419</v>
      </c>
      <c r="BS84">
        <v>37.851428571428571</v>
      </c>
      <c r="BT84">
        <v>33.709090909090911</v>
      </c>
      <c r="BU84">
        <v>21.068852459016394</v>
      </c>
      <c r="BV84">
        <v>33.119999999999997</v>
      </c>
      <c r="BW84">
        <v>21.063829787234045</v>
      </c>
      <c r="BX84">
        <v>25.981818181818181</v>
      </c>
      <c r="BY84">
        <v>27.978829617194986</v>
      </c>
      <c r="BZ84">
        <v>83</v>
      </c>
    </row>
    <row r="85" spans="1:78" x14ac:dyDescent="0.25">
      <c r="A85">
        <v>84</v>
      </c>
      <c r="B85" t="s">
        <v>154</v>
      </c>
      <c r="C85">
        <v>58</v>
      </c>
      <c r="D85">
        <v>40</v>
      </c>
      <c r="E85">
        <v>39</v>
      </c>
      <c r="F85">
        <v>50</v>
      </c>
      <c r="G85">
        <v>30</v>
      </c>
      <c r="H85">
        <v>41</v>
      </c>
      <c r="I85">
        <v>32</v>
      </c>
      <c r="J85">
        <v>35</v>
      </c>
      <c r="K85">
        <v>46</v>
      </c>
      <c r="L85">
        <v>43</v>
      </c>
      <c r="M85">
        <v>13</v>
      </c>
      <c r="N85">
        <v>29</v>
      </c>
      <c r="O85">
        <v>38</v>
      </c>
      <c r="P85">
        <v>23</v>
      </c>
      <c r="Q85">
        <v>22</v>
      </c>
      <c r="R85">
        <v>24</v>
      </c>
      <c r="S85">
        <v>30</v>
      </c>
      <c r="T85">
        <v>43</v>
      </c>
      <c r="U85">
        <v>22</v>
      </c>
      <c r="V85">
        <v>29</v>
      </c>
      <c r="W85">
        <v>31</v>
      </c>
      <c r="X85">
        <v>22</v>
      </c>
      <c r="Y85">
        <v>24</v>
      </c>
      <c r="Z85">
        <v>14</v>
      </c>
      <c r="AA85">
        <v>3</v>
      </c>
      <c r="AB85">
        <v>45</v>
      </c>
      <c r="AC85">
        <v>19</v>
      </c>
      <c r="AD85">
        <v>58</v>
      </c>
      <c r="AE85">
        <v>48</v>
      </c>
      <c r="AF85">
        <v>31</v>
      </c>
      <c r="AG85">
        <v>36</v>
      </c>
      <c r="AH85">
        <v>11</v>
      </c>
      <c r="AI85">
        <v>59</v>
      </c>
      <c r="AJ85">
        <v>5</v>
      </c>
      <c r="AK85">
        <v>94</v>
      </c>
      <c r="AL85">
        <v>1190</v>
      </c>
      <c r="AM85">
        <v>1187</v>
      </c>
      <c r="AO85">
        <v>23.958620689655174</v>
      </c>
      <c r="AP85">
        <v>23.400000000000002</v>
      </c>
      <c r="AQ85">
        <v>26.030769230769231</v>
      </c>
      <c r="AR85">
        <v>22.32</v>
      </c>
      <c r="AS85">
        <v>27.12</v>
      </c>
      <c r="AT85">
        <v>26.429268292682927</v>
      </c>
      <c r="AU85">
        <v>30.824999999999999</v>
      </c>
      <c r="AV85">
        <v>22.32</v>
      </c>
      <c r="AW85">
        <v>18.626086956521739</v>
      </c>
      <c r="AX85">
        <v>26.958139534883721</v>
      </c>
      <c r="AY85">
        <v>8.3076923076923066</v>
      </c>
      <c r="AZ85">
        <v>16.386206896551727</v>
      </c>
      <c r="BA85">
        <v>34.673684210526318</v>
      </c>
      <c r="BB85">
        <v>30.678260869565221</v>
      </c>
      <c r="BC85">
        <v>33.381818181818183</v>
      </c>
      <c r="BD85">
        <v>37.650000000000006</v>
      </c>
      <c r="BE85">
        <v>29.760000000000005</v>
      </c>
      <c r="BF85">
        <v>32.986046511627912</v>
      </c>
      <c r="BG85">
        <v>33.218181818181819</v>
      </c>
      <c r="BH85">
        <v>28.8</v>
      </c>
      <c r="BI85">
        <v>21.948387096774194</v>
      </c>
      <c r="BJ85">
        <v>29.618181818181817</v>
      </c>
      <c r="BK85">
        <v>34.5</v>
      </c>
      <c r="BL85">
        <v>31.628571428571433</v>
      </c>
      <c r="BM85">
        <v>40.800000000000004</v>
      </c>
      <c r="BN85">
        <v>22.48</v>
      </c>
      <c r="BO85">
        <v>32.778947368421051</v>
      </c>
      <c r="BP85">
        <v>10.365517241379312</v>
      </c>
      <c r="BQ85">
        <v>27.375</v>
      </c>
      <c r="BR85">
        <v>38.554838709677419</v>
      </c>
      <c r="BS85">
        <v>36.799999999999997</v>
      </c>
      <c r="BT85">
        <v>33.709090909090911</v>
      </c>
      <c r="BU85">
        <v>21.783050847457627</v>
      </c>
      <c r="BV85">
        <v>33.119999999999997</v>
      </c>
      <c r="BW85">
        <v>21.063829787234045</v>
      </c>
      <c r="BX85">
        <v>25.938151260504203</v>
      </c>
      <c r="BY85">
        <v>27.803698232680826</v>
      </c>
      <c r="BZ85">
        <v>84</v>
      </c>
    </row>
    <row r="86" spans="1:78" x14ac:dyDescent="0.25">
      <c r="A86">
        <v>85</v>
      </c>
      <c r="B86" t="s">
        <v>155</v>
      </c>
      <c r="C86">
        <v>59</v>
      </c>
      <c r="D86">
        <v>38</v>
      </c>
      <c r="E86">
        <v>38</v>
      </c>
      <c r="F86">
        <v>50</v>
      </c>
      <c r="G86">
        <v>30</v>
      </c>
      <c r="H86">
        <v>41</v>
      </c>
      <c r="I86">
        <v>32</v>
      </c>
      <c r="J86">
        <v>35</v>
      </c>
      <c r="K86">
        <v>46</v>
      </c>
      <c r="L86">
        <v>43</v>
      </c>
      <c r="M86">
        <v>13</v>
      </c>
      <c r="N86">
        <v>29</v>
      </c>
      <c r="O86">
        <v>38</v>
      </c>
      <c r="P86">
        <v>23</v>
      </c>
      <c r="Q86">
        <v>22</v>
      </c>
      <c r="R86">
        <v>24</v>
      </c>
      <c r="S86">
        <v>30</v>
      </c>
      <c r="T86">
        <v>44</v>
      </c>
      <c r="U86">
        <v>22</v>
      </c>
      <c r="V86">
        <v>25</v>
      </c>
      <c r="W86">
        <v>31</v>
      </c>
      <c r="X86">
        <v>22</v>
      </c>
      <c r="Y86">
        <v>24</v>
      </c>
      <c r="Z86">
        <v>13</v>
      </c>
      <c r="AA86">
        <v>3</v>
      </c>
      <c r="AB86">
        <v>45</v>
      </c>
      <c r="AC86">
        <v>19</v>
      </c>
      <c r="AD86">
        <v>58</v>
      </c>
      <c r="AE86">
        <v>47</v>
      </c>
      <c r="AF86">
        <v>31</v>
      </c>
      <c r="AG86">
        <v>35</v>
      </c>
      <c r="AH86">
        <v>11</v>
      </c>
      <c r="AI86">
        <v>58</v>
      </c>
      <c r="AJ86">
        <v>5</v>
      </c>
      <c r="AK86">
        <v>94</v>
      </c>
      <c r="AL86">
        <v>1188</v>
      </c>
      <c r="AM86">
        <v>1178</v>
      </c>
      <c r="AO86">
        <v>23.552542372881359</v>
      </c>
      <c r="AP86">
        <v>24.631578947368421</v>
      </c>
      <c r="AQ86">
        <v>26.715789473684211</v>
      </c>
      <c r="AR86">
        <v>22.32</v>
      </c>
      <c r="AS86">
        <v>27.12</v>
      </c>
      <c r="AT86">
        <v>26.429268292682927</v>
      </c>
      <c r="AU86">
        <v>30.824999999999999</v>
      </c>
      <c r="AV86">
        <v>22.32</v>
      </c>
      <c r="AW86">
        <v>18.626086956521739</v>
      </c>
      <c r="AX86">
        <v>26.958139534883721</v>
      </c>
      <c r="AY86">
        <v>8.3076923076923066</v>
      </c>
      <c r="AZ86">
        <v>16.386206896551727</v>
      </c>
      <c r="BA86">
        <v>34.673684210526318</v>
      </c>
      <c r="BB86">
        <v>30.678260869565221</v>
      </c>
      <c r="BC86">
        <v>33.381818181818183</v>
      </c>
      <c r="BD86">
        <v>37.650000000000006</v>
      </c>
      <c r="BE86">
        <v>29.760000000000005</v>
      </c>
      <c r="BF86">
        <v>32.236363636363642</v>
      </c>
      <c r="BG86">
        <v>33.218181818181819</v>
      </c>
      <c r="BH86">
        <v>33.408000000000001</v>
      </c>
      <c r="BI86">
        <v>21.948387096774194</v>
      </c>
      <c r="BJ86">
        <v>29.618181818181817</v>
      </c>
      <c r="BK86">
        <v>34.5</v>
      </c>
      <c r="BL86">
        <v>34.061538461538461</v>
      </c>
      <c r="BM86">
        <v>40.800000000000004</v>
      </c>
      <c r="BN86">
        <v>22.48</v>
      </c>
      <c r="BO86">
        <v>32.778947368421051</v>
      </c>
      <c r="BP86">
        <v>10.365517241379312</v>
      </c>
      <c r="BQ86">
        <v>27.957446808510639</v>
      </c>
      <c r="BR86">
        <v>38.554838709677419</v>
      </c>
      <c r="BS86">
        <v>37.851428571428571</v>
      </c>
      <c r="BT86">
        <v>33.709090909090911</v>
      </c>
      <c r="BU86">
        <v>22.158620689655173</v>
      </c>
      <c r="BV86">
        <v>33.119999999999997</v>
      </c>
      <c r="BW86">
        <v>21.063829787234045</v>
      </c>
      <c r="BX86">
        <v>25.981818181818181</v>
      </c>
      <c r="BY86">
        <v>28.05599274280452</v>
      </c>
      <c r="BZ86">
        <v>85</v>
      </c>
    </row>
    <row r="87" spans="1:78" x14ac:dyDescent="0.25">
      <c r="A87">
        <v>86</v>
      </c>
      <c r="B87" t="s">
        <v>156</v>
      </c>
      <c r="C87">
        <v>58</v>
      </c>
      <c r="D87">
        <v>38</v>
      </c>
      <c r="E87">
        <v>38</v>
      </c>
      <c r="F87">
        <v>50</v>
      </c>
      <c r="G87">
        <v>30</v>
      </c>
      <c r="H87">
        <v>41</v>
      </c>
      <c r="I87">
        <v>33</v>
      </c>
      <c r="J87">
        <v>35</v>
      </c>
      <c r="K87">
        <v>46</v>
      </c>
      <c r="L87">
        <v>44</v>
      </c>
      <c r="M87">
        <v>13</v>
      </c>
      <c r="N87">
        <v>29</v>
      </c>
      <c r="O87">
        <v>38</v>
      </c>
      <c r="P87">
        <v>23</v>
      </c>
      <c r="Q87">
        <v>22</v>
      </c>
      <c r="R87">
        <v>24</v>
      </c>
      <c r="S87">
        <v>30</v>
      </c>
      <c r="T87">
        <v>43</v>
      </c>
      <c r="U87">
        <v>22</v>
      </c>
      <c r="V87">
        <v>25</v>
      </c>
      <c r="W87">
        <v>34</v>
      </c>
      <c r="X87">
        <v>22</v>
      </c>
      <c r="Y87">
        <v>24</v>
      </c>
      <c r="Z87">
        <v>13</v>
      </c>
      <c r="AA87">
        <v>3</v>
      </c>
      <c r="AB87">
        <v>45</v>
      </c>
      <c r="AC87">
        <v>19</v>
      </c>
      <c r="AD87">
        <v>58</v>
      </c>
      <c r="AE87">
        <v>47</v>
      </c>
      <c r="AF87">
        <v>31</v>
      </c>
      <c r="AG87">
        <v>35</v>
      </c>
      <c r="AH87">
        <v>11</v>
      </c>
      <c r="AI87">
        <v>56</v>
      </c>
      <c r="AJ87">
        <v>5</v>
      </c>
      <c r="AK87">
        <v>94</v>
      </c>
      <c r="AL87">
        <v>1182</v>
      </c>
      <c r="AM87">
        <v>1179</v>
      </c>
      <c r="AO87">
        <v>23.958620689655174</v>
      </c>
      <c r="AP87">
        <v>24.631578947368421</v>
      </c>
      <c r="AQ87">
        <v>26.715789473684211</v>
      </c>
      <c r="AR87">
        <v>22.32</v>
      </c>
      <c r="AS87">
        <v>27.12</v>
      </c>
      <c r="AT87">
        <v>26.429268292682927</v>
      </c>
      <c r="AU87">
        <v>29.890909090909091</v>
      </c>
      <c r="AV87">
        <v>22.32</v>
      </c>
      <c r="AW87">
        <v>18.626086956521739</v>
      </c>
      <c r="AX87">
        <v>26.345454545454547</v>
      </c>
      <c r="AY87">
        <v>8.3076923076923066</v>
      </c>
      <c r="AZ87">
        <v>16.386206896551727</v>
      </c>
      <c r="BA87">
        <v>34.673684210526318</v>
      </c>
      <c r="BB87">
        <v>30.678260869565221</v>
      </c>
      <c r="BC87">
        <v>33.381818181818183</v>
      </c>
      <c r="BD87">
        <v>37.650000000000006</v>
      </c>
      <c r="BE87">
        <v>29.760000000000005</v>
      </c>
      <c r="BF87">
        <v>32.986046511627912</v>
      </c>
      <c r="BG87">
        <v>33.218181818181819</v>
      </c>
      <c r="BH87">
        <v>33.408000000000001</v>
      </c>
      <c r="BI87">
        <v>20.011764705882353</v>
      </c>
      <c r="BJ87">
        <v>29.618181818181817</v>
      </c>
      <c r="BK87">
        <v>34.5</v>
      </c>
      <c r="BL87">
        <v>34.061538461538461</v>
      </c>
      <c r="BM87">
        <v>40.800000000000004</v>
      </c>
      <c r="BN87">
        <v>22.48</v>
      </c>
      <c r="BO87">
        <v>32.778947368421051</v>
      </c>
      <c r="BP87">
        <v>10.365517241379312</v>
      </c>
      <c r="BQ87">
        <v>27.957446808510639</v>
      </c>
      <c r="BR87">
        <v>38.554838709677419</v>
      </c>
      <c r="BS87">
        <v>37.851428571428571</v>
      </c>
      <c r="BT87">
        <v>33.709090909090911</v>
      </c>
      <c r="BU87">
        <v>22.95</v>
      </c>
      <c r="BV87">
        <v>33.119999999999997</v>
      </c>
      <c r="BW87">
        <v>21.063829787234045</v>
      </c>
      <c r="BX87">
        <v>26.113705583756346</v>
      </c>
      <c r="BY87">
        <v>28.04612530512739</v>
      </c>
      <c r="BZ87">
        <v>86</v>
      </c>
    </row>
    <row r="88" spans="1:78" x14ac:dyDescent="0.25">
      <c r="A88">
        <v>87</v>
      </c>
      <c r="B88" t="s">
        <v>157</v>
      </c>
      <c r="C88">
        <v>59</v>
      </c>
      <c r="D88">
        <v>38</v>
      </c>
      <c r="E88">
        <v>38</v>
      </c>
      <c r="F88">
        <v>51</v>
      </c>
      <c r="G88">
        <v>30</v>
      </c>
      <c r="H88">
        <v>42</v>
      </c>
      <c r="I88">
        <v>32</v>
      </c>
      <c r="J88">
        <v>35</v>
      </c>
      <c r="K88">
        <v>46</v>
      </c>
      <c r="L88">
        <v>44</v>
      </c>
      <c r="M88">
        <v>13</v>
      </c>
      <c r="N88">
        <v>29</v>
      </c>
      <c r="O88">
        <v>38</v>
      </c>
      <c r="P88">
        <v>23</v>
      </c>
      <c r="Q88">
        <v>22</v>
      </c>
      <c r="R88">
        <v>24</v>
      </c>
      <c r="S88">
        <v>30</v>
      </c>
      <c r="T88">
        <v>43</v>
      </c>
      <c r="U88">
        <v>22</v>
      </c>
      <c r="V88">
        <v>25</v>
      </c>
      <c r="W88">
        <v>31</v>
      </c>
      <c r="X88">
        <v>22</v>
      </c>
      <c r="Y88">
        <v>25</v>
      </c>
      <c r="Z88">
        <v>14</v>
      </c>
      <c r="AA88">
        <v>3</v>
      </c>
      <c r="AB88">
        <v>45</v>
      </c>
      <c r="AC88">
        <v>19</v>
      </c>
      <c r="AD88">
        <v>58</v>
      </c>
      <c r="AE88">
        <v>47</v>
      </c>
      <c r="AF88">
        <v>31</v>
      </c>
      <c r="AG88">
        <v>35</v>
      </c>
      <c r="AH88">
        <v>10</v>
      </c>
      <c r="AI88">
        <v>56</v>
      </c>
      <c r="AJ88">
        <v>5</v>
      </c>
      <c r="AK88">
        <v>94</v>
      </c>
      <c r="AL88">
        <v>1184</v>
      </c>
      <c r="AM88">
        <v>1179</v>
      </c>
      <c r="AO88">
        <v>23.552542372881359</v>
      </c>
      <c r="AP88">
        <v>24.631578947368421</v>
      </c>
      <c r="AQ88">
        <v>26.715789473684211</v>
      </c>
      <c r="AR88">
        <v>21.882352941176471</v>
      </c>
      <c r="AS88">
        <v>27.12</v>
      </c>
      <c r="AT88">
        <v>25.8</v>
      </c>
      <c r="AU88">
        <v>30.824999999999999</v>
      </c>
      <c r="AV88">
        <v>22.32</v>
      </c>
      <c r="AW88">
        <v>18.626086956521739</v>
      </c>
      <c r="AX88">
        <v>26.345454545454547</v>
      </c>
      <c r="AY88">
        <v>8.3076923076923066</v>
      </c>
      <c r="AZ88">
        <v>16.386206896551727</v>
      </c>
      <c r="BA88">
        <v>34.673684210526318</v>
      </c>
      <c r="BB88">
        <v>30.678260869565221</v>
      </c>
      <c r="BC88">
        <v>33.381818181818183</v>
      </c>
      <c r="BD88">
        <v>37.650000000000006</v>
      </c>
      <c r="BE88">
        <v>29.760000000000005</v>
      </c>
      <c r="BF88">
        <v>32.986046511627912</v>
      </c>
      <c r="BG88">
        <v>33.218181818181819</v>
      </c>
      <c r="BH88">
        <v>33.408000000000001</v>
      </c>
      <c r="BI88">
        <v>21.948387096774194</v>
      </c>
      <c r="BJ88">
        <v>29.618181818181817</v>
      </c>
      <c r="BK88">
        <v>33.119999999999997</v>
      </c>
      <c r="BL88">
        <v>31.628571428571433</v>
      </c>
      <c r="BM88">
        <v>40.800000000000004</v>
      </c>
      <c r="BN88">
        <v>22.48</v>
      </c>
      <c r="BO88">
        <v>32.778947368421051</v>
      </c>
      <c r="BP88">
        <v>10.365517241379312</v>
      </c>
      <c r="BQ88">
        <v>27.957446808510639</v>
      </c>
      <c r="BR88">
        <v>38.554838709677419</v>
      </c>
      <c r="BS88">
        <v>37.851428571428571</v>
      </c>
      <c r="BT88">
        <v>37.080000000000005</v>
      </c>
      <c r="BU88">
        <v>22.95</v>
      </c>
      <c r="BV88">
        <v>33.119999999999997</v>
      </c>
      <c r="BW88">
        <v>21.063829787234045</v>
      </c>
      <c r="BX88">
        <v>26.069594594594598</v>
      </c>
      <c r="BY88">
        <v>28.031043039868532</v>
      </c>
      <c r="BZ88">
        <v>87</v>
      </c>
    </row>
    <row r="89" spans="1:78" x14ac:dyDescent="0.25">
      <c r="A89">
        <v>88</v>
      </c>
      <c r="B89" t="s">
        <v>158</v>
      </c>
      <c r="C89">
        <v>59</v>
      </c>
      <c r="D89">
        <v>38</v>
      </c>
      <c r="E89">
        <v>36</v>
      </c>
      <c r="F89">
        <v>50</v>
      </c>
      <c r="G89">
        <v>31</v>
      </c>
      <c r="H89">
        <v>41</v>
      </c>
      <c r="I89">
        <v>32</v>
      </c>
      <c r="J89">
        <v>33</v>
      </c>
      <c r="K89">
        <v>46</v>
      </c>
      <c r="L89">
        <v>44</v>
      </c>
      <c r="M89">
        <v>13</v>
      </c>
      <c r="N89">
        <v>29</v>
      </c>
      <c r="O89">
        <v>38</v>
      </c>
      <c r="P89">
        <v>23</v>
      </c>
      <c r="Q89">
        <v>22</v>
      </c>
      <c r="R89">
        <v>24</v>
      </c>
      <c r="S89">
        <v>30</v>
      </c>
      <c r="T89">
        <v>43</v>
      </c>
      <c r="U89">
        <v>22</v>
      </c>
      <c r="V89">
        <v>25</v>
      </c>
      <c r="W89">
        <v>31</v>
      </c>
      <c r="X89">
        <v>22</v>
      </c>
      <c r="Y89">
        <v>24</v>
      </c>
      <c r="Z89">
        <v>13</v>
      </c>
      <c r="AA89">
        <v>3</v>
      </c>
      <c r="AB89">
        <v>45</v>
      </c>
      <c r="AC89">
        <v>19</v>
      </c>
      <c r="AD89">
        <v>58</v>
      </c>
      <c r="AE89">
        <v>47</v>
      </c>
      <c r="AF89">
        <v>31</v>
      </c>
      <c r="AG89">
        <v>35</v>
      </c>
      <c r="AH89">
        <v>10</v>
      </c>
      <c r="AI89">
        <v>58</v>
      </c>
      <c r="AJ89">
        <v>5</v>
      </c>
      <c r="AK89">
        <v>93</v>
      </c>
      <c r="AL89">
        <v>1183</v>
      </c>
      <c r="AM89">
        <v>1173</v>
      </c>
      <c r="AO89">
        <v>23.552542372881359</v>
      </c>
      <c r="AP89">
        <v>24.631578947368421</v>
      </c>
      <c r="AQ89">
        <v>28.2</v>
      </c>
      <c r="AR89">
        <v>22.32</v>
      </c>
      <c r="AS89">
        <v>26.245161290322581</v>
      </c>
      <c r="AT89">
        <v>26.429268292682927</v>
      </c>
      <c r="AU89">
        <v>30.824999999999999</v>
      </c>
      <c r="AV89">
        <v>23.672727272727276</v>
      </c>
      <c r="AW89">
        <v>18.626086956521739</v>
      </c>
      <c r="AX89">
        <v>26.345454545454547</v>
      </c>
      <c r="AY89">
        <v>8.3076923076923066</v>
      </c>
      <c r="AZ89">
        <v>16.386206896551727</v>
      </c>
      <c r="BA89">
        <v>34.673684210526318</v>
      </c>
      <c r="BB89">
        <v>30.678260869565221</v>
      </c>
      <c r="BC89">
        <v>33.381818181818183</v>
      </c>
      <c r="BD89">
        <v>37.650000000000006</v>
      </c>
      <c r="BE89">
        <v>29.760000000000005</v>
      </c>
      <c r="BF89">
        <v>32.986046511627912</v>
      </c>
      <c r="BG89">
        <v>33.218181818181819</v>
      </c>
      <c r="BH89">
        <v>33.408000000000001</v>
      </c>
      <c r="BI89">
        <v>21.948387096774194</v>
      </c>
      <c r="BJ89">
        <v>29.618181818181817</v>
      </c>
      <c r="BK89">
        <v>34.5</v>
      </c>
      <c r="BL89">
        <v>34.061538461538461</v>
      </c>
      <c r="BM89">
        <v>40.800000000000004</v>
      </c>
      <c r="BN89">
        <v>22.48</v>
      </c>
      <c r="BO89">
        <v>32.778947368421051</v>
      </c>
      <c r="BP89">
        <v>10.365517241379312</v>
      </c>
      <c r="BQ89">
        <v>27.957446808510639</v>
      </c>
      <c r="BR89">
        <v>38.554838709677419</v>
      </c>
      <c r="BS89">
        <v>37.851428571428571</v>
      </c>
      <c r="BT89">
        <v>37.080000000000005</v>
      </c>
      <c r="BU89">
        <v>22.158620689655173</v>
      </c>
      <c r="BV89">
        <v>33.119999999999997</v>
      </c>
      <c r="BW89">
        <v>21.290322580645164</v>
      </c>
      <c r="BX89">
        <v>26.091631445477599</v>
      </c>
      <c r="BY89">
        <v>28.182449565432634</v>
      </c>
      <c r="BZ89">
        <v>88</v>
      </c>
    </row>
    <row r="90" spans="1:78" x14ac:dyDescent="0.25">
      <c r="A90">
        <v>89</v>
      </c>
      <c r="B90" t="s">
        <v>159</v>
      </c>
      <c r="C90">
        <v>58</v>
      </c>
      <c r="D90">
        <v>38</v>
      </c>
      <c r="E90">
        <v>38</v>
      </c>
      <c r="F90">
        <v>50</v>
      </c>
      <c r="G90">
        <v>31</v>
      </c>
      <c r="H90">
        <v>41</v>
      </c>
      <c r="I90">
        <v>33</v>
      </c>
      <c r="J90">
        <v>35</v>
      </c>
      <c r="K90">
        <v>46</v>
      </c>
      <c r="L90">
        <v>43</v>
      </c>
      <c r="M90">
        <v>13</v>
      </c>
      <c r="N90">
        <v>29</v>
      </c>
      <c r="O90">
        <v>38</v>
      </c>
      <c r="P90">
        <v>23</v>
      </c>
      <c r="Q90">
        <v>22</v>
      </c>
      <c r="R90">
        <v>24</v>
      </c>
      <c r="S90">
        <v>30</v>
      </c>
      <c r="T90">
        <v>43</v>
      </c>
      <c r="U90">
        <v>22</v>
      </c>
      <c r="V90">
        <v>25</v>
      </c>
      <c r="W90">
        <v>31</v>
      </c>
      <c r="X90">
        <v>22</v>
      </c>
      <c r="Y90">
        <v>24</v>
      </c>
      <c r="Z90">
        <v>14</v>
      </c>
      <c r="AA90">
        <v>3</v>
      </c>
      <c r="AB90">
        <v>45</v>
      </c>
      <c r="AC90">
        <v>19</v>
      </c>
      <c r="AD90">
        <v>58</v>
      </c>
      <c r="AE90">
        <v>47</v>
      </c>
      <c r="AF90">
        <v>31</v>
      </c>
      <c r="AG90">
        <v>36</v>
      </c>
      <c r="AH90">
        <v>10</v>
      </c>
      <c r="AI90">
        <v>56</v>
      </c>
      <c r="AJ90">
        <v>5</v>
      </c>
      <c r="AK90">
        <v>93</v>
      </c>
      <c r="AL90">
        <v>1191</v>
      </c>
      <c r="AM90">
        <v>1176</v>
      </c>
      <c r="AO90">
        <v>23.958620689655174</v>
      </c>
      <c r="AP90">
        <v>24.631578947368421</v>
      </c>
      <c r="AQ90">
        <v>26.715789473684211</v>
      </c>
      <c r="AR90">
        <v>22.32</v>
      </c>
      <c r="AS90">
        <v>26.245161290322581</v>
      </c>
      <c r="AT90">
        <v>26.429268292682927</v>
      </c>
      <c r="AU90">
        <v>29.890909090909091</v>
      </c>
      <c r="AV90">
        <v>22.32</v>
      </c>
      <c r="AW90">
        <v>18.626086956521739</v>
      </c>
      <c r="AX90">
        <v>26.958139534883721</v>
      </c>
      <c r="AY90">
        <v>8.3076923076923066</v>
      </c>
      <c r="AZ90">
        <v>16.386206896551727</v>
      </c>
      <c r="BA90">
        <v>34.673684210526318</v>
      </c>
      <c r="BB90">
        <v>30.678260869565221</v>
      </c>
      <c r="BC90">
        <v>33.381818181818183</v>
      </c>
      <c r="BD90">
        <v>37.650000000000006</v>
      </c>
      <c r="BE90">
        <v>29.760000000000005</v>
      </c>
      <c r="BF90">
        <v>32.986046511627912</v>
      </c>
      <c r="BG90">
        <v>33.218181818181819</v>
      </c>
      <c r="BH90">
        <v>33.408000000000001</v>
      </c>
      <c r="BI90">
        <v>21.948387096774194</v>
      </c>
      <c r="BJ90">
        <v>29.618181818181817</v>
      </c>
      <c r="BK90">
        <v>34.5</v>
      </c>
      <c r="BL90">
        <v>31.628571428571433</v>
      </c>
      <c r="BM90">
        <v>40.800000000000004</v>
      </c>
      <c r="BN90">
        <v>22.48</v>
      </c>
      <c r="BO90">
        <v>32.778947368421051</v>
      </c>
      <c r="BP90">
        <v>10.365517241379312</v>
      </c>
      <c r="BQ90">
        <v>27.957446808510639</v>
      </c>
      <c r="BR90">
        <v>38.554838709677419</v>
      </c>
      <c r="BS90">
        <v>36.799999999999997</v>
      </c>
      <c r="BT90">
        <v>37.080000000000005</v>
      </c>
      <c r="BU90">
        <v>22.95</v>
      </c>
      <c r="BV90">
        <v>33.119999999999997</v>
      </c>
      <c r="BW90">
        <v>21.290322580645164</v>
      </c>
      <c r="BX90">
        <v>25.916372795969775</v>
      </c>
      <c r="BY90">
        <v>28.063758459254601</v>
      </c>
      <c r="BZ90">
        <v>89</v>
      </c>
    </row>
    <row r="91" spans="1:78" x14ac:dyDescent="0.25">
      <c r="A91">
        <v>90</v>
      </c>
      <c r="B91" t="s">
        <v>160</v>
      </c>
      <c r="C91">
        <v>58</v>
      </c>
      <c r="D91">
        <v>38</v>
      </c>
      <c r="E91">
        <v>36</v>
      </c>
      <c r="F91">
        <v>51</v>
      </c>
      <c r="G91">
        <v>31</v>
      </c>
      <c r="H91">
        <v>41</v>
      </c>
      <c r="I91">
        <v>32</v>
      </c>
      <c r="J91">
        <v>35</v>
      </c>
      <c r="K91">
        <v>46</v>
      </c>
      <c r="L91">
        <v>43</v>
      </c>
      <c r="M91">
        <v>13</v>
      </c>
      <c r="N91">
        <v>29</v>
      </c>
      <c r="O91">
        <v>38</v>
      </c>
      <c r="P91">
        <v>23</v>
      </c>
      <c r="Q91">
        <v>22</v>
      </c>
      <c r="R91">
        <v>24</v>
      </c>
      <c r="S91">
        <v>30</v>
      </c>
      <c r="T91">
        <v>43</v>
      </c>
      <c r="U91">
        <v>22</v>
      </c>
      <c r="V91">
        <v>25</v>
      </c>
      <c r="W91">
        <v>31</v>
      </c>
      <c r="X91">
        <v>22</v>
      </c>
      <c r="Y91">
        <v>25</v>
      </c>
      <c r="Z91">
        <v>14</v>
      </c>
      <c r="AA91">
        <v>3</v>
      </c>
      <c r="AB91">
        <v>45</v>
      </c>
      <c r="AC91">
        <v>19</v>
      </c>
      <c r="AD91">
        <v>58</v>
      </c>
      <c r="AE91">
        <v>47</v>
      </c>
      <c r="AF91">
        <v>31</v>
      </c>
      <c r="AG91">
        <v>35</v>
      </c>
      <c r="AH91">
        <v>10</v>
      </c>
      <c r="AI91">
        <v>57</v>
      </c>
      <c r="AJ91">
        <v>5</v>
      </c>
      <c r="AK91">
        <v>93</v>
      </c>
      <c r="AL91">
        <v>1187</v>
      </c>
      <c r="AM91">
        <v>1175</v>
      </c>
      <c r="AO91">
        <v>23.958620689655174</v>
      </c>
      <c r="AP91">
        <v>24.631578947368421</v>
      </c>
      <c r="AQ91">
        <v>28.2</v>
      </c>
      <c r="AR91">
        <v>21.882352941176471</v>
      </c>
      <c r="AS91">
        <v>26.245161290322581</v>
      </c>
      <c r="AT91">
        <v>26.429268292682927</v>
      </c>
      <c r="AU91">
        <v>30.824999999999999</v>
      </c>
      <c r="AV91">
        <v>22.32</v>
      </c>
      <c r="AW91">
        <v>18.626086956521739</v>
      </c>
      <c r="AX91">
        <v>26.958139534883721</v>
      </c>
      <c r="AY91">
        <v>8.3076923076923066</v>
      </c>
      <c r="AZ91">
        <v>16.386206896551727</v>
      </c>
      <c r="BA91">
        <v>34.673684210526318</v>
      </c>
      <c r="BB91">
        <v>30.678260869565221</v>
      </c>
      <c r="BC91">
        <v>33.381818181818183</v>
      </c>
      <c r="BD91">
        <v>37.650000000000006</v>
      </c>
      <c r="BE91">
        <v>29.760000000000005</v>
      </c>
      <c r="BF91">
        <v>32.986046511627912</v>
      </c>
      <c r="BG91">
        <v>33.218181818181819</v>
      </c>
      <c r="BH91">
        <v>33.408000000000001</v>
      </c>
      <c r="BI91">
        <v>21.948387096774194</v>
      </c>
      <c r="BJ91">
        <v>29.618181818181817</v>
      </c>
      <c r="BK91">
        <v>33.119999999999997</v>
      </c>
      <c r="BL91">
        <v>31.628571428571433</v>
      </c>
      <c r="BM91">
        <v>40.800000000000004</v>
      </c>
      <c r="BN91">
        <v>22.48</v>
      </c>
      <c r="BO91">
        <v>32.778947368421051</v>
      </c>
      <c r="BP91">
        <v>10.365517241379312</v>
      </c>
      <c r="BQ91">
        <v>27.957446808510639</v>
      </c>
      <c r="BR91">
        <v>38.554838709677419</v>
      </c>
      <c r="BS91">
        <v>37.851428571428571</v>
      </c>
      <c r="BT91">
        <v>37.080000000000005</v>
      </c>
      <c r="BU91">
        <v>22.547368421052635</v>
      </c>
      <c r="BV91">
        <v>33.119999999999997</v>
      </c>
      <c r="BW91">
        <v>21.290322580645164</v>
      </c>
      <c r="BX91">
        <v>26.003706823925864</v>
      </c>
      <c r="BY91">
        <v>28.117945994813056</v>
      </c>
      <c r="BZ91">
        <v>90</v>
      </c>
    </row>
    <row r="92" spans="1:78" x14ac:dyDescent="0.25">
      <c r="A92">
        <v>91</v>
      </c>
      <c r="B92" t="s">
        <v>161</v>
      </c>
      <c r="C92">
        <v>59</v>
      </c>
      <c r="D92">
        <v>40</v>
      </c>
      <c r="E92">
        <v>38</v>
      </c>
      <c r="F92">
        <v>50</v>
      </c>
      <c r="G92">
        <v>31</v>
      </c>
      <c r="H92">
        <v>41</v>
      </c>
      <c r="I92">
        <v>31</v>
      </c>
      <c r="J92">
        <v>35</v>
      </c>
      <c r="K92">
        <v>46</v>
      </c>
      <c r="L92">
        <v>44</v>
      </c>
      <c r="M92">
        <v>13</v>
      </c>
      <c r="N92">
        <v>29</v>
      </c>
      <c r="O92">
        <v>38</v>
      </c>
      <c r="P92">
        <v>23</v>
      </c>
      <c r="Q92">
        <v>22</v>
      </c>
      <c r="R92">
        <v>24</v>
      </c>
      <c r="S92">
        <v>30</v>
      </c>
      <c r="T92">
        <v>43</v>
      </c>
      <c r="U92">
        <v>22</v>
      </c>
      <c r="V92">
        <v>25</v>
      </c>
      <c r="W92">
        <v>31</v>
      </c>
      <c r="X92">
        <v>22</v>
      </c>
      <c r="Y92">
        <v>24</v>
      </c>
      <c r="Z92">
        <v>14</v>
      </c>
      <c r="AA92">
        <v>3</v>
      </c>
      <c r="AB92">
        <v>45</v>
      </c>
      <c r="AC92">
        <v>19</v>
      </c>
      <c r="AD92">
        <v>58</v>
      </c>
      <c r="AE92">
        <v>47</v>
      </c>
      <c r="AF92">
        <v>31</v>
      </c>
      <c r="AG92">
        <v>35</v>
      </c>
      <c r="AH92">
        <v>10</v>
      </c>
      <c r="AI92">
        <v>57</v>
      </c>
      <c r="AJ92">
        <v>5</v>
      </c>
      <c r="AK92">
        <v>93</v>
      </c>
      <c r="AL92">
        <v>1190</v>
      </c>
      <c r="AM92">
        <v>1178</v>
      </c>
      <c r="AO92">
        <v>23.552542372881359</v>
      </c>
      <c r="AP92">
        <v>23.400000000000002</v>
      </c>
      <c r="AQ92">
        <v>26.715789473684211</v>
      </c>
      <c r="AR92">
        <v>22.32</v>
      </c>
      <c r="AS92">
        <v>26.245161290322581</v>
      </c>
      <c r="AT92">
        <v>26.429268292682927</v>
      </c>
      <c r="AU92">
        <v>31.819354838709675</v>
      </c>
      <c r="AV92">
        <v>22.32</v>
      </c>
      <c r="AW92">
        <v>18.626086956521739</v>
      </c>
      <c r="AX92">
        <v>26.345454545454547</v>
      </c>
      <c r="AY92">
        <v>8.3076923076923066</v>
      </c>
      <c r="AZ92">
        <v>16.386206896551727</v>
      </c>
      <c r="BA92">
        <v>34.673684210526318</v>
      </c>
      <c r="BB92">
        <v>30.678260869565221</v>
      </c>
      <c r="BC92">
        <v>33.381818181818183</v>
      </c>
      <c r="BD92">
        <v>37.650000000000006</v>
      </c>
      <c r="BE92">
        <v>29.760000000000005</v>
      </c>
      <c r="BF92">
        <v>32.986046511627912</v>
      </c>
      <c r="BG92">
        <v>33.218181818181819</v>
      </c>
      <c r="BH92">
        <v>33.408000000000001</v>
      </c>
      <c r="BI92">
        <v>21.948387096774194</v>
      </c>
      <c r="BJ92">
        <v>29.618181818181817</v>
      </c>
      <c r="BK92">
        <v>34.5</v>
      </c>
      <c r="BL92">
        <v>31.628571428571433</v>
      </c>
      <c r="BM92">
        <v>40.800000000000004</v>
      </c>
      <c r="BN92">
        <v>22.48</v>
      </c>
      <c r="BO92">
        <v>32.778947368421051</v>
      </c>
      <c r="BP92">
        <v>10.365517241379312</v>
      </c>
      <c r="BQ92">
        <v>27.957446808510639</v>
      </c>
      <c r="BR92">
        <v>38.554838709677419</v>
      </c>
      <c r="BS92">
        <v>37.851428571428571</v>
      </c>
      <c r="BT92">
        <v>37.080000000000005</v>
      </c>
      <c r="BU92">
        <v>22.547368421052635</v>
      </c>
      <c r="BV92">
        <v>33.119999999999997</v>
      </c>
      <c r="BW92">
        <v>21.290322580645164</v>
      </c>
      <c r="BX92">
        <v>25.938151260504203</v>
      </c>
      <c r="BY92">
        <v>28.075111276179278</v>
      </c>
      <c r="BZ92">
        <v>91</v>
      </c>
    </row>
    <row r="93" spans="1:78" x14ac:dyDescent="0.25">
      <c r="A93">
        <v>92</v>
      </c>
      <c r="B93" t="s">
        <v>162</v>
      </c>
      <c r="C93">
        <v>59</v>
      </c>
      <c r="D93">
        <v>40</v>
      </c>
      <c r="E93">
        <v>38</v>
      </c>
      <c r="F93">
        <v>50</v>
      </c>
      <c r="G93">
        <v>32</v>
      </c>
      <c r="H93">
        <v>41</v>
      </c>
      <c r="I93">
        <v>32</v>
      </c>
      <c r="J93">
        <v>35</v>
      </c>
      <c r="K93">
        <v>46</v>
      </c>
      <c r="L93">
        <v>44</v>
      </c>
      <c r="M93">
        <v>13</v>
      </c>
      <c r="N93">
        <v>29</v>
      </c>
      <c r="O93">
        <v>38</v>
      </c>
      <c r="P93">
        <v>23</v>
      </c>
      <c r="Q93">
        <v>22</v>
      </c>
      <c r="R93">
        <v>24</v>
      </c>
      <c r="S93">
        <v>30</v>
      </c>
      <c r="T93">
        <v>42</v>
      </c>
      <c r="U93">
        <v>22</v>
      </c>
      <c r="V93">
        <v>24</v>
      </c>
      <c r="W93">
        <v>32</v>
      </c>
      <c r="X93">
        <v>22</v>
      </c>
      <c r="Y93">
        <v>25</v>
      </c>
      <c r="Z93">
        <v>13</v>
      </c>
      <c r="AA93">
        <v>3</v>
      </c>
      <c r="AB93">
        <v>45</v>
      </c>
      <c r="AC93">
        <v>19</v>
      </c>
      <c r="AD93">
        <v>58</v>
      </c>
      <c r="AE93">
        <v>47</v>
      </c>
      <c r="AF93">
        <v>31</v>
      </c>
      <c r="AG93">
        <v>35</v>
      </c>
      <c r="AH93">
        <v>10</v>
      </c>
      <c r="AI93">
        <v>56</v>
      </c>
      <c r="AJ93">
        <v>5</v>
      </c>
      <c r="AK93">
        <v>93</v>
      </c>
      <c r="AL93">
        <v>1190</v>
      </c>
      <c r="AM93">
        <v>1178</v>
      </c>
      <c r="AO93">
        <v>23.552542372881359</v>
      </c>
      <c r="AP93">
        <v>23.400000000000002</v>
      </c>
      <c r="AQ93">
        <v>26.715789473684211</v>
      </c>
      <c r="AR93">
        <v>22.32</v>
      </c>
      <c r="AS93">
        <v>25.425000000000001</v>
      </c>
      <c r="AT93">
        <v>26.429268292682927</v>
      </c>
      <c r="AU93">
        <v>30.824999999999999</v>
      </c>
      <c r="AV93">
        <v>22.32</v>
      </c>
      <c r="AW93">
        <v>18.626086956521739</v>
      </c>
      <c r="AX93">
        <v>26.345454545454547</v>
      </c>
      <c r="AY93">
        <v>8.3076923076923066</v>
      </c>
      <c r="AZ93">
        <v>16.386206896551727</v>
      </c>
      <c r="BA93">
        <v>34.673684210526318</v>
      </c>
      <c r="BB93">
        <v>30.678260869565221</v>
      </c>
      <c r="BC93">
        <v>33.381818181818183</v>
      </c>
      <c r="BD93">
        <v>37.650000000000006</v>
      </c>
      <c r="BE93">
        <v>29.760000000000005</v>
      </c>
      <c r="BF93">
        <v>33.771428571428572</v>
      </c>
      <c r="BG93">
        <v>33.218181818181819</v>
      </c>
      <c r="BH93">
        <v>34.799999999999997</v>
      </c>
      <c r="BI93">
        <v>21.262499999999999</v>
      </c>
      <c r="BJ93">
        <v>29.618181818181817</v>
      </c>
      <c r="BK93">
        <v>33.119999999999997</v>
      </c>
      <c r="BL93">
        <v>34.061538461538461</v>
      </c>
      <c r="BM93">
        <v>40.800000000000004</v>
      </c>
      <c r="BN93">
        <v>22.48</v>
      </c>
      <c r="BO93">
        <v>32.778947368421051</v>
      </c>
      <c r="BP93">
        <v>10.365517241379312</v>
      </c>
      <c r="BQ93">
        <v>27.957446808510639</v>
      </c>
      <c r="BR93">
        <v>38.554838709677419</v>
      </c>
      <c r="BS93">
        <v>37.851428571428571</v>
      </c>
      <c r="BT93">
        <v>37.080000000000005</v>
      </c>
      <c r="BU93">
        <v>22.95</v>
      </c>
      <c r="BV93">
        <v>33.119999999999997</v>
      </c>
      <c r="BW93">
        <v>21.290322580645164</v>
      </c>
      <c r="BX93">
        <v>25.938151260504203</v>
      </c>
      <c r="BY93">
        <v>28.095001247206916</v>
      </c>
      <c r="BZ93">
        <v>92</v>
      </c>
    </row>
    <row r="94" spans="1:78" x14ac:dyDescent="0.25">
      <c r="A94">
        <v>93</v>
      </c>
      <c r="B94" t="s">
        <v>163</v>
      </c>
      <c r="C94">
        <v>58</v>
      </c>
      <c r="D94">
        <v>38</v>
      </c>
      <c r="E94">
        <v>36</v>
      </c>
      <c r="F94">
        <v>49</v>
      </c>
      <c r="G94">
        <v>32</v>
      </c>
      <c r="H94">
        <v>41</v>
      </c>
      <c r="I94">
        <v>32</v>
      </c>
      <c r="J94">
        <v>33</v>
      </c>
      <c r="K94">
        <v>46</v>
      </c>
      <c r="L94">
        <v>44</v>
      </c>
      <c r="M94">
        <v>13</v>
      </c>
      <c r="N94">
        <v>29</v>
      </c>
      <c r="O94">
        <v>38</v>
      </c>
      <c r="P94">
        <v>23</v>
      </c>
      <c r="Q94">
        <v>22</v>
      </c>
      <c r="R94">
        <v>24</v>
      </c>
      <c r="S94">
        <v>30</v>
      </c>
      <c r="T94">
        <v>42</v>
      </c>
      <c r="U94">
        <v>22</v>
      </c>
      <c r="V94">
        <v>24</v>
      </c>
      <c r="W94">
        <v>31</v>
      </c>
      <c r="X94">
        <v>22</v>
      </c>
      <c r="Y94">
        <v>25</v>
      </c>
      <c r="Z94">
        <v>14</v>
      </c>
      <c r="AA94">
        <v>3</v>
      </c>
      <c r="AB94">
        <v>43</v>
      </c>
      <c r="AC94">
        <v>19</v>
      </c>
      <c r="AD94">
        <v>61</v>
      </c>
      <c r="AE94">
        <v>47</v>
      </c>
      <c r="AF94">
        <v>31</v>
      </c>
      <c r="AG94">
        <v>35</v>
      </c>
      <c r="AH94">
        <v>10</v>
      </c>
      <c r="AI94">
        <v>56</v>
      </c>
      <c r="AJ94">
        <v>5</v>
      </c>
      <c r="AK94">
        <v>93</v>
      </c>
      <c r="AL94">
        <v>1189</v>
      </c>
      <c r="AM94">
        <v>1171</v>
      </c>
      <c r="AO94">
        <v>23.958620689655174</v>
      </c>
      <c r="AP94">
        <v>24.631578947368421</v>
      </c>
      <c r="AQ94">
        <v>28.2</v>
      </c>
      <c r="AR94">
        <v>22.775510204081634</v>
      </c>
      <c r="AS94">
        <v>25.425000000000001</v>
      </c>
      <c r="AT94">
        <v>26.429268292682927</v>
      </c>
      <c r="AU94">
        <v>30.824999999999999</v>
      </c>
      <c r="AV94">
        <v>23.672727272727276</v>
      </c>
      <c r="AW94">
        <v>18.626086956521739</v>
      </c>
      <c r="AX94">
        <v>26.345454545454547</v>
      </c>
      <c r="AY94">
        <v>8.3076923076923066</v>
      </c>
      <c r="AZ94">
        <v>16.386206896551727</v>
      </c>
      <c r="BA94">
        <v>34.673684210526318</v>
      </c>
      <c r="BB94">
        <v>30.678260869565221</v>
      </c>
      <c r="BC94">
        <v>33.381818181818183</v>
      </c>
      <c r="BD94">
        <v>37.650000000000006</v>
      </c>
      <c r="BE94">
        <v>29.760000000000005</v>
      </c>
      <c r="BF94">
        <v>33.771428571428572</v>
      </c>
      <c r="BG94">
        <v>33.218181818181819</v>
      </c>
      <c r="BH94">
        <v>34.799999999999997</v>
      </c>
      <c r="BI94">
        <v>21.948387096774194</v>
      </c>
      <c r="BJ94">
        <v>29.618181818181817</v>
      </c>
      <c r="BK94">
        <v>33.119999999999997</v>
      </c>
      <c r="BL94">
        <v>31.628571428571433</v>
      </c>
      <c r="BM94">
        <v>40.800000000000004</v>
      </c>
      <c r="BN94">
        <v>23.525581395348837</v>
      </c>
      <c r="BO94">
        <v>32.778947368421051</v>
      </c>
      <c r="BP94">
        <v>9.8557377049180328</v>
      </c>
      <c r="BQ94">
        <v>27.957446808510639</v>
      </c>
      <c r="BR94">
        <v>38.554838709677419</v>
      </c>
      <c r="BS94">
        <v>37.851428571428571</v>
      </c>
      <c r="BT94">
        <v>37.080000000000005</v>
      </c>
      <c r="BU94">
        <v>22.95</v>
      </c>
      <c r="BV94">
        <v>33.119999999999997</v>
      </c>
      <c r="BW94">
        <v>21.290322580645164</v>
      </c>
      <c r="BX94">
        <v>25.959966358284273</v>
      </c>
      <c r="BY94">
        <v>28.254705820591337</v>
      </c>
      <c r="BZ94">
        <v>93</v>
      </c>
    </row>
    <row r="95" spans="1:78" x14ac:dyDescent="0.25">
      <c r="A95">
        <v>94</v>
      </c>
      <c r="B95" t="s">
        <v>164</v>
      </c>
      <c r="C95">
        <v>59</v>
      </c>
      <c r="D95">
        <v>38</v>
      </c>
      <c r="E95">
        <v>38</v>
      </c>
      <c r="F95">
        <v>51</v>
      </c>
      <c r="G95">
        <v>30</v>
      </c>
      <c r="H95">
        <v>41</v>
      </c>
      <c r="I95">
        <v>32</v>
      </c>
      <c r="J95">
        <v>35</v>
      </c>
      <c r="K95">
        <v>46</v>
      </c>
      <c r="L95">
        <v>44</v>
      </c>
      <c r="M95">
        <v>13</v>
      </c>
      <c r="N95">
        <v>29</v>
      </c>
      <c r="O95">
        <v>38</v>
      </c>
      <c r="P95">
        <v>23</v>
      </c>
      <c r="Q95">
        <v>22</v>
      </c>
      <c r="R95">
        <v>24</v>
      </c>
      <c r="S95">
        <v>30</v>
      </c>
      <c r="T95">
        <v>42</v>
      </c>
      <c r="U95">
        <v>22</v>
      </c>
      <c r="V95">
        <v>24</v>
      </c>
      <c r="W95">
        <v>31</v>
      </c>
      <c r="X95">
        <v>22</v>
      </c>
      <c r="Y95">
        <v>24</v>
      </c>
      <c r="Z95">
        <v>14</v>
      </c>
      <c r="AA95">
        <v>3</v>
      </c>
      <c r="AB95">
        <v>43</v>
      </c>
      <c r="AC95">
        <v>19</v>
      </c>
      <c r="AD95">
        <v>61</v>
      </c>
      <c r="AE95">
        <v>47</v>
      </c>
      <c r="AF95">
        <v>31</v>
      </c>
      <c r="AG95">
        <v>35</v>
      </c>
      <c r="AH95">
        <v>10</v>
      </c>
      <c r="AI95">
        <v>57</v>
      </c>
      <c r="AJ95">
        <v>5</v>
      </c>
      <c r="AK95">
        <v>94</v>
      </c>
      <c r="AL95">
        <v>1190</v>
      </c>
      <c r="AM95">
        <v>1177</v>
      </c>
      <c r="AO95">
        <v>23.552542372881359</v>
      </c>
      <c r="AP95">
        <v>24.631578947368421</v>
      </c>
      <c r="AQ95">
        <v>26.715789473684211</v>
      </c>
      <c r="AR95">
        <v>21.882352941176471</v>
      </c>
      <c r="AS95">
        <v>27.12</v>
      </c>
      <c r="AT95">
        <v>26.429268292682927</v>
      </c>
      <c r="AU95">
        <v>30.824999999999999</v>
      </c>
      <c r="AV95">
        <v>22.32</v>
      </c>
      <c r="AW95">
        <v>18.626086956521739</v>
      </c>
      <c r="AX95">
        <v>26.345454545454547</v>
      </c>
      <c r="AY95">
        <v>8.3076923076923066</v>
      </c>
      <c r="AZ95">
        <v>16.386206896551727</v>
      </c>
      <c r="BA95">
        <v>34.673684210526318</v>
      </c>
      <c r="BB95">
        <v>30.678260869565221</v>
      </c>
      <c r="BC95">
        <v>33.381818181818183</v>
      </c>
      <c r="BD95">
        <v>37.650000000000006</v>
      </c>
      <c r="BE95">
        <v>29.760000000000005</v>
      </c>
      <c r="BF95">
        <v>33.771428571428572</v>
      </c>
      <c r="BG95">
        <v>33.218181818181819</v>
      </c>
      <c r="BH95">
        <v>34.799999999999997</v>
      </c>
      <c r="BI95">
        <v>21.948387096774194</v>
      </c>
      <c r="BJ95">
        <v>29.618181818181817</v>
      </c>
      <c r="BK95">
        <v>34.5</v>
      </c>
      <c r="BL95">
        <v>31.628571428571433</v>
      </c>
      <c r="BM95">
        <v>40.800000000000004</v>
      </c>
      <c r="BN95">
        <v>23.525581395348837</v>
      </c>
      <c r="BO95">
        <v>32.778947368421051</v>
      </c>
      <c r="BP95">
        <v>9.8557377049180328</v>
      </c>
      <c r="BQ95">
        <v>27.957446808510639</v>
      </c>
      <c r="BR95">
        <v>38.554838709677419</v>
      </c>
      <c r="BS95">
        <v>37.851428571428571</v>
      </c>
      <c r="BT95">
        <v>37.080000000000005</v>
      </c>
      <c r="BU95">
        <v>22.547368421052635</v>
      </c>
      <c r="BV95">
        <v>33.119999999999997</v>
      </c>
      <c r="BW95">
        <v>21.063829787234045</v>
      </c>
      <c r="BX95">
        <v>25.938151260504203</v>
      </c>
      <c r="BY95">
        <v>28.171482741697179</v>
      </c>
      <c r="BZ95">
        <v>94</v>
      </c>
    </row>
    <row r="96" spans="1:78" x14ac:dyDescent="0.25">
      <c r="A96">
        <v>95</v>
      </c>
      <c r="B96" t="s">
        <v>165</v>
      </c>
      <c r="C96">
        <v>58</v>
      </c>
      <c r="D96">
        <v>39</v>
      </c>
      <c r="E96">
        <v>36</v>
      </c>
      <c r="F96">
        <v>49</v>
      </c>
      <c r="G96">
        <v>30</v>
      </c>
      <c r="H96">
        <v>41</v>
      </c>
      <c r="I96">
        <v>32</v>
      </c>
      <c r="J96">
        <v>35</v>
      </c>
      <c r="K96">
        <v>46</v>
      </c>
      <c r="L96">
        <v>44</v>
      </c>
      <c r="M96">
        <v>13</v>
      </c>
      <c r="N96">
        <v>29</v>
      </c>
      <c r="O96">
        <v>38</v>
      </c>
      <c r="P96">
        <v>23</v>
      </c>
      <c r="Q96">
        <v>22</v>
      </c>
      <c r="R96">
        <v>24</v>
      </c>
      <c r="S96">
        <v>30</v>
      </c>
      <c r="T96">
        <v>42</v>
      </c>
      <c r="U96">
        <v>22</v>
      </c>
      <c r="V96">
        <v>24</v>
      </c>
      <c r="W96">
        <v>31</v>
      </c>
      <c r="X96">
        <v>22</v>
      </c>
      <c r="Y96">
        <v>24</v>
      </c>
      <c r="Z96">
        <v>14</v>
      </c>
      <c r="AA96">
        <v>3</v>
      </c>
      <c r="AB96">
        <v>43</v>
      </c>
      <c r="AC96">
        <v>19</v>
      </c>
      <c r="AD96">
        <v>61</v>
      </c>
      <c r="AE96">
        <v>47</v>
      </c>
      <c r="AF96">
        <v>31</v>
      </c>
      <c r="AG96">
        <v>35</v>
      </c>
      <c r="AH96">
        <v>11</v>
      </c>
      <c r="AI96">
        <v>56</v>
      </c>
      <c r="AJ96">
        <v>5</v>
      </c>
      <c r="AK96">
        <v>93</v>
      </c>
      <c r="AL96">
        <v>1193</v>
      </c>
      <c r="AM96">
        <v>1172</v>
      </c>
      <c r="AO96">
        <v>23.958620689655174</v>
      </c>
      <c r="AP96">
        <v>24</v>
      </c>
      <c r="AQ96">
        <v>28.2</v>
      </c>
      <c r="AR96">
        <v>22.775510204081634</v>
      </c>
      <c r="AS96">
        <v>27.12</v>
      </c>
      <c r="AT96">
        <v>26.429268292682927</v>
      </c>
      <c r="AU96">
        <v>30.824999999999999</v>
      </c>
      <c r="AV96">
        <v>22.32</v>
      </c>
      <c r="AW96">
        <v>18.626086956521739</v>
      </c>
      <c r="AX96">
        <v>26.345454545454547</v>
      </c>
      <c r="AY96">
        <v>8.3076923076923066</v>
      </c>
      <c r="AZ96">
        <v>16.386206896551727</v>
      </c>
      <c r="BA96">
        <v>34.673684210526318</v>
      </c>
      <c r="BB96">
        <v>30.678260869565221</v>
      </c>
      <c r="BC96">
        <v>33.381818181818183</v>
      </c>
      <c r="BD96">
        <v>37.650000000000006</v>
      </c>
      <c r="BE96">
        <v>29.760000000000005</v>
      </c>
      <c r="BF96">
        <v>33.771428571428572</v>
      </c>
      <c r="BG96">
        <v>33.218181818181819</v>
      </c>
      <c r="BH96">
        <v>34.799999999999997</v>
      </c>
      <c r="BI96">
        <v>21.948387096774194</v>
      </c>
      <c r="BJ96">
        <v>29.618181818181817</v>
      </c>
      <c r="BK96">
        <v>34.5</v>
      </c>
      <c r="BL96">
        <v>31.628571428571433</v>
      </c>
      <c r="BM96">
        <v>40.800000000000004</v>
      </c>
      <c r="BN96">
        <v>23.525581395348837</v>
      </c>
      <c r="BO96">
        <v>32.778947368421051</v>
      </c>
      <c r="BP96">
        <v>9.8557377049180328</v>
      </c>
      <c r="BQ96">
        <v>27.957446808510639</v>
      </c>
      <c r="BR96">
        <v>38.554838709677419</v>
      </c>
      <c r="BS96">
        <v>37.851428571428571</v>
      </c>
      <c r="BT96">
        <v>33.709090909090911</v>
      </c>
      <c r="BU96">
        <v>22.95</v>
      </c>
      <c r="BV96">
        <v>33.119999999999997</v>
      </c>
      <c r="BW96">
        <v>21.290322580645164</v>
      </c>
      <c r="BX96">
        <v>25.87292539815591</v>
      </c>
      <c r="BY96">
        <v>28.242519445403413</v>
      </c>
      <c r="BZ96">
        <v>95</v>
      </c>
    </row>
    <row r="97" spans="1:78" x14ac:dyDescent="0.25">
      <c r="A97">
        <v>96</v>
      </c>
      <c r="B97" t="s">
        <v>166</v>
      </c>
      <c r="C97">
        <v>59</v>
      </c>
      <c r="D97">
        <v>39</v>
      </c>
      <c r="E97">
        <v>38</v>
      </c>
      <c r="F97">
        <v>49</v>
      </c>
      <c r="G97">
        <v>30</v>
      </c>
      <c r="H97">
        <v>42</v>
      </c>
      <c r="I97">
        <v>31</v>
      </c>
      <c r="J97">
        <v>35</v>
      </c>
      <c r="K97">
        <v>46</v>
      </c>
      <c r="L97">
        <v>44</v>
      </c>
      <c r="M97">
        <v>13</v>
      </c>
      <c r="N97">
        <v>29</v>
      </c>
      <c r="O97">
        <v>38</v>
      </c>
      <c r="P97">
        <v>23</v>
      </c>
      <c r="Q97">
        <v>22</v>
      </c>
      <c r="R97">
        <v>24</v>
      </c>
      <c r="S97">
        <v>30</v>
      </c>
      <c r="T97">
        <v>42</v>
      </c>
      <c r="U97">
        <v>22</v>
      </c>
      <c r="V97">
        <v>24</v>
      </c>
      <c r="W97">
        <v>32</v>
      </c>
      <c r="X97">
        <v>23</v>
      </c>
      <c r="Y97">
        <v>24</v>
      </c>
      <c r="Z97">
        <v>14</v>
      </c>
      <c r="AA97">
        <v>3</v>
      </c>
      <c r="AB97">
        <v>43</v>
      </c>
      <c r="AC97">
        <v>19</v>
      </c>
      <c r="AD97">
        <v>61</v>
      </c>
      <c r="AE97">
        <v>47</v>
      </c>
      <c r="AF97">
        <v>31</v>
      </c>
      <c r="AG97">
        <v>35</v>
      </c>
      <c r="AH97">
        <v>10</v>
      </c>
      <c r="AI97">
        <v>56</v>
      </c>
      <c r="AJ97">
        <v>5</v>
      </c>
      <c r="AK97">
        <v>94</v>
      </c>
      <c r="AL97">
        <v>1189</v>
      </c>
      <c r="AM97">
        <v>1177</v>
      </c>
      <c r="AO97">
        <v>23.552542372881359</v>
      </c>
      <c r="AP97">
        <v>24</v>
      </c>
      <c r="AQ97">
        <v>26.715789473684211</v>
      </c>
      <c r="AR97">
        <v>22.775510204081634</v>
      </c>
      <c r="AS97">
        <v>27.12</v>
      </c>
      <c r="AT97">
        <v>25.8</v>
      </c>
      <c r="AU97">
        <v>31.819354838709675</v>
      </c>
      <c r="AV97">
        <v>22.32</v>
      </c>
      <c r="AW97">
        <v>18.626086956521739</v>
      </c>
      <c r="AX97">
        <v>26.345454545454547</v>
      </c>
      <c r="AY97">
        <v>8.3076923076923066</v>
      </c>
      <c r="AZ97">
        <v>16.386206896551727</v>
      </c>
      <c r="BA97">
        <v>34.673684210526318</v>
      </c>
      <c r="BB97">
        <v>30.678260869565221</v>
      </c>
      <c r="BC97">
        <v>33.381818181818183</v>
      </c>
      <c r="BD97">
        <v>37.650000000000006</v>
      </c>
      <c r="BE97">
        <v>29.760000000000005</v>
      </c>
      <c r="BF97">
        <v>33.771428571428572</v>
      </c>
      <c r="BG97">
        <v>33.218181818181819</v>
      </c>
      <c r="BH97">
        <v>34.799999999999997</v>
      </c>
      <c r="BI97">
        <v>21.262499999999999</v>
      </c>
      <c r="BJ97">
        <v>28.330434782608698</v>
      </c>
      <c r="BK97">
        <v>34.5</v>
      </c>
      <c r="BL97">
        <v>31.628571428571433</v>
      </c>
      <c r="BM97">
        <v>40.800000000000004</v>
      </c>
      <c r="BN97">
        <v>23.525581395348837</v>
      </c>
      <c r="BO97">
        <v>32.778947368421051</v>
      </c>
      <c r="BP97">
        <v>9.8557377049180328</v>
      </c>
      <c r="BQ97">
        <v>27.957446808510639</v>
      </c>
      <c r="BR97">
        <v>38.554838709677419</v>
      </c>
      <c r="BS97">
        <v>37.851428571428571</v>
      </c>
      <c r="BT97">
        <v>37.080000000000005</v>
      </c>
      <c r="BU97">
        <v>22.95</v>
      </c>
      <c r="BV97">
        <v>33.119999999999997</v>
      </c>
      <c r="BW97">
        <v>21.063829787234045</v>
      </c>
      <c r="BX97">
        <v>25.959966358284273</v>
      </c>
      <c r="BY97">
        <v>28.168769456631733</v>
      </c>
      <c r="BZ97">
        <v>96</v>
      </c>
    </row>
    <row r="98" spans="1:78" x14ac:dyDescent="0.25">
      <c r="A98">
        <v>97</v>
      </c>
      <c r="B98" t="s">
        <v>167</v>
      </c>
      <c r="C98">
        <v>58</v>
      </c>
      <c r="D98">
        <v>38</v>
      </c>
      <c r="E98">
        <v>38</v>
      </c>
      <c r="F98">
        <v>50</v>
      </c>
      <c r="G98">
        <v>31</v>
      </c>
      <c r="H98">
        <v>41</v>
      </c>
      <c r="I98">
        <v>32</v>
      </c>
      <c r="J98">
        <v>35</v>
      </c>
      <c r="K98">
        <v>46</v>
      </c>
      <c r="L98">
        <v>44</v>
      </c>
      <c r="M98">
        <v>13</v>
      </c>
      <c r="N98">
        <v>29</v>
      </c>
      <c r="O98">
        <v>38</v>
      </c>
      <c r="P98">
        <v>23</v>
      </c>
      <c r="Q98">
        <v>22</v>
      </c>
      <c r="R98">
        <v>24</v>
      </c>
      <c r="S98">
        <v>30</v>
      </c>
      <c r="T98">
        <v>42</v>
      </c>
      <c r="U98">
        <v>22</v>
      </c>
      <c r="V98">
        <v>24</v>
      </c>
      <c r="W98">
        <v>31</v>
      </c>
      <c r="X98">
        <v>22</v>
      </c>
      <c r="Y98">
        <v>24</v>
      </c>
      <c r="Z98">
        <v>14</v>
      </c>
      <c r="AA98">
        <v>3</v>
      </c>
      <c r="AB98">
        <v>43</v>
      </c>
      <c r="AC98">
        <v>19</v>
      </c>
      <c r="AD98">
        <v>61</v>
      </c>
      <c r="AE98">
        <v>47</v>
      </c>
      <c r="AF98">
        <v>31</v>
      </c>
      <c r="AG98">
        <v>35</v>
      </c>
      <c r="AH98">
        <v>10</v>
      </c>
      <c r="AI98">
        <v>57</v>
      </c>
      <c r="AJ98">
        <v>5</v>
      </c>
      <c r="AK98">
        <v>94</v>
      </c>
      <c r="AL98">
        <v>1186</v>
      </c>
      <c r="AM98">
        <v>1176</v>
      </c>
      <c r="AO98">
        <v>23.958620689655174</v>
      </c>
      <c r="AP98">
        <v>24.631578947368421</v>
      </c>
      <c r="AQ98">
        <v>26.715789473684211</v>
      </c>
      <c r="AR98">
        <v>22.32</v>
      </c>
      <c r="AS98">
        <v>26.245161290322581</v>
      </c>
      <c r="AT98">
        <v>26.429268292682927</v>
      </c>
      <c r="AU98">
        <v>30.824999999999999</v>
      </c>
      <c r="AV98">
        <v>22.32</v>
      </c>
      <c r="AW98">
        <v>18.626086956521739</v>
      </c>
      <c r="AX98">
        <v>26.345454545454547</v>
      </c>
      <c r="AY98">
        <v>8.3076923076923066</v>
      </c>
      <c r="AZ98">
        <v>16.386206896551727</v>
      </c>
      <c r="BA98">
        <v>34.673684210526318</v>
      </c>
      <c r="BB98">
        <v>30.678260869565221</v>
      </c>
      <c r="BC98">
        <v>33.381818181818183</v>
      </c>
      <c r="BD98">
        <v>37.650000000000006</v>
      </c>
      <c r="BE98">
        <v>29.760000000000005</v>
      </c>
      <c r="BF98">
        <v>33.771428571428572</v>
      </c>
      <c r="BG98">
        <v>33.218181818181819</v>
      </c>
      <c r="BH98">
        <v>34.799999999999997</v>
      </c>
      <c r="BI98">
        <v>21.948387096774194</v>
      </c>
      <c r="BJ98">
        <v>29.618181818181817</v>
      </c>
      <c r="BK98">
        <v>34.5</v>
      </c>
      <c r="BL98">
        <v>31.628571428571433</v>
      </c>
      <c r="BM98">
        <v>40.800000000000004</v>
      </c>
      <c r="BN98">
        <v>23.525581395348837</v>
      </c>
      <c r="BO98">
        <v>32.778947368421051</v>
      </c>
      <c r="BP98">
        <v>9.8557377049180328</v>
      </c>
      <c r="BQ98">
        <v>27.957446808510639</v>
      </c>
      <c r="BR98">
        <v>38.554838709677419</v>
      </c>
      <c r="BS98">
        <v>37.851428571428571</v>
      </c>
      <c r="BT98">
        <v>37.080000000000005</v>
      </c>
      <c r="BU98">
        <v>22.547368421052635</v>
      </c>
      <c r="BV98">
        <v>33.119999999999997</v>
      </c>
      <c r="BW98">
        <v>21.063829787234045</v>
      </c>
      <c r="BX98">
        <v>26.025632377740305</v>
      </c>
      <c r="BY98">
        <v>28.182528142924482</v>
      </c>
      <c r="BZ98">
        <v>97</v>
      </c>
    </row>
    <row r="99" spans="1:78" x14ac:dyDescent="0.25">
      <c r="A99">
        <v>98</v>
      </c>
      <c r="B99" t="s">
        <v>168</v>
      </c>
      <c r="C99">
        <v>60</v>
      </c>
      <c r="D99">
        <v>38</v>
      </c>
      <c r="E99">
        <v>36</v>
      </c>
      <c r="F99">
        <v>51</v>
      </c>
      <c r="G99">
        <v>32</v>
      </c>
      <c r="H99">
        <v>41</v>
      </c>
      <c r="I99">
        <v>32</v>
      </c>
      <c r="J99">
        <v>35</v>
      </c>
      <c r="K99">
        <v>46</v>
      </c>
      <c r="L99">
        <v>44</v>
      </c>
      <c r="M99">
        <v>13</v>
      </c>
      <c r="N99">
        <v>29</v>
      </c>
      <c r="O99">
        <v>38</v>
      </c>
      <c r="P99">
        <v>23</v>
      </c>
      <c r="Q99">
        <v>22</v>
      </c>
      <c r="R99">
        <v>24</v>
      </c>
      <c r="S99">
        <v>30</v>
      </c>
      <c r="T99">
        <v>42</v>
      </c>
      <c r="U99">
        <v>22</v>
      </c>
      <c r="V99">
        <v>24</v>
      </c>
      <c r="W99">
        <v>31</v>
      </c>
      <c r="X99">
        <v>22</v>
      </c>
      <c r="Y99">
        <v>24</v>
      </c>
      <c r="Z99">
        <v>14</v>
      </c>
      <c r="AA99">
        <v>3</v>
      </c>
      <c r="AB99">
        <v>43</v>
      </c>
      <c r="AC99">
        <v>19</v>
      </c>
      <c r="AD99">
        <v>61</v>
      </c>
      <c r="AE99">
        <v>47</v>
      </c>
      <c r="AF99">
        <v>31</v>
      </c>
      <c r="AG99">
        <v>36</v>
      </c>
      <c r="AH99">
        <v>10</v>
      </c>
      <c r="AI99">
        <v>57</v>
      </c>
      <c r="AJ99">
        <v>5</v>
      </c>
      <c r="AK99">
        <v>94</v>
      </c>
      <c r="AL99">
        <v>1192</v>
      </c>
      <c r="AM99">
        <v>1179</v>
      </c>
      <c r="AO99">
        <v>23.16</v>
      </c>
      <c r="AP99">
        <v>24.631578947368421</v>
      </c>
      <c r="AQ99">
        <v>28.2</v>
      </c>
      <c r="AR99">
        <v>21.882352941176471</v>
      </c>
      <c r="AS99">
        <v>25.425000000000001</v>
      </c>
      <c r="AT99">
        <v>26.429268292682927</v>
      </c>
      <c r="AU99">
        <v>30.824999999999999</v>
      </c>
      <c r="AV99">
        <v>22.32</v>
      </c>
      <c r="AW99">
        <v>18.626086956521739</v>
      </c>
      <c r="AX99">
        <v>26.345454545454547</v>
      </c>
      <c r="AY99">
        <v>8.3076923076923066</v>
      </c>
      <c r="AZ99">
        <v>16.386206896551727</v>
      </c>
      <c r="BA99">
        <v>34.673684210526318</v>
      </c>
      <c r="BB99">
        <v>30.678260869565221</v>
      </c>
      <c r="BC99">
        <v>33.381818181818183</v>
      </c>
      <c r="BD99">
        <v>37.650000000000006</v>
      </c>
      <c r="BE99">
        <v>29.760000000000005</v>
      </c>
      <c r="BF99">
        <v>33.771428571428572</v>
      </c>
      <c r="BG99">
        <v>33.218181818181819</v>
      </c>
      <c r="BH99">
        <v>34.799999999999997</v>
      </c>
      <c r="BI99">
        <v>21.948387096774194</v>
      </c>
      <c r="BJ99">
        <v>29.618181818181817</v>
      </c>
      <c r="BK99">
        <v>34.5</v>
      </c>
      <c r="BL99">
        <v>31.628571428571433</v>
      </c>
      <c r="BM99">
        <v>40.800000000000004</v>
      </c>
      <c r="BN99">
        <v>23.525581395348837</v>
      </c>
      <c r="BO99">
        <v>32.778947368421051</v>
      </c>
      <c r="BP99">
        <v>9.8557377049180328</v>
      </c>
      <c r="BQ99">
        <v>27.957446808510639</v>
      </c>
      <c r="BR99">
        <v>38.554838709677419</v>
      </c>
      <c r="BS99">
        <v>36.799999999999997</v>
      </c>
      <c r="BT99">
        <v>37.080000000000005</v>
      </c>
      <c r="BU99">
        <v>22.547368421052635</v>
      </c>
      <c r="BV99">
        <v>33.119999999999997</v>
      </c>
      <c r="BW99">
        <v>21.063829787234045</v>
      </c>
      <c r="BX99">
        <v>25.894630872483219</v>
      </c>
      <c r="BY99">
        <v>28.112820541814177</v>
      </c>
      <c r="BZ99">
        <v>98</v>
      </c>
    </row>
    <row r="100" spans="1:78" x14ac:dyDescent="0.25">
      <c r="A100">
        <v>99</v>
      </c>
      <c r="B100" t="s">
        <v>169</v>
      </c>
      <c r="C100">
        <v>58</v>
      </c>
      <c r="D100">
        <v>38</v>
      </c>
      <c r="E100">
        <v>38</v>
      </c>
      <c r="F100">
        <v>51</v>
      </c>
      <c r="G100">
        <v>33</v>
      </c>
      <c r="H100">
        <v>41</v>
      </c>
      <c r="I100">
        <v>32</v>
      </c>
      <c r="J100">
        <v>35</v>
      </c>
      <c r="K100">
        <v>46</v>
      </c>
      <c r="L100">
        <v>44</v>
      </c>
      <c r="M100">
        <v>13</v>
      </c>
      <c r="N100">
        <v>29</v>
      </c>
      <c r="O100">
        <v>38</v>
      </c>
      <c r="P100">
        <v>23</v>
      </c>
      <c r="Q100">
        <v>22</v>
      </c>
      <c r="R100">
        <v>24</v>
      </c>
      <c r="S100">
        <v>30</v>
      </c>
      <c r="T100">
        <v>42</v>
      </c>
      <c r="U100">
        <v>22</v>
      </c>
      <c r="V100">
        <v>24</v>
      </c>
      <c r="W100">
        <v>33</v>
      </c>
      <c r="X100">
        <v>22</v>
      </c>
      <c r="Y100">
        <v>25</v>
      </c>
      <c r="Z100">
        <v>14</v>
      </c>
      <c r="AA100">
        <v>3</v>
      </c>
      <c r="AB100">
        <v>43</v>
      </c>
      <c r="AC100">
        <v>19</v>
      </c>
      <c r="AD100">
        <v>61</v>
      </c>
      <c r="AE100">
        <v>47</v>
      </c>
      <c r="AF100">
        <v>31</v>
      </c>
      <c r="AG100">
        <v>35</v>
      </c>
      <c r="AH100">
        <v>10</v>
      </c>
      <c r="AI100">
        <v>57</v>
      </c>
      <c r="AJ100">
        <v>5</v>
      </c>
      <c r="AK100">
        <v>95</v>
      </c>
      <c r="AL100">
        <v>1189</v>
      </c>
      <c r="AM100">
        <v>1183</v>
      </c>
      <c r="AO100">
        <v>23.958620689655174</v>
      </c>
      <c r="AP100">
        <v>24.631578947368421</v>
      </c>
      <c r="AQ100">
        <v>26.715789473684211</v>
      </c>
      <c r="AR100">
        <v>21.882352941176471</v>
      </c>
      <c r="AS100">
        <v>24.654545454545456</v>
      </c>
      <c r="AT100">
        <v>26.429268292682927</v>
      </c>
      <c r="AU100">
        <v>30.824999999999999</v>
      </c>
      <c r="AV100">
        <v>22.32</v>
      </c>
      <c r="AW100">
        <v>18.626086956521739</v>
      </c>
      <c r="AX100">
        <v>26.345454545454547</v>
      </c>
      <c r="AY100">
        <v>8.3076923076923066</v>
      </c>
      <c r="AZ100">
        <v>16.386206896551727</v>
      </c>
      <c r="BA100">
        <v>34.673684210526318</v>
      </c>
      <c r="BB100">
        <v>30.678260869565221</v>
      </c>
      <c r="BC100">
        <v>33.381818181818183</v>
      </c>
      <c r="BD100">
        <v>37.650000000000006</v>
      </c>
      <c r="BE100">
        <v>29.760000000000005</v>
      </c>
      <c r="BF100">
        <v>33.771428571428572</v>
      </c>
      <c r="BG100">
        <v>33.218181818181819</v>
      </c>
      <c r="BH100">
        <v>34.799999999999997</v>
      </c>
      <c r="BI100">
        <v>20.618181818181821</v>
      </c>
      <c r="BJ100">
        <v>29.618181818181817</v>
      </c>
      <c r="BK100">
        <v>33.119999999999997</v>
      </c>
      <c r="BL100">
        <v>31.628571428571433</v>
      </c>
      <c r="BM100">
        <v>40.800000000000004</v>
      </c>
      <c r="BN100">
        <v>23.525581395348837</v>
      </c>
      <c r="BO100">
        <v>32.778947368421051</v>
      </c>
      <c r="BP100">
        <v>9.8557377049180328</v>
      </c>
      <c r="BQ100">
        <v>27.957446808510639</v>
      </c>
      <c r="BR100">
        <v>38.554838709677419</v>
      </c>
      <c r="BS100">
        <v>37.851428571428571</v>
      </c>
      <c r="BT100">
        <v>37.080000000000005</v>
      </c>
      <c r="BU100">
        <v>22.547368421052635</v>
      </c>
      <c r="BV100">
        <v>33.119999999999997</v>
      </c>
      <c r="BW100">
        <v>20.842105263157897</v>
      </c>
      <c r="BX100">
        <v>25.959966358284273</v>
      </c>
      <c r="BY100">
        <v>28.044213814371094</v>
      </c>
      <c r="BZ100">
        <v>99</v>
      </c>
    </row>
    <row r="101" spans="1:78" x14ac:dyDescent="0.25">
      <c r="A101">
        <v>100</v>
      </c>
      <c r="B101" t="s">
        <v>170</v>
      </c>
      <c r="C101">
        <v>59</v>
      </c>
      <c r="D101">
        <v>39</v>
      </c>
      <c r="E101">
        <v>38</v>
      </c>
      <c r="F101">
        <v>51</v>
      </c>
      <c r="G101">
        <v>30</v>
      </c>
      <c r="H101">
        <v>41</v>
      </c>
      <c r="I101">
        <v>32</v>
      </c>
      <c r="J101">
        <v>35</v>
      </c>
      <c r="K101">
        <v>46</v>
      </c>
      <c r="L101">
        <v>44</v>
      </c>
      <c r="M101">
        <v>13</v>
      </c>
      <c r="N101">
        <v>29</v>
      </c>
      <c r="O101">
        <v>38</v>
      </c>
      <c r="P101">
        <v>23</v>
      </c>
      <c r="Q101">
        <v>22</v>
      </c>
      <c r="R101">
        <v>24</v>
      </c>
      <c r="S101">
        <v>30</v>
      </c>
      <c r="T101">
        <v>42</v>
      </c>
      <c r="U101">
        <v>22</v>
      </c>
      <c r="V101">
        <v>24</v>
      </c>
      <c r="W101">
        <v>31</v>
      </c>
      <c r="X101">
        <v>22</v>
      </c>
      <c r="Y101">
        <v>24</v>
      </c>
      <c r="Z101">
        <v>13</v>
      </c>
      <c r="AA101">
        <v>3</v>
      </c>
      <c r="AB101">
        <v>43</v>
      </c>
      <c r="AC101">
        <v>19</v>
      </c>
      <c r="AD101">
        <v>61</v>
      </c>
      <c r="AE101">
        <v>47</v>
      </c>
      <c r="AF101">
        <v>31</v>
      </c>
      <c r="AG101">
        <v>35</v>
      </c>
      <c r="AH101">
        <v>10</v>
      </c>
      <c r="AI101">
        <v>57</v>
      </c>
      <c r="AJ101">
        <v>5</v>
      </c>
      <c r="AK101">
        <v>94</v>
      </c>
      <c r="AL101">
        <v>1190</v>
      </c>
      <c r="AM101">
        <v>1177</v>
      </c>
      <c r="AO101">
        <v>23.552542372881359</v>
      </c>
      <c r="AP101">
        <v>24</v>
      </c>
      <c r="AQ101">
        <v>26.715789473684211</v>
      </c>
      <c r="AR101">
        <v>21.882352941176471</v>
      </c>
      <c r="AS101">
        <v>27.12</v>
      </c>
      <c r="AT101">
        <v>26.429268292682927</v>
      </c>
      <c r="AU101">
        <v>30.824999999999999</v>
      </c>
      <c r="AV101">
        <v>22.32</v>
      </c>
      <c r="AW101">
        <v>18.626086956521739</v>
      </c>
      <c r="AX101">
        <v>26.345454545454547</v>
      </c>
      <c r="AY101">
        <v>8.3076923076923066</v>
      </c>
      <c r="AZ101">
        <v>16.386206896551727</v>
      </c>
      <c r="BA101">
        <v>34.673684210526318</v>
      </c>
      <c r="BB101">
        <v>30.678260869565221</v>
      </c>
      <c r="BC101">
        <v>33.381818181818183</v>
      </c>
      <c r="BD101">
        <v>37.650000000000006</v>
      </c>
      <c r="BE101">
        <v>29.760000000000005</v>
      </c>
      <c r="BF101">
        <v>33.771428571428572</v>
      </c>
      <c r="BG101">
        <v>33.218181818181819</v>
      </c>
      <c r="BH101">
        <v>34.799999999999997</v>
      </c>
      <c r="BI101">
        <v>21.948387096774194</v>
      </c>
      <c r="BJ101">
        <v>29.618181818181817</v>
      </c>
      <c r="BK101">
        <v>34.5</v>
      </c>
      <c r="BL101">
        <v>34.061538461538461</v>
      </c>
      <c r="BM101">
        <v>40.800000000000004</v>
      </c>
      <c r="BN101">
        <v>23.525581395348837</v>
      </c>
      <c r="BO101">
        <v>32.778947368421051</v>
      </c>
      <c r="BP101">
        <v>9.8557377049180328</v>
      </c>
      <c r="BQ101">
        <v>27.957446808510639</v>
      </c>
      <c r="BR101">
        <v>38.554838709677419</v>
      </c>
      <c r="BS101">
        <v>37.851428571428571</v>
      </c>
      <c r="BT101">
        <v>37.080000000000005</v>
      </c>
      <c r="BU101">
        <v>22.547368421052635</v>
      </c>
      <c r="BV101">
        <v>33.119999999999997</v>
      </c>
      <c r="BW101">
        <v>21.063829787234045</v>
      </c>
      <c r="BX101">
        <v>25.938151260504203</v>
      </c>
      <c r="BY101">
        <v>28.187233198746299</v>
      </c>
      <c r="BZ101">
        <v>100</v>
      </c>
    </row>
    <row r="102" spans="1:78" x14ac:dyDescent="0.25">
      <c r="A102">
        <v>101</v>
      </c>
      <c r="B102" t="s">
        <v>171</v>
      </c>
      <c r="C102">
        <v>68</v>
      </c>
      <c r="D102">
        <v>39</v>
      </c>
      <c r="E102">
        <v>39</v>
      </c>
      <c r="F102">
        <v>50</v>
      </c>
      <c r="G102">
        <v>30</v>
      </c>
      <c r="H102">
        <v>41</v>
      </c>
      <c r="I102">
        <v>32</v>
      </c>
      <c r="J102">
        <v>35</v>
      </c>
      <c r="K102">
        <v>46</v>
      </c>
      <c r="L102">
        <v>44</v>
      </c>
      <c r="M102">
        <v>13</v>
      </c>
      <c r="N102">
        <v>29</v>
      </c>
      <c r="O102">
        <v>38</v>
      </c>
      <c r="P102">
        <v>23</v>
      </c>
      <c r="Q102">
        <v>22</v>
      </c>
      <c r="R102">
        <v>24</v>
      </c>
      <c r="S102">
        <v>30</v>
      </c>
      <c r="T102">
        <v>42</v>
      </c>
      <c r="U102">
        <v>22</v>
      </c>
      <c r="V102">
        <v>24</v>
      </c>
      <c r="W102">
        <v>31</v>
      </c>
      <c r="X102">
        <v>22</v>
      </c>
      <c r="Y102">
        <v>24</v>
      </c>
      <c r="Z102">
        <v>13</v>
      </c>
      <c r="AA102">
        <v>3</v>
      </c>
      <c r="AB102">
        <v>43</v>
      </c>
      <c r="AC102">
        <v>19</v>
      </c>
      <c r="AD102">
        <v>60</v>
      </c>
      <c r="AE102">
        <v>47</v>
      </c>
      <c r="AF102">
        <v>31</v>
      </c>
      <c r="AG102">
        <v>35</v>
      </c>
      <c r="AH102">
        <v>10</v>
      </c>
      <c r="AI102">
        <v>57</v>
      </c>
      <c r="AJ102">
        <v>5</v>
      </c>
      <c r="AK102">
        <v>94</v>
      </c>
      <c r="AL102">
        <v>1192</v>
      </c>
      <c r="AM102">
        <v>1185</v>
      </c>
      <c r="AO102">
        <v>20.435294117647061</v>
      </c>
      <c r="AP102">
        <v>24</v>
      </c>
      <c r="AQ102">
        <v>26.030769230769231</v>
      </c>
      <c r="AR102">
        <v>22.32</v>
      </c>
      <c r="AS102">
        <v>27.12</v>
      </c>
      <c r="AT102">
        <v>26.429268292682927</v>
      </c>
      <c r="AU102">
        <v>30.824999999999999</v>
      </c>
      <c r="AV102">
        <v>22.32</v>
      </c>
      <c r="AW102">
        <v>18.626086956521739</v>
      </c>
      <c r="AX102">
        <v>26.345454545454547</v>
      </c>
      <c r="AY102">
        <v>8.3076923076923066</v>
      </c>
      <c r="AZ102">
        <v>16.386206896551727</v>
      </c>
      <c r="BA102">
        <v>34.673684210526318</v>
      </c>
      <c r="BB102">
        <v>30.678260869565221</v>
      </c>
      <c r="BC102">
        <v>33.381818181818183</v>
      </c>
      <c r="BD102">
        <v>37.650000000000006</v>
      </c>
      <c r="BE102">
        <v>29.760000000000005</v>
      </c>
      <c r="BF102">
        <v>33.771428571428572</v>
      </c>
      <c r="BG102">
        <v>33.218181818181819</v>
      </c>
      <c r="BH102">
        <v>34.799999999999997</v>
      </c>
      <c r="BI102">
        <v>21.948387096774194</v>
      </c>
      <c r="BJ102">
        <v>29.618181818181817</v>
      </c>
      <c r="BK102">
        <v>34.5</v>
      </c>
      <c r="BL102">
        <v>34.061538461538461</v>
      </c>
      <c r="BM102">
        <v>40.800000000000004</v>
      </c>
      <c r="BN102">
        <v>23.525581395348837</v>
      </c>
      <c r="BO102">
        <v>32.778947368421051</v>
      </c>
      <c r="BP102">
        <v>10.02</v>
      </c>
      <c r="BQ102">
        <v>27.957446808510639</v>
      </c>
      <c r="BR102">
        <v>38.554838709677419</v>
      </c>
      <c r="BS102">
        <v>37.851428571428571</v>
      </c>
      <c r="BT102">
        <v>37.080000000000005</v>
      </c>
      <c r="BU102">
        <v>22.547368421052635</v>
      </c>
      <c r="BV102">
        <v>33.119999999999997</v>
      </c>
      <c r="BW102">
        <v>21.063829787234045</v>
      </c>
      <c r="BX102">
        <v>25.894630872483219</v>
      </c>
      <c r="BY102">
        <v>28.043387718980906</v>
      </c>
      <c r="BZ102">
        <v>101</v>
      </c>
    </row>
    <row r="103" spans="1:78" x14ac:dyDescent="0.25">
      <c r="A103">
        <v>102</v>
      </c>
      <c r="B103" t="s">
        <v>172</v>
      </c>
      <c r="C103">
        <v>59</v>
      </c>
      <c r="D103">
        <v>38</v>
      </c>
      <c r="E103">
        <v>36</v>
      </c>
      <c r="F103">
        <v>51</v>
      </c>
      <c r="G103">
        <v>31</v>
      </c>
      <c r="H103">
        <v>41</v>
      </c>
      <c r="I103">
        <v>32</v>
      </c>
      <c r="J103">
        <v>35</v>
      </c>
      <c r="K103">
        <v>46</v>
      </c>
      <c r="L103">
        <v>44</v>
      </c>
      <c r="M103">
        <v>13</v>
      </c>
      <c r="N103">
        <v>29</v>
      </c>
      <c r="O103">
        <v>38</v>
      </c>
      <c r="P103">
        <v>23</v>
      </c>
      <c r="Q103">
        <v>22</v>
      </c>
      <c r="R103">
        <v>24</v>
      </c>
      <c r="S103">
        <v>30</v>
      </c>
      <c r="T103">
        <v>42</v>
      </c>
      <c r="U103">
        <v>22</v>
      </c>
      <c r="V103">
        <v>24</v>
      </c>
      <c r="W103">
        <v>31</v>
      </c>
      <c r="X103">
        <v>22</v>
      </c>
      <c r="Y103">
        <v>24</v>
      </c>
      <c r="Z103">
        <v>14</v>
      </c>
      <c r="AA103">
        <v>3</v>
      </c>
      <c r="AB103">
        <v>43</v>
      </c>
      <c r="AC103">
        <v>19</v>
      </c>
      <c r="AD103">
        <v>60</v>
      </c>
      <c r="AE103">
        <v>47</v>
      </c>
      <c r="AF103">
        <v>31</v>
      </c>
      <c r="AG103">
        <v>36</v>
      </c>
      <c r="AH103">
        <v>10</v>
      </c>
      <c r="AI103">
        <v>56</v>
      </c>
      <c r="AJ103">
        <v>5</v>
      </c>
      <c r="AK103">
        <v>94</v>
      </c>
      <c r="AL103">
        <v>1183</v>
      </c>
      <c r="AM103">
        <v>1175</v>
      </c>
      <c r="AO103">
        <v>23.552542372881359</v>
      </c>
      <c r="AP103">
        <v>24.631578947368421</v>
      </c>
      <c r="AQ103">
        <v>28.2</v>
      </c>
      <c r="AR103">
        <v>21.882352941176471</v>
      </c>
      <c r="AS103">
        <v>26.245161290322581</v>
      </c>
      <c r="AT103">
        <v>26.429268292682927</v>
      </c>
      <c r="AU103">
        <v>30.824999999999999</v>
      </c>
      <c r="AV103">
        <v>22.32</v>
      </c>
      <c r="AW103">
        <v>18.626086956521739</v>
      </c>
      <c r="AX103">
        <v>26.345454545454547</v>
      </c>
      <c r="AY103">
        <v>8.3076923076923066</v>
      </c>
      <c r="AZ103">
        <v>16.386206896551727</v>
      </c>
      <c r="BA103">
        <v>34.673684210526318</v>
      </c>
      <c r="BB103">
        <v>30.678260869565221</v>
      </c>
      <c r="BC103">
        <v>33.381818181818183</v>
      </c>
      <c r="BD103">
        <v>37.650000000000006</v>
      </c>
      <c r="BE103">
        <v>29.760000000000005</v>
      </c>
      <c r="BF103">
        <v>33.771428571428572</v>
      </c>
      <c r="BG103">
        <v>33.218181818181819</v>
      </c>
      <c r="BH103">
        <v>34.799999999999997</v>
      </c>
      <c r="BI103">
        <v>21.948387096774194</v>
      </c>
      <c r="BJ103">
        <v>29.618181818181817</v>
      </c>
      <c r="BK103">
        <v>34.5</v>
      </c>
      <c r="BL103">
        <v>31.628571428571433</v>
      </c>
      <c r="BM103">
        <v>40.800000000000004</v>
      </c>
      <c r="BN103">
        <v>23.525581395348837</v>
      </c>
      <c r="BO103">
        <v>32.778947368421051</v>
      </c>
      <c r="BP103">
        <v>10.02</v>
      </c>
      <c r="BQ103">
        <v>27.957446808510639</v>
      </c>
      <c r="BR103">
        <v>38.554838709677419</v>
      </c>
      <c r="BS103">
        <v>36.799999999999997</v>
      </c>
      <c r="BT103">
        <v>37.080000000000005</v>
      </c>
      <c r="BU103">
        <v>22.95</v>
      </c>
      <c r="BV103">
        <v>33.119999999999997</v>
      </c>
      <c r="BW103">
        <v>21.063829787234045</v>
      </c>
      <c r="BX103">
        <v>26.091631445477599</v>
      </c>
      <c r="BY103">
        <v>28.172075158621734</v>
      </c>
      <c r="BZ103">
        <v>102</v>
      </c>
    </row>
    <row r="104" spans="1:78" x14ac:dyDescent="0.25">
      <c r="A104">
        <v>103</v>
      </c>
      <c r="B104" t="s">
        <v>173</v>
      </c>
      <c r="C104">
        <v>58</v>
      </c>
      <c r="D104">
        <v>39</v>
      </c>
      <c r="E104">
        <v>37</v>
      </c>
      <c r="F104">
        <v>50</v>
      </c>
      <c r="G104">
        <v>31</v>
      </c>
      <c r="H104">
        <v>41</v>
      </c>
      <c r="I104">
        <v>32</v>
      </c>
      <c r="J104">
        <v>35</v>
      </c>
      <c r="K104">
        <v>46</v>
      </c>
      <c r="L104">
        <v>44</v>
      </c>
      <c r="M104">
        <v>13</v>
      </c>
      <c r="N104">
        <v>30</v>
      </c>
      <c r="O104">
        <v>38</v>
      </c>
      <c r="P104">
        <v>24</v>
      </c>
      <c r="Q104">
        <v>22</v>
      </c>
      <c r="R104">
        <v>23</v>
      </c>
      <c r="S104">
        <v>28</v>
      </c>
      <c r="T104">
        <v>44</v>
      </c>
      <c r="U104">
        <v>22</v>
      </c>
      <c r="V104">
        <v>25</v>
      </c>
      <c r="W104">
        <v>30</v>
      </c>
      <c r="X104">
        <v>21</v>
      </c>
      <c r="Y104">
        <v>24</v>
      </c>
      <c r="Z104">
        <v>14</v>
      </c>
      <c r="AA104">
        <v>3</v>
      </c>
      <c r="AB104">
        <v>40</v>
      </c>
      <c r="AC104">
        <v>19</v>
      </c>
      <c r="AD104">
        <v>61</v>
      </c>
      <c r="AE104">
        <v>47</v>
      </c>
      <c r="AF104">
        <v>31</v>
      </c>
      <c r="AG104">
        <v>36</v>
      </c>
      <c r="AH104">
        <v>10</v>
      </c>
      <c r="AI104">
        <v>57</v>
      </c>
      <c r="AJ104">
        <v>5</v>
      </c>
      <c r="AK104">
        <v>94</v>
      </c>
      <c r="AL104">
        <v>1194</v>
      </c>
      <c r="AM104">
        <v>1174</v>
      </c>
      <c r="AO104">
        <v>23.958620689655174</v>
      </c>
      <c r="AP104">
        <v>24</v>
      </c>
      <c r="AQ104">
        <v>27.43783783783784</v>
      </c>
      <c r="AR104">
        <v>22.32</v>
      </c>
      <c r="AS104">
        <v>26.245161290322581</v>
      </c>
      <c r="AT104">
        <v>26.429268292682927</v>
      </c>
      <c r="AU104">
        <v>30.824999999999999</v>
      </c>
      <c r="AV104">
        <v>22.32</v>
      </c>
      <c r="AW104">
        <v>18.626086956521739</v>
      </c>
      <c r="AX104">
        <v>26.345454545454547</v>
      </c>
      <c r="AY104">
        <v>8.3076923076923066</v>
      </c>
      <c r="AZ104">
        <v>15.840000000000002</v>
      </c>
      <c r="BA104">
        <v>34.673684210526318</v>
      </c>
      <c r="BB104">
        <v>29.4</v>
      </c>
      <c r="BC104">
        <v>33.381818181818183</v>
      </c>
      <c r="BD104">
        <v>39.286956521739128</v>
      </c>
      <c r="BE104">
        <v>31.88571428571429</v>
      </c>
      <c r="BF104">
        <v>32.236363636363642</v>
      </c>
      <c r="BG104">
        <v>33.218181818181819</v>
      </c>
      <c r="BH104">
        <v>33.408000000000001</v>
      </c>
      <c r="BI104">
        <v>22.68</v>
      </c>
      <c r="BJ104">
        <v>31.028571428571428</v>
      </c>
      <c r="BK104">
        <v>34.5</v>
      </c>
      <c r="BL104">
        <v>31.628571428571433</v>
      </c>
      <c r="BM104">
        <v>40.800000000000004</v>
      </c>
      <c r="BN104">
        <v>25.290000000000003</v>
      </c>
      <c r="BO104">
        <v>32.778947368421051</v>
      </c>
      <c r="BP104">
        <v>9.8557377049180328</v>
      </c>
      <c r="BQ104">
        <v>27.957446808510639</v>
      </c>
      <c r="BR104">
        <v>38.554838709677419</v>
      </c>
      <c r="BS104">
        <v>36.799999999999997</v>
      </c>
      <c r="BT104">
        <v>37.080000000000005</v>
      </c>
      <c r="BU104">
        <v>22.547368421052635</v>
      </c>
      <c r="BV104">
        <v>33.119999999999997</v>
      </c>
      <c r="BW104">
        <v>21.063829787234045</v>
      </c>
      <c r="BX104">
        <v>25.851256281407036</v>
      </c>
      <c r="BY104">
        <v>28.209294365085135</v>
      </c>
      <c r="BZ104">
        <v>103</v>
      </c>
    </row>
    <row r="105" spans="1:78" x14ac:dyDescent="0.25">
      <c r="A105">
        <v>104</v>
      </c>
      <c r="B105" t="s">
        <v>174</v>
      </c>
      <c r="C105">
        <v>58</v>
      </c>
      <c r="D105">
        <v>38</v>
      </c>
      <c r="E105">
        <v>38</v>
      </c>
      <c r="F105">
        <v>50</v>
      </c>
      <c r="G105">
        <v>31</v>
      </c>
      <c r="H105">
        <v>41</v>
      </c>
      <c r="I105">
        <v>32</v>
      </c>
      <c r="J105">
        <v>35</v>
      </c>
      <c r="K105">
        <v>46</v>
      </c>
      <c r="L105">
        <v>44</v>
      </c>
      <c r="M105">
        <v>13</v>
      </c>
      <c r="N105">
        <v>30</v>
      </c>
      <c r="O105">
        <v>39</v>
      </c>
      <c r="P105">
        <v>24</v>
      </c>
      <c r="Q105">
        <v>22</v>
      </c>
      <c r="R105">
        <v>23</v>
      </c>
      <c r="S105">
        <v>28</v>
      </c>
      <c r="T105">
        <v>44</v>
      </c>
      <c r="U105">
        <v>22</v>
      </c>
      <c r="V105">
        <v>24</v>
      </c>
      <c r="W105">
        <v>30</v>
      </c>
      <c r="X105">
        <v>21</v>
      </c>
      <c r="Y105">
        <v>24</v>
      </c>
      <c r="Z105">
        <v>13</v>
      </c>
      <c r="AA105">
        <v>3</v>
      </c>
      <c r="AB105">
        <v>40</v>
      </c>
      <c r="AC105">
        <v>19</v>
      </c>
      <c r="AD105">
        <v>61</v>
      </c>
      <c r="AE105">
        <v>48</v>
      </c>
      <c r="AF105">
        <v>31</v>
      </c>
      <c r="AG105">
        <v>36</v>
      </c>
      <c r="AH105">
        <v>10</v>
      </c>
      <c r="AI105">
        <v>57</v>
      </c>
      <c r="AJ105">
        <v>5</v>
      </c>
      <c r="AK105">
        <v>94</v>
      </c>
      <c r="AL105">
        <v>1184</v>
      </c>
      <c r="AM105">
        <v>1174</v>
      </c>
      <c r="AO105">
        <v>23.958620689655174</v>
      </c>
      <c r="AP105">
        <v>24.631578947368421</v>
      </c>
      <c r="AQ105">
        <v>26.715789473684211</v>
      </c>
      <c r="AR105">
        <v>22.32</v>
      </c>
      <c r="AS105">
        <v>26.245161290322581</v>
      </c>
      <c r="AT105">
        <v>26.429268292682927</v>
      </c>
      <c r="AU105">
        <v>30.824999999999999</v>
      </c>
      <c r="AV105">
        <v>22.32</v>
      </c>
      <c r="AW105">
        <v>18.626086956521739</v>
      </c>
      <c r="AX105">
        <v>26.345454545454547</v>
      </c>
      <c r="AY105">
        <v>8.3076923076923066</v>
      </c>
      <c r="AZ105">
        <v>15.840000000000002</v>
      </c>
      <c r="BA105">
        <v>33.784615384615385</v>
      </c>
      <c r="BB105">
        <v>29.4</v>
      </c>
      <c r="BC105">
        <v>33.381818181818183</v>
      </c>
      <c r="BD105">
        <v>39.286956521739128</v>
      </c>
      <c r="BE105">
        <v>31.88571428571429</v>
      </c>
      <c r="BF105">
        <v>32.236363636363642</v>
      </c>
      <c r="BG105">
        <v>33.218181818181819</v>
      </c>
      <c r="BH105">
        <v>34.799999999999997</v>
      </c>
      <c r="BI105">
        <v>22.68</v>
      </c>
      <c r="BJ105">
        <v>31.028571428571428</v>
      </c>
      <c r="BK105">
        <v>34.5</v>
      </c>
      <c r="BL105">
        <v>34.061538461538461</v>
      </c>
      <c r="BM105">
        <v>40.800000000000004</v>
      </c>
      <c r="BN105">
        <v>25.290000000000003</v>
      </c>
      <c r="BO105">
        <v>32.778947368421051</v>
      </c>
      <c r="BP105">
        <v>9.8557377049180328</v>
      </c>
      <c r="BQ105">
        <v>27.375</v>
      </c>
      <c r="BR105">
        <v>38.554838709677419</v>
      </c>
      <c r="BS105">
        <v>36.799999999999997</v>
      </c>
      <c r="BT105">
        <v>37.080000000000005</v>
      </c>
      <c r="BU105">
        <v>22.547368421052635</v>
      </c>
      <c r="BV105">
        <v>33.119999999999997</v>
      </c>
      <c r="BW105">
        <v>21.063829787234045</v>
      </c>
      <c r="BX105">
        <v>26.069594594594598</v>
      </c>
      <c r="BY105">
        <v>28.214519412588007</v>
      </c>
      <c r="BZ105">
        <v>104</v>
      </c>
    </row>
    <row r="106" spans="1:78" x14ac:dyDescent="0.25">
      <c r="A106">
        <v>105</v>
      </c>
      <c r="B106" t="s">
        <v>175</v>
      </c>
      <c r="C106">
        <v>59</v>
      </c>
      <c r="D106">
        <v>40</v>
      </c>
      <c r="E106">
        <v>36</v>
      </c>
      <c r="F106">
        <v>49</v>
      </c>
      <c r="G106">
        <v>30</v>
      </c>
      <c r="H106">
        <v>41</v>
      </c>
      <c r="I106">
        <v>32</v>
      </c>
      <c r="J106">
        <v>35</v>
      </c>
      <c r="K106">
        <v>46</v>
      </c>
      <c r="L106">
        <v>44</v>
      </c>
      <c r="M106">
        <v>13</v>
      </c>
      <c r="N106">
        <v>30</v>
      </c>
      <c r="O106">
        <v>39</v>
      </c>
      <c r="P106">
        <v>24</v>
      </c>
      <c r="Q106">
        <v>22</v>
      </c>
      <c r="R106">
        <v>23</v>
      </c>
      <c r="S106">
        <v>28</v>
      </c>
      <c r="T106">
        <v>44</v>
      </c>
      <c r="U106">
        <v>22</v>
      </c>
      <c r="V106">
        <v>25</v>
      </c>
      <c r="W106">
        <v>31</v>
      </c>
      <c r="X106">
        <v>21</v>
      </c>
      <c r="Y106">
        <v>24</v>
      </c>
      <c r="Z106">
        <v>13</v>
      </c>
      <c r="AA106">
        <v>3</v>
      </c>
      <c r="AB106">
        <v>40</v>
      </c>
      <c r="AC106">
        <v>19</v>
      </c>
      <c r="AD106">
        <v>61</v>
      </c>
      <c r="AE106">
        <v>48</v>
      </c>
      <c r="AF106">
        <v>31</v>
      </c>
      <c r="AG106">
        <v>36</v>
      </c>
      <c r="AH106">
        <v>10</v>
      </c>
      <c r="AI106">
        <v>57</v>
      </c>
      <c r="AJ106">
        <v>5</v>
      </c>
      <c r="AK106">
        <v>94</v>
      </c>
      <c r="AL106">
        <v>1190</v>
      </c>
      <c r="AM106">
        <v>1175</v>
      </c>
      <c r="AO106">
        <v>23.552542372881359</v>
      </c>
      <c r="AP106">
        <v>23.400000000000002</v>
      </c>
      <c r="AQ106">
        <v>28.2</v>
      </c>
      <c r="AR106">
        <v>22.775510204081634</v>
      </c>
      <c r="AS106">
        <v>27.12</v>
      </c>
      <c r="AT106">
        <v>26.429268292682927</v>
      </c>
      <c r="AU106">
        <v>30.824999999999999</v>
      </c>
      <c r="AV106">
        <v>22.32</v>
      </c>
      <c r="AW106">
        <v>18.626086956521739</v>
      </c>
      <c r="AX106">
        <v>26.345454545454547</v>
      </c>
      <c r="AY106">
        <v>8.3076923076923066</v>
      </c>
      <c r="AZ106">
        <v>15.840000000000002</v>
      </c>
      <c r="BA106">
        <v>33.784615384615385</v>
      </c>
      <c r="BB106">
        <v>29.4</v>
      </c>
      <c r="BC106">
        <v>33.381818181818183</v>
      </c>
      <c r="BD106">
        <v>39.286956521739128</v>
      </c>
      <c r="BE106">
        <v>31.88571428571429</v>
      </c>
      <c r="BF106">
        <v>32.236363636363642</v>
      </c>
      <c r="BG106">
        <v>33.218181818181819</v>
      </c>
      <c r="BH106">
        <v>33.408000000000001</v>
      </c>
      <c r="BI106">
        <v>21.948387096774194</v>
      </c>
      <c r="BJ106">
        <v>31.028571428571428</v>
      </c>
      <c r="BK106">
        <v>34.5</v>
      </c>
      <c r="BL106">
        <v>34.061538461538461</v>
      </c>
      <c r="BM106">
        <v>40.800000000000004</v>
      </c>
      <c r="BN106">
        <v>25.290000000000003</v>
      </c>
      <c r="BO106">
        <v>32.778947368421051</v>
      </c>
      <c r="BP106">
        <v>9.8557377049180328</v>
      </c>
      <c r="BQ106">
        <v>27.375</v>
      </c>
      <c r="BR106">
        <v>38.554838709677419</v>
      </c>
      <c r="BS106">
        <v>36.799999999999997</v>
      </c>
      <c r="BT106">
        <v>37.080000000000005</v>
      </c>
      <c r="BU106">
        <v>22.547368421052635</v>
      </c>
      <c r="BV106">
        <v>33.119999999999997</v>
      </c>
      <c r="BW106">
        <v>21.063829787234045</v>
      </c>
      <c r="BX106">
        <v>25.938151260504203</v>
      </c>
      <c r="BY106">
        <v>28.193443308642742</v>
      </c>
      <c r="BZ106">
        <v>105</v>
      </c>
    </row>
    <row r="107" spans="1:78" x14ac:dyDescent="0.25">
      <c r="A107">
        <v>106</v>
      </c>
      <c r="B107" t="s">
        <v>176</v>
      </c>
      <c r="C107">
        <v>59</v>
      </c>
      <c r="D107">
        <v>39</v>
      </c>
      <c r="E107">
        <v>36</v>
      </c>
      <c r="F107">
        <v>51</v>
      </c>
      <c r="G107">
        <v>30</v>
      </c>
      <c r="H107">
        <v>41</v>
      </c>
      <c r="I107">
        <v>33</v>
      </c>
      <c r="J107">
        <v>35</v>
      </c>
      <c r="K107">
        <v>46</v>
      </c>
      <c r="L107">
        <v>44</v>
      </c>
      <c r="M107">
        <v>13</v>
      </c>
      <c r="N107">
        <v>30</v>
      </c>
      <c r="O107">
        <v>39</v>
      </c>
      <c r="P107">
        <v>24</v>
      </c>
      <c r="Q107">
        <v>22</v>
      </c>
      <c r="R107">
        <v>23</v>
      </c>
      <c r="S107">
        <v>28</v>
      </c>
      <c r="T107">
        <v>44</v>
      </c>
      <c r="U107">
        <v>22</v>
      </c>
      <c r="V107">
        <v>25</v>
      </c>
      <c r="W107">
        <v>30</v>
      </c>
      <c r="X107">
        <v>21</v>
      </c>
      <c r="Y107">
        <v>24</v>
      </c>
      <c r="Z107">
        <v>13</v>
      </c>
      <c r="AA107">
        <v>3</v>
      </c>
      <c r="AB107">
        <v>40</v>
      </c>
      <c r="AC107">
        <v>19</v>
      </c>
      <c r="AD107">
        <v>61</v>
      </c>
      <c r="AE107">
        <v>48</v>
      </c>
      <c r="AF107">
        <v>31</v>
      </c>
      <c r="AG107">
        <v>36</v>
      </c>
      <c r="AH107">
        <v>10</v>
      </c>
      <c r="AI107">
        <v>57</v>
      </c>
      <c r="AJ107">
        <v>5</v>
      </c>
      <c r="AK107">
        <v>95</v>
      </c>
      <c r="AL107">
        <v>1186</v>
      </c>
      <c r="AM107">
        <v>1177</v>
      </c>
      <c r="AO107">
        <v>23.552542372881359</v>
      </c>
      <c r="AP107">
        <v>24</v>
      </c>
      <c r="AQ107">
        <v>28.2</v>
      </c>
      <c r="AR107">
        <v>21.882352941176471</v>
      </c>
      <c r="AS107">
        <v>27.12</v>
      </c>
      <c r="AT107">
        <v>26.429268292682927</v>
      </c>
      <c r="AU107">
        <v>29.890909090909091</v>
      </c>
      <c r="AV107">
        <v>22.32</v>
      </c>
      <c r="AW107">
        <v>18.626086956521739</v>
      </c>
      <c r="AX107">
        <v>26.345454545454547</v>
      </c>
      <c r="AY107">
        <v>8.3076923076923066</v>
      </c>
      <c r="AZ107">
        <v>15.840000000000002</v>
      </c>
      <c r="BA107">
        <v>33.784615384615385</v>
      </c>
      <c r="BB107">
        <v>29.4</v>
      </c>
      <c r="BC107">
        <v>33.381818181818183</v>
      </c>
      <c r="BD107">
        <v>39.286956521739128</v>
      </c>
      <c r="BE107">
        <v>31.88571428571429</v>
      </c>
      <c r="BF107">
        <v>32.236363636363642</v>
      </c>
      <c r="BG107">
        <v>33.218181818181819</v>
      </c>
      <c r="BH107">
        <v>33.408000000000001</v>
      </c>
      <c r="BI107">
        <v>22.68</v>
      </c>
      <c r="BJ107">
        <v>31.028571428571428</v>
      </c>
      <c r="BK107">
        <v>34.5</v>
      </c>
      <c r="BL107">
        <v>34.061538461538461</v>
      </c>
      <c r="BM107">
        <v>40.800000000000004</v>
      </c>
      <c r="BN107">
        <v>25.290000000000003</v>
      </c>
      <c r="BO107">
        <v>32.778947368421051</v>
      </c>
      <c r="BP107">
        <v>9.8557377049180328</v>
      </c>
      <c r="BQ107">
        <v>27.375</v>
      </c>
      <c r="BR107">
        <v>38.554838709677419</v>
      </c>
      <c r="BS107">
        <v>36.799999999999997</v>
      </c>
      <c r="BT107">
        <v>37.080000000000005</v>
      </c>
      <c r="BU107">
        <v>22.547368421052635</v>
      </c>
      <c r="BV107">
        <v>33.119999999999997</v>
      </c>
      <c r="BW107">
        <v>20.842105263157897</v>
      </c>
      <c r="BX107">
        <v>26.025632377740305</v>
      </c>
      <c r="BY107">
        <v>28.151398369276787</v>
      </c>
      <c r="BZ107">
        <v>106</v>
      </c>
    </row>
    <row r="108" spans="1:78" x14ac:dyDescent="0.25">
      <c r="A108">
        <v>107</v>
      </c>
      <c r="B108" t="s">
        <v>177</v>
      </c>
      <c r="C108">
        <v>58</v>
      </c>
      <c r="D108">
        <v>38</v>
      </c>
      <c r="E108">
        <v>37</v>
      </c>
      <c r="F108">
        <v>49</v>
      </c>
      <c r="G108">
        <v>32</v>
      </c>
      <c r="H108">
        <v>41</v>
      </c>
      <c r="I108">
        <v>32</v>
      </c>
      <c r="J108">
        <v>35</v>
      </c>
      <c r="K108">
        <v>46</v>
      </c>
      <c r="L108">
        <v>44</v>
      </c>
      <c r="M108">
        <v>13</v>
      </c>
      <c r="N108">
        <v>30</v>
      </c>
      <c r="O108">
        <v>39</v>
      </c>
      <c r="P108">
        <v>24</v>
      </c>
      <c r="Q108">
        <v>22</v>
      </c>
      <c r="R108">
        <v>23</v>
      </c>
      <c r="S108">
        <v>28</v>
      </c>
      <c r="T108">
        <v>44</v>
      </c>
      <c r="U108">
        <v>22</v>
      </c>
      <c r="V108">
        <v>25</v>
      </c>
      <c r="W108">
        <v>30</v>
      </c>
      <c r="X108">
        <v>21</v>
      </c>
      <c r="Y108">
        <v>24</v>
      </c>
      <c r="Z108">
        <v>13</v>
      </c>
      <c r="AA108">
        <v>3</v>
      </c>
      <c r="AB108">
        <v>40</v>
      </c>
      <c r="AC108">
        <v>19</v>
      </c>
      <c r="AD108">
        <v>61</v>
      </c>
      <c r="AE108">
        <v>48</v>
      </c>
      <c r="AF108">
        <v>31</v>
      </c>
      <c r="AG108">
        <v>36</v>
      </c>
      <c r="AH108">
        <v>10</v>
      </c>
      <c r="AI108">
        <v>57</v>
      </c>
      <c r="AJ108">
        <v>5</v>
      </c>
      <c r="AK108">
        <v>95</v>
      </c>
      <c r="AL108">
        <v>1187</v>
      </c>
      <c r="AM108">
        <v>1175</v>
      </c>
      <c r="AO108">
        <v>23.958620689655174</v>
      </c>
      <c r="AP108">
        <v>24.631578947368421</v>
      </c>
      <c r="AQ108">
        <v>27.43783783783784</v>
      </c>
      <c r="AR108">
        <v>22.775510204081634</v>
      </c>
      <c r="AS108">
        <v>25.425000000000001</v>
      </c>
      <c r="AT108">
        <v>26.429268292682927</v>
      </c>
      <c r="AU108">
        <v>30.824999999999999</v>
      </c>
      <c r="AV108">
        <v>22.32</v>
      </c>
      <c r="AW108">
        <v>18.626086956521739</v>
      </c>
      <c r="AX108">
        <v>26.345454545454547</v>
      </c>
      <c r="AY108">
        <v>8.3076923076923066</v>
      </c>
      <c r="AZ108">
        <v>15.840000000000002</v>
      </c>
      <c r="BA108">
        <v>33.784615384615385</v>
      </c>
      <c r="BB108">
        <v>29.4</v>
      </c>
      <c r="BC108">
        <v>33.381818181818183</v>
      </c>
      <c r="BD108">
        <v>39.286956521739128</v>
      </c>
      <c r="BE108">
        <v>31.88571428571429</v>
      </c>
      <c r="BF108">
        <v>32.236363636363642</v>
      </c>
      <c r="BG108">
        <v>33.218181818181819</v>
      </c>
      <c r="BH108">
        <v>33.408000000000001</v>
      </c>
      <c r="BI108">
        <v>22.68</v>
      </c>
      <c r="BJ108">
        <v>31.028571428571428</v>
      </c>
      <c r="BK108">
        <v>34.5</v>
      </c>
      <c r="BL108">
        <v>34.061538461538461</v>
      </c>
      <c r="BM108">
        <v>40.800000000000004</v>
      </c>
      <c r="BN108">
        <v>25.290000000000003</v>
      </c>
      <c r="BO108">
        <v>32.778947368421051</v>
      </c>
      <c r="BP108">
        <v>9.8557377049180328</v>
      </c>
      <c r="BQ108">
        <v>27.375</v>
      </c>
      <c r="BR108">
        <v>38.554838709677419</v>
      </c>
      <c r="BS108">
        <v>36.799999999999997</v>
      </c>
      <c r="BT108">
        <v>37.080000000000005</v>
      </c>
      <c r="BU108">
        <v>22.547368421052635</v>
      </c>
      <c r="BV108">
        <v>33.119999999999997</v>
      </c>
      <c r="BW108">
        <v>20.842105263157897</v>
      </c>
      <c r="BX108">
        <v>26.003706823925864</v>
      </c>
      <c r="BY108">
        <v>28.181230033313675</v>
      </c>
      <c r="BZ108">
        <v>107</v>
      </c>
    </row>
    <row r="109" spans="1:78" x14ac:dyDescent="0.25">
      <c r="A109">
        <v>108</v>
      </c>
      <c r="B109" t="s">
        <v>178</v>
      </c>
      <c r="C109">
        <v>60</v>
      </c>
      <c r="D109">
        <v>38</v>
      </c>
      <c r="E109">
        <v>36</v>
      </c>
      <c r="F109">
        <v>51</v>
      </c>
      <c r="G109">
        <v>30</v>
      </c>
      <c r="H109">
        <v>41</v>
      </c>
      <c r="I109">
        <v>32</v>
      </c>
      <c r="J109">
        <v>35</v>
      </c>
      <c r="K109">
        <v>46</v>
      </c>
      <c r="L109">
        <v>44</v>
      </c>
      <c r="M109">
        <v>13</v>
      </c>
      <c r="N109">
        <v>30</v>
      </c>
      <c r="O109">
        <v>39</v>
      </c>
      <c r="P109">
        <v>24</v>
      </c>
      <c r="Q109">
        <v>22</v>
      </c>
      <c r="R109">
        <v>23</v>
      </c>
      <c r="S109">
        <v>28</v>
      </c>
      <c r="T109">
        <v>43</v>
      </c>
      <c r="U109">
        <v>22</v>
      </c>
      <c r="V109">
        <v>27</v>
      </c>
      <c r="W109">
        <v>30</v>
      </c>
      <c r="X109">
        <v>21</v>
      </c>
      <c r="Y109">
        <v>24</v>
      </c>
      <c r="Z109">
        <v>13</v>
      </c>
      <c r="AA109">
        <v>3</v>
      </c>
      <c r="AB109">
        <v>41</v>
      </c>
      <c r="AC109">
        <v>19</v>
      </c>
      <c r="AD109">
        <v>61</v>
      </c>
      <c r="AE109">
        <v>48</v>
      </c>
      <c r="AF109">
        <v>31</v>
      </c>
      <c r="AG109">
        <v>36</v>
      </c>
      <c r="AH109">
        <v>10</v>
      </c>
      <c r="AI109">
        <v>55</v>
      </c>
      <c r="AJ109">
        <v>5</v>
      </c>
      <c r="AK109">
        <v>96</v>
      </c>
      <c r="AL109">
        <v>1188</v>
      </c>
      <c r="AM109">
        <v>1177</v>
      </c>
      <c r="AO109">
        <v>23.16</v>
      </c>
      <c r="AP109">
        <v>24.631578947368421</v>
      </c>
      <c r="AQ109">
        <v>28.2</v>
      </c>
      <c r="AR109">
        <v>21.882352941176471</v>
      </c>
      <c r="AS109">
        <v>27.12</v>
      </c>
      <c r="AT109">
        <v>26.429268292682927</v>
      </c>
      <c r="AU109">
        <v>30.824999999999999</v>
      </c>
      <c r="AV109">
        <v>22.32</v>
      </c>
      <c r="AW109">
        <v>18.626086956521739</v>
      </c>
      <c r="AX109">
        <v>26.345454545454547</v>
      </c>
      <c r="AY109">
        <v>8.3076923076923066</v>
      </c>
      <c r="AZ109">
        <v>15.840000000000002</v>
      </c>
      <c r="BA109">
        <v>33.784615384615385</v>
      </c>
      <c r="BB109">
        <v>29.4</v>
      </c>
      <c r="BC109">
        <v>33.381818181818183</v>
      </c>
      <c r="BD109">
        <v>39.286956521739128</v>
      </c>
      <c r="BE109">
        <v>31.88571428571429</v>
      </c>
      <c r="BF109">
        <v>32.986046511627912</v>
      </c>
      <c r="BG109">
        <v>33.218181818181819</v>
      </c>
      <c r="BH109">
        <v>30.933333333333337</v>
      </c>
      <c r="BI109">
        <v>22.68</v>
      </c>
      <c r="BJ109">
        <v>31.028571428571428</v>
      </c>
      <c r="BK109">
        <v>34.5</v>
      </c>
      <c r="BL109">
        <v>34.061538461538461</v>
      </c>
      <c r="BM109">
        <v>40.800000000000004</v>
      </c>
      <c r="BN109">
        <v>24.673170731707316</v>
      </c>
      <c r="BO109">
        <v>32.778947368421051</v>
      </c>
      <c r="BP109">
        <v>9.8557377049180328</v>
      </c>
      <c r="BQ109">
        <v>27.375</v>
      </c>
      <c r="BR109">
        <v>38.554838709677419</v>
      </c>
      <c r="BS109">
        <v>36.799999999999997</v>
      </c>
      <c r="BT109">
        <v>37.080000000000005</v>
      </c>
      <c r="BU109">
        <v>23.367272727272727</v>
      </c>
      <c r="BV109">
        <v>33.119999999999997</v>
      </c>
      <c r="BW109">
        <v>20.625</v>
      </c>
      <c r="BX109">
        <v>25.981818181818181</v>
      </c>
      <c r="BY109">
        <v>28.15021471915496</v>
      </c>
      <c r="BZ109">
        <v>108</v>
      </c>
    </row>
    <row r="110" spans="1:78" x14ac:dyDescent="0.25">
      <c r="A110">
        <v>109</v>
      </c>
      <c r="B110" t="s">
        <v>179</v>
      </c>
      <c r="C110">
        <v>59</v>
      </c>
      <c r="D110">
        <v>39</v>
      </c>
      <c r="E110">
        <v>38</v>
      </c>
      <c r="F110">
        <v>51</v>
      </c>
      <c r="G110">
        <v>30</v>
      </c>
      <c r="H110">
        <v>41</v>
      </c>
      <c r="I110">
        <v>32</v>
      </c>
      <c r="J110">
        <v>35</v>
      </c>
      <c r="K110">
        <v>46</v>
      </c>
      <c r="L110">
        <v>44</v>
      </c>
      <c r="M110">
        <v>13</v>
      </c>
      <c r="N110">
        <v>30</v>
      </c>
      <c r="O110">
        <v>39</v>
      </c>
      <c r="P110">
        <v>24</v>
      </c>
      <c r="Q110">
        <v>22</v>
      </c>
      <c r="R110">
        <v>23</v>
      </c>
      <c r="S110">
        <v>28</v>
      </c>
      <c r="T110">
        <v>44</v>
      </c>
      <c r="U110">
        <v>22</v>
      </c>
      <c r="V110">
        <v>25</v>
      </c>
      <c r="W110">
        <v>30</v>
      </c>
      <c r="X110">
        <v>21</v>
      </c>
      <c r="Y110">
        <v>24</v>
      </c>
      <c r="Z110">
        <v>13</v>
      </c>
      <c r="AA110">
        <v>3</v>
      </c>
      <c r="AB110">
        <v>41</v>
      </c>
      <c r="AC110">
        <v>19</v>
      </c>
      <c r="AD110">
        <v>61</v>
      </c>
      <c r="AE110">
        <v>48</v>
      </c>
      <c r="AF110">
        <v>31</v>
      </c>
      <c r="AG110">
        <v>36</v>
      </c>
      <c r="AH110">
        <v>10</v>
      </c>
      <c r="AI110">
        <v>56</v>
      </c>
      <c r="AJ110">
        <v>5</v>
      </c>
      <c r="AK110">
        <v>95</v>
      </c>
      <c r="AL110">
        <v>1184</v>
      </c>
      <c r="AM110">
        <v>1178</v>
      </c>
      <c r="AO110">
        <v>23.552542372881359</v>
      </c>
      <c r="AP110">
        <v>24</v>
      </c>
      <c r="AQ110">
        <v>26.715789473684211</v>
      </c>
      <c r="AR110">
        <v>21.882352941176471</v>
      </c>
      <c r="AS110">
        <v>27.12</v>
      </c>
      <c r="AT110">
        <v>26.429268292682927</v>
      </c>
      <c r="AU110">
        <v>30.824999999999999</v>
      </c>
      <c r="AV110">
        <v>22.32</v>
      </c>
      <c r="AW110">
        <v>18.626086956521739</v>
      </c>
      <c r="AX110">
        <v>26.345454545454547</v>
      </c>
      <c r="AY110">
        <v>8.3076923076923066</v>
      </c>
      <c r="AZ110">
        <v>15.840000000000002</v>
      </c>
      <c r="BA110">
        <v>33.784615384615385</v>
      </c>
      <c r="BB110">
        <v>29.4</v>
      </c>
      <c r="BC110">
        <v>33.381818181818183</v>
      </c>
      <c r="BD110">
        <v>39.286956521739128</v>
      </c>
      <c r="BE110">
        <v>31.88571428571429</v>
      </c>
      <c r="BF110">
        <v>32.236363636363642</v>
      </c>
      <c r="BG110">
        <v>33.218181818181819</v>
      </c>
      <c r="BH110">
        <v>33.408000000000001</v>
      </c>
      <c r="BI110">
        <v>22.68</v>
      </c>
      <c r="BJ110">
        <v>31.028571428571428</v>
      </c>
      <c r="BK110">
        <v>34.5</v>
      </c>
      <c r="BL110">
        <v>34.061538461538461</v>
      </c>
      <c r="BM110">
        <v>40.800000000000004</v>
      </c>
      <c r="BN110">
        <v>24.673170731707316</v>
      </c>
      <c r="BO110">
        <v>32.778947368421051</v>
      </c>
      <c r="BP110">
        <v>9.8557377049180328</v>
      </c>
      <c r="BQ110">
        <v>27.375</v>
      </c>
      <c r="BR110">
        <v>38.554838709677419</v>
      </c>
      <c r="BS110">
        <v>36.799999999999997</v>
      </c>
      <c r="BT110">
        <v>37.080000000000005</v>
      </c>
      <c r="BU110">
        <v>22.95</v>
      </c>
      <c r="BV110">
        <v>33.119999999999997</v>
      </c>
      <c r="BW110">
        <v>20.842105263157897</v>
      </c>
      <c r="BX110">
        <v>26.069594594594598</v>
      </c>
      <c r="BY110">
        <v>28.128982226282133</v>
      </c>
      <c r="BZ110">
        <v>109</v>
      </c>
    </row>
    <row r="111" spans="1:78" x14ac:dyDescent="0.25">
      <c r="A111">
        <v>110</v>
      </c>
      <c r="B111" t="s">
        <v>180</v>
      </c>
      <c r="C111">
        <v>60</v>
      </c>
      <c r="D111">
        <v>39</v>
      </c>
      <c r="E111">
        <v>38</v>
      </c>
      <c r="F111">
        <v>51</v>
      </c>
      <c r="G111">
        <v>30</v>
      </c>
      <c r="H111">
        <v>41</v>
      </c>
      <c r="I111">
        <v>33</v>
      </c>
      <c r="J111">
        <v>35</v>
      </c>
      <c r="K111">
        <v>46</v>
      </c>
      <c r="L111">
        <v>44</v>
      </c>
      <c r="M111">
        <v>13</v>
      </c>
      <c r="N111">
        <v>30</v>
      </c>
      <c r="O111">
        <v>39</v>
      </c>
      <c r="P111">
        <v>24</v>
      </c>
      <c r="Q111">
        <v>22</v>
      </c>
      <c r="R111">
        <v>23</v>
      </c>
      <c r="S111">
        <v>28</v>
      </c>
      <c r="T111">
        <v>44</v>
      </c>
      <c r="U111">
        <v>22</v>
      </c>
      <c r="V111">
        <v>25</v>
      </c>
      <c r="W111">
        <v>30</v>
      </c>
      <c r="X111">
        <v>21</v>
      </c>
      <c r="Y111">
        <v>24</v>
      </c>
      <c r="Z111">
        <v>13</v>
      </c>
      <c r="AA111">
        <v>3</v>
      </c>
      <c r="AB111">
        <v>41</v>
      </c>
      <c r="AC111">
        <v>19</v>
      </c>
      <c r="AD111">
        <v>61</v>
      </c>
      <c r="AE111">
        <v>48</v>
      </c>
      <c r="AF111">
        <v>31</v>
      </c>
      <c r="AG111">
        <v>36</v>
      </c>
      <c r="AH111">
        <v>10</v>
      </c>
      <c r="AI111">
        <v>56</v>
      </c>
      <c r="AJ111">
        <v>5</v>
      </c>
      <c r="AK111">
        <v>95</v>
      </c>
      <c r="AL111">
        <v>1194</v>
      </c>
      <c r="AM111">
        <v>1180</v>
      </c>
      <c r="AO111">
        <v>23.16</v>
      </c>
      <c r="AP111">
        <v>24</v>
      </c>
      <c r="AQ111">
        <v>26.715789473684211</v>
      </c>
      <c r="AR111">
        <v>21.882352941176471</v>
      </c>
      <c r="AS111">
        <v>27.12</v>
      </c>
      <c r="AT111">
        <v>26.429268292682927</v>
      </c>
      <c r="AU111">
        <v>29.890909090909091</v>
      </c>
      <c r="AV111">
        <v>22.32</v>
      </c>
      <c r="AW111">
        <v>18.626086956521739</v>
      </c>
      <c r="AX111">
        <v>26.345454545454547</v>
      </c>
      <c r="AY111">
        <v>8.3076923076923066</v>
      </c>
      <c r="AZ111">
        <v>15.840000000000002</v>
      </c>
      <c r="BA111">
        <v>33.784615384615385</v>
      </c>
      <c r="BB111">
        <v>29.4</v>
      </c>
      <c r="BC111">
        <v>33.381818181818183</v>
      </c>
      <c r="BD111">
        <v>39.286956521739128</v>
      </c>
      <c r="BE111">
        <v>31.88571428571429</v>
      </c>
      <c r="BF111">
        <v>32.236363636363642</v>
      </c>
      <c r="BG111">
        <v>33.218181818181819</v>
      </c>
      <c r="BH111">
        <v>33.408000000000001</v>
      </c>
      <c r="BI111">
        <v>22.68</v>
      </c>
      <c r="BJ111">
        <v>31.028571428571428</v>
      </c>
      <c r="BK111">
        <v>34.5</v>
      </c>
      <c r="BL111">
        <v>34.061538461538461</v>
      </c>
      <c r="BM111">
        <v>40.800000000000004</v>
      </c>
      <c r="BN111">
        <v>24.673170731707316</v>
      </c>
      <c r="BO111">
        <v>32.778947368421051</v>
      </c>
      <c r="BP111">
        <v>9.8557377049180328</v>
      </c>
      <c r="BQ111">
        <v>27.375</v>
      </c>
      <c r="BR111">
        <v>38.554838709677419</v>
      </c>
      <c r="BS111">
        <v>36.799999999999997</v>
      </c>
      <c r="BT111">
        <v>37.080000000000005</v>
      </c>
      <c r="BU111">
        <v>22.95</v>
      </c>
      <c r="BV111">
        <v>33.119999999999997</v>
      </c>
      <c r="BW111">
        <v>20.842105263157897</v>
      </c>
      <c r="BX111">
        <v>25.851256281407036</v>
      </c>
      <c r="BY111">
        <v>28.081459218931641</v>
      </c>
      <c r="BZ111">
        <v>110</v>
      </c>
    </row>
    <row r="112" spans="1:78" x14ac:dyDescent="0.25">
      <c r="A112">
        <v>111</v>
      </c>
      <c r="B112" t="s">
        <v>181</v>
      </c>
      <c r="C112">
        <v>60</v>
      </c>
      <c r="D112">
        <v>38</v>
      </c>
      <c r="E112">
        <v>36</v>
      </c>
      <c r="F112">
        <v>50</v>
      </c>
      <c r="G112">
        <v>32</v>
      </c>
      <c r="H112">
        <v>42</v>
      </c>
      <c r="I112">
        <v>32</v>
      </c>
      <c r="J112">
        <v>35</v>
      </c>
      <c r="K112">
        <v>46</v>
      </c>
      <c r="L112">
        <v>44</v>
      </c>
      <c r="M112">
        <v>13</v>
      </c>
      <c r="N112">
        <v>30</v>
      </c>
      <c r="O112">
        <v>39</v>
      </c>
      <c r="P112">
        <v>24</v>
      </c>
      <c r="Q112">
        <v>22</v>
      </c>
      <c r="R112">
        <v>23</v>
      </c>
      <c r="S112">
        <v>28</v>
      </c>
      <c r="T112">
        <v>46</v>
      </c>
      <c r="U112">
        <v>22</v>
      </c>
      <c r="V112">
        <v>25</v>
      </c>
      <c r="W112">
        <v>30</v>
      </c>
      <c r="X112">
        <v>21</v>
      </c>
      <c r="Y112">
        <v>24</v>
      </c>
      <c r="Z112">
        <v>13</v>
      </c>
      <c r="AA112">
        <v>3</v>
      </c>
      <c r="AB112">
        <v>42</v>
      </c>
      <c r="AC112">
        <v>19</v>
      </c>
      <c r="AD112">
        <v>61</v>
      </c>
      <c r="AE112">
        <v>48</v>
      </c>
      <c r="AF112">
        <v>31</v>
      </c>
      <c r="AG112">
        <v>36</v>
      </c>
      <c r="AH112">
        <v>10</v>
      </c>
      <c r="AI112">
        <v>56</v>
      </c>
      <c r="AJ112">
        <v>5</v>
      </c>
      <c r="AK112">
        <v>95</v>
      </c>
      <c r="AL112">
        <v>1183</v>
      </c>
      <c r="AM112">
        <v>1181</v>
      </c>
      <c r="AO112">
        <v>23.16</v>
      </c>
      <c r="AP112">
        <v>24.631578947368421</v>
      </c>
      <c r="AQ112">
        <v>28.2</v>
      </c>
      <c r="AR112">
        <v>22.32</v>
      </c>
      <c r="AS112">
        <v>25.425000000000001</v>
      </c>
      <c r="AT112">
        <v>25.8</v>
      </c>
      <c r="AU112">
        <v>30.824999999999999</v>
      </c>
      <c r="AV112">
        <v>22.32</v>
      </c>
      <c r="AW112">
        <v>18.626086956521739</v>
      </c>
      <c r="AX112">
        <v>26.345454545454547</v>
      </c>
      <c r="AY112">
        <v>8.3076923076923066</v>
      </c>
      <c r="AZ112">
        <v>15.840000000000002</v>
      </c>
      <c r="BA112">
        <v>33.784615384615385</v>
      </c>
      <c r="BB112">
        <v>29.4</v>
      </c>
      <c r="BC112">
        <v>33.381818181818183</v>
      </c>
      <c r="BD112">
        <v>39.286956521739128</v>
      </c>
      <c r="BE112">
        <v>31.88571428571429</v>
      </c>
      <c r="BF112">
        <v>30.834782608695651</v>
      </c>
      <c r="BG112">
        <v>33.218181818181819</v>
      </c>
      <c r="BH112">
        <v>33.408000000000001</v>
      </c>
      <c r="BI112">
        <v>22.68</v>
      </c>
      <c r="BJ112">
        <v>31.028571428571428</v>
      </c>
      <c r="BK112">
        <v>34.5</v>
      </c>
      <c r="BL112">
        <v>34.061538461538461</v>
      </c>
      <c r="BM112">
        <v>40.800000000000004</v>
      </c>
      <c r="BN112">
        <v>24.085714285714285</v>
      </c>
      <c r="BO112">
        <v>32.778947368421051</v>
      </c>
      <c r="BP112">
        <v>9.8557377049180328</v>
      </c>
      <c r="BQ112">
        <v>27.375</v>
      </c>
      <c r="BR112">
        <v>38.554838709677419</v>
      </c>
      <c r="BS112">
        <v>36.799999999999997</v>
      </c>
      <c r="BT112">
        <v>37.080000000000005</v>
      </c>
      <c r="BU112">
        <v>22.95</v>
      </c>
      <c r="BV112">
        <v>33.119999999999997</v>
      </c>
      <c r="BW112">
        <v>20.842105263157897</v>
      </c>
      <c r="BX112">
        <v>26.091631445477599</v>
      </c>
      <c r="BY112">
        <v>28.044672590723135</v>
      </c>
      <c r="BZ112">
        <v>111</v>
      </c>
    </row>
    <row r="113" spans="1:78" x14ac:dyDescent="0.25">
      <c r="A113">
        <v>112</v>
      </c>
      <c r="B113" t="s">
        <v>182</v>
      </c>
      <c r="C113">
        <v>60</v>
      </c>
      <c r="D113">
        <v>39</v>
      </c>
      <c r="E113">
        <v>36</v>
      </c>
      <c r="F113">
        <v>51</v>
      </c>
      <c r="G113">
        <v>30</v>
      </c>
      <c r="H113">
        <v>41</v>
      </c>
      <c r="I113">
        <v>32</v>
      </c>
      <c r="J113">
        <v>35</v>
      </c>
      <c r="K113">
        <v>46</v>
      </c>
      <c r="L113">
        <v>44</v>
      </c>
      <c r="M113">
        <v>13</v>
      </c>
      <c r="N113">
        <v>30</v>
      </c>
      <c r="O113">
        <v>39</v>
      </c>
      <c r="P113">
        <v>24</v>
      </c>
      <c r="Q113">
        <v>22</v>
      </c>
      <c r="R113">
        <v>23</v>
      </c>
      <c r="S113">
        <v>28</v>
      </c>
      <c r="T113">
        <v>44</v>
      </c>
      <c r="U113">
        <v>22</v>
      </c>
      <c r="V113">
        <v>26</v>
      </c>
      <c r="W113">
        <v>31</v>
      </c>
      <c r="X113">
        <v>21</v>
      </c>
      <c r="Y113">
        <v>24</v>
      </c>
      <c r="Z113">
        <v>13</v>
      </c>
      <c r="AA113">
        <v>3</v>
      </c>
      <c r="AB113">
        <v>41</v>
      </c>
      <c r="AC113">
        <v>19</v>
      </c>
      <c r="AD113">
        <v>61</v>
      </c>
      <c r="AE113">
        <v>48</v>
      </c>
      <c r="AF113">
        <v>31</v>
      </c>
      <c r="AG113">
        <v>36</v>
      </c>
      <c r="AH113">
        <v>10</v>
      </c>
      <c r="AI113">
        <v>57</v>
      </c>
      <c r="AJ113">
        <v>5</v>
      </c>
      <c r="AK113">
        <v>95</v>
      </c>
      <c r="AL113">
        <v>1184</v>
      </c>
      <c r="AM113">
        <v>1180</v>
      </c>
      <c r="AO113">
        <v>23.16</v>
      </c>
      <c r="AP113">
        <v>24</v>
      </c>
      <c r="AQ113">
        <v>28.2</v>
      </c>
      <c r="AR113">
        <v>21.882352941176471</v>
      </c>
      <c r="AS113">
        <v>27.12</v>
      </c>
      <c r="AT113">
        <v>26.429268292682927</v>
      </c>
      <c r="AU113">
        <v>30.824999999999999</v>
      </c>
      <c r="AV113">
        <v>22.32</v>
      </c>
      <c r="AW113">
        <v>18.626086956521739</v>
      </c>
      <c r="AX113">
        <v>26.345454545454547</v>
      </c>
      <c r="AY113">
        <v>8.3076923076923066</v>
      </c>
      <c r="AZ113">
        <v>15.840000000000002</v>
      </c>
      <c r="BA113">
        <v>33.784615384615385</v>
      </c>
      <c r="BB113">
        <v>29.4</v>
      </c>
      <c r="BC113">
        <v>33.381818181818183</v>
      </c>
      <c r="BD113">
        <v>39.286956521739128</v>
      </c>
      <c r="BE113">
        <v>31.88571428571429</v>
      </c>
      <c r="BF113">
        <v>32.236363636363642</v>
      </c>
      <c r="BG113">
        <v>33.218181818181819</v>
      </c>
      <c r="BH113">
        <v>32.123076923076923</v>
      </c>
      <c r="BI113">
        <v>21.948387096774194</v>
      </c>
      <c r="BJ113">
        <v>31.028571428571428</v>
      </c>
      <c r="BK113">
        <v>34.5</v>
      </c>
      <c r="BL113">
        <v>34.061538461538461</v>
      </c>
      <c r="BM113">
        <v>40.800000000000004</v>
      </c>
      <c r="BN113">
        <v>24.673170731707316</v>
      </c>
      <c r="BO113">
        <v>32.778947368421051</v>
      </c>
      <c r="BP113">
        <v>9.8557377049180328</v>
      </c>
      <c r="BQ113">
        <v>27.375</v>
      </c>
      <c r="BR113">
        <v>38.554838709677419</v>
      </c>
      <c r="BS113">
        <v>36.799999999999997</v>
      </c>
      <c r="BT113">
        <v>37.080000000000005</v>
      </c>
      <c r="BU113">
        <v>22.547368421052635</v>
      </c>
      <c r="BV113">
        <v>33.119999999999997</v>
      </c>
      <c r="BW113">
        <v>20.842105263157897</v>
      </c>
      <c r="BX113">
        <v>26.069594594594598</v>
      </c>
      <c r="BY113">
        <v>28.092465961557245</v>
      </c>
      <c r="BZ113">
        <v>112</v>
      </c>
    </row>
    <row r="114" spans="1:78" x14ac:dyDescent="0.25">
      <c r="A114">
        <v>113</v>
      </c>
      <c r="B114" t="s">
        <v>183</v>
      </c>
      <c r="C114">
        <v>58</v>
      </c>
      <c r="D114">
        <v>38</v>
      </c>
      <c r="E114">
        <v>38</v>
      </c>
      <c r="F114">
        <v>50</v>
      </c>
      <c r="G114">
        <v>30</v>
      </c>
      <c r="H114">
        <v>41</v>
      </c>
      <c r="I114">
        <v>32</v>
      </c>
      <c r="J114">
        <v>35</v>
      </c>
      <c r="K114">
        <v>46</v>
      </c>
      <c r="L114">
        <v>44</v>
      </c>
      <c r="M114">
        <v>13</v>
      </c>
      <c r="N114">
        <v>30</v>
      </c>
      <c r="O114">
        <v>39</v>
      </c>
      <c r="P114">
        <v>24</v>
      </c>
      <c r="Q114">
        <v>22</v>
      </c>
      <c r="R114">
        <v>23</v>
      </c>
      <c r="S114">
        <v>28</v>
      </c>
      <c r="T114">
        <v>44</v>
      </c>
      <c r="U114">
        <v>22</v>
      </c>
      <c r="V114">
        <v>26</v>
      </c>
      <c r="W114">
        <v>30</v>
      </c>
      <c r="X114">
        <v>21</v>
      </c>
      <c r="Y114">
        <v>24</v>
      </c>
      <c r="Z114">
        <v>13</v>
      </c>
      <c r="AA114">
        <v>3</v>
      </c>
      <c r="AB114">
        <v>39</v>
      </c>
      <c r="AC114">
        <v>19</v>
      </c>
      <c r="AD114">
        <v>61</v>
      </c>
      <c r="AE114">
        <v>48</v>
      </c>
      <c r="AF114">
        <v>31</v>
      </c>
      <c r="AG114">
        <v>36</v>
      </c>
      <c r="AH114">
        <v>10</v>
      </c>
      <c r="AI114">
        <v>57</v>
      </c>
      <c r="AJ114">
        <v>5</v>
      </c>
      <c r="AK114">
        <v>95</v>
      </c>
      <c r="AL114">
        <v>1185</v>
      </c>
      <c r="AM114">
        <v>1175</v>
      </c>
      <c r="AO114">
        <v>23.958620689655174</v>
      </c>
      <c r="AP114">
        <v>24.631578947368421</v>
      </c>
      <c r="AQ114">
        <v>26.715789473684211</v>
      </c>
      <c r="AR114">
        <v>22.32</v>
      </c>
      <c r="AS114">
        <v>27.12</v>
      </c>
      <c r="AT114">
        <v>26.429268292682927</v>
      </c>
      <c r="AU114">
        <v>30.824999999999999</v>
      </c>
      <c r="AV114">
        <v>22.32</v>
      </c>
      <c r="AW114">
        <v>18.626086956521739</v>
      </c>
      <c r="AX114">
        <v>26.345454545454547</v>
      </c>
      <c r="AY114">
        <v>8.3076923076923066</v>
      </c>
      <c r="AZ114">
        <v>15.840000000000002</v>
      </c>
      <c r="BA114">
        <v>33.784615384615385</v>
      </c>
      <c r="BB114">
        <v>29.4</v>
      </c>
      <c r="BC114">
        <v>33.381818181818183</v>
      </c>
      <c r="BD114">
        <v>39.286956521739128</v>
      </c>
      <c r="BE114">
        <v>31.88571428571429</v>
      </c>
      <c r="BF114">
        <v>32.236363636363642</v>
      </c>
      <c r="BG114">
        <v>33.218181818181819</v>
      </c>
      <c r="BH114">
        <v>32.123076923076923</v>
      </c>
      <c r="BI114">
        <v>22.68</v>
      </c>
      <c r="BJ114">
        <v>31.028571428571428</v>
      </c>
      <c r="BK114">
        <v>34.5</v>
      </c>
      <c r="BL114">
        <v>34.061538461538461</v>
      </c>
      <c r="BM114">
        <v>40.800000000000004</v>
      </c>
      <c r="BN114">
        <v>25.938461538461539</v>
      </c>
      <c r="BO114">
        <v>32.778947368421051</v>
      </c>
      <c r="BP114">
        <v>9.8557377049180328</v>
      </c>
      <c r="BQ114">
        <v>27.375</v>
      </c>
      <c r="BR114">
        <v>38.554838709677419</v>
      </c>
      <c r="BS114">
        <v>36.799999999999997</v>
      </c>
      <c r="BT114">
        <v>37.080000000000005</v>
      </c>
      <c r="BU114">
        <v>22.547368421052635</v>
      </c>
      <c r="BV114">
        <v>33.119999999999997</v>
      </c>
      <c r="BW114">
        <v>20.842105263157897</v>
      </c>
      <c r="BX114">
        <v>26.047594936708862</v>
      </c>
      <c r="BY114">
        <v>28.172174719166822</v>
      </c>
      <c r="BZ114">
        <v>113</v>
      </c>
    </row>
    <row r="115" spans="1:78" x14ac:dyDescent="0.25">
      <c r="A115">
        <v>114</v>
      </c>
      <c r="B115" t="s">
        <v>184</v>
      </c>
      <c r="C115">
        <v>60</v>
      </c>
      <c r="D115">
        <v>38</v>
      </c>
      <c r="E115">
        <v>36</v>
      </c>
      <c r="F115">
        <v>50</v>
      </c>
      <c r="G115">
        <v>31</v>
      </c>
      <c r="H115">
        <v>41</v>
      </c>
      <c r="I115">
        <v>32</v>
      </c>
      <c r="J115">
        <v>35</v>
      </c>
      <c r="K115">
        <v>46</v>
      </c>
      <c r="L115">
        <v>44</v>
      </c>
      <c r="M115">
        <v>13</v>
      </c>
      <c r="N115">
        <v>30</v>
      </c>
      <c r="O115">
        <v>39</v>
      </c>
      <c r="P115">
        <v>24</v>
      </c>
      <c r="Q115">
        <v>22</v>
      </c>
      <c r="R115">
        <v>23</v>
      </c>
      <c r="S115">
        <v>28</v>
      </c>
      <c r="T115">
        <v>45</v>
      </c>
      <c r="U115">
        <v>22</v>
      </c>
      <c r="V115">
        <v>25</v>
      </c>
      <c r="W115">
        <v>30</v>
      </c>
      <c r="X115">
        <v>22</v>
      </c>
      <c r="Y115">
        <v>24</v>
      </c>
      <c r="Z115">
        <v>13</v>
      </c>
      <c r="AA115">
        <v>3</v>
      </c>
      <c r="AB115">
        <v>39</v>
      </c>
      <c r="AC115">
        <v>19</v>
      </c>
      <c r="AD115">
        <v>61</v>
      </c>
      <c r="AE115">
        <v>48</v>
      </c>
      <c r="AF115">
        <v>31</v>
      </c>
      <c r="AG115">
        <v>36</v>
      </c>
      <c r="AH115">
        <v>10</v>
      </c>
      <c r="AI115">
        <v>57</v>
      </c>
      <c r="AJ115">
        <v>5</v>
      </c>
      <c r="AK115">
        <v>95</v>
      </c>
      <c r="AL115">
        <v>1209</v>
      </c>
      <c r="AM115">
        <v>1177</v>
      </c>
      <c r="AO115">
        <v>23.16</v>
      </c>
      <c r="AP115">
        <v>24.631578947368421</v>
      </c>
      <c r="AQ115">
        <v>28.2</v>
      </c>
      <c r="AR115">
        <v>22.32</v>
      </c>
      <c r="AS115">
        <v>26.245161290322581</v>
      </c>
      <c r="AT115">
        <v>26.429268292682927</v>
      </c>
      <c r="AU115">
        <v>30.824999999999999</v>
      </c>
      <c r="AV115">
        <v>22.32</v>
      </c>
      <c r="AW115">
        <v>18.626086956521739</v>
      </c>
      <c r="AX115">
        <v>26.345454545454547</v>
      </c>
      <c r="AY115">
        <v>8.3076923076923066</v>
      </c>
      <c r="AZ115">
        <v>15.840000000000002</v>
      </c>
      <c r="BA115">
        <v>33.784615384615385</v>
      </c>
      <c r="BB115">
        <v>29.4</v>
      </c>
      <c r="BC115">
        <v>33.381818181818183</v>
      </c>
      <c r="BD115">
        <v>39.286956521739128</v>
      </c>
      <c r="BE115">
        <v>31.88571428571429</v>
      </c>
      <c r="BF115">
        <v>31.520000000000003</v>
      </c>
      <c r="BG115">
        <v>33.218181818181819</v>
      </c>
      <c r="BH115">
        <v>33.408000000000001</v>
      </c>
      <c r="BI115">
        <v>22.68</v>
      </c>
      <c r="BJ115">
        <v>29.618181818181817</v>
      </c>
      <c r="BK115">
        <v>34.5</v>
      </c>
      <c r="BL115">
        <v>34.061538461538461</v>
      </c>
      <c r="BM115">
        <v>40.800000000000004</v>
      </c>
      <c r="BN115">
        <v>25.938461538461539</v>
      </c>
      <c r="BO115">
        <v>32.778947368421051</v>
      </c>
      <c r="BP115">
        <v>9.8557377049180328</v>
      </c>
      <c r="BQ115">
        <v>27.375</v>
      </c>
      <c r="BR115">
        <v>38.554838709677419</v>
      </c>
      <c r="BS115">
        <v>36.799999999999997</v>
      </c>
      <c r="BT115">
        <v>37.080000000000005</v>
      </c>
      <c r="BU115">
        <v>22.547368421052635</v>
      </c>
      <c r="BV115">
        <v>33.119999999999997</v>
      </c>
      <c r="BW115">
        <v>20.842105263157897</v>
      </c>
      <c r="BX115">
        <v>25.530521091811412</v>
      </c>
      <c r="BY115">
        <v>28.134052558619285</v>
      </c>
      <c r="BZ115">
        <v>114</v>
      </c>
    </row>
    <row r="116" spans="1:78" x14ac:dyDescent="0.25">
      <c r="A116">
        <v>115</v>
      </c>
      <c r="B116" t="s">
        <v>185</v>
      </c>
      <c r="C116">
        <v>60</v>
      </c>
      <c r="D116">
        <v>38</v>
      </c>
      <c r="E116">
        <v>36</v>
      </c>
      <c r="F116">
        <v>51</v>
      </c>
      <c r="G116">
        <v>31</v>
      </c>
      <c r="H116">
        <v>41</v>
      </c>
      <c r="I116">
        <v>32</v>
      </c>
      <c r="J116">
        <v>35</v>
      </c>
      <c r="K116">
        <v>46</v>
      </c>
      <c r="L116">
        <v>44</v>
      </c>
      <c r="M116">
        <v>13</v>
      </c>
      <c r="N116">
        <v>29</v>
      </c>
      <c r="O116">
        <v>39</v>
      </c>
      <c r="P116">
        <v>24</v>
      </c>
      <c r="Q116">
        <v>22</v>
      </c>
      <c r="R116">
        <v>23</v>
      </c>
      <c r="S116">
        <v>28</v>
      </c>
      <c r="T116">
        <v>44</v>
      </c>
      <c r="U116">
        <v>22</v>
      </c>
      <c r="V116">
        <v>25</v>
      </c>
      <c r="W116">
        <v>30</v>
      </c>
      <c r="X116">
        <v>22</v>
      </c>
      <c r="Y116">
        <v>24</v>
      </c>
      <c r="Z116">
        <v>13</v>
      </c>
      <c r="AA116">
        <v>3</v>
      </c>
      <c r="AB116">
        <v>39</v>
      </c>
      <c r="AC116">
        <v>19</v>
      </c>
      <c r="AD116">
        <v>61</v>
      </c>
      <c r="AE116">
        <v>48</v>
      </c>
      <c r="AF116">
        <v>31</v>
      </c>
      <c r="AG116">
        <v>36</v>
      </c>
      <c r="AH116">
        <v>10</v>
      </c>
      <c r="AI116">
        <v>57</v>
      </c>
      <c r="AJ116">
        <v>5</v>
      </c>
      <c r="AK116">
        <v>95</v>
      </c>
      <c r="AL116">
        <v>1188</v>
      </c>
      <c r="AM116">
        <v>1176</v>
      </c>
      <c r="AO116">
        <v>23.16</v>
      </c>
      <c r="AP116">
        <v>24.631578947368421</v>
      </c>
      <c r="AQ116">
        <v>28.2</v>
      </c>
      <c r="AR116">
        <v>21.882352941176471</v>
      </c>
      <c r="AS116">
        <v>26.245161290322581</v>
      </c>
      <c r="AT116">
        <v>26.429268292682927</v>
      </c>
      <c r="AU116">
        <v>30.824999999999999</v>
      </c>
      <c r="AV116">
        <v>22.32</v>
      </c>
      <c r="AW116">
        <v>18.626086956521739</v>
      </c>
      <c r="AX116">
        <v>26.345454545454547</v>
      </c>
      <c r="AY116">
        <v>8.3076923076923066</v>
      </c>
      <c r="AZ116">
        <v>16.386206896551727</v>
      </c>
      <c r="BA116">
        <v>33.784615384615385</v>
      </c>
      <c r="BB116">
        <v>29.4</v>
      </c>
      <c r="BC116">
        <v>33.381818181818183</v>
      </c>
      <c r="BD116">
        <v>39.286956521739128</v>
      </c>
      <c r="BE116">
        <v>31.88571428571429</v>
      </c>
      <c r="BF116">
        <v>32.236363636363642</v>
      </c>
      <c r="BG116">
        <v>33.218181818181819</v>
      </c>
      <c r="BH116">
        <v>33.408000000000001</v>
      </c>
      <c r="BI116">
        <v>22.68</v>
      </c>
      <c r="BJ116">
        <v>29.618181818181817</v>
      </c>
      <c r="BK116">
        <v>34.5</v>
      </c>
      <c r="BL116">
        <v>34.061538461538461</v>
      </c>
      <c r="BM116">
        <v>40.800000000000004</v>
      </c>
      <c r="BN116">
        <v>25.938461538461539</v>
      </c>
      <c r="BO116">
        <v>32.778947368421051</v>
      </c>
      <c r="BP116">
        <v>9.8557377049180328</v>
      </c>
      <c r="BQ116">
        <v>27.375</v>
      </c>
      <c r="BR116">
        <v>38.554838709677419</v>
      </c>
      <c r="BS116">
        <v>36.799999999999997</v>
      </c>
      <c r="BT116">
        <v>37.080000000000005</v>
      </c>
      <c r="BU116">
        <v>22.547368421052635</v>
      </c>
      <c r="BV116">
        <v>33.119999999999997</v>
      </c>
      <c r="BW116">
        <v>20.842105263157897</v>
      </c>
      <c r="BX116">
        <v>25.981818181818181</v>
      </c>
      <c r="BY116">
        <v>28.159557106652503</v>
      </c>
      <c r="BZ116">
        <v>115</v>
      </c>
    </row>
    <row r="117" spans="1:78" x14ac:dyDescent="0.25">
      <c r="A117">
        <v>116</v>
      </c>
      <c r="B117" t="s">
        <v>186</v>
      </c>
      <c r="C117">
        <v>59</v>
      </c>
      <c r="D117">
        <v>38</v>
      </c>
      <c r="E117">
        <v>36</v>
      </c>
      <c r="F117">
        <v>49</v>
      </c>
      <c r="G117">
        <v>31</v>
      </c>
      <c r="H117">
        <v>41</v>
      </c>
      <c r="I117">
        <v>32</v>
      </c>
      <c r="J117">
        <v>35</v>
      </c>
      <c r="K117">
        <v>46</v>
      </c>
      <c r="L117">
        <v>44</v>
      </c>
      <c r="M117">
        <v>13</v>
      </c>
      <c r="N117">
        <v>30</v>
      </c>
      <c r="O117">
        <v>39</v>
      </c>
      <c r="P117">
        <v>24</v>
      </c>
      <c r="Q117">
        <v>22</v>
      </c>
      <c r="R117">
        <v>23</v>
      </c>
      <c r="S117">
        <v>28</v>
      </c>
      <c r="T117">
        <v>46</v>
      </c>
      <c r="U117">
        <v>22</v>
      </c>
      <c r="V117">
        <v>26</v>
      </c>
      <c r="W117">
        <v>30</v>
      </c>
      <c r="X117">
        <v>22</v>
      </c>
      <c r="Y117">
        <v>24</v>
      </c>
      <c r="Z117">
        <v>13</v>
      </c>
      <c r="AA117">
        <v>3</v>
      </c>
      <c r="AB117">
        <v>39</v>
      </c>
      <c r="AC117">
        <v>19</v>
      </c>
      <c r="AD117">
        <v>61</v>
      </c>
      <c r="AE117">
        <v>48</v>
      </c>
      <c r="AF117">
        <v>31</v>
      </c>
      <c r="AG117">
        <v>36</v>
      </c>
      <c r="AH117">
        <v>10</v>
      </c>
      <c r="AI117">
        <v>57</v>
      </c>
      <c r="AJ117">
        <v>5</v>
      </c>
      <c r="AK117">
        <v>93</v>
      </c>
      <c r="AL117">
        <v>1191</v>
      </c>
      <c r="AM117">
        <v>1175</v>
      </c>
      <c r="AO117">
        <v>23.552542372881359</v>
      </c>
      <c r="AP117">
        <v>24.631578947368421</v>
      </c>
      <c r="AQ117">
        <v>28.2</v>
      </c>
      <c r="AR117">
        <v>22.775510204081634</v>
      </c>
      <c r="AS117">
        <v>26.245161290322581</v>
      </c>
      <c r="AT117">
        <v>26.429268292682927</v>
      </c>
      <c r="AU117">
        <v>30.824999999999999</v>
      </c>
      <c r="AV117">
        <v>22.32</v>
      </c>
      <c r="AW117">
        <v>18.626086956521739</v>
      </c>
      <c r="AX117">
        <v>26.345454545454547</v>
      </c>
      <c r="AY117">
        <v>8.3076923076923066</v>
      </c>
      <c r="AZ117">
        <v>15.840000000000002</v>
      </c>
      <c r="BA117">
        <v>33.784615384615385</v>
      </c>
      <c r="BB117">
        <v>29.4</v>
      </c>
      <c r="BC117">
        <v>33.381818181818183</v>
      </c>
      <c r="BD117">
        <v>39.286956521739128</v>
      </c>
      <c r="BE117">
        <v>31.88571428571429</v>
      </c>
      <c r="BF117">
        <v>30.834782608695651</v>
      </c>
      <c r="BG117">
        <v>33.218181818181819</v>
      </c>
      <c r="BH117">
        <v>32.123076923076923</v>
      </c>
      <c r="BI117">
        <v>22.68</v>
      </c>
      <c r="BJ117">
        <v>29.618181818181817</v>
      </c>
      <c r="BK117">
        <v>34.5</v>
      </c>
      <c r="BL117">
        <v>34.061538461538461</v>
      </c>
      <c r="BM117">
        <v>40.800000000000004</v>
      </c>
      <c r="BN117">
        <v>25.938461538461539</v>
      </c>
      <c r="BO117">
        <v>32.778947368421051</v>
      </c>
      <c r="BP117">
        <v>9.8557377049180328</v>
      </c>
      <c r="BQ117">
        <v>27.375</v>
      </c>
      <c r="BR117">
        <v>38.554838709677419</v>
      </c>
      <c r="BS117">
        <v>36.799999999999997</v>
      </c>
      <c r="BT117">
        <v>37.080000000000005</v>
      </c>
      <c r="BU117">
        <v>22.547368421052635</v>
      </c>
      <c r="BV117">
        <v>33.119999999999997</v>
      </c>
      <c r="BW117">
        <v>21.290322580645164</v>
      </c>
      <c r="BX117">
        <v>25.916372795969775</v>
      </c>
      <c r="BY117">
        <v>28.130690211732819</v>
      </c>
      <c r="BZ117">
        <v>116</v>
      </c>
    </row>
    <row r="118" spans="1:78" x14ac:dyDescent="0.25">
      <c r="A118">
        <v>117</v>
      </c>
      <c r="B118" t="s">
        <v>187</v>
      </c>
      <c r="C118">
        <v>60</v>
      </c>
      <c r="D118">
        <v>38</v>
      </c>
      <c r="E118">
        <v>36</v>
      </c>
      <c r="F118">
        <v>49</v>
      </c>
      <c r="G118">
        <v>32</v>
      </c>
      <c r="H118">
        <v>41</v>
      </c>
      <c r="I118">
        <v>32</v>
      </c>
      <c r="J118">
        <v>35</v>
      </c>
      <c r="K118">
        <v>46</v>
      </c>
      <c r="L118">
        <v>44</v>
      </c>
      <c r="M118">
        <v>13</v>
      </c>
      <c r="N118">
        <v>30</v>
      </c>
      <c r="O118">
        <v>39</v>
      </c>
      <c r="P118">
        <v>24</v>
      </c>
      <c r="Q118">
        <v>22</v>
      </c>
      <c r="R118">
        <v>23</v>
      </c>
      <c r="S118">
        <v>28</v>
      </c>
      <c r="T118">
        <v>46</v>
      </c>
      <c r="U118">
        <v>22</v>
      </c>
      <c r="V118">
        <v>26</v>
      </c>
      <c r="W118">
        <v>30</v>
      </c>
      <c r="X118">
        <v>22</v>
      </c>
      <c r="Y118">
        <v>24</v>
      </c>
      <c r="Z118">
        <v>13</v>
      </c>
      <c r="AA118">
        <v>3</v>
      </c>
      <c r="AB118">
        <v>39</v>
      </c>
      <c r="AC118">
        <v>19</v>
      </c>
      <c r="AD118">
        <v>61</v>
      </c>
      <c r="AE118">
        <v>51</v>
      </c>
      <c r="AF118">
        <v>31</v>
      </c>
      <c r="AG118">
        <v>36</v>
      </c>
      <c r="AH118">
        <v>10</v>
      </c>
      <c r="AI118">
        <v>57</v>
      </c>
      <c r="AJ118">
        <v>5</v>
      </c>
      <c r="AK118">
        <v>96</v>
      </c>
      <c r="AL118">
        <v>1188</v>
      </c>
      <c r="AM118">
        <v>1183</v>
      </c>
      <c r="AO118">
        <v>23.16</v>
      </c>
      <c r="AP118">
        <v>24.631578947368421</v>
      </c>
      <c r="AQ118">
        <v>28.2</v>
      </c>
      <c r="AR118">
        <v>22.775510204081634</v>
      </c>
      <c r="AS118">
        <v>25.425000000000001</v>
      </c>
      <c r="AT118">
        <v>26.429268292682927</v>
      </c>
      <c r="AU118">
        <v>30.824999999999999</v>
      </c>
      <c r="AV118">
        <v>22.32</v>
      </c>
      <c r="AW118">
        <v>18.626086956521739</v>
      </c>
      <c r="AX118">
        <v>26.345454545454547</v>
      </c>
      <c r="AY118">
        <v>8.3076923076923066</v>
      </c>
      <c r="AZ118">
        <v>15.840000000000002</v>
      </c>
      <c r="BA118">
        <v>33.784615384615385</v>
      </c>
      <c r="BB118">
        <v>29.4</v>
      </c>
      <c r="BC118">
        <v>33.381818181818183</v>
      </c>
      <c r="BD118">
        <v>39.286956521739128</v>
      </c>
      <c r="BE118">
        <v>31.88571428571429</v>
      </c>
      <c r="BF118">
        <v>30.834782608695651</v>
      </c>
      <c r="BG118">
        <v>33.218181818181819</v>
      </c>
      <c r="BH118">
        <v>32.123076923076923</v>
      </c>
      <c r="BI118">
        <v>22.68</v>
      </c>
      <c r="BJ118">
        <v>29.618181818181817</v>
      </c>
      <c r="BK118">
        <v>34.5</v>
      </c>
      <c r="BL118">
        <v>34.061538461538461</v>
      </c>
      <c r="BM118">
        <v>40.800000000000004</v>
      </c>
      <c r="BN118">
        <v>25.938461538461539</v>
      </c>
      <c r="BO118">
        <v>32.778947368421051</v>
      </c>
      <c r="BP118">
        <v>9.8557377049180328</v>
      </c>
      <c r="BQ118">
        <v>25.764705882352942</v>
      </c>
      <c r="BR118">
        <v>38.554838709677419</v>
      </c>
      <c r="BS118">
        <v>36.799999999999997</v>
      </c>
      <c r="BT118">
        <v>37.080000000000005</v>
      </c>
      <c r="BU118">
        <v>22.547368421052635</v>
      </c>
      <c r="BV118">
        <v>33.119999999999997</v>
      </c>
      <c r="BW118">
        <v>20.625</v>
      </c>
      <c r="BX118">
        <v>25.981818181818181</v>
      </c>
      <c r="BY118">
        <v>27.980169733561471</v>
      </c>
      <c r="BZ118">
        <v>117</v>
      </c>
    </row>
    <row r="119" spans="1:78" x14ac:dyDescent="0.25">
      <c r="A119">
        <v>118</v>
      </c>
      <c r="B119" t="s">
        <v>188</v>
      </c>
      <c r="C119">
        <v>59</v>
      </c>
      <c r="D119">
        <v>38</v>
      </c>
      <c r="E119">
        <v>36</v>
      </c>
      <c r="F119">
        <v>49</v>
      </c>
      <c r="G119">
        <v>30</v>
      </c>
      <c r="H119">
        <v>41</v>
      </c>
      <c r="I119">
        <v>32</v>
      </c>
      <c r="J119">
        <v>35</v>
      </c>
      <c r="K119">
        <v>46</v>
      </c>
      <c r="L119">
        <v>44</v>
      </c>
      <c r="M119">
        <v>13</v>
      </c>
      <c r="N119">
        <v>30</v>
      </c>
      <c r="O119">
        <v>39</v>
      </c>
      <c r="P119">
        <v>24</v>
      </c>
      <c r="Q119">
        <v>22</v>
      </c>
      <c r="R119">
        <v>23</v>
      </c>
      <c r="S119">
        <v>28</v>
      </c>
      <c r="T119">
        <v>47</v>
      </c>
      <c r="U119">
        <v>22</v>
      </c>
      <c r="V119">
        <v>26</v>
      </c>
      <c r="W119">
        <v>30</v>
      </c>
      <c r="X119">
        <v>22</v>
      </c>
      <c r="Y119">
        <v>24</v>
      </c>
      <c r="Z119">
        <v>13</v>
      </c>
      <c r="AA119">
        <v>3</v>
      </c>
      <c r="AB119">
        <v>39</v>
      </c>
      <c r="AC119">
        <v>19</v>
      </c>
      <c r="AD119">
        <v>61</v>
      </c>
      <c r="AE119">
        <v>48</v>
      </c>
      <c r="AF119">
        <v>31</v>
      </c>
      <c r="AG119">
        <v>36</v>
      </c>
      <c r="AH119">
        <v>10</v>
      </c>
      <c r="AI119">
        <v>57</v>
      </c>
      <c r="AJ119">
        <v>5</v>
      </c>
      <c r="AK119">
        <v>94</v>
      </c>
      <c r="AL119">
        <v>1193</v>
      </c>
      <c r="AM119">
        <v>1176</v>
      </c>
      <c r="AO119">
        <v>23.552542372881359</v>
      </c>
      <c r="AP119">
        <v>24.631578947368421</v>
      </c>
      <c r="AQ119">
        <v>28.2</v>
      </c>
      <c r="AR119">
        <v>22.775510204081634</v>
      </c>
      <c r="AS119">
        <v>27.12</v>
      </c>
      <c r="AT119">
        <v>26.429268292682927</v>
      </c>
      <c r="AU119">
        <v>30.824999999999999</v>
      </c>
      <c r="AV119">
        <v>22.32</v>
      </c>
      <c r="AW119">
        <v>18.626086956521739</v>
      </c>
      <c r="AX119">
        <v>26.345454545454547</v>
      </c>
      <c r="AY119">
        <v>8.3076923076923066</v>
      </c>
      <c r="AZ119">
        <v>15.840000000000002</v>
      </c>
      <c r="BA119">
        <v>33.784615384615385</v>
      </c>
      <c r="BB119">
        <v>29.4</v>
      </c>
      <c r="BC119">
        <v>33.381818181818183</v>
      </c>
      <c r="BD119">
        <v>39.286956521739128</v>
      </c>
      <c r="BE119">
        <v>31.88571428571429</v>
      </c>
      <c r="BF119">
        <v>30.178723404255319</v>
      </c>
      <c r="BG119">
        <v>33.218181818181819</v>
      </c>
      <c r="BH119">
        <v>32.123076923076923</v>
      </c>
      <c r="BI119">
        <v>22.68</v>
      </c>
      <c r="BJ119">
        <v>29.618181818181817</v>
      </c>
      <c r="BK119">
        <v>34.5</v>
      </c>
      <c r="BL119">
        <v>34.061538461538461</v>
      </c>
      <c r="BM119">
        <v>40.800000000000004</v>
      </c>
      <c r="BN119">
        <v>25.938461538461539</v>
      </c>
      <c r="BO119">
        <v>32.778947368421051</v>
      </c>
      <c r="BP119">
        <v>9.8557377049180328</v>
      </c>
      <c r="BQ119">
        <v>27.375</v>
      </c>
      <c r="BR119">
        <v>38.554838709677419</v>
      </c>
      <c r="BS119">
        <v>36.799999999999997</v>
      </c>
      <c r="BT119">
        <v>37.080000000000005</v>
      </c>
      <c r="BU119">
        <v>22.547368421052635</v>
      </c>
      <c r="BV119">
        <v>33.119999999999997</v>
      </c>
      <c r="BW119">
        <v>21.063829787234045</v>
      </c>
      <c r="BX119">
        <v>25.87292539815591</v>
      </c>
      <c r="BY119">
        <v>28.10907313515963</v>
      </c>
      <c r="BZ119">
        <v>118</v>
      </c>
    </row>
    <row r="120" spans="1:78" x14ac:dyDescent="0.25">
      <c r="A120">
        <v>119</v>
      </c>
      <c r="B120" t="s">
        <v>189</v>
      </c>
      <c r="C120">
        <v>59</v>
      </c>
      <c r="D120">
        <v>38</v>
      </c>
      <c r="E120">
        <v>38</v>
      </c>
      <c r="F120">
        <v>49</v>
      </c>
      <c r="G120">
        <v>30</v>
      </c>
      <c r="H120">
        <v>41</v>
      </c>
      <c r="I120">
        <v>32</v>
      </c>
      <c r="J120">
        <v>35</v>
      </c>
      <c r="K120">
        <v>46</v>
      </c>
      <c r="L120">
        <v>44</v>
      </c>
      <c r="M120">
        <v>13</v>
      </c>
      <c r="N120">
        <v>30</v>
      </c>
      <c r="O120">
        <v>39</v>
      </c>
      <c r="P120">
        <v>24</v>
      </c>
      <c r="Q120">
        <v>22</v>
      </c>
      <c r="R120">
        <v>23</v>
      </c>
      <c r="S120">
        <v>28</v>
      </c>
      <c r="T120">
        <v>46</v>
      </c>
      <c r="U120">
        <v>22</v>
      </c>
      <c r="V120">
        <v>26</v>
      </c>
      <c r="W120">
        <v>31</v>
      </c>
      <c r="X120">
        <v>22</v>
      </c>
      <c r="Y120">
        <v>24</v>
      </c>
      <c r="Z120">
        <v>13</v>
      </c>
      <c r="AA120">
        <v>3</v>
      </c>
      <c r="AB120">
        <v>39</v>
      </c>
      <c r="AC120">
        <v>19</v>
      </c>
      <c r="AD120">
        <v>61</v>
      </c>
      <c r="AE120">
        <v>48</v>
      </c>
      <c r="AF120">
        <v>31</v>
      </c>
      <c r="AG120">
        <v>36</v>
      </c>
      <c r="AH120">
        <v>11</v>
      </c>
      <c r="AI120">
        <v>57</v>
      </c>
      <c r="AJ120">
        <v>5</v>
      </c>
      <c r="AK120">
        <v>94</v>
      </c>
      <c r="AL120">
        <v>1195</v>
      </c>
      <c r="AM120">
        <v>1179</v>
      </c>
      <c r="AO120">
        <v>23.552542372881359</v>
      </c>
      <c r="AP120">
        <v>24.631578947368421</v>
      </c>
      <c r="AQ120">
        <v>26.715789473684211</v>
      </c>
      <c r="AR120">
        <v>22.775510204081634</v>
      </c>
      <c r="AS120">
        <v>27.12</v>
      </c>
      <c r="AT120">
        <v>26.429268292682927</v>
      </c>
      <c r="AU120">
        <v>30.824999999999999</v>
      </c>
      <c r="AV120">
        <v>22.32</v>
      </c>
      <c r="AW120">
        <v>18.626086956521739</v>
      </c>
      <c r="AX120">
        <v>26.345454545454547</v>
      </c>
      <c r="AY120">
        <v>8.3076923076923066</v>
      </c>
      <c r="AZ120">
        <v>15.840000000000002</v>
      </c>
      <c r="BA120">
        <v>33.784615384615385</v>
      </c>
      <c r="BB120">
        <v>29.4</v>
      </c>
      <c r="BC120">
        <v>33.381818181818183</v>
      </c>
      <c r="BD120">
        <v>39.286956521739128</v>
      </c>
      <c r="BE120">
        <v>31.88571428571429</v>
      </c>
      <c r="BF120">
        <v>30.834782608695651</v>
      </c>
      <c r="BG120">
        <v>33.218181818181819</v>
      </c>
      <c r="BH120">
        <v>32.123076923076923</v>
      </c>
      <c r="BI120">
        <v>21.948387096774194</v>
      </c>
      <c r="BJ120">
        <v>29.618181818181817</v>
      </c>
      <c r="BK120">
        <v>34.5</v>
      </c>
      <c r="BL120">
        <v>34.061538461538461</v>
      </c>
      <c r="BM120">
        <v>40.800000000000004</v>
      </c>
      <c r="BN120">
        <v>25.938461538461539</v>
      </c>
      <c r="BO120">
        <v>32.778947368421051</v>
      </c>
      <c r="BP120">
        <v>9.8557377049180328</v>
      </c>
      <c r="BQ120">
        <v>27.375</v>
      </c>
      <c r="BR120">
        <v>38.554838709677419</v>
      </c>
      <c r="BS120">
        <v>36.799999999999997</v>
      </c>
      <c r="BT120">
        <v>33.709090909090911</v>
      </c>
      <c r="BU120">
        <v>22.547368421052635</v>
      </c>
      <c r="BV120">
        <v>33.119999999999997</v>
      </c>
      <c r="BW120">
        <v>21.063829787234045</v>
      </c>
      <c r="BX120">
        <v>25.829623430962343</v>
      </c>
      <c r="BY120">
        <v>28.033782895254703</v>
      </c>
      <c r="BZ120">
        <v>119</v>
      </c>
    </row>
    <row r="121" spans="1:78" x14ac:dyDescent="0.25">
      <c r="A121">
        <v>120</v>
      </c>
      <c r="B121" t="s">
        <v>190</v>
      </c>
      <c r="C121">
        <v>60</v>
      </c>
      <c r="D121">
        <v>38</v>
      </c>
      <c r="E121">
        <v>36</v>
      </c>
      <c r="F121">
        <v>50</v>
      </c>
      <c r="G121">
        <v>31</v>
      </c>
      <c r="H121">
        <v>41</v>
      </c>
      <c r="I121">
        <v>32</v>
      </c>
      <c r="J121">
        <v>35</v>
      </c>
      <c r="K121">
        <v>46</v>
      </c>
      <c r="L121">
        <v>44</v>
      </c>
      <c r="M121">
        <v>13</v>
      </c>
      <c r="N121">
        <v>30</v>
      </c>
      <c r="O121">
        <v>39</v>
      </c>
      <c r="P121">
        <v>24</v>
      </c>
      <c r="Q121">
        <v>22</v>
      </c>
      <c r="R121">
        <v>23</v>
      </c>
      <c r="S121">
        <v>28</v>
      </c>
      <c r="T121">
        <v>46</v>
      </c>
      <c r="U121">
        <v>22</v>
      </c>
      <c r="V121">
        <v>26</v>
      </c>
      <c r="W121">
        <v>30</v>
      </c>
      <c r="X121">
        <v>22</v>
      </c>
      <c r="Y121">
        <v>24</v>
      </c>
      <c r="Z121">
        <v>13</v>
      </c>
      <c r="AA121">
        <v>3</v>
      </c>
      <c r="AB121">
        <v>39</v>
      </c>
      <c r="AC121">
        <v>19</v>
      </c>
      <c r="AD121">
        <v>61</v>
      </c>
      <c r="AE121">
        <v>48</v>
      </c>
      <c r="AF121">
        <v>32</v>
      </c>
      <c r="AG121">
        <v>37</v>
      </c>
      <c r="AH121">
        <v>11</v>
      </c>
      <c r="AI121">
        <v>57</v>
      </c>
      <c r="AJ121">
        <v>5</v>
      </c>
      <c r="AK121">
        <v>94</v>
      </c>
      <c r="AL121">
        <v>1201</v>
      </c>
      <c r="AM121">
        <v>1181</v>
      </c>
      <c r="AO121">
        <v>23.16</v>
      </c>
      <c r="AP121">
        <v>24.631578947368421</v>
      </c>
      <c r="AQ121">
        <v>28.2</v>
      </c>
      <c r="AR121">
        <v>22.32</v>
      </c>
      <c r="AS121">
        <v>26.245161290322581</v>
      </c>
      <c r="AT121">
        <v>26.429268292682927</v>
      </c>
      <c r="AU121">
        <v>30.824999999999999</v>
      </c>
      <c r="AV121">
        <v>22.32</v>
      </c>
      <c r="AW121">
        <v>18.626086956521739</v>
      </c>
      <c r="AX121">
        <v>26.345454545454547</v>
      </c>
      <c r="AY121">
        <v>8.3076923076923066</v>
      </c>
      <c r="AZ121">
        <v>15.840000000000002</v>
      </c>
      <c r="BA121">
        <v>33.784615384615385</v>
      </c>
      <c r="BB121">
        <v>29.4</v>
      </c>
      <c r="BC121">
        <v>33.381818181818183</v>
      </c>
      <c r="BD121">
        <v>39.286956521739128</v>
      </c>
      <c r="BE121">
        <v>31.88571428571429</v>
      </c>
      <c r="BF121">
        <v>30.834782608695651</v>
      </c>
      <c r="BG121">
        <v>33.218181818181819</v>
      </c>
      <c r="BH121">
        <v>32.123076923076923</v>
      </c>
      <c r="BI121">
        <v>22.68</v>
      </c>
      <c r="BJ121">
        <v>29.618181818181817</v>
      </c>
      <c r="BK121">
        <v>34.5</v>
      </c>
      <c r="BL121">
        <v>34.061538461538461</v>
      </c>
      <c r="BM121">
        <v>40.800000000000004</v>
      </c>
      <c r="BN121">
        <v>25.938461538461539</v>
      </c>
      <c r="BO121">
        <v>32.778947368421051</v>
      </c>
      <c r="BP121">
        <v>9.8557377049180328</v>
      </c>
      <c r="BQ121">
        <v>27.375</v>
      </c>
      <c r="BR121">
        <v>37.35</v>
      </c>
      <c r="BS121">
        <v>35.805405405405402</v>
      </c>
      <c r="BT121">
        <v>33.709090909090911</v>
      </c>
      <c r="BU121">
        <v>22.547368421052635</v>
      </c>
      <c r="BV121">
        <v>33.119999999999997</v>
      </c>
      <c r="BW121">
        <v>21.063829787234045</v>
      </c>
      <c r="BX121">
        <v>25.700582847626976</v>
      </c>
      <c r="BY121">
        <v>27.952182927575954</v>
      </c>
      <c r="BZ121">
        <v>120</v>
      </c>
    </row>
    <row r="122" spans="1:78" x14ac:dyDescent="0.25">
      <c r="A122">
        <v>121</v>
      </c>
      <c r="B122" t="s">
        <v>191</v>
      </c>
      <c r="C122">
        <v>59</v>
      </c>
      <c r="D122">
        <v>38</v>
      </c>
      <c r="E122">
        <v>38</v>
      </c>
      <c r="F122">
        <v>50</v>
      </c>
      <c r="G122">
        <v>32</v>
      </c>
      <c r="H122">
        <v>41</v>
      </c>
      <c r="I122">
        <v>32</v>
      </c>
      <c r="J122">
        <v>35</v>
      </c>
      <c r="K122">
        <v>46</v>
      </c>
      <c r="L122">
        <v>44</v>
      </c>
      <c r="M122">
        <v>13</v>
      </c>
      <c r="N122">
        <v>29</v>
      </c>
      <c r="O122">
        <v>39</v>
      </c>
      <c r="P122">
        <v>24</v>
      </c>
      <c r="Q122">
        <v>22</v>
      </c>
      <c r="R122">
        <v>23</v>
      </c>
      <c r="S122">
        <v>28</v>
      </c>
      <c r="T122">
        <v>46</v>
      </c>
      <c r="U122">
        <v>23</v>
      </c>
      <c r="V122">
        <v>25</v>
      </c>
      <c r="W122">
        <v>30</v>
      </c>
      <c r="X122">
        <v>22</v>
      </c>
      <c r="Y122">
        <v>24</v>
      </c>
      <c r="Z122">
        <v>13</v>
      </c>
      <c r="AA122">
        <v>3</v>
      </c>
      <c r="AB122">
        <v>39</v>
      </c>
      <c r="AC122">
        <v>19</v>
      </c>
      <c r="AD122">
        <v>61</v>
      </c>
      <c r="AE122">
        <v>51</v>
      </c>
      <c r="AF122">
        <v>33</v>
      </c>
      <c r="AG122">
        <v>37</v>
      </c>
      <c r="AH122">
        <v>11</v>
      </c>
      <c r="AI122">
        <v>56</v>
      </c>
      <c r="AJ122">
        <v>5</v>
      </c>
      <c r="AK122">
        <v>94</v>
      </c>
      <c r="AL122">
        <v>1196</v>
      </c>
      <c r="AM122">
        <v>1185</v>
      </c>
      <c r="AO122">
        <v>23.552542372881359</v>
      </c>
      <c r="AP122">
        <v>24.631578947368421</v>
      </c>
      <c r="AQ122">
        <v>26.715789473684211</v>
      </c>
      <c r="AR122">
        <v>22.32</v>
      </c>
      <c r="AS122">
        <v>25.425000000000001</v>
      </c>
      <c r="AT122">
        <v>26.429268292682927</v>
      </c>
      <c r="AU122">
        <v>30.824999999999999</v>
      </c>
      <c r="AV122">
        <v>22.32</v>
      </c>
      <c r="AW122">
        <v>18.626086956521739</v>
      </c>
      <c r="AX122">
        <v>26.345454545454547</v>
      </c>
      <c r="AY122">
        <v>8.3076923076923066</v>
      </c>
      <c r="AZ122">
        <v>16.386206896551727</v>
      </c>
      <c r="BA122">
        <v>33.784615384615385</v>
      </c>
      <c r="BB122">
        <v>29.4</v>
      </c>
      <c r="BC122">
        <v>33.381818181818183</v>
      </c>
      <c r="BD122">
        <v>39.286956521739128</v>
      </c>
      <c r="BE122">
        <v>31.88571428571429</v>
      </c>
      <c r="BF122">
        <v>30.834782608695651</v>
      </c>
      <c r="BG122">
        <v>31.77391304347826</v>
      </c>
      <c r="BH122">
        <v>33.408000000000001</v>
      </c>
      <c r="BI122">
        <v>22.68</v>
      </c>
      <c r="BJ122">
        <v>29.618181818181817</v>
      </c>
      <c r="BK122">
        <v>34.5</v>
      </c>
      <c r="BL122">
        <v>34.061538461538461</v>
      </c>
      <c r="BM122">
        <v>40.800000000000004</v>
      </c>
      <c r="BN122">
        <v>25.938461538461539</v>
      </c>
      <c r="BO122">
        <v>32.778947368421051</v>
      </c>
      <c r="BP122">
        <v>9.8557377049180328</v>
      </c>
      <c r="BQ122">
        <v>25.764705882352942</v>
      </c>
      <c r="BR122">
        <v>36.218181818181819</v>
      </c>
      <c r="BS122">
        <v>35.805405405405402</v>
      </c>
      <c r="BT122">
        <v>33.709090909090911</v>
      </c>
      <c r="BU122">
        <v>22.95</v>
      </c>
      <c r="BV122">
        <v>33.119999999999997</v>
      </c>
      <c r="BW122">
        <v>21.063829787234045</v>
      </c>
      <c r="BX122">
        <v>25.808026755852843</v>
      </c>
      <c r="BY122">
        <v>27.812790686288785</v>
      </c>
      <c r="BZ122">
        <v>121</v>
      </c>
    </row>
    <row r="123" spans="1:78" x14ac:dyDescent="0.25">
      <c r="A123">
        <v>122</v>
      </c>
      <c r="B123" t="s">
        <v>192</v>
      </c>
      <c r="C123">
        <v>60</v>
      </c>
      <c r="D123">
        <v>39</v>
      </c>
      <c r="E123">
        <v>38</v>
      </c>
      <c r="F123">
        <v>50</v>
      </c>
      <c r="G123">
        <v>31</v>
      </c>
      <c r="H123">
        <v>41</v>
      </c>
      <c r="I123">
        <v>32</v>
      </c>
      <c r="J123">
        <v>35</v>
      </c>
      <c r="K123">
        <v>46</v>
      </c>
      <c r="L123">
        <v>44</v>
      </c>
      <c r="M123">
        <v>13</v>
      </c>
      <c r="N123">
        <v>30</v>
      </c>
      <c r="O123">
        <v>39</v>
      </c>
      <c r="P123">
        <v>24</v>
      </c>
      <c r="Q123">
        <v>22</v>
      </c>
      <c r="R123">
        <v>23</v>
      </c>
      <c r="S123">
        <v>28</v>
      </c>
      <c r="T123">
        <v>46</v>
      </c>
      <c r="U123">
        <v>22</v>
      </c>
      <c r="V123">
        <v>26</v>
      </c>
      <c r="W123">
        <v>30</v>
      </c>
      <c r="X123">
        <v>21</v>
      </c>
      <c r="Y123">
        <v>24</v>
      </c>
      <c r="Z123">
        <v>13</v>
      </c>
      <c r="AA123">
        <v>3</v>
      </c>
      <c r="AB123">
        <v>39</v>
      </c>
      <c r="AC123">
        <v>19</v>
      </c>
      <c r="AD123">
        <v>61</v>
      </c>
      <c r="AE123">
        <v>48</v>
      </c>
      <c r="AF123">
        <v>32</v>
      </c>
      <c r="AG123">
        <v>37</v>
      </c>
      <c r="AH123">
        <v>11</v>
      </c>
      <c r="AI123">
        <v>56</v>
      </c>
      <c r="AJ123">
        <v>5</v>
      </c>
      <c r="AK123">
        <v>95</v>
      </c>
      <c r="AL123">
        <v>1199</v>
      </c>
      <c r="AM123">
        <v>1183</v>
      </c>
      <c r="AO123">
        <v>23.16</v>
      </c>
      <c r="AP123">
        <v>24</v>
      </c>
      <c r="AQ123">
        <v>26.715789473684211</v>
      </c>
      <c r="AR123">
        <v>22.32</v>
      </c>
      <c r="AS123">
        <v>26.245161290322581</v>
      </c>
      <c r="AT123">
        <v>26.429268292682927</v>
      </c>
      <c r="AU123">
        <v>30.824999999999999</v>
      </c>
      <c r="AV123">
        <v>22.32</v>
      </c>
      <c r="AW123">
        <v>18.626086956521739</v>
      </c>
      <c r="AX123">
        <v>26.345454545454547</v>
      </c>
      <c r="AY123">
        <v>8.3076923076923066</v>
      </c>
      <c r="AZ123">
        <v>15.840000000000002</v>
      </c>
      <c r="BA123">
        <v>33.784615384615385</v>
      </c>
      <c r="BB123">
        <v>29.4</v>
      </c>
      <c r="BC123">
        <v>33.381818181818183</v>
      </c>
      <c r="BD123">
        <v>39.286956521739128</v>
      </c>
      <c r="BE123">
        <v>31.88571428571429</v>
      </c>
      <c r="BF123">
        <v>30.834782608695651</v>
      </c>
      <c r="BG123">
        <v>33.218181818181819</v>
      </c>
      <c r="BH123">
        <v>32.123076923076923</v>
      </c>
      <c r="BI123">
        <v>22.68</v>
      </c>
      <c r="BJ123">
        <v>31.028571428571428</v>
      </c>
      <c r="BK123">
        <v>34.5</v>
      </c>
      <c r="BL123">
        <v>34.061538461538461</v>
      </c>
      <c r="BM123">
        <v>40.800000000000004</v>
      </c>
      <c r="BN123">
        <v>25.938461538461539</v>
      </c>
      <c r="BO123">
        <v>32.778947368421051</v>
      </c>
      <c r="BP123">
        <v>9.8557377049180328</v>
      </c>
      <c r="BQ123">
        <v>27.375</v>
      </c>
      <c r="BR123">
        <v>37.35</v>
      </c>
      <c r="BS123">
        <v>35.805405405405402</v>
      </c>
      <c r="BT123">
        <v>33.709090909090911</v>
      </c>
      <c r="BU123">
        <v>22.95</v>
      </c>
      <c r="BV123">
        <v>33.119999999999997</v>
      </c>
      <c r="BW123">
        <v>20.842105263157897</v>
      </c>
      <c r="BX123">
        <v>25.743452877397832</v>
      </c>
      <c r="BY123">
        <v>27.916530211245888</v>
      </c>
      <c r="BZ123">
        <v>122</v>
      </c>
    </row>
    <row r="124" spans="1:78" x14ac:dyDescent="0.25">
      <c r="A124">
        <v>123</v>
      </c>
      <c r="B124" t="s">
        <v>193</v>
      </c>
      <c r="C124">
        <v>59</v>
      </c>
      <c r="D124">
        <v>39</v>
      </c>
      <c r="E124">
        <v>36</v>
      </c>
      <c r="F124">
        <v>49</v>
      </c>
      <c r="G124">
        <v>31</v>
      </c>
      <c r="H124">
        <v>41</v>
      </c>
      <c r="I124">
        <v>32</v>
      </c>
      <c r="J124">
        <v>35</v>
      </c>
      <c r="K124">
        <v>46</v>
      </c>
      <c r="L124">
        <v>44</v>
      </c>
      <c r="M124">
        <v>13</v>
      </c>
      <c r="N124">
        <v>30</v>
      </c>
      <c r="O124">
        <v>39</v>
      </c>
      <c r="P124">
        <v>24</v>
      </c>
      <c r="Q124">
        <v>22</v>
      </c>
      <c r="R124">
        <v>23</v>
      </c>
      <c r="S124">
        <v>28</v>
      </c>
      <c r="T124">
        <v>45</v>
      </c>
      <c r="U124">
        <v>23</v>
      </c>
      <c r="V124">
        <v>25</v>
      </c>
      <c r="W124">
        <v>30</v>
      </c>
      <c r="X124">
        <v>21</v>
      </c>
      <c r="Y124">
        <v>24</v>
      </c>
      <c r="Z124">
        <v>13</v>
      </c>
      <c r="AA124">
        <v>3</v>
      </c>
      <c r="AB124">
        <v>39</v>
      </c>
      <c r="AC124">
        <v>19</v>
      </c>
      <c r="AD124">
        <v>61</v>
      </c>
      <c r="AE124">
        <v>48</v>
      </c>
      <c r="AF124">
        <v>32</v>
      </c>
      <c r="AG124">
        <v>36</v>
      </c>
      <c r="AH124">
        <v>11</v>
      </c>
      <c r="AI124">
        <v>56</v>
      </c>
      <c r="AJ124">
        <v>5</v>
      </c>
      <c r="AK124">
        <v>95</v>
      </c>
      <c r="AL124">
        <v>1195</v>
      </c>
      <c r="AM124">
        <v>1177</v>
      </c>
      <c r="AO124">
        <v>23.552542372881359</v>
      </c>
      <c r="AP124">
        <v>24</v>
      </c>
      <c r="AQ124">
        <v>28.2</v>
      </c>
      <c r="AR124">
        <v>22.775510204081634</v>
      </c>
      <c r="AS124">
        <v>26.245161290322581</v>
      </c>
      <c r="AT124">
        <v>26.429268292682927</v>
      </c>
      <c r="AU124">
        <v>30.824999999999999</v>
      </c>
      <c r="AV124">
        <v>22.32</v>
      </c>
      <c r="AW124">
        <v>18.626086956521739</v>
      </c>
      <c r="AX124">
        <v>26.345454545454547</v>
      </c>
      <c r="AY124">
        <v>8.3076923076923066</v>
      </c>
      <c r="AZ124">
        <v>15.840000000000002</v>
      </c>
      <c r="BA124">
        <v>33.784615384615385</v>
      </c>
      <c r="BB124">
        <v>29.4</v>
      </c>
      <c r="BC124">
        <v>33.381818181818183</v>
      </c>
      <c r="BD124">
        <v>39.286956521739128</v>
      </c>
      <c r="BE124">
        <v>31.88571428571429</v>
      </c>
      <c r="BF124">
        <v>31.520000000000003</v>
      </c>
      <c r="BG124">
        <v>31.77391304347826</v>
      </c>
      <c r="BH124">
        <v>33.408000000000001</v>
      </c>
      <c r="BI124">
        <v>22.68</v>
      </c>
      <c r="BJ124">
        <v>31.028571428571428</v>
      </c>
      <c r="BK124">
        <v>34.5</v>
      </c>
      <c r="BL124">
        <v>34.061538461538461</v>
      </c>
      <c r="BM124">
        <v>40.800000000000004</v>
      </c>
      <c r="BN124">
        <v>25.938461538461539</v>
      </c>
      <c r="BO124">
        <v>32.778947368421051</v>
      </c>
      <c r="BP124">
        <v>9.8557377049180328</v>
      </c>
      <c r="BQ124">
        <v>27.375</v>
      </c>
      <c r="BR124">
        <v>37.35</v>
      </c>
      <c r="BS124">
        <v>36.799999999999997</v>
      </c>
      <c r="BT124">
        <v>33.709090909090911</v>
      </c>
      <c r="BU124">
        <v>22.95</v>
      </c>
      <c r="BV124">
        <v>33.119999999999997</v>
      </c>
      <c r="BW124">
        <v>20.842105263157897</v>
      </c>
      <c r="BX124">
        <v>25.829623430962343</v>
      </c>
      <c r="BY124">
        <v>28.074237109214703</v>
      </c>
      <c r="BZ124">
        <v>123</v>
      </c>
    </row>
    <row r="125" spans="1:78" x14ac:dyDescent="0.25">
      <c r="A125">
        <v>124</v>
      </c>
      <c r="B125" t="s">
        <v>194</v>
      </c>
      <c r="C125">
        <v>59</v>
      </c>
      <c r="D125">
        <v>37</v>
      </c>
      <c r="E125">
        <v>36</v>
      </c>
      <c r="F125">
        <v>51</v>
      </c>
      <c r="G125">
        <v>31</v>
      </c>
      <c r="H125">
        <v>41</v>
      </c>
      <c r="I125">
        <v>32</v>
      </c>
      <c r="J125">
        <v>35</v>
      </c>
      <c r="K125">
        <v>46</v>
      </c>
      <c r="L125">
        <v>44</v>
      </c>
      <c r="M125">
        <v>13</v>
      </c>
      <c r="N125">
        <v>30</v>
      </c>
      <c r="O125">
        <v>39</v>
      </c>
      <c r="P125">
        <v>24</v>
      </c>
      <c r="Q125">
        <v>22</v>
      </c>
      <c r="R125">
        <v>23</v>
      </c>
      <c r="S125">
        <v>28</v>
      </c>
      <c r="T125">
        <v>46</v>
      </c>
      <c r="U125">
        <v>22</v>
      </c>
      <c r="V125">
        <v>26</v>
      </c>
      <c r="W125">
        <v>30</v>
      </c>
      <c r="X125">
        <v>21</v>
      </c>
      <c r="Y125">
        <v>24</v>
      </c>
      <c r="Z125">
        <v>13</v>
      </c>
      <c r="AA125">
        <v>3</v>
      </c>
      <c r="AB125">
        <v>39</v>
      </c>
      <c r="AC125">
        <v>19</v>
      </c>
      <c r="AD125">
        <v>61</v>
      </c>
      <c r="AE125">
        <v>48</v>
      </c>
      <c r="AF125">
        <v>32</v>
      </c>
      <c r="AG125">
        <v>37</v>
      </c>
      <c r="AH125">
        <v>11</v>
      </c>
      <c r="AI125">
        <v>56</v>
      </c>
      <c r="AJ125">
        <v>5</v>
      </c>
      <c r="AK125">
        <v>95</v>
      </c>
      <c r="AL125">
        <v>1197</v>
      </c>
      <c r="AM125">
        <v>1179</v>
      </c>
      <c r="AO125">
        <v>23.552542372881359</v>
      </c>
      <c r="AP125">
        <v>25.297297297297298</v>
      </c>
      <c r="AQ125">
        <v>28.2</v>
      </c>
      <c r="AR125">
        <v>21.882352941176471</v>
      </c>
      <c r="AS125">
        <v>26.245161290322581</v>
      </c>
      <c r="AT125">
        <v>26.429268292682927</v>
      </c>
      <c r="AU125">
        <v>30.824999999999999</v>
      </c>
      <c r="AV125">
        <v>22.32</v>
      </c>
      <c r="AW125">
        <v>18.626086956521739</v>
      </c>
      <c r="AX125">
        <v>26.345454545454547</v>
      </c>
      <c r="AY125">
        <v>8.3076923076923066</v>
      </c>
      <c r="AZ125">
        <v>15.840000000000002</v>
      </c>
      <c r="BA125">
        <v>33.784615384615385</v>
      </c>
      <c r="BB125">
        <v>29.4</v>
      </c>
      <c r="BC125">
        <v>33.381818181818183</v>
      </c>
      <c r="BD125">
        <v>39.286956521739128</v>
      </c>
      <c r="BE125">
        <v>31.88571428571429</v>
      </c>
      <c r="BF125">
        <v>30.834782608695651</v>
      </c>
      <c r="BG125">
        <v>33.218181818181819</v>
      </c>
      <c r="BH125">
        <v>32.123076923076923</v>
      </c>
      <c r="BI125">
        <v>22.68</v>
      </c>
      <c r="BJ125">
        <v>31.028571428571428</v>
      </c>
      <c r="BK125">
        <v>34.5</v>
      </c>
      <c r="BL125">
        <v>34.061538461538461</v>
      </c>
      <c r="BM125">
        <v>40.800000000000004</v>
      </c>
      <c r="BN125">
        <v>25.938461538461539</v>
      </c>
      <c r="BO125">
        <v>32.778947368421051</v>
      </c>
      <c r="BP125">
        <v>9.8557377049180328</v>
      </c>
      <c r="BQ125">
        <v>27.375</v>
      </c>
      <c r="BR125">
        <v>37.35</v>
      </c>
      <c r="BS125">
        <v>35.805405405405402</v>
      </c>
      <c r="BT125">
        <v>33.709090909090911</v>
      </c>
      <c r="BU125">
        <v>22.95</v>
      </c>
      <c r="BV125">
        <v>33.119999999999997</v>
      </c>
      <c r="BW125">
        <v>20.842105263157897</v>
      </c>
      <c r="BX125">
        <v>25.786466165413533</v>
      </c>
      <c r="BY125">
        <v>28.006534343904537</v>
      </c>
      <c r="BZ125">
        <v>124</v>
      </c>
    </row>
    <row r="126" spans="1:78" x14ac:dyDescent="0.25">
      <c r="A126">
        <v>125</v>
      </c>
      <c r="B126" t="s">
        <v>195</v>
      </c>
      <c r="C126">
        <v>59</v>
      </c>
      <c r="D126">
        <v>37</v>
      </c>
      <c r="E126">
        <v>36</v>
      </c>
      <c r="F126">
        <v>51</v>
      </c>
      <c r="G126">
        <v>31</v>
      </c>
      <c r="H126">
        <v>41</v>
      </c>
      <c r="I126">
        <v>33</v>
      </c>
      <c r="J126">
        <v>35</v>
      </c>
      <c r="K126">
        <v>46</v>
      </c>
      <c r="L126">
        <v>44</v>
      </c>
      <c r="M126">
        <v>13</v>
      </c>
      <c r="N126">
        <v>30</v>
      </c>
      <c r="O126">
        <v>39</v>
      </c>
      <c r="P126">
        <v>24</v>
      </c>
      <c r="Q126">
        <v>22</v>
      </c>
      <c r="R126">
        <v>23</v>
      </c>
      <c r="S126">
        <v>28</v>
      </c>
      <c r="T126">
        <v>46</v>
      </c>
      <c r="U126">
        <v>22</v>
      </c>
      <c r="V126">
        <v>25</v>
      </c>
      <c r="W126">
        <v>30</v>
      </c>
      <c r="X126">
        <v>21</v>
      </c>
      <c r="Y126">
        <v>24</v>
      </c>
      <c r="Z126">
        <v>13</v>
      </c>
      <c r="AA126">
        <v>3</v>
      </c>
      <c r="AB126">
        <v>39</v>
      </c>
      <c r="AC126">
        <v>19</v>
      </c>
      <c r="AD126">
        <v>61</v>
      </c>
      <c r="AE126">
        <v>48</v>
      </c>
      <c r="AF126">
        <v>32</v>
      </c>
      <c r="AG126">
        <v>37</v>
      </c>
      <c r="AH126">
        <v>11</v>
      </c>
      <c r="AI126">
        <v>56</v>
      </c>
      <c r="AJ126">
        <v>5</v>
      </c>
      <c r="AK126">
        <v>95</v>
      </c>
      <c r="AL126">
        <v>1198</v>
      </c>
      <c r="AM126">
        <v>1179</v>
      </c>
      <c r="AO126">
        <v>23.552542372881359</v>
      </c>
      <c r="AP126">
        <v>25.297297297297298</v>
      </c>
      <c r="AQ126">
        <v>28.2</v>
      </c>
      <c r="AR126">
        <v>21.882352941176471</v>
      </c>
      <c r="AS126">
        <v>26.245161290322581</v>
      </c>
      <c r="AT126">
        <v>26.429268292682927</v>
      </c>
      <c r="AU126">
        <v>29.890909090909091</v>
      </c>
      <c r="AV126">
        <v>22.32</v>
      </c>
      <c r="AW126">
        <v>18.626086956521739</v>
      </c>
      <c r="AX126">
        <v>26.345454545454547</v>
      </c>
      <c r="AY126">
        <v>8.3076923076923066</v>
      </c>
      <c r="AZ126">
        <v>15.840000000000002</v>
      </c>
      <c r="BA126">
        <v>33.784615384615385</v>
      </c>
      <c r="BB126">
        <v>29.4</v>
      </c>
      <c r="BC126">
        <v>33.381818181818183</v>
      </c>
      <c r="BD126">
        <v>39.286956521739128</v>
      </c>
      <c r="BE126">
        <v>31.88571428571429</v>
      </c>
      <c r="BF126">
        <v>30.834782608695651</v>
      </c>
      <c r="BG126">
        <v>33.218181818181819</v>
      </c>
      <c r="BH126">
        <v>33.408000000000001</v>
      </c>
      <c r="BI126">
        <v>22.68</v>
      </c>
      <c r="BJ126">
        <v>31.028571428571428</v>
      </c>
      <c r="BK126">
        <v>34.5</v>
      </c>
      <c r="BL126">
        <v>34.061538461538461</v>
      </c>
      <c r="BM126">
        <v>40.800000000000004</v>
      </c>
      <c r="BN126">
        <v>25.938461538461539</v>
      </c>
      <c r="BO126">
        <v>32.778947368421051</v>
      </c>
      <c r="BP126">
        <v>9.8557377049180328</v>
      </c>
      <c r="BQ126">
        <v>27.375</v>
      </c>
      <c r="BR126">
        <v>37.35</v>
      </c>
      <c r="BS126">
        <v>35.805405405405402</v>
      </c>
      <c r="BT126">
        <v>33.709090909090911</v>
      </c>
      <c r="BU126">
        <v>22.95</v>
      </c>
      <c r="BV126">
        <v>33.119999999999997</v>
      </c>
      <c r="BW126">
        <v>20.842105263157897</v>
      </c>
      <c r="BX126">
        <v>25.76494156928214</v>
      </c>
      <c r="BY126">
        <v>28.011451680591644</v>
      </c>
      <c r="BZ126">
        <v>125</v>
      </c>
    </row>
    <row r="127" spans="1:78" x14ac:dyDescent="0.25">
      <c r="A127">
        <v>126</v>
      </c>
      <c r="B127" t="s">
        <v>196</v>
      </c>
      <c r="C127">
        <v>60</v>
      </c>
      <c r="D127">
        <v>39</v>
      </c>
      <c r="E127">
        <v>37</v>
      </c>
      <c r="F127">
        <v>50</v>
      </c>
      <c r="G127">
        <v>31</v>
      </c>
      <c r="H127">
        <v>41</v>
      </c>
      <c r="I127">
        <v>32</v>
      </c>
      <c r="J127">
        <v>35</v>
      </c>
      <c r="K127">
        <v>46</v>
      </c>
      <c r="L127">
        <v>45</v>
      </c>
      <c r="M127">
        <v>13</v>
      </c>
      <c r="N127">
        <v>30</v>
      </c>
      <c r="O127">
        <v>39</v>
      </c>
      <c r="P127">
        <v>24</v>
      </c>
      <c r="Q127">
        <v>22</v>
      </c>
      <c r="R127">
        <v>23</v>
      </c>
      <c r="S127">
        <v>28</v>
      </c>
      <c r="T127">
        <v>46</v>
      </c>
      <c r="U127">
        <v>22</v>
      </c>
      <c r="V127">
        <v>25</v>
      </c>
      <c r="W127">
        <v>30</v>
      </c>
      <c r="X127">
        <v>21</v>
      </c>
      <c r="Y127">
        <v>24</v>
      </c>
      <c r="Z127">
        <v>13</v>
      </c>
      <c r="AA127">
        <v>3</v>
      </c>
      <c r="AB127">
        <v>39</v>
      </c>
      <c r="AC127">
        <v>19</v>
      </c>
      <c r="AD127">
        <v>61</v>
      </c>
      <c r="AE127">
        <v>48</v>
      </c>
      <c r="AF127">
        <v>33</v>
      </c>
      <c r="AG127">
        <v>37</v>
      </c>
      <c r="AH127">
        <v>11</v>
      </c>
      <c r="AI127">
        <v>56</v>
      </c>
      <c r="AJ127">
        <v>5</v>
      </c>
      <c r="AK127">
        <v>105</v>
      </c>
      <c r="AL127">
        <v>1196</v>
      </c>
      <c r="AM127">
        <v>1193</v>
      </c>
      <c r="AO127">
        <v>23.16</v>
      </c>
      <c r="AP127">
        <v>24</v>
      </c>
      <c r="AQ127">
        <v>27.43783783783784</v>
      </c>
      <c r="AR127">
        <v>22.32</v>
      </c>
      <c r="AS127">
        <v>26.245161290322581</v>
      </c>
      <c r="AT127">
        <v>26.429268292682927</v>
      </c>
      <c r="AU127">
        <v>30.824999999999999</v>
      </c>
      <c r="AV127">
        <v>22.32</v>
      </c>
      <c r="AW127">
        <v>18.626086956521739</v>
      </c>
      <c r="AX127">
        <v>25.76</v>
      </c>
      <c r="AY127">
        <v>8.3076923076923066</v>
      </c>
      <c r="AZ127">
        <v>15.840000000000002</v>
      </c>
      <c r="BA127">
        <v>33.784615384615385</v>
      </c>
      <c r="BB127">
        <v>29.4</v>
      </c>
      <c r="BC127">
        <v>33.381818181818183</v>
      </c>
      <c r="BD127">
        <v>39.286956521739128</v>
      </c>
      <c r="BE127">
        <v>31.88571428571429</v>
      </c>
      <c r="BF127">
        <v>30.834782608695651</v>
      </c>
      <c r="BG127">
        <v>33.218181818181819</v>
      </c>
      <c r="BH127">
        <v>33.408000000000001</v>
      </c>
      <c r="BI127">
        <v>22.68</v>
      </c>
      <c r="BJ127">
        <v>31.028571428571428</v>
      </c>
      <c r="BK127">
        <v>34.5</v>
      </c>
      <c r="BL127">
        <v>34.061538461538461</v>
      </c>
      <c r="BM127">
        <v>40.800000000000004</v>
      </c>
      <c r="BN127">
        <v>25.938461538461539</v>
      </c>
      <c r="BO127">
        <v>32.778947368421051</v>
      </c>
      <c r="BP127">
        <v>9.8557377049180328</v>
      </c>
      <c r="BQ127">
        <v>27.375</v>
      </c>
      <c r="BR127">
        <v>36.218181818181819</v>
      </c>
      <c r="BS127">
        <v>35.805405405405402</v>
      </c>
      <c r="BT127">
        <v>33.709090909090911</v>
      </c>
      <c r="BU127">
        <v>22.95</v>
      </c>
      <c r="BV127">
        <v>33.119999999999997</v>
      </c>
      <c r="BW127">
        <v>18.857142857142858</v>
      </c>
      <c r="BX127">
        <v>25.808026755852843</v>
      </c>
      <c r="BY127">
        <v>27.7819034873398</v>
      </c>
      <c r="BZ127">
        <v>126</v>
      </c>
    </row>
    <row r="128" spans="1:78" x14ac:dyDescent="0.25">
      <c r="A128">
        <v>127</v>
      </c>
      <c r="B128" t="s">
        <v>197</v>
      </c>
      <c r="C128">
        <v>60</v>
      </c>
      <c r="D128">
        <v>37</v>
      </c>
      <c r="E128">
        <v>38</v>
      </c>
      <c r="F128">
        <v>49</v>
      </c>
      <c r="G128">
        <v>32</v>
      </c>
      <c r="H128">
        <v>42</v>
      </c>
      <c r="I128">
        <v>32</v>
      </c>
      <c r="J128">
        <v>36</v>
      </c>
      <c r="K128">
        <v>46</v>
      </c>
      <c r="L128">
        <v>44</v>
      </c>
      <c r="M128">
        <v>13</v>
      </c>
      <c r="N128">
        <v>30</v>
      </c>
      <c r="O128">
        <v>39</v>
      </c>
      <c r="P128">
        <v>24</v>
      </c>
      <c r="Q128">
        <v>22</v>
      </c>
      <c r="R128">
        <v>23</v>
      </c>
      <c r="S128">
        <v>28</v>
      </c>
      <c r="T128">
        <v>46</v>
      </c>
      <c r="U128">
        <v>22</v>
      </c>
      <c r="V128">
        <v>25</v>
      </c>
      <c r="W128">
        <v>30</v>
      </c>
      <c r="X128">
        <v>21</v>
      </c>
      <c r="Y128">
        <v>24</v>
      </c>
      <c r="Z128">
        <v>13</v>
      </c>
      <c r="AA128">
        <v>3</v>
      </c>
      <c r="AB128">
        <v>39</v>
      </c>
      <c r="AC128">
        <v>19</v>
      </c>
      <c r="AD128">
        <v>61</v>
      </c>
      <c r="AE128">
        <v>48</v>
      </c>
      <c r="AF128">
        <v>31</v>
      </c>
      <c r="AG128">
        <v>37</v>
      </c>
      <c r="AH128">
        <v>11</v>
      </c>
      <c r="AI128">
        <v>56</v>
      </c>
      <c r="AJ128">
        <v>5</v>
      </c>
      <c r="AK128">
        <v>107</v>
      </c>
      <c r="AL128">
        <v>1200</v>
      </c>
      <c r="AM128">
        <v>1193</v>
      </c>
      <c r="AO128">
        <v>23.16</v>
      </c>
      <c r="AP128">
        <v>25.297297297297298</v>
      </c>
      <c r="AQ128">
        <v>26.715789473684211</v>
      </c>
      <c r="AR128">
        <v>22.775510204081634</v>
      </c>
      <c r="AS128">
        <v>25.425000000000001</v>
      </c>
      <c r="AT128">
        <v>25.8</v>
      </c>
      <c r="AU128">
        <v>30.824999999999999</v>
      </c>
      <c r="AV128">
        <v>21.7</v>
      </c>
      <c r="AW128">
        <v>18.626086956521739</v>
      </c>
      <c r="AX128">
        <v>26.345454545454547</v>
      </c>
      <c r="AY128">
        <v>8.3076923076923066</v>
      </c>
      <c r="AZ128">
        <v>15.840000000000002</v>
      </c>
      <c r="BA128">
        <v>33.784615384615385</v>
      </c>
      <c r="BB128">
        <v>29.4</v>
      </c>
      <c r="BC128">
        <v>33.381818181818183</v>
      </c>
      <c r="BD128">
        <v>39.286956521739128</v>
      </c>
      <c r="BE128">
        <v>31.88571428571429</v>
      </c>
      <c r="BF128">
        <v>30.834782608695651</v>
      </c>
      <c r="BG128">
        <v>33.218181818181819</v>
      </c>
      <c r="BH128">
        <v>33.408000000000001</v>
      </c>
      <c r="BI128">
        <v>22.68</v>
      </c>
      <c r="BJ128">
        <v>31.028571428571428</v>
      </c>
      <c r="BK128">
        <v>34.5</v>
      </c>
      <c r="BL128">
        <v>34.061538461538461</v>
      </c>
      <c r="BM128">
        <v>40.800000000000004</v>
      </c>
      <c r="BN128">
        <v>25.938461538461539</v>
      </c>
      <c r="BO128">
        <v>32.778947368421051</v>
      </c>
      <c r="BP128">
        <v>9.8557377049180328</v>
      </c>
      <c r="BQ128">
        <v>27.375</v>
      </c>
      <c r="BR128">
        <v>38.554838709677419</v>
      </c>
      <c r="BS128">
        <v>35.805405405405402</v>
      </c>
      <c r="BT128">
        <v>33.709090909090911</v>
      </c>
      <c r="BU128">
        <v>22.95</v>
      </c>
      <c r="BV128">
        <v>33.119999999999997</v>
      </c>
      <c r="BW128">
        <v>18.504672897196265</v>
      </c>
      <c r="BX128">
        <v>25.721999999999998</v>
      </c>
      <c r="BY128">
        <v>27.844419184541</v>
      </c>
      <c r="BZ128">
        <v>127</v>
      </c>
    </row>
    <row r="129" spans="1:78" x14ac:dyDescent="0.25">
      <c r="A129">
        <v>128</v>
      </c>
      <c r="B129" t="s">
        <v>198</v>
      </c>
      <c r="C129">
        <v>60</v>
      </c>
      <c r="D129">
        <v>37</v>
      </c>
      <c r="E129">
        <v>37</v>
      </c>
      <c r="F129">
        <v>50</v>
      </c>
      <c r="G129">
        <v>32</v>
      </c>
      <c r="H129">
        <v>41</v>
      </c>
      <c r="I129">
        <v>32</v>
      </c>
      <c r="J129">
        <v>36</v>
      </c>
      <c r="K129">
        <v>46</v>
      </c>
      <c r="L129">
        <v>44</v>
      </c>
      <c r="M129">
        <v>13</v>
      </c>
      <c r="N129">
        <v>30</v>
      </c>
      <c r="O129">
        <v>39</v>
      </c>
      <c r="P129">
        <v>24</v>
      </c>
      <c r="Q129">
        <v>22</v>
      </c>
      <c r="R129">
        <v>23</v>
      </c>
      <c r="S129">
        <v>28</v>
      </c>
      <c r="T129">
        <v>46</v>
      </c>
      <c r="U129">
        <v>22</v>
      </c>
      <c r="V129">
        <v>25</v>
      </c>
      <c r="W129">
        <v>30</v>
      </c>
      <c r="X129">
        <v>21</v>
      </c>
      <c r="Y129">
        <v>24</v>
      </c>
      <c r="Z129">
        <v>13</v>
      </c>
      <c r="AA129">
        <v>3</v>
      </c>
      <c r="AB129">
        <v>39</v>
      </c>
      <c r="AC129">
        <v>19</v>
      </c>
      <c r="AD129">
        <v>61</v>
      </c>
      <c r="AE129">
        <v>48</v>
      </c>
      <c r="AF129">
        <v>31</v>
      </c>
      <c r="AG129">
        <v>36</v>
      </c>
      <c r="AH129">
        <v>11</v>
      </c>
      <c r="AI129">
        <v>56</v>
      </c>
      <c r="AJ129">
        <v>5</v>
      </c>
      <c r="AK129">
        <v>105</v>
      </c>
      <c r="AL129">
        <v>1195</v>
      </c>
      <c r="AM129">
        <v>1189</v>
      </c>
      <c r="AO129">
        <v>23.16</v>
      </c>
      <c r="AP129">
        <v>25.297297297297298</v>
      </c>
      <c r="AQ129">
        <v>27.43783783783784</v>
      </c>
      <c r="AR129">
        <v>22.32</v>
      </c>
      <c r="AS129">
        <v>25.425000000000001</v>
      </c>
      <c r="AT129">
        <v>26.429268292682927</v>
      </c>
      <c r="AU129">
        <v>30.824999999999999</v>
      </c>
      <c r="AV129">
        <v>21.7</v>
      </c>
      <c r="AW129">
        <v>18.626086956521739</v>
      </c>
      <c r="AX129">
        <v>26.345454545454547</v>
      </c>
      <c r="AY129">
        <v>8.3076923076923066</v>
      </c>
      <c r="AZ129">
        <v>15.840000000000002</v>
      </c>
      <c r="BA129">
        <v>33.784615384615385</v>
      </c>
      <c r="BB129">
        <v>29.4</v>
      </c>
      <c r="BC129">
        <v>33.381818181818183</v>
      </c>
      <c r="BD129">
        <v>39.286956521739128</v>
      </c>
      <c r="BE129">
        <v>31.88571428571429</v>
      </c>
      <c r="BF129">
        <v>30.834782608695651</v>
      </c>
      <c r="BG129">
        <v>33.218181818181819</v>
      </c>
      <c r="BH129">
        <v>33.408000000000001</v>
      </c>
      <c r="BI129">
        <v>22.68</v>
      </c>
      <c r="BJ129">
        <v>31.028571428571428</v>
      </c>
      <c r="BK129">
        <v>34.5</v>
      </c>
      <c r="BL129">
        <v>34.061538461538461</v>
      </c>
      <c r="BM129">
        <v>40.800000000000004</v>
      </c>
      <c r="BN129">
        <v>25.938461538461539</v>
      </c>
      <c r="BO129">
        <v>32.778947368421051</v>
      </c>
      <c r="BP129">
        <v>9.8557377049180328</v>
      </c>
      <c r="BQ129">
        <v>27.375</v>
      </c>
      <c r="BR129">
        <v>38.554838709677419</v>
      </c>
      <c r="BS129">
        <v>36.799999999999997</v>
      </c>
      <c r="BT129">
        <v>33.709090909090911</v>
      </c>
      <c r="BU129">
        <v>22.95</v>
      </c>
      <c r="BV129">
        <v>33.119999999999997</v>
      </c>
      <c r="BW129">
        <v>18.857142857142858</v>
      </c>
      <c r="BX129">
        <v>25.829623430962343</v>
      </c>
      <c r="BY129">
        <v>27.939087777998548</v>
      </c>
      <c r="BZ129">
        <v>128</v>
      </c>
    </row>
    <row r="130" spans="1:78" x14ac:dyDescent="0.25">
      <c r="A130">
        <v>129</v>
      </c>
      <c r="B130" t="s">
        <v>199</v>
      </c>
      <c r="C130">
        <v>70</v>
      </c>
      <c r="D130">
        <v>37</v>
      </c>
      <c r="E130">
        <v>37</v>
      </c>
      <c r="F130">
        <v>51</v>
      </c>
      <c r="G130">
        <v>30</v>
      </c>
      <c r="H130">
        <v>41</v>
      </c>
      <c r="I130">
        <v>32</v>
      </c>
      <c r="J130">
        <v>36</v>
      </c>
      <c r="K130">
        <v>46</v>
      </c>
      <c r="L130">
        <v>44</v>
      </c>
      <c r="M130">
        <v>13</v>
      </c>
      <c r="N130">
        <v>30</v>
      </c>
      <c r="O130">
        <v>39</v>
      </c>
      <c r="P130">
        <v>24</v>
      </c>
      <c r="Q130">
        <v>22</v>
      </c>
      <c r="R130">
        <v>23</v>
      </c>
      <c r="S130">
        <v>28</v>
      </c>
      <c r="T130">
        <v>46</v>
      </c>
      <c r="U130">
        <v>22</v>
      </c>
      <c r="V130">
        <v>25</v>
      </c>
      <c r="W130">
        <v>30</v>
      </c>
      <c r="X130">
        <v>21</v>
      </c>
      <c r="Y130">
        <v>24</v>
      </c>
      <c r="Z130">
        <v>13</v>
      </c>
      <c r="AA130">
        <v>3</v>
      </c>
      <c r="AB130">
        <v>39</v>
      </c>
      <c r="AC130">
        <v>19</v>
      </c>
      <c r="AD130">
        <v>61</v>
      </c>
      <c r="AE130">
        <v>48</v>
      </c>
      <c r="AF130">
        <v>31</v>
      </c>
      <c r="AG130">
        <v>37</v>
      </c>
      <c r="AH130">
        <v>11</v>
      </c>
      <c r="AI130">
        <v>56</v>
      </c>
      <c r="AJ130">
        <v>5</v>
      </c>
      <c r="AK130">
        <v>107</v>
      </c>
      <c r="AL130">
        <v>1199</v>
      </c>
      <c r="AM130">
        <v>1201</v>
      </c>
      <c r="AO130">
        <v>19.851428571428571</v>
      </c>
      <c r="AP130">
        <v>25.297297297297298</v>
      </c>
      <c r="AQ130">
        <v>27.43783783783784</v>
      </c>
      <c r="AR130">
        <v>21.882352941176471</v>
      </c>
      <c r="AS130">
        <v>27.12</v>
      </c>
      <c r="AT130">
        <v>26.429268292682927</v>
      </c>
      <c r="AU130">
        <v>30.824999999999999</v>
      </c>
      <c r="AV130">
        <v>21.7</v>
      </c>
      <c r="AW130">
        <v>18.626086956521739</v>
      </c>
      <c r="AX130">
        <v>26.345454545454547</v>
      </c>
      <c r="AY130">
        <v>8.3076923076923066</v>
      </c>
      <c r="AZ130">
        <v>15.840000000000002</v>
      </c>
      <c r="BA130">
        <v>33.784615384615385</v>
      </c>
      <c r="BB130">
        <v>29.4</v>
      </c>
      <c r="BC130">
        <v>33.381818181818183</v>
      </c>
      <c r="BD130">
        <v>39.286956521739128</v>
      </c>
      <c r="BE130">
        <v>31.88571428571429</v>
      </c>
      <c r="BF130">
        <v>30.834782608695651</v>
      </c>
      <c r="BG130">
        <v>33.218181818181819</v>
      </c>
      <c r="BH130">
        <v>33.408000000000001</v>
      </c>
      <c r="BI130">
        <v>22.68</v>
      </c>
      <c r="BJ130">
        <v>31.028571428571428</v>
      </c>
      <c r="BK130">
        <v>34.5</v>
      </c>
      <c r="BL130">
        <v>34.061538461538461</v>
      </c>
      <c r="BM130">
        <v>40.800000000000004</v>
      </c>
      <c r="BN130">
        <v>25.938461538461539</v>
      </c>
      <c r="BO130">
        <v>32.778947368421051</v>
      </c>
      <c r="BP130">
        <v>9.8557377049180328</v>
      </c>
      <c r="BQ130">
        <v>27.375</v>
      </c>
      <c r="BR130">
        <v>38.554838709677419</v>
      </c>
      <c r="BS130">
        <v>35.805405405405402</v>
      </c>
      <c r="BT130">
        <v>33.709090909090911</v>
      </c>
      <c r="BU130">
        <v>22.95</v>
      </c>
      <c r="BV130">
        <v>33.119999999999997</v>
      </c>
      <c r="BW130">
        <v>18.504672897196265</v>
      </c>
      <c r="BX130">
        <v>25.743452877397832</v>
      </c>
      <c r="BY130">
        <v>27.753692577573389</v>
      </c>
      <c r="BZ130">
        <v>129</v>
      </c>
    </row>
    <row r="131" spans="1:78" x14ac:dyDescent="0.25">
      <c r="A131">
        <v>130</v>
      </c>
      <c r="B131" t="s">
        <v>200</v>
      </c>
      <c r="C131">
        <v>59</v>
      </c>
      <c r="D131">
        <v>37</v>
      </c>
      <c r="E131">
        <v>36</v>
      </c>
      <c r="F131">
        <v>49</v>
      </c>
      <c r="G131">
        <v>31</v>
      </c>
      <c r="H131">
        <v>41</v>
      </c>
      <c r="I131">
        <v>32</v>
      </c>
      <c r="J131">
        <v>36</v>
      </c>
      <c r="K131">
        <v>46</v>
      </c>
      <c r="L131">
        <v>44</v>
      </c>
      <c r="M131">
        <v>13</v>
      </c>
      <c r="N131">
        <v>30</v>
      </c>
      <c r="O131">
        <v>39</v>
      </c>
      <c r="P131">
        <v>24</v>
      </c>
      <c r="Q131">
        <v>22</v>
      </c>
      <c r="R131">
        <v>23</v>
      </c>
      <c r="S131">
        <v>28</v>
      </c>
      <c r="T131">
        <v>45</v>
      </c>
      <c r="U131">
        <v>22</v>
      </c>
      <c r="V131">
        <v>26</v>
      </c>
      <c r="W131">
        <v>30</v>
      </c>
      <c r="X131">
        <v>21</v>
      </c>
      <c r="Y131">
        <v>24</v>
      </c>
      <c r="Z131">
        <v>13</v>
      </c>
      <c r="AA131">
        <v>3</v>
      </c>
      <c r="AB131">
        <v>39</v>
      </c>
      <c r="AC131">
        <v>19</v>
      </c>
      <c r="AD131">
        <v>61</v>
      </c>
      <c r="AE131">
        <v>48</v>
      </c>
      <c r="AF131">
        <v>31</v>
      </c>
      <c r="AG131">
        <v>36</v>
      </c>
      <c r="AH131">
        <v>11</v>
      </c>
      <c r="AI131">
        <v>56</v>
      </c>
      <c r="AJ131">
        <v>5</v>
      </c>
      <c r="AK131">
        <v>106</v>
      </c>
      <c r="AL131">
        <v>1196</v>
      </c>
      <c r="AM131">
        <v>1186</v>
      </c>
      <c r="AO131">
        <v>23.552542372881359</v>
      </c>
      <c r="AP131">
        <v>25.297297297297298</v>
      </c>
      <c r="AQ131">
        <v>28.2</v>
      </c>
      <c r="AR131">
        <v>22.775510204081634</v>
      </c>
      <c r="AS131">
        <v>26.245161290322581</v>
      </c>
      <c r="AT131">
        <v>26.429268292682927</v>
      </c>
      <c r="AU131">
        <v>30.824999999999999</v>
      </c>
      <c r="AV131">
        <v>21.7</v>
      </c>
      <c r="AW131">
        <v>18.626086956521739</v>
      </c>
      <c r="AX131">
        <v>26.345454545454547</v>
      </c>
      <c r="AY131">
        <v>8.3076923076923066</v>
      </c>
      <c r="AZ131">
        <v>15.840000000000002</v>
      </c>
      <c r="BA131">
        <v>33.784615384615385</v>
      </c>
      <c r="BB131">
        <v>29.4</v>
      </c>
      <c r="BC131">
        <v>33.381818181818183</v>
      </c>
      <c r="BD131">
        <v>39.286956521739128</v>
      </c>
      <c r="BE131">
        <v>31.88571428571429</v>
      </c>
      <c r="BF131">
        <v>31.520000000000003</v>
      </c>
      <c r="BG131">
        <v>33.218181818181819</v>
      </c>
      <c r="BH131">
        <v>32.123076923076923</v>
      </c>
      <c r="BI131">
        <v>22.68</v>
      </c>
      <c r="BJ131">
        <v>31.028571428571428</v>
      </c>
      <c r="BK131">
        <v>34.5</v>
      </c>
      <c r="BL131">
        <v>34.061538461538461</v>
      </c>
      <c r="BM131">
        <v>40.800000000000004</v>
      </c>
      <c r="BN131">
        <v>25.938461538461539</v>
      </c>
      <c r="BO131">
        <v>32.778947368421051</v>
      </c>
      <c r="BP131">
        <v>9.8557377049180328</v>
      </c>
      <c r="BQ131">
        <v>27.375</v>
      </c>
      <c r="BR131">
        <v>38.554838709677419</v>
      </c>
      <c r="BS131">
        <v>36.799999999999997</v>
      </c>
      <c r="BT131">
        <v>33.709090909090911</v>
      </c>
      <c r="BU131">
        <v>22.95</v>
      </c>
      <c r="BV131">
        <v>33.119999999999997</v>
      </c>
      <c r="BW131">
        <v>18.679245283018869</v>
      </c>
      <c r="BX131">
        <v>25.808026755852843</v>
      </c>
      <c r="BY131">
        <v>28.005223249552053</v>
      </c>
      <c r="BZ131">
        <v>130</v>
      </c>
    </row>
    <row r="132" spans="1:78" x14ac:dyDescent="0.25">
      <c r="A132">
        <v>131</v>
      </c>
      <c r="B132" t="s">
        <v>201</v>
      </c>
      <c r="C132">
        <v>60</v>
      </c>
      <c r="D132">
        <v>37</v>
      </c>
      <c r="E132">
        <v>36</v>
      </c>
      <c r="F132">
        <v>51</v>
      </c>
      <c r="G132">
        <v>32</v>
      </c>
      <c r="H132">
        <v>41</v>
      </c>
      <c r="I132">
        <v>32</v>
      </c>
      <c r="J132">
        <v>35</v>
      </c>
      <c r="K132">
        <v>46</v>
      </c>
      <c r="L132">
        <v>44</v>
      </c>
      <c r="M132">
        <v>13</v>
      </c>
      <c r="N132">
        <v>30</v>
      </c>
      <c r="O132">
        <v>39</v>
      </c>
      <c r="P132">
        <v>24</v>
      </c>
      <c r="Q132">
        <v>22</v>
      </c>
      <c r="R132">
        <v>23</v>
      </c>
      <c r="S132">
        <v>28</v>
      </c>
      <c r="T132">
        <v>46</v>
      </c>
      <c r="U132">
        <v>22</v>
      </c>
      <c r="V132">
        <v>25</v>
      </c>
      <c r="W132">
        <v>30</v>
      </c>
      <c r="X132">
        <v>21</v>
      </c>
      <c r="Y132">
        <v>24</v>
      </c>
      <c r="Z132">
        <v>13</v>
      </c>
      <c r="AA132">
        <v>3</v>
      </c>
      <c r="AB132">
        <v>39</v>
      </c>
      <c r="AC132">
        <v>19</v>
      </c>
      <c r="AD132">
        <v>61</v>
      </c>
      <c r="AE132">
        <v>49</v>
      </c>
      <c r="AF132">
        <v>31</v>
      </c>
      <c r="AG132">
        <v>36</v>
      </c>
      <c r="AH132">
        <v>10</v>
      </c>
      <c r="AI132">
        <v>54</v>
      </c>
      <c r="AJ132">
        <v>5</v>
      </c>
      <c r="AK132">
        <v>106</v>
      </c>
      <c r="AL132">
        <v>1201</v>
      </c>
      <c r="AM132">
        <v>1187</v>
      </c>
      <c r="AO132">
        <v>23.16</v>
      </c>
      <c r="AP132">
        <v>25.297297297297298</v>
      </c>
      <c r="AQ132">
        <v>28.2</v>
      </c>
      <c r="AR132">
        <v>21.882352941176471</v>
      </c>
      <c r="AS132">
        <v>25.425000000000001</v>
      </c>
      <c r="AT132">
        <v>26.429268292682927</v>
      </c>
      <c r="AU132">
        <v>30.824999999999999</v>
      </c>
      <c r="AV132">
        <v>22.32</v>
      </c>
      <c r="AW132">
        <v>18.626086956521739</v>
      </c>
      <c r="AX132">
        <v>26.345454545454547</v>
      </c>
      <c r="AY132">
        <v>8.3076923076923066</v>
      </c>
      <c r="AZ132">
        <v>15.840000000000002</v>
      </c>
      <c r="BA132">
        <v>33.784615384615385</v>
      </c>
      <c r="BB132">
        <v>29.4</v>
      </c>
      <c r="BC132">
        <v>33.381818181818183</v>
      </c>
      <c r="BD132">
        <v>39.286956521739128</v>
      </c>
      <c r="BE132">
        <v>31.88571428571429</v>
      </c>
      <c r="BF132">
        <v>30.834782608695651</v>
      </c>
      <c r="BG132">
        <v>33.218181818181819</v>
      </c>
      <c r="BH132">
        <v>33.408000000000001</v>
      </c>
      <c r="BI132">
        <v>22.68</v>
      </c>
      <c r="BJ132">
        <v>31.028571428571428</v>
      </c>
      <c r="BK132">
        <v>34.5</v>
      </c>
      <c r="BL132">
        <v>34.061538461538461</v>
      </c>
      <c r="BM132">
        <v>40.800000000000004</v>
      </c>
      <c r="BN132">
        <v>25.938461538461539</v>
      </c>
      <c r="BO132">
        <v>32.778947368421051</v>
      </c>
      <c r="BP132">
        <v>9.8557377049180328</v>
      </c>
      <c r="BQ132">
        <v>26.816326530612244</v>
      </c>
      <c r="BR132">
        <v>38.554838709677419</v>
      </c>
      <c r="BS132">
        <v>36.799999999999997</v>
      </c>
      <c r="BT132">
        <v>37.080000000000005</v>
      </c>
      <c r="BU132">
        <v>23.8</v>
      </c>
      <c r="BV132">
        <v>33.119999999999997</v>
      </c>
      <c r="BW132">
        <v>18.679245283018869</v>
      </c>
      <c r="BX132">
        <v>25.700582847626976</v>
      </c>
      <c r="BY132">
        <v>28.004715640812094</v>
      </c>
      <c r="BZ132">
        <v>131</v>
      </c>
    </row>
    <row r="133" spans="1:78" x14ac:dyDescent="0.25">
      <c r="A133">
        <v>132</v>
      </c>
      <c r="B133" t="s">
        <v>202</v>
      </c>
      <c r="C133">
        <v>62</v>
      </c>
      <c r="D133">
        <v>37</v>
      </c>
      <c r="E133">
        <v>36</v>
      </c>
      <c r="F133">
        <v>51</v>
      </c>
      <c r="G133">
        <v>32</v>
      </c>
      <c r="H133">
        <v>41</v>
      </c>
      <c r="I133">
        <v>32</v>
      </c>
      <c r="J133">
        <v>36</v>
      </c>
      <c r="K133">
        <v>46</v>
      </c>
      <c r="L133">
        <v>45</v>
      </c>
      <c r="M133">
        <v>13</v>
      </c>
      <c r="N133">
        <v>30</v>
      </c>
      <c r="O133">
        <v>39</v>
      </c>
      <c r="P133">
        <v>24</v>
      </c>
      <c r="Q133">
        <v>22</v>
      </c>
      <c r="R133">
        <v>23</v>
      </c>
      <c r="S133">
        <v>28</v>
      </c>
      <c r="T133">
        <v>46</v>
      </c>
      <c r="U133">
        <v>22</v>
      </c>
      <c r="V133">
        <v>25</v>
      </c>
      <c r="W133">
        <v>30</v>
      </c>
      <c r="X133">
        <v>21</v>
      </c>
      <c r="Y133">
        <v>24</v>
      </c>
      <c r="Z133">
        <v>13</v>
      </c>
      <c r="AA133">
        <v>3</v>
      </c>
      <c r="AB133">
        <v>39</v>
      </c>
      <c r="AC133">
        <v>19</v>
      </c>
      <c r="AD133">
        <v>59</v>
      </c>
      <c r="AE133">
        <v>48</v>
      </c>
      <c r="AF133">
        <v>31</v>
      </c>
      <c r="AG133">
        <v>36</v>
      </c>
      <c r="AH133">
        <v>11</v>
      </c>
      <c r="AI133">
        <v>54</v>
      </c>
      <c r="AJ133">
        <v>5</v>
      </c>
      <c r="AK133">
        <v>106</v>
      </c>
      <c r="AL133">
        <v>1196</v>
      </c>
      <c r="AM133">
        <v>1189</v>
      </c>
      <c r="AO133">
        <v>22.412903225806453</v>
      </c>
      <c r="AP133">
        <v>25.297297297297298</v>
      </c>
      <c r="AQ133">
        <v>28.2</v>
      </c>
      <c r="AR133">
        <v>21.882352941176471</v>
      </c>
      <c r="AS133">
        <v>25.425000000000001</v>
      </c>
      <c r="AT133">
        <v>26.429268292682927</v>
      </c>
      <c r="AU133">
        <v>30.824999999999999</v>
      </c>
      <c r="AV133">
        <v>21.7</v>
      </c>
      <c r="AW133">
        <v>18.626086956521739</v>
      </c>
      <c r="AX133">
        <v>25.76</v>
      </c>
      <c r="AY133">
        <v>8.3076923076923066</v>
      </c>
      <c r="AZ133">
        <v>15.840000000000002</v>
      </c>
      <c r="BA133">
        <v>33.784615384615385</v>
      </c>
      <c r="BB133">
        <v>29.4</v>
      </c>
      <c r="BC133">
        <v>33.381818181818183</v>
      </c>
      <c r="BD133">
        <v>39.286956521739128</v>
      </c>
      <c r="BE133">
        <v>31.88571428571429</v>
      </c>
      <c r="BF133">
        <v>30.834782608695651</v>
      </c>
      <c r="BG133">
        <v>33.218181818181819</v>
      </c>
      <c r="BH133">
        <v>33.408000000000001</v>
      </c>
      <c r="BI133">
        <v>22.68</v>
      </c>
      <c r="BJ133">
        <v>31.028571428571428</v>
      </c>
      <c r="BK133">
        <v>34.5</v>
      </c>
      <c r="BL133">
        <v>34.061538461538461</v>
      </c>
      <c r="BM133">
        <v>40.800000000000004</v>
      </c>
      <c r="BN133">
        <v>25.938461538461539</v>
      </c>
      <c r="BO133">
        <v>32.778947368421051</v>
      </c>
      <c r="BP133">
        <v>10.189830508474577</v>
      </c>
      <c r="BQ133">
        <v>27.375</v>
      </c>
      <c r="BR133">
        <v>38.554838709677419</v>
      </c>
      <c r="BS133">
        <v>36.799999999999997</v>
      </c>
      <c r="BT133">
        <v>33.709090909090911</v>
      </c>
      <c r="BU133">
        <v>23.8</v>
      </c>
      <c r="BV133">
        <v>33.119999999999997</v>
      </c>
      <c r="BW133">
        <v>18.679245283018869</v>
      </c>
      <c r="BX133">
        <v>25.808026755852843</v>
      </c>
      <c r="BY133">
        <v>27.923198257989814</v>
      </c>
      <c r="BZ133">
        <v>132</v>
      </c>
    </row>
    <row r="134" spans="1:78" x14ac:dyDescent="0.25">
      <c r="A134">
        <v>133</v>
      </c>
      <c r="B134" t="s">
        <v>203</v>
      </c>
      <c r="C134">
        <v>60</v>
      </c>
      <c r="D134">
        <v>37</v>
      </c>
      <c r="E134">
        <v>37</v>
      </c>
      <c r="F134">
        <v>51</v>
      </c>
      <c r="G134">
        <v>31</v>
      </c>
      <c r="H134">
        <v>41</v>
      </c>
      <c r="I134">
        <v>32</v>
      </c>
      <c r="J134">
        <v>36</v>
      </c>
      <c r="K134">
        <v>47</v>
      </c>
      <c r="L134">
        <v>45</v>
      </c>
      <c r="M134">
        <v>13</v>
      </c>
      <c r="N134">
        <v>30</v>
      </c>
      <c r="O134">
        <v>39</v>
      </c>
      <c r="P134">
        <v>24</v>
      </c>
      <c r="Q134">
        <v>23</v>
      </c>
      <c r="R134">
        <v>23</v>
      </c>
      <c r="S134">
        <v>28</v>
      </c>
      <c r="T134">
        <v>45</v>
      </c>
      <c r="U134">
        <v>22</v>
      </c>
      <c r="V134">
        <v>25</v>
      </c>
      <c r="W134">
        <v>30</v>
      </c>
      <c r="X134">
        <v>21</v>
      </c>
      <c r="Y134">
        <v>24</v>
      </c>
      <c r="Z134">
        <v>13</v>
      </c>
      <c r="AA134">
        <v>3</v>
      </c>
      <c r="AB134">
        <v>39</v>
      </c>
      <c r="AC134">
        <v>19</v>
      </c>
      <c r="AD134">
        <v>60</v>
      </c>
      <c r="AE134">
        <v>48</v>
      </c>
      <c r="AF134">
        <v>31</v>
      </c>
      <c r="AG134">
        <v>36</v>
      </c>
      <c r="AH134">
        <v>10</v>
      </c>
      <c r="AI134">
        <v>54</v>
      </c>
      <c r="AJ134">
        <v>5</v>
      </c>
      <c r="AK134">
        <v>106</v>
      </c>
      <c r="AL134">
        <v>1192</v>
      </c>
      <c r="AM134">
        <v>1188</v>
      </c>
      <c r="AO134">
        <v>23.16</v>
      </c>
      <c r="AP134">
        <v>25.297297297297298</v>
      </c>
      <c r="AQ134">
        <v>27.43783783783784</v>
      </c>
      <c r="AR134">
        <v>21.882352941176471</v>
      </c>
      <c r="AS134">
        <v>26.245161290322581</v>
      </c>
      <c r="AT134">
        <v>26.429268292682927</v>
      </c>
      <c r="AU134">
        <v>30.824999999999999</v>
      </c>
      <c r="AV134">
        <v>21.7</v>
      </c>
      <c r="AW134">
        <v>18.229787234042554</v>
      </c>
      <c r="AX134">
        <v>25.76</v>
      </c>
      <c r="AY134">
        <v>8.3076923076923066</v>
      </c>
      <c r="AZ134">
        <v>15.840000000000002</v>
      </c>
      <c r="BA134">
        <v>33.784615384615385</v>
      </c>
      <c r="BB134">
        <v>29.4</v>
      </c>
      <c r="BC134">
        <v>31.930434782608696</v>
      </c>
      <c r="BD134">
        <v>39.286956521739128</v>
      </c>
      <c r="BE134">
        <v>31.88571428571429</v>
      </c>
      <c r="BF134">
        <v>31.520000000000003</v>
      </c>
      <c r="BG134">
        <v>33.218181818181819</v>
      </c>
      <c r="BH134">
        <v>33.408000000000001</v>
      </c>
      <c r="BI134">
        <v>22.68</v>
      </c>
      <c r="BJ134">
        <v>31.028571428571428</v>
      </c>
      <c r="BK134">
        <v>34.5</v>
      </c>
      <c r="BL134">
        <v>34.061538461538461</v>
      </c>
      <c r="BM134">
        <v>40.800000000000004</v>
      </c>
      <c r="BN134">
        <v>25.938461538461539</v>
      </c>
      <c r="BO134">
        <v>32.778947368421051</v>
      </c>
      <c r="BP134">
        <v>10.02</v>
      </c>
      <c r="BQ134">
        <v>27.375</v>
      </c>
      <c r="BR134">
        <v>38.554838709677419</v>
      </c>
      <c r="BS134">
        <v>36.799999999999997</v>
      </c>
      <c r="BT134">
        <v>37.080000000000005</v>
      </c>
      <c r="BU134">
        <v>23.8</v>
      </c>
      <c r="BV134">
        <v>33.119999999999997</v>
      </c>
      <c r="BW134">
        <v>18.679245283018869</v>
      </c>
      <c r="BX134">
        <v>25.894630872483219</v>
      </c>
      <c r="BY134">
        <v>27.976524841026368</v>
      </c>
      <c r="BZ134">
        <v>133</v>
      </c>
    </row>
    <row r="135" spans="1:78" x14ac:dyDescent="0.25">
      <c r="A135">
        <v>134</v>
      </c>
      <c r="B135" t="s">
        <v>204</v>
      </c>
      <c r="C135">
        <v>59</v>
      </c>
      <c r="D135">
        <v>37</v>
      </c>
      <c r="E135">
        <v>36</v>
      </c>
      <c r="F135">
        <v>50</v>
      </c>
      <c r="G135">
        <v>32</v>
      </c>
      <c r="H135">
        <v>41</v>
      </c>
      <c r="I135">
        <v>32</v>
      </c>
      <c r="J135">
        <v>36</v>
      </c>
      <c r="K135">
        <v>46</v>
      </c>
      <c r="L135">
        <v>45</v>
      </c>
      <c r="M135">
        <v>13</v>
      </c>
      <c r="N135">
        <v>30</v>
      </c>
      <c r="O135">
        <v>41</v>
      </c>
      <c r="P135">
        <v>24</v>
      </c>
      <c r="Q135">
        <v>23</v>
      </c>
      <c r="R135">
        <v>23</v>
      </c>
      <c r="S135">
        <v>27</v>
      </c>
      <c r="T135">
        <v>45</v>
      </c>
      <c r="U135">
        <v>22</v>
      </c>
      <c r="V135">
        <v>25</v>
      </c>
      <c r="W135">
        <v>30</v>
      </c>
      <c r="X135">
        <v>21</v>
      </c>
      <c r="Y135">
        <v>24</v>
      </c>
      <c r="Z135">
        <v>13</v>
      </c>
      <c r="AA135">
        <v>3</v>
      </c>
      <c r="AB135">
        <v>39</v>
      </c>
      <c r="AC135">
        <v>19</v>
      </c>
      <c r="AD135">
        <v>60</v>
      </c>
      <c r="AE135">
        <v>48</v>
      </c>
      <c r="AF135">
        <v>31</v>
      </c>
      <c r="AG135">
        <v>35</v>
      </c>
      <c r="AH135">
        <v>10</v>
      </c>
      <c r="AI135">
        <v>54</v>
      </c>
      <c r="AJ135">
        <v>5</v>
      </c>
      <c r="AK135">
        <v>106</v>
      </c>
      <c r="AL135">
        <v>1195</v>
      </c>
      <c r="AM135">
        <v>1185</v>
      </c>
      <c r="AO135">
        <v>23.552542372881359</v>
      </c>
      <c r="AP135">
        <v>25.297297297297298</v>
      </c>
      <c r="AQ135">
        <v>28.2</v>
      </c>
      <c r="AR135">
        <v>22.32</v>
      </c>
      <c r="AS135">
        <v>25.425000000000001</v>
      </c>
      <c r="AT135">
        <v>26.429268292682927</v>
      </c>
      <c r="AU135">
        <v>30.824999999999999</v>
      </c>
      <c r="AV135">
        <v>21.7</v>
      </c>
      <c r="AW135">
        <v>18.626086956521739</v>
      </c>
      <c r="AX135">
        <v>25.76</v>
      </c>
      <c r="AY135">
        <v>8.3076923076923066</v>
      </c>
      <c r="AZ135">
        <v>15.840000000000002</v>
      </c>
      <c r="BA135">
        <v>32.136585365853662</v>
      </c>
      <c r="BB135">
        <v>29.4</v>
      </c>
      <c r="BC135">
        <v>31.930434782608696</v>
      </c>
      <c r="BD135">
        <v>39.286956521739128</v>
      </c>
      <c r="BE135">
        <v>33.06666666666667</v>
      </c>
      <c r="BF135">
        <v>31.520000000000003</v>
      </c>
      <c r="BG135">
        <v>33.218181818181819</v>
      </c>
      <c r="BH135">
        <v>33.408000000000001</v>
      </c>
      <c r="BI135">
        <v>22.68</v>
      </c>
      <c r="BJ135">
        <v>31.028571428571428</v>
      </c>
      <c r="BK135">
        <v>34.5</v>
      </c>
      <c r="BL135">
        <v>34.061538461538461</v>
      </c>
      <c r="BM135">
        <v>40.800000000000004</v>
      </c>
      <c r="BN135">
        <v>25.938461538461539</v>
      </c>
      <c r="BO135">
        <v>32.778947368421051</v>
      </c>
      <c r="BP135">
        <v>10.02</v>
      </c>
      <c r="BQ135">
        <v>27.375</v>
      </c>
      <c r="BR135">
        <v>38.554838709677419</v>
      </c>
      <c r="BS135">
        <v>37.851428571428571</v>
      </c>
      <c r="BT135">
        <v>37.080000000000005</v>
      </c>
      <c r="BU135">
        <v>23.8</v>
      </c>
      <c r="BV135">
        <v>33.119999999999997</v>
      </c>
      <c r="BW135">
        <v>18.679245283018869</v>
      </c>
      <c r="BX135">
        <v>25.829623430962343</v>
      </c>
      <c r="BY135">
        <v>28.033406981699272</v>
      </c>
      <c r="BZ135">
        <v>134</v>
      </c>
    </row>
    <row r="136" spans="1:78" x14ac:dyDescent="0.25">
      <c r="A136">
        <v>135</v>
      </c>
      <c r="B136" t="s">
        <v>205</v>
      </c>
      <c r="C136">
        <v>59</v>
      </c>
      <c r="D136">
        <v>37</v>
      </c>
      <c r="E136">
        <v>37</v>
      </c>
      <c r="F136">
        <v>51</v>
      </c>
      <c r="G136">
        <v>32</v>
      </c>
      <c r="H136">
        <v>41</v>
      </c>
      <c r="I136">
        <v>32</v>
      </c>
      <c r="J136">
        <v>36</v>
      </c>
      <c r="K136">
        <v>47</v>
      </c>
      <c r="L136">
        <v>45</v>
      </c>
      <c r="M136">
        <v>13</v>
      </c>
      <c r="N136">
        <v>30</v>
      </c>
      <c r="O136">
        <v>41</v>
      </c>
      <c r="P136">
        <v>24</v>
      </c>
      <c r="Q136">
        <v>23</v>
      </c>
      <c r="R136">
        <v>23</v>
      </c>
      <c r="S136">
        <v>27</v>
      </c>
      <c r="T136">
        <v>45</v>
      </c>
      <c r="U136">
        <v>22</v>
      </c>
      <c r="V136">
        <v>25</v>
      </c>
      <c r="W136">
        <v>30</v>
      </c>
      <c r="X136">
        <v>21</v>
      </c>
      <c r="Y136">
        <v>24</v>
      </c>
      <c r="Z136">
        <v>13</v>
      </c>
      <c r="AA136">
        <v>3</v>
      </c>
      <c r="AB136">
        <v>39</v>
      </c>
      <c r="AC136">
        <v>19</v>
      </c>
      <c r="AD136">
        <v>60</v>
      </c>
      <c r="AE136">
        <v>48</v>
      </c>
      <c r="AF136">
        <v>31</v>
      </c>
      <c r="AG136">
        <v>35</v>
      </c>
      <c r="AH136">
        <v>10</v>
      </c>
      <c r="AI136">
        <v>53</v>
      </c>
      <c r="AJ136">
        <v>5</v>
      </c>
      <c r="AK136">
        <v>106</v>
      </c>
      <c r="AL136">
        <v>1191</v>
      </c>
      <c r="AM136">
        <v>1187</v>
      </c>
      <c r="AO136">
        <v>23.552542372881359</v>
      </c>
      <c r="AP136">
        <v>25.297297297297298</v>
      </c>
      <c r="AQ136">
        <v>27.43783783783784</v>
      </c>
      <c r="AR136">
        <v>21.882352941176471</v>
      </c>
      <c r="AS136">
        <v>25.425000000000001</v>
      </c>
      <c r="AT136">
        <v>26.429268292682927</v>
      </c>
      <c r="AU136">
        <v>30.824999999999999</v>
      </c>
      <c r="AV136">
        <v>21.7</v>
      </c>
      <c r="AW136">
        <v>18.229787234042554</v>
      </c>
      <c r="AX136">
        <v>25.76</v>
      </c>
      <c r="AY136">
        <v>8.3076923076923066</v>
      </c>
      <c r="AZ136">
        <v>15.840000000000002</v>
      </c>
      <c r="BA136">
        <v>32.136585365853662</v>
      </c>
      <c r="BB136">
        <v>29.4</v>
      </c>
      <c r="BC136">
        <v>31.930434782608696</v>
      </c>
      <c r="BD136">
        <v>39.286956521739128</v>
      </c>
      <c r="BE136">
        <v>33.06666666666667</v>
      </c>
      <c r="BF136">
        <v>31.520000000000003</v>
      </c>
      <c r="BG136">
        <v>33.218181818181819</v>
      </c>
      <c r="BH136">
        <v>33.408000000000001</v>
      </c>
      <c r="BI136">
        <v>22.68</v>
      </c>
      <c r="BJ136">
        <v>31.028571428571428</v>
      </c>
      <c r="BK136">
        <v>34.5</v>
      </c>
      <c r="BL136">
        <v>34.061538461538461</v>
      </c>
      <c r="BM136">
        <v>40.800000000000004</v>
      </c>
      <c r="BN136">
        <v>25.938461538461539</v>
      </c>
      <c r="BO136">
        <v>32.778947368421051</v>
      </c>
      <c r="BP136">
        <v>10.02</v>
      </c>
      <c r="BQ136">
        <v>27.375</v>
      </c>
      <c r="BR136">
        <v>38.554838709677419</v>
      </c>
      <c r="BS136">
        <v>37.851428571428571</v>
      </c>
      <c r="BT136">
        <v>37.080000000000005</v>
      </c>
      <c r="BU136">
        <v>24.249056603773585</v>
      </c>
      <c r="BV136">
        <v>33.119999999999997</v>
      </c>
      <c r="BW136">
        <v>18.679245283018869</v>
      </c>
      <c r="BX136">
        <v>25.916372795969775</v>
      </c>
      <c r="BY136">
        <v>28.000212854761099</v>
      </c>
      <c r="BZ136">
        <v>135</v>
      </c>
    </row>
    <row r="137" spans="1:78" x14ac:dyDescent="0.25">
      <c r="A137">
        <v>136</v>
      </c>
      <c r="B137" t="s">
        <v>206</v>
      </c>
      <c r="C137">
        <v>59</v>
      </c>
      <c r="D137">
        <v>36</v>
      </c>
      <c r="E137">
        <v>35</v>
      </c>
      <c r="F137">
        <v>51</v>
      </c>
      <c r="G137">
        <v>30</v>
      </c>
      <c r="H137">
        <v>41</v>
      </c>
      <c r="I137">
        <v>32</v>
      </c>
      <c r="J137">
        <v>36</v>
      </c>
      <c r="K137">
        <v>47</v>
      </c>
      <c r="L137">
        <v>45</v>
      </c>
      <c r="M137">
        <v>13</v>
      </c>
      <c r="N137">
        <v>30</v>
      </c>
      <c r="O137">
        <v>41</v>
      </c>
      <c r="P137">
        <v>24</v>
      </c>
      <c r="Q137">
        <v>23</v>
      </c>
      <c r="R137">
        <v>23</v>
      </c>
      <c r="S137">
        <v>27</v>
      </c>
      <c r="T137">
        <v>45</v>
      </c>
      <c r="U137">
        <v>22</v>
      </c>
      <c r="V137">
        <v>25</v>
      </c>
      <c r="W137">
        <v>30</v>
      </c>
      <c r="X137">
        <v>21</v>
      </c>
      <c r="Y137">
        <v>24</v>
      </c>
      <c r="Z137">
        <v>13</v>
      </c>
      <c r="AA137">
        <v>3</v>
      </c>
      <c r="AB137">
        <v>39</v>
      </c>
      <c r="AC137">
        <v>19</v>
      </c>
      <c r="AD137">
        <v>60</v>
      </c>
      <c r="AE137">
        <v>48</v>
      </c>
      <c r="AF137">
        <v>31</v>
      </c>
      <c r="AG137">
        <v>35</v>
      </c>
      <c r="AH137">
        <v>10</v>
      </c>
      <c r="AI137">
        <v>52</v>
      </c>
      <c r="AJ137">
        <v>5</v>
      </c>
      <c r="AK137">
        <v>106</v>
      </c>
      <c r="AL137">
        <v>1191</v>
      </c>
      <c r="AM137">
        <v>1181</v>
      </c>
      <c r="AO137">
        <v>23.552542372881359</v>
      </c>
      <c r="AP137">
        <v>26</v>
      </c>
      <c r="AQ137">
        <v>29.005714285714287</v>
      </c>
      <c r="AR137">
        <v>21.882352941176471</v>
      </c>
      <c r="AS137">
        <v>27.12</v>
      </c>
      <c r="AT137">
        <v>26.429268292682927</v>
      </c>
      <c r="AU137">
        <v>30.824999999999999</v>
      </c>
      <c r="AV137">
        <v>21.7</v>
      </c>
      <c r="AW137">
        <v>18.229787234042554</v>
      </c>
      <c r="AX137">
        <v>25.76</v>
      </c>
      <c r="AY137">
        <v>8.3076923076923066</v>
      </c>
      <c r="AZ137">
        <v>15.840000000000002</v>
      </c>
      <c r="BA137">
        <v>32.136585365853662</v>
      </c>
      <c r="BB137">
        <v>29.4</v>
      </c>
      <c r="BC137">
        <v>31.930434782608696</v>
      </c>
      <c r="BD137">
        <v>39.286956521739128</v>
      </c>
      <c r="BE137">
        <v>33.06666666666667</v>
      </c>
      <c r="BF137">
        <v>31.520000000000003</v>
      </c>
      <c r="BG137">
        <v>33.218181818181819</v>
      </c>
      <c r="BH137">
        <v>33.408000000000001</v>
      </c>
      <c r="BI137">
        <v>22.68</v>
      </c>
      <c r="BJ137">
        <v>31.028571428571428</v>
      </c>
      <c r="BK137">
        <v>34.5</v>
      </c>
      <c r="BL137">
        <v>34.061538461538461</v>
      </c>
      <c r="BM137">
        <v>40.800000000000004</v>
      </c>
      <c r="BN137">
        <v>25.938461538461539</v>
      </c>
      <c r="BO137">
        <v>32.778947368421051</v>
      </c>
      <c r="BP137">
        <v>10.02</v>
      </c>
      <c r="BQ137">
        <v>27.375</v>
      </c>
      <c r="BR137">
        <v>38.554838709677419</v>
      </c>
      <c r="BS137">
        <v>37.851428571428571</v>
      </c>
      <c r="BT137">
        <v>37.080000000000005</v>
      </c>
      <c r="BU137">
        <v>24.715384615384615</v>
      </c>
      <c r="BV137">
        <v>33.119999999999997</v>
      </c>
      <c r="BW137">
        <v>18.679245283018869</v>
      </c>
      <c r="BX137">
        <v>25.916372795969775</v>
      </c>
      <c r="BY137">
        <v>28.137184275468933</v>
      </c>
      <c r="BZ137">
        <v>136</v>
      </c>
    </row>
    <row r="138" spans="1:78" x14ac:dyDescent="0.25">
      <c r="A138">
        <v>137</v>
      </c>
      <c r="B138" t="s">
        <v>207</v>
      </c>
      <c r="C138">
        <v>59</v>
      </c>
      <c r="D138">
        <v>37</v>
      </c>
      <c r="E138">
        <v>35</v>
      </c>
      <c r="F138">
        <v>50</v>
      </c>
      <c r="G138">
        <v>30</v>
      </c>
      <c r="H138">
        <v>41</v>
      </c>
      <c r="I138">
        <v>32</v>
      </c>
      <c r="J138">
        <v>36</v>
      </c>
      <c r="K138">
        <v>47</v>
      </c>
      <c r="L138">
        <v>45</v>
      </c>
      <c r="M138">
        <v>13</v>
      </c>
      <c r="N138">
        <v>30</v>
      </c>
      <c r="O138">
        <v>41</v>
      </c>
      <c r="P138">
        <v>24</v>
      </c>
      <c r="Q138">
        <v>23</v>
      </c>
      <c r="R138">
        <v>23</v>
      </c>
      <c r="S138">
        <v>27</v>
      </c>
      <c r="T138">
        <v>46</v>
      </c>
      <c r="U138">
        <v>22</v>
      </c>
      <c r="V138">
        <v>25</v>
      </c>
      <c r="W138">
        <v>30</v>
      </c>
      <c r="X138">
        <v>21</v>
      </c>
      <c r="Y138">
        <v>24</v>
      </c>
      <c r="Z138">
        <v>13</v>
      </c>
      <c r="AA138">
        <v>3</v>
      </c>
      <c r="AB138">
        <v>39</v>
      </c>
      <c r="AC138">
        <v>19</v>
      </c>
      <c r="AD138">
        <v>60</v>
      </c>
      <c r="AE138">
        <v>48</v>
      </c>
      <c r="AF138">
        <v>31</v>
      </c>
      <c r="AG138">
        <v>35</v>
      </c>
      <c r="AH138">
        <v>10</v>
      </c>
      <c r="AI138">
        <v>52</v>
      </c>
      <c r="AJ138">
        <v>5</v>
      </c>
      <c r="AK138">
        <v>106</v>
      </c>
      <c r="AL138">
        <v>1184</v>
      </c>
      <c r="AM138">
        <v>1182</v>
      </c>
      <c r="AO138">
        <v>23.552542372881359</v>
      </c>
      <c r="AP138">
        <v>25.297297297297298</v>
      </c>
      <c r="AQ138">
        <v>29.005714285714287</v>
      </c>
      <c r="AR138">
        <v>22.32</v>
      </c>
      <c r="AS138">
        <v>27.12</v>
      </c>
      <c r="AT138">
        <v>26.429268292682927</v>
      </c>
      <c r="AU138">
        <v>30.824999999999999</v>
      </c>
      <c r="AV138">
        <v>21.7</v>
      </c>
      <c r="AW138">
        <v>18.229787234042554</v>
      </c>
      <c r="AX138">
        <v>25.76</v>
      </c>
      <c r="AY138">
        <v>8.3076923076923066</v>
      </c>
      <c r="AZ138">
        <v>15.840000000000002</v>
      </c>
      <c r="BA138">
        <v>32.136585365853662</v>
      </c>
      <c r="BB138">
        <v>29.4</v>
      </c>
      <c r="BC138">
        <v>31.930434782608696</v>
      </c>
      <c r="BD138">
        <v>39.286956521739128</v>
      </c>
      <c r="BE138">
        <v>33.06666666666667</v>
      </c>
      <c r="BF138">
        <v>30.834782608695651</v>
      </c>
      <c r="BG138">
        <v>33.218181818181819</v>
      </c>
      <c r="BH138">
        <v>33.408000000000001</v>
      </c>
      <c r="BI138">
        <v>22.68</v>
      </c>
      <c r="BJ138">
        <v>31.028571428571428</v>
      </c>
      <c r="BK138">
        <v>34.5</v>
      </c>
      <c r="BL138">
        <v>34.061538461538461</v>
      </c>
      <c r="BM138">
        <v>40.800000000000004</v>
      </c>
      <c r="BN138">
        <v>25.938461538461539</v>
      </c>
      <c r="BO138">
        <v>32.778947368421051</v>
      </c>
      <c r="BP138">
        <v>10.02</v>
      </c>
      <c r="BQ138">
        <v>27.375</v>
      </c>
      <c r="BR138">
        <v>38.554838709677419</v>
      </c>
      <c r="BS138">
        <v>37.851428571428571</v>
      </c>
      <c r="BT138">
        <v>37.080000000000005</v>
      </c>
      <c r="BU138">
        <v>24.715384615384615</v>
      </c>
      <c r="BV138">
        <v>33.119999999999997</v>
      </c>
      <c r="BW138">
        <v>18.679245283018869</v>
      </c>
      <c r="BX138">
        <v>26.069594594594598</v>
      </c>
      <c r="BY138">
        <v>28.100211127971694</v>
      </c>
      <c r="BZ138">
        <v>137</v>
      </c>
    </row>
    <row r="139" spans="1:78" x14ac:dyDescent="0.25">
      <c r="A139">
        <v>138</v>
      </c>
      <c r="B139" t="s">
        <v>208</v>
      </c>
      <c r="C139">
        <v>59</v>
      </c>
      <c r="D139">
        <v>36</v>
      </c>
      <c r="E139">
        <v>35</v>
      </c>
      <c r="F139">
        <v>51</v>
      </c>
      <c r="G139">
        <v>30</v>
      </c>
      <c r="H139">
        <v>41</v>
      </c>
      <c r="I139">
        <v>32</v>
      </c>
      <c r="J139">
        <v>36</v>
      </c>
      <c r="K139">
        <v>47</v>
      </c>
      <c r="L139">
        <v>45</v>
      </c>
      <c r="M139">
        <v>13</v>
      </c>
      <c r="N139">
        <v>30</v>
      </c>
      <c r="O139">
        <v>41</v>
      </c>
      <c r="P139">
        <v>24</v>
      </c>
      <c r="Q139">
        <v>23</v>
      </c>
      <c r="R139">
        <v>23</v>
      </c>
      <c r="S139">
        <v>27</v>
      </c>
      <c r="T139">
        <v>45</v>
      </c>
      <c r="U139">
        <v>22</v>
      </c>
      <c r="V139">
        <v>25</v>
      </c>
      <c r="W139">
        <v>30</v>
      </c>
      <c r="X139">
        <v>21</v>
      </c>
      <c r="Y139">
        <v>24</v>
      </c>
      <c r="Z139">
        <v>13</v>
      </c>
      <c r="AA139">
        <v>3</v>
      </c>
      <c r="AB139">
        <v>39</v>
      </c>
      <c r="AC139">
        <v>19</v>
      </c>
      <c r="AD139">
        <v>60</v>
      </c>
      <c r="AE139">
        <v>48</v>
      </c>
      <c r="AF139">
        <v>31</v>
      </c>
      <c r="AG139">
        <v>35</v>
      </c>
      <c r="AH139">
        <v>10</v>
      </c>
      <c r="AI139">
        <v>53</v>
      </c>
      <c r="AJ139">
        <v>5</v>
      </c>
      <c r="AK139">
        <v>106</v>
      </c>
      <c r="AL139">
        <v>1189</v>
      </c>
      <c r="AM139">
        <v>1182</v>
      </c>
      <c r="AO139">
        <v>23.552542372881359</v>
      </c>
      <c r="AP139">
        <v>26</v>
      </c>
      <c r="AQ139">
        <v>29.005714285714287</v>
      </c>
      <c r="AR139">
        <v>21.882352941176471</v>
      </c>
      <c r="AS139">
        <v>27.12</v>
      </c>
      <c r="AT139">
        <v>26.429268292682927</v>
      </c>
      <c r="AU139">
        <v>30.824999999999999</v>
      </c>
      <c r="AV139">
        <v>21.7</v>
      </c>
      <c r="AW139">
        <v>18.229787234042554</v>
      </c>
      <c r="AX139">
        <v>25.76</v>
      </c>
      <c r="AY139">
        <v>8.3076923076923066</v>
      </c>
      <c r="AZ139">
        <v>15.840000000000002</v>
      </c>
      <c r="BA139">
        <v>32.136585365853662</v>
      </c>
      <c r="BB139">
        <v>29.4</v>
      </c>
      <c r="BC139">
        <v>31.930434782608696</v>
      </c>
      <c r="BD139">
        <v>39.286956521739128</v>
      </c>
      <c r="BE139">
        <v>33.06666666666667</v>
      </c>
      <c r="BF139">
        <v>31.520000000000003</v>
      </c>
      <c r="BG139">
        <v>33.218181818181819</v>
      </c>
      <c r="BH139">
        <v>33.408000000000001</v>
      </c>
      <c r="BI139">
        <v>22.68</v>
      </c>
      <c r="BJ139">
        <v>31.028571428571428</v>
      </c>
      <c r="BK139">
        <v>34.5</v>
      </c>
      <c r="BL139">
        <v>34.061538461538461</v>
      </c>
      <c r="BM139">
        <v>40.800000000000004</v>
      </c>
      <c r="BN139">
        <v>25.938461538461539</v>
      </c>
      <c r="BO139">
        <v>32.778947368421051</v>
      </c>
      <c r="BP139">
        <v>10.02</v>
      </c>
      <c r="BQ139">
        <v>27.375</v>
      </c>
      <c r="BR139">
        <v>38.554838709677419</v>
      </c>
      <c r="BS139">
        <v>37.851428571428571</v>
      </c>
      <c r="BT139">
        <v>37.080000000000005</v>
      </c>
      <c r="BU139">
        <v>24.249056603773585</v>
      </c>
      <c r="BV139">
        <v>33.119999999999997</v>
      </c>
      <c r="BW139">
        <v>18.679245283018869</v>
      </c>
      <c r="BX139">
        <v>25.959966358284273</v>
      </c>
      <c r="BY139">
        <v>28.117767538806334</v>
      </c>
      <c r="BZ139">
        <v>138</v>
      </c>
    </row>
    <row r="140" spans="1:78" x14ac:dyDescent="0.25">
      <c r="A140">
        <v>139</v>
      </c>
      <c r="B140" t="s">
        <v>209</v>
      </c>
      <c r="C140">
        <v>59</v>
      </c>
      <c r="D140">
        <v>37</v>
      </c>
      <c r="E140">
        <v>37</v>
      </c>
      <c r="F140">
        <v>51</v>
      </c>
      <c r="G140">
        <v>30</v>
      </c>
      <c r="H140">
        <v>41</v>
      </c>
      <c r="I140">
        <v>32</v>
      </c>
      <c r="J140">
        <v>36</v>
      </c>
      <c r="K140">
        <v>46</v>
      </c>
      <c r="L140">
        <v>45</v>
      </c>
      <c r="M140">
        <v>13</v>
      </c>
      <c r="N140">
        <v>30</v>
      </c>
      <c r="O140">
        <v>41</v>
      </c>
      <c r="P140">
        <v>24</v>
      </c>
      <c r="Q140">
        <v>23</v>
      </c>
      <c r="R140">
        <v>23</v>
      </c>
      <c r="S140">
        <v>27</v>
      </c>
      <c r="T140">
        <v>45</v>
      </c>
      <c r="U140">
        <v>22</v>
      </c>
      <c r="V140">
        <v>25</v>
      </c>
      <c r="W140">
        <v>29</v>
      </c>
      <c r="X140">
        <v>21</v>
      </c>
      <c r="Y140">
        <v>24</v>
      </c>
      <c r="Z140">
        <v>13</v>
      </c>
      <c r="AA140">
        <v>3</v>
      </c>
      <c r="AB140">
        <v>39</v>
      </c>
      <c r="AC140">
        <v>19</v>
      </c>
      <c r="AD140">
        <v>60</v>
      </c>
      <c r="AE140">
        <v>48</v>
      </c>
      <c r="AF140">
        <v>31</v>
      </c>
      <c r="AG140">
        <v>35</v>
      </c>
      <c r="AH140">
        <v>10</v>
      </c>
      <c r="AI140">
        <v>52</v>
      </c>
      <c r="AJ140">
        <v>5</v>
      </c>
      <c r="AK140">
        <v>105</v>
      </c>
      <c r="AL140">
        <v>1187</v>
      </c>
      <c r="AM140">
        <v>1181</v>
      </c>
      <c r="AO140">
        <v>23.552542372881359</v>
      </c>
      <c r="AP140">
        <v>25.297297297297298</v>
      </c>
      <c r="AQ140">
        <v>27.43783783783784</v>
      </c>
      <c r="AR140">
        <v>21.882352941176471</v>
      </c>
      <c r="AS140">
        <v>27.12</v>
      </c>
      <c r="AT140">
        <v>26.429268292682927</v>
      </c>
      <c r="AU140">
        <v>30.824999999999999</v>
      </c>
      <c r="AV140">
        <v>21.7</v>
      </c>
      <c r="AW140">
        <v>18.626086956521739</v>
      </c>
      <c r="AX140">
        <v>25.76</v>
      </c>
      <c r="AY140">
        <v>8.3076923076923066</v>
      </c>
      <c r="AZ140">
        <v>15.840000000000002</v>
      </c>
      <c r="BA140">
        <v>32.136585365853662</v>
      </c>
      <c r="BB140">
        <v>29.4</v>
      </c>
      <c r="BC140">
        <v>31.930434782608696</v>
      </c>
      <c r="BD140">
        <v>39.286956521739128</v>
      </c>
      <c r="BE140">
        <v>33.06666666666667</v>
      </c>
      <c r="BF140">
        <v>31.520000000000003</v>
      </c>
      <c r="BG140">
        <v>33.218181818181819</v>
      </c>
      <c r="BH140">
        <v>33.408000000000001</v>
      </c>
      <c r="BI140">
        <v>23.462068965517243</v>
      </c>
      <c r="BJ140">
        <v>31.028571428571428</v>
      </c>
      <c r="BK140">
        <v>34.5</v>
      </c>
      <c r="BL140">
        <v>34.061538461538461</v>
      </c>
      <c r="BM140">
        <v>40.800000000000004</v>
      </c>
      <c r="BN140">
        <v>25.938461538461539</v>
      </c>
      <c r="BO140">
        <v>32.778947368421051</v>
      </c>
      <c r="BP140">
        <v>10.02</v>
      </c>
      <c r="BQ140">
        <v>27.375</v>
      </c>
      <c r="BR140">
        <v>38.554838709677419</v>
      </c>
      <c r="BS140">
        <v>37.851428571428571</v>
      </c>
      <c r="BT140">
        <v>37.080000000000005</v>
      </c>
      <c r="BU140">
        <v>24.715384615384615</v>
      </c>
      <c r="BV140">
        <v>33.119999999999997</v>
      </c>
      <c r="BW140">
        <v>18.857142857142858</v>
      </c>
      <c r="BX140">
        <v>26.003706823925864</v>
      </c>
      <c r="BY140">
        <v>28.103959429795633</v>
      </c>
      <c r="BZ140">
        <v>139</v>
      </c>
    </row>
    <row r="141" spans="1:78" x14ac:dyDescent="0.25">
      <c r="A141">
        <v>140</v>
      </c>
      <c r="B141" t="s">
        <v>210</v>
      </c>
      <c r="C141">
        <v>59</v>
      </c>
      <c r="D141">
        <v>37</v>
      </c>
      <c r="E141">
        <v>35</v>
      </c>
      <c r="F141">
        <v>49</v>
      </c>
      <c r="G141">
        <v>30</v>
      </c>
      <c r="H141">
        <v>41</v>
      </c>
      <c r="I141">
        <v>32</v>
      </c>
      <c r="J141">
        <v>36</v>
      </c>
      <c r="K141">
        <v>47</v>
      </c>
      <c r="L141">
        <v>45</v>
      </c>
      <c r="M141">
        <v>13</v>
      </c>
      <c r="N141">
        <v>30</v>
      </c>
      <c r="O141">
        <v>41</v>
      </c>
      <c r="P141">
        <v>24</v>
      </c>
      <c r="Q141">
        <v>23</v>
      </c>
      <c r="R141">
        <v>23</v>
      </c>
      <c r="S141">
        <v>27</v>
      </c>
      <c r="T141">
        <v>45</v>
      </c>
      <c r="U141">
        <v>22</v>
      </c>
      <c r="V141">
        <v>25</v>
      </c>
      <c r="W141">
        <v>29</v>
      </c>
      <c r="X141">
        <v>21</v>
      </c>
      <c r="Y141">
        <v>24</v>
      </c>
      <c r="Z141">
        <v>13</v>
      </c>
      <c r="AA141">
        <v>3</v>
      </c>
      <c r="AB141">
        <v>39</v>
      </c>
      <c r="AC141">
        <v>19</v>
      </c>
      <c r="AD141">
        <v>60</v>
      </c>
      <c r="AE141">
        <v>48</v>
      </c>
      <c r="AF141">
        <v>31</v>
      </c>
      <c r="AG141">
        <v>35</v>
      </c>
      <c r="AH141">
        <v>10</v>
      </c>
      <c r="AI141">
        <v>52</v>
      </c>
      <c r="AJ141">
        <v>5</v>
      </c>
      <c r="AK141">
        <v>102</v>
      </c>
      <c r="AL141">
        <v>1186</v>
      </c>
      <c r="AM141">
        <v>1175</v>
      </c>
      <c r="AO141">
        <v>23.552542372881359</v>
      </c>
      <c r="AP141">
        <v>25.297297297297298</v>
      </c>
      <c r="AQ141">
        <v>29.005714285714287</v>
      </c>
      <c r="AR141">
        <v>22.775510204081634</v>
      </c>
      <c r="AS141">
        <v>27.12</v>
      </c>
      <c r="AT141">
        <v>26.429268292682927</v>
      </c>
      <c r="AU141">
        <v>30.824999999999999</v>
      </c>
      <c r="AV141">
        <v>21.7</v>
      </c>
      <c r="AW141">
        <v>18.229787234042554</v>
      </c>
      <c r="AX141">
        <v>25.76</v>
      </c>
      <c r="AY141">
        <v>8.3076923076923066</v>
      </c>
      <c r="AZ141">
        <v>15.840000000000002</v>
      </c>
      <c r="BA141">
        <v>32.136585365853662</v>
      </c>
      <c r="BB141">
        <v>29.4</v>
      </c>
      <c r="BC141">
        <v>31.930434782608696</v>
      </c>
      <c r="BD141">
        <v>39.286956521739128</v>
      </c>
      <c r="BE141">
        <v>33.06666666666667</v>
      </c>
      <c r="BF141">
        <v>31.520000000000003</v>
      </c>
      <c r="BG141">
        <v>33.218181818181819</v>
      </c>
      <c r="BH141">
        <v>33.408000000000001</v>
      </c>
      <c r="BI141">
        <v>23.462068965517243</v>
      </c>
      <c r="BJ141">
        <v>31.028571428571428</v>
      </c>
      <c r="BK141">
        <v>34.5</v>
      </c>
      <c r="BL141">
        <v>34.061538461538461</v>
      </c>
      <c r="BM141">
        <v>40.800000000000004</v>
      </c>
      <c r="BN141">
        <v>25.938461538461539</v>
      </c>
      <c r="BO141">
        <v>32.778947368421051</v>
      </c>
      <c r="BP141">
        <v>10.02</v>
      </c>
      <c r="BQ141">
        <v>27.375</v>
      </c>
      <c r="BR141">
        <v>38.554838709677419</v>
      </c>
      <c r="BS141">
        <v>37.851428571428571</v>
      </c>
      <c r="BT141">
        <v>37.080000000000005</v>
      </c>
      <c r="BU141">
        <v>24.715384615384615</v>
      </c>
      <c r="BV141">
        <v>33.119999999999997</v>
      </c>
      <c r="BW141">
        <v>19.411764705882355</v>
      </c>
      <c r="BX141">
        <v>26.025632377740305</v>
      </c>
      <c r="BY141">
        <v>28.212396867707746</v>
      </c>
      <c r="BZ141">
        <v>140</v>
      </c>
    </row>
    <row r="142" spans="1:78" x14ac:dyDescent="0.25">
      <c r="A142">
        <v>141</v>
      </c>
      <c r="B142" t="s">
        <v>211</v>
      </c>
      <c r="C142">
        <v>59</v>
      </c>
      <c r="D142">
        <v>36</v>
      </c>
      <c r="E142">
        <v>37</v>
      </c>
      <c r="F142">
        <v>49</v>
      </c>
      <c r="G142">
        <v>30</v>
      </c>
      <c r="H142">
        <v>41</v>
      </c>
      <c r="I142">
        <v>32</v>
      </c>
      <c r="J142">
        <v>36</v>
      </c>
      <c r="K142">
        <v>46</v>
      </c>
      <c r="L142">
        <v>45</v>
      </c>
      <c r="M142">
        <v>13</v>
      </c>
      <c r="N142">
        <v>30</v>
      </c>
      <c r="O142">
        <v>41</v>
      </c>
      <c r="P142">
        <v>24</v>
      </c>
      <c r="Q142">
        <v>23</v>
      </c>
      <c r="R142">
        <v>23</v>
      </c>
      <c r="S142">
        <v>28</v>
      </c>
      <c r="T142">
        <v>45</v>
      </c>
      <c r="U142">
        <v>22</v>
      </c>
      <c r="V142">
        <v>25</v>
      </c>
      <c r="W142">
        <v>29</v>
      </c>
      <c r="X142">
        <v>21</v>
      </c>
      <c r="Y142">
        <v>24</v>
      </c>
      <c r="Z142">
        <v>13</v>
      </c>
      <c r="AA142">
        <v>3</v>
      </c>
      <c r="AB142">
        <v>39</v>
      </c>
      <c r="AC142">
        <v>19</v>
      </c>
      <c r="AD142">
        <v>59</v>
      </c>
      <c r="AE142">
        <v>47</v>
      </c>
      <c r="AF142">
        <v>31</v>
      </c>
      <c r="AG142">
        <v>35</v>
      </c>
      <c r="AH142">
        <v>10</v>
      </c>
      <c r="AI142">
        <v>52</v>
      </c>
      <c r="AJ142">
        <v>5</v>
      </c>
      <c r="AK142">
        <v>104</v>
      </c>
      <c r="AL142">
        <v>1179</v>
      </c>
      <c r="AM142">
        <v>1176</v>
      </c>
      <c r="AO142">
        <v>23.552542372881359</v>
      </c>
      <c r="AP142">
        <v>26</v>
      </c>
      <c r="AQ142">
        <v>27.43783783783784</v>
      </c>
      <c r="AR142">
        <v>22.775510204081634</v>
      </c>
      <c r="AS142">
        <v>27.12</v>
      </c>
      <c r="AT142">
        <v>26.429268292682927</v>
      </c>
      <c r="AU142">
        <v>30.824999999999999</v>
      </c>
      <c r="AV142">
        <v>21.7</v>
      </c>
      <c r="AW142">
        <v>18.626086956521739</v>
      </c>
      <c r="AX142">
        <v>25.76</v>
      </c>
      <c r="AY142">
        <v>8.3076923076923066</v>
      </c>
      <c r="AZ142">
        <v>15.840000000000002</v>
      </c>
      <c r="BA142">
        <v>32.136585365853662</v>
      </c>
      <c r="BB142">
        <v>29.4</v>
      </c>
      <c r="BC142">
        <v>31.930434782608696</v>
      </c>
      <c r="BD142">
        <v>39.286956521739128</v>
      </c>
      <c r="BE142">
        <v>31.88571428571429</v>
      </c>
      <c r="BF142">
        <v>31.520000000000003</v>
      </c>
      <c r="BG142">
        <v>33.218181818181819</v>
      </c>
      <c r="BH142">
        <v>33.408000000000001</v>
      </c>
      <c r="BI142">
        <v>23.462068965517243</v>
      </c>
      <c r="BJ142">
        <v>31.028571428571428</v>
      </c>
      <c r="BK142">
        <v>34.5</v>
      </c>
      <c r="BL142">
        <v>34.061538461538461</v>
      </c>
      <c r="BM142">
        <v>40.800000000000004</v>
      </c>
      <c r="BN142">
        <v>25.938461538461539</v>
      </c>
      <c r="BO142">
        <v>32.778947368421051</v>
      </c>
      <c r="BP142">
        <v>10.189830508474577</v>
      </c>
      <c r="BQ142">
        <v>27.957446808510639</v>
      </c>
      <c r="BR142">
        <v>38.554838709677419</v>
      </c>
      <c r="BS142">
        <v>37.851428571428571</v>
      </c>
      <c r="BT142">
        <v>37.080000000000005</v>
      </c>
      <c r="BU142">
        <v>24.715384615384615</v>
      </c>
      <c r="BV142">
        <v>33.119999999999997</v>
      </c>
      <c r="BW142">
        <v>19.03846153846154</v>
      </c>
      <c r="BX142">
        <v>26.180152671755724</v>
      </c>
      <c r="BY142">
        <v>28.163136630457402</v>
      </c>
      <c r="BZ142">
        <v>141</v>
      </c>
    </row>
    <row r="143" spans="1:78" x14ac:dyDescent="0.25">
      <c r="A143">
        <v>142</v>
      </c>
      <c r="B143" t="s">
        <v>212</v>
      </c>
      <c r="C143">
        <v>59</v>
      </c>
      <c r="D143">
        <v>36</v>
      </c>
      <c r="E143">
        <v>35</v>
      </c>
      <c r="F143">
        <v>51</v>
      </c>
      <c r="G143">
        <v>30</v>
      </c>
      <c r="H143">
        <v>41</v>
      </c>
      <c r="I143">
        <v>32</v>
      </c>
      <c r="J143">
        <v>36</v>
      </c>
      <c r="K143">
        <v>46</v>
      </c>
      <c r="L143">
        <v>45</v>
      </c>
      <c r="M143">
        <v>13</v>
      </c>
      <c r="N143">
        <v>30</v>
      </c>
      <c r="O143">
        <v>41</v>
      </c>
      <c r="P143">
        <v>24</v>
      </c>
      <c r="Q143">
        <v>23</v>
      </c>
      <c r="R143">
        <v>23</v>
      </c>
      <c r="S143">
        <v>27</v>
      </c>
      <c r="T143">
        <v>45</v>
      </c>
      <c r="U143">
        <v>22</v>
      </c>
      <c r="V143">
        <v>25</v>
      </c>
      <c r="W143">
        <v>29</v>
      </c>
      <c r="X143">
        <v>21</v>
      </c>
      <c r="Y143">
        <v>24</v>
      </c>
      <c r="Z143">
        <v>13</v>
      </c>
      <c r="AA143">
        <v>3</v>
      </c>
      <c r="AB143">
        <v>39</v>
      </c>
      <c r="AC143">
        <v>19</v>
      </c>
      <c r="AD143">
        <v>59</v>
      </c>
      <c r="AE143">
        <v>47</v>
      </c>
      <c r="AF143">
        <v>31</v>
      </c>
      <c r="AG143">
        <v>35</v>
      </c>
      <c r="AH143">
        <v>10</v>
      </c>
      <c r="AI143">
        <v>51</v>
      </c>
      <c r="AJ143">
        <v>5</v>
      </c>
      <c r="AK143">
        <v>104</v>
      </c>
      <c r="AL143">
        <v>1178</v>
      </c>
      <c r="AM143">
        <v>1174</v>
      </c>
      <c r="AO143">
        <v>23.552542372881359</v>
      </c>
      <c r="AP143">
        <v>26</v>
      </c>
      <c r="AQ143">
        <v>29.005714285714287</v>
      </c>
      <c r="AR143">
        <v>21.882352941176471</v>
      </c>
      <c r="AS143">
        <v>27.12</v>
      </c>
      <c r="AT143">
        <v>26.429268292682927</v>
      </c>
      <c r="AU143">
        <v>30.824999999999999</v>
      </c>
      <c r="AV143">
        <v>21.7</v>
      </c>
      <c r="AW143">
        <v>18.626086956521739</v>
      </c>
      <c r="AX143">
        <v>25.76</v>
      </c>
      <c r="AY143">
        <v>8.3076923076923066</v>
      </c>
      <c r="AZ143">
        <v>15.840000000000002</v>
      </c>
      <c r="BA143">
        <v>32.136585365853662</v>
      </c>
      <c r="BB143">
        <v>29.4</v>
      </c>
      <c r="BC143">
        <v>31.930434782608696</v>
      </c>
      <c r="BD143">
        <v>39.286956521739128</v>
      </c>
      <c r="BE143">
        <v>33.06666666666667</v>
      </c>
      <c r="BF143">
        <v>31.520000000000003</v>
      </c>
      <c r="BG143">
        <v>33.218181818181819</v>
      </c>
      <c r="BH143">
        <v>33.408000000000001</v>
      </c>
      <c r="BI143">
        <v>23.462068965517243</v>
      </c>
      <c r="BJ143">
        <v>31.028571428571428</v>
      </c>
      <c r="BK143">
        <v>34.5</v>
      </c>
      <c r="BL143">
        <v>34.061538461538461</v>
      </c>
      <c r="BM143">
        <v>40.800000000000004</v>
      </c>
      <c r="BN143">
        <v>25.938461538461539</v>
      </c>
      <c r="BO143">
        <v>32.778947368421051</v>
      </c>
      <c r="BP143">
        <v>10.189830508474577</v>
      </c>
      <c r="BQ143">
        <v>27.957446808510639</v>
      </c>
      <c r="BR143">
        <v>38.554838709677419</v>
      </c>
      <c r="BS143">
        <v>37.851428571428571</v>
      </c>
      <c r="BT143">
        <v>37.080000000000005</v>
      </c>
      <c r="BU143">
        <v>25.2</v>
      </c>
      <c r="BV143">
        <v>33.119999999999997</v>
      </c>
      <c r="BW143">
        <v>19.03846153846154</v>
      </c>
      <c r="BX143">
        <v>26.20237691001698</v>
      </c>
      <c r="BY143">
        <v>28.236748280747168</v>
      </c>
      <c r="BZ143">
        <v>142</v>
      </c>
    </row>
    <row r="144" spans="1:78" x14ac:dyDescent="0.25">
      <c r="A144">
        <v>143</v>
      </c>
      <c r="B144" t="s">
        <v>213</v>
      </c>
      <c r="C144">
        <v>59</v>
      </c>
      <c r="D144">
        <v>37</v>
      </c>
      <c r="E144">
        <v>35</v>
      </c>
      <c r="F144">
        <v>51</v>
      </c>
      <c r="G144">
        <v>30</v>
      </c>
      <c r="H144">
        <v>41</v>
      </c>
      <c r="I144">
        <v>32</v>
      </c>
      <c r="J144">
        <v>36</v>
      </c>
      <c r="K144">
        <v>46</v>
      </c>
      <c r="L144">
        <v>44</v>
      </c>
      <c r="M144">
        <v>13</v>
      </c>
      <c r="N144">
        <v>30</v>
      </c>
      <c r="O144">
        <v>41</v>
      </c>
      <c r="P144">
        <v>24</v>
      </c>
      <c r="Q144">
        <v>23</v>
      </c>
      <c r="R144">
        <v>23</v>
      </c>
      <c r="S144">
        <v>28</v>
      </c>
      <c r="T144">
        <v>45</v>
      </c>
      <c r="U144">
        <v>22</v>
      </c>
      <c r="V144">
        <v>25</v>
      </c>
      <c r="W144">
        <v>30</v>
      </c>
      <c r="X144">
        <v>21</v>
      </c>
      <c r="Y144">
        <v>24</v>
      </c>
      <c r="Z144">
        <v>13</v>
      </c>
      <c r="AA144">
        <v>3</v>
      </c>
      <c r="AB144">
        <v>41</v>
      </c>
      <c r="AC144">
        <v>19</v>
      </c>
      <c r="AD144">
        <v>61</v>
      </c>
      <c r="AE144">
        <v>48</v>
      </c>
      <c r="AF144">
        <v>31</v>
      </c>
      <c r="AG144">
        <v>35</v>
      </c>
      <c r="AH144">
        <v>10</v>
      </c>
      <c r="AI144">
        <v>51</v>
      </c>
      <c r="AJ144">
        <v>5</v>
      </c>
      <c r="AK144">
        <v>104</v>
      </c>
      <c r="AL144">
        <v>1180</v>
      </c>
      <c r="AM144">
        <v>1181</v>
      </c>
      <c r="AO144">
        <v>23.552542372881359</v>
      </c>
      <c r="AP144">
        <v>25.297297297297298</v>
      </c>
      <c r="AQ144">
        <v>29.005714285714287</v>
      </c>
      <c r="AR144">
        <v>21.882352941176471</v>
      </c>
      <c r="AS144">
        <v>27.12</v>
      </c>
      <c r="AT144">
        <v>26.429268292682927</v>
      </c>
      <c r="AU144">
        <v>30.824999999999999</v>
      </c>
      <c r="AV144">
        <v>21.7</v>
      </c>
      <c r="AW144">
        <v>18.626086956521739</v>
      </c>
      <c r="AX144">
        <v>26.345454545454547</v>
      </c>
      <c r="AY144">
        <v>8.3076923076923066</v>
      </c>
      <c r="AZ144">
        <v>15.840000000000002</v>
      </c>
      <c r="BA144">
        <v>32.136585365853662</v>
      </c>
      <c r="BB144">
        <v>29.4</v>
      </c>
      <c r="BC144">
        <v>31.930434782608696</v>
      </c>
      <c r="BD144">
        <v>39.286956521739128</v>
      </c>
      <c r="BE144">
        <v>31.88571428571429</v>
      </c>
      <c r="BF144">
        <v>31.520000000000003</v>
      </c>
      <c r="BG144">
        <v>33.218181818181819</v>
      </c>
      <c r="BH144">
        <v>33.408000000000001</v>
      </c>
      <c r="BI144">
        <v>22.68</v>
      </c>
      <c r="BJ144">
        <v>31.028571428571428</v>
      </c>
      <c r="BK144">
        <v>34.5</v>
      </c>
      <c r="BL144">
        <v>34.061538461538461</v>
      </c>
      <c r="BM144">
        <v>40.800000000000004</v>
      </c>
      <c r="BN144">
        <v>24.673170731707316</v>
      </c>
      <c r="BO144">
        <v>32.778947368421051</v>
      </c>
      <c r="BP144">
        <v>9.8557377049180328</v>
      </c>
      <c r="BQ144">
        <v>27.375</v>
      </c>
      <c r="BR144">
        <v>38.554838709677419</v>
      </c>
      <c r="BS144">
        <v>37.851428571428571</v>
      </c>
      <c r="BT144">
        <v>37.080000000000005</v>
      </c>
      <c r="BU144">
        <v>25.2</v>
      </c>
      <c r="BV144">
        <v>33.119999999999997</v>
      </c>
      <c r="BW144">
        <v>19.03846153846154</v>
      </c>
      <c r="BX144">
        <v>26.157966101694914</v>
      </c>
      <c r="BY144">
        <v>28.113257860403859</v>
      </c>
      <c r="BZ144">
        <v>143</v>
      </c>
    </row>
    <row r="145" spans="1:78" x14ac:dyDescent="0.25">
      <c r="A145">
        <v>144</v>
      </c>
      <c r="B145" t="s">
        <v>214</v>
      </c>
      <c r="C145">
        <v>59</v>
      </c>
      <c r="D145">
        <v>35</v>
      </c>
      <c r="E145">
        <v>37</v>
      </c>
      <c r="F145">
        <v>50</v>
      </c>
      <c r="G145">
        <v>30</v>
      </c>
      <c r="H145">
        <v>41</v>
      </c>
      <c r="I145">
        <v>32</v>
      </c>
      <c r="J145">
        <v>36</v>
      </c>
      <c r="K145">
        <v>47</v>
      </c>
      <c r="L145">
        <v>45</v>
      </c>
      <c r="M145">
        <v>13</v>
      </c>
      <c r="N145">
        <v>31</v>
      </c>
      <c r="O145">
        <v>41</v>
      </c>
      <c r="P145">
        <v>24</v>
      </c>
      <c r="Q145">
        <v>24</v>
      </c>
      <c r="R145">
        <v>22</v>
      </c>
      <c r="S145">
        <v>27</v>
      </c>
      <c r="T145">
        <v>45</v>
      </c>
      <c r="U145">
        <v>22</v>
      </c>
      <c r="V145">
        <v>25</v>
      </c>
      <c r="W145">
        <v>30</v>
      </c>
      <c r="X145">
        <v>21</v>
      </c>
      <c r="Y145">
        <v>24</v>
      </c>
      <c r="Z145">
        <v>13</v>
      </c>
      <c r="AA145">
        <v>3</v>
      </c>
      <c r="AB145">
        <v>41</v>
      </c>
      <c r="AC145">
        <v>19</v>
      </c>
      <c r="AD145">
        <v>61</v>
      </c>
      <c r="AE145">
        <v>48</v>
      </c>
      <c r="AF145">
        <v>31</v>
      </c>
      <c r="AG145">
        <v>35</v>
      </c>
      <c r="AH145">
        <v>10</v>
      </c>
      <c r="AI145">
        <v>51</v>
      </c>
      <c r="AJ145">
        <v>5</v>
      </c>
      <c r="AK145">
        <v>104</v>
      </c>
      <c r="AL145">
        <v>1183</v>
      </c>
      <c r="AM145">
        <v>1182</v>
      </c>
      <c r="AO145">
        <v>23.552542372881359</v>
      </c>
      <c r="AP145">
        <v>26.742857142857144</v>
      </c>
      <c r="AQ145">
        <v>27.43783783783784</v>
      </c>
      <c r="AR145">
        <v>22.32</v>
      </c>
      <c r="AS145">
        <v>27.12</v>
      </c>
      <c r="AT145">
        <v>26.429268292682927</v>
      </c>
      <c r="AU145">
        <v>30.824999999999999</v>
      </c>
      <c r="AV145">
        <v>21.7</v>
      </c>
      <c r="AW145">
        <v>18.229787234042554</v>
      </c>
      <c r="AX145">
        <v>25.76</v>
      </c>
      <c r="AY145">
        <v>8.3076923076923066</v>
      </c>
      <c r="AZ145">
        <v>15.329032258064515</v>
      </c>
      <c r="BA145">
        <v>32.136585365853662</v>
      </c>
      <c r="BB145">
        <v>29.4</v>
      </c>
      <c r="BC145">
        <v>30.6</v>
      </c>
      <c r="BD145">
        <v>41.072727272727271</v>
      </c>
      <c r="BE145">
        <v>33.06666666666667</v>
      </c>
      <c r="BF145">
        <v>31.520000000000003</v>
      </c>
      <c r="BG145">
        <v>33.218181818181819</v>
      </c>
      <c r="BH145">
        <v>33.408000000000001</v>
      </c>
      <c r="BI145">
        <v>22.68</v>
      </c>
      <c r="BJ145">
        <v>31.028571428571428</v>
      </c>
      <c r="BK145">
        <v>34.5</v>
      </c>
      <c r="BL145">
        <v>34.061538461538461</v>
      </c>
      <c r="BM145">
        <v>40.800000000000004</v>
      </c>
      <c r="BN145">
        <v>24.673170731707316</v>
      </c>
      <c r="BO145">
        <v>32.778947368421051</v>
      </c>
      <c r="BP145">
        <v>9.8557377049180328</v>
      </c>
      <c r="BQ145">
        <v>27.375</v>
      </c>
      <c r="BR145">
        <v>38.554838709677419</v>
      </c>
      <c r="BS145">
        <v>37.851428571428571</v>
      </c>
      <c r="BT145">
        <v>37.080000000000005</v>
      </c>
      <c r="BU145">
        <v>25.2</v>
      </c>
      <c r="BV145">
        <v>33.119999999999997</v>
      </c>
      <c r="BW145">
        <v>19.03846153846154</v>
      </c>
      <c r="BX145">
        <v>26.091631445477599</v>
      </c>
      <c r="BY145">
        <v>28.135276463573891</v>
      </c>
      <c r="BZ145">
        <v>144</v>
      </c>
    </row>
    <row r="146" spans="1:78" x14ac:dyDescent="0.25">
      <c r="A146">
        <v>145</v>
      </c>
      <c r="B146" t="s">
        <v>215</v>
      </c>
      <c r="C146">
        <v>59</v>
      </c>
      <c r="D146">
        <v>35</v>
      </c>
      <c r="E146">
        <v>35</v>
      </c>
      <c r="F146">
        <v>49</v>
      </c>
      <c r="G146">
        <v>30</v>
      </c>
      <c r="H146">
        <v>41</v>
      </c>
      <c r="I146">
        <v>32</v>
      </c>
      <c r="J146">
        <v>36</v>
      </c>
      <c r="K146">
        <v>46</v>
      </c>
      <c r="L146">
        <v>44</v>
      </c>
      <c r="M146">
        <v>13</v>
      </c>
      <c r="N146">
        <v>31</v>
      </c>
      <c r="O146">
        <v>41</v>
      </c>
      <c r="P146">
        <v>24</v>
      </c>
      <c r="Q146">
        <v>24</v>
      </c>
      <c r="R146">
        <v>22</v>
      </c>
      <c r="S146">
        <v>28</v>
      </c>
      <c r="T146">
        <v>45</v>
      </c>
      <c r="U146">
        <v>22</v>
      </c>
      <c r="V146">
        <v>25</v>
      </c>
      <c r="W146">
        <v>30</v>
      </c>
      <c r="X146">
        <v>21</v>
      </c>
      <c r="Y146">
        <v>24</v>
      </c>
      <c r="Z146">
        <v>13</v>
      </c>
      <c r="AA146">
        <v>3</v>
      </c>
      <c r="AB146">
        <v>41</v>
      </c>
      <c r="AC146">
        <v>19</v>
      </c>
      <c r="AD146">
        <v>60</v>
      </c>
      <c r="AE146">
        <v>48</v>
      </c>
      <c r="AF146">
        <v>31</v>
      </c>
      <c r="AG146">
        <v>35</v>
      </c>
      <c r="AH146">
        <v>10</v>
      </c>
      <c r="AI146">
        <v>51</v>
      </c>
      <c r="AJ146">
        <v>5</v>
      </c>
      <c r="AK146">
        <v>102</v>
      </c>
      <c r="AL146">
        <v>1181</v>
      </c>
      <c r="AM146">
        <v>1175</v>
      </c>
      <c r="AO146">
        <v>23.552542372881359</v>
      </c>
      <c r="AP146">
        <v>26.742857142857144</v>
      </c>
      <c r="AQ146">
        <v>29.005714285714287</v>
      </c>
      <c r="AR146">
        <v>22.775510204081634</v>
      </c>
      <c r="AS146">
        <v>27.12</v>
      </c>
      <c r="AT146">
        <v>26.429268292682927</v>
      </c>
      <c r="AU146">
        <v>30.824999999999999</v>
      </c>
      <c r="AV146">
        <v>21.7</v>
      </c>
      <c r="AW146">
        <v>18.626086956521739</v>
      </c>
      <c r="AX146">
        <v>26.345454545454547</v>
      </c>
      <c r="AY146">
        <v>8.3076923076923066</v>
      </c>
      <c r="AZ146">
        <v>15.329032258064515</v>
      </c>
      <c r="BA146">
        <v>32.136585365853662</v>
      </c>
      <c r="BB146">
        <v>29.4</v>
      </c>
      <c r="BC146">
        <v>30.6</v>
      </c>
      <c r="BD146">
        <v>41.072727272727271</v>
      </c>
      <c r="BE146">
        <v>31.88571428571429</v>
      </c>
      <c r="BF146">
        <v>31.520000000000003</v>
      </c>
      <c r="BG146">
        <v>33.218181818181819</v>
      </c>
      <c r="BH146">
        <v>33.408000000000001</v>
      </c>
      <c r="BI146">
        <v>22.68</v>
      </c>
      <c r="BJ146">
        <v>31.028571428571428</v>
      </c>
      <c r="BK146">
        <v>34.5</v>
      </c>
      <c r="BL146">
        <v>34.061538461538461</v>
      </c>
      <c r="BM146">
        <v>40.800000000000004</v>
      </c>
      <c r="BN146">
        <v>24.673170731707316</v>
      </c>
      <c r="BO146">
        <v>32.778947368421051</v>
      </c>
      <c r="BP146">
        <v>10.02</v>
      </c>
      <c r="BQ146">
        <v>27.375</v>
      </c>
      <c r="BR146">
        <v>38.554838709677419</v>
      </c>
      <c r="BS146">
        <v>37.851428571428571</v>
      </c>
      <c r="BT146">
        <v>37.080000000000005</v>
      </c>
      <c r="BU146">
        <v>25.2</v>
      </c>
      <c r="BV146">
        <v>33.119999999999997</v>
      </c>
      <c r="BW146">
        <v>19.411764705882355</v>
      </c>
      <c r="BX146">
        <v>26.135817104149027</v>
      </c>
      <c r="BY146">
        <v>28.229288286997825</v>
      </c>
      <c r="BZ146">
        <v>145</v>
      </c>
    </row>
    <row r="147" spans="1:78" x14ac:dyDescent="0.25">
      <c r="A147">
        <v>146</v>
      </c>
      <c r="B147" t="s">
        <v>216</v>
      </c>
      <c r="C147">
        <v>59</v>
      </c>
      <c r="D147">
        <v>35</v>
      </c>
      <c r="E147">
        <v>37</v>
      </c>
      <c r="F147">
        <v>49</v>
      </c>
      <c r="G147">
        <v>30</v>
      </c>
      <c r="H147">
        <v>41</v>
      </c>
      <c r="I147">
        <v>32</v>
      </c>
      <c r="J147">
        <v>36</v>
      </c>
      <c r="K147">
        <v>46</v>
      </c>
      <c r="L147">
        <v>44</v>
      </c>
      <c r="M147">
        <v>13</v>
      </c>
      <c r="N147">
        <v>31</v>
      </c>
      <c r="O147">
        <v>41</v>
      </c>
      <c r="P147">
        <v>24</v>
      </c>
      <c r="Q147">
        <v>24</v>
      </c>
      <c r="R147">
        <v>22</v>
      </c>
      <c r="S147">
        <v>28</v>
      </c>
      <c r="T147">
        <v>45</v>
      </c>
      <c r="U147">
        <v>22</v>
      </c>
      <c r="V147">
        <v>25</v>
      </c>
      <c r="W147">
        <v>30</v>
      </c>
      <c r="X147">
        <v>21</v>
      </c>
      <c r="Y147">
        <v>24</v>
      </c>
      <c r="Z147">
        <v>13</v>
      </c>
      <c r="AA147">
        <v>3</v>
      </c>
      <c r="AB147">
        <v>41</v>
      </c>
      <c r="AC147">
        <v>19</v>
      </c>
      <c r="AD147">
        <v>60</v>
      </c>
      <c r="AE147">
        <v>48</v>
      </c>
      <c r="AF147">
        <v>31</v>
      </c>
      <c r="AG147">
        <v>35</v>
      </c>
      <c r="AH147">
        <v>10</v>
      </c>
      <c r="AI147">
        <v>51</v>
      </c>
      <c r="AJ147">
        <v>5</v>
      </c>
      <c r="AK147">
        <v>100</v>
      </c>
      <c r="AL147">
        <v>1183</v>
      </c>
      <c r="AM147">
        <v>1175</v>
      </c>
      <c r="AO147">
        <v>23.552542372881359</v>
      </c>
      <c r="AP147">
        <v>26.742857142857144</v>
      </c>
      <c r="AQ147">
        <v>27.43783783783784</v>
      </c>
      <c r="AR147">
        <v>22.775510204081634</v>
      </c>
      <c r="AS147">
        <v>27.12</v>
      </c>
      <c r="AT147">
        <v>26.429268292682927</v>
      </c>
      <c r="AU147">
        <v>30.824999999999999</v>
      </c>
      <c r="AV147">
        <v>21.7</v>
      </c>
      <c r="AW147">
        <v>18.626086956521739</v>
      </c>
      <c r="AX147">
        <v>26.345454545454547</v>
      </c>
      <c r="AY147">
        <v>8.3076923076923066</v>
      </c>
      <c r="AZ147">
        <v>15.329032258064515</v>
      </c>
      <c r="BA147">
        <v>32.136585365853662</v>
      </c>
      <c r="BB147">
        <v>29.4</v>
      </c>
      <c r="BC147">
        <v>30.6</v>
      </c>
      <c r="BD147">
        <v>41.072727272727271</v>
      </c>
      <c r="BE147">
        <v>31.88571428571429</v>
      </c>
      <c r="BF147">
        <v>31.520000000000003</v>
      </c>
      <c r="BG147">
        <v>33.218181818181819</v>
      </c>
      <c r="BH147">
        <v>33.408000000000001</v>
      </c>
      <c r="BI147">
        <v>22.68</v>
      </c>
      <c r="BJ147">
        <v>31.028571428571428</v>
      </c>
      <c r="BK147">
        <v>34.5</v>
      </c>
      <c r="BL147">
        <v>34.061538461538461</v>
      </c>
      <c r="BM147">
        <v>40.800000000000004</v>
      </c>
      <c r="BN147">
        <v>24.673170731707316</v>
      </c>
      <c r="BO147">
        <v>32.778947368421051</v>
      </c>
      <c r="BP147">
        <v>10.02</v>
      </c>
      <c r="BQ147">
        <v>27.375</v>
      </c>
      <c r="BR147">
        <v>38.554838709677419</v>
      </c>
      <c r="BS147">
        <v>37.851428571428571</v>
      </c>
      <c r="BT147">
        <v>37.080000000000005</v>
      </c>
      <c r="BU147">
        <v>25.2</v>
      </c>
      <c r="BV147">
        <v>33.119999999999997</v>
      </c>
      <c r="BW147">
        <v>19.8</v>
      </c>
      <c r="BX147">
        <v>26.091631445477599</v>
      </c>
      <c r="BY147">
        <v>28.202624915579996</v>
      </c>
      <c r="BZ147">
        <v>146</v>
      </c>
    </row>
    <row r="148" spans="1:78" x14ac:dyDescent="0.25">
      <c r="A148">
        <v>147</v>
      </c>
      <c r="B148" t="s">
        <v>217</v>
      </c>
      <c r="C148">
        <v>59</v>
      </c>
      <c r="D148">
        <v>35</v>
      </c>
      <c r="E148">
        <v>37</v>
      </c>
      <c r="F148">
        <v>49</v>
      </c>
      <c r="G148">
        <v>32</v>
      </c>
      <c r="H148">
        <v>42</v>
      </c>
      <c r="I148">
        <v>32</v>
      </c>
      <c r="J148">
        <v>36</v>
      </c>
      <c r="K148">
        <v>46</v>
      </c>
      <c r="L148">
        <v>44</v>
      </c>
      <c r="M148">
        <v>13</v>
      </c>
      <c r="N148">
        <v>30</v>
      </c>
      <c r="O148">
        <v>41</v>
      </c>
      <c r="P148">
        <v>24</v>
      </c>
      <c r="Q148">
        <v>24</v>
      </c>
      <c r="R148">
        <v>22</v>
      </c>
      <c r="S148">
        <v>28</v>
      </c>
      <c r="T148">
        <v>45</v>
      </c>
      <c r="U148">
        <v>22</v>
      </c>
      <c r="V148">
        <v>25</v>
      </c>
      <c r="W148">
        <v>29</v>
      </c>
      <c r="X148">
        <v>21</v>
      </c>
      <c r="Y148">
        <v>24</v>
      </c>
      <c r="Z148">
        <v>13</v>
      </c>
      <c r="AA148">
        <v>3</v>
      </c>
      <c r="AB148">
        <v>39</v>
      </c>
      <c r="AC148">
        <v>19</v>
      </c>
      <c r="AD148">
        <v>60</v>
      </c>
      <c r="AE148">
        <v>48</v>
      </c>
      <c r="AF148">
        <v>31</v>
      </c>
      <c r="AG148">
        <v>35</v>
      </c>
      <c r="AH148">
        <v>10</v>
      </c>
      <c r="AI148">
        <v>51</v>
      </c>
      <c r="AJ148">
        <v>5</v>
      </c>
      <c r="AK148">
        <v>103</v>
      </c>
      <c r="AL148">
        <v>1188</v>
      </c>
      <c r="AM148">
        <v>1177</v>
      </c>
      <c r="AO148">
        <v>23.552542372881359</v>
      </c>
      <c r="AP148">
        <v>26.742857142857144</v>
      </c>
      <c r="AQ148">
        <v>27.43783783783784</v>
      </c>
      <c r="AR148">
        <v>22.775510204081634</v>
      </c>
      <c r="AS148">
        <v>25.425000000000001</v>
      </c>
      <c r="AT148">
        <v>25.8</v>
      </c>
      <c r="AU148">
        <v>30.824999999999999</v>
      </c>
      <c r="AV148">
        <v>21.7</v>
      </c>
      <c r="AW148">
        <v>18.626086956521739</v>
      </c>
      <c r="AX148">
        <v>26.345454545454547</v>
      </c>
      <c r="AY148">
        <v>8.3076923076923066</v>
      </c>
      <c r="AZ148">
        <v>15.840000000000002</v>
      </c>
      <c r="BA148">
        <v>32.136585365853662</v>
      </c>
      <c r="BB148">
        <v>29.4</v>
      </c>
      <c r="BC148">
        <v>30.6</v>
      </c>
      <c r="BD148">
        <v>41.072727272727271</v>
      </c>
      <c r="BE148">
        <v>31.88571428571429</v>
      </c>
      <c r="BF148">
        <v>31.520000000000003</v>
      </c>
      <c r="BG148">
        <v>33.218181818181819</v>
      </c>
      <c r="BH148">
        <v>33.408000000000001</v>
      </c>
      <c r="BI148">
        <v>23.462068965517243</v>
      </c>
      <c r="BJ148">
        <v>31.028571428571428</v>
      </c>
      <c r="BK148">
        <v>34.5</v>
      </c>
      <c r="BL148">
        <v>34.061538461538461</v>
      </c>
      <c r="BM148">
        <v>40.800000000000004</v>
      </c>
      <c r="BN148">
        <v>25.938461538461539</v>
      </c>
      <c r="BO148">
        <v>32.778947368421051</v>
      </c>
      <c r="BP148">
        <v>10.02</v>
      </c>
      <c r="BQ148">
        <v>27.375</v>
      </c>
      <c r="BR148">
        <v>38.554838709677419</v>
      </c>
      <c r="BS148">
        <v>37.851428571428571</v>
      </c>
      <c r="BT148">
        <v>37.080000000000005</v>
      </c>
      <c r="BU148">
        <v>25.2</v>
      </c>
      <c r="BV148">
        <v>33.119999999999997</v>
      </c>
      <c r="BW148">
        <v>19.223300970873787</v>
      </c>
      <c r="BX148">
        <v>25.981818181818181</v>
      </c>
      <c r="BY148">
        <v>28.165435887238409</v>
      </c>
      <c r="BZ148">
        <v>147</v>
      </c>
    </row>
    <row r="149" spans="1:78" x14ac:dyDescent="0.25">
      <c r="A149">
        <v>148</v>
      </c>
      <c r="B149" t="s">
        <v>218</v>
      </c>
      <c r="C149">
        <v>59</v>
      </c>
      <c r="D149">
        <v>35</v>
      </c>
      <c r="E149">
        <v>37</v>
      </c>
      <c r="F149">
        <v>49</v>
      </c>
      <c r="G149">
        <v>36</v>
      </c>
      <c r="H149">
        <v>41</v>
      </c>
      <c r="I149">
        <v>33</v>
      </c>
      <c r="J149">
        <v>35</v>
      </c>
      <c r="K149">
        <v>47</v>
      </c>
      <c r="L149">
        <v>45</v>
      </c>
      <c r="M149">
        <v>13</v>
      </c>
      <c r="N149">
        <v>30</v>
      </c>
      <c r="O149">
        <v>41</v>
      </c>
      <c r="P149">
        <v>24</v>
      </c>
      <c r="Q149">
        <v>24</v>
      </c>
      <c r="R149">
        <v>22</v>
      </c>
      <c r="S149">
        <v>28</v>
      </c>
      <c r="T149">
        <v>45</v>
      </c>
      <c r="U149">
        <v>22</v>
      </c>
      <c r="V149">
        <v>26</v>
      </c>
      <c r="W149">
        <v>30</v>
      </c>
      <c r="X149">
        <v>21</v>
      </c>
      <c r="Y149">
        <v>24</v>
      </c>
      <c r="Z149">
        <v>13</v>
      </c>
      <c r="AA149">
        <v>3</v>
      </c>
      <c r="AB149">
        <v>41</v>
      </c>
      <c r="AC149">
        <v>19</v>
      </c>
      <c r="AD149">
        <v>60</v>
      </c>
      <c r="AE149">
        <v>47</v>
      </c>
      <c r="AF149">
        <v>31</v>
      </c>
      <c r="AG149">
        <v>35</v>
      </c>
      <c r="AH149">
        <v>10</v>
      </c>
      <c r="AI149">
        <v>51</v>
      </c>
      <c r="AJ149">
        <v>5</v>
      </c>
      <c r="AK149">
        <v>103</v>
      </c>
      <c r="AL149">
        <v>1191</v>
      </c>
      <c r="AM149">
        <v>1185</v>
      </c>
      <c r="AO149">
        <v>23.552542372881359</v>
      </c>
      <c r="AP149">
        <v>26.742857142857144</v>
      </c>
      <c r="AQ149">
        <v>27.43783783783784</v>
      </c>
      <c r="AR149">
        <v>22.775510204081634</v>
      </c>
      <c r="AS149">
        <v>22.6</v>
      </c>
      <c r="AT149">
        <v>26.429268292682927</v>
      </c>
      <c r="AU149">
        <v>29.890909090909091</v>
      </c>
      <c r="AV149">
        <v>22.32</v>
      </c>
      <c r="AW149">
        <v>18.229787234042554</v>
      </c>
      <c r="AX149">
        <v>25.76</v>
      </c>
      <c r="AY149">
        <v>8.3076923076923066</v>
      </c>
      <c r="AZ149">
        <v>15.840000000000002</v>
      </c>
      <c r="BA149">
        <v>32.136585365853662</v>
      </c>
      <c r="BB149">
        <v>29.4</v>
      </c>
      <c r="BC149">
        <v>30.6</v>
      </c>
      <c r="BD149">
        <v>41.072727272727271</v>
      </c>
      <c r="BE149">
        <v>31.88571428571429</v>
      </c>
      <c r="BF149">
        <v>31.520000000000003</v>
      </c>
      <c r="BG149">
        <v>33.218181818181819</v>
      </c>
      <c r="BH149">
        <v>32.123076923076923</v>
      </c>
      <c r="BI149">
        <v>22.68</v>
      </c>
      <c r="BJ149">
        <v>31.028571428571428</v>
      </c>
      <c r="BK149">
        <v>34.5</v>
      </c>
      <c r="BL149">
        <v>34.061538461538461</v>
      </c>
      <c r="BM149">
        <v>40.800000000000004</v>
      </c>
      <c r="BN149">
        <v>24.673170731707316</v>
      </c>
      <c r="BO149">
        <v>32.778947368421051</v>
      </c>
      <c r="BP149">
        <v>10.02</v>
      </c>
      <c r="BQ149">
        <v>27.957446808510639</v>
      </c>
      <c r="BR149">
        <v>38.554838709677419</v>
      </c>
      <c r="BS149">
        <v>37.851428571428571</v>
      </c>
      <c r="BT149">
        <v>37.080000000000005</v>
      </c>
      <c r="BU149">
        <v>25.2</v>
      </c>
      <c r="BV149">
        <v>33.119999999999997</v>
      </c>
      <c r="BW149">
        <v>19.223300970873787</v>
      </c>
      <c r="BX149">
        <v>25.916372795969775</v>
      </c>
      <c r="BY149">
        <v>27.997236252237215</v>
      </c>
      <c r="BZ149">
        <v>148</v>
      </c>
    </row>
    <row r="150" spans="1:78" x14ac:dyDescent="0.25">
      <c r="A150">
        <v>149</v>
      </c>
      <c r="B150" t="s">
        <v>219</v>
      </c>
      <c r="C150">
        <v>59</v>
      </c>
      <c r="D150">
        <v>35</v>
      </c>
      <c r="E150">
        <v>37</v>
      </c>
      <c r="F150">
        <v>49</v>
      </c>
      <c r="G150">
        <v>35</v>
      </c>
      <c r="H150">
        <v>43</v>
      </c>
      <c r="I150">
        <v>33</v>
      </c>
      <c r="J150">
        <v>36</v>
      </c>
      <c r="K150">
        <v>46</v>
      </c>
      <c r="L150">
        <v>45</v>
      </c>
      <c r="M150">
        <v>13</v>
      </c>
      <c r="N150">
        <v>30</v>
      </c>
      <c r="O150">
        <v>41</v>
      </c>
      <c r="P150">
        <v>24</v>
      </c>
      <c r="Q150">
        <v>24</v>
      </c>
      <c r="R150">
        <v>22</v>
      </c>
      <c r="S150">
        <v>28</v>
      </c>
      <c r="T150">
        <v>45</v>
      </c>
      <c r="U150">
        <v>22</v>
      </c>
      <c r="V150">
        <v>29</v>
      </c>
      <c r="W150">
        <v>30</v>
      </c>
      <c r="X150">
        <v>21</v>
      </c>
      <c r="Y150">
        <v>24</v>
      </c>
      <c r="Z150">
        <v>13</v>
      </c>
      <c r="AA150">
        <v>3</v>
      </c>
      <c r="AB150">
        <v>41</v>
      </c>
      <c r="AC150">
        <v>19</v>
      </c>
      <c r="AD150">
        <v>60</v>
      </c>
      <c r="AE150">
        <v>48</v>
      </c>
      <c r="AF150">
        <v>30</v>
      </c>
      <c r="AG150">
        <v>35</v>
      </c>
      <c r="AH150">
        <v>10</v>
      </c>
      <c r="AI150">
        <v>52</v>
      </c>
      <c r="AJ150">
        <v>5</v>
      </c>
      <c r="AK150">
        <v>104</v>
      </c>
      <c r="AL150">
        <v>1191</v>
      </c>
      <c r="AM150">
        <v>1191</v>
      </c>
      <c r="AO150">
        <v>23.552542372881359</v>
      </c>
      <c r="AP150">
        <v>26.742857142857144</v>
      </c>
      <c r="AQ150">
        <v>27.43783783783784</v>
      </c>
      <c r="AR150">
        <v>22.775510204081634</v>
      </c>
      <c r="AS150">
        <v>23.245714285714286</v>
      </c>
      <c r="AT150">
        <v>25.2</v>
      </c>
      <c r="AU150">
        <v>29.890909090909091</v>
      </c>
      <c r="AV150">
        <v>21.7</v>
      </c>
      <c r="AW150">
        <v>18.626086956521739</v>
      </c>
      <c r="AX150">
        <v>25.76</v>
      </c>
      <c r="AY150">
        <v>8.3076923076923066</v>
      </c>
      <c r="AZ150">
        <v>15.840000000000002</v>
      </c>
      <c r="BA150">
        <v>32.136585365853662</v>
      </c>
      <c r="BB150">
        <v>29.4</v>
      </c>
      <c r="BC150">
        <v>30.6</v>
      </c>
      <c r="BD150">
        <v>41.072727272727271</v>
      </c>
      <c r="BE150">
        <v>31.88571428571429</v>
      </c>
      <c r="BF150">
        <v>31.520000000000003</v>
      </c>
      <c r="BG150">
        <v>33.218181818181819</v>
      </c>
      <c r="BH150">
        <v>28.8</v>
      </c>
      <c r="BI150">
        <v>22.68</v>
      </c>
      <c r="BJ150">
        <v>31.028571428571428</v>
      </c>
      <c r="BK150">
        <v>34.5</v>
      </c>
      <c r="BL150">
        <v>34.061538461538461</v>
      </c>
      <c r="BM150">
        <v>40.800000000000004</v>
      </c>
      <c r="BN150">
        <v>24.673170731707316</v>
      </c>
      <c r="BO150">
        <v>32.778947368421051</v>
      </c>
      <c r="BP150">
        <v>10.02</v>
      </c>
      <c r="BQ150">
        <v>27.375</v>
      </c>
      <c r="BR150">
        <v>39.840000000000003</v>
      </c>
      <c r="BS150">
        <v>37.851428571428571</v>
      </c>
      <c r="BT150">
        <v>37.080000000000005</v>
      </c>
      <c r="BU150">
        <v>24.715384615384615</v>
      </c>
      <c r="BV150">
        <v>33.119999999999997</v>
      </c>
      <c r="BW150">
        <v>19.03846153846154</v>
      </c>
      <c r="BX150">
        <v>25.916372795969775</v>
      </c>
      <c r="BY150">
        <v>27.869426390261051</v>
      </c>
      <c r="BZ150">
        <v>149</v>
      </c>
    </row>
    <row r="151" spans="1:78" x14ac:dyDescent="0.25">
      <c r="A151">
        <v>150</v>
      </c>
      <c r="B151" t="s">
        <v>220</v>
      </c>
      <c r="C151">
        <v>59</v>
      </c>
      <c r="D151">
        <v>35</v>
      </c>
      <c r="E151">
        <v>37</v>
      </c>
      <c r="F151">
        <v>49</v>
      </c>
      <c r="G151">
        <v>35</v>
      </c>
      <c r="H151">
        <v>43</v>
      </c>
      <c r="I151">
        <v>35</v>
      </c>
      <c r="J151">
        <v>32</v>
      </c>
      <c r="K151">
        <v>46</v>
      </c>
      <c r="L151">
        <v>45</v>
      </c>
      <c r="M151">
        <v>13</v>
      </c>
      <c r="N151">
        <v>31</v>
      </c>
      <c r="O151">
        <v>41</v>
      </c>
      <c r="P151">
        <v>24</v>
      </c>
      <c r="Q151">
        <v>24</v>
      </c>
      <c r="R151">
        <v>22</v>
      </c>
      <c r="S151">
        <v>28</v>
      </c>
      <c r="T151">
        <v>45</v>
      </c>
      <c r="U151">
        <v>22</v>
      </c>
      <c r="V151">
        <v>29</v>
      </c>
      <c r="W151">
        <v>30</v>
      </c>
      <c r="X151">
        <v>21</v>
      </c>
      <c r="Y151">
        <v>24</v>
      </c>
      <c r="Z151">
        <v>13</v>
      </c>
      <c r="AA151">
        <v>3</v>
      </c>
      <c r="AB151">
        <v>41</v>
      </c>
      <c r="AC151">
        <v>19</v>
      </c>
      <c r="AD151">
        <v>60</v>
      </c>
      <c r="AE151">
        <v>48</v>
      </c>
      <c r="AF151">
        <v>30</v>
      </c>
      <c r="AG151">
        <v>35</v>
      </c>
      <c r="AH151">
        <v>10</v>
      </c>
      <c r="AI151">
        <v>51</v>
      </c>
      <c r="AJ151">
        <v>5</v>
      </c>
      <c r="AK151">
        <v>104</v>
      </c>
      <c r="AL151">
        <v>1179</v>
      </c>
      <c r="AM151">
        <v>1189</v>
      </c>
      <c r="AO151">
        <v>23.552542372881359</v>
      </c>
      <c r="AP151">
        <v>26.742857142857144</v>
      </c>
      <c r="AQ151">
        <v>27.43783783783784</v>
      </c>
      <c r="AR151">
        <v>22.775510204081634</v>
      </c>
      <c r="AS151">
        <v>23.245714285714286</v>
      </c>
      <c r="AT151">
        <v>25.2</v>
      </c>
      <c r="AU151">
        <v>28.182857142857141</v>
      </c>
      <c r="AV151">
        <v>24.412500000000001</v>
      </c>
      <c r="AW151">
        <v>18.626086956521739</v>
      </c>
      <c r="AX151">
        <v>25.76</v>
      </c>
      <c r="AY151">
        <v>8.3076923076923066</v>
      </c>
      <c r="AZ151">
        <v>15.329032258064515</v>
      </c>
      <c r="BA151">
        <v>32.136585365853662</v>
      </c>
      <c r="BB151">
        <v>29.4</v>
      </c>
      <c r="BC151">
        <v>30.6</v>
      </c>
      <c r="BD151">
        <v>41.072727272727271</v>
      </c>
      <c r="BE151">
        <v>31.88571428571429</v>
      </c>
      <c r="BF151">
        <v>31.520000000000003</v>
      </c>
      <c r="BG151">
        <v>33.218181818181819</v>
      </c>
      <c r="BH151">
        <v>28.8</v>
      </c>
      <c r="BI151">
        <v>22.68</v>
      </c>
      <c r="BJ151">
        <v>31.028571428571428</v>
      </c>
      <c r="BK151">
        <v>34.5</v>
      </c>
      <c r="BL151">
        <v>34.061538461538461</v>
      </c>
      <c r="BM151">
        <v>40.800000000000004</v>
      </c>
      <c r="BN151">
        <v>24.673170731707316</v>
      </c>
      <c r="BO151">
        <v>32.778947368421051</v>
      </c>
      <c r="BP151">
        <v>10.02</v>
      </c>
      <c r="BQ151">
        <v>27.375</v>
      </c>
      <c r="BR151">
        <v>39.840000000000003</v>
      </c>
      <c r="BS151">
        <v>37.851428571428571</v>
      </c>
      <c r="BT151">
        <v>37.080000000000005</v>
      </c>
      <c r="BU151">
        <v>25.2</v>
      </c>
      <c r="BV151">
        <v>33.119999999999997</v>
      </c>
      <c r="BW151">
        <v>19.03846153846154</v>
      </c>
      <c r="BX151">
        <v>26.180152671755724</v>
      </c>
      <c r="BY151">
        <v>27.895804535421529</v>
      </c>
      <c r="BZ151">
        <v>150</v>
      </c>
    </row>
    <row r="152" spans="1:78" x14ac:dyDescent="0.25">
      <c r="A152">
        <v>151</v>
      </c>
      <c r="B152" t="s">
        <v>221</v>
      </c>
      <c r="C152">
        <v>59</v>
      </c>
      <c r="D152">
        <v>35</v>
      </c>
      <c r="E152">
        <v>37</v>
      </c>
      <c r="F152">
        <v>49</v>
      </c>
      <c r="G152">
        <v>35</v>
      </c>
      <c r="H152">
        <v>43</v>
      </c>
      <c r="I152">
        <v>35</v>
      </c>
      <c r="J152">
        <v>36</v>
      </c>
      <c r="K152">
        <v>46</v>
      </c>
      <c r="L152">
        <v>44</v>
      </c>
      <c r="M152">
        <v>13</v>
      </c>
      <c r="N152">
        <v>31</v>
      </c>
      <c r="O152">
        <v>41</v>
      </c>
      <c r="P152">
        <v>24</v>
      </c>
      <c r="Q152">
        <v>24</v>
      </c>
      <c r="R152">
        <v>22</v>
      </c>
      <c r="S152">
        <v>28</v>
      </c>
      <c r="T152">
        <v>45</v>
      </c>
      <c r="U152">
        <v>22</v>
      </c>
      <c r="V152">
        <v>26</v>
      </c>
      <c r="W152">
        <v>30</v>
      </c>
      <c r="X152">
        <v>21</v>
      </c>
      <c r="Y152">
        <v>24</v>
      </c>
      <c r="Z152">
        <v>13</v>
      </c>
      <c r="AA152">
        <v>3</v>
      </c>
      <c r="AB152">
        <v>41</v>
      </c>
      <c r="AC152">
        <v>19</v>
      </c>
      <c r="AD152">
        <v>60</v>
      </c>
      <c r="AE152">
        <v>48</v>
      </c>
      <c r="AF152">
        <v>30</v>
      </c>
      <c r="AG152">
        <v>35</v>
      </c>
      <c r="AH152">
        <v>10</v>
      </c>
      <c r="AI152">
        <v>52</v>
      </c>
      <c r="AJ152">
        <v>5</v>
      </c>
      <c r="AK152">
        <v>104</v>
      </c>
      <c r="AL152">
        <v>1180</v>
      </c>
      <c r="AM152">
        <v>1190</v>
      </c>
      <c r="AO152">
        <v>23.552542372881359</v>
      </c>
      <c r="AP152">
        <v>26.742857142857144</v>
      </c>
      <c r="AQ152">
        <v>27.43783783783784</v>
      </c>
      <c r="AR152">
        <v>22.775510204081634</v>
      </c>
      <c r="AS152">
        <v>23.245714285714286</v>
      </c>
      <c r="AT152">
        <v>25.2</v>
      </c>
      <c r="AU152">
        <v>28.182857142857141</v>
      </c>
      <c r="AV152">
        <v>21.7</v>
      </c>
      <c r="AW152">
        <v>18.626086956521739</v>
      </c>
      <c r="AX152">
        <v>26.345454545454547</v>
      </c>
      <c r="AY152">
        <v>8.3076923076923066</v>
      </c>
      <c r="AZ152">
        <v>15.329032258064515</v>
      </c>
      <c r="BA152">
        <v>32.136585365853662</v>
      </c>
      <c r="BB152">
        <v>29.4</v>
      </c>
      <c r="BC152">
        <v>30.6</v>
      </c>
      <c r="BD152">
        <v>41.072727272727271</v>
      </c>
      <c r="BE152">
        <v>31.88571428571429</v>
      </c>
      <c r="BF152">
        <v>31.520000000000003</v>
      </c>
      <c r="BG152">
        <v>33.218181818181819</v>
      </c>
      <c r="BH152">
        <v>32.123076923076923</v>
      </c>
      <c r="BI152">
        <v>22.68</v>
      </c>
      <c r="BJ152">
        <v>31.028571428571428</v>
      </c>
      <c r="BK152">
        <v>34.5</v>
      </c>
      <c r="BL152">
        <v>34.061538461538461</v>
      </c>
      <c r="BM152">
        <v>40.800000000000004</v>
      </c>
      <c r="BN152">
        <v>24.673170731707316</v>
      </c>
      <c r="BO152">
        <v>32.778947368421051</v>
      </c>
      <c r="BP152">
        <v>10.02</v>
      </c>
      <c r="BQ152">
        <v>27.375</v>
      </c>
      <c r="BR152">
        <v>39.840000000000003</v>
      </c>
      <c r="BS152">
        <v>37.851428571428571</v>
      </c>
      <c r="BT152">
        <v>37.080000000000005</v>
      </c>
      <c r="BU152">
        <v>24.715384615384615</v>
      </c>
      <c r="BV152">
        <v>33.119999999999997</v>
      </c>
      <c r="BW152">
        <v>19.03846153846154</v>
      </c>
      <c r="BX152">
        <v>26.157966101694914</v>
      </c>
      <c r="BY152">
        <v>27.918880114787342</v>
      </c>
      <c r="BZ152">
        <v>151</v>
      </c>
    </row>
    <row r="153" spans="1:78" x14ac:dyDescent="0.25">
      <c r="A153">
        <v>152</v>
      </c>
      <c r="B153" t="s">
        <v>222</v>
      </c>
      <c r="C153">
        <v>59</v>
      </c>
      <c r="D153">
        <v>35</v>
      </c>
      <c r="E153">
        <v>37</v>
      </c>
      <c r="F153">
        <v>50</v>
      </c>
      <c r="G153">
        <v>36</v>
      </c>
      <c r="H153">
        <v>43</v>
      </c>
      <c r="I153">
        <v>35</v>
      </c>
      <c r="J153">
        <v>32</v>
      </c>
      <c r="K153">
        <v>39</v>
      </c>
      <c r="L153">
        <v>44</v>
      </c>
      <c r="M153">
        <v>13</v>
      </c>
      <c r="N153">
        <v>31</v>
      </c>
      <c r="O153">
        <v>41</v>
      </c>
      <c r="P153">
        <v>24</v>
      </c>
      <c r="Q153">
        <v>24</v>
      </c>
      <c r="R153">
        <v>22</v>
      </c>
      <c r="S153">
        <v>28</v>
      </c>
      <c r="T153">
        <v>45</v>
      </c>
      <c r="U153">
        <v>22</v>
      </c>
      <c r="V153">
        <v>26</v>
      </c>
      <c r="W153">
        <v>30</v>
      </c>
      <c r="X153">
        <v>21</v>
      </c>
      <c r="Y153">
        <v>24</v>
      </c>
      <c r="Z153">
        <v>13</v>
      </c>
      <c r="AA153">
        <v>3</v>
      </c>
      <c r="AB153">
        <v>40</v>
      </c>
      <c r="AC153">
        <v>19</v>
      </c>
      <c r="AD153">
        <v>60</v>
      </c>
      <c r="AE153">
        <v>48</v>
      </c>
      <c r="AF153">
        <v>30</v>
      </c>
      <c r="AG153">
        <v>34</v>
      </c>
      <c r="AH153">
        <v>10</v>
      </c>
      <c r="AI153">
        <v>52</v>
      </c>
      <c r="AJ153">
        <v>5</v>
      </c>
      <c r="AK153">
        <v>104</v>
      </c>
      <c r="AL153">
        <v>1180</v>
      </c>
      <c r="AM153">
        <v>1179</v>
      </c>
      <c r="AO153">
        <v>23.552542372881359</v>
      </c>
      <c r="AP153">
        <v>26.742857142857144</v>
      </c>
      <c r="AQ153">
        <v>27.43783783783784</v>
      </c>
      <c r="AR153">
        <v>22.32</v>
      </c>
      <c r="AS153">
        <v>22.6</v>
      </c>
      <c r="AT153">
        <v>25.2</v>
      </c>
      <c r="AU153">
        <v>28.182857142857141</v>
      </c>
      <c r="AV153">
        <v>24.412500000000001</v>
      </c>
      <c r="AW153">
        <v>21.969230769230769</v>
      </c>
      <c r="AX153">
        <v>26.345454545454547</v>
      </c>
      <c r="AY153">
        <v>8.3076923076923066</v>
      </c>
      <c r="AZ153">
        <v>15.329032258064515</v>
      </c>
      <c r="BA153">
        <v>32.136585365853662</v>
      </c>
      <c r="BB153">
        <v>29.4</v>
      </c>
      <c r="BC153">
        <v>30.6</v>
      </c>
      <c r="BD153">
        <v>41.072727272727271</v>
      </c>
      <c r="BE153">
        <v>31.88571428571429</v>
      </c>
      <c r="BF153">
        <v>31.520000000000003</v>
      </c>
      <c r="BG153">
        <v>33.218181818181819</v>
      </c>
      <c r="BH153">
        <v>32.123076923076923</v>
      </c>
      <c r="BI153">
        <v>22.68</v>
      </c>
      <c r="BJ153">
        <v>31.028571428571428</v>
      </c>
      <c r="BK153">
        <v>34.5</v>
      </c>
      <c r="BL153">
        <v>34.061538461538461</v>
      </c>
      <c r="BM153">
        <v>40.800000000000004</v>
      </c>
      <c r="BN153">
        <v>25.290000000000003</v>
      </c>
      <c r="BO153">
        <v>32.778947368421051</v>
      </c>
      <c r="BP153">
        <v>10.02</v>
      </c>
      <c r="BQ153">
        <v>27.375</v>
      </c>
      <c r="BR153">
        <v>39.840000000000003</v>
      </c>
      <c r="BS153">
        <v>38.964705882352945</v>
      </c>
      <c r="BT153">
        <v>37.080000000000005</v>
      </c>
      <c r="BU153">
        <v>24.715384615384615</v>
      </c>
      <c r="BV153">
        <v>33.119999999999997</v>
      </c>
      <c r="BW153">
        <v>19.03846153846154</v>
      </c>
      <c r="BX153">
        <v>26.157966101694914</v>
      </c>
      <c r="BY153">
        <v>28.114839551502815</v>
      </c>
      <c r="BZ153">
        <v>152</v>
      </c>
    </row>
    <row r="154" spans="1:78" x14ac:dyDescent="0.25">
      <c r="A154">
        <v>153</v>
      </c>
      <c r="B154" t="s">
        <v>223</v>
      </c>
      <c r="C154">
        <v>59</v>
      </c>
      <c r="D154">
        <v>35</v>
      </c>
      <c r="E154">
        <v>38</v>
      </c>
      <c r="F154">
        <v>50</v>
      </c>
      <c r="G154">
        <v>36</v>
      </c>
      <c r="H154">
        <v>42</v>
      </c>
      <c r="I154">
        <v>35</v>
      </c>
      <c r="J154">
        <v>32</v>
      </c>
      <c r="K154">
        <v>39</v>
      </c>
      <c r="L154">
        <v>44</v>
      </c>
      <c r="M154">
        <v>13</v>
      </c>
      <c r="N154">
        <v>31</v>
      </c>
      <c r="O154">
        <v>41</v>
      </c>
      <c r="P154">
        <v>24</v>
      </c>
      <c r="Q154">
        <v>24</v>
      </c>
      <c r="R154">
        <v>22</v>
      </c>
      <c r="S154">
        <v>28</v>
      </c>
      <c r="T154">
        <v>45</v>
      </c>
      <c r="U154">
        <v>22</v>
      </c>
      <c r="V154">
        <v>26</v>
      </c>
      <c r="W154">
        <v>30</v>
      </c>
      <c r="X154">
        <v>21</v>
      </c>
      <c r="Y154">
        <v>24</v>
      </c>
      <c r="Z154">
        <v>13</v>
      </c>
      <c r="AA154">
        <v>3</v>
      </c>
      <c r="AB154">
        <v>40</v>
      </c>
      <c r="AC154">
        <v>19</v>
      </c>
      <c r="AD154">
        <v>60</v>
      </c>
      <c r="AE154">
        <v>48</v>
      </c>
      <c r="AF154">
        <v>30</v>
      </c>
      <c r="AG154">
        <v>34</v>
      </c>
      <c r="AH154">
        <v>10</v>
      </c>
      <c r="AI154">
        <v>51</v>
      </c>
      <c r="AJ154">
        <v>5</v>
      </c>
      <c r="AK154">
        <v>104</v>
      </c>
      <c r="AL154">
        <v>1183</v>
      </c>
      <c r="AM154">
        <v>1178</v>
      </c>
      <c r="AO154">
        <v>23.552542372881359</v>
      </c>
      <c r="AP154">
        <v>26.742857142857144</v>
      </c>
      <c r="AQ154">
        <v>26.715789473684211</v>
      </c>
      <c r="AR154">
        <v>22.32</v>
      </c>
      <c r="AS154">
        <v>22.6</v>
      </c>
      <c r="AT154">
        <v>25.8</v>
      </c>
      <c r="AU154">
        <v>28.182857142857141</v>
      </c>
      <c r="AV154">
        <v>24.412500000000001</v>
      </c>
      <c r="AW154">
        <v>21.969230769230769</v>
      </c>
      <c r="AX154">
        <v>26.345454545454547</v>
      </c>
      <c r="AY154">
        <v>8.3076923076923066</v>
      </c>
      <c r="AZ154">
        <v>15.329032258064515</v>
      </c>
      <c r="BA154">
        <v>32.136585365853662</v>
      </c>
      <c r="BB154">
        <v>29.4</v>
      </c>
      <c r="BC154">
        <v>30.6</v>
      </c>
      <c r="BD154">
        <v>41.072727272727271</v>
      </c>
      <c r="BE154">
        <v>31.88571428571429</v>
      </c>
      <c r="BF154">
        <v>31.520000000000003</v>
      </c>
      <c r="BG154">
        <v>33.218181818181819</v>
      </c>
      <c r="BH154">
        <v>32.123076923076923</v>
      </c>
      <c r="BI154">
        <v>22.68</v>
      </c>
      <c r="BJ154">
        <v>31.028571428571428</v>
      </c>
      <c r="BK154">
        <v>34.5</v>
      </c>
      <c r="BL154">
        <v>34.061538461538461</v>
      </c>
      <c r="BM154">
        <v>40.800000000000004</v>
      </c>
      <c r="BN154">
        <v>25.290000000000003</v>
      </c>
      <c r="BO154">
        <v>32.778947368421051</v>
      </c>
      <c r="BP154">
        <v>10.02</v>
      </c>
      <c r="BQ154">
        <v>27.375</v>
      </c>
      <c r="BR154">
        <v>39.840000000000003</v>
      </c>
      <c r="BS154">
        <v>38.964705882352945</v>
      </c>
      <c r="BT154">
        <v>37.080000000000005</v>
      </c>
      <c r="BU154">
        <v>25.2</v>
      </c>
      <c r="BV154">
        <v>33.119999999999997</v>
      </c>
      <c r="BW154">
        <v>19.03846153846154</v>
      </c>
      <c r="BX154">
        <v>26.091631445477599</v>
      </c>
      <c r="BY154">
        <v>28.132333143013934</v>
      </c>
      <c r="BZ154">
        <v>153</v>
      </c>
    </row>
    <row r="155" spans="1:78" x14ac:dyDescent="0.25">
      <c r="A155">
        <v>154</v>
      </c>
      <c r="B155" t="s">
        <v>224</v>
      </c>
      <c r="C155">
        <v>59</v>
      </c>
      <c r="D155">
        <v>35</v>
      </c>
      <c r="E155">
        <v>38</v>
      </c>
      <c r="F155">
        <v>49</v>
      </c>
      <c r="G155">
        <v>36</v>
      </c>
      <c r="H155">
        <v>42</v>
      </c>
      <c r="I155">
        <v>35</v>
      </c>
      <c r="J155">
        <v>32</v>
      </c>
      <c r="K155">
        <v>39</v>
      </c>
      <c r="L155">
        <v>45</v>
      </c>
      <c r="M155">
        <v>13</v>
      </c>
      <c r="N155">
        <v>31</v>
      </c>
      <c r="O155">
        <v>41</v>
      </c>
      <c r="P155">
        <v>24</v>
      </c>
      <c r="Q155">
        <v>24</v>
      </c>
      <c r="R155">
        <v>22</v>
      </c>
      <c r="S155">
        <v>28</v>
      </c>
      <c r="T155">
        <v>45</v>
      </c>
      <c r="U155">
        <v>22</v>
      </c>
      <c r="V155">
        <v>26</v>
      </c>
      <c r="W155">
        <v>30</v>
      </c>
      <c r="X155">
        <v>21</v>
      </c>
      <c r="Y155">
        <v>24</v>
      </c>
      <c r="Z155">
        <v>13</v>
      </c>
      <c r="AA155">
        <v>3</v>
      </c>
      <c r="AB155">
        <v>40</v>
      </c>
      <c r="AC155">
        <v>19</v>
      </c>
      <c r="AD155">
        <v>60</v>
      </c>
      <c r="AE155">
        <v>48</v>
      </c>
      <c r="AF155">
        <v>30</v>
      </c>
      <c r="AG155">
        <v>34</v>
      </c>
      <c r="AH155">
        <v>10</v>
      </c>
      <c r="AI155">
        <v>52</v>
      </c>
      <c r="AJ155">
        <v>5</v>
      </c>
      <c r="AK155">
        <v>104</v>
      </c>
      <c r="AL155">
        <v>1183</v>
      </c>
      <c r="AM155">
        <v>1179</v>
      </c>
      <c r="AO155">
        <v>23.552542372881359</v>
      </c>
      <c r="AP155">
        <v>26.742857142857144</v>
      </c>
      <c r="AQ155">
        <v>26.715789473684211</v>
      </c>
      <c r="AR155">
        <v>22.775510204081634</v>
      </c>
      <c r="AS155">
        <v>22.6</v>
      </c>
      <c r="AT155">
        <v>25.8</v>
      </c>
      <c r="AU155">
        <v>28.182857142857141</v>
      </c>
      <c r="AV155">
        <v>24.412500000000001</v>
      </c>
      <c r="AW155">
        <v>21.969230769230769</v>
      </c>
      <c r="AX155">
        <v>25.76</v>
      </c>
      <c r="AY155">
        <v>8.3076923076923066</v>
      </c>
      <c r="AZ155">
        <v>15.329032258064515</v>
      </c>
      <c r="BA155">
        <v>32.136585365853662</v>
      </c>
      <c r="BB155">
        <v>29.4</v>
      </c>
      <c r="BC155">
        <v>30.6</v>
      </c>
      <c r="BD155">
        <v>41.072727272727271</v>
      </c>
      <c r="BE155">
        <v>31.88571428571429</v>
      </c>
      <c r="BF155">
        <v>31.520000000000003</v>
      </c>
      <c r="BG155">
        <v>33.218181818181819</v>
      </c>
      <c r="BH155">
        <v>32.123076923076923</v>
      </c>
      <c r="BI155">
        <v>22.68</v>
      </c>
      <c r="BJ155">
        <v>31.028571428571428</v>
      </c>
      <c r="BK155">
        <v>34.5</v>
      </c>
      <c r="BL155">
        <v>34.061538461538461</v>
      </c>
      <c r="BM155">
        <v>40.800000000000004</v>
      </c>
      <c r="BN155">
        <v>25.290000000000003</v>
      </c>
      <c r="BO155">
        <v>32.778947368421051</v>
      </c>
      <c r="BP155">
        <v>10.02</v>
      </c>
      <c r="BQ155">
        <v>27.375</v>
      </c>
      <c r="BR155">
        <v>39.840000000000003</v>
      </c>
      <c r="BS155">
        <v>38.964705882352945</v>
      </c>
      <c r="BT155">
        <v>37.080000000000005</v>
      </c>
      <c r="BU155">
        <v>24.715384615384615</v>
      </c>
      <c r="BV155">
        <v>33.119999999999997</v>
      </c>
      <c r="BW155">
        <v>19.03846153846154</v>
      </c>
      <c r="BX155">
        <v>26.091631445477599</v>
      </c>
      <c r="BY155">
        <v>28.106637330945034</v>
      </c>
      <c r="BZ155">
        <v>154</v>
      </c>
    </row>
    <row r="156" spans="1:78" x14ac:dyDescent="0.25">
      <c r="A156">
        <v>155</v>
      </c>
      <c r="B156" t="s">
        <v>225</v>
      </c>
      <c r="C156">
        <v>59</v>
      </c>
      <c r="D156">
        <v>35</v>
      </c>
      <c r="E156">
        <v>38</v>
      </c>
      <c r="F156">
        <v>49</v>
      </c>
      <c r="G156">
        <v>36</v>
      </c>
      <c r="H156">
        <v>42</v>
      </c>
      <c r="I156">
        <v>35</v>
      </c>
      <c r="J156">
        <v>32</v>
      </c>
      <c r="K156">
        <v>39</v>
      </c>
      <c r="L156">
        <v>44</v>
      </c>
      <c r="M156">
        <v>13</v>
      </c>
      <c r="N156">
        <v>31</v>
      </c>
      <c r="O156">
        <v>45</v>
      </c>
      <c r="P156">
        <v>24</v>
      </c>
      <c r="Q156">
        <v>24</v>
      </c>
      <c r="R156">
        <v>22</v>
      </c>
      <c r="S156">
        <v>28</v>
      </c>
      <c r="T156">
        <v>45</v>
      </c>
      <c r="U156">
        <v>22</v>
      </c>
      <c r="V156">
        <v>26</v>
      </c>
      <c r="W156">
        <v>30</v>
      </c>
      <c r="X156">
        <v>21</v>
      </c>
      <c r="Y156">
        <v>24</v>
      </c>
      <c r="Z156">
        <v>13</v>
      </c>
      <c r="AA156">
        <v>3</v>
      </c>
      <c r="AB156">
        <v>40</v>
      </c>
      <c r="AC156">
        <v>19</v>
      </c>
      <c r="AD156">
        <v>60</v>
      </c>
      <c r="AE156">
        <v>48</v>
      </c>
      <c r="AF156">
        <v>30</v>
      </c>
      <c r="AG156">
        <v>34</v>
      </c>
      <c r="AH156">
        <v>10</v>
      </c>
      <c r="AI156">
        <v>52</v>
      </c>
      <c r="AJ156">
        <v>5</v>
      </c>
      <c r="AK156">
        <v>103</v>
      </c>
      <c r="AL156">
        <v>1186</v>
      </c>
      <c r="AM156">
        <v>1181</v>
      </c>
      <c r="AO156">
        <v>23.552542372881359</v>
      </c>
      <c r="AP156">
        <v>26.742857142857144</v>
      </c>
      <c r="AQ156">
        <v>26.715789473684211</v>
      </c>
      <c r="AR156">
        <v>22.775510204081634</v>
      </c>
      <c r="AS156">
        <v>22.6</v>
      </c>
      <c r="AT156">
        <v>25.8</v>
      </c>
      <c r="AU156">
        <v>28.182857142857141</v>
      </c>
      <c r="AV156">
        <v>24.412500000000001</v>
      </c>
      <c r="AW156">
        <v>21.969230769230769</v>
      </c>
      <c r="AX156">
        <v>26.345454545454547</v>
      </c>
      <c r="AY156">
        <v>8.3076923076923066</v>
      </c>
      <c r="AZ156">
        <v>15.329032258064515</v>
      </c>
      <c r="BA156">
        <v>29.279999999999998</v>
      </c>
      <c r="BB156">
        <v>29.4</v>
      </c>
      <c r="BC156">
        <v>30.6</v>
      </c>
      <c r="BD156">
        <v>41.072727272727271</v>
      </c>
      <c r="BE156">
        <v>31.88571428571429</v>
      </c>
      <c r="BF156">
        <v>31.520000000000003</v>
      </c>
      <c r="BG156">
        <v>33.218181818181819</v>
      </c>
      <c r="BH156">
        <v>32.123076923076923</v>
      </c>
      <c r="BI156">
        <v>22.68</v>
      </c>
      <c r="BJ156">
        <v>31.028571428571428</v>
      </c>
      <c r="BK156">
        <v>34.5</v>
      </c>
      <c r="BL156">
        <v>34.061538461538461</v>
      </c>
      <c r="BM156">
        <v>40.800000000000004</v>
      </c>
      <c r="BN156">
        <v>25.290000000000003</v>
      </c>
      <c r="BO156">
        <v>32.778947368421051</v>
      </c>
      <c r="BP156">
        <v>10.02</v>
      </c>
      <c r="BQ156">
        <v>27.375</v>
      </c>
      <c r="BR156">
        <v>39.840000000000003</v>
      </c>
      <c r="BS156">
        <v>38.964705882352945</v>
      </c>
      <c r="BT156">
        <v>37.080000000000005</v>
      </c>
      <c r="BU156">
        <v>24.715384615384615</v>
      </c>
      <c r="BV156">
        <v>33.119999999999997</v>
      </c>
      <c r="BW156">
        <v>19.223300970873787</v>
      </c>
      <c r="BX156">
        <v>26.025632377740305</v>
      </c>
      <c r="BY156">
        <v>28.018541670525238</v>
      </c>
      <c r="BZ156">
        <v>155</v>
      </c>
    </row>
    <row r="157" spans="1:78" x14ac:dyDescent="0.25">
      <c r="A157">
        <v>156</v>
      </c>
      <c r="B157" t="s">
        <v>226</v>
      </c>
      <c r="C157">
        <v>59</v>
      </c>
      <c r="D157">
        <v>35</v>
      </c>
      <c r="E157">
        <v>38</v>
      </c>
      <c r="F157">
        <v>49</v>
      </c>
      <c r="G157">
        <v>35</v>
      </c>
      <c r="H157">
        <v>42</v>
      </c>
      <c r="I157">
        <v>35</v>
      </c>
      <c r="J157">
        <v>32</v>
      </c>
      <c r="K157">
        <v>39</v>
      </c>
      <c r="L157">
        <v>44</v>
      </c>
      <c r="M157">
        <v>13</v>
      </c>
      <c r="N157">
        <v>31</v>
      </c>
      <c r="O157">
        <v>45</v>
      </c>
      <c r="P157">
        <v>25</v>
      </c>
      <c r="Q157">
        <v>24</v>
      </c>
      <c r="R157">
        <v>22</v>
      </c>
      <c r="S157">
        <v>28</v>
      </c>
      <c r="T157">
        <v>45</v>
      </c>
      <c r="U157">
        <v>22</v>
      </c>
      <c r="V157">
        <v>26</v>
      </c>
      <c r="W157">
        <v>30</v>
      </c>
      <c r="X157">
        <v>21</v>
      </c>
      <c r="Y157">
        <v>24</v>
      </c>
      <c r="Z157">
        <v>13</v>
      </c>
      <c r="AA157">
        <v>3</v>
      </c>
      <c r="AB157">
        <v>40</v>
      </c>
      <c r="AC157">
        <v>19</v>
      </c>
      <c r="AD157">
        <v>60</v>
      </c>
      <c r="AE157">
        <v>48</v>
      </c>
      <c r="AF157">
        <v>30</v>
      </c>
      <c r="AG157">
        <v>35</v>
      </c>
      <c r="AH157">
        <v>10</v>
      </c>
      <c r="AI157">
        <v>51</v>
      </c>
      <c r="AJ157">
        <v>5</v>
      </c>
      <c r="AK157">
        <v>103</v>
      </c>
      <c r="AL157">
        <v>1187</v>
      </c>
      <c r="AM157">
        <v>1181</v>
      </c>
      <c r="AO157">
        <v>23.552542372881359</v>
      </c>
      <c r="AP157">
        <v>26.742857142857144</v>
      </c>
      <c r="AQ157">
        <v>26.715789473684211</v>
      </c>
      <c r="AR157">
        <v>22.775510204081634</v>
      </c>
      <c r="AS157">
        <v>23.245714285714286</v>
      </c>
      <c r="AT157">
        <v>25.8</v>
      </c>
      <c r="AU157">
        <v>28.182857142857141</v>
      </c>
      <c r="AV157">
        <v>24.412500000000001</v>
      </c>
      <c r="AW157">
        <v>21.969230769230769</v>
      </c>
      <c r="AX157">
        <v>26.345454545454547</v>
      </c>
      <c r="AY157">
        <v>8.3076923076923066</v>
      </c>
      <c r="AZ157">
        <v>15.329032258064515</v>
      </c>
      <c r="BA157">
        <v>29.279999999999998</v>
      </c>
      <c r="BB157">
        <v>28.224</v>
      </c>
      <c r="BC157">
        <v>30.6</v>
      </c>
      <c r="BD157">
        <v>41.072727272727271</v>
      </c>
      <c r="BE157">
        <v>31.88571428571429</v>
      </c>
      <c r="BF157">
        <v>31.520000000000003</v>
      </c>
      <c r="BG157">
        <v>33.218181818181819</v>
      </c>
      <c r="BH157">
        <v>32.123076923076923</v>
      </c>
      <c r="BI157">
        <v>22.68</v>
      </c>
      <c r="BJ157">
        <v>31.028571428571428</v>
      </c>
      <c r="BK157">
        <v>34.5</v>
      </c>
      <c r="BL157">
        <v>34.061538461538461</v>
      </c>
      <c r="BM157">
        <v>40.800000000000004</v>
      </c>
      <c r="BN157">
        <v>25.290000000000003</v>
      </c>
      <c r="BO157">
        <v>32.778947368421051</v>
      </c>
      <c r="BP157">
        <v>10.02</v>
      </c>
      <c r="BQ157">
        <v>27.375</v>
      </c>
      <c r="BR157">
        <v>39.840000000000003</v>
      </c>
      <c r="BS157">
        <v>37.851428571428571</v>
      </c>
      <c r="BT157">
        <v>37.080000000000005</v>
      </c>
      <c r="BU157">
        <v>25.2</v>
      </c>
      <c r="BV157">
        <v>33.119999999999997</v>
      </c>
      <c r="BW157">
        <v>19.223300970873787</v>
      </c>
      <c r="BX157">
        <v>26.003706823925864</v>
      </c>
      <c r="BY157">
        <v>27.981074568875943</v>
      </c>
      <c r="BZ157">
        <v>156</v>
      </c>
    </row>
    <row r="158" spans="1:78" x14ac:dyDescent="0.25">
      <c r="A158">
        <v>157</v>
      </c>
      <c r="B158" t="s">
        <v>227</v>
      </c>
      <c r="C158">
        <v>59</v>
      </c>
      <c r="D158">
        <v>35</v>
      </c>
      <c r="E158">
        <v>38</v>
      </c>
      <c r="F158">
        <v>49</v>
      </c>
      <c r="G158">
        <v>36</v>
      </c>
      <c r="H158">
        <v>42</v>
      </c>
      <c r="I158">
        <v>35</v>
      </c>
      <c r="J158">
        <v>32</v>
      </c>
      <c r="K158">
        <v>39</v>
      </c>
      <c r="L158">
        <v>44</v>
      </c>
      <c r="M158">
        <v>13</v>
      </c>
      <c r="N158">
        <v>31</v>
      </c>
      <c r="O158">
        <v>45</v>
      </c>
      <c r="P158">
        <v>25</v>
      </c>
      <c r="Q158">
        <v>24</v>
      </c>
      <c r="R158">
        <v>22</v>
      </c>
      <c r="S158">
        <v>28</v>
      </c>
      <c r="T158">
        <v>45</v>
      </c>
      <c r="U158">
        <v>22</v>
      </c>
      <c r="V158">
        <v>28</v>
      </c>
      <c r="W158">
        <v>29</v>
      </c>
      <c r="X158">
        <v>21</v>
      </c>
      <c r="Y158">
        <v>24</v>
      </c>
      <c r="Z158">
        <v>13</v>
      </c>
      <c r="AA158">
        <v>3</v>
      </c>
      <c r="AB158">
        <v>40</v>
      </c>
      <c r="AC158">
        <v>19</v>
      </c>
      <c r="AD158">
        <v>60</v>
      </c>
      <c r="AE158">
        <v>47</v>
      </c>
      <c r="AF158">
        <v>30</v>
      </c>
      <c r="AG158">
        <v>34</v>
      </c>
      <c r="AH158">
        <v>10</v>
      </c>
      <c r="AI158">
        <v>52</v>
      </c>
      <c r="AJ158">
        <v>5</v>
      </c>
      <c r="AK158">
        <v>103</v>
      </c>
      <c r="AL158">
        <v>1186</v>
      </c>
      <c r="AM158">
        <v>1182</v>
      </c>
      <c r="AO158">
        <v>23.552542372881359</v>
      </c>
      <c r="AP158">
        <v>26.742857142857144</v>
      </c>
      <c r="AQ158">
        <v>26.715789473684211</v>
      </c>
      <c r="AR158">
        <v>22.775510204081634</v>
      </c>
      <c r="AS158">
        <v>22.6</v>
      </c>
      <c r="AT158">
        <v>25.8</v>
      </c>
      <c r="AU158">
        <v>28.182857142857141</v>
      </c>
      <c r="AV158">
        <v>24.412500000000001</v>
      </c>
      <c r="AW158">
        <v>21.969230769230769</v>
      </c>
      <c r="AX158">
        <v>26.345454545454547</v>
      </c>
      <c r="AY158">
        <v>8.3076923076923066</v>
      </c>
      <c r="AZ158">
        <v>15.329032258064515</v>
      </c>
      <c r="BA158">
        <v>29.279999999999998</v>
      </c>
      <c r="BB158">
        <v>28.224</v>
      </c>
      <c r="BC158">
        <v>30.6</v>
      </c>
      <c r="BD158">
        <v>41.072727272727271</v>
      </c>
      <c r="BE158">
        <v>31.88571428571429</v>
      </c>
      <c r="BF158">
        <v>31.520000000000003</v>
      </c>
      <c r="BG158">
        <v>33.218181818181819</v>
      </c>
      <c r="BH158">
        <v>29.828571428571433</v>
      </c>
      <c r="BI158">
        <v>23.462068965517243</v>
      </c>
      <c r="BJ158">
        <v>31.028571428571428</v>
      </c>
      <c r="BK158">
        <v>34.5</v>
      </c>
      <c r="BL158">
        <v>34.061538461538461</v>
      </c>
      <c r="BM158">
        <v>40.800000000000004</v>
      </c>
      <c r="BN158">
        <v>25.290000000000003</v>
      </c>
      <c r="BO158">
        <v>32.778947368421051</v>
      </c>
      <c r="BP158">
        <v>10.02</v>
      </c>
      <c r="BQ158">
        <v>27.957446808510639</v>
      </c>
      <c r="BR158">
        <v>39.840000000000003</v>
      </c>
      <c r="BS158">
        <v>38.964705882352945</v>
      </c>
      <c r="BT158">
        <v>37.080000000000005</v>
      </c>
      <c r="BU158">
        <v>24.715384615384615</v>
      </c>
      <c r="BV158">
        <v>33.119999999999997</v>
      </c>
      <c r="BW158">
        <v>19.223300970873787</v>
      </c>
      <c r="BX158">
        <v>26.025632377740305</v>
      </c>
      <c r="BY158">
        <v>27.97160708280234</v>
      </c>
      <c r="BZ158">
        <v>157</v>
      </c>
    </row>
    <row r="159" spans="1:78" x14ac:dyDescent="0.25">
      <c r="A159">
        <v>158</v>
      </c>
      <c r="B159" t="s">
        <v>228</v>
      </c>
      <c r="C159">
        <v>59</v>
      </c>
      <c r="D159">
        <v>35</v>
      </c>
      <c r="E159">
        <v>38</v>
      </c>
      <c r="F159">
        <v>49</v>
      </c>
      <c r="G159">
        <v>35</v>
      </c>
      <c r="H159">
        <v>42</v>
      </c>
      <c r="I159">
        <v>35</v>
      </c>
      <c r="J159">
        <v>32</v>
      </c>
      <c r="K159">
        <v>40</v>
      </c>
      <c r="L159">
        <v>44</v>
      </c>
      <c r="M159">
        <v>13</v>
      </c>
      <c r="N159">
        <v>31</v>
      </c>
      <c r="O159">
        <v>45</v>
      </c>
      <c r="P159">
        <v>25</v>
      </c>
      <c r="Q159">
        <v>24</v>
      </c>
      <c r="R159">
        <v>22</v>
      </c>
      <c r="S159">
        <v>28</v>
      </c>
      <c r="T159">
        <v>45</v>
      </c>
      <c r="U159">
        <v>22</v>
      </c>
      <c r="V159">
        <v>25</v>
      </c>
      <c r="W159">
        <v>29</v>
      </c>
      <c r="X159">
        <v>21</v>
      </c>
      <c r="Y159">
        <v>24</v>
      </c>
      <c r="Z159">
        <v>13</v>
      </c>
      <c r="AA159">
        <v>3</v>
      </c>
      <c r="AB159">
        <v>40</v>
      </c>
      <c r="AC159">
        <v>19</v>
      </c>
      <c r="AD159">
        <v>60</v>
      </c>
      <c r="AE159">
        <v>47</v>
      </c>
      <c r="AF159">
        <v>30</v>
      </c>
      <c r="AG159">
        <v>34</v>
      </c>
      <c r="AH159">
        <v>10</v>
      </c>
      <c r="AI159">
        <v>52</v>
      </c>
      <c r="AJ159">
        <v>5</v>
      </c>
      <c r="AK159">
        <v>103</v>
      </c>
      <c r="AL159">
        <v>1185</v>
      </c>
      <c r="AM159">
        <v>1179</v>
      </c>
      <c r="AO159">
        <v>23.552542372881359</v>
      </c>
      <c r="AP159">
        <v>26.742857142857144</v>
      </c>
      <c r="AQ159">
        <v>26.715789473684211</v>
      </c>
      <c r="AR159">
        <v>22.775510204081634</v>
      </c>
      <c r="AS159">
        <v>23.245714285714286</v>
      </c>
      <c r="AT159">
        <v>25.8</v>
      </c>
      <c r="AU159">
        <v>28.182857142857141</v>
      </c>
      <c r="AV159">
        <v>24.412500000000001</v>
      </c>
      <c r="AW159">
        <v>21.42</v>
      </c>
      <c r="AX159">
        <v>26.345454545454547</v>
      </c>
      <c r="AY159">
        <v>8.3076923076923066</v>
      </c>
      <c r="AZ159">
        <v>15.329032258064515</v>
      </c>
      <c r="BA159">
        <v>29.279999999999998</v>
      </c>
      <c r="BB159">
        <v>28.224</v>
      </c>
      <c r="BC159">
        <v>30.6</v>
      </c>
      <c r="BD159">
        <v>41.072727272727271</v>
      </c>
      <c r="BE159">
        <v>31.88571428571429</v>
      </c>
      <c r="BF159">
        <v>31.520000000000003</v>
      </c>
      <c r="BG159">
        <v>33.218181818181819</v>
      </c>
      <c r="BH159">
        <v>33.408000000000001</v>
      </c>
      <c r="BI159">
        <v>23.462068965517243</v>
      </c>
      <c r="BJ159">
        <v>31.028571428571428</v>
      </c>
      <c r="BK159">
        <v>34.5</v>
      </c>
      <c r="BL159">
        <v>34.061538461538461</v>
      </c>
      <c r="BM159">
        <v>40.800000000000004</v>
      </c>
      <c r="BN159">
        <v>25.290000000000003</v>
      </c>
      <c r="BO159">
        <v>32.778947368421051</v>
      </c>
      <c r="BP159">
        <v>10.02</v>
      </c>
      <c r="BQ159">
        <v>27.957446808510639</v>
      </c>
      <c r="BR159">
        <v>39.840000000000003</v>
      </c>
      <c r="BS159">
        <v>38.964705882352945</v>
      </c>
      <c r="BT159">
        <v>37.080000000000005</v>
      </c>
      <c r="BU159">
        <v>24.715384615384615</v>
      </c>
      <c r="BV159">
        <v>33.119999999999997</v>
      </c>
      <c r="BW159">
        <v>19.223300970873787</v>
      </c>
      <c r="BX159">
        <v>26.047594936708862</v>
      </c>
      <c r="BY159">
        <v>28.070235719852249</v>
      </c>
      <c r="BZ159">
        <v>158</v>
      </c>
    </row>
    <row r="160" spans="1:78" x14ac:dyDescent="0.25">
      <c r="A160">
        <v>159</v>
      </c>
      <c r="B160" t="s">
        <v>229</v>
      </c>
      <c r="C160">
        <v>59</v>
      </c>
      <c r="D160">
        <v>35</v>
      </c>
      <c r="E160">
        <v>38</v>
      </c>
      <c r="F160">
        <v>49</v>
      </c>
      <c r="G160">
        <v>36</v>
      </c>
      <c r="H160">
        <v>42</v>
      </c>
      <c r="I160">
        <v>35</v>
      </c>
      <c r="J160">
        <v>32</v>
      </c>
      <c r="K160">
        <v>40</v>
      </c>
      <c r="L160">
        <v>44</v>
      </c>
      <c r="M160">
        <v>13</v>
      </c>
      <c r="N160">
        <v>32</v>
      </c>
      <c r="O160">
        <v>45</v>
      </c>
      <c r="P160">
        <v>25</v>
      </c>
      <c r="Q160">
        <v>24</v>
      </c>
      <c r="R160">
        <v>22</v>
      </c>
      <c r="S160">
        <v>28</v>
      </c>
      <c r="T160">
        <v>45</v>
      </c>
      <c r="U160">
        <v>22</v>
      </c>
      <c r="V160">
        <v>25</v>
      </c>
      <c r="W160">
        <v>29</v>
      </c>
      <c r="X160">
        <v>21</v>
      </c>
      <c r="Y160">
        <v>24</v>
      </c>
      <c r="Z160">
        <v>13</v>
      </c>
      <c r="AA160">
        <v>3</v>
      </c>
      <c r="AB160">
        <v>40</v>
      </c>
      <c r="AC160">
        <v>19</v>
      </c>
      <c r="AD160">
        <v>60</v>
      </c>
      <c r="AE160">
        <v>47</v>
      </c>
      <c r="AF160">
        <v>30</v>
      </c>
      <c r="AG160">
        <v>34</v>
      </c>
      <c r="AH160">
        <v>10</v>
      </c>
      <c r="AI160">
        <v>52</v>
      </c>
      <c r="AJ160">
        <v>5</v>
      </c>
      <c r="AK160">
        <v>98</v>
      </c>
      <c r="AL160">
        <v>1187</v>
      </c>
      <c r="AM160">
        <v>1176</v>
      </c>
      <c r="AO160">
        <v>23.552542372881359</v>
      </c>
      <c r="AP160">
        <v>26.742857142857144</v>
      </c>
      <c r="AQ160">
        <v>26.715789473684211</v>
      </c>
      <c r="AR160">
        <v>22.775510204081634</v>
      </c>
      <c r="AS160">
        <v>22.6</v>
      </c>
      <c r="AT160">
        <v>25.8</v>
      </c>
      <c r="AU160">
        <v>28.182857142857141</v>
      </c>
      <c r="AV160">
        <v>24.412500000000001</v>
      </c>
      <c r="AW160">
        <v>21.42</v>
      </c>
      <c r="AX160">
        <v>26.345454545454547</v>
      </c>
      <c r="AY160">
        <v>8.3076923076923066</v>
      </c>
      <c r="AZ160">
        <v>14.85</v>
      </c>
      <c r="BA160">
        <v>29.279999999999998</v>
      </c>
      <c r="BB160">
        <v>28.224</v>
      </c>
      <c r="BC160">
        <v>30.6</v>
      </c>
      <c r="BD160">
        <v>41.072727272727271</v>
      </c>
      <c r="BE160">
        <v>31.88571428571429</v>
      </c>
      <c r="BF160">
        <v>31.520000000000003</v>
      </c>
      <c r="BG160">
        <v>33.218181818181819</v>
      </c>
      <c r="BH160">
        <v>33.408000000000001</v>
      </c>
      <c r="BI160">
        <v>23.462068965517243</v>
      </c>
      <c r="BJ160">
        <v>31.028571428571428</v>
      </c>
      <c r="BK160">
        <v>34.5</v>
      </c>
      <c r="BL160">
        <v>34.061538461538461</v>
      </c>
      <c r="BM160">
        <v>40.800000000000004</v>
      </c>
      <c r="BN160">
        <v>25.290000000000003</v>
      </c>
      <c r="BO160">
        <v>32.778947368421051</v>
      </c>
      <c r="BP160">
        <v>10.02</v>
      </c>
      <c r="BQ160">
        <v>27.957446808510639</v>
      </c>
      <c r="BR160">
        <v>39.840000000000003</v>
      </c>
      <c r="BS160">
        <v>38.964705882352945</v>
      </c>
      <c r="BT160">
        <v>37.080000000000005</v>
      </c>
      <c r="BU160">
        <v>24.715384615384615</v>
      </c>
      <c r="BV160">
        <v>33.119999999999997</v>
      </c>
      <c r="BW160">
        <v>20.204081632653061</v>
      </c>
      <c r="BX160">
        <v>26.003706823925864</v>
      </c>
      <c r="BY160">
        <v>28.108755159710267</v>
      </c>
      <c r="BZ160">
        <v>159</v>
      </c>
    </row>
    <row r="161" spans="1:78" x14ac:dyDescent="0.25">
      <c r="A161">
        <v>160</v>
      </c>
      <c r="B161" t="s">
        <v>230</v>
      </c>
      <c r="C161">
        <v>59</v>
      </c>
      <c r="D161">
        <v>35</v>
      </c>
      <c r="E161">
        <v>38</v>
      </c>
      <c r="F161">
        <v>49</v>
      </c>
      <c r="G161">
        <v>35</v>
      </c>
      <c r="H161">
        <v>42</v>
      </c>
      <c r="I161">
        <v>35</v>
      </c>
      <c r="J161">
        <v>32</v>
      </c>
      <c r="K161">
        <v>40</v>
      </c>
      <c r="L161">
        <v>44</v>
      </c>
      <c r="M161">
        <v>13</v>
      </c>
      <c r="N161">
        <v>32</v>
      </c>
      <c r="O161">
        <v>45</v>
      </c>
      <c r="P161">
        <v>25</v>
      </c>
      <c r="Q161">
        <v>24</v>
      </c>
      <c r="R161">
        <v>22</v>
      </c>
      <c r="S161">
        <v>28</v>
      </c>
      <c r="T161">
        <v>45</v>
      </c>
      <c r="U161">
        <v>22</v>
      </c>
      <c r="V161">
        <v>26</v>
      </c>
      <c r="W161">
        <v>29</v>
      </c>
      <c r="X161">
        <v>21</v>
      </c>
      <c r="Y161">
        <v>24</v>
      </c>
      <c r="Z161">
        <v>13</v>
      </c>
      <c r="AA161">
        <v>3</v>
      </c>
      <c r="AB161">
        <v>40</v>
      </c>
      <c r="AC161">
        <v>19</v>
      </c>
      <c r="AD161">
        <v>60</v>
      </c>
      <c r="AE161">
        <v>47</v>
      </c>
      <c r="AF161">
        <v>29</v>
      </c>
      <c r="AG161">
        <v>34</v>
      </c>
      <c r="AH161">
        <v>10</v>
      </c>
      <c r="AI161">
        <v>52</v>
      </c>
      <c r="AJ161">
        <v>5</v>
      </c>
      <c r="AK161">
        <v>99</v>
      </c>
      <c r="AL161">
        <v>1188</v>
      </c>
      <c r="AM161">
        <v>1176</v>
      </c>
      <c r="AO161">
        <v>23.552542372881359</v>
      </c>
      <c r="AP161">
        <v>26.742857142857144</v>
      </c>
      <c r="AQ161">
        <v>26.715789473684211</v>
      </c>
      <c r="AR161">
        <v>22.775510204081634</v>
      </c>
      <c r="AS161">
        <v>23.245714285714286</v>
      </c>
      <c r="AT161">
        <v>25.8</v>
      </c>
      <c r="AU161">
        <v>28.182857142857141</v>
      </c>
      <c r="AV161">
        <v>24.412500000000001</v>
      </c>
      <c r="AW161">
        <v>21.42</v>
      </c>
      <c r="AX161">
        <v>26.345454545454547</v>
      </c>
      <c r="AY161">
        <v>8.3076923076923066</v>
      </c>
      <c r="AZ161">
        <v>14.85</v>
      </c>
      <c r="BA161">
        <v>29.279999999999998</v>
      </c>
      <c r="BB161">
        <v>28.224</v>
      </c>
      <c r="BC161">
        <v>30.6</v>
      </c>
      <c r="BD161">
        <v>41.072727272727271</v>
      </c>
      <c r="BE161">
        <v>31.88571428571429</v>
      </c>
      <c r="BF161">
        <v>31.520000000000003</v>
      </c>
      <c r="BG161">
        <v>33.218181818181819</v>
      </c>
      <c r="BH161">
        <v>32.123076923076923</v>
      </c>
      <c r="BI161">
        <v>23.462068965517243</v>
      </c>
      <c r="BJ161">
        <v>31.028571428571428</v>
      </c>
      <c r="BK161">
        <v>34.5</v>
      </c>
      <c r="BL161">
        <v>34.061538461538461</v>
      </c>
      <c r="BM161">
        <v>40.800000000000004</v>
      </c>
      <c r="BN161">
        <v>25.290000000000003</v>
      </c>
      <c r="BO161">
        <v>32.778947368421051</v>
      </c>
      <c r="BP161">
        <v>10.02</v>
      </c>
      <c r="BQ161">
        <v>27.957446808510639</v>
      </c>
      <c r="BR161">
        <v>41.213793103448282</v>
      </c>
      <c r="BS161">
        <v>38.964705882352945</v>
      </c>
      <c r="BT161">
        <v>37.080000000000005</v>
      </c>
      <c r="BU161">
        <v>24.715384615384615</v>
      </c>
      <c r="BV161">
        <v>33.119999999999997</v>
      </c>
      <c r="BW161">
        <v>20</v>
      </c>
      <c r="BX161">
        <v>25.981818181818181</v>
      </c>
      <c r="BY161">
        <v>28.131111549622901</v>
      </c>
      <c r="BZ161">
        <v>160</v>
      </c>
    </row>
    <row r="162" spans="1:78" x14ac:dyDescent="0.25">
      <c r="A162">
        <v>161</v>
      </c>
      <c r="B162" t="s">
        <v>231</v>
      </c>
      <c r="C162">
        <v>59</v>
      </c>
      <c r="D162">
        <v>35</v>
      </c>
      <c r="E162">
        <v>38</v>
      </c>
      <c r="F162">
        <v>49</v>
      </c>
      <c r="G162">
        <v>36</v>
      </c>
      <c r="H162">
        <v>42</v>
      </c>
      <c r="I162">
        <v>35</v>
      </c>
      <c r="J162">
        <v>32</v>
      </c>
      <c r="K162">
        <v>40</v>
      </c>
      <c r="L162">
        <v>44</v>
      </c>
      <c r="M162">
        <v>13</v>
      </c>
      <c r="N162">
        <v>32</v>
      </c>
      <c r="O162">
        <v>45</v>
      </c>
      <c r="P162">
        <v>25</v>
      </c>
      <c r="Q162">
        <v>24</v>
      </c>
      <c r="R162">
        <v>22</v>
      </c>
      <c r="S162">
        <v>28</v>
      </c>
      <c r="T162">
        <v>45</v>
      </c>
      <c r="U162">
        <v>22</v>
      </c>
      <c r="V162">
        <v>26</v>
      </c>
      <c r="W162">
        <v>29</v>
      </c>
      <c r="X162">
        <v>22</v>
      </c>
      <c r="Y162">
        <v>24</v>
      </c>
      <c r="Z162">
        <v>13</v>
      </c>
      <c r="AA162">
        <v>3</v>
      </c>
      <c r="AB162">
        <v>40</v>
      </c>
      <c r="AC162">
        <v>19</v>
      </c>
      <c r="AD162">
        <v>60</v>
      </c>
      <c r="AE162">
        <v>47</v>
      </c>
      <c r="AF162">
        <v>29</v>
      </c>
      <c r="AG162">
        <v>34</v>
      </c>
      <c r="AH162">
        <v>10</v>
      </c>
      <c r="AI162">
        <v>52</v>
      </c>
      <c r="AJ162">
        <v>5</v>
      </c>
      <c r="AK162">
        <v>99</v>
      </c>
      <c r="AL162">
        <v>1188</v>
      </c>
      <c r="AM162">
        <v>1178</v>
      </c>
      <c r="AO162">
        <v>23.552542372881359</v>
      </c>
      <c r="AP162">
        <v>26.742857142857144</v>
      </c>
      <c r="AQ162">
        <v>26.715789473684211</v>
      </c>
      <c r="AR162">
        <v>22.775510204081634</v>
      </c>
      <c r="AS162">
        <v>22.6</v>
      </c>
      <c r="AT162">
        <v>25.8</v>
      </c>
      <c r="AU162">
        <v>28.182857142857141</v>
      </c>
      <c r="AV162">
        <v>24.412500000000001</v>
      </c>
      <c r="AW162">
        <v>21.42</v>
      </c>
      <c r="AX162">
        <v>26.345454545454547</v>
      </c>
      <c r="AY162">
        <v>8.3076923076923066</v>
      </c>
      <c r="AZ162">
        <v>14.85</v>
      </c>
      <c r="BA162">
        <v>29.279999999999998</v>
      </c>
      <c r="BB162">
        <v>28.224</v>
      </c>
      <c r="BC162">
        <v>30.6</v>
      </c>
      <c r="BD162">
        <v>41.072727272727271</v>
      </c>
      <c r="BE162">
        <v>31.88571428571429</v>
      </c>
      <c r="BF162">
        <v>31.520000000000003</v>
      </c>
      <c r="BG162">
        <v>33.218181818181819</v>
      </c>
      <c r="BH162">
        <v>32.123076923076923</v>
      </c>
      <c r="BI162">
        <v>23.462068965517243</v>
      </c>
      <c r="BJ162">
        <v>29.618181818181817</v>
      </c>
      <c r="BK162">
        <v>34.5</v>
      </c>
      <c r="BL162">
        <v>34.061538461538461</v>
      </c>
      <c r="BM162">
        <v>40.800000000000004</v>
      </c>
      <c r="BN162">
        <v>25.290000000000003</v>
      </c>
      <c r="BO162">
        <v>32.778947368421051</v>
      </c>
      <c r="BP162">
        <v>10.02</v>
      </c>
      <c r="BQ162">
        <v>27.957446808510639</v>
      </c>
      <c r="BR162">
        <v>41.213793103448282</v>
      </c>
      <c r="BS162">
        <v>38.964705882352945</v>
      </c>
      <c r="BT162">
        <v>37.080000000000005</v>
      </c>
      <c r="BU162">
        <v>24.715384615384615</v>
      </c>
      <c r="BV162">
        <v>33.119999999999997</v>
      </c>
      <c r="BW162">
        <v>20</v>
      </c>
      <c r="BX162">
        <v>25.981818181818181</v>
      </c>
      <c r="BY162">
        <v>28.084317527223558</v>
      </c>
      <c r="BZ162">
        <v>161</v>
      </c>
    </row>
    <row r="163" spans="1:78" x14ac:dyDescent="0.25">
      <c r="A163">
        <v>162</v>
      </c>
      <c r="B163" t="s">
        <v>232</v>
      </c>
      <c r="C163">
        <v>59</v>
      </c>
      <c r="D163">
        <v>35</v>
      </c>
      <c r="E163">
        <v>37</v>
      </c>
      <c r="F163">
        <v>49</v>
      </c>
      <c r="G163">
        <v>35</v>
      </c>
      <c r="H163">
        <v>42</v>
      </c>
      <c r="I163">
        <v>35</v>
      </c>
      <c r="J163">
        <v>32</v>
      </c>
      <c r="K163">
        <v>40</v>
      </c>
      <c r="L163">
        <v>44</v>
      </c>
      <c r="M163">
        <v>13</v>
      </c>
      <c r="N163">
        <v>32</v>
      </c>
      <c r="O163">
        <v>46</v>
      </c>
      <c r="P163">
        <v>25</v>
      </c>
      <c r="Q163">
        <v>24</v>
      </c>
      <c r="R163">
        <v>22</v>
      </c>
      <c r="S163">
        <v>28</v>
      </c>
      <c r="T163">
        <v>45</v>
      </c>
      <c r="U163">
        <v>22</v>
      </c>
      <c r="V163">
        <v>25</v>
      </c>
      <c r="W163">
        <v>29</v>
      </c>
      <c r="X163">
        <v>21</v>
      </c>
      <c r="Y163">
        <v>24</v>
      </c>
      <c r="Z163">
        <v>13</v>
      </c>
      <c r="AA163">
        <v>3</v>
      </c>
      <c r="AB163">
        <v>41</v>
      </c>
      <c r="AC163">
        <v>19</v>
      </c>
      <c r="AD163">
        <v>59</v>
      </c>
      <c r="AE163">
        <v>47</v>
      </c>
      <c r="AF163">
        <v>29</v>
      </c>
      <c r="AG163">
        <v>34</v>
      </c>
      <c r="AH163">
        <v>10</v>
      </c>
      <c r="AI163">
        <v>53</v>
      </c>
      <c r="AJ163">
        <v>5</v>
      </c>
      <c r="AK163">
        <v>100</v>
      </c>
      <c r="AL163">
        <v>1186</v>
      </c>
      <c r="AM163">
        <v>1177</v>
      </c>
      <c r="AO163">
        <v>23.552542372881359</v>
      </c>
      <c r="AP163">
        <v>26.742857142857144</v>
      </c>
      <c r="AQ163">
        <v>27.43783783783784</v>
      </c>
      <c r="AR163">
        <v>22.775510204081634</v>
      </c>
      <c r="AS163">
        <v>23.245714285714286</v>
      </c>
      <c r="AT163">
        <v>25.8</v>
      </c>
      <c r="AU163">
        <v>28.182857142857141</v>
      </c>
      <c r="AV163">
        <v>24.412500000000001</v>
      </c>
      <c r="AW163">
        <v>21.42</v>
      </c>
      <c r="AX163">
        <v>26.345454545454547</v>
      </c>
      <c r="AY163">
        <v>8.3076923076923066</v>
      </c>
      <c r="AZ163">
        <v>14.85</v>
      </c>
      <c r="BA163">
        <v>28.643478260869564</v>
      </c>
      <c r="BB163">
        <v>28.224</v>
      </c>
      <c r="BC163">
        <v>30.6</v>
      </c>
      <c r="BD163">
        <v>41.072727272727271</v>
      </c>
      <c r="BE163">
        <v>31.88571428571429</v>
      </c>
      <c r="BF163">
        <v>31.520000000000003</v>
      </c>
      <c r="BG163">
        <v>33.218181818181819</v>
      </c>
      <c r="BH163">
        <v>33.408000000000001</v>
      </c>
      <c r="BI163">
        <v>23.462068965517243</v>
      </c>
      <c r="BJ163">
        <v>31.028571428571428</v>
      </c>
      <c r="BK163">
        <v>34.5</v>
      </c>
      <c r="BL163">
        <v>34.061538461538461</v>
      </c>
      <c r="BM163">
        <v>40.800000000000004</v>
      </c>
      <c r="BN163">
        <v>24.673170731707316</v>
      </c>
      <c r="BO163">
        <v>32.778947368421051</v>
      </c>
      <c r="BP163">
        <v>10.189830508474577</v>
      </c>
      <c r="BQ163">
        <v>27.957446808510639</v>
      </c>
      <c r="BR163">
        <v>41.213793103448282</v>
      </c>
      <c r="BS163">
        <v>38.964705882352945</v>
      </c>
      <c r="BT163">
        <v>37.080000000000005</v>
      </c>
      <c r="BU163">
        <v>24.249056603773585</v>
      </c>
      <c r="BV163">
        <v>33.119999999999997</v>
      </c>
      <c r="BW163">
        <v>19.8</v>
      </c>
      <c r="BX163">
        <v>26.025632377740305</v>
      </c>
      <c r="BY163">
        <v>28.113302639708696</v>
      </c>
      <c r="BZ163">
        <v>162</v>
      </c>
    </row>
    <row r="164" spans="1:78" x14ac:dyDescent="0.25">
      <c r="A164">
        <v>163</v>
      </c>
      <c r="B164" t="s">
        <v>233</v>
      </c>
      <c r="C164">
        <v>59</v>
      </c>
      <c r="D164">
        <v>35</v>
      </c>
      <c r="E164">
        <v>37</v>
      </c>
      <c r="F164">
        <v>49</v>
      </c>
      <c r="G164">
        <v>35</v>
      </c>
      <c r="H164">
        <v>42</v>
      </c>
      <c r="I164">
        <v>35</v>
      </c>
      <c r="J164">
        <v>32</v>
      </c>
      <c r="K164">
        <v>40</v>
      </c>
      <c r="L164">
        <v>44</v>
      </c>
      <c r="M164">
        <v>13</v>
      </c>
      <c r="N164">
        <v>32</v>
      </c>
      <c r="O164">
        <v>46</v>
      </c>
      <c r="P164">
        <v>24</v>
      </c>
      <c r="Q164">
        <v>22</v>
      </c>
      <c r="R164">
        <v>23</v>
      </c>
      <c r="S164">
        <v>30</v>
      </c>
      <c r="T164">
        <v>45</v>
      </c>
      <c r="U164">
        <v>22</v>
      </c>
      <c r="V164">
        <v>27</v>
      </c>
      <c r="W164">
        <v>29</v>
      </c>
      <c r="X164">
        <v>21</v>
      </c>
      <c r="Y164">
        <v>23</v>
      </c>
      <c r="Z164">
        <v>13</v>
      </c>
      <c r="AA164">
        <v>3</v>
      </c>
      <c r="AB164">
        <v>39</v>
      </c>
      <c r="AC164">
        <v>19</v>
      </c>
      <c r="AD164">
        <v>58</v>
      </c>
      <c r="AE164">
        <v>47</v>
      </c>
      <c r="AF164">
        <v>29</v>
      </c>
      <c r="AG164">
        <v>34</v>
      </c>
      <c r="AH164">
        <v>10</v>
      </c>
      <c r="AI164">
        <v>52</v>
      </c>
      <c r="AJ164">
        <v>5</v>
      </c>
      <c r="AK164">
        <v>97</v>
      </c>
      <c r="AL164">
        <v>1186</v>
      </c>
      <c r="AM164">
        <v>1171</v>
      </c>
      <c r="AO164">
        <v>23.552542372881359</v>
      </c>
      <c r="AP164">
        <v>26.742857142857144</v>
      </c>
      <c r="AQ164">
        <v>27.43783783783784</v>
      </c>
      <c r="AR164">
        <v>22.775510204081634</v>
      </c>
      <c r="AS164">
        <v>23.245714285714286</v>
      </c>
      <c r="AT164">
        <v>25.8</v>
      </c>
      <c r="AU164">
        <v>28.182857142857141</v>
      </c>
      <c r="AV164">
        <v>24.412500000000001</v>
      </c>
      <c r="AW164">
        <v>21.42</v>
      </c>
      <c r="AX164">
        <v>26.345454545454547</v>
      </c>
      <c r="AY164">
        <v>8.3076923076923066</v>
      </c>
      <c r="AZ164">
        <v>14.85</v>
      </c>
      <c r="BA164">
        <v>28.643478260869564</v>
      </c>
      <c r="BB164">
        <v>29.4</v>
      </c>
      <c r="BC164">
        <v>33.381818181818183</v>
      </c>
      <c r="BD164">
        <v>39.286956521739128</v>
      </c>
      <c r="BE164">
        <v>29.760000000000005</v>
      </c>
      <c r="BF164">
        <v>31.520000000000003</v>
      </c>
      <c r="BG164">
        <v>33.218181818181819</v>
      </c>
      <c r="BH164">
        <v>30.933333333333337</v>
      </c>
      <c r="BI164">
        <v>23.462068965517243</v>
      </c>
      <c r="BJ164">
        <v>31.028571428571428</v>
      </c>
      <c r="BK164">
        <v>36</v>
      </c>
      <c r="BL164">
        <v>34.061538461538461</v>
      </c>
      <c r="BM164">
        <v>40.800000000000004</v>
      </c>
      <c r="BN164">
        <v>25.938461538461539</v>
      </c>
      <c r="BO164">
        <v>32.778947368421051</v>
      </c>
      <c r="BP164">
        <v>10.365517241379312</v>
      </c>
      <c r="BQ164">
        <v>27.957446808510639</v>
      </c>
      <c r="BR164">
        <v>41.213793103448282</v>
      </c>
      <c r="BS164">
        <v>38.964705882352945</v>
      </c>
      <c r="BT164">
        <v>37.080000000000005</v>
      </c>
      <c r="BU164">
        <v>24.715384615384615</v>
      </c>
      <c r="BV164">
        <v>33.119999999999997</v>
      </c>
      <c r="BW164">
        <v>20.412371134020621</v>
      </c>
      <c r="BX164">
        <v>26.025632377740305</v>
      </c>
      <c r="BY164">
        <v>28.169475752143796</v>
      </c>
      <c r="BZ164">
        <v>163</v>
      </c>
    </row>
    <row r="165" spans="1:78" x14ac:dyDescent="0.25">
      <c r="A165">
        <v>164</v>
      </c>
      <c r="B165" t="s">
        <v>234</v>
      </c>
      <c r="C165">
        <v>59</v>
      </c>
      <c r="D165">
        <v>34</v>
      </c>
      <c r="E165">
        <v>38</v>
      </c>
      <c r="F165">
        <v>50</v>
      </c>
      <c r="G165">
        <v>35</v>
      </c>
      <c r="H165">
        <v>43</v>
      </c>
      <c r="I165">
        <v>35</v>
      </c>
      <c r="J165">
        <v>32</v>
      </c>
      <c r="K165">
        <v>40</v>
      </c>
      <c r="L165">
        <v>44</v>
      </c>
      <c r="M165">
        <v>13</v>
      </c>
      <c r="N165">
        <v>32</v>
      </c>
      <c r="O165">
        <v>44</v>
      </c>
      <c r="P165">
        <v>24</v>
      </c>
      <c r="Q165">
        <v>22</v>
      </c>
      <c r="R165">
        <v>23</v>
      </c>
      <c r="S165">
        <v>30</v>
      </c>
      <c r="T165">
        <v>45</v>
      </c>
      <c r="U165">
        <v>22</v>
      </c>
      <c r="V165">
        <v>25</v>
      </c>
      <c r="W165">
        <v>29</v>
      </c>
      <c r="X165">
        <v>21</v>
      </c>
      <c r="Y165">
        <v>23</v>
      </c>
      <c r="Z165">
        <v>12</v>
      </c>
      <c r="AA165">
        <v>3</v>
      </c>
      <c r="AB165">
        <v>39</v>
      </c>
      <c r="AC165">
        <v>18</v>
      </c>
      <c r="AD165">
        <v>58</v>
      </c>
      <c r="AE165">
        <v>47</v>
      </c>
      <c r="AF165">
        <v>29</v>
      </c>
      <c r="AG165">
        <v>34</v>
      </c>
      <c r="AH165">
        <v>10</v>
      </c>
      <c r="AI165">
        <v>52</v>
      </c>
      <c r="AJ165">
        <v>5</v>
      </c>
      <c r="AK165">
        <v>97</v>
      </c>
      <c r="AL165">
        <v>1187</v>
      </c>
      <c r="AM165">
        <v>1167</v>
      </c>
      <c r="AO165">
        <v>23.552542372881359</v>
      </c>
      <c r="AP165">
        <v>27.529411764705884</v>
      </c>
      <c r="AQ165">
        <v>26.715789473684211</v>
      </c>
      <c r="AR165">
        <v>22.32</v>
      </c>
      <c r="AS165">
        <v>23.245714285714286</v>
      </c>
      <c r="AT165">
        <v>25.2</v>
      </c>
      <c r="AU165">
        <v>28.182857142857141</v>
      </c>
      <c r="AV165">
        <v>24.412500000000001</v>
      </c>
      <c r="AW165">
        <v>21.42</v>
      </c>
      <c r="AX165">
        <v>26.345454545454547</v>
      </c>
      <c r="AY165">
        <v>8.3076923076923066</v>
      </c>
      <c r="AZ165">
        <v>14.85</v>
      </c>
      <c r="BA165">
        <v>29.945454545454545</v>
      </c>
      <c r="BB165">
        <v>29.4</v>
      </c>
      <c r="BC165">
        <v>33.381818181818183</v>
      </c>
      <c r="BD165">
        <v>39.286956521739128</v>
      </c>
      <c r="BE165">
        <v>29.760000000000005</v>
      </c>
      <c r="BF165">
        <v>31.520000000000003</v>
      </c>
      <c r="BG165">
        <v>33.218181818181819</v>
      </c>
      <c r="BH165">
        <v>33.408000000000001</v>
      </c>
      <c r="BI165">
        <v>23.462068965517243</v>
      </c>
      <c r="BJ165">
        <v>31.028571428571428</v>
      </c>
      <c r="BK165">
        <v>36</v>
      </c>
      <c r="BL165">
        <v>36.9</v>
      </c>
      <c r="BM165">
        <v>40.800000000000004</v>
      </c>
      <c r="BN165">
        <v>25.938461538461539</v>
      </c>
      <c r="BO165">
        <v>34.6</v>
      </c>
      <c r="BP165">
        <v>10.365517241379312</v>
      </c>
      <c r="BQ165">
        <v>27.957446808510639</v>
      </c>
      <c r="BR165">
        <v>41.213793103448282</v>
      </c>
      <c r="BS165">
        <v>38.964705882352945</v>
      </c>
      <c r="BT165">
        <v>37.080000000000005</v>
      </c>
      <c r="BU165">
        <v>24.715384615384615</v>
      </c>
      <c r="BV165">
        <v>33.119999999999997</v>
      </c>
      <c r="BW165">
        <v>20.412371134020621</v>
      </c>
      <c r="BX165">
        <v>26.003706823925864</v>
      </c>
      <c r="BY165">
        <v>28.332048327492849</v>
      </c>
      <c r="BZ165">
        <v>164</v>
      </c>
    </row>
    <row r="166" spans="1:78" x14ac:dyDescent="0.25">
      <c r="A166">
        <v>165</v>
      </c>
      <c r="B166" t="s">
        <v>235</v>
      </c>
      <c r="C166">
        <v>59</v>
      </c>
      <c r="D166">
        <v>34</v>
      </c>
      <c r="E166">
        <v>38</v>
      </c>
      <c r="F166">
        <v>51</v>
      </c>
      <c r="G166">
        <v>36</v>
      </c>
      <c r="H166">
        <v>43</v>
      </c>
      <c r="I166">
        <v>35</v>
      </c>
      <c r="J166">
        <v>32</v>
      </c>
      <c r="K166">
        <v>41</v>
      </c>
      <c r="L166">
        <v>45</v>
      </c>
      <c r="M166">
        <v>13</v>
      </c>
      <c r="N166">
        <v>32</v>
      </c>
      <c r="O166">
        <v>44</v>
      </c>
      <c r="P166">
        <v>24</v>
      </c>
      <c r="Q166">
        <v>22</v>
      </c>
      <c r="R166">
        <v>23</v>
      </c>
      <c r="S166">
        <v>30</v>
      </c>
      <c r="T166">
        <v>45</v>
      </c>
      <c r="U166">
        <v>22</v>
      </c>
      <c r="V166">
        <v>26</v>
      </c>
      <c r="W166">
        <v>29</v>
      </c>
      <c r="X166">
        <v>22</v>
      </c>
      <c r="Y166">
        <v>23</v>
      </c>
      <c r="Z166">
        <v>12</v>
      </c>
      <c r="AA166">
        <v>3</v>
      </c>
      <c r="AB166">
        <v>38</v>
      </c>
      <c r="AC166">
        <v>18</v>
      </c>
      <c r="AD166">
        <v>58</v>
      </c>
      <c r="AE166">
        <v>47</v>
      </c>
      <c r="AF166">
        <v>28</v>
      </c>
      <c r="AG166">
        <v>34</v>
      </c>
      <c r="AH166">
        <v>10</v>
      </c>
      <c r="AI166">
        <v>52</v>
      </c>
      <c r="AJ166">
        <v>5</v>
      </c>
      <c r="AK166">
        <v>99</v>
      </c>
      <c r="AL166">
        <v>1189</v>
      </c>
      <c r="AM166">
        <v>1173</v>
      </c>
      <c r="AO166">
        <v>23.552542372881359</v>
      </c>
      <c r="AP166">
        <v>27.529411764705884</v>
      </c>
      <c r="AQ166">
        <v>26.715789473684211</v>
      </c>
      <c r="AR166">
        <v>21.882352941176471</v>
      </c>
      <c r="AS166">
        <v>22.6</v>
      </c>
      <c r="AT166">
        <v>25.2</v>
      </c>
      <c r="AU166">
        <v>28.182857142857141</v>
      </c>
      <c r="AV166">
        <v>24.412500000000001</v>
      </c>
      <c r="AW166">
        <v>20.897560975609757</v>
      </c>
      <c r="AX166">
        <v>25.76</v>
      </c>
      <c r="AY166">
        <v>8.3076923076923066</v>
      </c>
      <c r="AZ166">
        <v>14.85</v>
      </c>
      <c r="BA166">
        <v>29.945454545454545</v>
      </c>
      <c r="BB166">
        <v>29.4</v>
      </c>
      <c r="BC166">
        <v>33.381818181818183</v>
      </c>
      <c r="BD166">
        <v>39.286956521739128</v>
      </c>
      <c r="BE166">
        <v>29.760000000000005</v>
      </c>
      <c r="BF166">
        <v>31.520000000000003</v>
      </c>
      <c r="BG166">
        <v>33.218181818181819</v>
      </c>
      <c r="BH166">
        <v>32.123076923076923</v>
      </c>
      <c r="BI166">
        <v>23.462068965517243</v>
      </c>
      <c r="BJ166">
        <v>29.618181818181817</v>
      </c>
      <c r="BK166">
        <v>36</v>
      </c>
      <c r="BL166">
        <v>36.9</v>
      </c>
      <c r="BM166">
        <v>40.800000000000004</v>
      </c>
      <c r="BN166">
        <v>26.621052631578948</v>
      </c>
      <c r="BO166">
        <v>34.6</v>
      </c>
      <c r="BP166">
        <v>10.365517241379312</v>
      </c>
      <c r="BQ166">
        <v>27.957446808510639</v>
      </c>
      <c r="BR166">
        <v>42.68571428571429</v>
      </c>
      <c r="BS166">
        <v>38.964705882352945</v>
      </c>
      <c r="BT166">
        <v>37.080000000000005</v>
      </c>
      <c r="BU166">
        <v>24.715384615384615</v>
      </c>
      <c r="BV166">
        <v>33.119999999999997</v>
      </c>
      <c r="BW166">
        <v>20</v>
      </c>
      <c r="BX166">
        <v>25.959966358284273</v>
      </c>
      <c r="BY166">
        <v>28.251087313309544</v>
      </c>
      <c r="BZ166">
        <v>165</v>
      </c>
    </row>
    <row r="167" spans="1:78" x14ac:dyDescent="0.25">
      <c r="A167">
        <v>166</v>
      </c>
      <c r="B167" t="s">
        <v>236</v>
      </c>
      <c r="C167">
        <v>59</v>
      </c>
      <c r="D167">
        <v>34</v>
      </c>
      <c r="E167">
        <v>38</v>
      </c>
      <c r="F167">
        <v>51</v>
      </c>
      <c r="G167">
        <v>36</v>
      </c>
      <c r="H167">
        <v>43</v>
      </c>
      <c r="I167">
        <v>35</v>
      </c>
      <c r="J167">
        <v>32</v>
      </c>
      <c r="K167">
        <v>41</v>
      </c>
      <c r="L167">
        <v>45</v>
      </c>
      <c r="M167">
        <v>13</v>
      </c>
      <c r="N167">
        <v>32</v>
      </c>
      <c r="O167">
        <v>44</v>
      </c>
      <c r="P167">
        <v>24</v>
      </c>
      <c r="Q167">
        <v>22</v>
      </c>
      <c r="R167">
        <v>23</v>
      </c>
      <c r="S167">
        <v>30</v>
      </c>
      <c r="T167">
        <v>43</v>
      </c>
      <c r="U167">
        <v>22</v>
      </c>
      <c r="V167">
        <v>26</v>
      </c>
      <c r="W167">
        <v>29</v>
      </c>
      <c r="X167">
        <v>22</v>
      </c>
      <c r="Y167">
        <v>23</v>
      </c>
      <c r="Z167">
        <v>12</v>
      </c>
      <c r="AA167">
        <v>3</v>
      </c>
      <c r="AB167">
        <v>39</v>
      </c>
      <c r="AC167">
        <v>18</v>
      </c>
      <c r="AD167">
        <v>58</v>
      </c>
      <c r="AE167">
        <v>47</v>
      </c>
      <c r="AF167">
        <v>29</v>
      </c>
      <c r="AG167">
        <v>34</v>
      </c>
      <c r="AH167">
        <v>10</v>
      </c>
      <c r="AI167">
        <v>51</v>
      </c>
      <c r="AJ167">
        <v>5</v>
      </c>
      <c r="AK167">
        <v>97</v>
      </c>
      <c r="AL167">
        <v>1186</v>
      </c>
      <c r="AM167">
        <v>1170</v>
      </c>
      <c r="AO167">
        <v>23.552542372881359</v>
      </c>
      <c r="AP167">
        <v>27.529411764705884</v>
      </c>
      <c r="AQ167">
        <v>26.715789473684211</v>
      </c>
      <c r="AR167">
        <v>21.882352941176471</v>
      </c>
      <c r="AS167">
        <v>22.6</v>
      </c>
      <c r="AT167">
        <v>25.2</v>
      </c>
      <c r="AU167">
        <v>28.182857142857141</v>
      </c>
      <c r="AV167">
        <v>24.412500000000001</v>
      </c>
      <c r="AW167">
        <v>20.897560975609757</v>
      </c>
      <c r="AX167">
        <v>25.76</v>
      </c>
      <c r="AY167">
        <v>8.3076923076923066</v>
      </c>
      <c r="AZ167">
        <v>14.85</v>
      </c>
      <c r="BA167">
        <v>29.945454545454545</v>
      </c>
      <c r="BB167">
        <v>29.4</v>
      </c>
      <c r="BC167">
        <v>33.381818181818183</v>
      </c>
      <c r="BD167">
        <v>39.286956521739128</v>
      </c>
      <c r="BE167">
        <v>29.760000000000005</v>
      </c>
      <c r="BF167">
        <v>32.986046511627912</v>
      </c>
      <c r="BG167">
        <v>33.218181818181819</v>
      </c>
      <c r="BH167">
        <v>32.123076923076923</v>
      </c>
      <c r="BI167">
        <v>23.462068965517243</v>
      </c>
      <c r="BJ167">
        <v>29.618181818181817</v>
      </c>
      <c r="BK167">
        <v>36</v>
      </c>
      <c r="BL167">
        <v>36.9</v>
      </c>
      <c r="BM167">
        <v>40.800000000000004</v>
      </c>
      <c r="BN167">
        <v>25.938461538461539</v>
      </c>
      <c r="BO167">
        <v>34.6</v>
      </c>
      <c r="BP167">
        <v>10.365517241379312</v>
      </c>
      <c r="BQ167">
        <v>27.957446808510639</v>
      </c>
      <c r="BR167">
        <v>41.213793103448282</v>
      </c>
      <c r="BS167">
        <v>38.964705882352945</v>
      </c>
      <c r="BT167">
        <v>37.080000000000005</v>
      </c>
      <c r="BU167">
        <v>25.2</v>
      </c>
      <c r="BV167">
        <v>33.119999999999997</v>
      </c>
      <c r="BW167">
        <v>20.412371134020621</v>
      </c>
      <c r="BX167">
        <v>26.025632377740305</v>
      </c>
      <c r="BY167">
        <v>28.285720881296722</v>
      </c>
      <c r="BZ167">
        <v>166</v>
      </c>
    </row>
    <row r="168" spans="1:78" x14ac:dyDescent="0.25">
      <c r="A168">
        <v>167</v>
      </c>
      <c r="B168" t="s">
        <v>237</v>
      </c>
      <c r="C168">
        <v>59</v>
      </c>
      <c r="D168">
        <v>35</v>
      </c>
      <c r="E168">
        <v>38</v>
      </c>
      <c r="F168">
        <v>51</v>
      </c>
      <c r="G168">
        <v>36</v>
      </c>
      <c r="H168">
        <v>43</v>
      </c>
      <c r="I168">
        <v>35</v>
      </c>
      <c r="J168">
        <v>32</v>
      </c>
      <c r="K168">
        <v>41</v>
      </c>
      <c r="L168">
        <v>44</v>
      </c>
      <c r="M168">
        <v>13</v>
      </c>
      <c r="N168">
        <v>32</v>
      </c>
      <c r="O168">
        <v>44</v>
      </c>
      <c r="P168">
        <v>24</v>
      </c>
      <c r="Q168">
        <v>22</v>
      </c>
      <c r="R168">
        <v>23</v>
      </c>
      <c r="S168">
        <v>30</v>
      </c>
      <c r="T168">
        <v>43</v>
      </c>
      <c r="U168">
        <v>22</v>
      </c>
      <c r="V168">
        <v>26</v>
      </c>
      <c r="W168">
        <v>29</v>
      </c>
      <c r="X168">
        <v>22</v>
      </c>
      <c r="Y168">
        <v>23</v>
      </c>
      <c r="Z168">
        <v>12</v>
      </c>
      <c r="AA168">
        <v>3</v>
      </c>
      <c r="AB168">
        <v>39</v>
      </c>
      <c r="AC168">
        <v>18</v>
      </c>
      <c r="AD168">
        <v>58</v>
      </c>
      <c r="AE168">
        <v>47</v>
      </c>
      <c r="AF168">
        <v>29</v>
      </c>
      <c r="AG168">
        <v>34</v>
      </c>
      <c r="AH168">
        <v>10</v>
      </c>
      <c r="AI168">
        <v>51</v>
      </c>
      <c r="AJ168">
        <v>5</v>
      </c>
      <c r="AK168">
        <v>96</v>
      </c>
      <c r="AL168">
        <v>1187</v>
      </c>
      <c r="AM168">
        <v>1169</v>
      </c>
      <c r="AO168">
        <v>23.552542372881359</v>
      </c>
      <c r="AP168">
        <v>26.742857142857144</v>
      </c>
      <c r="AQ168">
        <v>26.715789473684211</v>
      </c>
      <c r="AR168">
        <v>21.882352941176471</v>
      </c>
      <c r="AS168">
        <v>22.6</v>
      </c>
      <c r="AT168">
        <v>25.2</v>
      </c>
      <c r="AU168">
        <v>28.182857142857141</v>
      </c>
      <c r="AV168">
        <v>24.412500000000001</v>
      </c>
      <c r="AW168">
        <v>20.897560975609757</v>
      </c>
      <c r="AX168">
        <v>26.345454545454547</v>
      </c>
      <c r="AY168">
        <v>8.3076923076923066</v>
      </c>
      <c r="AZ168">
        <v>14.85</v>
      </c>
      <c r="BA168">
        <v>29.945454545454545</v>
      </c>
      <c r="BB168">
        <v>29.4</v>
      </c>
      <c r="BC168">
        <v>33.381818181818183</v>
      </c>
      <c r="BD168">
        <v>39.286956521739128</v>
      </c>
      <c r="BE168">
        <v>29.760000000000005</v>
      </c>
      <c r="BF168">
        <v>32.986046511627912</v>
      </c>
      <c r="BG168">
        <v>33.218181818181819</v>
      </c>
      <c r="BH168">
        <v>32.123076923076923</v>
      </c>
      <c r="BI168">
        <v>23.462068965517243</v>
      </c>
      <c r="BJ168">
        <v>29.618181818181817</v>
      </c>
      <c r="BK168">
        <v>36</v>
      </c>
      <c r="BL168">
        <v>36.9</v>
      </c>
      <c r="BM168">
        <v>40.800000000000004</v>
      </c>
      <c r="BN168">
        <v>25.938461538461539</v>
      </c>
      <c r="BO168">
        <v>34.6</v>
      </c>
      <c r="BP168">
        <v>10.365517241379312</v>
      </c>
      <c r="BQ168">
        <v>27.957446808510639</v>
      </c>
      <c r="BR168">
        <v>41.213793103448282</v>
      </c>
      <c r="BS168">
        <v>38.964705882352945</v>
      </c>
      <c r="BT168">
        <v>37.080000000000005</v>
      </c>
      <c r="BU168">
        <v>25.2</v>
      </c>
      <c r="BV168">
        <v>33.119999999999997</v>
      </c>
      <c r="BW168">
        <v>20.625</v>
      </c>
      <c r="BX168">
        <v>26.003706823925864</v>
      </c>
      <c r="BY168">
        <v>28.297495786620303</v>
      </c>
      <c r="BZ168">
        <v>167</v>
      </c>
    </row>
    <row r="169" spans="1:78" x14ac:dyDescent="0.25">
      <c r="A169">
        <v>168</v>
      </c>
      <c r="B169" t="s">
        <v>238</v>
      </c>
      <c r="C169">
        <v>59</v>
      </c>
      <c r="D169">
        <v>34</v>
      </c>
      <c r="E169">
        <v>38</v>
      </c>
      <c r="F169">
        <v>51</v>
      </c>
      <c r="G169">
        <v>33</v>
      </c>
      <c r="H169">
        <v>43</v>
      </c>
      <c r="I169">
        <v>34</v>
      </c>
      <c r="J169">
        <v>35</v>
      </c>
      <c r="K169">
        <v>45</v>
      </c>
      <c r="L169">
        <v>46</v>
      </c>
      <c r="M169">
        <v>13</v>
      </c>
      <c r="N169">
        <v>32</v>
      </c>
      <c r="O169">
        <v>44</v>
      </c>
      <c r="P169">
        <v>24</v>
      </c>
      <c r="Q169">
        <v>22</v>
      </c>
      <c r="R169">
        <v>23</v>
      </c>
      <c r="S169">
        <v>30</v>
      </c>
      <c r="T169">
        <v>43</v>
      </c>
      <c r="U169">
        <v>22</v>
      </c>
      <c r="V169">
        <v>26</v>
      </c>
      <c r="W169">
        <v>29</v>
      </c>
      <c r="X169">
        <v>22</v>
      </c>
      <c r="Y169">
        <v>23</v>
      </c>
      <c r="Z169">
        <v>12</v>
      </c>
      <c r="AA169">
        <v>3</v>
      </c>
      <c r="AB169">
        <v>39</v>
      </c>
      <c r="AC169">
        <v>18</v>
      </c>
      <c r="AD169">
        <v>58</v>
      </c>
      <c r="AE169">
        <v>46</v>
      </c>
      <c r="AF169">
        <v>29</v>
      </c>
      <c r="AG169">
        <v>34</v>
      </c>
      <c r="AH169">
        <v>10</v>
      </c>
      <c r="AI169">
        <v>51</v>
      </c>
      <c r="AJ169">
        <v>5</v>
      </c>
      <c r="AK169">
        <v>98</v>
      </c>
      <c r="AL169">
        <v>1185</v>
      </c>
      <c r="AM169">
        <v>1174</v>
      </c>
      <c r="AO169">
        <v>23.552542372881359</v>
      </c>
      <c r="AP169">
        <v>27.529411764705884</v>
      </c>
      <c r="AQ169">
        <v>26.715789473684211</v>
      </c>
      <c r="AR169">
        <v>21.882352941176471</v>
      </c>
      <c r="AS169">
        <v>24.654545454545456</v>
      </c>
      <c r="AT169">
        <v>25.2</v>
      </c>
      <c r="AU169">
        <v>29.011764705882353</v>
      </c>
      <c r="AV169">
        <v>22.32</v>
      </c>
      <c r="AW169">
        <v>19.04</v>
      </c>
      <c r="AX169">
        <v>25.2</v>
      </c>
      <c r="AY169">
        <v>8.3076923076923066</v>
      </c>
      <c r="AZ169">
        <v>14.85</v>
      </c>
      <c r="BA169">
        <v>29.945454545454545</v>
      </c>
      <c r="BB169">
        <v>29.4</v>
      </c>
      <c r="BC169">
        <v>33.381818181818183</v>
      </c>
      <c r="BD169">
        <v>39.286956521739128</v>
      </c>
      <c r="BE169">
        <v>29.760000000000005</v>
      </c>
      <c r="BF169">
        <v>32.986046511627912</v>
      </c>
      <c r="BG169">
        <v>33.218181818181819</v>
      </c>
      <c r="BH169">
        <v>32.123076923076923</v>
      </c>
      <c r="BI169">
        <v>23.462068965517243</v>
      </c>
      <c r="BJ169">
        <v>29.618181818181817</v>
      </c>
      <c r="BK169">
        <v>36</v>
      </c>
      <c r="BL169">
        <v>36.9</v>
      </c>
      <c r="BM169">
        <v>40.800000000000004</v>
      </c>
      <c r="BN169">
        <v>25.938461538461539</v>
      </c>
      <c r="BO169">
        <v>34.6</v>
      </c>
      <c r="BP169">
        <v>10.365517241379312</v>
      </c>
      <c r="BQ169">
        <v>28.565217391304348</v>
      </c>
      <c r="BR169">
        <v>41.213793103448282</v>
      </c>
      <c r="BS169">
        <v>38.964705882352945</v>
      </c>
      <c r="BT169">
        <v>37.080000000000005</v>
      </c>
      <c r="BU169">
        <v>25.2</v>
      </c>
      <c r="BV169">
        <v>33.119999999999997</v>
      </c>
      <c r="BW169">
        <v>20.204081632653061</v>
      </c>
      <c r="BX169">
        <v>26.047594936708862</v>
      </c>
      <c r="BY169">
        <v>28.253324446700105</v>
      </c>
      <c r="BZ169">
        <v>168</v>
      </c>
    </row>
    <row r="170" spans="1:78" x14ac:dyDescent="0.25">
      <c r="A170">
        <v>169</v>
      </c>
      <c r="B170" t="s">
        <v>239</v>
      </c>
      <c r="C170">
        <v>59</v>
      </c>
      <c r="D170">
        <v>34</v>
      </c>
      <c r="E170">
        <v>38</v>
      </c>
      <c r="F170">
        <v>51</v>
      </c>
      <c r="G170">
        <v>33</v>
      </c>
      <c r="H170">
        <v>43</v>
      </c>
      <c r="I170">
        <v>34</v>
      </c>
      <c r="J170">
        <v>35</v>
      </c>
      <c r="K170">
        <v>45</v>
      </c>
      <c r="L170">
        <v>46</v>
      </c>
      <c r="M170">
        <v>13</v>
      </c>
      <c r="N170">
        <v>32</v>
      </c>
      <c r="O170">
        <v>44</v>
      </c>
      <c r="P170">
        <v>24</v>
      </c>
      <c r="Q170">
        <v>22</v>
      </c>
      <c r="R170">
        <v>23</v>
      </c>
      <c r="S170">
        <v>30</v>
      </c>
      <c r="T170">
        <v>43</v>
      </c>
      <c r="U170">
        <v>22</v>
      </c>
      <c r="V170">
        <v>30</v>
      </c>
      <c r="W170">
        <v>29</v>
      </c>
      <c r="X170">
        <v>22</v>
      </c>
      <c r="Y170">
        <v>23</v>
      </c>
      <c r="Z170">
        <v>12</v>
      </c>
      <c r="AA170">
        <v>3</v>
      </c>
      <c r="AB170">
        <v>37</v>
      </c>
      <c r="AC170">
        <v>18</v>
      </c>
      <c r="AD170">
        <v>58</v>
      </c>
      <c r="AE170">
        <v>47</v>
      </c>
      <c r="AF170">
        <v>29</v>
      </c>
      <c r="AG170">
        <v>34</v>
      </c>
      <c r="AH170">
        <v>10</v>
      </c>
      <c r="AI170">
        <v>51</v>
      </c>
      <c r="AJ170">
        <v>5</v>
      </c>
      <c r="AK170">
        <v>96</v>
      </c>
      <c r="AL170">
        <v>1187</v>
      </c>
      <c r="AM170">
        <v>1175</v>
      </c>
      <c r="AO170">
        <v>23.552542372881359</v>
      </c>
      <c r="AP170">
        <v>27.529411764705884</v>
      </c>
      <c r="AQ170">
        <v>26.715789473684211</v>
      </c>
      <c r="AR170">
        <v>21.882352941176471</v>
      </c>
      <c r="AS170">
        <v>24.654545454545456</v>
      </c>
      <c r="AT170">
        <v>25.2</v>
      </c>
      <c r="AU170">
        <v>29.011764705882353</v>
      </c>
      <c r="AV170">
        <v>22.32</v>
      </c>
      <c r="AW170">
        <v>19.04</v>
      </c>
      <c r="AX170">
        <v>25.2</v>
      </c>
      <c r="AY170">
        <v>8.3076923076923066</v>
      </c>
      <c r="AZ170">
        <v>14.85</v>
      </c>
      <c r="BA170">
        <v>29.945454545454545</v>
      </c>
      <c r="BB170">
        <v>29.4</v>
      </c>
      <c r="BC170">
        <v>33.381818181818183</v>
      </c>
      <c r="BD170">
        <v>39.286956521739128</v>
      </c>
      <c r="BE170">
        <v>29.760000000000005</v>
      </c>
      <c r="BF170">
        <v>32.986046511627912</v>
      </c>
      <c r="BG170">
        <v>33.218181818181819</v>
      </c>
      <c r="BH170">
        <v>27.84</v>
      </c>
      <c r="BI170">
        <v>23.462068965517243</v>
      </c>
      <c r="BJ170">
        <v>29.618181818181817</v>
      </c>
      <c r="BK170">
        <v>36</v>
      </c>
      <c r="BL170">
        <v>36.9</v>
      </c>
      <c r="BM170">
        <v>40.800000000000004</v>
      </c>
      <c r="BN170">
        <v>27.340540540540541</v>
      </c>
      <c r="BO170">
        <v>34.6</v>
      </c>
      <c r="BP170">
        <v>10.365517241379312</v>
      </c>
      <c r="BQ170">
        <v>27.957446808510639</v>
      </c>
      <c r="BR170">
        <v>41.213793103448282</v>
      </c>
      <c r="BS170">
        <v>38.964705882352945</v>
      </c>
      <c r="BT170">
        <v>37.080000000000005</v>
      </c>
      <c r="BU170">
        <v>25.2</v>
      </c>
      <c r="BV170">
        <v>33.119999999999997</v>
      </c>
      <c r="BW170">
        <v>20.625</v>
      </c>
      <c r="BX170">
        <v>26.003706823925864</v>
      </c>
      <c r="BY170">
        <v>28.184509330389339</v>
      </c>
      <c r="BZ170">
        <v>169</v>
      </c>
    </row>
    <row r="171" spans="1:78" x14ac:dyDescent="0.25">
      <c r="A171">
        <v>170</v>
      </c>
      <c r="B171" t="s">
        <v>240</v>
      </c>
      <c r="C171">
        <v>59</v>
      </c>
      <c r="D171">
        <v>34</v>
      </c>
      <c r="E171">
        <v>38</v>
      </c>
      <c r="F171">
        <v>51</v>
      </c>
      <c r="G171">
        <v>33</v>
      </c>
      <c r="H171">
        <v>43</v>
      </c>
      <c r="I171">
        <v>34</v>
      </c>
      <c r="J171">
        <v>35</v>
      </c>
      <c r="K171">
        <v>45</v>
      </c>
      <c r="L171">
        <v>46</v>
      </c>
      <c r="M171">
        <v>14</v>
      </c>
      <c r="N171">
        <v>32</v>
      </c>
      <c r="O171">
        <v>44</v>
      </c>
      <c r="P171">
        <v>24</v>
      </c>
      <c r="Q171">
        <v>22</v>
      </c>
      <c r="R171">
        <v>23</v>
      </c>
      <c r="S171">
        <v>30</v>
      </c>
      <c r="T171">
        <v>43</v>
      </c>
      <c r="U171">
        <v>23</v>
      </c>
      <c r="V171">
        <v>26</v>
      </c>
      <c r="W171">
        <v>29</v>
      </c>
      <c r="X171">
        <v>22</v>
      </c>
      <c r="Y171">
        <v>23</v>
      </c>
      <c r="Z171">
        <v>12</v>
      </c>
      <c r="AA171">
        <v>3</v>
      </c>
      <c r="AB171">
        <v>39</v>
      </c>
      <c r="AC171">
        <v>18</v>
      </c>
      <c r="AD171">
        <v>58</v>
      </c>
      <c r="AE171">
        <v>47</v>
      </c>
      <c r="AF171">
        <v>29</v>
      </c>
      <c r="AG171">
        <v>34</v>
      </c>
      <c r="AH171">
        <v>10</v>
      </c>
      <c r="AI171">
        <v>50</v>
      </c>
      <c r="AJ171">
        <v>5</v>
      </c>
      <c r="AK171">
        <v>96</v>
      </c>
      <c r="AL171">
        <v>1184</v>
      </c>
      <c r="AM171">
        <v>1174</v>
      </c>
      <c r="AO171">
        <v>23.552542372881359</v>
      </c>
      <c r="AP171">
        <v>27.529411764705884</v>
      </c>
      <c r="AQ171">
        <v>26.715789473684211</v>
      </c>
      <c r="AR171">
        <v>21.882352941176471</v>
      </c>
      <c r="AS171">
        <v>24.654545454545456</v>
      </c>
      <c r="AT171">
        <v>25.2</v>
      </c>
      <c r="AU171">
        <v>29.011764705882353</v>
      </c>
      <c r="AV171">
        <v>22.32</v>
      </c>
      <c r="AW171">
        <v>19.04</v>
      </c>
      <c r="AX171">
        <v>25.2</v>
      </c>
      <c r="AY171">
        <v>7.7142857142857144</v>
      </c>
      <c r="AZ171">
        <v>14.85</v>
      </c>
      <c r="BA171">
        <v>29.945454545454545</v>
      </c>
      <c r="BB171">
        <v>29.4</v>
      </c>
      <c r="BC171">
        <v>33.381818181818183</v>
      </c>
      <c r="BD171">
        <v>39.286956521739128</v>
      </c>
      <c r="BE171">
        <v>29.760000000000005</v>
      </c>
      <c r="BF171">
        <v>32.986046511627912</v>
      </c>
      <c r="BG171">
        <v>31.77391304347826</v>
      </c>
      <c r="BH171">
        <v>32.123076923076923</v>
      </c>
      <c r="BI171">
        <v>23.462068965517243</v>
      </c>
      <c r="BJ171">
        <v>29.618181818181817</v>
      </c>
      <c r="BK171">
        <v>36</v>
      </c>
      <c r="BL171">
        <v>36.9</v>
      </c>
      <c r="BM171">
        <v>40.800000000000004</v>
      </c>
      <c r="BN171">
        <v>25.938461538461539</v>
      </c>
      <c r="BO171">
        <v>34.6</v>
      </c>
      <c r="BP171">
        <v>10.365517241379312</v>
      </c>
      <c r="BQ171">
        <v>27.957446808510639</v>
      </c>
      <c r="BR171">
        <v>41.213793103448282</v>
      </c>
      <c r="BS171">
        <v>38.964705882352945</v>
      </c>
      <c r="BT171">
        <v>37.080000000000005</v>
      </c>
      <c r="BU171">
        <v>25.704000000000001</v>
      </c>
      <c r="BV171">
        <v>33.119999999999997</v>
      </c>
      <c r="BW171">
        <v>20.625</v>
      </c>
      <c r="BX171">
        <v>26.069594594594598</v>
      </c>
      <c r="BY171">
        <v>28.239166303506046</v>
      </c>
      <c r="BZ171">
        <v>170</v>
      </c>
    </row>
    <row r="172" spans="1:78" x14ac:dyDescent="0.25">
      <c r="A172">
        <v>171</v>
      </c>
      <c r="B172" t="s">
        <v>241</v>
      </c>
      <c r="C172">
        <v>59</v>
      </c>
      <c r="D172">
        <v>36</v>
      </c>
      <c r="E172">
        <v>38</v>
      </c>
      <c r="F172">
        <v>51</v>
      </c>
      <c r="G172">
        <v>33</v>
      </c>
      <c r="H172">
        <v>43</v>
      </c>
      <c r="I172">
        <v>34</v>
      </c>
      <c r="J172">
        <v>35</v>
      </c>
      <c r="K172">
        <v>45</v>
      </c>
      <c r="L172">
        <v>46</v>
      </c>
      <c r="M172">
        <v>13</v>
      </c>
      <c r="N172">
        <v>32</v>
      </c>
      <c r="O172">
        <v>44</v>
      </c>
      <c r="P172">
        <v>24</v>
      </c>
      <c r="Q172">
        <v>22</v>
      </c>
      <c r="R172">
        <v>23</v>
      </c>
      <c r="S172">
        <v>30</v>
      </c>
      <c r="T172">
        <v>43</v>
      </c>
      <c r="U172">
        <v>22</v>
      </c>
      <c r="V172">
        <v>29</v>
      </c>
      <c r="W172">
        <v>29</v>
      </c>
      <c r="X172">
        <v>22</v>
      </c>
      <c r="Y172">
        <v>23</v>
      </c>
      <c r="Z172">
        <v>12</v>
      </c>
      <c r="AA172">
        <v>3</v>
      </c>
      <c r="AB172">
        <v>39</v>
      </c>
      <c r="AC172">
        <v>18</v>
      </c>
      <c r="AD172">
        <v>58</v>
      </c>
      <c r="AE172">
        <v>48</v>
      </c>
      <c r="AF172">
        <v>30</v>
      </c>
      <c r="AG172">
        <v>34</v>
      </c>
      <c r="AH172">
        <v>10</v>
      </c>
      <c r="AI172">
        <v>52</v>
      </c>
      <c r="AJ172">
        <v>5</v>
      </c>
      <c r="AK172">
        <v>97</v>
      </c>
      <c r="AL172">
        <v>1185</v>
      </c>
      <c r="AM172">
        <v>1182</v>
      </c>
      <c r="AO172">
        <v>23.552542372881359</v>
      </c>
      <c r="AP172">
        <v>26</v>
      </c>
      <c r="AQ172">
        <v>26.715789473684211</v>
      </c>
      <c r="AR172">
        <v>21.882352941176471</v>
      </c>
      <c r="AS172">
        <v>24.654545454545456</v>
      </c>
      <c r="AT172">
        <v>25.2</v>
      </c>
      <c r="AU172">
        <v>29.011764705882353</v>
      </c>
      <c r="AV172">
        <v>22.32</v>
      </c>
      <c r="AW172">
        <v>19.04</v>
      </c>
      <c r="AX172">
        <v>25.2</v>
      </c>
      <c r="AY172">
        <v>8.3076923076923066</v>
      </c>
      <c r="AZ172">
        <v>14.85</v>
      </c>
      <c r="BA172">
        <v>29.945454545454545</v>
      </c>
      <c r="BB172">
        <v>29.4</v>
      </c>
      <c r="BC172">
        <v>33.381818181818183</v>
      </c>
      <c r="BD172">
        <v>39.286956521739128</v>
      </c>
      <c r="BE172">
        <v>29.760000000000005</v>
      </c>
      <c r="BF172">
        <v>32.986046511627912</v>
      </c>
      <c r="BG172">
        <v>33.218181818181819</v>
      </c>
      <c r="BH172">
        <v>28.8</v>
      </c>
      <c r="BI172">
        <v>23.462068965517243</v>
      </c>
      <c r="BJ172">
        <v>29.618181818181817</v>
      </c>
      <c r="BK172">
        <v>36</v>
      </c>
      <c r="BL172">
        <v>36.9</v>
      </c>
      <c r="BM172">
        <v>40.800000000000004</v>
      </c>
      <c r="BN172">
        <v>25.938461538461539</v>
      </c>
      <c r="BO172">
        <v>34.6</v>
      </c>
      <c r="BP172">
        <v>10.365517241379312</v>
      </c>
      <c r="BQ172">
        <v>27.375</v>
      </c>
      <c r="BR172">
        <v>39.840000000000003</v>
      </c>
      <c r="BS172">
        <v>38.964705882352945</v>
      </c>
      <c r="BT172">
        <v>37.080000000000005</v>
      </c>
      <c r="BU172">
        <v>24.715384615384615</v>
      </c>
      <c r="BV172">
        <v>33.119999999999997</v>
      </c>
      <c r="BW172">
        <v>20.412371134020621</v>
      </c>
      <c r="BX172">
        <v>26.047594936708862</v>
      </c>
      <c r="BY172">
        <v>28.006347769571136</v>
      </c>
      <c r="BZ172">
        <v>171</v>
      </c>
    </row>
    <row r="173" spans="1:78" x14ac:dyDescent="0.25">
      <c r="A173">
        <v>172</v>
      </c>
      <c r="B173" t="s">
        <v>242</v>
      </c>
      <c r="C173">
        <v>59</v>
      </c>
      <c r="D173">
        <v>34</v>
      </c>
      <c r="E173">
        <v>38</v>
      </c>
      <c r="F173">
        <v>51</v>
      </c>
      <c r="G173">
        <v>33</v>
      </c>
      <c r="H173">
        <v>43</v>
      </c>
      <c r="I173">
        <v>34</v>
      </c>
      <c r="J173">
        <v>35</v>
      </c>
      <c r="K173">
        <v>45</v>
      </c>
      <c r="L173">
        <v>46</v>
      </c>
      <c r="M173">
        <v>13</v>
      </c>
      <c r="N173">
        <v>32</v>
      </c>
      <c r="O173">
        <v>44</v>
      </c>
      <c r="P173">
        <v>24</v>
      </c>
      <c r="Q173">
        <v>22</v>
      </c>
      <c r="R173">
        <v>23</v>
      </c>
      <c r="S173">
        <v>30</v>
      </c>
      <c r="T173">
        <v>43</v>
      </c>
      <c r="U173">
        <v>22</v>
      </c>
      <c r="V173">
        <v>27</v>
      </c>
      <c r="W173">
        <v>29</v>
      </c>
      <c r="X173">
        <v>22</v>
      </c>
      <c r="Y173">
        <v>23</v>
      </c>
      <c r="Z173">
        <v>12</v>
      </c>
      <c r="AA173">
        <v>3</v>
      </c>
      <c r="AB173">
        <v>39</v>
      </c>
      <c r="AC173">
        <v>18</v>
      </c>
      <c r="AD173">
        <v>58</v>
      </c>
      <c r="AE173">
        <v>47</v>
      </c>
      <c r="AF173">
        <v>30</v>
      </c>
      <c r="AG173">
        <v>34</v>
      </c>
      <c r="AH173">
        <v>10</v>
      </c>
      <c r="AI173">
        <v>50</v>
      </c>
      <c r="AJ173">
        <v>5</v>
      </c>
      <c r="AK173">
        <v>97</v>
      </c>
      <c r="AL173">
        <v>1187</v>
      </c>
      <c r="AM173">
        <v>1175</v>
      </c>
      <c r="AO173">
        <v>23.552542372881359</v>
      </c>
      <c r="AP173">
        <v>27.529411764705884</v>
      </c>
      <c r="AQ173">
        <v>26.715789473684211</v>
      </c>
      <c r="AR173">
        <v>21.882352941176471</v>
      </c>
      <c r="AS173">
        <v>24.654545454545456</v>
      </c>
      <c r="AT173">
        <v>25.2</v>
      </c>
      <c r="AU173">
        <v>29.011764705882353</v>
      </c>
      <c r="AV173">
        <v>22.32</v>
      </c>
      <c r="AW173">
        <v>19.04</v>
      </c>
      <c r="AX173">
        <v>25.2</v>
      </c>
      <c r="AY173">
        <v>8.3076923076923066</v>
      </c>
      <c r="AZ173">
        <v>14.85</v>
      </c>
      <c r="BA173">
        <v>29.945454545454545</v>
      </c>
      <c r="BB173">
        <v>29.4</v>
      </c>
      <c r="BC173">
        <v>33.381818181818183</v>
      </c>
      <c r="BD173">
        <v>39.286956521739128</v>
      </c>
      <c r="BE173">
        <v>29.760000000000005</v>
      </c>
      <c r="BF173">
        <v>32.986046511627912</v>
      </c>
      <c r="BG173">
        <v>33.218181818181819</v>
      </c>
      <c r="BH173">
        <v>30.933333333333337</v>
      </c>
      <c r="BI173">
        <v>23.462068965517243</v>
      </c>
      <c r="BJ173">
        <v>29.618181818181817</v>
      </c>
      <c r="BK173">
        <v>36</v>
      </c>
      <c r="BL173">
        <v>36.9</v>
      </c>
      <c r="BM173">
        <v>40.800000000000004</v>
      </c>
      <c r="BN173">
        <v>25.938461538461539</v>
      </c>
      <c r="BO173">
        <v>34.6</v>
      </c>
      <c r="BP173">
        <v>10.365517241379312</v>
      </c>
      <c r="BQ173">
        <v>27.957446808510639</v>
      </c>
      <c r="BR173">
        <v>39.840000000000003</v>
      </c>
      <c r="BS173">
        <v>38.964705882352945</v>
      </c>
      <c r="BT173">
        <v>37.080000000000005</v>
      </c>
      <c r="BU173">
        <v>25.704000000000001</v>
      </c>
      <c r="BV173">
        <v>33.119999999999997</v>
      </c>
      <c r="BW173">
        <v>20.412371134020621</v>
      </c>
      <c r="BX173">
        <v>26.003706823925864</v>
      </c>
      <c r="BY173">
        <v>28.176409487505698</v>
      </c>
      <c r="BZ173">
        <v>172</v>
      </c>
    </row>
    <row r="174" spans="1:78" x14ac:dyDescent="0.25">
      <c r="A174">
        <v>173</v>
      </c>
      <c r="B174" t="s">
        <v>243</v>
      </c>
      <c r="C174">
        <v>59</v>
      </c>
      <c r="D174">
        <v>34</v>
      </c>
      <c r="E174">
        <v>38</v>
      </c>
      <c r="F174">
        <v>51</v>
      </c>
      <c r="G174">
        <v>34</v>
      </c>
      <c r="H174">
        <v>43</v>
      </c>
      <c r="I174">
        <v>34</v>
      </c>
      <c r="J174">
        <v>35</v>
      </c>
      <c r="K174">
        <v>45</v>
      </c>
      <c r="L174">
        <v>46</v>
      </c>
      <c r="M174">
        <v>13</v>
      </c>
      <c r="N174">
        <v>32</v>
      </c>
      <c r="O174">
        <v>44</v>
      </c>
      <c r="P174">
        <v>24</v>
      </c>
      <c r="Q174">
        <v>22</v>
      </c>
      <c r="R174">
        <v>23</v>
      </c>
      <c r="S174">
        <v>30</v>
      </c>
      <c r="T174">
        <v>43</v>
      </c>
      <c r="U174">
        <v>21</v>
      </c>
      <c r="V174">
        <v>27</v>
      </c>
      <c r="W174">
        <v>29</v>
      </c>
      <c r="X174">
        <v>22</v>
      </c>
      <c r="Y174">
        <v>23</v>
      </c>
      <c r="Z174">
        <v>12</v>
      </c>
      <c r="AA174">
        <v>3</v>
      </c>
      <c r="AB174">
        <v>39</v>
      </c>
      <c r="AC174">
        <v>18</v>
      </c>
      <c r="AD174">
        <v>58</v>
      </c>
      <c r="AE174">
        <v>48</v>
      </c>
      <c r="AF174">
        <v>30</v>
      </c>
      <c r="AG174">
        <v>34</v>
      </c>
      <c r="AH174">
        <v>10</v>
      </c>
      <c r="AI174">
        <v>50</v>
      </c>
      <c r="AJ174">
        <v>5</v>
      </c>
      <c r="AK174">
        <v>97</v>
      </c>
      <c r="AL174">
        <v>1185</v>
      </c>
      <c r="AM174">
        <v>1176</v>
      </c>
      <c r="AO174">
        <v>23.552542372881359</v>
      </c>
      <c r="AP174">
        <v>27.529411764705884</v>
      </c>
      <c r="AQ174">
        <v>26.715789473684211</v>
      </c>
      <c r="AR174">
        <v>21.882352941176471</v>
      </c>
      <c r="AS174">
        <v>23.929411764705883</v>
      </c>
      <c r="AT174">
        <v>25.2</v>
      </c>
      <c r="AU174">
        <v>29.011764705882353</v>
      </c>
      <c r="AV174">
        <v>22.32</v>
      </c>
      <c r="AW174">
        <v>19.04</v>
      </c>
      <c r="AX174">
        <v>25.2</v>
      </c>
      <c r="AY174">
        <v>8.3076923076923066</v>
      </c>
      <c r="AZ174">
        <v>14.85</v>
      </c>
      <c r="BA174">
        <v>29.945454545454545</v>
      </c>
      <c r="BB174">
        <v>29.4</v>
      </c>
      <c r="BC174">
        <v>33.381818181818183</v>
      </c>
      <c r="BD174">
        <v>39.286956521739128</v>
      </c>
      <c r="BE174">
        <v>29.760000000000005</v>
      </c>
      <c r="BF174">
        <v>32.986046511627912</v>
      </c>
      <c r="BG174">
        <v>34.799999999999997</v>
      </c>
      <c r="BH174">
        <v>30.933333333333337</v>
      </c>
      <c r="BI174">
        <v>23.462068965517243</v>
      </c>
      <c r="BJ174">
        <v>29.618181818181817</v>
      </c>
      <c r="BK174">
        <v>36</v>
      </c>
      <c r="BL174">
        <v>36.9</v>
      </c>
      <c r="BM174">
        <v>40.800000000000004</v>
      </c>
      <c r="BN174">
        <v>25.938461538461539</v>
      </c>
      <c r="BO174">
        <v>34.6</v>
      </c>
      <c r="BP174">
        <v>10.365517241379312</v>
      </c>
      <c r="BQ174">
        <v>27.375</v>
      </c>
      <c r="BR174">
        <v>39.840000000000003</v>
      </c>
      <c r="BS174">
        <v>38.964705882352945</v>
      </c>
      <c r="BT174">
        <v>37.080000000000005</v>
      </c>
      <c r="BU174">
        <v>25.704000000000001</v>
      </c>
      <c r="BV174">
        <v>33.119999999999997</v>
      </c>
      <c r="BW174">
        <v>20.412371134020621</v>
      </c>
      <c r="BX174">
        <v>26.047594936708862</v>
      </c>
      <c r="BY174">
        <v>28.169952267060047</v>
      </c>
      <c r="BZ174">
        <v>173</v>
      </c>
    </row>
    <row r="175" spans="1:78" x14ac:dyDescent="0.25">
      <c r="A175">
        <v>174</v>
      </c>
      <c r="B175" t="s">
        <v>244</v>
      </c>
      <c r="C175">
        <v>59</v>
      </c>
      <c r="D175">
        <v>34</v>
      </c>
      <c r="E175">
        <v>38</v>
      </c>
      <c r="F175">
        <v>51</v>
      </c>
      <c r="G175">
        <v>34</v>
      </c>
      <c r="H175">
        <v>43</v>
      </c>
      <c r="I175">
        <v>34</v>
      </c>
      <c r="J175">
        <v>35</v>
      </c>
      <c r="K175">
        <v>45</v>
      </c>
      <c r="L175">
        <v>46</v>
      </c>
      <c r="M175">
        <v>13</v>
      </c>
      <c r="N175">
        <v>32</v>
      </c>
      <c r="O175">
        <v>44</v>
      </c>
      <c r="P175">
        <v>24</v>
      </c>
      <c r="Q175">
        <v>22</v>
      </c>
      <c r="R175">
        <v>23</v>
      </c>
      <c r="S175">
        <v>30</v>
      </c>
      <c r="T175">
        <v>43</v>
      </c>
      <c r="U175">
        <v>22</v>
      </c>
      <c r="V175">
        <v>26</v>
      </c>
      <c r="W175">
        <v>29</v>
      </c>
      <c r="X175">
        <v>22</v>
      </c>
      <c r="Y175">
        <v>23</v>
      </c>
      <c r="Z175">
        <v>12</v>
      </c>
      <c r="AA175">
        <v>3</v>
      </c>
      <c r="AB175">
        <v>39</v>
      </c>
      <c r="AC175">
        <v>18</v>
      </c>
      <c r="AD175">
        <v>58</v>
      </c>
      <c r="AE175">
        <v>47</v>
      </c>
      <c r="AF175">
        <v>30</v>
      </c>
      <c r="AG175">
        <v>34</v>
      </c>
      <c r="AH175">
        <v>10</v>
      </c>
      <c r="AI175">
        <v>50</v>
      </c>
      <c r="AJ175">
        <v>5</v>
      </c>
      <c r="AK175">
        <v>97</v>
      </c>
      <c r="AL175">
        <v>1187</v>
      </c>
      <c r="AM175">
        <v>1175</v>
      </c>
      <c r="AO175">
        <v>23.552542372881359</v>
      </c>
      <c r="AP175">
        <v>27.529411764705884</v>
      </c>
      <c r="AQ175">
        <v>26.715789473684211</v>
      </c>
      <c r="AR175">
        <v>21.882352941176471</v>
      </c>
      <c r="AS175">
        <v>23.929411764705883</v>
      </c>
      <c r="AT175">
        <v>25.2</v>
      </c>
      <c r="AU175">
        <v>29.011764705882353</v>
      </c>
      <c r="AV175">
        <v>22.32</v>
      </c>
      <c r="AW175">
        <v>19.04</v>
      </c>
      <c r="AX175">
        <v>25.2</v>
      </c>
      <c r="AY175">
        <v>8.3076923076923066</v>
      </c>
      <c r="AZ175">
        <v>14.85</v>
      </c>
      <c r="BA175">
        <v>29.945454545454545</v>
      </c>
      <c r="BB175">
        <v>29.4</v>
      </c>
      <c r="BC175">
        <v>33.381818181818183</v>
      </c>
      <c r="BD175">
        <v>39.286956521739128</v>
      </c>
      <c r="BE175">
        <v>29.760000000000005</v>
      </c>
      <c r="BF175">
        <v>32.986046511627912</v>
      </c>
      <c r="BG175">
        <v>33.218181818181819</v>
      </c>
      <c r="BH175">
        <v>32.123076923076923</v>
      </c>
      <c r="BI175">
        <v>23.462068965517243</v>
      </c>
      <c r="BJ175">
        <v>29.618181818181817</v>
      </c>
      <c r="BK175">
        <v>36</v>
      </c>
      <c r="BL175">
        <v>36.9</v>
      </c>
      <c r="BM175">
        <v>40.800000000000004</v>
      </c>
      <c r="BN175">
        <v>25.938461538461539</v>
      </c>
      <c r="BO175">
        <v>34.6</v>
      </c>
      <c r="BP175">
        <v>10.365517241379312</v>
      </c>
      <c r="BQ175">
        <v>27.957446808510639</v>
      </c>
      <c r="BR175">
        <v>39.840000000000003</v>
      </c>
      <c r="BS175">
        <v>38.964705882352945</v>
      </c>
      <c r="BT175">
        <v>37.080000000000005</v>
      </c>
      <c r="BU175">
        <v>25.704000000000001</v>
      </c>
      <c r="BV175">
        <v>33.119999999999997</v>
      </c>
      <c r="BW175">
        <v>20.412371134020621</v>
      </c>
      <c r="BX175">
        <v>26.003706823925864</v>
      </c>
      <c r="BY175">
        <v>28.189488598645983</v>
      </c>
      <c r="BZ175">
        <v>174</v>
      </c>
    </row>
    <row r="176" spans="1:78" x14ac:dyDescent="0.25">
      <c r="A176">
        <v>175</v>
      </c>
      <c r="B176" t="s">
        <v>245</v>
      </c>
      <c r="C176">
        <v>59</v>
      </c>
      <c r="D176">
        <v>34</v>
      </c>
      <c r="E176">
        <v>38</v>
      </c>
      <c r="F176">
        <v>51</v>
      </c>
      <c r="G176">
        <v>34</v>
      </c>
      <c r="H176">
        <v>43</v>
      </c>
      <c r="I176">
        <v>35</v>
      </c>
      <c r="J176">
        <v>35</v>
      </c>
      <c r="K176">
        <v>45</v>
      </c>
      <c r="L176">
        <v>46</v>
      </c>
      <c r="M176">
        <v>13</v>
      </c>
      <c r="N176">
        <v>31</v>
      </c>
      <c r="O176">
        <v>44</v>
      </c>
      <c r="P176">
        <v>24</v>
      </c>
      <c r="Q176">
        <v>22</v>
      </c>
      <c r="R176">
        <v>23</v>
      </c>
      <c r="S176">
        <v>30</v>
      </c>
      <c r="T176">
        <v>43</v>
      </c>
      <c r="U176">
        <v>21</v>
      </c>
      <c r="V176">
        <v>27</v>
      </c>
      <c r="W176">
        <v>29</v>
      </c>
      <c r="X176">
        <v>22</v>
      </c>
      <c r="Y176">
        <v>23</v>
      </c>
      <c r="Z176">
        <v>12</v>
      </c>
      <c r="AA176">
        <v>3</v>
      </c>
      <c r="AB176">
        <v>39</v>
      </c>
      <c r="AC176">
        <v>18</v>
      </c>
      <c r="AD176">
        <v>58</v>
      </c>
      <c r="AE176">
        <v>47</v>
      </c>
      <c r="AF176">
        <v>30</v>
      </c>
      <c r="AG176">
        <v>34</v>
      </c>
      <c r="AH176">
        <v>10</v>
      </c>
      <c r="AI176">
        <v>50</v>
      </c>
      <c r="AJ176">
        <v>5</v>
      </c>
      <c r="AK176">
        <v>96</v>
      </c>
      <c r="AL176">
        <v>1184</v>
      </c>
      <c r="AM176">
        <v>1174</v>
      </c>
      <c r="AO176">
        <v>23.552542372881359</v>
      </c>
      <c r="AP176">
        <v>27.529411764705884</v>
      </c>
      <c r="AQ176">
        <v>26.715789473684211</v>
      </c>
      <c r="AR176">
        <v>21.882352941176471</v>
      </c>
      <c r="AS176">
        <v>23.929411764705883</v>
      </c>
      <c r="AT176">
        <v>25.2</v>
      </c>
      <c r="AU176">
        <v>28.182857142857141</v>
      </c>
      <c r="AV176">
        <v>22.32</v>
      </c>
      <c r="AW176">
        <v>19.04</v>
      </c>
      <c r="AX176">
        <v>25.2</v>
      </c>
      <c r="AY176">
        <v>8.3076923076923066</v>
      </c>
      <c r="AZ176">
        <v>15.329032258064515</v>
      </c>
      <c r="BA176">
        <v>29.945454545454545</v>
      </c>
      <c r="BB176">
        <v>29.4</v>
      </c>
      <c r="BC176">
        <v>33.381818181818183</v>
      </c>
      <c r="BD176">
        <v>39.286956521739128</v>
      </c>
      <c r="BE176">
        <v>29.760000000000005</v>
      </c>
      <c r="BF176">
        <v>32.986046511627912</v>
      </c>
      <c r="BG176">
        <v>34.799999999999997</v>
      </c>
      <c r="BH176">
        <v>30.933333333333337</v>
      </c>
      <c r="BI176">
        <v>23.462068965517243</v>
      </c>
      <c r="BJ176">
        <v>29.618181818181817</v>
      </c>
      <c r="BK176">
        <v>36</v>
      </c>
      <c r="BL176">
        <v>36.9</v>
      </c>
      <c r="BM176">
        <v>40.800000000000004</v>
      </c>
      <c r="BN176">
        <v>25.938461538461539</v>
      </c>
      <c r="BO176">
        <v>34.6</v>
      </c>
      <c r="BP176">
        <v>10.365517241379312</v>
      </c>
      <c r="BQ176">
        <v>27.957446808510639</v>
      </c>
      <c r="BR176">
        <v>39.840000000000003</v>
      </c>
      <c r="BS176">
        <v>38.964705882352945</v>
      </c>
      <c r="BT176">
        <v>37.080000000000005</v>
      </c>
      <c r="BU176">
        <v>25.704000000000001</v>
      </c>
      <c r="BV176">
        <v>33.119999999999997</v>
      </c>
      <c r="BW176">
        <v>20.625</v>
      </c>
      <c r="BX176">
        <v>26.069594594594598</v>
      </c>
      <c r="BY176">
        <v>28.189272368201948</v>
      </c>
      <c r="BZ176">
        <v>175</v>
      </c>
    </row>
    <row r="177" spans="1:78" x14ac:dyDescent="0.25">
      <c r="A177">
        <v>176</v>
      </c>
      <c r="B177" t="s">
        <v>246</v>
      </c>
      <c r="C177">
        <v>59</v>
      </c>
      <c r="D177">
        <v>34</v>
      </c>
      <c r="E177">
        <v>38</v>
      </c>
      <c r="F177">
        <v>51</v>
      </c>
      <c r="G177">
        <v>33</v>
      </c>
      <c r="H177">
        <v>43</v>
      </c>
      <c r="I177">
        <v>35</v>
      </c>
      <c r="J177">
        <v>34</v>
      </c>
      <c r="K177">
        <v>45</v>
      </c>
      <c r="L177">
        <v>46</v>
      </c>
      <c r="M177">
        <v>13</v>
      </c>
      <c r="N177">
        <v>32</v>
      </c>
      <c r="O177">
        <v>44</v>
      </c>
      <c r="P177">
        <v>26</v>
      </c>
      <c r="Q177">
        <v>22</v>
      </c>
      <c r="R177">
        <v>23</v>
      </c>
      <c r="S177">
        <v>30</v>
      </c>
      <c r="T177">
        <v>43</v>
      </c>
      <c r="U177">
        <v>22</v>
      </c>
      <c r="V177">
        <v>27</v>
      </c>
      <c r="W177">
        <v>29</v>
      </c>
      <c r="X177">
        <v>22</v>
      </c>
      <c r="Y177">
        <v>23</v>
      </c>
      <c r="Z177">
        <v>12</v>
      </c>
      <c r="AA177">
        <v>3</v>
      </c>
      <c r="AB177">
        <v>39</v>
      </c>
      <c r="AC177">
        <v>18</v>
      </c>
      <c r="AD177">
        <v>58</v>
      </c>
      <c r="AE177">
        <v>47</v>
      </c>
      <c r="AF177">
        <v>30</v>
      </c>
      <c r="AG177">
        <v>34</v>
      </c>
      <c r="AH177">
        <v>10</v>
      </c>
      <c r="AI177">
        <v>49</v>
      </c>
      <c r="AJ177">
        <v>5</v>
      </c>
      <c r="AK177">
        <v>97</v>
      </c>
      <c r="AL177">
        <v>1194</v>
      </c>
      <c r="AM177">
        <v>1176</v>
      </c>
      <c r="AO177">
        <v>23.552542372881359</v>
      </c>
      <c r="AP177">
        <v>27.529411764705884</v>
      </c>
      <c r="AQ177">
        <v>26.715789473684211</v>
      </c>
      <c r="AR177">
        <v>21.882352941176471</v>
      </c>
      <c r="AS177">
        <v>24.654545454545456</v>
      </c>
      <c r="AT177">
        <v>25.2</v>
      </c>
      <c r="AU177">
        <v>28.182857142857141</v>
      </c>
      <c r="AV177">
        <v>22.976470588235298</v>
      </c>
      <c r="AW177">
        <v>19.04</v>
      </c>
      <c r="AX177">
        <v>25.2</v>
      </c>
      <c r="AY177">
        <v>8.3076923076923066</v>
      </c>
      <c r="AZ177">
        <v>14.85</v>
      </c>
      <c r="BA177">
        <v>29.945454545454545</v>
      </c>
      <c r="BB177">
        <v>27.138461538461538</v>
      </c>
      <c r="BC177">
        <v>33.381818181818183</v>
      </c>
      <c r="BD177">
        <v>39.286956521739128</v>
      </c>
      <c r="BE177">
        <v>29.760000000000005</v>
      </c>
      <c r="BF177">
        <v>32.986046511627912</v>
      </c>
      <c r="BG177">
        <v>33.218181818181819</v>
      </c>
      <c r="BH177">
        <v>30.933333333333337</v>
      </c>
      <c r="BI177">
        <v>23.462068965517243</v>
      </c>
      <c r="BJ177">
        <v>29.618181818181817</v>
      </c>
      <c r="BK177">
        <v>36</v>
      </c>
      <c r="BL177">
        <v>36.9</v>
      </c>
      <c r="BM177">
        <v>40.800000000000004</v>
      </c>
      <c r="BN177">
        <v>25.938461538461539</v>
      </c>
      <c r="BO177">
        <v>34.6</v>
      </c>
      <c r="BP177">
        <v>10.365517241379312</v>
      </c>
      <c r="BQ177">
        <v>27.957446808510639</v>
      </c>
      <c r="BR177">
        <v>39.840000000000003</v>
      </c>
      <c r="BS177">
        <v>38.964705882352945</v>
      </c>
      <c r="BT177">
        <v>37.080000000000005</v>
      </c>
      <c r="BU177">
        <v>26.228571428571428</v>
      </c>
      <c r="BV177">
        <v>33.119999999999997</v>
      </c>
      <c r="BW177">
        <v>20.412371134020621</v>
      </c>
      <c r="BX177">
        <v>25.851256281407036</v>
      </c>
      <c r="BY177">
        <v>28.136678196033412</v>
      </c>
      <c r="BZ177">
        <v>176</v>
      </c>
    </row>
    <row r="178" spans="1:78" x14ac:dyDescent="0.25">
      <c r="A178">
        <v>177</v>
      </c>
      <c r="B178" t="s">
        <v>247</v>
      </c>
      <c r="C178">
        <v>59</v>
      </c>
      <c r="D178">
        <v>34</v>
      </c>
      <c r="E178">
        <v>38</v>
      </c>
      <c r="F178">
        <v>51</v>
      </c>
      <c r="G178">
        <v>34</v>
      </c>
      <c r="H178">
        <v>43</v>
      </c>
      <c r="I178">
        <v>35</v>
      </c>
      <c r="J178">
        <v>37</v>
      </c>
      <c r="K178">
        <v>53</v>
      </c>
      <c r="L178">
        <v>45</v>
      </c>
      <c r="M178">
        <v>13</v>
      </c>
      <c r="N178">
        <v>32</v>
      </c>
      <c r="O178">
        <v>44</v>
      </c>
      <c r="P178">
        <v>26</v>
      </c>
      <c r="Q178">
        <v>22</v>
      </c>
      <c r="R178">
        <v>23</v>
      </c>
      <c r="S178">
        <v>30</v>
      </c>
      <c r="T178">
        <v>43</v>
      </c>
      <c r="U178">
        <v>22</v>
      </c>
      <c r="V178">
        <v>27</v>
      </c>
      <c r="W178">
        <v>29</v>
      </c>
      <c r="X178">
        <v>22</v>
      </c>
      <c r="Y178">
        <v>23</v>
      </c>
      <c r="Z178">
        <v>12</v>
      </c>
      <c r="AA178">
        <v>3</v>
      </c>
      <c r="AB178">
        <v>39</v>
      </c>
      <c r="AC178">
        <v>18</v>
      </c>
      <c r="AD178">
        <v>58</v>
      </c>
      <c r="AE178">
        <v>47</v>
      </c>
      <c r="AF178">
        <v>30</v>
      </c>
      <c r="AG178">
        <v>34</v>
      </c>
      <c r="AH178">
        <v>10</v>
      </c>
      <c r="AI178">
        <v>50</v>
      </c>
      <c r="AJ178">
        <v>5</v>
      </c>
      <c r="AK178">
        <v>99</v>
      </c>
      <c r="AL178">
        <v>1212</v>
      </c>
      <c r="AM178">
        <v>1190</v>
      </c>
      <c r="AO178">
        <v>23.552542372881359</v>
      </c>
      <c r="AP178">
        <v>27.529411764705884</v>
      </c>
      <c r="AQ178">
        <v>26.715789473684211</v>
      </c>
      <c r="AR178">
        <v>21.882352941176471</v>
      </c>
      <c r="AS178">
        <v>23.929411764705883</v>
      </c>
      <c r="AT178">
        <v>25.2</v>
      </c>
      <c r="AU178">
        <v>28.182857142857141</v>
      </c>
      <c r="AV178">
        <v>21.113513513513514</v>
      </c>
      <c r="AW178">
        <v>16.166037735849059</v>
      </c>
      <c r="AX178">
        <v>25.76</v>
      </c>
      <c r="AY178">
        <v>8.3076923076923066</v>
      </c>
      <c r="AZ178">
        <v>14.85</v>
      </c>
      <c r="BA178">
        <v>29.945454545454545</v>
      </c>
      <c r="BB178">
        <v>27.138461538461538</v>
      </c>
      <c r="BC178">
        <v>33.381818181818183</v>
      </c>
      <c r="BD178">
        <v>39.286956521739128</v>
      </c>
      <c r="BE178">
        <v>29.760000000000005</v>
      </c>
      <c r="BF178">
        <v>32.986046511627912</v>
      </c>
      <c r="BG178">
        <v>33.218181818181819</v>
      </c>
      <c r="BH178">
        <v>30.933333333333337</v>
      </c>
      <c r="BI178">
        <v>23.462068965517243</v>
      </c>
      <c r="BJ178">
        <v>29.618181818181817</v>
      </c>
      <c r="BK178">
        <v>36</v>
      </c>
      <c r="BL178">
        <v>36.9</v>
      </c>
      <c r="BM178">
        <v>40.800000000000004</v>
      </c>
      <c r="BN178">
        <v>25.938461538461539</v>
      </c>
      <c r="BO178">
        <v>34.6</v>
      </c>
      <c r="BP178">
        <v>10.365517241379312</v>
      </c>
      <c r="BQ178">
        <v>27.957446808510639</v>
      </c>
      <c r="BR178">
        <v>39.840000000000003</v>
      </c>
      <c r="BS178">
        <v>38.964705882352945</v>
      </c>
      <c r="BT178">
        <v>37.080000000000005</v>
      </c>
      <c r="BU178">
        <v>25.704000000000001</v>
      </c>
      <c r="BV178">
        <v>33.119999999999997</v>
      </c>
      <c r="BW178">
        <v>20</v>
      </c>
      <c r="BX178">
        <v>25.467326732673268</v>
      </c>
      <c r="BY178">
        <v>27.963375065441202</v>
      </c>
      <c r="BZ178">
        <v>177</v>
      </c>
    </row>
    <row r="179" spans="1:78" x14ac:dyDescent="0.25">
      <c r="A179">
        <v>178</v>
      </c>
      <c r="B179" t="s">
        <v>248</v>
      </c>
      <c r="C179">
        <v>59</v>
      </c>
      <c r="D179">
        <v>34</v>
      </c>
      <c r="E179">
        <v>38</v>
      </c>
      <c r="F179">
        <v>51</v>
      </c>
      <c r="G179">
        <v>34</v>
      </c>
      <c r="H179">
        <v>43</v>
      </c>
      <c r="I179">
        <v>35</v>
      </c>
      <c r="J179">
        <v>37</v>
      </c>
      <c r="K179">
        <v>53</v>
      </c>
      <c r="L179">
        <v>45</v>
      </c>
      <c r="M179">
        <v>13</v>
      </c>
      <c r="N179">
        <v>32</v>
      </c>
      <c r="O179">
        <v>44</v>
      </c>
      <c r="P179">
        <v>26</v>
      </c>
      <c r="Q179">
        <v>22</v>
      </c>
      <c r="R179">
        <v>23</v>
      </c>
      <c r="S179">
        <v>30</v>
      </c>
      <c r="T179">
        <v>43</v>
      </c>
      <c r="U179">
        <v>22</v>
      </c>
      <c r="V179">
        <v>26</v>
      </c>
      <c r="W179">
        <v>29</v>
      </c>
      <c r="X179">
        <v>22</v>
      </c>
      <c r="Y179">
        <v>23</v>
      </c>
      <c r="Z179">
        <v>12</v>
      </c>
      <c r="AA179">
        <v>3</v>
      </c>
      <c r="AB179">
        <v>37</v>
      </c>
      <c r="AC179">
        <v>18</v>
      </c>
      <c r="AD179">
        <v>58</v>
      </c>
      <c r="AE179">
        <v>47</v>
      </c>
      <c r="AF179">
        <v>30</v>
      </c>
      <c r="AG179">
        <v>34</v>
      </c>
      <c r="AH179">
        <v>10</v>
      </c>
      <c r="AI179">
        <v>49</v>
      </c>
      <c r="AJ179">
        <v>5</v>
      </c>
      <c r="AK179">
        <v>96</v>
      </c>
      <c r="AL179">
        <v>1190</v>
      </c>
      <c r="AM179">
        <v>1183</v>
      </c>
      <c r="AO179">
        <v>23.552542372881359</v>
      </c>
      <c r="AP179">
        <v>27.529411764705884</v>
      </c>
      <c r="AQ179">
        <v>26.715789473684211</v>
      </c>
      <c r="AR179">
        <v>21.882352941176471</v>
      </c>
      <c r="AS179">
        <v>23.929411764705883</v>
      </c>
      <c r="AT179">
        <v>25.2</v>
      </c>
      <c r="AU179">
        <v>28.182857142857141</v>
      </c>
      <c r="AV179">
        <v>21.113513513513514</v>
      </c>
      <c r="AW179">
        <v>16.166037735849059</v>
      </c>
      <c r="AX179">
        <v>25.76</v>
      </c>
      <c r="AY179">
        <v>8.3076923076923066</v>
      </c>
      <c r="AZ179">
        <v>14.85</v>
      </c>
      <c r="BA179">
        <v>29.945454545454545</v>
      </c>
      <c r="BB179">
        <v>27.138461538461538</v>
      </c>
      <c r="BC179">
        <v>33.381818181818183</v>
      </c>
      <c r="BD179">
        <v>39.286956521739128</v>
      </c>
      <c r="BE179">
        <v>29.760000000000005</v>
      </c>
      <c r="BF179">
        <v>32.986046511627912</v>
      </c>
      <c r="BG179">
        <v>33.218181818181819</v>
      </c>
      <c r="BH179">
        <v>32.123076923076923</v>
      </c>
      <c r="BI179">
        <v>23.462068965517243</v>
      </c>
      <c r="BJ179">
        <v>29.618181818181817</v>
      </c>
      <c r="BK179">
        <v>36</v>
      </c>
      <c r="BL179">
        <v>36.9</v>
      </c>
      <c r="BM179">
        <v>40.800000000000004</v>
      </c>
      <c r="BN179">
        <v>27.340540540540541</v>
      </c>
      <c r="BO179">
        <v>34.6</v>
      </c>
      <c r="BP179">
        <v>10.365517241379312</v>
      </c>
      <c r="BQ179">
        <v>27.957446808510639</v>
      </c>
      <c r="BR179">
        <v>39.840000000000003</v>
      </c>
      <c r="BS179">
        <v>38.964705882352945</v>
      </c>
      <c r="BT179">
        <v>37.080000000000005</v>
      </c>
      <c r="BU179">
        <v>26.228571428571428</v>
      </c>
      <c r="BV179">
        <v>33.119999999999997</v>
      </c>
      <c r="BW179">
        <v>20.625</v>
      </c>
      <c r="BX179">
        <v>25.938151260504203</v>
      </c>
      <c r="BY179">
        <v>28.103452825227148</v>
      </c>
      <c r="BZ179">
        <v>178</v>
      </c>
    </row>
    <row r="180" spans="1:78" x14ac:dyDescent="0.25">
      <c r="A180">
        <v>179</v>
      </c>
      <c r="B180" t="s">
        <v>249</v>
      </c>
      <c r="C180">
        <v>59</v>
      </c>
      <c r="D180">
        <v>34</v>
      </c>
      <c r="E180">
        <v>38</v>
      </c>
      <c r="F180">
        <v>51</v>
      </c>
      <c r="G180">
        <v>34</v>
      </c>
      <c r="H180">
        <v>43</v>
      </c>
      <c r="I180">
        <v>35</v>
      </c>
      <c r="J180">
        <v>37</v>
      </c>
      <c r="K180">
        <v>53</v>
      </c>
      <c r="L180">
        <v>46</v>
      </c>
      <c r="M180">
        <v>13</v>
      </c>
      <c r="N180">
        <v>32</v>
      </c>
      <c r="O180">
        <v>44</v>
      </c>
      <c r="P180">
        <v>26</v>
      </c>
      <c r="Q180">
        <v>22</v>
      </c>
      <c r="R180">
        <v>23</v>
      </c>
      <c r="S180">
        <v>30</v>
      </c>
      <c r="T180">
        <v>44</v>
      </c>
      <c r="U180">
        <v>22</v>
      </c>
      <c r="V180">
        <v>26</v>
      </c>
      <c r="W180">
        <v>29</v>
      </c>
      <c r="X180">
        <v>22</v>
      </c>
      <c r="Y180">
        <v>23</v>
      </c>
      <c r="Z180">
        <v>12</v>
      </c>
      <c r="AA180">
        <v>3</v>
      </c>
      <c r="AB180">
        <v>39</v>
      </c>
      <c r="AC180">
        <v>18</v>
      </c>
      <c r="AD180">
        <v>58</v>
      </c>
      <c r="AE180">
        <v>47</v>
      </c>
      <c r="AF180">
        <v>30</v>
      </c>
      <c r="AG180">
        <v>34</v>
      </c>
      <c r="AH180">
        <v>10</v>
      </c>
      <c r="AI180">
        <v>50</v>
      </c>
      <c r="AJ180">
        <v>5</v>
      </c>
      <c r="AK180">
        <v>97</v>
      </c>
      <c r="AL180">
        <v>1190</v>
      </c>
      <c r="AM180">
        <v>1189</v>
      </c>
      <c r="AO180">
        <v>23.552542372881359</v>
      </c>
      <c r="AP180">
        <v>27.529411764705884</v>
      </c>
      <c r="AQ180">
        <v>26.715789473684211</v>
      </c>
      <c r="AR180">
        <v>21.882352941176471</v>
      </c>
      <c r="AS180">
        <v>23.929411764705883</v>
      </c>
      <c r="AT180">
        <v>25.2</v>
      </c>
      <c r="AU180">
        <v>28.182857142857141</v>
      </c>
      <c r="AV180">
        <v>21.113513513513514</v>
      </c>
      <c r="AW180">
        <v>16.166037735849059</v>
      </c>
      <c r="AX180">
        <v>25.2</v>
      </c>
      <c r="AY180">
        <v>8.3076923076923066</v>
      </c>
      <c r="AZ180">
        <v>14.85</v>
      </c>
      <c r="BA180">
        <v>29.945454545454545</v>
      </c>
      <c r="BB180">
        <v>27.138461538461538</v>
      </c>
      <c r="BC180">
        <v>33.381818181818183</v>
      </c>
      <c r="BD180">
        <v>39.286956521739128</v>
      </c>
      <c r="BE180">
        <v>29.760000000000005</v>
      </c>
      <c r="BF180">
        <v>32.236363636363642</v>
      </c>
      <c r="BG180">
        <v>33.218181818181819</v>
      </c>
      <c r="BH180">
        <v>32.123076923076923</v>
      </c>
      <c r="BI180">
        <v>23.462068965517243</v>
      </c>
      <c r="BJ180">
        <v>29.618181818181817</v>
      </c>
      <c r="BK180">
        <v>36</v>
      </c>
      <c r="BL180">
        <v>36.9</v>
      </c>
      <c r="BM180">
        <v>40.800000000000004</v>
      </c>
      <c r="BN180">
        <v>25.938461538461539</v>
      </c>
      <c r="BO180">
        <v>34.6</v>
      </c>
      <c r="BP180">
        <v>10.365517241379312</v>
      </c>
      <c r="BQ180">
        <v>27.957446808510639</v>
      </c>
      <c r="BR180">
        <v>39.840000000000003</v>
      </c>
      <c r="BS180">
        <v>38.964705882352945</v>
      </c>
      <c r="BT180">
        <v>37.080000000000005</v>
      </c>
      <c r="BU180">
        <v>25.704000000000001</v>
      </c>
      <c r="BV180">
        <v>33.119999999999997</v>
      </c>
      <c r="BW180">
        <v>20.412371134020621</v>
      </c>
      <c r="BX180">
        <v>25.938151260504203</v>
      </c>
      <c r="BY180">
        <v>27.96653923428628</v>
      </c>
      <c r="BZ180">
        <v>179</v>
      </c>
    </row>
    <row r="181" spans="1:78" x14ac:dyDescent="0.25">
      <c r="A181">
        <v>180</v>
      </c>
      <c r="B181" t="s">
        <v>250</v>
      </c>
      <c r="C181">
        <v>59</v>
      </c>
      <c r="D181">
        <v>34</v>
      </c>
      <c r="E181">
        <v>38</v>
      </c>
      <c r="F181">
        <v>51</v>
      </c>
      <c r="G181">
        <v>34</v>
      </c>
      <c r="H181">
        <v>43</v>
      </c>
      <c r="I181">
        <v>35</v>
      </c>
      <c r="J181">
        <v>37</v>
      </c>
      <c r="K181">
        <v>53</v>
      </c>
      <c r="L181">
        <v>46</v>
      </c>
      <c r="M181">
        <v>13</v>
      </c>
      <c r="N181">
        <v>32</v>
      </c>
      <c r="O181">
        <v>44</v>
      </c>
      <c r="P181">
        <v>26</v>
      </c>
      <c r="Q181">
        <v>22</v>
      </c>
      <c r="R181">
        <v>23</v>
      </c>
      <c r="S181">
        <v>30</v>
      </c>
      <c r="T181">
        <v>43</v>
      </c>
      <c r="U181">
        <v>22</v>
      </c>
      <c r="V181">
        <v>29</v>
      </c>
      <c r="W181">
        <v>29</v>
      </c>
      <c r="X181">
        <v>22</v>
      </c>
      <c r="Y181">
        <v>23</v>
      </c>
      <c r="Z181">
        <v>12</v>
      </c>
      <c r="AA181">
        <v>3</v>
      </c>
      <c r="AB181">
        <v>39</v>
      </c>
      <c r="AC181">
        <v>18</v>
      </c>
      <c r="AD181">
        <v>57</v>
      </c>
      <c r="AE181">
        <v>48</v>
      </c>
      <c r="AF181">
        <v>30</v>
      </c>
      <c r="AG181">
        <v>34</v>
      </c>
      <c r="AH181">
        <v>10</v>
      </c>
      <c r="AI181">
        <v>49</v>
      </c>
      <c r="AJ181">
        <v>5</v>
      </c>
      <c r="AK181">
        <v>96</v>
      </c>
      <c r="AL181">
        <v>1190</v>
      </c>
      <c r="AM181">
        <v>1189</v>
      </c>
      <c r="AO181">
        <v>23.552542372881359</v>
      </c>
      <c r="AP181">
        <v>27.529411764705884</v>
      </c>
      <c r="AQ181">
        <v>26.715789473684211</v>
      </c>
      <c r="AR181">
        <v>21.882352941176471</v>
      </c>
      <c r="AS181">
        <v>23.929411764705883</v>
      </c>
      <c r="AT181">
        <v>25.2</v>
      </c>
      <c r="AU181">
        <v>28.182857142857141</v>
      </c>
      <c r="AV181">
        <v>21.113513513513514</v>
      </c>
      <c r="AW181">
        <v>16.166037735849059</v>
      </c>
      <c r="AX181">
        <v>25.2</v>
      </c>
      <c r="AY181">
        <v>8.3076923076923066</v>
      </c>
      <c r="AZ181">
        <v>14.85</v>
      </c>
      <c r="BA181">
        <v>29.945454545454545</v>
      </c>
      <c r="BB181">
        <v>27.138461538461538</v>
      </c>
      <c r="BC181">
        <v>33.381818181818183</v>
      </c>
      <c r="BD181">
        <v>39.286956521739128</v>
      </c>
      <c r="BE181">
        <v>29.760000000000005</v>
      </c>
      <c r="BF181">
        <v>32.986046511627912</v>
      </c>
      <c r="BG181">
        <v>33.218181818181819</v>
      </c>
      <c r="BH181">
        <v>28.8</v>
      </c>
      <c r="BI181">
        <v>23.462068965517243</v>
      </c>
      <c r="BJ181">
        <v>29.618181818181817</v>
      </c>
      <c r="BK181">
        <v>36</v>
      </c>
      <c r="BL181">
        <v>36.9</v>
      </c>
      <c r="BM181">
        <v>40.800000000000004</v>
      </c>
      <c r="BN181">
        <v>25.938461538461539</v>
      </c>
      <c r="BO181">
        <v>34.6</v>
      </c>
      <c r="BP181">
        <v>10.547368421052632</v>
      </c>
      <c r="BQ181">
        <v>27.375</v>
      </c>
      <c r="BR181">
        <v>39.840000000000003</v>
      </c>
      <c r="BS181">
        <v>38.964705882352945</v>
      </c>
      <c r="BT181">
        <v>37.080000000000005</v>
      </c>
      <c r="BU181">
        <v>26.228571428571428</v>
      </c>
      <c r="BV181">
        <v>33.119999999999997</v>
      </c>
      <c r="BW181">
        <v>20.625</v>
      </c>
      <c r="BX181">
        <v>25.938151260504203</v>
      </c>
      <c r="BY181">
        <v>27.925300039614953</v>
      </c>
      <c r="BZ181">
        <v>180</v>
      </c>
    </row>
    <row r="182" spans="1:78" x14ac:dyDescent="0.25">
      <c r="A182">
        <v>181</v>
      </c>
      <c r="B182" t="s">
        <v>251</v>
      </c>
      <c r="C182">
        <v>59</v>
      </c>
      <c r="D182">
        <v>34</v>
      </c>
      <c r="E182">
        <v>38</v>
      </c>
      <c r="F182">
        <v>51</v>
      </c>
      <c r="G182">
        <v>33</v>
      </c>
      <c r="H182">
        <v>43</v>
      </c>
      <c r="I182">
        <v>35</v>
      </c>
      <c r="J182">
        <v>37</v>
      </c>
      <c r="K182">
        <v>53</v>
      </c>
      <c r="L182">
        <v>46</v>
      </c>
      <c r="M182">
        <v>13</v>
      </c>
      <c r="N182">
        <v>32</v>
      </c>
      <c r="O182">
        <v>44</v>
      </c>
      <c r="P182">
        <v>26</v>
      </c>
      <c r="Q182">
        <v>22</v>
      </c>
      <c r="R182">
        <v>23</v>
      </c>
      <c r="S182">
        <v>30</v>
      </c>
      <c r="T182">
        <v>43</v>
      </c>
      <c r="U182">
        <v>22</v>
      </c>
      <c r="V182">
        <v>29</v>
      </c>
      <c r="W182">
        <v>29</v>
      </c>
      <c r="X182">
        <v>22</v>
      </c>
      <c r="Y182">
        <v>23</v>
      </c>
      <c r="Z182">
        <v>12</v>
      </c>
      <c r="AA182">
        <v>3</v>
      </c>
      <c r="AB182">
        <v>39</v>
      </c>
      <c r="AC182">
        <v>18</v>
      </c>
      <c r="AD182">
        <v>57</v>
      </c>
      <c r="AE182">
        <v>48</v>
      </c>
      <c r="AF182">
        <v>30</v>
      </c>
      <c r="AG182">
        <v>34</v>
      </c>
      <c r="AH182">
        <v>10</v>
      </c>
      <c r="AI182">
        <v>50</v>
      </c>
      <c r="AJ182">
        <v>5</v>
      </c>
      <c r="AK182">
        <v>97</v>
      </c>
      <c r="AL182">
        <v>1187</v>
      </c>
      <c r="AM182">
        <v>1190</v>
      </c>
      <c r="AO182">
        <v>23.552542372881359</v>
      </c>
      <c r="AP182">
        <v>27.529411764705884</v>
      </c>
      <c r="AQ182">
        <v>26.715789473684211</v>
      </c>
      <c r="AR182">
        <v>21.882352941176471</v>
      </c>
      <c r="AS182">
        <v>24.654545454545456</v>
      </c>
      <c r="AT182">
        <v>25.2</v>
      </c>
      <c r="AU182">
        <v>28.182857142857141</v>
      </c>
      <c r="AV182">
        <v>21.113513513513514</v>
      </c>
      <c r="AW182">
        <v>16.166037735849059</v>
      </c>
      <c r="AX182">
        <v>25.2</v>
      </c>
      <c r="AY182">
        <v>8.3076923076923066</v>
      </c>
      <c r="AZ182">
        <v>14.85</v>
      </c>
      <c r="BA182">
        <v>29.945454545454545</v>
      </c>
      <c r="BB182">
        <v>27.138461538461538</v>
      </c>
      <c r="BC182">
        <v>33.381818181818183</v>
      </c>
      <c r="BD182">
        <v>39.286956521739128</v>
      </c>
      <c r="BE182">
        <v>29.760000000000005</v>
      </c>
      <c r="BF182">
        <v>32.986046511627912</v>
      </c>
      <c r="BG182">
        <v>33.218181818181819</v>
      </c>
      <c r="BH182">
        <v>28.8</v>
      </c>
      <c r="BI182">
        <v>23.462068965517243</v>
      </c>
      <c r="BJ182">
        <v>29.618181818181817</v>
      </c>
      <c r="BK182">
        <v>36</v>
      </c>
      <c r="BL182">
        <v>36.9</v>
      </c>
      <c r="BM182">
        <v>40.800000000000004</v>
      </c>
      <c r="BN182">
        <v>25.938461538461539</v>
      </c>
      <c r="BO182">
        <v>34.6</v>
      </c>
      <c r="BP182">
        <v>10.547368421052632</v>
      </c>
      <c r="BQ182">
        <v>27.375</v>
      </c>
      <c r="BR182">
        <v>39.840000000000003</v>
      </c>
      <c r="BS182">
        <v>38.964705882352945</v>
      </c>
      <c r="BT182">
        <v>37.080000000000005</v>
      </c>
      <c r="BU182">
        <v>25.704000000000001</v>
      </c>
      <c r="BV182">
        <v>33.119999999999997</v>
      </c>
      <c r="BW182">
        <v>20.412371134020621</v>
      </c>
      <c r="BX182">
        <v>26.003706823925864</v>
      </c>
      <c r="BY182">
        <v>27.908932222681791</v>
      </c>
      <c r="BZ182">
        <v>181</v>
      </c>
    </row>
    <row r="183" spans="1:78" x14ac:dyDescent="0.25">
      <c r="A183">
        <v>182</v>
      </c>
      <c r="B183" t="s">
        <v>252</v>
      </c>
      <c r="C183">
        <v>59</v>
      </c>
      <c r="D183">
        <v>34</v>
      </c>
      <c r="E183">
        <v>38</v>
      </c>
      <c r="F183">
        <v>51</v>
      </c>
      <c r="G183">
        <v>34</v>
      </c>
      <c r="H183">
        <v>43</v>
      </c>
      <c r="I183">
        <v>35</v>
      </c>
      <c r="J183">
        <v>37</v>
      </c>
      <c r="K183">
        <v>53</v>
      </c>
      <c r="L183">
        <v>46</v>
      </c>
      <c r="M183">
        <v>13</v>
      </c>
      <c r="N183">
        <v>32</v>
      </c>
      <c r="O183">
        <v>44</v>
      </c>
      <c r="P183">
        <v>26</v>
      </c>
      <c r="Q183">
        <v>22</v>
      </c>
      <c r="R183">
        <v>23</v>
      </c>
      <c r="S183">
        <v>30</v>
      </c>
      <c r="T183">
        <v>43</v>
      </c>
      <c r="U183">
        <v>21</v>
      </c>
      <c r="V183">
        <v>29</v>
      </c>
      <c r="W183">
        <v>29</v>
      </c>
      <c r="X183">
        <v>22</v>
      </c>
      <c r="Y183">
        <v>23</v>
      </c>
      <c r="Z183">
        <v>12</v>
      </c>
      <c r="AA183">
        <v>3</v>
      </c>
      <c r="AB183">
        <v>39</v>
      </c>
      <c r="AC183">
        <v>18</v>
      </c>
      <c r="AD183">
        <v>57</v>
      </c>
      <c r="AE183">
        <v>48</v>
      </c>
      <c r="AF183">
        <v>30</v>
      </c>
      <c r="AG183">
        <v>34</v>
      </c>
      <c r="AH183">
        <v>10</v>
      </c>
      <c r="AI183">
        <v>49</v>
      </c>
      <c r="AJ183">
        <v>5</v>
      </c>
      <c r="AK183">
        <v>96</v>
      </c>
      <c r="AL183">
        <v>1187</v>
      </c>
      <c r="AM183">
        <v>1188</v>
      </c>
      <c r="AO183">
        <v>23.552542372881359</v>
      </c>
      <c r="AP183">
        <v>27.529411764705884</v>
      </c>
      <c r="AQ183">
        <v>26.715789473684211</v>
      </c>
      <c r="AR183">
        <v>21.882352941176471</v>
      </c>
      <c r="AS183">
        <v>23.929411764705883</v>
      </c>
      <c r="AT183">
        <v>25.2</v>
      </c>
      <c r="AU183">
        <v>28.182857142857141</v>
      </c>
      <c r="AV183">
        <v>21.113513513513514</v>
      </c>
      <c r="AW183">
        <v>16.166037735849059</v>
      </c>
      <c r="AX183">
        <v>25.2</v>
      </c>
      <c r="AY183">
        <v>8.3076923076923066</v>
      </c>
      <c r="AZ183">
        <v>14.85</v>
      </c>
      <c r="BA183">
        <v>29.945454545454545</v>
      </c>
      <c r="BB183">
        <v>27.138461538461538</v>
      </c>
      <c r="BC183">
        <v>33.381818181818183</v>
      </c>
      <c r="BD183">
        <v>39.286956521739128</v>
      </c>
      <c r="BE183">
        <v>29.760000000000005</v>
      </c>
      <c r="BF183">
        <v>32.986046511627912</v>
      </c>
      <c r="BG183">
        <v>34.799999999999997</v>
      </c>
      <c r="BH183">
        <v>28.8</v>
      </c>
      <c r="BI183">
        <v>23.462068965517243</v>
      </c>
      <c r="BJ183">
        <v>29.618181818181817</v>
      </c>
      <c r="BK183">
        <v>36</v>
      </c>
      <c r="BL183">
        <v>36.9</v>
      </c>
      <c r="BM183">
        <v>40.800000000000004</v>
      </c>
      <c r="BN183">
        <v>25.938461538461539</v>
      </c>
      <c r="BO183">
        <v>34.6</v>
      </c>
      <c r="BP183">
        <v>10.547368421052632</v>
      </c>
      <c r="BQ183">
        <v>27.375</v>
      </c>
      <c r="BR183">
        <v>39.840000000000003</v>
      </c>
      <c r="BS183">
        <v>38.964705882352945</v>
      </c>
      <c r="BT183">
        <v>37.080000000000005</v>
      </c>
      <c r="BU183">
        <v>26.228571428571428</v>
      </c>
      <c r="BV183">
        <v>33.119999999999997</v>
      </c>
      <c r="BW183">
        <v>20.625</v>
      </c>
      <c r="BX183">
        <v>26.003706823925864</v>
      </c>
      <c r="BY183">
        <v>27.96275153144013</v>
      </c>
      <c r="BZ183">
        <v>182</v>
      </c>
    </row>
    <row r="184" spans="1:78" x14ac:dyDescent="0.25">
      <c r="A184">
        <v>183</v>
      </c>
      <c r="B184" t="s">
        <v>253</v>
      </c>
      <c r="C184">
        <v>59</v>
      </c>
      <c r="D184">
        <v>34</v>
      </c>
      <c r="E184">
        <v>38</v>
      </c>
      <c r="F184">
        <v>51</v>
      </c>
      <c r="G184">
        <v>33</v>
      </c>
      <c r="H184">
        <v>43</v>
      </c>
      <c r="I184">
        <v>35</v>
      </c>
      <c r="J184">
        <v>36</v>
      </c>
      <c r="K184">
        <v>53</v>
      </c>
      <c r="L184">
        <v>45</v>
      </c>
      <c r="M184">
        <v>13</v>
      </c>
      <c r="N184">
        <v>32</v>
      </c>
      <c r="O184">
        <v>44</v>
      </c>
      <c r="P184">
        <v>26</v>
      </c>
      <c r="Q184">
        <v>22</v>
      </c>
      <c r="R184">
        <v>23</v>
      </c>
      <c r="S184">
        <v>30</v>
      </c>
      <c r="T184">
        <v>43</v>
      </c>
      <c r="U184">
        <v>21</v>
      </c>
      <c r="V184">
        <v>29</v>
      </c>
      <c r="W184">
        <v>29</v>
      </c>
      <c r="X184">
        <v>22</v>
      </c>
      <c r="Y184">
        <v>23</v>
      </c>
      <c r="Z184">
        <v>12</v>
      </c>
      <c r="AA184">
        <v>3</v>
      </c>
      <c r="AB184">
        <v>38</v>
      </c>
      <c r="AC184">
        <v>18</v>
      </c>
      <c r="AD184">
        <v>57</v>
      </c>
      <c r="AE184">
        <v>48</v>
      </c>
      <c r="AF184">
        <v>30</v>
      </c>
      <c r="AG184">
        <v>34</v>
      </c>
      <c r="AH184">
        <v>10</v>
      </c>
      <c r="AI184">
        <v>50</v>
      </c>
      <c r="AJ184">
        <v>5</v>
      </c>
      <c r="AK184">
        <v>96</v>
      </c>
      <c r="AL184">
        <v>1189</v>
      </c>
      <c r="AM184">
        <v>1185</v>
      </c>
      <c r="AO184">
        <v>23.552542372881359</v>
      </c>
      <c r="AP184">
        <v>27.529411764705884</v>
      </c>
      <c r="AQ184">
        <v>26.715789473684211</v>
      </c>
      <c r="AR184">
        <v>21.882352941176471</v>
      </c>
      <c r="AS184">
        <v>24.654545454545456</v>
      </c>
      <c r="AT184">
        <v>25.2</v>
      </c>
      <c r="AU184">
        <v>28.182857142857141</v>
      </c>
      <c r="AV184">
        <v>21.7</v>
      </c>
      <c r="AW184">
        <v>16.166037735849059</v>
      </c>
      <c r="AX184">
        <v>25.76</v>
      </c>
      <c r="AY184">
        <v>8.3076923076923066</v>
      </c>
      <c r="AZ184">
        <v>14.85</v>
      </c>
      <c r="BA184">
        <v>29.945454545454545</v>
      </c>
      <c r="BB184">
        <v>27.138461538461538</v>
      </c>
      <c r="BC184">
        <v>33.381818181818183</v>
      </c>
      <c r="BD184">
        <v>39.286956521739128</v>
      </c>
      <c r="BE184">
        <v>29.760000000000005</v>
      </c>
      <c r="BF184">
        <v>32.986046511627912</v>
      </c>
      <c r="BG184">
        <v>34.799999999999997</v>
      </c>
      <c r="BH184">
        <v>28.8</v>
      </c>
      <c r="BI184">
        <v>23.462068965517243</v>
      </c>
      <c r="BJ184">
        <v>29.618181818181817</v>
      </c>
      <c r="BK184">
        <v>36</v>
      </c>
      <c r="BL184">
        <v>36.9</v>
      </c>
      <c r="BM184">
        <v>40.800000000000004</v>
      </c>
      <c r="BN184">
        <v>26.621052631578948</v>
      </c>
      <c r="BO184">
        <v>34.6</v>
      </c>
      <c r="BP184">
        <v>10.547368421052632</v>
      </c>
      <c r="BQ184">
        <v>27.375</v>
      </c>
      <c r="BR184">
        <v>39.840000000000003</v>
      </c>
      <c r="BS184">
        <v>38.964705882352945</v>
      </c>
      <c r="BT184">
        <v>37.080000000000005</v>
      </c>
      <c r="BU184">
        <v>25.704000000000001</v>
      </c>
      <c r="BV184">
        <v>33.119999999999997</v>
      </c>
      <c r="BW184">
        <v>20.625</v>
      </c>
      <c r="BX184">
        <v>25.959966358284273</v>
      </c>
      <c r="BY184">
        <v>28.018268662141942</v>
      </c>
      <c r="BZ184">
        <v>183</v>
      </c>
    </row>
    <row r="185" spans="1:78" x14ac:dyDescent="0.25">
      <c r="A185">
        <v>184</v>
      </c>
      <c r="B185" t="s">
        <v>254</v>
      </c>
      <c r="C185">
        <v>59</v>
      </c>
      <c r="D185">
        <v>34</v>
      </c>
      <c r="E185">
        <v>38</v>
      </c>
      <c r="F185">
        <v>51</v>
      </c>
      <c r="G185">
        <v>33</v>
      </c>
      <c r="H185">
        <v>43</v>
      </c>
      <c r="I185">
        <v>35</v>
      </c>
      <c r="J185">
        <v>43</v>
      </c>
      <c r="K185">
        <v>46</v>
      </c>
      <c r="L185">
        <v>47</v>
      </c>
      <c r="M185">
        <v>13</v>
      </c>
      <c r="N185">
        <v>31</v>
      </c>
      <c r="O185">
        <v>44</v>
      </c>
      <c r="P185">
        <v>26</v>
      </c>
      <c r="Q185">
        <v>22</v>
      </c>
      <c r="R185">
        <v>23</v>
      </c>
      <c r="S185">
        <v>30</v>
      </c>
      <c r="T185">
        <v>43</v>
      </c>
      <c r="U185">
        <v>21</v>
      </c>
      <c r="V185">
        <v>29</v>
      </c>
      <c r="W185">
        <v>29</v>
      </c>
      <c r="X185">
        <v>22</v>
      </c>
      <c r="Y185">
        <v>23</v>
      </c>
      <c r="Z185">
        <v>12</v>
      </c>
      <c r="AA185">
        <v>3</v>
      </c>
      <c r="AB185">
        <v>38</v>
      </c>
      <c r="AC185">
        <v>18</v>
      </c>
      <c r="AD185">
        <v>57</v>
      </c>
      <c r="AE185">
        <v>48</v>
      </c>
      <c r="AF185">
        <v>30</v>
      </c>
      <c r="AG185">
        <v>34</v>
      </c>
      <c r="AH185">
        <v>10</v>
      </c>
      <c r="AI185">
        <v>50</v>
      </c>
      <c r="AJ185">
        <v>5</v>
      </c>
      <c r="AK185">
        <v>96</v>
      </c>
      <c r="AL185">
        <v>1188</v>
      </c>
      <c r="AM185">
        <v>1186</v>
      </c>
      <c r="AO185">
        <v>23.552542372881359</v>
      </c>
      <c r="AP185">
        <v>27.529411764705884</v>
      </c>
      <c r="AQ185">
        <v>26.715789473684211</v>
      </c>
      <c r="AR185">
        <v>21.882352941176471</v>
      </c>
      <c r="AS185">
        <v>24.654545454545456</v>
      </c>
      <c r="AT185">
        <v>25.2</v>
      </c>
      <c r="AU185">
        <v>28.182857142857141</v>
      </c>
      <c r="AV185">
        <v>18.167441860465118</v>
      </c>
      <c r="AW185">
        <v>18.626086956521739</v>
      </c>
      <c r="AX185">
        <v>24.663829787234043</v>
      </c>
      <c r="AY185">
        <v>8.3076923076923066</v>
      </c>
      <c r="AZ185">
        <v>15.329032258064515</v>
      </c>
      <c r="BA185">
        <v>29.945454545454545</v>
      </c>
      <c r="BB185">
        <v>27.138461538461538</v>
      </c>
      <c r="BC185">
        <v>33.381818181818183</v>
      </c>
      <c r="BD185">
        <v>39.286956521739128</v>
      </c>
      <c r="BE185">
        <v>29.760000000000005</v>
      </c>
      <c r="BF185">
        <v>32.986046511627912</v>
      </c>
      <c r="BG185">
        <v>34.799999999999997</v>
      </c>
      <c r="BH185">
        <v>28.8</v>
      </c>
      <c r="BI185">
        <v>23.462068965517243</v>
      </c>
      <c r="BJ185">
        <v>29.618181818181817</v>
      </c>
      <c r="BK185">
        <v>36</v>
      </c>
      <c r="BL185">
        <v>36.9</v>
      </c>
      <c r="BM185">
        <v>40.800000000000004</v>
      </c>
      <c r="BN185">
        <v>26.621052631578948</v>
      </c>
      <c r="BO185">
        <v>34.6</v>
      </c>
      <c r="BP185">
        <v>10.547368421052632</v>
      </c>
      <c r="BQ185">
        <v>27.375</v>
      </c>
      <c r="BR185">
        <v>39.840000000000003</v>
      </c>
      <c r="BS185">
        <v>38.964705882352945</v>
      </c>
      <c r="BT185">
        <v>37.080000000000005</v>
      </c>
      <c r="BU185">
        <v>25.704000000000001</v>
      </c>
      <c r="BV185">
        <v>33.119999999999997</v>
      </c>
      <c r="BW185">
        <v>20.625</v>
      </c>
      <c r="BX185">
        <v>25.981818181818181</v>
      </c>
      <c r="BY185">
        <v>27.963357541054343</v>
      </c>
      <c r="BZ185">
        <v>184</v>
      </c>
    </row>
    <row r="186" spans="1:78" x14ac:dyDescent="0.25">
      <c r="A186">
        <v>185</v>
      </c>
      <c r="B186" t="s">
        <v>255</v>
      </c>
      <c r="C186">
        <v>59</v>
      </c>
      <c r="D186">
        <v>34</v>
      </c>
      <c r="E186">
        <v>38</v>
      </c>
      <c r="F186">
        <v>51</v>
      </c>
      <c r="G186">
        <v>33</v>
      </c>
      <c r="H186">
        <v>43</v>
      </c>
      <c r="I186">
        <v>34</v>
      </c>
      <c r="J186">
        <v>43</v>
      </c>
      <c r="K186">
        <v>46</v>
      </c>
      <c r="L186">
        <v>47</v>
      </c>
      <c r="M186">
        <v>13</v>
      </c>
      <c r="N186">
        <v>32</v>
      </c>
      <c r="O186">
        <v>44</v>
      </c>
      <c r="P186">
        <v>26</v>
      </c>
      <c r="Q186">
        <v>22</v>
      </c>
      <c r="R186">
        <v>23</v>
      </c>
      <c r="S186">
        <v>30</v>
      </c>
      <c r="T186">
        <v>43</v>
      </c>
      <c r="U186">
        <v>21</v>
      </c>
      <c r="V186">
        <v>29</v>
      </c>
      <c r="W186">
        <v>29</v>
      </c>
      <c r="X186">
        <v>22</v>
      </c>
      <c r="Y186">
        <v>23</v>
      </c>
      <c r="Z186">
        <v>12</v>
      </c>
      <c r="AA186">
        <v>3</v>
      </c>
      <c r="AB186">
        <v>38</v>
      </c>
      <c r="AC186">
        <v>18</v>
      </c>
      <c r="AD186">
        <v>57</v>
      </c>
      <c r="AE186">
        <v>48</v>
      </c>
      <c r="AF186">
        <v>30</v>
      </c>
      <c r="AG186">
        <v>34</v>
      </c>
      <c r="AH186">
        <v>10</v>
      </c>
      <c r="AI186">
        <v>50</v>
      </c>
      <c r="AJ186">
        <v>5</v>
      </c>
      <c r="AK186">
        <v>96</v>
      </c>
      <c r="AL186">
        <v>1181</v>
      </c>
      <c r="AM186">
        <v>1186</v>
      </c>
      <c r="AO186">
        <v>23.552542372881359</v>
      </c>
      <c r="AP186">
        <v>27.529411764705884</v>
      </c>
      <c r="AQ186">
        <v>26.715789473684211</v>
      </c>
      <c r="AR186">
        <v>21.882352941176471</v>
      </c>
      <c r="AS186">
        <v>24.654545454545456</v>
      </c>
      <c r="AT186">
        <v>25.2</v>
      </c>
      <c r="AU186">
        <v>29.011764705882353</v>
      </c>
      <c r="AV186">
        <v>18.167441860465118</v>
      </c>
      <c r="AW186">
        <v>18.626086956521739</v>
      </c>
      <c r="AX186">
        <v>24.663829787234043</v>
      </c>
      <c r="AY186">
        <v>8.3076923076923066</v>
      </c>
      <c r="AZ186">
        <v>14.85</v>
      </c>
      <c r="BA186">
        <v>29.945454545454545</v>
      </c>
      <c r="BB186">
        <v>27.138461538461538</v>
      </c>
      <c r="BC186">
        <v>33.381818181818183</v>
      </c>
      <c r="BD186">
        <v>39.286956521739128</v>
      </c>
      <c r="BE186">
        <v>29.760000000000005</v>
      </c>
      <c r="BF186">
        <v>32.986046511627912</v>
      </c>
      <c r="BG186">
        <v>34.799999999999997</v>
      </c>
      <c r="BH186">
        <v>28.8</v>
      </c>
      <c r="BI186">
        <v>23.462068965517243</v>
      </c>
      <c r="BJ186">
        <v>29.618181818181817</v>
      </c>
      <c r="BK186">
        <v>36</v>
      </c>
      <c r="BL186">
        <v>36.9</v>
      </c>
      <c r="BM186">
        <v>40.800000000000004</v>
      </c>
      <c r="BN186">
        <v>26.621052631578948</v>
      </c>
      <c r="BO186">
        <v>34.6</v>
      </c>
      <c r="BP186">
        <v>10.547368421052632</v>
      </c>
      <c r="BQ186">
        <v>27.375</v>
      </c>
      <c r="BR186">
        <v>39.840000000000003</v>
      </c>
      <c r="BS186">
        <v>38.964705882352945</v>
      </c>
      <c r="BT186">
        <v>37.080000000000005</v>
      </c>
      <c r="BU186">
        <v>25.704000000000001</v>
      </c>
      <c r="BV186">
        <v>33.119999999999997</v>
      </c>
      <c r="BW186">
        <v>20.625</v>
      </c>
      <c r="BX186">
        <v>26.135817104149027</v>
      </c>
      <c r="BY186">
        <v>27.982472121670668</v>
      </c>
      <c r="BZ186">
        <v>185</v>
      </c>
    </row>
    <row r="187" spans="1:78" x14ac:dyDescent="0.25">
      <c r="A187">
        <v>186</v>
      </c>
      <c r="B187" t="s">
        <v>256</v>
      </c>
      <c r="C187">
        <v>59</v>
      </c>
      <c r="D187">
        <v>34</v>
      </c>
      <c r="E187">
        <v>40</v>
      </c>
      <c r="F187">
        <v>51</v>
      </c>
      <c r="G187">
        <v>33</v>
      </c>
      <c r="H187">
        <v>43</v>
      </c>
      <c r="I187">
        <v>34</v>
      </c>
      <c r="J187">
        <v>41</v>
      </c>
      <c r="K187">
        <v>46</v>
      </c>
      <c r="L187">
        <v>47</v>
      </c>
      <c r="M187">
        <v>13</v>
      </c>
      <c r="N187">
        <v>32</v>
      </c>
      <c r="O187">
        <v>44</v>
      </c>
      <c r="P187">
        <v>26</v>
      </c>
      <c r="Q187">
        <v>22</v>
      </c>
      <c r="R187">
        <v>23</v>
      </c>
      <c r="S187">
        <v>30</v>
      </c>
      <c r="T187">
        <v>43</v>
      </c>
      <c r="U187">
        <v>21</v>
      </c>
      <c r="V187">
        <v>28</v>
      </c>
      <c r="W187">
        <v>29</v>
      </c>
      <c r="X187">
        <v>22</v>
      </c>
      <c r="Y187">
        <v>23</v>
      </c>
      <c r="Z187">
        <v>12</v>
      </c>
      <c r="AA187">
        <v>3</v>
      </c>
      <c r="AB187">
        <v>38</v>
      </c>
      <c r="AC187">
        <v>18</v>
      </c>
      <c r="AD187">
        <v>57</v>
      </c>
      <c r="AE187">
        <v>48</v>
      </c>
      <c r="AF187">
        <v>30</v>
      </c>
      <c r="AG187">
        <v>34</v>
      </c>
      <c r="AH187">
        <v>10</v>
      </c>
      <c r="AI187">
        <v>50</v>
      </c>
      <c r="AJ187">
        <v>5</v>
      </c>
      <c r="AK187">
        <v>96</v>
      </c>
      <c r="AL187">
        <v>1180</v>
      </c>
      <c r="AM187">
        <v>1185</v>
      </c>
      <c r="AO187">
        <v>23.552542372881359</v>
      </c>
      <c r="AP187">
        <v>27.529411764705884</v>
      </c>
      <c r="AQ187">
        <v>25.38</v>
      </c>
      <c r="AR187">
        <v>21.882352941176471</v>
      </c>
      <c r="AS187">
        <v>24.654545454545456</v>
      </c>
      <c r="AT187">
        <v>25.2</v>
      </c>
      <c r="AU187">
        <v>29.011764705882353</v>
      </c>
      <c r="AV187">
        <v>19.053658536585367</v>
      </c>
      <c r="AW187">
        <v>18.626086956521739</v>
      </c>
      <c r="AX187">
        <v>24.663829787234043</v>
      </c>
      <c r="AY187">
        <v>8.3076923076923066</v>
      </c>
      <c r="AZ187">
        <v>14.85</v>
      </c>
      <c r="BA187">
        <v>29.945454545454545</v>
      </c>
      <c r="BB187">
        <v>27.138461538461538</v>
      </c>
      <c r="BC187">
        <v>33.381818181818183</v>
      </c>
      <c r="BD187">
        <v>39.286956521739128</v>
      </c>
      <c r="BE187">
        <v>29.760000000000005</v>
      </c>
      <c r="BF187">
        <v>32.986046511627912</v>
      </c>
      <c r="BG187">
        <v>34.799999999999997</v>
      </c>
      <c r="BH187">
        <v>29.828571428571433</v>
      </c>
      <c r="BI187">
        <v>23.462068965517243</v>
      </c>
      <c r="BJ187">
        <v>29.618181818181817</v>
      </c>
      <c r="BK187">
        <v>36</v>
      </c>
      <c r="BL187">
        <v>36.9</v>
      </c>
      <c r="BM187">
        <v>40.800000000000004</v>
      </c>
      <c r="BN187">
        <v>26.621052631578948</v>
      </c>
      <c r="BO187">
        <v>34.6</v>
      </c>
      <c r="BP187">
        <v>10.547368421052632</v>
      </c>
      <c r="BQ187">
        <v>27.375</v>
      </c>
      <c r="BR187">
        <v>39.840000000000003</v>
      </c>
      <c r="BS187">
        <v>38.964705882352945</v>
      </c>
      <c r="BT187">
        <v>37.080000000000005</v>
      </c>
      <c r="BU187">
        <v>25.704000000000001</v>
      </c>
      <c r="BV187">
        <v>33.119999999999997</v>
      </c>
      <c r="BW187">
        <v>20.625</v>
      </c>
      <c r="BX187">
        <v>26.157966101694914</v>
      </c>
      <c r="BY187">
        <v>27.988798802166091</v>
      </c>
      <c r="BZ187">
        <v>186</v>
      </c>
    </row>
    <row r="188" spans="1:78" x14ac:dyDescent="0.25">
      <c r="A188">
        <v>187</v>
      </c>
      <c r="B188" t="s">
        <v>257</v>
      </c>
      <c r="C188">
        <v>59</v>
      </c>
      <c r="D188">
        <v>34</v>
      </c>
      <c r="E188">
        <v>38</v>
      </c>
      <c r="F188">
        <v>51</v>
      </c>
      <c r="G188">
        <v>33</v>
      </c>
      <c r="H188">
        <v>43</v>
      </c>
      <c r="I188">
        <v>34</v>
      </c>
      <c r="J188">
        <v>41</v>
      </c>
      <c r="K188">
        <v>44</v>
      </c>
      <c r="L188">
        <v>47</v>
      </c>
      <c r="M188">
        <v>13</v>
      </c>
      <c r="N188">
        <v>32</v>
      </c>
      <c r="O188">
        <v>44</v>
      </c>
      <c r="P188">
        <v>26</v>
      </c>
      <c r="Q188">
        <v>22</v>
      </c>
      <c r="R188">
        <v>23</v>
      </c>
      <c r="S188">
        <v>30</v>
      </c>
      <c r="T188">
        <v>43</v>
      </c>
      <c r="U188">
        <v>22</v>
      </c>
      <c r="V188">
        <v>28</v>
      </c>
      <c r="W188">
        <v>29</v>
      </c>
      <c r="X188">
        <v>22</v>
      </c>
      <c r="Y188">
        <v>23</v>
      </c>
      <c r="Z188">
        <v>12</v>
      </c>
      <c r="AA188">
        <v>3</v>
      </c>
      <c r="AB188">
        <v>38</v>
      </c>
      <c r="AC188">
        <v>18</v>
      </c>
      <c r="AD188">
        <v>57</v>
      </c>
      <c r="AE188">
        <v>48</v>
      </c>
      <c r="AF188">
        <v>30</v>
      </c>
      <c r="AG188">
        <v>34</v>
      </c>
      <c r="AH188">
        <v>10</v>
      </c>
      <c r="AI188">
        <v>50</v>
      </c>
      <c r="AJ188">
        <v>5</v>
      </c>
      <c r="AK188">
        <v>96</v>
      </c>
      <c r="AL188">
        <v>1181</v>
      </c>
      <c r="AM188">
        <v>1182</v>
      </c>
      <c r="AO188">
        <v>23.552542372881359</v>
      </c>
      <c r="AP188">
        <v>27.529411764705884</v>
      </c>
      <c r="AQ188">
        <v>26.715789473684211</v>
      </c>
      <c r="AR188">
        <v>21.882352941176471</v>
      </c>
      <c r="AS188">
        <v>24.654545454545456</v>
      </c>
      <c r="AT188">
        <v>25.2</v>
      </c>
      <c r="AU188">
        <v>29.011764705882353</v>
      </c>
      <c r="AV188">
        <v>19.053658536585367</v>
      </c>
      <c r="AW188">
        <v>19.472727272727273</v>
      </c>
      <c r="AX188">
        <v>24.663829787234043</v>
      </c>
      <c r="AY188">
        <v>8.3076923076923066</v>
      </c>
      <c r="AZ188">
        <v>14.85</v>
      </c>
      <c r="BA188">
        <v>29.945454545454545</v>
      </c>
      <c r="BB188">
        <v>27.138461538461538</v>
      </c>
      <c r="BC188">
        <v>33.381818181818183</v>
      </c>
      <c r="BD188">
        <v>39.286956521739128</v>
      </c>
      <c r="BE188">
        <v>29.760000000000005</v>
      </c>
      <c r="BF188">
        <v>32.986046511627912</v>
      </c>
      <c r="BG188">
        <v>33.218181818181819</v>
      </c>
      <c r="BH188">
        <v>29.828571428571433</v>
      </c>
      <c r="BI188">
        <v>23.462068965517243</v>
      </c>
      <c r="BJ188">
        <v>29.618181818181817</v>
      </c>
      <c r="BK188">
        <v>36</v>
      </c>
      <c r="BL188">
        <v>36.9</v>
      </c>
      <c r="BM188">
        <v>40.800000000000004</v>
      </c>
      <c r="BN188">
        <v>26.621052631578948</v>
      </c>
      <c r="BO188">
        <v>34.6</v>
      </c>
      <c r="BP188">
        <v>10.547368421052632</v>
      </c>
      <c r="BQ188">
        <v>27.375</v>
      </c>
      <c r="BR188">
        <v>39.840000000000003</v>
      </c>
      <c r="BS188">
        <v>38.964705882352945</v>
      </c>
      <c r="BT188">
        <v>37.080000000000005</v>
      </c>
      <c r="BU188">
        <v>25.704000000000001</v>
      </c>
      <c r="BV188">
        <v>33.119999999999997</v>
      </c>
      <c r="BW188">
        <v>20.625</v>
      </c>
      <c r="BX188">
        <v>26.135817104149027</v>
      </c>
      <c r="BY188">
        <v>28.018782932785026</v>
      </c>
      <c r="BZ188">
        <v>187</v>
      </c>
    </row>
    <row r="189" spans="1:78" x14ac:dyDescent="0.25">
      <c r="A189">
        <v>188</v>
      </c>
      <c r="B189" t="s">
        <v>258</v>
      </c>
      <c r="C189">
        <v>59</v>
      </c>
      <c r="D189">
        <v>34</v>
      </c>
      <c r="E189">
        <v>38</v>
      </c>
      <c r="F189">
        <v>51</v>
      </c>
      <c r="G189">
        <v>33</v>
      </c>
      <c r="H189">
        <v>43</v>
      </c>
      <c r="I189">
        <v>34</v>
      </c>
      <c r="J189">
        <v>42</v>
      </c>
      <c r="K189">
        <v>44</v>
      </c>
      <c r="L189">
        <v>46</v>
      </c>
      <c r="M189">
        <v>13</v>
      </c>
      <c r="N189">
        <v>32</v>
      </c>
      <c r="O189">
        <v>44</v>
      </c>
      <c r="P189">
        <v>26</v>
      </c>
      <c r="Q189">
        <v>22</v>
      </c>
      <c r="R189">
        <v>23</v>
      </c>
      <c r="S189">
        <v>30</v>
      </c>
      <c r="T189">
        <v>43</v>
      </c>
      <c r="U189">
        <v>22</v>
      </c>
      <c r="V189">
        <v>29</v>
      </c>
      <c r="W189">
        <v>29</v>
      </c>
      <c r="X189">
        <v>22</v>
      </c>
      <c r="Y189">
        <v>23</v>
      </c>
      <c r="Z189">
        <v>12</v>
      </c>
      <c r="AA189">
        <v>3</v>
      </c>
      <c r="AB189">
        <v>38</v>
      </c>
      <c r="AC189">
        <v>18</v>
      </c>
      <c r="AD189">
        <v>57</v>
      </c>
      <c r="AE189">
        <v>48</v>
      </c>
      <c r="AF189">
        <v>30</v>
      </c>
      <c r="AG189">
        <v>34</v>
      </c>
      <c r="AH189">
        <v>10</v>
      </c>
      <c r="AI189">
        <v>49</v>
      </c>
      <c r="AJ189">
        <v>5</v>
      </c>
      <c r="AK189">
        <v>96</v>
      </c>
      <c r="AL189">
        <v>1182</v>
      </c>
      <c r="AM189">
        <v>1182</v>
      </c>
      <c r="AO189">
        <v>23.552542372881359</v>
      </c>
      <c r="AP189">
        <v>27.529411764705884</v>
      </c>
      <c r="AQ189">
        <v>26.715789473684211</v>
      </c>
      <c r="AR189">
        <v>21.882352941176471</v>
      </c>
      <c r="AS189">
        <v>24.654545454545456</v>
      </c>
      <c r="AT189">
        <v>25.2</v>
      </c>
      <c r="AU189">
        <v>29.011764705882353</v>
      </c>
      <c r="AV189">
        <v>18.600000000000001</v>
      </c>
      <c r="AW189">
        <v>19.472727272727273</v>
      </c>
      <c r="AX189">
        <v>25.2</v>
      </c>
      <c r="AY189">
        <v>8.3076923076923066</v>
      </c>
      <c r="AZ189">
        <v>14.85</v>
      </c>
      <c r="BA189">
        <v>29.945454545454545</v>
      </c>
      <c r="BB189">
        <v>27.138461538461538</v>
      </c>
      <c r="BC189">
        <v>33.381818181818183</v>
      </c>
      <c r="BD189">
        <v>39.286956521739128</v>
      </c>
      <c r="BE189">
        <v>29.760000000000005</v>
      </c>
      <c r="BF189">
        <v>32.986046511627912</v>
      </c>
      <c r="BG189">
        <v>33.218181818181819</v>
      </c>
      <c r="BH189">
        <v>28.8</v>
      </c>
      <c r="BI189">
        <v>23.462068965517243</v>
      </c>
      <c r="BJ189">
        <v>29.618181818181817</v>
      </c>
      <c r="BK189">
        <v>36</v>
      </c>
      <c r="BL189">
        <v>36.9</v>
      </c>
      <c r="BM189">
        <v>40.800000000000004</v>
      </c>
      <c r="BN189">
        <v>26.621052631578948</v>
      </c>
      <c r="BO189">
        <v>34.6</v>
      </c>
      <c r="BP189">
        <v>10.547368421052632</v>
      </c>
      <c r="BQ189">
        <v>27.375</v>
      </c>
      <c r="BR189">
        <v>39.840000000000003</v>
      </c>
      <c r="BS189">
        <v>38.964705882352945</v>
      </c>
      <c r="BT189">
        <v>37.080000000000005</v>
      </c>
      <c r="BU189">
        <v>26.228571428571428</v>
      </c>
      <c r="BV189">
        <v>33.119999999999997</v>
      </c>
      <c r="BW189">
        <v>20.625</v>
      </c>
      <c r="BX189">
        <v>26.113705583756346</v>
      </c>
      <c r="BY189">
        <v>28.021447539111481</v>
      </c>
      <c r="BZ189">
        <v>188</v>
      </c>
    </row>
    <row r="190" spans="1:78" x14ac:dyDescent="0.25">
      <c r="A190">
        <v>189</v>
      </c>
      <c r="B190" t="s">
        <v>259</v>
      </c>
      <c r="C190">
        <v>59</v>
      </c>
      <c r="D190">
        <v>34</v>
      </c>
      <c r="E190">
        <v>38</v>
      </c>
      <c r="F190">
        <v>51</v>
      </c>
      <c r="G190">
        <v>33</v>
      </c>
      <c r="H190">
        <v>43</v>
      </c>
      <c r="I190">
        <v>34</v>
      </c>
      <c r="J190">
        <v>42</v>
      </c>
      <c r="K190">
        <v>44</v>
      </c>
      <c r="L190">
        <v>46</v>
      </c>
      <c r="M190">
        <v>13</v>
      </c>
      <c r="N190">
        <v>32</v>
      </c>
      <c r="O190">
        <v>44</v>
      </c>
      <c r="P190">
        <v>26</v>
      </c>
      <c r="Q190">
        <v>22</v>
      </c>
      <c r="R190">
        <v>23</v>
      </c>
      <c r="S190">
        <v>30</v>
      </c>
      <c r="T190">
        <v>43</v>
      </c>
      <c r="U190">
        <v>21</v>
      </c>
      <c r="V190">
        <v>28</v>
      </c>
      <c r="W190">
        <v>29</v>
      </c>
      <c r="X190">
        <v>22</v>
      </c>
      <c r="Y190">
        <v>23</v>
      </c>
      <c r="Z190">
        <v>12</v>
      </c>
      <c r="AA190">
        <v>3</v>
      </c>
      <c r="AB190">
        <v>38</v>
      </c>
      <c r="AC190">
        <v>18</v>
      </c>
      <c r="AD190">
        <v>57</v>
      </c>
      <c r="AE190">
        <v>48</v>
      </c>
      <c r="AF190">
        <v>30</v>
      </c>
      <c r="AG190">
        <v>34</v>
      </c>
      <c r="AH190">
        <v>10</v>
      </c>
      <c r="AI190">
        <v>51</v>
      </c>
      <c r="AJ190">
        <v>5</v>
      </c>
      <c r="AK190">
        <v>96</v>
      </c>
      <c r="AL190">
        <v>1180</v>
      </c>
      <c r="AM190">
        <v>1182</v>
      </c>
      <c r="AO190">
        <v>23.552542372881359</v>
      </c>
      <c r="AP190">
        <v>27.529411764705884</v>
      </c>
      <c r="AQ190">
        <v>26.715789473684211</v>
      </c>
      <c r="AR190">
        <v>21.882352941176471</v>
      </c>
      <c r="AS190">
        <v>24.654545454545456</v>
      </c>
      <c r="AT190">
        <v>25.2</v>
      </c>
      <c r="AU190">
        <v>29.011764705882353</v>
      </c>
      <c r="AV190">
        <v>18.600000000000001</v>
      </c>
      <c r="AW190">
        <v>19.472727272727273</v>
      </c>
      <c r="AX190">
        <v>25.2</v>
      </c>
      <c r="AY190">
        <v>8.3076923076923066</v>
      </c>
      <c r="AZ190">
        <v>14.85</v>
      </c>
      <c r="BA190">
        <v>29.945454545454545</v>
      </c>
      <c r="BB190">
        <v>27.138461538461538</v>
      </c>
      <c r="BC190">
        <v>33.381818181818183</v>
      </c>
      <c r="BD190">
        <v>39.286956521739128</v>
      </c>
      <c r="BE190">
        <v>29.760000000000005</v>
      </c>
      <c r="BF190">
        <v>32.986046511627912</v>
      </c>
      <c r="BG190">
        <v>34.799999999999997</v>
      </c>
      <c r="BH190">
        <v>29.828571428571433</v>
      </c>
      <c r="BI190">
        <v>23.462068965517243</v>
      </c>
      <c r="BJ190">
        <v>29.618181818181817</v>
      </c>
      <c r="BK190">
        <v>36</v>
      </c>
      <c r="BL190">
        <v>36.9</v>
      </c>
      <c r="BM190">
        <v>40.800000000000004</v>
      </c>
      <c r="BN190">
        <v>26.621052631578948</v>
      </c>
      <c r="BO190">
        <v>34.6</v>
      </c>
      <c r="BP190">
        <v>10.547368421052632</v>
      </c>
      <c r="BQ190">
        <v>27.375</v>
      </c>
      <c r="BR190">
        <v>39.840000000000003</v>
      </c>
      <c r="BS190">
        <v>38.964705882352945</v>
      </c>
      <c r="BT190">
        <v>37.080000000000005</v>
      </c>
      <c r="BU190">
        <v>25.2</v>
      </c>
      <c r="BV190">
        <v>33.119999999999997</v>
      </c>
      <c r="BW190">
        <v>20.625</v>
      </c>
      <c r="BX190">
        <v>26.157966101694914</v>
      </c>
      <c r="BY190">
        <v>28.043903529587062</v>
      </c>
      <c r="BZ190">
        <v>189</v>
      </c>
    </row>
    <row r="191" spans="1:78" x14ac:dyDescent="0.25">
      <c r="A191">
        <v>190</v>
      </c>
      <c r="B191" t="s">
        <v>260</v>
      </c>
      <c r="C191">
        <v>59</v>
      </c>
      <c r="D191">
        <v>34</v>
      </c>
      <c r="E191">
        <v>38</v>
      </c>
      <c r="F191">
        <v>51</v>
      </c>
      <c r="G191">
        <v>33</v>
      </c>
      <c r="H191">
        <v>43</v>
      </c>
      <c r="I191">
        <v>34</v>
      </c>
      <c r="J191">
        <v>41</v>
      </c>
      <c r="K191">
        <v>44</v>
      </c>
      <c r="L191">
        <v>46</v>
      </c>
      <c r="M191">
        <v>13</v>
      </c>
      <c r="N191">
        <v>32</v>
      </c>
      <c r="O191">
        <v>44</v>
      </c>
      <c r="P191">
        <v>26</v>
      </c>
      <c r="Q191">
        <v>22</v>
      </c>
      <c r="R191">
        <v>23</v>
      </c>
      <c r="S191">
        <v>30</v>
      </c>
      <c r="T191">
        <v>43</v>
      </c>
      <c r="U191">
        <v>21</v>
      </c>
      <c r="V191">
        <v>28</v>
      </c>
      <c r="W191">
        <v>29</v>
      </c>
      <c r="X191">
        <v>22</v>
      </c>
      <c r="Y191">
        <v>23</v>
      </c>
      <c r="Z191">
        <v>12</v>
      </c>
      <c r="AA191">
        <v>3</v>
      </c>
      <c r="AB191">
        <v>38</v>
      </c>
      <c r="AC191">
        <v>18</v>
      </c>
      <c r="AD191">
        <v>57</v>
      </c>
      <c r="AE191">
        <v>48</v>
      </c>
      <c r="AF191">
        <v>30</v>
      </c>
      <c r="AG191">
        <v>34</v>
      </c>
      <c r="AH191">
        <v>10</v>
      </c>
      <c r="AI191">
        <v>49</v>
      </c>
      <c r="AJ191">
        <v>5</v>
      </c>
      <c r="AK191">
        <v>98</v>
      </c>
      <c r="AL191">
        <v>1180</v>
      </c>
      <c r="AM191">
        <v>1181</v>
      </c>
      <c r="AO191">
        <v>23.552542372881359</v>
      </c>
      <c r="AP191">
        <v>27.529411764705884</v>
      </c>
      <c r="AQ191">
        <v>26.715789473684211</v>
      </c>
      <c r="AR191">
        <v>21.882352941176471</v>
      </c>
      <c r="AS191">
        <v>24.654545454545456</v>
      </c>
      <c r="AT191">
        <v>25.2</v>
      </c>
      <c r="AU191">
        <v>29.011764705882353</v>
      </c>
      <c r="AV191">
        <v>19.053658536585367</v>
      </c>
      <c r="AW191">
        <v>19.472727272727273</v>
      </c>
      <c r="AX191">
        <v>25.2</v>
      </c>
      <c r="AY191">
        <v>8.3076923076923066</v>
      </c>
      <c r="AZ191">
        <v>14.85</v>
      </c>
      <c r="BA191">
        <v>29.945454545454545</v>
      </c>
      <c r="BB191">
        <v>27.138461538461538</v>
      </c>
      <c r="BC191">
        <v>33.381818181818183</v>
      </c>
      <c r="BD191">
        <v>39.286956521739128</v>
      </c>
      <c r="BE191">
        <v>29.760000000000005</v>
      </c>
      <c r="BF191">
        <v>32.986046511627912</v>
      </c>
      <c r="BG191">
        <v>34.799999999999997</v>
      </c>
      <c r="BH191">
        <v>29.828571428571433</v>
      </c>
      <c r="BI191">
        <v>23.462068965517243</v>
      </c>
      <c r="BJ191">
        <v>29.618181818181817</v>
      </c>
      <c r="BK191">
        <v>36</v>
      </c>
      <c r="BL191">
        <v>36.9</v>
      </c>
      <c r="BM191">
        <v>40.800000000000004</v>
      </c>
      <c r="BN191">
        <v>26.621052631578948</v>
      </c>
      <c r="BO191">
        <v>34.6</v>
      </c>
      <c r="BP191">
        <v>10.547368421052632</v>
      </c>
      <c r="BQ191">
        <v>27.375</v>
      </c>
      <c r="BR191">
        <v>39.840000000000003</v>
      </c>
      <c r="BS191">
        <v>38.964705882352945</v>
      </c>
      <c r="BT191">
        <v>37.080000000000005</v>
      </c>
      <c r="BU191">
        <v>26.228571428571428</v>
      </c>
      <c r="BV191">
        <v>33.119999999999997</v>
      </c>
      <c r="BW191">
        <v>20.204081632653061</v>
      </c>
      <c r="BX191">
        <v>26.157966101694914</v>
      </c>
      <c r="BY191">
        <v>28.071211530566561</v>
      </c>
      <c r="BZ191">
        <v>190</v>
      </c>
    </row>
    <row r="192" spans="1:78" x14ac:dyDescent="0.25">
      <c r="A192">
        <v>191</v>
      </c>
      <c r="B192" t="s">
        <v>261</v>
      </c>
      <c r="C192">
        <v>59</v>
      </c>
      <c r="D192">
        <v>34</v>
      </c>
      <c r="E192">
        <v>38</v>
      </c>
      <c r="F192">
        <v>51</v>
      </c>
      <c r="G192">
        <v>33</v>
      </c>
      <c r="H192">
        <v>43</v>
      </c>
      <c r="I192">
        <v>34</v>
      </c>
      <c r="J192">
        <v>41</v>
      </c>
      <c r="K192">
        <v>44</v>
      </c>
      <c r="L192">
        <v>46</v>
      </c>
      <c r="M192">
        <v>13</v>
      </c>
      <c r="N192">
        <v>32</v>
      </c>
      <c r="O192">
        <v>44</v>
      </c>
      <c r="P192">
        <v>26</v>
      </c>
      <c r="Q192">
        <v>22</v>
      </c>
      <c r="R192">
        <v>23</v>
      </c>
      <c r="S192">
        <v>30</v>
      </c>
      <c r="T192">
        <v>43</v>
      </c>
      <c r="U192">
        <v>21</v>
      </c>
      <c r="V192">
        <v>28</v>
      </c>
      <c r="W192">
        <v>29</v>
      </c>
      <c r="X192">
        <v>22</v>
      </c>
      <c r="Y192">
        <v>23</v>
      </c>
      <c r="Z192">
        <v>12</v>
      </c>
      <c r="AA192">
        <v>3</v>
      </c>
      <c r="AB192">
        <v>38</v>
      </c>
      <c r="AC192">
        <v>18</v>
      </c>
      <c r="AD192">
        <v>57</v>
      </c>
      <c r="AE192">
        <v>48</v>
      </c>
      <c r="AF192">
        <v>30</v>
      </c>
      <c r="AG192">
        <v>34</v>
      </c>
      <c r="AH192">
        <v>10</v>
      </c>
      <c r="AI192">
        <v>49</v>
      </c>
      <c r="AJ192">
        <v>5</v>
      </c>
      <c r="AK192">
        <v>97</v>
      </c>
      <c r="AL192">
        <v>1180</v>
      </c>
      <c r="AM192">
        <v>1180</v>
      </c>
      <c r="AO192">
        <v>23.552542372881359</v>
      </c>
      <c r="AP192">
        <v>27.529411764705884</v>
      </c>
      <c r="AQ192">
        <v>26.715789473684211</v>
      </c>
      <c r="AR192">
        <v>21.882352941176471</v>
      </c>
      <c r="AS192">
        <v>24.654545454545456</v>
      </c>
      <c r="AT192">
        <v>25.2</v>
      </c>
      <c r="AU192">
        <v>29.011764705882353</v>
      </c>
      <c r="AV192">
        <v>19.053658536585367</v>
      </c>
      <c r="AW192">
        <v>19.472727272727273</v>
      </c>
      <c r="AX192">
        <v>25.2</v>
      </c>
      <c r="AY192">
        <v>8.3076923076923066</v>
      </c>
      <c r="AZ192">
        <v>14.85</v>
      </c>
      <c r="BA192">
        <v>29.945454545454545</v>
      </c>
      <c r="BB192">
        <v>27.138461538461538</v>
      </c>
      <c r="BC192">
        <v>33.381818181818183</v>
      </c>
      <c r="BD192">
        <v>39.286956521739128</v>
      </c>
      <c r="BE192">
        <v>29.760000000000005</v>
      </c>
      <c r="BF192">
        <v>32.986046511627912</v>
      </c>
      <c r="BG192">
        <v>34.799999999999997</v>
      </c>
      <c r="BH192">
        <v>29.828571428571433</v>
      </c>
      <c r="BI192">
        <v>23.462068965517243</v>
      </c>
      <c r="BJ192">
        <v>29.618181818181817</v>
      </c>
      <c r="BK192">
        <v>36</v>
      </c>
      <c r="BL192">
        <v>36.9</v>
      </c>
      <c r="BM192">
        <v>40.800000000000004</v>
      </c>
      <c r="BN192">
        <v>26.621052631578948</v>
      </c>
      <c r="BO192">
        <v>34.6</v>
      </c>
      <c r="BP192">
        <v>10.547368421052632</v>
      </c>
      <c r="BQ192">
        <v>27.375</v>
      </c>
      <c r="BR192">
        <v>39.840000000000003</v>
      </c>
      <c r="BS192">
        <v>38.964705882352945</v>
      </c>
      <c r="BT192">
        <v>37.080000000000005</v>
      </c>
      <c r="BU192">
        <v>26.228571428571428</v>
      </c>
      <c r="BV192">
        <v>33.119999999999997</v>
      </c>
      <c r="BW192">
        <v>20.412371134020621</v>
      </c>
      <c r="BX192">
        <v>26.157966101694914</v>
      </c>
      <c r="BY192">
        <v>28.084572765200591</v>
      </c>
      <c r="BZ192">
        <v>191</v>
      </c>
    </row>
    <row r="193" spans="1:78" x14ac:dyDescent="0.25">
      <c r="A193">
        <v>192</v>
      </c>
      <c r="B193" t="s">
        <v>262</v>
      </c>
      <c r="C193">
        <v>59</v>
      </c>
      <c r="D193">
        <v>34</v>
      </c>
      <c r="E193">
        <v>38</v>
      </c>
      <c r="F193">
        <v>51</v>
      </c>
      <c r="G193">
        <v>33</v>
      </c>
      <c r="H193">
        <v>43</v>
      </c>
      <c r="I193">
        <v>34</v>
      </c>
      <c r="J193">
        <v>41</v>
      </c>
      <c r="K193">
        <v>44</v>
      </c>
      <c r="L193">
        <v>46</v>
      </c>
      <c r="M193">
        <v>13</v>
      </c>
      <c r="N193">
        <v>32</v>
      </c>
      <c r="O193">
        <v>45</v>
      </c>
      <c r="P193">
        <v>26</v>
      </c>
      <c r="Q193">
        <v>22</v>
      </c>
      <c r="R193">
        <v>23</v>
      </c>
      <c r="S193">
        <v>30</v>
      </c>
      <c r="T193">
        <v>43</v>
      </c>
      <c r="U193">
        <v>21</v>
      </c>
      <c r="V193">
        <v>28</v>
      </c>
      <c r="W193">
        <v>29</v>
      </c>
      <c r="X193">
        <v>22</v>
      </c>
      <c r="Y193">
        <v>23</v>
      </c>
      <c r="Z193">
        <v>12</v>
      </c>
      <c r="AA193">
        <v>3</v>
      </c>
      <c r="AB193">
        <v>38</v>
      </c>
      <c r="AC193">
        <v>18</v>
      </c>
      <c r="AD193">
        <v>57</v>
      </c>
      <c r="AE193">
        <v>48</v>
      </c>
      <c r="AF193">
        <v>30</v>
      </c>
      <c r="AG193">
        <v>34</v>
      </c>
      <c r="AH193">
        <v>10</v>
      </c>
      <c r="AI193">
        <v>50</v>
      </c>
      <c r="AJ193">
        <v>5</v>
      </c>
      <c r="AK193">
        <v>96</v>
      </c>
      <c r="AL193">
        <v>1180</v>
      </c>
      <c r="AM193">
        <v>1181</v>
      </c>
      <c r="AO193">
        <v>23.552542372881359</v>
      </c>
      <c r="AP193">
        <v>27.529411764705884</v>
      </c>
      <c r="AQ193">
        <v>26.715789473684211</v>
      </c>
      <c r="AR193">
        <v>21.882352941176471</v>
      </c>
      <c r="AS193">
        <v>24.654545454545456</v>
      </c>
      <c r="AT193">
        <v>25.2</v>
      </c>
      <c r="AU193">
        <v>29.011764705882353</v>
      </c>
      <c r="AV193">
        <v>19.053658536585367</v>
      </c>
      <c r="AW193">
        <v>19.472727272727273</v>
      </c>
      <c r="AX193">
        <v>25.2</v>
      </c>
      <c r="AY193">
        <v>8.3076923076923066</v>
      </c>
      <c r="AZ193">
        <v>14.85</v>
      </c>
      <c r="BA193">
        <v>29.279999999999998</v>
      </c>
      <c r="BB193">
        <v>27.138461538461538</v>
      </c>
      <c r="BC193">
        <v>33.381818181818183</v>
      </c>
      <c r="BD193">
        <v>39.286956521739128</v>
      </c>
      <c r="BE193">
        <v>29.760000000000005</v>
      </c>
      <c r="BF193">
        <v>32.986046511627912</v>
      </c>
      <c r="BG193">
        <v>34.799999999999997</v>
      </c>
      <c r="BH193">
        <v>29.828571428571433</v>
      </c>
      <c r="BI193">
        <v>23.462068965517243</v>
      </c>
      <c r="BJ193">
        <v>29.618181818181817</v>
      </c>
      <c r="BK193">
        <v>36</v>
      </c>
      <c r="BL193">
        <v>36.9</v>
      </c>
      <c r="BM193">
        <v>40.800000000000004</v>
      </c>
      <c r="BN193">
        <v>26.621052631578948</v>
      </c>
      <c r="BO193">
        <v>34.6</v>
      </c>
      <c r="BP193">
        <v>10.547368421052632</v>
      </c>
      <c r="BQ193">
        <v>27.375</v>
      </c>
      <c r="BR193">
        <v>39.840000000000003</v>
      </c>
      <c r="BS193">
        <v>38.964705882352945</v>
      </c>
      <c r="BT193">
        <v>37.080000000000005</v>
      </c>
      <c r="BU193">
        <v>25.704000000000001</v>
      </c>
      <c r="BV193">
        <v>33.119999999999997</v>
      </c>
      <c r="BW193">
        <v>20.625</v>
      </c>
      <c r="BX193">
        <v>26.157966101694914</v>
      </c>
      <c r="BY193">
        <v>28.047964124268972</v>
      </c>
      <c r="BZ193">
        <v>192</v>
      </c>
    </row>
    <row r="194" spans="1:78" x14ac:dyDescent="0.25">
      <c r="A194">
        <v>193</v>
      </c>
      <c r="B194" t="s">
        <v>263</v>
      </c>
      <c r="C194">
        <v>59</v>
      </c>
      <c r="D194">
        <v>34</v>
      </c>
      <c r="E194">
        <v>38</v>
      </c>
      <c r="F194">
        <v>51</v>
      </c>
      <c r="G194">
        <v>33</v>
      </c>
      <c r="H194">
        <v>42</v>
      </c>
      <c r="I194">
        <v>34</v>
      </c>
      <c r="J194">
        <v>41</v>
      </c>
      <c r="K194">
        <v>44</v>
      </c>
      <c r="L194">
        <v>46</v>
      </c>
      <c r="M194">
        <v>13</v>
      </c>
      <c r="N194">
        <v>31</v>
      </c>
      <c r="O194">
        <v>45</v>
      </c>
      <c r="P194">
        <v>26</v>
      </c>
      <c r="Q194">
        <v>22</v>
      </c>
      <c r="R194">
        <v>23</v>
      </c>
      <c r="S194">
        <v>31</v>
      </c>
      <c r="T194">
        <v>43</v>
      </c>
      <c r="U194">
        <v>22</v>
      </c>
      <c r="V194">
        <v>29</v>
      </c>
      <c r="W194">
        <v>29</v>
      </c>
      <c r="X194">
        <v>22</v>
      </c>
      <c r="Y194">
        <v>22</v>
      </c>
      <c r="Z194">
        <v>12</v>
      </c>
      <c r="AA194">
        <v>3</v>
      </c>
      <c r="AB194">
        <v>38</v>
      </c>
      <c r="AC194">
        <v>18</v>
      </c>
      <c r="AD194">
        <v>59</v>
      </c>
      <c r="AE194">
        <v>48</v>
      </c>
      <c r="AF194">
        <v>30</v>
      </c>
      <c r="AG194">
        <v>34</v>
      </c>
      <c r="AH194">
        <v>10</v>
      </c>
      <c r="AI194">
        <v>50</v>
      </c>
      <c r="AJ194">
        <v>5</v>
      </c>
      <c r="AK194">
        <v>96</v>
      </c>
      <c r="AL194">
        <v>1178</v>
      </c>
      <c r="AM194">
        <v>1183</v>
      </c>
      <c r="AO194">
        <v>23.552542372881359</v>
      </c>
      <c r="AP194">
        <v>27.529411764705884</v>
      </c>
      <c r="AQ194">
        <v>26.715789473684211</v>
      </c>
      <c r="AR194">
        <v>21.882352941176471</v>
      </c>
      <c r="AS194">
        <v>24.654545454545456</v>
      </c>
      <c r="AT194">
        <v>25.8</v>
      </c>
      <c r="AU194">
        <v>29.011764705882353</v>
      </c>
      <c r="AV194">
        <v>19.053658536585367</v>
      </c>
      <c r="AW194">
        <v>19.472727272727273</v>
      </c>
      <c r="AX194">
        <v>25.2</v>
      </c>
      <c r="AY194">
        <v>8.3076923076923066</v>
      </c>
      <c r="AZ194">
        <v>15.329032258064515</v>
      </c>
      <c r="BA194">
        <v>29.279999999999998</v>
      </c>
      <c r="BB194">
        <v>27.138461538461538</v>
      </c>
      <c r="BC194">
        <v>33.381818181818183</v>
      </c>
      <c r="BD194">
        <v>39.286956521739128</v>
      </c>
      <c r="BE194">
        <v>28.8</v>
      </c>
      <c r="BF194">
        <v>32.986046511627912</v>
      </c>
      <c r="BG194">
        <v>33.218181818181819</v>
      </c>
      <c r="BH194">
        <v>28.8</v>
      </c>
      <c r="BI194">
        <v>23.462068965517243</v>
      </c>
      <c r="BJ194">
        <v>29.618181818181817</v>
      </c>
      <c r="BK194">
        <v>37.63636363636364</v>
      </c>
      <c r="BL194">
        <v>36.9</v>
      </c>
      <c r="BM194">
        <v>40.800000000000004</v>
      </c>
      <c r="BN194">
        <v>26.621052631578948</v>
      </c>
      <c r="BO194">
        <v>34.6</v>
      </c>
      <c r="BP194">
        <v>10.189830508474577</v>
      </c>
      <c r="BQ194">
        <v>27.375</v>
      </c>
      <c r="BR194">
        <v>39.840000000000003</v>
      </c>
      <c r="BS194">
        <v>38.964705882352945</v>
      </c>
      <c r="BT194">
        <v>37.080000000000005</v>
      </c>
      <c r="BU194">
        <v>25.704000000000001</v>
      </c>
      <c r="BV194">
        <v>33.119999999999997</v>
      </c>
      <c r="BW194">
        <v>20.625</v>
      </c>
      <c r="BX194">
        <v>26.20237691001698</v>
      </c>
      <c r="BY194">
        <v>28.020283858429217</v>
      </c>
      <c r="BZ194">
        <v>193</v>
      </c>
    </row>
    <row r="195" spans="1:78" x14ac:dyDescent="0.25">
      <c r="A195">
        <v>194</v>
      </c>
      <c r="B195" t="s">
        <v>264</v>
      </c>
      <c r="C195">
        <v>58</v>
      </c>
      <c r="D195">
        <v>34</v>
      </c>
      <c r="E195">
        <v>36</v>
      </c>
      <c r="F195">
        <v>51</v>
      </c>
      <c r="G195">
        <v>33</v>
      </c>
      <c r="H195">
        <v>42</v>
      </c>
      <c r="I195">
        <v>33</v>
      </c>
      <c r="J195">
        <v>41</v>
      </c>
      <c r="K195">
        <v>44</v>
      </c>
      <c r="L195">
        <v>47</v>
      </c>
      <c r="M195">
        <v>13</v>
      </c>
      <c r="N195">
        <v>32</v>
      </c>
      <c r="O195">
        <v>41</v>
      </c>
      <c r="P195">
        <v>26</v>
      </c>
      <c r="Q195">
        <v>22</v>
      </c>
      <c r="R195">
        <v>23</v>
      </c>
      <c r="S195">
        <v>31</v>
      </c>
      <c r="T195">
        <v>43</v>
      </c>
      <c r="U195">
        <v>21</v>
      </c>
      <c r="V195">
        <v>28</v>
      </c>
      <c r="W195">
        <v>29</v>
      </c>
      <c r="X195">
        <v>22</v>
      </c>
      <c r="Y195">
        <v>22</v>
      </c>
      <c r="Z195">
        <v>12</v>
      </c>
      <c r="AA195">
        <v>3</v>
      </c>
      <c r="AB195">
        <v>37</v>
      </c>
      <c r="AC195">
        <v>17</v>
      </c>
      <c r="AD195">
        <v>59</v>
      </c>
      <c r="AE195">
        <v>48</v>
      </c>
      <c r="AF195">
        <v>30</v>
      </c>
      <c r="AG195">
        <v>34</v>
      </c>
      <c r="AH195">
        <v>10</v>
      </c>
      <c r="AI195">
        <v>49</v>
      </c>
      <c r="AJ195">
        <v>5</v>
      </c>
      <c r="AK195">
        <v>95</v>
      </c>
      <c r="AL195">
        <v>1174</v>
      </c>
      <c r="AM195">
        <v>1171</v>
      </c>
      <c r="AO195">
        <v>23.958620689655174</v>
      </c>
      <c r="AP195">
        <v>27.529411764705884</v>
      </c>
      <c r="AQ195">
        <v>28.2</v>
      </c>
      <c r="AR195">
        <v>21.882352941176471</v>
      </c>
      <c r="AS195">
        <v>24.654545454545456</v>
      </c>
      <c r="AT195">
        <v>25.8</v>
      </c>
      <c r="AU195">
        <v>29.890909090909091</v>
      </c>
      <c r="AV195">
        <v>19.053658536585367</v>
      </c>
      <c r="AW195">
        <v>19.472727272727273</v>
      </c>
      <c r="AX195">
        <v>24.663829787234043</v>
      </c>
      <c r="AY195">
        <v>8.3076923076923066</v>
      </c>
      <c r="AZ195">
        <v>14.85</v>
      </c>
      <c r="BA195">
        <v>32.136585365853662</v>
      </c>
      <c r="BB195">
        <v>27.138461538461538</v>
      </c>
      <c r="BC195">
        <v>33.381818181818183</v>
      </c>
      <c r="BD195">
        <v>39.286956521739128</v>
      </c>
      <c r="BE195">
        <v>28.8</v>
      </c>
      <c r="BF195">
        <v>32.986046511627912</v>
      </c>
      <c r="BG195">
        <v>34.799999999999997</v>
      </c>
      <c r="BH195">
        <v>29.828571428571433</v>
      </c>
      <c r="BI195">
        <v>23.462068965517243</v>
      </c>
      <c r="BJ195">
        <v>29.618181818181817</v>
      </c>
      <c r="BK195">
        <v>37.63636363636364</v>
      </c>
      <c r="BL195">
        <v>36.9</v>
      </c>
      <c r="BM195">
        <v>40.800000000000004</v>
      </c>
      <c r="BN195">
        <v>27.340540540540541</v>
      </c>
      <c r="BO195">
        <v>36.635294117647057</v>
      </c>
      <c r="BP195">
        <v>10.189830508474577</v>
      </c>
      <c r="BQ195">
        <v>27.375</v>
      </c>
      <c r="BR195">
        <v>39.840000000000003</v>
      </c>
      <c r="BS195">
        <v>38.964705882352945</v>
      </c>
      <c r="BT195">
        <v>37.080000000000005</v>
      </c>
      <c r="BU195">
        <v>26.228571428571428</v>
      </c>
      <c r="BV195">
        <v>33.119999999999997</v>
      </c>
      <c r="BW195">
        <v>20.842105263157897</v>
      </c>
      <c r="BX195">
        <v>26.291652470187394</v>
      </c>
      <c r="BY195">
        <v>28.375603415154902</v>
      </c>
      <c r="BZ195">
        <v>194</v>
      </c>
    </row>
    <row r="196" spans="1:78" x14ac:dyDescent="0.25">
      <c r="A196">
        <v>195</v>
      </c>
      <c r="B196" t="s">
        <v>265</v>
      </c>
      <c r="C196">
        <v>58</v>
      </c>
      <c r="D196">
        <v>34</v>
      </c>
      <c r="E196">
        <v>36</v>
      </c>
      <c r="F196">
        <v>51</v>
      </c>
      <c r="G196">
        <v>33</v>
      </c>
      <c r="H196">
        <v>42</v>
      </c>
      <c r="I196">
        <v>32</v>
      </c>
      <c r="J196">
        <v>40</v>
      </c>
      <c r="K196">
        <v>42</v>
      </c>
      <c r="L196">
        <v>47</v>
      </c>
      <c r="M196">
        <v>13</v>
      </c>
      <c r="N196">
        <v>32</v>
      </c>
      <c r="O196">
        <v>41</v>
      </c>
      <c r="P196">
        <v>26</v>
      </c>
      <c r="Q196">
        <v>22</v>
      </c>
      <c r="R196">
        <v>23</v>
      </c>
      <c r="S196">
        <v>31</v>
      </c>
      <c r="T196">
        <v>43</v>
      </c>
      <c r="U196">
        <v>21</v>
      </c>
      <c r="V196">
        <v>29</v>
      </c>
      <c r="W196">
        <v>29</v>
      </c>
      <c r="X196">
        <v>22</v>
      </c>
      <c r="Y196">
        <v>22</v>
      </c>
      <c r="Z196">
        <v>12</v>
      </c>
      <c r="AA196">
        <v>3</v>
      </c>
      <c r="AB196">
        <v>34</v>
      </c>
      <c r="AC196">
        <v>17</v>
      </c>
      <c r="AD196">
        <v>59</v>
      </c>
      <c r="AE196">
        <v>48</v>
      </c>
      <c r="AF196">
        <v>30</v>
      </c>
      <c r="AG196">
        <v>34</v>
      </c>
      <c r="AH196">
        <v>10</v>
      </c>
      <c r="AI196">
        <v>50</v>
      </c>
      <c r="AJ196">
        <v>5</v>
      </c>
      <c r="AK196">
        <v>96</v>
      </c>
      <c r="AL196">
        <v>1173</v>
      </c>
      <c r="AM196">
        <v>1167</v>
      </c>
      <c r="AO196">
        <v>23.958620689655174</v>
      </c>
      <c r="AP196">
        <v>27.529411764705884</v>
      </c>
      <c r="AQ196">
        <v>28.2</v>
      </c>
      <c r="AR196">
        <v>21.882352941176471</v>
      </c>
      <c r="AS196">
        <v>24.654545454545456</v>
      </c>
      <c r="AT196">
        <v>25.8</v>
      </c>
      <c r="AU196">
        <v>30.824999999999999</v>
      </c>
      <c r="AV196">
        <v>19.53</v>
      </c>
      <c r="AW196">
        <v>20.400000000000002</v>
      </c>
      <c r="AX196">
        <v>24.663829787234043</v>
      </c>
      <c r="AY196">
        <v>8.3076923076923066</v>
      </c>
      <c r="AZ196">
        <v>14.85</v>
      </c>
      <c r="BA196">
        <v>32.136585365853662</v>
      </c>
      <c r="BB196">
        <v>27.138461538461538</v>
      </c>
      <c r="BC196">
        <v>33.381818181818183</v>
      </c>
      <c r="BD196">
        <v>39.286956521739128</v>
      </c>
      <c r="BE196">
        <v>28.8</v>
      </c>
      <c r="BF196">
        <v>32.986046511627912</v>
      </c>
      <c r="BG196">
        <v>34.799999999999997</v>
      </c>
      <c r="BH196">
        <v>28.8</v>
      </c>
      <c r="BI196">
        <v>23.462068965517243</v>
      </c>
      <c r="BJ196">
        <v>29.618181818181817</v>
      </c>
      <c r="BK196">
        <v>37.63636363636364</v>
      </c>
      <c r="BL196">
        <v>36.9</v>
      </c>
      <c r="BM196">
        <v>40.800000000000004</v>
      </c>
      <c r="BN196">
        <v>29.752941176470593</v>
      </c>
      <c r="BO196">
        <v>36.635294117647057</v>
      </c>
      <c r="BP196">
        <v>10.189830508474577</v>
      </c>
      <c r="BQ196">
        <v>27.375</v>
      </c>
      <c r="BR196">
        <v>39.840000000000003</v>
      </c>
      <c r="BS196">
        <v>38.964705882352945</v>
      </c>
      <c r="BT196">
        <v>37.080000000000005</v>
      </c>
      <c r="BU196">
        <v>25.704000000000001</v>
      </c>
      <c r="BV196">
        <v>33.119999999999997</v>
      </c>
      <c r="BW196">
        <v>20.625</v>
      </c>
      <c r="BX196">
        <v>26.314066496163683</v>
      </c>
      <c r="BY196">
        <v>28.458712119175637</v>
      </c>
      <c r="BZ196">
        <v>195</v>
      </c>
    </row>
    <row r="197" spans="1:78" x14ac:dyDescent="0.25">
      <c r="A197">
        <v>196</v>
      </c>
      <c r="B197" t="s">
        <v>266</v>
      </c>
      <c r="C197">
        <v>58</v>
      </c>
      <c r="D197">
        <v>34</v>
      </c>
      <c r="E197">
        <v>36</v>
      </c>
      <c r="F197">
        <v>51</v>
      </c>
      <c r="G197">
        <v>33</v>
      </c>
      <c r="H197">
        <v>42</v>
      </c>
      <c r="I197">
        <v>32</v>
      </c>
      <c r="J197">
        <v>39</v>
      </c>
      <c r="K197">
        <v>41</v>
      </c>
      <c r="L197">
        <v>47</v>
      </c>
      <c r="M197">
        <v>13</v>
      </c>
      <c r="N197">
        <v>32</v>
      </c>
      <c r="O197">
        <v>41</v>
      </c>
      <c r="P197">
        <v>26</v>
      </c>
      <c r="Q197">
        <v>22</v>
      </c>
      <c r="R197">
        <v>23</v>
      </c>
      <c r="S197">
        <v>31</v>
      </c>
      <c r="T197">
        <v>43</v>
      </c>
      <c r="U197">
        <v>21</v>
      </c>
      <c r="V197">
        <v>32</v>
      </c>
      <c r="W197">
        <v>29</v>
      </c>
      <c r="X197">
        <v>22</v>
      </c>
      <c r="Y197">
        <v>22</v>
      </c>
      <c r="Z197">
        <v>12</v>
      </c>
      <c r="AA197">
        <v>3</v>
      </c>
      <c r="AB197">
        <v>34</v>
      </c>
      <c r="AC197">
        <v>17</v>
      </c>
      <c r="AD197">
        <v>60</v>
      </c>
      <c r="AE197">
        <v>48</v>
      </c>
      <c r="AF197">
        <v>30</v>
      </c>
      <c r="AG197">
        <v>34</v>
      </c>
      <c r="AH197">
        <v>10</v>
      </c>
      <c r="AI197">
        <v>50</v>
      </c>
      <c r="AJ197">
        <v>5</v>
      </c>
      <c r="AK197">
        <v>96</v>
      </c>
      <c r="AL197">
        <v>1178</v>
      </c>
      <c r="AM197">
        <v>1169</v>
      </c>
      <c r="AO197">
        <v>23.958620689655174</v>
      </c>
      <c r="AP197">
        <v>27.529411764705884</v>
      </c>
      <c r="AQ197">
        <v>28.2</v>
      </c>
      <c r="AR197">
        <v>21.882352941176471</v>
      </c>
      <c r="AS197">
        <v>24.654545454545456</v>
      </c>
      <c r="AT197">
        <v>25.8</v>
      </c>
      <c r="AU197">
        <v>30.824999999999999</v>
      </c>
      <c r="AV197">
        <v>20.030769230769231</v>
      </c>
      <c r="AW197">
        <v>20.897560975609757</v>
      </c>
      <c r="AX197">
        <v>24.663829787234043</v>
      </c>
      <c r="AY197">
        <v>8.3076923076923066</v>
      </c>
      <c r="AZ197">
        <v>14.85</v>
      </c>
      <c r="BA197">
        <v>32.136585365853662</v>
      </c>
      <c r="BB197">
        <v>27.138461538461538</v>
      </c>
      <c r="BC197">
        <v>33.381818181818183</v>
      </c>
      <c r="BD197">
        <v>39.286956521739128</v>
      </c>
      <c r="BE197">
        <v>28.8</v>
      </c>
      <c r="BF197">
        <v>32.986046511627912</v>
      </c>
      <c r="BG197">
        <v>34.799999999999997</v>
      </c>
      <c r="BH197">
        <v>26.1</v>
      </c>
      <c r="BI197">
        <v>23.462068965517243</v>
      </c>
      <c r="BJ197">
        <v>29.618181818181817</v>
      </c>
      <c r="BK197">
        <v>37.63636363636364</v>
      </c>
      <c r="BL197">
        <v>36.9</v>
      </c>
      <c r="BM197">
        <v>40.800000000000004</v>
      </c>
      <c r="BN197">
        <v>29.752941176470593</v>
      </c>
      <c r="BO197">
        <v>36.635294117647057</v>
      </c>
      <c r="BP197">
        <v>10.02</v>
      </c>
      <c r="BQ197">
        <v>27.375</v>
      </c>
      <c r="BR197">
        <v>39.840000000000003</v>
      </c>
      <c r="BS197">
        <v>38.964705882352945</v>
      </c>
      <c r="BT197">
        <v>37.080000000000005</v>
      </c>
      <c r="BU197">
        <v>25.704000000000001</v>
      </c>
      <c r="BV197">
        <v>33.119999999999997</v>
      </c>
      <c r="BW197">
        <v>20.625</v>
      </c>
      <c r="BX197">
        <v>26.20237691001698</v>
      </c>
      <c r="BY197">
        <v>28.408831636362105</v>
      </c>
      <c r="BZ197">
        <v>196</v>
      </c>
    </row>
    <row r="198" spans="1:78" x14ac:dyDescent="0.25">
      <c r="A198">
        <v>197</v>
      </c>
      <c r="B198" t="s">
        <v>267</v>
      </c>
      <c r="C198">
        <v>58</v>
      </c>
      <c r="D198">
        <v>34</v>
      </c>
      <c r="E198">
        <v>36</v>
      </c>
      <c r="F198">
        <v>51</v>
      </c>
      <c r="G198">
        <v>33</v>
      </c>
      <c r="H198">
        <v>42</v>
      </c>
      <c r="I198">
        <v>32</v>
      </c>
      <c r="J198">
        <v>39</v>
      </c>
      <c r="K198">
        <v>38</v>
      </c>
      <c r="L198">
        <v>46</v>
      </c>
      <c r="M198">
        <v>13</v>
      </c>
      <c r="N198">
        <v>32</v>
      </c>
      <c r="O198">
        <v>41</v>
      </c>
      <c r="P198">
        <v>26</v>
      </c>
      <c r="Q198">
        <v>22</v>
      </c>
      <c r="R198">
        <v>23</v>
      </c>
      <c r="S198">
        <v>31</v>
      </c>
      <c r="T198">
        <v>43</v>
      </c>
      <c r="U198">
        <v>21</v>
      </c>
      <c r="V198">
        <v>28</v>
      </c>
      <c r="W198">
        <v>29</v>
      </c>
      <c r="X198">
        <v>22</v>
      </c>
      <c r="Y198">
        <v>22</v>
      </c>
      <c r="Z198">
        <v>12</v>
      </c>
      <c r="AA198">
        <v>3</v>
      </c>
      <c r="AB198">
        <v>34</v>
      </c>
      <c r="AC198">
        <v>17</v>
      </c>
      <c r="AD198">
        <v>60</v>
      </c>
      <c r="AE198">
        <v>48</v>
      </c>
      <c r="AF198">
        <v>30</v>
      </c>
      <c r="AG198">
        <v>34</v>
      </c>
      <c r="AH198">
        <v>10</v>
      </c>
      <c r="AI198">
        <v>49</v>
      </c>
      <c r="AJ198">
        <v>5</v>
      </c>
      <c r="AK198">
        <v>95</v>
      </c>
      <c r="AL198">
        <v>1174</v>
      </c>
      <c r="AM198">
        <v>1159</v>
      </c>
      <c r="AO198">
        <v>23.958620689655174</v>
      </c>
      <c r="AP198">
        <v>27.529411764705884</v>
      </c>
      <c r="AQ198">
        <v>28.2</v>
      </c>
      <c r="AR198">
        <v>21.882352941176471</v>
      </c>
      <c r="AS198">
        <v>24.654545454545456</v>
      </c>
      <c r="AT198">
        <v>25.8</v>
      </c>
      <c r="AU198">
        <v>30.824999999999999</v>
      </c>
      <c r="AV198">
        <v>20.030769230769231</v>
      </c>
      <c r="AW198">
        <v>22.547368421052635</v>
      </c>
      <c r="AX198">
        <v>25.2</v>
      </c>
      <c r="AY198">
        <v>8.3076923076923066</v>
      </c>
      <c r="AZ198">
        <v>14.85</v>
      </c>
      <c r="BA198">
        <v>32.136585365853662</v>
      </c>
      <c r="BB198">
        <v>27.138461538461538</v>
      </c>
      <c r="BC198">
        <v>33.381818181818183</v>
      </c>
      <c r="BD198">
        <v>39.286956521739128</v>
      </c>
      <c r="BE198">
        <v>28.8</v>
      </c>
      <c r="BF198">
        <v>32.986046511627912</v>
      </c>
      <c r="BG198">
        <v>34.799999999999997</v>
      </c>
      <c r="BH198">
        <v>29.828571428571433</v>
      </c>
      <c r="BI198">
        <v>23.462068965517243</v>
      </c>
      <c r="BJ198">
        <v>29.618181818181817</v>
      </c>
      <c r="BK198">
        <v>37.63636363636364</v>
      </c>
      <c r="BL198">
        <v>36.9</v>
      </c>
      <c r="BM198">
        <v>40.800000000000004</v>
      </c>
      <c r="BN198">
        <v>29.752941176470593</v>
      </c>
      <c r="BO198">
        <v>36.635294117647057</v>
      </c>
      <c r="BP198">
        <v>10.02</v>
      </c>
      <c r="BQ198">
        <v>27.375</v>
      </c>
      <c r="BR198">
        <v>39.840000000000003</v>
      </c>
      <c r="BS198">
        <v>38.964705882352945</v>
      </c>
      <c r="BT198">
        <v>37.080000000000005</v>
      </c>
      <c r="BU198">
        <v>26.228571428571428</v>
      </c>
      <c r="BV198">
        <v>33.119999999999997</v>
      </c>
      <c r="BW198">
        <v>20.842105263157897</v>
      </c>
      <c r="BX198">
        <v>26.291652470187394</v>
      </c>
      <c r="BY198">
        <v>28.611421961378603</v>
      </c>
      <c r="BZ198">
        <v>197</v>
      </c>
    </row>
    <row r="199" spans="1:78" x14ac:dyDescent="0.25">
      <c r="A199">
        <v>198</v>
      </c>
      <c r="B199" t="s">
        <v>268</v>
      </c>
      <c r="C199">
        <v>58</v>
      </c>
      <c r="D199">
        <v>34</v>
      </c>
      <c r="E199">
        <v>36</v>
      </c>
      <c r="F199">
        <v>51</v>
      </c>
      <c r="G199">
        <v>33</v>
      </c>
      <c r="H199">
        <v>42</v>
      </c>
      <c r="I199">
        <v>32</v>
      </c>
      <c r="J199">
        <v>39</v>
      </c>
      <c r="K199">
        <v>38</v>
      </c>
      <c r="L199">
        <v>46</v>
      </c>
      <c r="M199">
        <v>13</v>
      </c>
      <c r="N199">
        <v>32</v>
      </c>
      <c r="O199">
        <v>41</v>
      </c>
      <c r="P199">
        <v>26</v>
      </c>
      <c r="Q199">
        <v>22</v>
      </c>
      <c r="R199">
        <v>23</v>
      </c>
      <c r="S199">
        <v>31</v>
      </c>
      <c r="T199">
        <v>43</v>
      </c>
      <c r="U199">
        <v>21</v>
      </c>
      <c r="V199">
        <v>28</v>
      </c>
      <c r="W199">
        <v>29</v>
      </c>
      <c r="X199">
        <v>22</v>
      </c>
      <c r="Y199">
        <v>22</v>
      </c>
      <c r="Z199">
        <v>12</v>
      </c>
      <c r="AA199">
        <v>3</v>
      </c>
      <c r="AB199">
        <v>34</v>
      </c>
      <c r="AC199">
        <v>17</v>
      </c>
      <c r="AD199">
        <v>60</v>
      </c>
      <c r="AE199">
        <v>48</v>
      </c>
      <c r="AF199">
        <v>30</v>
      </c>
      <c r="AG199">
        <v>34</v>
      </c>
      <c r="AH199">
        <v>10</v>
      </c>
      <c r="AI199">
        <v>50</v>
      </c>
      <c r="AJ199">
        <v>5</v>
      </c>
      <c r="AK199">
        <v>95</v>
      </c>
      <c r="AL199">
        <v>1173</v>
      </c>
      <c r="AM199">
        <v>1160</v>
      </c>
      <c r="AO199">
        <v>23.958620689655174</v>
      </c>
      <c r="AP199">
        <v>27.529411764705884</v>
      </c>
      <c r="AQ199">
        <v>28.2</v>
      </c>
      <c r="AR199">
        <v>21.882352941176471</v>
      </c>
      <c r="AS199">
        <v>24.654545454545456</v>
      </c>
      <c r="AT199">
        <v>25.8</v>
      </c>
      <c r="AU199">
        <v>30.824999999999999</v>
      </c>
      <c r="AV199">
        <v>20.030769230769231</v>
      </c>
      <c r="AW199">
        <v>22.547368421052635</v>
      </c>
      <c r="AX199">
        <v>25.2</v>
      </c>
      <c r="AY199">
        <v>8.3076923076923066</v>
      </c>
      <c r="AZ199">
        <v>14.85</v>
      </c>
      <c r="BA199">
        <v>32.136585365853662</v>
      </c>
      <c r="BB199">
        <v>27.138461538461538</v>
      </c>
      <c r="BC199">
        <v>33.381818181818183</v>
      </c>
      <c r="BD199">
        <v>39.286956521739128</v>
      </c>
      <c r="BE199">
        <v>28.8</v>
      </c>
      <c r="BF199">
        <v>32.986046511627912</v>
      </c>
      <c r="BG199">
        <v>34.799999999999997</v>
      </c>
      <c r="BH199">
        <v>29.828571428571433</v>
      </c>
      <c r="BI199">
        <v>23.462068965517243</v>
      </c>
      <c r="BJ199">
        <v>29.618181818181817</v>
      </c>
      <c r="BK199">
        <v>37.63636363636364</v>
      </c>
      <c r="BL199">
        <v>36.9</v>
      </c>
      <c r="BM199">
        <v>40.800000000000004</v>
      </c>
      <c r="BN199">
        <v>29.752941176470593</v>
      </c>
      <c r="BO199">
        <v>36.635294117647057</v>
      </c>
      <c r="BP199">
        <v>10.02</v>
      </c>
      <c r="BQ199">
        <v>27.375</v>
      </c>
      <c r="BR199">
        <v>39.840000000000003</v>
      </c>
      <c r="BS199">
        <v>38.964705882352945</v>
      </c>
      <c r="BT199">
        <v>37.080000000000005</v>
      </c>
      <c r="BU199">
        <v>25.704000000000001</v>
      </c>
      <c r="BV199">
        <v>33.119999999999997</v>
      </c>
      <c r="BW199">
        <v>20.842105263157897</v>
      </c>
      <c r="BX199">
        <v>26.314066496163683</v>
      </c>
      <c r="BY199">
        <v>28.58958011393284</v>
      </c>
      <c r="BZ199">
        <v>198</v>
      </c>
    </row>
    <row r="200" spans="1:78" x14ac:dyDescent="0.25">
      <c r="A200">
        <v>199</v>
      </c>
      <c r="B200" t="s">
        <v>269</v>
      </c>
      <c r="C200">
        <v>58</v>
      </c>
      <c r="D200">
        <v>34</v>
      </c>
      <c r="E200">
        <v>36</v>
      </c>
      <c r="F200">
        <v>50</v>
      </c>
      <c r="G200">
        <v>31</v>
      </c>
      <c r="H200">
        <v>42</v>
      </c>
      <c r="I200">
        <v>32</v>
      </c>
      <c r="J200">
        <v>39</v>
      </c>
      <c r="K200">
        <v>38</v>
      </c>
      <c r="L200">
        <v>46</v>
      </c>
      <c r="M200">
        <v>13</v>
      </c>
      <c r="N200">
        <v>32</v>
      </c>
      <c r="O200">
        <v>41</v>
      </c>
      <c r="P200">
        <v>26</v>
      </c>
      <c r="Q200">
        <v>22</v>
      </c>
      <c r="R200">
        <v>23</v>
      </c>
      <c r="S200">
        <v>31</v>
      </c>
      <c r="T200">
        <v>43</v>
      </c>
      <c r="U200">
        <v>21</v>
      </c>
      <c r="V200">
        <v>32</v>
      </c>
      <c r="W200">
        <v>29</v>
      </c>
      <c r="X200">
        <v>22</v>
      </c>
      <c r="Y200">
        <v>22</v>
      </c>
      <c r="Z200">
        <v>12</v>
      </c>
      <c r="AA200">
        <v>3</v>
      </c>
      <c r="AB200">
        <v>34</v>
      </c>
      <c r="AC200">
        <v>17</v>
      </c>
      <c r="AD200">
        <v>60</v>
      </c>
      <c r="AE200">
        <v>48</v>
      </c>
      <c r="AF200">
        <v>30</v>
      </c>
      <c r="AG200">
        <v>35</v>
      </c>
      <c r="AH200">
        <v>10</v>
      </c>
      <c r="AI200">
        <v>50</v>
      </c>
      <c r="AJ200">
        <v>5</v>
      </c>
      <c r="AK200">
        <v>95</v>
      </c>
      <c r="AL200">
        <v>1171</v>
      </c>
      <c r="AM200">
        <v>1162</v>
      </c>
      <c r="AO200">
        <v>23.958620689655174</v>
      </c>
      <c r="AP200">
        <v>27.529411764705884</v>
      </c>
      <c r="AQ200">
        <v>28.2</v>
      </c>
      <c r="AR200">
        <v>22.32</v>
      </c>
      <c r="AS200">
        <v>26.245161290322581</v>
      </c>
      <c r="AT200">
        <v>25.8</v>
      </c>
      <c r="AU200">
        <v>30.824999999999999</v>
      </c>
      <c r="AV200">
        <v>20.030769230769231</v>
      </c>
      <c r="AW200">
        <v>22.547368421052635</v>
      </c>
      <c r="AX200">
        <v>25.2</v>
      </c>
      <c r="AY200">
        <v>8.3076923076923066</v>
      </c>
      <c r="AZ200">
        <v>14.85</v>
      </c>
      <c r="BA200">
        <v>32.136585365853662</v>
      </c>
      <c r="BB200">
        <v>27.138461538461538</v>
      </c>
      <c r="BC200">
        <v>33.381818181818183</v>
      </c>
      <c r="BD200">
        <v>39.286956521739128</v>
      </c>
      <c r="BE200">
        <v>28.8</v>
      </c>
      <c r="BF200">
        <v>32.986046511627912</v>
      </c>
      <c r="BG200">
        <v>34.799999999999997</v>
      </c>
      <c r="BH200">
        <v>26.1</v>
      </c>
      <c r="BI200">
        <v>23.462068965517243</v>
      </c>
      <c r="BJ200">
        <v>29.618181818181817</v>
      </c>
      <c r="BK200">
        <v>37.63636363636364</v>
      </c>
      <c r="BL200">
        <v>36.9</v>
      </c>
      <c r="BM200">
        <v>40.800000000000004</v>
      </c>
      <c r="BN200">
        <v>29.752941176470593</v>
      </c>
      <c r="BO200">
        <v>36.635294117647057</v>
      </c>
      <c r="BP200">
        <v>10.02</v>
      </c>
      <c r="BQ200">
        <v>27.375</v>
      </c>
      <c r="BR200">
        <v>39.840000000000003</v>
      </c>
      <c r="BS200">
        <v>37.851428571428571</v>
      </c>
      <c r="BT200">
        <v>37.080000000000005</v>
      </c>
      <c r="BU200">
        <v>25.704000000000001</v>
      </c>
      <c r="BV200">
        <v>33.119999999999997</v>
      </c>
      <c r="BW200">
        <v>20.842105263157897</v>
      </c>
      <c r="BX200">
        <v>26.359009393680616</v>
      </c>
      <c r="BY200">
        <v>28.498658157468203</v>
      </c>
      <c r="BZ200">
        <v>199</v>
      </c>
    </row>
    <row r="201" spans="1:78" x14ac:dyDescent="0.25">
      <c r="A201">
        <v>200</v>
      </c>
      <c r="B201" t="s">
        <v>270</v>
      </c>
      <c r="C201">
        <v>58</v>
      </c>
      <c r="D201">
        <v>34</v>
      </c>
      <c r="E201">
        <v>36</v>
      </c>
      <c r="F201">
        <v>50</v>
      </c>
      <c r="G201">
        <v>33</v>
      </c>
      <c r="H201">
        <v>42</v>
      </c>
      <c r="I201">
        <v>32</v>
      </c>
      <c r="J201">
        <v>39</v>
      </c>
      <c r="K201">
        <v>38</v>
      </c>
      <c r="L201">
        <v>46</v>
      </c>
      <c r="M201">
        <v>13</v>
      </c>
      <c r="N201">
        <v>32</v>
      </c>
      <c r="O201">
        <v>41</v>
      </c>
      <c r="P201">
        <v>26</v>
      </c>
      <c r="Q201">
        <v>22</v>
      </c>
      <c r="R201">
        <v>23</v>
      </c>
      <c r="S201">
        <v>31</v>
      </c>
      <c r="T201">
        <v>43</v>
      </c>
      <c r="U201">
        <v>21</v>
      </c>
      <c r="V201">
        <v>28</v>
      </c>
      <c r="W201">
        <v>29</v>
      </c>
      <c r="X201">
        <v>22</v>
      </c>
      <c r="Y201">
        <v>22</v>
      </c>
      <c r="Z201">
        <v>12</v>
      </c>
      <c r="AA201">
        <v>3</v>
      </c>
      <c r="AB201">
        <v>34</v>
      </c>
      <c r="AC201">
        <v>17</v>
      </c>
      <c r="AD201">
        <v>60</v>
      </c>
      <c r="AE201">
        <v>49</v>
      </c>
      <c r="AF201">
        <v>29</v>
      </c>
      <c r="AG201">
        <v>34</v>
      </c>
      <c r="AH201">
        <v>10</v>
      </c>
      <c r="AI201">
        <v>52</v>
      </c>
      <c r="AJ201">
        <v>7</v>
      </c>
      <c r="AK201">
        <v>98</v>
      </c>
      <c r="AL201">
        <v>1171</v>
      </c>
      <c r="AM201">
        <v>1166</v>
      </c>
      <c r="AO201">
        <v>23.958620689655174</v>
      </c>
      <c r="AP201">
        <v>27.529411764705884</v>
      </c>
      <c r="AQ201">
        <v>28.2</v>
      </c>
      <c r="AR201">
        <v>22.32</v>
      </c>
      <c r="AS201">
        <v>24.654545454545456</v>
      </c>
      <c r="AT201">
        <v>25.8</v>
      </c>
      <c r="AU201">
        <v>30.824999999999999</v>
      </c>
      <c r="AV201">
        <v>20.030769230769231</v>
      </c>
      <c r="AW201">
        <v>22.547368421052635</v>
      </c>
      <c r="AX201">
        <v>25.2</v>
      </c>
      <c r="AY201">
        <v>8.3076923076923066</v>
      </c>
      <c r="AZ201">
        <v>14.85</v>
      </c>
      <c r="BA201">
        <v>32.136585365853662</v>
      </c>
      <c r="BB201">
        <v>27.138461538461538</v>
      </c>
      <c r="BC201">
        <v>33.381818181818183</v>
      </c>
      <c r="BD201">
        <v>39.286956521739128</v>
      </c>
      <c r="BE201">
        <v>28.8</v>
      </c>
      <c r="BF201">
        <v>32.986046511627912</v>
      </c>
      <c r="BG201">
        <v>34.799999999999997</v>
      </c>
      <c r="BH201">
        <v>29.828571428571433</v>
      </c>
      <c r="BI201">
        <v>23.462068965517243</v>
      </c>
      <c r="BJ201">
        <v>29.618181818181817</v>
      </c>
      <c r="BK201">
        <v>37.63636363636364</v>
      </c>
      <c r="BL201">
        <v>36.9</v>
      </c>
      <c r="BM201">
        <v>40.800000000000004</v>
      </c>
      <c r="BN201">
        <v>29.752941176470593</v>
      </c>
      <c r="BO201">
        <v>36.635294117647057</v>
      </c>
      <c r="BP201">
        <v>10.02</v>
      </c>
      <c r="BQ201">
        <v>26.816326530612244</v>
      </c>
      <c r="BR201">
        <v>41.213793103448282</v>
      </c>
      <c r="BS201">
        <v>38.964705882352945</v>
      </c>
      <c r="BT201">
        <v>37.080000000000005</v>
      </c>
      <c r="BU201">
        <v>24.715384615384615</v>
      </c>
      <c r="BV201">
        <v>23.657142857142858</v>
      </c>
      <c r="BW201">
        <v>20.204081632653061</v>
      </c>
      <c r="BX201">
        <v>26.359009393680616</v>
      </c>
      <c r="BY201">
        <v>28.501956363594225</v>
      </c>
      <c r="BZ201">
        <v>200</v>
      </c>
    </row>
    <row r="202" spans="1:78" x14ac:dyDescent="0.25">
      <c r="A202">
        <v>201</v>
      </c>
      <c r="B202" t="s">
        <v>271</v>
      </c>
      <c r="C202">
        <v>58</v>
      </c>
      <c r="D202">
        <v>34</v>
      </c>
      <c r="E202">
        <v>36</v>
      </c>
      <c r="F202">
        <v>51</v>
      </c>
      <c r="G202">
        <v>33</v>
      </c>
      <c r="H202">
        <v>42</v>
      </c>
      <c r="I202">
        <v>32</v>
      </c>
      <c r="J202">
        <v>39</v>
      </c>
      <c r="K202">
        <v>38</v>
      </c>
      <c r="L202">
        <v>46</v>
      </c>
      <c r="M202">
        <v>13</v>
      </c>
      <c r="N202">
        <v>32</v>
      </c>
      <c r="O202">
        <v>41</v>
      </c>
      <c r="P202">
        <v>26</v>
      </c>
      <c r="Q202">
        <v>22</v>
      </c>
      <c r="R202">
        <v>23</v>
      </c>
      <c r="S202">
        <v>31</v>
      </c>
      <c r="T202">
        <v>43</v>
      </c>
      <c r="U202">
        <v>21</v>
      </c>
      <c r="V202">
        <v>30</v>
      </c>
      <c r="W202">
        <v>29</v>
      </c>
      <c r="X202">
        <v>22</v>
      </c>
      <c r="Y202">
        <v>22</v>
      </c>
      <c r="Z202">
        <v>12</v>
      </c>
      <c r="AA202">
        <v>3</v>
      </c>
      <c r="AB202">
        <v>34</v>
      </c>
      <c r="AC202">
        <v>17</v>
      </c>
      <c r="AD202">
        <v>60</v>
      </c>
      <c r="AE202">
        <v>49</v>
      </c>
      <c r="AF202">
        <v>29</v>
      </c>
      <c r="AG202">
        <v>34</v>
      </c>
      <c r="AH202">
        <v>10</v>
      </c>
      <c r="AI202">
        <v>51</v>
      </c>
      <c r="AJ202">
        <v>7</v>
      </c>
      <c r="AK202">
        <v>96</v>
      </c>
      <c r="AL202">
        <v>1172</v>
      </c>
      <c r="AM202">
        <v>1166</v>
      </c>
      <c r="AO202">
        <v>23.958620689655174</v>
      </c>
      <c r="AP202">
        <v>27.529411764705884</v>
      </c>
      <c r="AQ202">
        <v>28.2</v>
      </c>
      <c r="AR202">
        <v>21.882352941176471</v>
      </c>
      <c r="AS202">
        <v>24.654545454545456</v>
      </c>
      <c r="AT202">
        <v>25.8</v>
      </c>
      <c r="AU202">
        <v>30.824999999999999</v>
      </c>
      <c r="AV202">
        <v>20.030769230769231</v>
      </c>
      <c r="AW202">
        <v>22.547368421052635</v>
      </c>
      <c r="AX202">
        <v>25.2</v>
      </c>
      <c r="AY202">
        <v>8.3076923076923066</v>
      </c>
      <c r="AZ202">
        <v>14.85</v>
      </c>
      <c r="BA202">
        <v>32.136585365853662</v>
      </c>
      <c r="BB202">
        <v>27.138461538461538</v>
      </c>
      <c r="BC202">
        <v>33.381818181818183</v>
      </c>
      <c r="BD202">
        <v>39.286956521739128</v>
      </c>
      <c r="BE202">
        <v>28.8</v>
      </c>
      <c r="BF202">
        <v>32.986046511627912</v>
      </c>
      <c r="BG202">
        <v>34.799999999999997</v>
      </c>
      <c r="BH202">
        <v>27.84</v>
      </c>
      <c r="BI202">
        <v>23.462068965517243</v>
      </c>
      <c r="BJ202">
        <v>29.618181818181817</v>
      </c>
      <c r="BK202">
        <v>37.63636363636364</v>
      </c>
      <c r="BL202">
        <v>36.9</v>
      </c>
      <c r="BM202">
        <v>40.800000000000004</v>
      </c>
      <c r="BN202">
        <v>29.752941176470593</v>
      </c>
      <c r="BO202">
        <v>36.635294117647057</v>
      </c>
      <c r="BP202">
        <v>10.02</v>
      </c>
      <c r="BQ202">
        <v>26.816326530612244</v>
      </c>
      <c r="BR202">
        <v>41.213793103448282</v>
      </c>
      <c r="BS202">
        <v>38.964705882352945</v>
      </c>
      <c r="BT202">
        <v>37.080000000000005</v>
      </c>
      <c r="BU202">
        <v>25.2</v>
      </c>
      <c r="BV202">
        <v>23.657142857142858</v>
      </c>
      <c r="BW202">
        <v>20.625</v>
      </c>
      <c r="BX202">
        <v>26.336518771331061</v>
      </c>
      <c r="BY202">
        <v>28.479504023342848</v>
      </c>
      <c r="BZ202">
        <v>201</v>
      </c>
    </row>
    <row r="203" spans="1:78" x14ac:dyDescent="0.25">
      <c r="A203">
        <v>202</v>
      </c>
      <c r="B203" t="s">
        <v>272</v>
      </c>
      <c r="C203">
        <v>58</v>
      </c>
      <c r="D203">
        <v>34</v>
      </c>
      <c r="E203">
        <v>36</v>
      </c>
      <c r="F203">
        <v>50</v>
      </c>
      <c r="G203">
        <v>34</v>
      </c>
      <c r="H203">
        <v>42</v>
      </c>
      <c r="I203">
        <v>32</v>
      </c>
      <c r="J203">
        <v>39</v>
      </c>
      <c r="K203">
        <v>38</v>
      </c>
      <c r="L203">
        <v>46</v>
      </c>
      <c r="M203">
        <v>13</v>
      </c>
      <c r="N203">
        <v>32</v>
      </c>
      <c r="O203">
        <v>41</v>
      </c>
      <c r="P203">
        <v>26</v>
      </c>
      <c r="Q203">
        <v>22</v>
      </c>
      <c r="R203">
        <v>23</v>
      </c>
      <c r="S203">
        <v>31</v>
      </c>
      <c r="T203">
        <v>42</v>
      </c>
      <c r="U203">
        <v>22</v>
      </c>
      <c r="V203">
        <v>27</v>
      </c>
      <c r="W203">
        <v>29</v>
      </c>
      <c r="X203">
        <v>22</v>
      </c>
      <c r="Y203">
        <v>22</v>
      </c>
      <c r="Z203">
        <v>12</v>
      </c>
      <c r="AA203">
        <v>3</v>
      </c>
      <c r="AB203">
        <v>34</v>
      </c>
      <c r="AC203">
        <v>17</v>
      </c>
      <c r="AD203">
        <v>60</v>
      </c>
      <c r="AE203">
        <v>49</v>
      </c>
      <c r="AF203">
        <v>29</v>
      </c>
      <c r="AG203">
        <v>34</v>
      </c>
      <c r="AH203">
        <v>10</v>
      </c>
      <c r="AI203">
        <v>51</v>
      </c>
      <c r="AJ203">
        <v>7</v>
      </c>
      <c r="AK203">
        <v>96</v>
      </c>
      <c r="AL203">
        <v>1171</v>
      </c>
      <c r="AM203">
        <v>1163</v>
      </c>
      <c r="AO203">
        <v>23.958620689655174</v>
      </c>
      <c r="AP203">
        <v>27.529411764705884</v>
      </c>
      <c r="AQ203">
        <v>28.2</v>
      </c>
      <c r="AR203">
        <v>22.32</v>
      </c>
      <c r="AS203">
        <v>23.929411764705883</v>
      </c>
      <c r="AT203">
        <v>25.8</v>
      </c>
      <c r="AU203">
        <v>30.824999999999999</v>
      </c>
      <c r="AV203">
        <v>20.030769230769231</v>
      </c>
      <c r="AW203">
        <v>22.547368421052635</v>
      </c>
      <c r="AX203">
        <v>25.2</v>
      </c>
      <c r="AY203">
        <v>8.3076923076923066</v>
      </c>
      <c r="AZ203">
        <v>14.85</v>
      </c>
      <c r="BA203">
        <v>32.136585365853662</v>
      </c>
      <c r="BB203">
        <v>27.138461538461538</v>
      </c>
      <c r="BC203">
        <v>33.381818181818183</v>
      </c>
      <c r="BD203">
        <v>39.286956521739128</v>
      </c>
      <c r="BE203">
        <v>28.8</v>
      </c>
      <c r="BF203">
        <v>33.771428571428572</v>
      </c>
      <c r="BG203">
        <v>33.218181818181819</v>
      </c>
      <c r="BH203">
        <v>30.933333333333337</v>
      </c>
      <c r="BI203">
        <v>23.462068965517243</v>
      </c>
      <c r="BJ203">
        <v>29.618181818181817</v>
      </c>
      <c r="BK203">
        <v>37.63636363636364</v>
      </c>
      <c r="BL203">
        <v>36.9</v>
      </c>
      <c r="BM203">
        <v>40.800000000000004</v>
      </c>
      <c r="BN203">
        <v>29.752941176470593</v>
      </c>
      <c r="BO203">
        <v>36.635294117647057</v>
      </c>
      <c r="BP203">
        <v>10.02</v>
      </c>
      <c r="BQ203">
        <v>26.816326530612244</v>
      </c>
      <c r="BR203">
        <v>41.213793103448282</v>
      </c>
      <c r="BS203">
        <v>38.964705882352945</v>
      </c>
      <c r="BT203">
        <v>37.080000000000005</v>
      </c>
      <c r="BU203">
        <v>25.2</v>
      </c>
      <c r="BV203">
        <v>23.657142857142858</v>
      </c>
      <c r="BW203">
        <v>20.625</v>
      </c>
      <c r="BX203">
        <v>26.359009393680616</v>
      </c>
      <c r="BY203">
        <v>28.558554075630838</v>
      </c>
      <c r="BZ203">
        <v>202</v>
      </c>
    </row>
    <row r="204" spans="1:78" x14ac:dyDescent="0.25">
      <c r="A204">
        <v>203</v>
      </c>
      <c r="B204" t="s">
        <v>273</v>
      </c>
      <c r="C204">
        <v>58</v>
      </c>
      <c r="D204">
        <v>34</v>
      </c>
      <c r="E204">
        <v>36</v>
      </c>
      <c r="F204">
        <v>51</v>
      </c>
      <c r="G204">
        <v>31</v>
      </c>
      <c r="H204">
        <v>42</v>
      </c>
      <c r="I204">
        <v>32</v>
      </c>
      <c r="J204">
        <v>39</v>
      </c>
      <c r="K204">
        <v>38</v>
      </c>
      <c r="L204">
        <v>46</v>
      </c>
      <c r="M204">
        <v>13</v>
      </c>
      <c r="N204">
        <v>33</v>
      </c>
      <c r="O204">
        <v>41</v>
      </c>
      <c r="P204">
        <v>26</v>
      </c>
      <c r="Q204">
        <v>22</v>
      </c>
      <c r="R204">
        <v>23</v>
      </c>
      <c r="S204">
        <v>31</v>
      </c>
      <c r="T204">
        <v>43</v>
      </c>
      <c r="U204">
        <v>21</v>
      </c>
      <c r="V204">
        <v>31</v>
      </c>
      <c r="W204">
        <v>29</v>
      </c>
      <c r="X204">
        <v>22</v>
      </c>
      <c r="Y204">
        <v>22</v>
      </c>
      <c r="Z204">
        <v>12</v>
      </c>
      <c r="AA204">
        <v>3</v>
      </c>
      <c r="AB204">
        <v>34</v>
      </c>
      <c r="AC204">
        <v>17</v>
      </c>
      <c r="AD204">
        <v>60</v>
      </c>
      <c r="AE204">
        <v>49</v>
      </c>
      <c r="AF204">
        <v>29</v>
      </c>
      <c r="AG204">
        <v>34</v>
      </c>
      <c r="AH204">
        <v>10</v>
      </c>
      <c r="AI204">
        <v>49</v>
      </c>
      <c r="AJ204">
        <v>7</v>
      </c>
      <c r="AK204">
        <v>97</v>
      </c>
      <c r="AL204">
        <v>1174</v>
      </c>
      <c r="AM204">
        <v>1165</v>
      </c>
      <c r="AO204">
        <v>23.958620689655174</v>
      </c>
      <c r="AP204">
        <v>27.529411764705884</v>
      </c>
      <c r="AQ204">
        <v>28.2</v>
      </c>
      <c r="AR204">
        <v>21.882352941176471</v>
      </c>
      <c r="AS204">
        <v>26.245161290322581</v>
      </c>
      <c r="AT204">
        <v>25.8</v>
      </c>
      <c r="AU204">
        <v>30.824999999999999</v>
      </c>
      <c r="AV204">
        <v>20.030769230769231</v>
      </c>
      <c r="AW204">
        <v>22.547368421052635</v>
      </c>
      <c r="AX204">
        <v>25.2</v>
      </c>
      <c r="AY204">
        <v>8.3076923076923066</v>
      </c>
      <c r="AZ204">
        <v>14.4</v>
      </c>
      <c r="BA204">
        <v>32.136585365853662</v>
      </c>
      <c r="BB204">
        <v>27.138461538461538</v>
      </c>
      <c r="BC204">
        <v>33.381818181818183</v>
      </c>
      <c r="BD204">
        <v>39.286956521739128</v>
      </c>
      <c r="BE204">
        <v>28.8</v>
      </c>
      <c r="BF204">
        <v>32.986046511627912</v>
      </c>
      <c r="BG204">
        <v>34.799999999999997</v>
      </c>
      <c r="BH204">
        <v>26.941935483870967</v>
      </c>
      <c r="BI204">
        <v>23.462068965517243</v>
      </c>
      <c r="BJ204">
        <v>29.618181818181817</v>
      </c>
      <c r="BK204">
        <v>37.63636363636364</v>
      </c>
      <c r="BL204">
        <v>36.9</v>
      </c>
      <c r="BM204">
        <v>40.800000000000004</v>
      </c>
      <c r="BN204">
        <v>29.752941176470593</v>
      </c>
      <c r="BO204">
        <v>36.635294117647057</v>
      </c>
      <c r="BP204">
        <v>10.02</v>
      </c>
      <c r="BQ204">
        <v>26.816326530612244</v>
      </c>
      <c r="BR204">
        <v>41.213793103448282</v>
      </c>
      <c r="BS204">
        <v>38.964705882352945</v>
      </c>
      <c r="BT204">
        <v>37.080000000000005</v>
      </c>
      <c r="BU204">
        <v>26.228571428571428</v>
      </c>
      <c r="BV204">
        <v>23.657142857142858</v>
      </c>
      <c r="BW204">
        <v>20.412371134020621</v>
      </c>
      <c r="BX204">
        <v>26.291652470187394</v>
      </c>
      <c r="BY204">
        <v>28.519389996617289</v>
      </c>
      <c r="BZ204">
        <v>203</v>
      </c>
    </row>
    <row r="205" spans="1:78" x14ac:dyDescent="0.25">
      <c r="A205">
        <v>204</v>
      </c>
      <c r="B205" t="s">
        <v>274</v>
      </c>
      <c r="C205">
        <v>58</v>
      </c>
      <c r="D205">
        <v>34</v>
      </c>
      <c r="E205">
        <v>36</v>
      </c>
      <c r="F205">
        <v>50</v>
      </c>
      <c r="G205">
        <v>31</v>
      </c>
      <c r="H205">
        <v>42</v>
      </c>
      <c r="I205">
        <v>32</v>
      </c>
      <c r="J205">
        <v>39</v>
      </c>
      <c r="K205">
        <v>38</v>
      </c>
      <c r="L205">
        <v>46</v>
      </c>
      <c r="M205">
        <v>13</v>
      </c>
      <c r="N205">
        <v>32</v>
      </c>
      <c r="O205">
        <v>41</v>
      </c>
      <c r="P205">
        <v>26</v>
      </c>
      <c r="Q205">
        <v>22</v>
      </c>
      <c r="R205">
        <v>23</v>
      </c>
      <c r="S205">
        <v>31</v>
      </c>
      <c r="T205">
        <v>43</v>
      </c>
      <c r="U205">
        <v>21</v>
      </c>
      <c r="V205">
        <v>31</v>
      </c>
      <c r="W205">
        <v>29</v>
      </c>
      <c r="X205">
        <v>22</v>
      </c>
      <c r="Y205">
        <v>22</v>
      </c>
      <c r="Z205">
        <v>12</v>
      </c>
      <c r="AA205">
        <v>3</v>
      </c>
      <c r="AB205">
        <v>34</v>
      </c>
      <c r="AC205">
        <v>17</v>
      </c>
      <c r="AD205">
        <v>60</v>
      </c>
      <c r="AE205">
        <v>48</v>
      </c>
      <c r="AF205">
        <v>29</v>
      </c>
      <c r="AG205">
        <v>34</v>
      </c>
      <c r="AH205">
        <v>10</v>
      </c>
      <c r="AI205">
        <v>49</v>
      </c>
      <c r="AJ205">
        <v>7</v>
      </c>
      <c r="AK205">
        <v>97</v>
      </c>
      <c r="AL205">
        <v>1172</v>
      </c>
      <c r="AM205">
        <v>1162</v>
      </c>
      <c r="AO205">
        <v>23.958620689655174</v>
      </c>
      <c r="AP205">
        <v>27.529411764705884</v>
      </c>
      <c r="AQ205">
        <v>28.2</v>
      </c>
      <c r="AR205">
        <v>22.32</v>
      </c>
      <c r="AS205">
        <v>26.245161290322581</v>
      </c>
      <c r="AT205">
        <v>25.8</v>
      </c>
      <c r="AU205">
        <v>30.824999999999999</v>
      </c>
      <c r="AV205">
        <v>20.030769230769231</v>
      </c>
      <c r="AW205">
        <v>22.547368421052635</v>
      </c>
      <c r="AX205">
        <v>25.2</v>
      </c>
      <c r="AY205">
        <v>8.3076923076923066</v>
      </c>
      <c r="AZ205">
        <v>14.85</v>
      </c>
      <c r="BA205">
        <v>32.136585365853662</v>
      </c>
      <c r="BB205">
        <v>27.138461538461538</v>
      </c>
      <c r="BC205">
        <v>33.381818181818183</v>
      </c>
      <c r="BD205">
        <v>39.286956521739128</v>
      </c>
      <c r="BE205">
        <v>28.8</v>
      </c>
      <c r="BF205">
        <v>32.986046511627912</v>
      </c>
      <c r="BG205">
        <v>34.799999999999997</v>
      </c>
      <c r="BH205">
        <v>26.941935483870967</v>
      </c>
      <c r="BI205">
        <v>23.462068965517243</v>
      </c>
      <c r="BJ205">
        <v>29.618181818181817</v>
      </c>
      <c r="BK205">
        <v>37.63636363636364</v>
      </c>
      <c r="BL205">
        <v>36.9</v>
      </c>
      <c r="BM205">
        <v>40.800000000000004</v>
      </c>
      <c r="BN205">
        <v>29.752941176470593</v>
      </c>
      <c r="BO205">
        <v>36.635294117647057</v>
      </c>
      <c r="BP205">
        <v>10.02</v>
      </c>
      <c r="BQ205">
        <v>27.375</v>
      </c>
      <c r="BR205">
        <v>41.213793103448282</v>
      </c>
      <c r="BS205">
        <v>38.964705882352945</v>
      </c>
      <c r="BT205">
        <v>37.080000000000005</v>
      </c>
      <c r="BU205">
        <v>26.228571428571428</v>
      </c>
      <c r="BV205">
        <v>23.657142857142858</v>
      </c>
      <c r="BW205">
        <v>20.412371134020621</v>
      </c>
      <c r="BX205">
        <v>26.336518771331061</v>
      </c>
      <c r="BY205">
        <v>28.565924450146774</v>
      </c>
      <c r="BZ205">
        <v>204</v>
      </c>
    </row>
    <row r="206" spans="1:78" x14ac:dyDescent="0.25">
      <c r="A206">
        <v>205</v>
      </c>
      <c r="B206" t="s">
        <v>275</v>
      </c>
      <c r="C206">
        <v>58</v>
      </c>
      <c r="D206">
        <v>34</v>
      </c>
      <c r="E206">
        <v>36</v>
      </c>
      <c r="F206">
        <v>51</v>
      </c>
      <c r="G206">
        <v>33</v>
      </c>
      <c r="H206">
        <v>42</v>
      </c>
      <c r="I206">
        <v>33</v>
      </c>
      <c r="J206">
        <v>39</v>
      </c>
      <c r="K206">
        <v>38</v>
      </c>
      <c r="L206">
        <v>46</v>
      </c>
      <c r="M206">
        <v>13</v>
      </c>
      <c r="N206">
        <v>32</v>
      </c>
      <c r="O206">
        <v>41</v>
      </c>
      <c r="P206">
        <v>26</v>
      </c>
      <c r="Q206">
        <v>22</v>
      </c>
      <c r="R206">
        <v>23</v>
      </c>
      <c r="S206">
        <v>31</v>
      </c>
      <c r="T206">
        <v>43</v>
      </c>
      <c r="U206">
        <v>21</v>
      </c>
      <c r="V206">
        <v>29</v>
      </c>
      <c r="W206">
        <v>29</v>
      </c>
      <c r="X206">
        <v>22</v>
      </c>
      <c r="Y206">
        <v>22</v>
      </c>
      <c r="Z206">
        <v>12</v>
      </c>
      <c r="AA206">
        <v>3</v>
      </c>
      <c r="AB206">
        <v>34</v>
      </c>
      <c r="AC206">
        <v>17</v>
      </c>
      <c r="AD206">
        <v>60</v>
      </c>
      <c r="AE206">
        <v>48</v>
      </c>
      <c r="AF206">
        <v>29</v>
      </c>
      <c r="AG206">
        <v>34</v>
      </c>
      <c r="AH206">
        <v>10</v>
      </c>
      <c r="AI206">
        <v>51</v>
      </c>
      <c r="AJ206">
        <v>7</v>
      </c>
      <c r="AK206">
        <v>97</v>
      </c>
      <c r="AL206">
        <v>1169</v>
      </c>
      <c r="AM206">
        <v>1166</v>
      </c>
      <c r="AO206">
        <v>23.958620689655174</v>
      </c>
      <c r="AP206">
        <v>27.529411764705884</v>
      </c>
      <c r="AQ206">
        <v>28.2</v>
      </c>
      <c r="AR206">
        <v>21.882352941176471</v>
      </c>
      <c r="AS206">
        <v>24.654545454545456</v>
      </c>
      <c r="AT206">
        <v>25.8</v>
      </c>
      <c r="AU206">
        <v>29.890909090909091</v>
      </c>
      <c r="AV206">
        <v>20.030769230769231</v>
      </c>
      <c r="AW206">
        <v>22.547368421052635</v>
      </c>
      <c r="AX206">
        <v>25.2</v>
      </c>
      <c r="AY206">
        <v>8.3076923076923066</v>
      </c>
      <c r="AZ206">
        <v>14.85</v>
      </c>
      <c r="BA206">
        <v>32.136585365853662</v>
      </c>
      <c r="BB206">
        <v>27.138461538461538</v>
      </c>
      <c r="BC206">
        <v>33.381818181818183</v>
      </c>
      <c r="BD206">
        <v>39.286956521739128</v>
      </c>
      <c r="BE206">
        <v>28.8</v>
      </c>
      <c r="BF206">
        <v>32.986046511627912</v>
      </c>
      <c r="BG206">
        <v>34.799999999999997</v>
      </c>
      <c r="BH206">
        <v>28.8</v>
      </c>
      <c r="BI206">
        <v>23.462068965517243</v>
      </c>
      <c r="BJ206">
        <v>29.618181818181817</v>
      </c>
      <c r="BK206">
        <v>37.63636363636364</v>
      </c>
      <c r="BL206">
        <v>36.9</v>
      </c>
      <c r="BM206">
        <v>40.800000000000004</v>
      </c>
      <c r="BN206">
        <v>29.752941176470593</v>
      </c>
      <c r="BO206">
        <v>36.635294117647057</v>
      </c>
      <c r="BP206">
        <v>10.02</v>
      </c>
      <c r="BQ206">
        <v>27.375</v>
      </c>
      <c r="BR206">
        <v>41.213793103448282</v>
      </c>
      <c r="BS206">
        <v>38.964705882352945</v>
      </c>
      <c r="BT206">
        <v>37.080000000000005</v>
      </c>
      <c r="BU206">
        <v>25.2</v>
      </c>
      <c r="BV206">
        <v>23.657142857142858</v>
      </c>
      <c r="BW206">
        <v>20.412371134020621</v>
      </c>
      <c r="BX206">
        <v>26.404106073567153</v>
      </c>
      <c r="BY206">
        <v>28.485772862968105</v>
      </c>
      <c r="BZ206">
        <v>205</v>
      </c>
    </row>
    <row r="207" spans="1:78" x14ac:dyDescent="0.25">
      <c r="A207">
        <v>206</v>
      </c>
      <c r="B207" t="s">
        <v>276</v>
      </c>
      <c r="C207">
        <v>58</v>
      </c>
      <c r="D207">
        <v>34</v>
      </c>
      <c r="E207">
        <v>36</v>
      </c>
      <c r="F207">
        <v>51</v>
      </c>
      <c r="G207">
        <v>32</v>
      </c>
      <c r="H207">
        <v>42</v>
      </c>
      <c r="I207">
        <v>33</v>
      </c>
      <c r="J207">
        <v>38</v>
      </c>
      <c r="K207">
        <v>37</v>
      </c>
      <c r="L207">
        <v>46</v>
      </c>
      <c r="M207">
        <v>13</v>
      </c>
      <c r="N207">
        <v>32</v>
      </c>
      <c r="O207">
        <v>41</v>
      </c>
      <c r="P207">
        <v>26</v>
      </c>
      <c r="Q207">
        <v>22</v>
      </c>
      <c r="R207">
        <v>23</v>
      </c>
      <c r="S207">
        <v>31</v>
      </c>
      <c r="T207">
        <v>43</v>
      </c>
      <c r="U207">
        <v>21</v>
      </c>
      <c r="V207">
        <v>28</v>
      </c>
      <c r="W207">
        <v>29</v>
      </c>
      <c r="X207">
        <v>22</v>
      </c>
      <c r="Y207">
        <v>22</v>
      </c>
      <c r="Z207">
        <v>12</v>
      </c>
      <c r="AA207">
        <v>3</v>
      </c>
      <c r="AB207">
        <v>34</v>
      </c>
      <c r="AC207">
        <v>17</v>
      </c>
      <c r="AD207">
        <v>60</v>
      </c>
      <c r="AE207">
        <v>48</v>
      </c>
      <c r="AF207">
        <v>29</v>
      </c>
      <c r="AG207">
        <v>34</v>
      </c>
      <c r="AH207">
        <v>10</v>
      </c>
      <c r="AI207">
        <v>52</v>
      </c>
      <c r="AJ207">
        <v>7</v>
      </c>
      <c r="AK207">
        <v>101</v>
      </c>
      <c r="AL207">
        <v>1176</v>
      </c>
      <c r="AM207">
        <v>1167</v>
      </c>
      <c r="AO207">
        <v>23.958620689655174</v>
      </c>
      <c r="AP207">
        <v>27.529411764705884</v>
      </c>
      <c r="AQ207">
        <v>28.2</v>
      </c>
      <c r="AR207">
        <v>21.882352941176471</v>
      </c>
      <c r="AS207">
        <v>25.425000000000001</v>
      </c>
      <c r="AT207">
        <v>25.8</v>
      </c>
      <c r="AU207">
        <v>29.890909090909091</v>
      </c>
      <c r="AV207">
        <v>20.557894736842105</v>
      </c>
      <c r="AW207">
        <v>23.156756756756756</v>
      </c>
      <c r="AX207">
        <v>25.2</v>
      </c>
      <c r="AY207">
        <v>8.3076923076923066</v>
      </c>
      <c r="AZ207">
        <v>14.85</v>
      </c>
      <c r="BA207">
        <v>32.136585365853662</v>
      </c>
      <c r="BB207">
        <v>27.138461538461538</v>
      </c>
      <c r="BC207">
        <v>33.381818181818183</v>
      </c>
      <c r="BD207">
        <v>39.286956521739128</v>
      </c>
      <c r="BE207">
        <v>28.8</v>
      </c>
      <c r="BF207">
        <v>32.986046511627912</v>
      </c>
      <c r="BG207">
        <v>34.799999999999997</v>
      </c>
      <c r="BH207">
        <v>29.828571428571433</v>
      </c>
      <c r="BI207">
        <v>23.462068965517243</v>
      </c>
      <c r="BJ207">
        <v>29.618181818181817</v>
      </c>
      <c r="BK207">
        <v>37.63636363636364</v>
      </c>
      <c r="BL207">
        <v>36.9</v>
      </c>
      <c r="BM207">
        <v>40.800000000000004</v>
      </c>
      <c r="BN207">
        <v>29.752941176470593</v>
      </c>
      <c r="BO207">
        <v>36.635294117647057</v>
      </c>
      <c r="BP207">
        <v>10.02</v>
      </c>
      <c r="BQ207">
        <v>27.375</v>
      </c>
      <c r="BR207">
        <v>41.213793103448282</v>
      </c>
      <c r="BS207">
        <v>38.964705882352945</v>
      </c>
      <c r="BT207">
        <v>37.080000000000005</v>
      </c>
      <c r="BU207">
        <v>24.715384615384615</v>
      </c>
      <c r="BV207">
        <v>23.657142857142858</v>
      </c>
      <c r="BW207">
        <v>19.603960396039607</v>
      </c>
      <c r="BX207">
        <v>26.246938775510202</v>
      </c>
      <c r="BY207">
        <v>28.492133763273614</v>
      </c>
      <c r="BZ207">
        <v>206</v>
      </c>
    </row>
    <row r="208" spans="1:78" x14ac:dyDescent="0.25">
      <c r="A208">
        <v>207</v>
      </c>
      <c r="B208" t="s">
        <v>277</v>
      </c>
      <c r="C208">
        <v>58</v>
      </c>
      <c r="D208">
        <v>34</v>
      </c>
      <c r="E208">
        <v>36</v>
      </c>
      <c r="F208">
        <v>51</v>
      </c>
      <c r="G208">
        <v>32</v>
      </c>
      <c r="H208">
        <v>42</v>
      </c>
      <c r="I208">
        <v>33</v>
      </c>
      <c r="J208">
        <v>38</v>
      </c>
      <c r="K208">
        <v>37</v>
      </c>
      <c r="L208">
        <v>46</v>
      </c>
      <c r="M208">
        <v>13</v>
      </c>
      <c r="N208">
        <v>32</v>
      </c>
      <c r="O208">
        <v>41</v>
      </c>
      <c r="P208">
        <v>26</v>
      </c>
      <c r="Q208">
        <v>22</v>
      </c>
      <c r="R208">
        <v>23</v>
      </c>
      <c r="S208">
        <v>31</v>
      </c>
      <c r="T208">
        <v>43</v>
      </c>
      <c r="U208">
        <v>21</v>
      </c>
      <c r="V208">
        <v>28</v>
      </c>
      <c r="W208">
        <v>29</v>
      </c>
      <c r="X208">
        <v>22</v>
      </c>
      <c r="Y208">
        <v>22</v>
      </c>
      <c r="Z208">
        <v>12</v>
      </c>
      <c r="AA208">
        <v>3</v>
      </c>
      <c r="AB208">
        <v>34</v>
      </c>
      <c r="AC208">
        <v>17</v>
      </c>
      <c r="AD208">
        <v>60</v>
      </c>
      <c r="AE208">
        <v>48</v>
      </c>
      <c r="AF208">
        <v>29</v>
      </c>
      <c r="AG208">
        <v>34</v>
      </c>
      <c r="AH208">
        <v>10</v>
      </c>
      <c r="AI208">
        <v>51</v>
      </c>
      <c r="AJ208">
        <v>7</v>
      </c>
      <c r="AK208">
        <v>97</v>
      </c>
      <c r="AL208">
        <v>1174</v>
      </c>
      <c r="AM208">
        <v>1162</v>
      </c>
      <c r="AO208">
        <v>23.958620689655174</v>
      </c>
      <c r="AP208">
        <v>27.529411764705884</v>
      </c>
      <c r="AQ208">
        <v>28.2</v>
      </c>
      <c r="AR208">
        <v>21.882352941176471</v>
      </c>
      <c r="AS208">
        <v>25.425000000000001</v>
      </c>
      <c r="AT208">
        <v>25.8</v>
      </c>
      <c r="AU208">
        <v>29.890909090909091</v>
      </c>
      <c r="AV208">
        <v>20.557894736842105</v>
      </c>
      <c r="AW208">
        <v>23.156756756756756</v>
      </c>
      <c r="AX208">
        <v>25.2</v>
      </c>
      <c r="AY208">
        <v>8.3076923076923066</v>
      </c>
      <c r="AZ208">
        <v>14.85</v>
      </c>
      <c r="BA208">
        <v>32.136585365853662</v>
      </c>
      <c r="BB208">
        <v>27.138461538461538</v>
      </c>
      <c r="BC208">
        <v>33.381818181818183</v>
      </c>
      <c r="BD208">
        <v>39.286956521739128</v>
      </c>
      <c r="BE208">
        <v>28.8</v>
      </c>
      <c r="BF208">
        <v>32.986046511627912</v>
      </c>
      <c r="BG208">
        <v>34.799999999999997</v>
      </c>
      <c r="BH208">
        <v>29.828571428571433</v>
      </c>
      <c r="BI208">
        <v>23.462068965517243</v>
      </c>
      <c r="BJ208">
        <v>29.618181818181817</v>
      </c>
      <c r="BK208">
        <v>37.63636363636364</v>
      </c>
      <c r="BL208">
        <v>36.9</v>
      </c>
      <c r="BM208">
        <v>40.800000000000004</v>
      </c>
      <c r="BN208">
        <v>29.752941176470593</v>
      </c>
      <c r="BO208">
        <v>36.635294117647057</v>
      </c>
      <c r="BP208">
        <v>10.02</v>
      </c>
      <c r="BQ208">
        <v>27.375</v>
      </c>
      <c r="BR208">
        <v>41.213793103448282</v>
      </c>
      <c r="BS208">
        <v>38.964705882352945</v>
      </c>
      <c r="BT208">
        <v>37.080000000000005</v>
      </c>
      <c r="BU208">
        <v>25.2</v>
      </c>
      <c r="BV208">
        <v>23.657142857142858</v>
      </c>
      <c r="BW208">
        <v>20.412371134020621</v>
      </c>
      <c r="BX208">
        <v>26.291652470187394</v>
      </c>
      <c r="BY208">
        <v>28.564169405703897</v>
      </c>
      <c r="BZ208">
        <v>207</v>
      </c>
    </row>
    <row r="209" spans="1:78" x14ac:dyDescent="0.25">
      <c r="A209">
        <v>208</v>
      </c>
      <c r="B209" t="s">
        <v>278</v>
      </c>
      <c r="C209">
        <v>58</v>
      </c>
      <c r="D209">
        <v>34</v>
      </c>
      <c r="E209">
        <v>36</v>
      </c>
      <c r="F209">
        <v>51</v>
      </c>
      <c r="G209">
        <v>32</v>
      </c>
      <c r="H209">
        <v>42</v>
      </c>
      <c r="I209">
        <v>33</v>
      </c>
      <c r="J209">
        <v>38</v>
      </c>
      <c r="K209">
        <v>37</v>
      </c>
      <c r="L209">
        <v>45</v>
      </c>
      <c r="M209">
        <v>13</v>
      </c>
      <c r="N209">
        <v>32</v>
      </c>
      <c r="O209">
        <v>41</v>
      </c>
      <c r="P209">
        <v>26</v>
      </c>
      <c r="Q209">
        <v>22</v>
      </c>
      <c r="R209">
        <v>23</v>
      </c>
      <c r="S209">
        <v>31</v>
      </c>
      <c r="T209">
        <v>42</v>
      </c>
      <c r="U209">
        <v>22</v>
      </c>
      <c r="V209">
        <v>30</v>
      </c>
      <c r="W209">
        <v>29</v>
      </c>
      <c r="X209">
        <v>22</v>
      </c>
      <c r="Y209">
        <v>22</v>
      </c>
      <c r="Z209">
        <v>12</v>
      </c>
      <c r="AA209">
        <v>3</v>
      </c>
      <c r="AB209">
        <v>34</v>
      </c>
      <c r="AC209">
        <v>17</v>
      </c>
      <c r="AD209">
        <v>60</v>
      </c>
      <c r="AE209">
        <v>48</v>
      </c>
      <c r="AF209">
        <v>29</v>
      </c>
      <c r="AG209">
        <v>34</v>
      </c>
      <c r="AH209">
        <v>10</v>
      </c>
      <c r="AI209">
        <v>50</v>
      </c>
      <c r="AJ209">
        <v>7</v>
      </c>
      <c r="AK209">
        <v>97</v>
      </c>
      <c r="AL209">
        <v>1179</v>
      </c>
      <c r="AM209">
        <v>1162</v>
      </c>
      <c r="AO209">
        <v>23.958620689655174</v>
      </c>
      <c r="AP209">
        <v>27.529411764705884</v>
      </c>
      <c r="AQ209">
        <v>28.2</v>
      </c>
      <c r="AR209">
        <v>21.882352941176471</v>
      </c>
      <c r="AS209">
        <v>25.425000000000001</v>
      </c>
      <c r="AT209">
        <v>25.8</v>
      </c>
      <c r="AU209">
        <v>29.890909090909091</v>
      </c>
      <c r="AV209">
        <v>20.557894736842105</v>
      </c>
      <c r="AW209">
        <v>23.156756756756756</v>
      </c>
      <c r="AX209">
        <v>25.76</v>
      </c>
      <c r="AY209">
        <v>8.3076923076923066</v>
      </c>
      <c r="AZ209">
        <v>14.85</v>
      </c>
      <c r="BA209">
        <v>32.136585365853662</v>
      </c>
      <c r="BB209">
        <v>27.138461538461538</v>
      </c>
      <c r="BC209">
        <v>33.381818181818183</v>
      </c>
      <c r="BD209">
        <v>39.286956521739128</v>
      </c>
      <c r="BE209">
        <v>28.8</v>
      </c>
      <c r="BF209">
        <v>33.771428571428572</v>
      </c>
      <c r="BG209">
        <v>33.218181818181819</v>
      </c>
      <c r="BH209">
        <v>27.84</v>
      </c>
      <c r="BI209">
        <v>23.462068965517243</v>
      </c>
      <c r="BJ209">
        <v>29.618181818181817</v>
      </c>
      <c r="BK209">
        <v>37.63636363636364</v>
      </c>
      <c r="BL209">
        <v>36.9</v>
      </c>
      <c r="BM209">
        <v>40.800000000000004</v>
      </c>
      <c r="BN209">
        <v>29.752941176470593</v>
      </c>
      <c r="BO209">
        <v>36.635294117647057</v>
      </c>
      <c r="BP209">
        <v>10.02</v>
      </c>
      <c r="BQ209">
        <v>27.375</v>
      </c>
      <c r="BR209">
        <v>41.213793103448282</v>
      </c>
      <c r="BS209">
        <v>38.964705882352945</v>
      </c>
      <c r="BT209">
        <v>37.080000000000005</v>
      </c>
      <c r="BU209">
        <v>25.704000000000001</v>
      </c>
      <c r="BV209">
        <v>23.657142857142858</v>
      </c>
      <c r="BW209">
        <v>20.412371134020621</v>
      </c>
      <c r="BX209">
        <v>26.180152671755724</v>
      </c>
      <c r="BY209">
        <v>28.551016952849203</v>
      </c>
      <c r="BZ209">
        <v>208</v>
      </c>
    </row>
    <row r="210" spans="1:78" x14ac:dyDescent="0.25">
      <c r="A210">
        <v>209</v>
      </c>
      <c r="B210" t="s">
        <v>279</v>
      </c>
      <c r="C210">
        <v>58</v>
      </c>
      <c r="D210">
        <v>34</v>
      </c>
      <c r="E210">
        <v>36</v>
      </c>
      <c r="F210">
        <v>51</v>
      </c>
      <c r="G210">
        <v>32</v>
      </c>
      <c r="H210">
        <v>42</v>
      </c>
      <c r="I210">
        <v>33</v>
      </c>
      <c r="J210">
        <v>38</v>
      </c>
      <c r="K210">
        <v>37</v>
      </c>
      <c r="L210">
        <v>45</v>
      </c>
      <c r="M210">
        <v>13</v>
      </c>
      <c r="N210">
        <v>32</v>
      </c>
      <c r="O210">
        <v>41</v>
      </c>
      <c r="P210">
        <v>26</v>
      </c>
      <c r="Q210">
        <v>22</v>
      </c>
      <c r="R210">
        <v>23</v>
      </c>
      <c r="S210">
        <v>31</v>
      </c>
      <c r="T210">
        <v>43</v>
      </c>
      <c r="U210">
        <v>22</v>
      </c>
      <c r="V210">
        <v>30</v>
      </c>
      <c r="W210">
        <v>29</v>
      </c>
      <c r="X210">
        <v>22</v>
      </c>
      <c r="Y210">
        <v>22</v>
      </c>
      <c r="Z210">
        <v>12</v>
      </c>
      <c r="AA210">
        <v>3</v>
      </c>
      <c r="AB210">
        <v>34</v>
      </c>
      <c r="AC210">
        <v>17</v>
      </c>
      <c r="AD210">
        <v>60</v>
      </c>
      <c r="AE210">
        <v>48</v>
      </c>
      <c r="AF210">
        <v>29</v>
      </c>
      <c r="AG210">
        <v>34</v>
      </c>
      <c r="AH210">
        <v>10</v>
      </c>
      <c r="AI210">
        <v>51</v>
      </c>
      <c r="AJ210">
        <v>7</v>
      </c>
      <c r="AK210">
        <v>97</v>
      </c>
      <c r="AL210">
        <v>1175</v>
      </c>
      <c r="AM210">
        <v>1164</v>
      </c>
      <c r="AO210">
        <v>23.958620689655174</v>
      </c>
      <c r="AP210">
        <v>27.529411764705884</v>
      </c>
      <c r="AQ210">
        <v>28.2</v>
      </c>
      <c r="AR210">
        <v>21.882352941176471</v>
      </c>
      <c r="AS210">
        <v>25.425000000000001</v>
      </c>
      <c r="AT210">
        <v>25.8</v>
      </c>
      <c r="AU210">
        <v>29.890909090909091</v>
      </c>
      <c r="AV210">
        <v>20.557894736842105</v>
      </c>
      <c r="AW210">
        <v>23.156756756756756</v>
      </c>
      <c r="AX210">
        <v>25.76</v>
      </c>
      <c r="AY210">
        <v>8.3076923076923066</v>
      </c>
      <c r="AZ210">
        <v>14.85</v>
      </c>
      <c r="BA210">
        <v>32.136585365853662</v>
      </c>
      <c r="BB210">
        <v>27.138461538461538</v>
      </c>
      <c r="BC210">
        <v>33.381818181818183</v>
      </c>
      <c r="BD210">
        <v>39.286956521739128</v>
      </c>
      <c r="BE210">
        <v>28.8</v>
      </c>
      <c r="BF210">
        <v>32.986046511627912</v>
      </c>
      <c r="BG210">
        <v>33.218181818181819</v>
      </c>
      <c r="BH210">
        <v>27.84</v>
      </c>
      <c r="BI210">
        <v>23.462068965517243</v>
      </c>
      <c r="BJ210">
        <v>29.618181818181817</v>
      </c>
      <c r="BK210">
        <v>37.63636363636364</v>
      </c>
      <c r="BL210">
        <v>36.9</v>
      </c>
      <c r="BM210">
        <v>40.800000000000004</v>
      </c>
      <c r="BN210">
        <v>29.752941176470593</v>
      </c>
      <c r="BO210">
        <v>36.635294117647057</v>
      </c>
      <c r="BP210">
        <v>10.02</v>
      </c>
      <c r="BQ210">
        <v>27.375</v>
      </c>
      <c r="BR210">
        <v>41.213793103448282</v>
      </c>
      <c r="BS210">
        <v>38.964705882352945</v>
      </c>
      <c r="BT210">
        <v>37.080000000000005</v>
      </c>
      <c r="BU210">
        <v>25.2</v>
      </c>
      <c r="BV210">
        <v>23.657142857142858</v>
      </c>
      <c r="BW210">
        <v>20.412371134020621</v>
      </c>
      <c r="BX210">
        <v>26.269276595744682</v>
      </c>
      <c r="BY210">
        <v>28.49394108026214</v>
      </c>
      <c r="BZ210">
        <v>209</v>
      </c>
    </row>
    <row r="211" spans="1:78" x14ac:dyDescent="0.25">
      <c r="A211">
        <v>210</v>
      </c>
      <c r="B211" t="s">
        <v>280</v>
      </c>
      <c r="C211">
        <v>58</v>
      </c>
      <c r="D211">
        <v>34</v>
      </c>
      <c r="E211">
        <v>37</v>
      </c>
      <c r="F211">
        <v>51</v>
      </c>
      <c r="G211">
        <v>34</v>
      </c>
      <c r="H211">
        <v>42</v>
      </c>
      <c r="I211">
        <v>33</v>
      </c>
      <c r="J211">
        <v>38</v>
      </c>
      <c r="K211">
        <v>37</v>
      </c>
      <c r="L211">
        <v>45</v>
      </c>
      <c r="M211">
        <v>13</v>
      </c>
      <c r="N211">
        <v>32</v>
      </c>
      <c r="O211">
        <v>41</v>
      </c>
      <c r="P211">
        <v>26</v>
      </c>
      <c r="Q211">
        <v>22</v>
      </c>
      <c r="R211">
        <v>23</v>
      </c>
      <c r="S211">
        <v>31</v>
      </c>
      <c r="T211">
        <v>42</v>
      </c>
      <c r="U211">
        <v>22</v>
      </c>
      <c r="V211">
        <v>28</v>
      </c>
      <c r="W211">
        <v>29</v>
      </c>
      <c r="X211">
        <v>22</v>
      </c>
      <c r="Y211">
        <v>22</v>
      </c>
      <c r="Z211">
        <v>12</v>
      </c>
      <c r="AA211">
        <v>3</v>
      </c>
      <c r="AB211">
        <v>34</v>
      </c>
      <c r="AC211">
        <v>17</v>
      </c>
      <c r="AD211">
        <v>60</v>
      </c>
      <c r="AE211">
        <v>48</v>
      </c>
      <c r="AF211">
        <v>29</v>
      </c>
      <c r="AG211">
        <v>34</v>
      </c>
      <c r="AH211">
        <v>10</v>
      </c>
      <c r="AI211">
        <v>50</v>
      </c>
      <c r="AJ211">
        <v>6</v>
      </c>
      <c r="AK211">
        <v>96</v>
      </c>
      <c r="AL211">
        <v>1178</v>
      </c>
      <c r="AM211">
        <v>1161</v>
      </c>
      <c r="AO211">
        <v>23.958620689655174</v>
      </c>
      <c r="AP211">
        <v>27.529411764705884</v>
      </c>
      <c r="AQ211">
        <v>27.43783783783784</v>
      </c>
      <c r="AR211">
        <v>21.882352941176471</v>
      </c>
      <c r="AS211">
        <v>23.929411764705883</v>
      </c>
      <c r="AT211">
        <v>25.8</v>
      </c>
      <c r="AU211">
        <v>29.890909090909091</v>
      </c>
      <c r="AV211">
        <v>20.557894736842105</v>
      </c>
      <c r="AW211">
        <v>23.156756756756756</v>
      </c>
      <c r="AX211">
        <v>25.76</v>
      </c>
      <c r="AY211">
        <v>8.3076923076923066</v>
      </c>
      <c r="AZ211">
        <v>14.85</v>
      </c>
      <c r="BA211">
        <v>32.136585365853662</v>
      </c>
      <c r="BB211">
        <v>27.138461538461538</v>
      </c>
      <c r="BC211">
        <v>33.381818181818183</v>
      </c>
      <c r="BD211">
        <v>39.286956521739128</v>
      </c>
      <c r="BE211">
        <v>28.8</v>
      </c>
      <c r="BF211">
        <v>33.771428571428572</v>
      </c>
      <c r="BG211">
        <v>33.218181818181819</v>
      </c>
      <c r="BH211">
        <v>29.828571428571433</v>
      </c>
      <c r="BI211">
        <v>23.462068965517243</v>
      </c>
      <c r="BJ211">
        <v>29.618181818181817</v>
      </c>
      <c r="BK211">
        <v>37.63636363636364</v>
      </c>
      <c r="BL211">
        <v>36.9</v>
      </c>
      <c r="BM211">
        <v>40.800000000000004</v>
      </c>
      <c r="BN211">
        <v>29.752941176470593</v>
      </c>
      <c r="BO211">
        <v>36.635294117647057</v>
      </c>
      <c r="BP211">
        <v>10.02</v>
      </c>
      <c r="BQ211">
        <v>27.375</v>
      </c>
      <c r="BR211">
        <v>41.213793103448282</v>
      </c>
      <c r="BS211">
        <v>38.964705882352945</v>
      </c>
      <c r="BT211">
        <v>37.080000000000005</v>
      </c>
      <c r="BU211">
        <v>25.704000000000001</v>
      </c>
      <c r="BV211">
        <v>27.6</v>
      </c>
      <c r="BW211">
        <v>20.625</v>
      </c>
      <c r="BX211">
        <v>26.20237691001698</v>
      </c>
      <c r="BY211">
        <v>28.575128593318347</v>
      </c>
      <c r="BZ211">
        <v>210</v>
      </c>
    </row>
    <row r="212" spans="1:78" x14ac:dyDescent="0.25">
      <c r="A212">
        <v>211</v>
      </c>
      <c r="B212" t="s">
        <v>281</v>
      </c>
      <c r="C212">
        <v>58</v>
      </c>
      <c r="D212">
        <v>34</v>
      </c>
      <c r="E212">
        <v>37</v>
      </c>
      <c r="F212">
        <v>51</v>
      </c>
      <c r="G212">
        <v>34</v>
      </c>
      <c r="H212">
        <v>42</v>
      </c>
      <c r="I212">
        <v>33</v>
      </c>
      <c r="J212">
        <v>38</v>
      </c>
      <c r="K212">
        <v>37</v>
      </c>
      <c r="L212">
        <v>45</v>
      </c>
      <c r="M212">
        <v>13</v>
      </c>
      <c r="N212">
        <v>31</v>
      </c>
      <c r="O212">
        <v>41</v>
      </c>
      <c r="P212">
        <v>26</v>
      </c>
      <c r="Q212">
        <v>22</v>
      </c>
      <c r="R212">
        <v>23</v>
      </c>
      <c r="S212">
        <v>31</v>
      </c>
      <c r="T212">
        <v>43</v>
      </c>
      <c r="U212">
        <v>22</v>
      </c>
      <c r="V212">
        <v>29</v>
      </c>
      <c r="W212">
        <v>29</v>
      </c>
      <c r="X212">
        <v>22</v>
      </c>
      <c r="Y212">
        <v>22</v>
      </c>
      <c r="Z212">
        <v>12</v>
      </c>
      <c r="AA212">
        <v>3</v>
      </c>
      <c r="AB212">
        <v>34</v>
      </c>
      <c r="AC212">
        <v>17</v>
      </c>
      <c r="AD212">
        <v>60</v>
      </c>
      <c r="AE212">
        <v>48</v>
      </c>
      <c r="AF212">
        <v>29</v>
      </c>
      <c r="AG212">
        <v>34</v>
      </c>
      <c r="AH212">
        <v>9</v>
      </c>
      <c r="AI212">
        <v>49</v>
      </c>
      <c r="AJ212">
        <v>7</v>
      </c>
      <c r="AK212">
        <v>97</v>
      </c>
      <c r="AL212">
        <v>1175</v>
      </c>
      <c r="AM212">
        <v>1162</v>
      </c>
      <c r="AO212">
        <v>23.958620689655174</v>
      </c>
      <c r="AP212">
        <v>27.529411764705884</v>
      </c>
      <c r="AQ212">
        <v>27.43783783783784</v>
      </c>
      <c r="AR212">
        <v>21.882352941176471</v>
      </c>
      <c r="AS212">
        <v>23.929411764705883</v>
      </c>
      <c r="AT212">
        <v>25.8</v>
      </c>
      <c r="AU212">
        <v>29.890909090909091</v>
      </c>
      <c r="AV212">
        <v>20.557894736842105</v>
      </c>
      <c r="AW212">
        <v>23.156756756756756</v>
      </c>
      <c r="AX212">
        <v>25.76</v>
      </c>
      <c r="AY212">
        <v>8.3076923076923066</v>
      </c>
      <c r="AZ212">
        <v>15.329032258064515</v>
      </c>
      <c r="BA212">
        <v>32.136585365853662</v>
      </c>
      <c r="BB212">
        <v>27.138461538461538</v>
      </c>
      <c r="BC212">
        <v>33.381818181818183</v>
      </c>
      <c r="BD212">
        <v>39.286956521739128</v>
      </c>
      <c r="BE212">
        <v>28.8</v>
      </c>
      <c r="BF212">
        <v>32.986046511627912</v>
      </c>
      <c r="BG212">
        <v>33.218181818181819</v>
      </c>
      <c r="BH212">
        <v>28.8</v>
      </c>
      <c r="BI212">
        <v>23.462068965517243</v>
      </c>
      <c r="BJ212">
        <v>29.618181818181817</v>
      </c>
      <c r="BK212">
        <v>37.63636363636364</v>
      </c>
      <c r="BL212">
        <v>36.9</v>
      </c>
      <c r="BM212">
        <v>40.800000000000004</v>
      </c>
      <c r="BN212">
        <v>29.752941176470593</v>
      </c>
      <c r="BO212">
        <v>36.635294117647057</v>
      </c>
      <c r="BP212">
        <v>10.02</v>
      </c>
      <c r="BQ212">
        <v>27.375</v>
      </c>
      <c r="BR212">
        <v>41.213793103448282</v>
      </c>
      <c r="BS212">
        <v>38.964705882352945</v>
      </c>
      <c r="BT212">
        <v>41.2</v>
      </c>
      <c r="BU212">
        <v>26.228571428571428</v>
      </c>
      <c r="BV212">
        <v>23.657142857142858</v>
      </c>
      <c r="BW212">
        <v>20.412371134020621</v>
      </c>
      <c r="BX212">
        <v>26.269276595744682</v>
      </c>
      <c r="BY212">
        <v>28.555123677318161</v>
      </c>
      <c r="BZ212">
        <v>211</v>
      </c>
    </row>
    <row r="213" spans="1:78" x14ac:dyDescent="0.25">
      <c r="A213">
        <v>212</v>
      </c>
      <c r="B213" t="s">
        <v>282</v>
      </c>
      <c r="C213">
        <v>58</v>
      </c>
      <c r="D213">
        <v>34</v>
      </c>
      <c r="E213">
        <v>38</v>
      </c>
      <c r="F213">
        <v>51</v>
      </c>
      <c r="G213">
        <v>34</v>
      </c>
      <c r="H213">
        <v>42</v>
      </c>
      <c r="I213">
        <v>33</v>
      </c>
      <c r="J213">
        <v>38</v>
      </c>
      <c r="K213">
        <v>37</v>
      </c>
      <c r="L213">
        <v>45</v>
      </c>
      <c r="M213">
        <v>13</v>
      </c>
      <c r="N213">
        <v>32</v>
      </c>
      <c r="O213">
        <v>41</v>
      </c>
      <c r="P213">
        <v>26</v>
      </c>
      <c r="Q213">
        <v>22</v>
      </c>
      <c r="R213">
        <v>23</v>
      </c>
      <c r="S213">
        <v>31</v>
      </c>
      <c r="T213">
        <v>42</v>
      </c>
      <c r="U213">
        <v>22</v>
      </c>
      <c r="V213">
        <v>29</v>
      </c>
      <c r="W213">
        <v>30</v>
      </c>
      <c r="X213">
        <v>22</v>
      </c>
      <c r="Y213">
        <v>22</v>
      </c>
      <c r="Z213">
        <v>12</v>
      </c>
      <c r="AA213">
        <v>3</v>
      </c>
      <c r="AB213">
        <v>34</v>
      </c>
      <c r="AC213">
        <v>17</v>
      </c>
      <c r="AD213">
        <v>60</v>
      </c>
      <c r="AE213">
        <v>48</v>
      </c>
      <c r="AF213">
        <v>29</v>
      </c>
      <c r="AG213">
        <v>34</v>
      </c>
      <c r="AH213">
        <v>10</v>
      </c>
      <c r="AI213">
        <v>49</v>
      </c>
      <c r="AJ213">
        <v>6</v>
      </c>
      <c r="AK213">
        <v>97</v>
      </c>
      <c r="AL213">
        <v>1174</v>
      </c>
      <c r="AM213">
        <v>1164</v>
      </c>
      <c r="AO213">
        <v>23.958620689655174</v>
      </c>
      <c r="AP213">
        <v>27.529411764705884</v>
      </c>
      <c r="AQ213">
        <v>26.715789473684211</v>
      </c>
      <c r="AR213">
        <v>21.882352941176471</v>
      </c>
      <c r="AS213">
        <v>23.929411764705883</v>
      </c>
      <c r="AT213">
        <v>25.8</v>
      </c>
      <c r="AU213">
        <v>29.890909090909091</v>
      </c>
      <c r="AV213">
        <v>20.557894736842105</v>
      </c>
      <c r="AW213">
        <v>23.156756756756756</v>
      </c>
      <c r="AX213">
        <v>25.76</v>
      </c>
      <c r="AY213">
        <v>8.3076923076923066</v>
      </c>
      <c r="AZ213">
        <v>14.85</v>
      </c>
      <c r="BA213">
        <v>32.136585365853662</v>
      </c>
      <c r="BB213">
        <v>27.138461538461538</v>
      </c>
      <c r="BC213">
        <v>33.381818181818183</v>
      </c>
      <c r="BD213">
        <v>39.286956521739128</v>
      </c>
      <c r="BE213">
        <v>28.8</v>
      </c>
      <c r="BF213">
        <v>33.771428571428572</v>
      </c>
      <c r="BG213">
        <v>33.218181818181819</v>
      </c>
      <c r="BH213">
        <v>28.8</v>
      </c>
      <c r="BI213">
        <v>22.68</v>
      </c>
      <c r="BJ213">
        <v>29.618181818181817</v>
      </c>
      <c r="BK213">
        <v>37.63636363636364</v>
      </c>
      <c r="BL213">
        <v>36.9</v>
      </c>
      <c r="BM213">
        <v>40.800000000000004</v>
      </c>
      <c r="BN213">
        <v>29.752941176470593</v>
      </c>
      <c r="BO213">
        <v>36.635294117647057</v>
      </c>
      <c r="BP213">
        <v>10.02</v>
      </c>
      <c r="BQ213">
        <v>27.375</v>
      </c>
      <c r="BR213">
        <v>41.213793103448282</v>
      </c>
      <c r="BS213">
        <v>38.964705882352945</v>
      </c>
      <c r="BT213">
        <v>37.080000000000005</v>
      </c>
      <c r="BU213">
        <v>26.228571428571428</v>
      </c>
      <c r="BV213">
        <v>27.6</v>
      </c>
      <c r="BW213">
        <v>20.412371134020621</v>
      </c>
      <c r="BX213">
        <v>26.291652470187394</v>
      </c>
      <c r="BY213">
        <v>28.514511481014718</v>
      </c>
      <c r="BZ213">
        <v>212</v>
      </c>
    </row>
    <row r="214" spans="1:78" x14ac:dyDescent="0.25">
      <c r="A214">
        <v>213</v>
      </c>
      <c r="B214" t="s">
        <v>283</v>
      </c>
      <c r="C214">
        <v>58</v>
      </c>
      <c r="D214">
        <v>34</v>
      </c>
      <c r="E214">
        <v>38</v>
      </c>
      <c r="F214">
        <v>51</v>
      </c>
      <c r="G214">
        <v>31</v>
      </c>
      <c r="H214">
        <v>42</v>
      </c>
      <c r="I214">
        <v>33</v>
      </c>
      <c r="J214">
        <v>38</v>
      </c>
      <c r="K214">
        <v>37</v>
      </c>
      <c r="L214">
        <v>45</v>
      </c>
      <c r="M214">
        <v>13</v>
      </c>
      <c r="N214">
        <v>32</v>
      </c>
      <c r="O214">
        <v>41</v>
      </c>
      <c r="P214">
        <v>26</v>
      </c>
      <c r="Q214">
        <v>22</v>
      </c>
      <c r="R214">
        <v>23</v>
      </c>
      <c r="S214">
        <v>31</v>
      </c>
      <c r="T214">
        <v>43</v>
      </c>
      <c r="U214">
        <v>22</v>
      </c>
      <c r="V214">
        <v>28</v>
      </c>
      <c r="W214">
        <v>30</v>
      </c>
      <c r="X214">
        <v>22</v>
      </c>
      <c r="Y214">
        <v>22</v>
      </c>
      <c r="Z214">
        <v>12</v>
      </c>
      <c r="AA214">
        <v>3</v>
      </c>
      <c r="AB214">
        <v>34</v>
      </c>
      <c r="AC214">
        <v>17</v>
      </c>
      <c r="AD214">
        <v>60</v>
      </c>
      <c r="AE214">
        <v>47</v>
      </c>
      <c r="AF214">
        <v>29</v>
      </c>
      <c r="AG214">
        <v>34</v>
      </c>
      <c r="AH214">
        <v>9</v>
      </c>
      <c r="AI214">
        <v>51</v>
      </c>
      <c r="AJ214">
        <v>6</v>
      </c>
      <c r="AK214">
        <v>97</v>
      </c>
      <c r="AL214">
        <v>1175</v>
      </c>
      <c r="AM214">
        <v>1161</v>
      </c>
      <c r="AO214">
        <v>23.958620689655174</v>
      </c>
      <c r="AP214">
        <v>27.529411764705884</v>
      </c>
      <c r="AQ214">
        <v>26.715789473684211</v>
      </c>
      <c r="AR214">
        <v>21.882352941176471</v>
      </c>
      <c r="AS214">
        <v>26.245161290322581</v>
      </c>
      <c r="AT214">
        <v>25.8</v>
      </c>
      <c r="AU214">
        <v>29.890909090909091</v>
      </c>
      <c r="AV214">
        <v>20.557894736842105</v>
      </c>
      <c r="AW214">
        <v>23.156756756756756</v>
      </c>
      <c r="AX214">
        <v>25.76</v>
      </c>
      <c r="AY214">
        <v>8.3076923076923066</v>
      </c>
      <c r="AZ214">
        <v>14.85</v>
      </c>
      <c r="BA214">
        <v>32.136585365853662</v>
      </c>
      <c r="BB214">
        <v>27.138461538461538</v>
      </c>
      <c r="BC214">
        <v>33.381818181818183</v>
      </c>
      <c r="BD214">
        <v>39.286956521739128</v>
      </c>
      <c r="BE214">
        <v>28.8</v>
      </c>
      <c r="BF214">
        <v>32.986046511627912</v>
      </c>
      <c r="BG214">
        <v>33.218181818181819</v>
      </c>
      <c r="BH214">
        <v>29.828571428571433</v>
      </c>
      <c r="BI214">
        <v>22.68</v>
      </c>
      <c r="BJ214">
        <v>29.618181818181817</v>
      </c>
      <c r="BK214">
        <v>37.63636363636364</v>
      </c>
      <c r="BL214">
        <v>36.9</v>
      </c>
      <c r="BM214">
        <v>40.800000000000004</v>
      </c>
      <c r="BN214">
        <v>29.752941176470593</v>
      </c>
      <c r="BO214">
        <v>36.635294117647057</v>
      </c>
      <c r="BP214">
        <v>10.02</v>
      </c>
      <c r="BQ214">
        <v>27.957446808510639</v>
      </c>
      <c r="BR214">
        <v>41.213793103448282</v>
      </c>
      <c r="BS214">
        <v>38.964705882352945</v>
      </c>
      <c r="BT214">
        <v>41.2</v>
      </c>
      <c r="BU214">
        <v>25.2</v>
      </c>
      <c r="BV214">
        <v>27.6</v>
      </c>
      <c r="BW214">
        <v>20.412371134020621</v>
      </c>
      <c r="BX214">
        <v>26.269276595744682</v>
      </c>
      <c r="BY214">
        <v>28.598754601817479</v>
      </c>
      <c r="BZ214">
        <v>213</v>
      </c>
    </row>
    <row r="215" spans="1:78" x14ac:dyDescent="0.25">
      <c r="A215">
        <v>214</v>
      </c>
      <c r="B215" t="s">
        <v>284</v>
      </c>
      <c r="C215">
        <v>58</v>
      </c>
      <c r="D215">
        <v>34</v>
      </c>
      <c r="E215">
        <v>38</v>
      </c>
      <c r="F215">
        <v>51</v>
      </c>
      <c r="G215">
        <v>31</v>
      </c>
      <c r="H215">
        <v>42</v>
      </c>
      <c r="I215">
        <v>33</v>
      </c>
      <c r="J215">
        <v>38</v>
      </c>
      <c r="K215">
        <v>37</v>
      </c>
      <c r="L215">
        <v>45</v>
      </c>
      <c r="M215">
        <v>13</v>
      </c>
      <c r="N215">
        <v>32</v>
      </c>
      <c r="O215">
        <v>41</v>
      </c>
      <c r="P215">
        <v>26</v>
      </c>
      <c r="Q215">
        <v>22</v>
      </c>
      <c r="R215">
        <v>23</v>
      </c>
      <c r="S215">
        <v>31</v>
      </c>
      <c r="T215">
        <v>42</v>
      </c>
      <c r="U215">
        <v>22</v>
      </c>
      <c r="V215">
        <v>29</v>
      </c>
      <c r="W215">
        <v>30</v>
      </c>
      <c r="X215">
        <v>22</v>
      </c>
      <c r="Y215">
        <v>22</v>
      </c>
      <c r="Z215">
        <v>12</v>
      </c>
      <c r="AA215">
        <v>3</v>
      </c>
      <c r="AB215">
        <v>34</v>
      </c>
      <c r="AC215">
        <v>17</v>
      </c>
      <c r="AD215">
        <v>60</v>
      </c>
      <c r="AE215">
        <v>47</v>
      </c>
      <c r="AF215">
        <v>29</v>
      </c>
      <c r="AG215">
        <v>35</v>
      </c>
      <c r="AH215">
        <v>10</v>
      </c>
      <c r="AI215">
        <v>49</v>
      </c>
      <c r="AJ215">
        <v>6</v>
      </c>
      <c r="AK215">
        <v>97</v>
      </c>
      <c r="AL215">
        <v>1170</v>
      </c>
      <c r="AM215">
        <v>1161</v>
      </c>
      <c r="AO215">
        <v>23.958620689655174</v>
      </c>
      <c r="AP215">
        <v>27.529411764705884</v>
      </c>
      <c r="AQ215">
        <v>26.715789473684211</v>
      </c>
      <c r="AR215">
        <v>21.882352941176471</v>
      </c>
      <c r="AS215">
        <v>26.245161290322581</v>
      </c>
      <c r="AT215">
        <v>25.8</v>
      </c>
      <c r="AU215">
        <v>29.890909090909091</v>
      </c>
      <c r="AV215">
        <v>20.557894736842105</v>
      </c>
      <c r="AW215">
        <v>23.156756756756756</v>
      </c>
      <c r="AX215">
        <v>25.76</v>
      </c>
      <c r="AY215">
        <v>8.3076923076923066</v>
      </c>
      <c r="AZ215">
        <v>14.85</v>
      </c>
      <c r="BA215">
        <v>32.136585365853662</v>
      </c>
      <c r="BB215">
        <v>27.138461538461538</v>
      </c>
      <c r="BC215">
        <v>33.381818181818183</v>
      </c>
      <c r="BD215">
        <v>39.286956521739128</v>
      </c>
      <c r="BE215">
        <v>28.8</v>
      </c>
      <c r="BF215">
        <v>33.771428571428572</v>
      </c>
      <c r="BG215">
        <v>33.218181818181819</v>
      </c>
      <c r="BH215">
        <v>28.8</v>
      </c>
      <c r="BI215">
        <v>22.68</v>
      </c>
      <c r="BJ215">
        <v>29.618181818181817</v>
      </c>
      <c r="BK215">
        <v>37.63636363636364</v>
      </c>
      <c r="BL215">
        <v>36.9</v>
      </c>
      <c r="BM215">
        <v>40.800000000000004</v>
      </c>
      <c r="BN215">
        <v>29.752941176470593</v>
      </c>
      <c r="BO215">
        <v>36.635294117647057</v>
      </c>
      <c r="BP215">
        <v>10.02</v>
      </c>
      <c r="BQ215">
        <v>27.957446808510639</v>
      </c>
      <c r="BR215">
        <v>41.213793103448282</v>
      </c>
      <c r="BS215">
        <v>37.851428571428571</v>
      </c>
      <c r="BT215">
        <v>37.080000000000005</v>
      </c>
      <c r="BU215">
        <v>26.228571428571428</v>
      </c>
      <c r="BV215">
        <v>27.6</v>
      </c>
      <c r="BW215">
        <v>20.412371134020621</v>
      </c>
      <c r="BX215">
        <v>26.381538461538462</v>
      </c>
      <c r="BY215">
        <v>28.552564481653345</v>
      </c>
      <c r="BZ215">
        <v>214</v>
      </c>
    </row>
    <row r="216" spans="1:78" x14ac:dyDescent="0.25">
      <c r="A216">
        <v>215</v>
      </c>
      <c r="B216" t="s">
        <v>285</v>
      </c>
      <c r="C216">
        <v>58</v>
      </c>
      <c r="D216">
        <v>34</v>
      </c>
      <c r="E216">
        <v>37</v>
      </c>
      <c r="F216">
        <v>51</v>
      </c>
      <c r="G216">
        <v>31</v>
      </c>
      <c r="H216">
        <v>42</v>
      </c>
      <c r="I216">
        <v>33</v>
      </c>
      <c r="J216">
        <v>38</v>
      </c>
      <c r="K216">
        <v>37</v>
      </c>
      <c r="L216">
        <v>45</v>
      </c>
      <c r="M216">
        <v>13</v>
      </c>
      <c r="N216">
        <v>33</v>
      </c>
      <c r="O216">
        <v>41</v>
      </c>
      <c r="P216">
        <v>26</v>
      </c>
      <c r="Q216">
        <v>22</v>
      </c>
      <c r="R216">
        <v>23</v>
      </c>
      <c r="S216">
        <v>31</v>
      </c>
      <c r="T216">
        <v>43</v>
      </c>
      <c r="U216">
        <v>22</v>
      </c>
      <c r="V216">
        <v>29</v>
      </c>
      <c r="W216">
        <v>30</v>
      </c>
      <c r="X216">
        <v>22</v>
      </c>
      <c r="Y216">
        <v>22</v>
      </c>
      <c r="Z216">
        <v>12</v>
      </c>
      <c r="AA216">
        <v>3</v>
      </c>
      <c r="AB216">
        <v>34</v>
      </c>
      <c r="AC216">
        <v>17</v>
      </c>
      <c r="AD216">
        <v>60</v>
      </c>
      <c r="AE216">
        <v>47</v>
      </c>
      <c r="AF216">
        <v>29</v>
      </c>
      <c r="AG216">
        <v>35</v>
      </c>
      <c r="AH216">
        <v>10</v>
      </c>
      <c r="AI216">
        <v>48</v>
      </c>
      <c r="AJ216">
        <v>7</v>
      </c>
      <c r="AK216">
        <v>96</v>
      </c>
      <c r="AL216">
        <v>1170</v>
      </c>
      <c r="AM216">
        <v>1161</v>
      </c>
      <c r="AO216">
        <v>23.958620689655174</v>
      </c>
      <c r="AP216">
        <v>27.529411764705884</v>
      </c>
      <c r="AQ216">
        <v>27.43783783783784</v>
      </c>
      <c r="AR216">
        <v>21.882352941176471</v>
      </c>
      <c r="AS216">
        <v>26.245161290322581</v>
      </c>
      <c r="AT216">
        <v>25.8</v>
      </c>
      <c r="AU216">
        <v>29.890909090909091</v>
      </c>
      <c r="AV216">
        <v>20.557894736842105</v>
      </c>
      <c r="AW216">
        <v>23.156756756756756</v>
      </c>
      <c r="AX216">
        <v>25.76</v>
      </c>
      <c r="AY216">
        <v>8.3076923076923066</v>
      </c>
      <c r="AZ216">
        <v>14.4</v>
      </c>
      <c r="BA216">
        <v>32.136585365853662</v>
      </c>
      <c r="BB216">
        <v>27.138461538461538</v>
      </c>
      <c r="BC216">
        <v>33.381818181818183</v>
      </c>
      <c r="BD216">
        <v>39.286956521739128</v>
      </c>
      <c r="BE216">
        <v>28.8</v>
      </c>
      <c r="BF216">
        <v>32.986046511627912</v>
      </c>
      <c r="BG216">
        <v>33.218181818181819</v>
      </c>
      <c r="BH216">
        <v>28.8</v>
      </c>
      <c r="BI216">
        <v>22.68</v>
      </c>
      <c r="BJ216">
        <v>29.618181818181817</v>
      </c>
      <c r="BK216">
        <v>37.63636363636364</v>
      </c>
      <c r="BL216">
        <v>36.9</v>
      </c>
      <c r="BM216">
        <v>40.800000000000004</v>
      </c>
      <c r="BN216">
        <v>29.752941176470593</v>
      </c>
      <c r="BO216">
        <v>36.635294117647057</v>
      </c>
      <c r="BP216">
        <v>10.02</v>
      </c>
      <c r="BQ216">
        <v>27.957446808510639</v>
      </c>
      <c r="BR216">
        <v>41.213793103448282</v>
      </c>
      <c r="BS216">
        <v>37.851428571428571</v>
      </c>
      <c r="BT216">
        <v>37.080000000000005</v>
      </c>
      <c r="BU216">
        <v>26.775000000000002</v>
      </c>
      <c r="BV216">
        <v>23.657142857142858</v>
      </c>
      <c r="BW216">
        <v>20.625</v>
      </c>
      <c r="BX216">
        <v>26.381538461538462</v>
      </c>
      <c r="BY216">
        <v>28.548532122759841</v>
      </c>
      <c r="BZ216">
        <v>215</v>
      </c>
    </row>
    <row r="217" spans="1:78" x14ac:dyDescent="0.25">
      <c r="A217">
        <v>216</v>
      </c>
      <c r="B217" t="s">
        <v>286</v>
      </c>
      <c r="C217">
        <v>58</v>
      </c>
      <c r="D217">
        <v>34</v>
      </c>
      <c r="E217">
        <v>37</v>
      </c>
      <c r="F217">
        <v>51</v>
      </c>
      <c r="G217">
        <v>31</v>
      </c>
      <c r="H217">
        <v>42</v>
      </c>
      <c r="I217">
        <v>33</v>
      </c>
      <c r="J217">
        <v>37</v>
      </c>
      <c r="K217">
        <v>37</v>
      </c>
      <c r="L217">
        <v>45</v>
      </c>
      <c r="M217">
        <v>13</v>
      </c>
      <c r="N217">
        <v>33</v>
      </c>
      <c r="O217">
        <v>41</v>
      </c>
      <c r="P217">
        <v>26</v>
      </c>
      <c r="Q217">
        <v>22</v>
      </c>
      <c r="R217">
        <v>23</v>
      </c>
      <c r="S217">
        <v>31</v>
      </c>
      <c r="T217">
        <v>42</v>
      </c>
      <c r="U217">
        <v>22</v>
      </c>
      <c r="V217">
        <v>28</v>
      </c>
      <c r="W217">
        <v>30</v>
      </c>
      <c r="X217">
        <v>22</v>
      </c>
      <c r="Y217">
        <v>22</v>
      </c>
      <c r="Z217">
        <v>12</v>
      </c>
      <c r="AA217">
        <v>3</v>
      </c>
      <c r="AB217">
        <v>34</v>
      </c>
      <c r="AC217">
        <v>17</v>
      </c>
      <c r="AD217">
        <v>60</v>
      </c>
      <c r="AE217">
        <v>49</v>
      </c>
      <c r="AF217">
        <v>29</v>
      </c>
      <c r="AG217">
        <v>35</v>
      </c>
      <c r="AH217">
        <v>10</v>
      </c>
      <c r="AI217">
        <v>49</v>
      </c>
      <c r="AJ217">
        <v>7</v>
      </c>
      <c r="AK217">
        <v>96</v>
      </c>
      <c r="AL217">
        <v>1171</v>
      </c>
      <c r="AM217">
        <v>1161</v>
      </c>
      <c r="AO217">
        <v>23.958620689655174</v>
      </c>
      <c r="AP217">
        <v>27.529411764705884</v>
      </c>
      <c r="AQ217">
        <v>27.43783783783784</v>
      </c>
      <c r="AR217">
        <v>21.882352941176471</v>
      </c>
      <c r="AS217">
        <v>26.245161290322581</v>
      </c>
      <c r="AT217">
        <v>25.8</v>
      </c>
      <c r="AU217">
        <v>29.890909090909091</v>
      </c>
      <c r="AV217">
        <v>21.113513513513514</v>
      </c>
      <c r="AW217">
        <v>23.156756756756756</v>
      </c>
      <c r="AX217">
        <v>25.76</v>
      </c>
      <c r="AY217">
        <v>8.3076923076923066</v>
      </c>
      <c r="AZ217">
        <v>14.4</v>
      </c>
      <c r="BA217">
        <v>32.136585365853662</v>
      </c>
      <c r="BB217">
        <v>27.138461538461538</v>
      </c>
      <c r="BC217">
        <v>33.381818181818183</v>
      </c>
      <c r="BD217">
        <v>39.286956521739128</v>
      </c>
      <c r="BE217">
        <v>28.8</v>
      </c>
      <c r="BF217">
        <v>33.771428571428572</v>
      </c>
      <c r="BG217">
        <v>33.218181818181819</v>
      </c>
      <c r="BH217">
        <v>29.828571428571433</v>
      </c>
      <c r="BI217">
        <v>22.68</v>
      </c>
      <c r="BJ217">
        <v>29.618181818181817</v>
      </c>
      <c r="BK217">
        <v>37.63636363636364</v>
      </c>
      <c r="BL217">
        <v>36.9</v>
      </c>
      <c r="BM217">
        <v>40.800000000000004</v>
      </c>
      <c r="BN217">
        <v>29.752941176470593</v>
      </c>
      <c r="BO217">
        <v>36.635294117647057</v>
      </c>
      <c r="BP217">
        <v>10.02</v>
      </c>
      <c r="BQ217">
        <v>26.816326530612244</v>
      </c>
      <c r="BR217">
        <v>41.213793103448282</v>
      </c>
      <c r="BS217">
        <v>37.851428571428571</v>
      </c>
      <c r="BT217">
        <v>37.080000000000005</v>
      </c>
      <c r="BU217">
        <v>26.228571428571428</v>
      </c>
      <c r="BV217">
        <v>23.657142857142858</v>
      </c>
      <c r="BW217">
        <v>20.625</v>
      </c>
      <c r="BX217">
        <v>26.359009393680616</v>
      </c>
      <c r="BY217">
        <v>28.555186481996465</v>
      </c>
      <c r="BZ217">
        <v>216</v>
      </c>
    </row>
    <row r="218" spans="1:78" x14ac:dyDescent="0.25">
      <c r="A218">
        <v>217</v>
      </c>
      <c r="B218" t="s">
        <v>287</v>
      </c>
      <c r="C218">
        <v>58</v>
      </c>
      <c r="D218">
        <v>34</v>
      </c>
      <c r="E218">
        <v>38</v>
      </c>
      <c r="F218">
        <v>51</v>
      </c>
      <c r="G218">
        <v>32</v>
      </c>
      <c r="H218">
        <v>42</v>
      </c>
      <c r="I218">
        <v>33</v>
      </c>
      <c r="J218">
        <v>37</v>
      </c>
      <c r="K218">
        <v>36</v>
      </c>
      <c r="L218">
        <v>45</v>
      </c>
      <c r="M218">
        <v>13</v>
      </c>
      <c r="N218">
        <v>33</v>
      </c>
      <c r="O218">
        <v>41</v>
      </c>
      <c r="P218">
        <v>26</v>
      </c>
      <c r="Q218">
        <v>22</v>
      </c>
      <c r="R218">
        <v>23</v>
      </c>
      <c r="S218">
        <v>31</v>
      </c>
      <c r="T218">
        <v>42</v>
      </c>
      <c r="U218">
        <v>22</v>
      </c>
      <c r="V218">
        <v>27</v>
      </c>
      <c r="W218">
        <v>29</v>
      </c>
      <c r="X218">
        <v>22</v>
      </c>
      <c r="Y218">
        <v>22</v>
      </c>
      <c r="Z218">
        <v>12</v>
      </c>
      <c r="AA218">
        <v>3</v>
      </c>
      <c r="AB218">
        <v>34</v>
      </c>
      <c r="AC218">
        <v>17</v>
      </c>
      <c r="AD218">
        <v>60</v>
      </c>
      <c r="AE218">
        <v>49</v>
      </c>
      <c r="AF218">
        <v>29</v>
      </c>
      <c r="AG218">
        <v>35</v>
      </c>
      <c r="AH218">
        <v>9</v>
      </c>
      <c r="AI218">
        <v>47</v>
      </c>
      <c r="AJ218">
        <v>7</v>
      </c>
      <c r="AK218">
        <v>96</v>
      </c>
      <c r="AL218">
        <v>1170</v>
      </c>
      <c r="AM218">
        <v>1157</v>
      </c>
      <c r="AO218">
        <v>23.958620689655174</v>
      </c>
      <c r="AP218">
        <v>27.529411764705884</v>
      </c>
      <c r="AQ218">
        <v>26.715789473684211</v>
      </c>
      <c r="AR218">
        <v>21.882352941176471</v>
      </c>
      <c r="AS218">
        <v>25.425000000000001</v>
      </c>
      <c r="AT218">
        <v>25.8</v>
      </c>
      <c r="AU218">
        <v>29.890909090909091</v>
      </c>
      <c r="AV218">
        <v>21.113513513513514</v>
      </c>
      <c r="AW218">
        <v>23.8</v>
      </c>
      <c r="AX218">
        <v>25.76</v>
      </c>
      <c r="AY218">
        <v>8.3076923076923066</v>
      </c>
      <c r="AZ218">
        <v>14.4</v>
      </c>
      <c r="BA218">
        <v>32.136585365853662</v>
      </c>
      <c r="BB218">
        <v>27.138461538461538</v>
      </c>
      <c r="BC218">
        <v>33.381818181818183</v>
      </c>
      <c r="BD218">
        <v>39.286956521739128</v>
      </c>
      <c r="BE218">
        <v>28.8</v>
      </c>
      <c r="BF218">
        <v>33.771428571428572</v>
      </c>
      <c r="BG218">
        <v>33.218181818181819</v>
      </c>
      <c r="BH218">
        <v>30.933333333333337</v>
      </c>
      <c r="BI218">
        <v>23.462068965517243</v>
      </c>
      <c r="BJ218">
        <v>29.618181818181817</v>
      </c>
      <c r="BK218">
        <v>37.63636363636364</v>
      </c>
      <c r="BL218">
        <v>36.9</v>
      </c>
      <c r="BM218">
        <v>40.800000000000004</v>
      </c>
      <c r="BN218">
        <v>29.752941176470593</v>
      </c>
      <c r="BO218">
        <v>36.635294117647057</v>
      </c>
      <c r="BP218">
        <v>10.02</v>
      </c>
      <c r="BQ218">
        <v>26.816326530612244</v>
      </c>
      <c r="BR218">
        <v>41.213793103448282</v>
      </c>
      <c r="BS218">
        <v>37.851428571428571</v>
      </c>
      <c r="BT218">
        <v>41.2</v>
      </c>
      <c r="BU218">
        <v>27.344680851063831</v>
      </c>
      <c r="BV218">
        <v>23.657142857142858</v>
      </c>
      <c r="BW218">
        <v>20.625</v>
      </c>
      <c r="BX218">
        <v>26.381538461538462</v>
      </c>
      <c r="BY218">
        <v>28.670773683046733</v>
      </c>
      <c r="BZ218">
        <v>217</v>
      </c>
    </row>
    <row r="219" spans="1:78" x14ac:dyDescent="0.25">
      <c r="A219">
        <v>218</v>
      </c>
      <c r="B219" t="s">
        <v>288</v>
      </c>
      <c r="C219">
        <v>58</v>
      </c>
      <c r="D219">
        <v>34</v>
      </c>
      <c r="E219">
        <v>38</v>
      </c>
      <c r="F219">
        <v>51</v>
      </c>
      <c r="G219">
        <v>31</v>
      </c>
      <c r="H219">
        <v>42</v>
      </c>
      <c r="I219">
        <v>33</v>
      </c>
      <c r="J219">
        <v>38</v>
      </c>
      <c r="K219">
        <v>36</v>
      </c>
      <c r="L219">
        <v>45</v>
      </c>
      <c r="M219">
        <v>13</v>
      </c>
      <c r="N219">
        <v>33</v>
      </c>
      <c r="O219">
        <v>41</v>
      </c>
      <c r="P219">
        <v>26</v>
      </c>
      <c r="Q219">
        <v>22</v>
      </c>
      <c r="R219">
        <v>23</v>
      </c>
      <c r="S219">
        <v>31</v>
      </c>
      <c r="T219">
        <v>43</v>
      </c>
      <c r="U219">
        <v>22</v>
      </c>
      <c r="V219">
        <v>28</v>
      </c>
      <c r="W219">
        <v>30</v>
      </c>
      <c r="X219">
        <v>22</v>
      </c>
      <c r="Y219">
        <v>22</v>
      </c>
      <c r="Z219">
        <v>12</v>
      </c>
      <c r="AA219">
        <v>3</v>
      </c>
      <c r="AB219">
        <v>34</v>
      </c>
      <c r="AC219">
        <v>17</v>
      </c>
      <c r="AD219">
        <v>60</v>
      </c>
      <c r="AE219">
        <v>49</v>
      </c>
      <c r="AF219">
        <v>29</v>
      </c>
      <c r="AG219">
        <v>35</v>
      </c>
      <c r="AH219">
        <v>10</v>
      </c>
      <c r="AI219">
        <v>48</v>
      </c>
      <c r="AJ219">
        <v>7</v>
      </c>
      <c r="AK219">
        <v>96</v>
      </c>
      <c r="AL219">
        <v>1171</v>
      </c>
      <c r="AM219">
        <v>1162</v>
      </c>
      <c r="AO219">
        <v>23.958620689655174</v>
      </c>
      <c r="AP219">
        <v>27.529411764705884</v>
      </c>
      <c r="AQ219">
        <v>26.715789473684211</v>
      </c>
      <c r="AR219">
        <v>21.882352941176471</v>
      </c>
      <c r="AS219">
        <v>26.245161290322581</v>
      </c>
      <c r="AT219">
        <v>25.8</v>
      </c>
      <c r="AU219">
        <v>29.890909090909091</v>
      </c>
      <c r="AV219">
        <v>20.557894736842105</v>
      </c>
      <c r="AW219">
        <v>23.8</v>
      </c>
      <c r="AX219">
        <v>25.76</v>
      </c>
      <c r="AY219">
        <v>8.3076923076923066</v>
      </c>
      <c r="AZ219">
        <v>14.4</v>
      </c>
      <c r="BA219">
        <v>32.136585365853662</v>
      </c>
      <c r="BB219">
        <v>27.138461538461538</v>
      </c>
      <c r="BC219">
        <v>33.381818181818183</v>
      </c>
      <c r="BD219">
        <v>39.286956521739128</v>
      </c>
      <c r="BE219">
        <v>28.8</v>
      </c>
      <c r="BF219">
        <v>32.986046511627912</v>
      </c>
      <c r="BG219">
        <v>33.218181818181819</v>
      </c>
      <c r="BH219">
        <v>29.828571428571433</v>
      </c>
      <c r="BI219">
        <v>22.68</v>
      </c>
      <c r="BJ219">
        <v>29.618181818181817</v>
      </c>
      <c r="BK219">
        <v>37.63636363636364</v>
      </c>
      <c r="BL219">
        <v>36.9</v>
      </c>
      <c r="BM219">
        <v>40.800000000000004</v>
      </c>
      <c r="BN219">
        <v>29.752941176470593</v>
      </c>
      <c r="BO219">
        <v>36.635294117647057</v>
      </c>
      <c r="BP219">
        <v>10.02</v>
      </c>
      <c r="BQ219">
        <v>26.816326530612244</v>
      </c>
      <c r="BR219">
        <v>41.213793103448282</v>
      </c>
      <c r="BS219">
        <v>37.851428571428571</v>
      </c>
      <c r="BT219">
        <v>37.080000000000005</v>
      </c>
      <c r="BU219">
        <v>26.775000000000002</v>
      </c>
      <c r="BV219">
        <v>23.657142857142858</v>
      </c>
      <c r="BW219">
        <v>20.625</v>
      </c>
      <c r="BX219">
        <v>26.359009393680616</v>
      </c>
      <c r="BY219">
        <v>28.521892738947873</v>
      </c>
      <c r="BZ219">
        <v>218</v>
      </c>
    </row>
    <row r="220" spans="1:78" x14ac:dyDescent="0.25">
      <c r="A220">
        <v>219</v>
      </c>
      <c r="B220" t="s">
        <v>289</v>
      </c>
      <c r="C220">
        <v>58</v>
      </c>
      <c r="D220">
        <v>34</v>
      </c>
      <c r="E220">
        <v>37</v>
      </c>
      <c r="F220">
        <v>51</v>
      </c>
      <c r="G220">
        <v>31</v>
      </c>
      <c r="H220">
        <v>42</v>
      </c>
      <c r="I220">
        <v>33</v>
      </c>
      <c r="J220">
        <v>38</v>
      </c>
      <c r="K220">
        <v>36</v>
      </c>
      <c r="L220">
        <v>45</v>
      </c>
      <c r="M220">
        <v>14</v>
      </c>
      <c r="N220">
        <v>33</v>
      </c>
      <c r="O220">
        <v>41</v>
      </c>
      <c r="P220">
        <v>26</v>
      </c>
      <c r="Q220">
        <v>22</v>
      </c>
      <c r="R220">
        <v>23</v>
      </c>
      <c r="S220">
        <v>31</v>
      </c>
      <c r="T220">
        <v>42</v>
      </c>
      <c r="U220">
        <v>21</v>
      </c>
      <c r="V220">
        <v>26</v>
      </c>
      <c r="W220">
        <v>29</v>
      </c>
      <c r="X220">
        <v>22</v>
      </c>
      <c r="Y220">
        <v>22</v>
      </c>
      <c r="Z220">
        <v>12</v>
      </c>
      <c r="AA220">
        <v>3</v>
      </c>
      <c r="AB220">
        <v>34</v>
      </c>
      <c r="AC220">
        <v>17</v>
      </c>
      <c r="AD220">
        <v>60</v>
      </c>
      <c r="AE220">
        <v>49</v>
      </c>
      <c r="AF220">
        <v>29</v>
      </c>
      <c r="AG220">
        <v>35</v>
      </c>
      <c r="AH220">
        <v>10</v>
      </c>
      <c r="AI220">
        <v>49</v>
      </c>
      <c r="AJ220">
        <v>7</v>
      </c>
      <c r="AK220">
        <v>96</v>
      </c>
      <c r="AL220">
        <v>1174</v>
      </c>
      <c r="AM220">
        <v>1158</v>
      </c>
      <c r="AO220">
        <v>23.958620689655174</v>
      </c>
      <c r="AP220">
        <v>27.529411764705884</v>
      </c>
      <c r="AQ220">
        <v>27.43783783783784</v>
      </c>
      <c r="AR220">
        <v>21.882352941176471</v>
      </c>
      <c r="AS220">
        <v>26.245161290322581</v>
      </c>
      <c r="AT220">
        <v>25.8</v>
      </c>
      <c r="AU220">
        <v>29.890909090909091</v>
      </c>
      <c r="AV220">
        <v>20.557894736842105</v>
      </c>
      <c r="AW220">
        <v>23.8</v>
      </c>
      <c r="AX220">
        <v>25.76</v>
      </c>
      <c r="AY220">
        <v>7.7142857142857144</v>
      </c>
      <c r="AZ220">
        <v>14.4</v>
      </c>
      <c r="BA220">
        <v>32.136585365853662</v>
      </c>
      <c r="BB220">
        <v>27.138461538461538</v>
      </c>
      <c r="BC220">
        <v>33.381818181818183</v>
      </c>
      <c r="BD220">
        <v>39.286956521739128</v>
      </c>
      <c r="BE220">
        <v>28.8</v>
      </c>
      <c r="BF220">
        <v>33.771428571428572</v>
      </c>
      <c r="BG220">
        <v>34.799999999999997</v>
      </c>
      <c r="BH220">
        <v>32.123076923076923</v>
      </c>
      <c r="BI220">
        <v>23.462068965517243</v>
      </c>
      <c r="BJ220">
        <v>29.618181818181817</v>
      </c>
      <c r="BK220">
        <v>37.63636363636364</v>
      </c>
      <c r="BL220">
        <v>36.9</v>
      </c>
      <c r="BM220">
        <v>40.800000000000004</v>
      </c>
      <c r="BN220">
        <v>29.752941176470593</v>
      </c>
      <c r="BO220">
        <v>36.635294117647057</v>
      </c>
      <c r="BP220">
        <v>10.02</v>
      </c>
      <c r="BQ220">
        <v>26.816326530612244</v>
      </c>
      <c r="BR220">
        <v>41.213793103448282</v>
      </c>
      <c r="BS220">
        <v>37.851428571428571</v>
      </c>
      <c r="BT220">
        <v>37.080000000000005</v>
      </c>
      <c r="BU220">
        <v>26.228571428571428</v>
      </c>
      <c r="BV220">
        <v>23.657142857142858</v>
      </c>
      <c r="BW220">
        <v>20.625</v>
      </c>
      <c r="BX220">
        <v>26.291652470187394</v>
      </c>
      <c r="BY220">
        <v>28.673680279485282</v>
      </c>
      <c r="BZ220">
        <v>219</v>
      </c>
    </row>
    <row r="221" spans="1:78" x14ac:dyDescent="0.25">
      <c r="A221">
        <v>220</v>
      </c>
      <c r="B221" t="s">
        <v>290</v>
      </c>
      <c r="C221">
        <v>58</v>
      </c>
      <c r="D221">
        <v>34</v>
      </c>
      <c r="E221">
        <v>37</v>
      </c>
      <c r="F221">
        <v>51</v>
      </c>
      <c r="G221">
        <v>31</v>
      </c>
      <c r="H221">
        <v>42</v>
      </c>
      <c r="I221">
        <v>33</v>
      </c>
      <c r="J221">
        <v>37</v>
      </c>
      <c r="K221">
        <v>36</v>
      </c>
      <c r="L221">
        <v>45</v>
      </c>
      <c r="M221">
        <v>13</v>
      </c>
      <c r="N221">
        <v>33</v>
      </c>
      <c r="O221">
        <v>41</v>
      </c>
      <c r="P221">
        <v>26</v>
      </c>
      <c r="Q221">
        <v>22</v>
      </c>
      <c r="R221">
        <v>23</v>
      </c>
      <c r="S221">
        <v>31</v>
      </c>
      <c r="T221">
        <v>42</v>
      </c>
      <c r="U221">
        <v>21</v>
      </c>
      <c r="V221">
        <v>28</v>
      </c>
      <c r="W221">
        <v>29</v>
      </c>
      <c r="X221">
        <v>21</v>
      </c>
      <c r="Y221">
        <v>22</v>
      </c>
      <c r="Z221">
        <v>12</v>
      </c>
      <c r="AA221">
        <v>3</v>
      </c>
      <c r="AB221">
        <v>34</v>
      </c>
      <c r="AC221">
        <v>17</v>
      </c>
      <c r="AD221">
        <v>60</v>
      </c>
      <c r="AE221">
        <v>49</v>
      </c>
      <c r="AF221">
        <v>29</v>
      </c>
      <c r="AG221">
        <v>34</v>
      </c>
      <c r="AH221">
        <v>10</v>
      </c>
      <c r="AI221">
        <v>48</v>
      </c>
      <c r="AJ221">
        <v>7</v>
      </c>
      <c r="AK221">
        <v>96</v>
      </c>
      <c r="AL221">
        <v>1173</v>
      </c>
      <c r="AM221">
        <v>1155</v>
      </c>
      <c r="AO221">
        <v>23.958620689655174</v>
      </c>
      <c r="AP221">
        <v>27.529411764705884</v>
      </c>
      <c r="AQ221">
        <v>27.43783783783784</v>
      </c>
      <c r="AR221">
        <v>21.882352941176471</v>
      </c>
      <c r="AS221">
        <v>26.245161290322581</v>
      </c>
      <c r="AT221">
        <v>25.8</v>
      </c>
      <c r="AU221">
        <v>29.890909090909091</v>
      </c>
      <c r="AV221">
        <v>21.113513513513514</v>
      </c>
      <c r="AW221">
        <v>23.8</v>
      </c>
      <c r="AX221">
        <v>25.76</v>
      </c>
      <c r="AY221">
        <v>8.3076923076923066</v>
      </c>
      <c r="AZ221">
        <v>14.4</v>
      </c>
      <c r="BA221">
        <v>32.136585365853662</v>
      </c>
      <c r="BB221">
        <v>27.138461538461538</v>
      </c>
      <c r="BC221">
        <v>33.381818181818183</v>
      </c>
      <c r="BD221">
        <v>39.286956521739128</v>
      </c>
      <c r="BE221">
        <v>28.8</v>
      </c>
      <c r="BF221">
        <v>33.771428571428572</v>
      </c>
      <c r="BG221">
        <v>34.799999999999997</v>
      </c>
      <c r="BH221">
        <v>29.828571428571433</v>
      </c>
      <c r="BI221">
        <v>23.462068965517243</v>
      </c>
      <c r="BJ221">
        <v>31.028571428571428</v>
      </c>
      <c r="BK221">
        <v>37.63636363636364</v>
      </c>
      <c r="BL221">
        <v>36.9</v>
      </c>
      <c r="BM221">
        <v>40.800000000000004</v>
      </c>
      <c r="BN221">
        <v>29.752941176470593</v>
      </c>
      <c r="BO221">
        <v>36.635294117647057</v>
      </c>
      <c r="BP221">
        <v>10.02</v>
      </c>
      <c r="BQ221">
        <v>26.816326530612244</v>
      </c>
      <c r="BR221">
        <v>41.213793103448282</v>
      </c>
      <c r="BS221">
        <v>38.964705882352945</v>
      </c>
      <c r="BT221">
        <v>37.080000000000005</v>
      </c>
      <c r="BU221">
        <v>26.775000000000002</v>
      </c>
      <c r="BV221">
        <v>23.657142857142858</v>
      </c>
      <c r="BW221">
        <v>20.625</v>
      </c>
      <c r="BX221">
        <v>26.314066496163683</v>
      </c>
      <c r="BY221">
        <v>28.728040877515991</v>
      </c>
      <c r="BZ221">
        <v>220</v>
      </c>
    </row>
    <row r="222" spans="1:78" x14ac:dyDescent="0.25">
      <c r="A222">
        <v>221</v>
      </c>
      <c r="B222" t="s">
        <v>291</v>
      </c>
      <c r="C222">
        <v>58</v>
      </c>
      <c r="D222">
        <v>34</v>
      </c>
      <c r="E222">
        <v>38</v>
      </c>
      <c r="F222">
        <v>51</v>
      </c>
      <c r="G222">
        <v>31</v>
      </c>
      <c r="H222">
        <v>42</v>
      </c>
      <c r="I222">
        <v>33</v>
      </c>
      <c r="J222">
        <v>37</v>
      </c>
      <c r="K222">
        <v>36</v>
      </c>
      <c r="L222">
        <v>45</v>
      </c>
      <c r="M222">
        <v>13</v>
      </c>
      <c r="N222">
        <v>33</v>
      </c>
      <c r="O222">
        <v>41</v>
      </c>
      <c r="P222">
        <v>26</v>
      </c>
      <c r="Q222">
        <v>22</v>
      </c>
      <c r="R222">
        <v>23</v>
      </c>
      <c r="S222">
        <v>31</v>
      </c>
      <c r="T222">
        <v>42</v>
      </c>
      <c r="U222">
        <v>21</v>
      </c>
      <c r="V222">
        <v>27</v>
      </c>
      <c r="W222">
        <v>30</v>
      </c>
      <c r="X222">
        <v>22</v>
      </c>
      <c r="Y222">
        <v>22</v>
      </c>
      <c r="Z222">
        <v>12</v>
      </c>
      <c r="AA222">
        <v>3</v>
      </c>
      <c r="AB222">
        <v>34</v>
      </c>
      <c r="AC222">
        <v>17</v>
      </c>
      <c r="AD222">
        <v>60</v>
      </c>
      <c r="AE222">
        <v>46</v>
      </c>
      <c r="AF222">
        <v>29</v>
      </c>
      <c r="AG222">
        <v>34</v>
      </c>
      <c r="AH222">
        <v>10</v>
      </c>
      <c r="AI222">
        <v>48</v>
      </c>
      <c r="AJ222">
        <v>7</v>
      </c>
      <c r="AK222">
        <v>96</v>
      </c>
      <c r="AL222">
        <v>1177</v>
      </c>
      <c r="AM222">
        <v>1154</v>
      </c>
      <c r="AO222">
        <v>23.958620689655174</v>
      </c>
      <c r="AP222">
        <v>27.529411764705884</v>
      </c>
      <c r="AQ222">
        <v>26.715789473684211</v>
      </c>
      <c r="AR222">
        <v>21.882352941176471</v>
      </c>
      <c r="AS222">
        <v>26.245161290322581</v>
      </c>
      <c r="AT222">
        <v>25.8</v>
      </c>
      <c r="AU222">
        <v>29.890909090909091</v>
      </c>
      <c r="AV222">
        <v>21.113513513513514</v>
      </c>
      <c r="AW222">
        <v>23.8</v>
      </c>
      <c r="AX222">
        <v>25.76</v>
      </c>
      <c r="AY222">
        <v>8.3076923076923066</v>
      </c>
      <c r="AZ222">
        <v>14.4</v>
      </c>
      <c r="BA222">
        <v>32.136585365853662</v>
      </c>
      <c r="BB222">
        <v>27.138461538461538</v>
      </c>
      <c r="BC222">
        <v>33.381818181818183</v>
      </c>
      <c r="BD222">
        <v>39.286956521739128</v>
      </c>
      <c r="BE222">
        <v>28.8</v>
      </c>
      <c r="BF222">
        <v>33.771428571428572</v>
      </c>
      <c r="BG222">
        <v>34.799999999999997</v>
      </c>
      <c r="BH222">
        <v>30.933333333333337</v>
      </c>
      <c r="BI222">
        <v>22.68</v>
      </c>
      <c r="BJ222">
        <v>29.618181818181817</v>
      </c>
      <c r="BK222">
        <v>37.63636363636364</v>
      </c>
      <c r="BL222">
        <v>36.9</v>
      </c>
      <c r="BM222">
        <v>40.800000000000004</v>
      </c>
      <c r="BN222">
        <v>29.752941176470593</v>
      </c>
      <c r="BO222">
        <v>36.635294117647057</v>
      </c>
      <c r="BP222">
        <v>10.02</v>
      </c>
      <c r="BQ222">
        <v>28.565217391304348</v>
      </c>
      <c r="BR222">
        <v>41.213793103448282</v>
      </c>
      <c r="BS222">
        <v>38.964705882352945</v>
      </c>
      <c r="BT222">
        <v>37.080000000000005</v>
      </c>
      <c r="BU222">
        <v>26.775000000000002</v>
      </c>
      <c r="BV222">
        <v>23.657142857142858</v>
      </c>
      <c r="BW222">
        <v>20.625</v>
      </c>
      <c r="BX222">
        <v>26.224638912489379</v>
      </c>
      <c r="BY222">
        <v>28.761623888176448</v>
      </c>
      <c r="BZ222">
        <v>221</v>
      </c>
    </row>
    <row r="223" spans="1:78" x14ac:dyDescent="0.25">
      <c r="A223">
        <v>222</v>
      </c>
      <c r="B223" t="s">
        <v>292</v>
      </c>
      <c r="C223">
        <v>58</v>
      </c>
      <c r="D223">
        <v>34</v>
      </c>
      <c r="E223">
        <v>38</v>
      </c>
      <c r="F223">
        <v>51</v>
      </c>
      <c r="G223">
        <v>31</v>
      </c>
      <c r="H223">
        <v>42</v>
      </c>
      <c r="I223">
        <v>33</v>
      </c>
      <c r="J223">
        <v>37</v>
      </c>
      <c r="K223">
        <v>36</v>
      </c>
      <c r="L223">
        <v>45</v>
      </c>
      <c r="M223">
        <v>14</v>
      </c>
      <c r="N223">
        <v>33</v>
      </c>
      <c r="O223">
        <v>41</v>
      </c>
      <c r="P223">
        <v>26</v>
      </c>
      <c r="Q223">
        <v>22</v>
      </c>
      <c r="R223">
        <v>23</v>
      </c>
      <c r="S223">
        <v>31</v>
      </c>
      <c r="T223">
        <v>42</v>
      </c>
      <c r="U223">
        <v>21</v>
      </c>
      <c r="V223">
        <v>28</v>
      </c>
      <c r="W223">
        <v>29</v>
      </c>
      <c r="X223">
        <v>22</v>
      </c>
      <c r="Y223">
        <v>22</v>
      </c>
      <c r="Z223">
        <v>12</v>
      </c>
      <c r="AA223">
        <v>3</v>
      </c>
      <c r="AB223">
        <v>34</v>
      </c>
      <c r="AC223">
        <v>17</v>
      </c>
      <c r="AD223">
        <v>60</v>
      </c>
      <c r="AE223">
        <v>46</v>
      </c>
      <c r="AF223">
        <v>29</v>
      </c>
      <c r="AG223">
        <v>35</v>
      </c>
      <c r="AH223">
        <v>10</v>
      </c>
      <c r="AI223">
        <v>48</v>
      </c>
      <c r="AJ223">
        <v>6</v>
      </c>
      <c r="AK223">
        <v>97</v>
      </c>
      <c r="AL223">
        <v>1172</v>
      </c>
      <c r="AM223">
        <v>1156</v>
      </c>
      <c r="AO223">
        <v>23.958620689655174</v>
      </c>
      <c r="AP223">
        <v>27.529411764705884</v>
      </c>
      <c r="AQ223">
        <v>26.715789473684211</v>
      </c>
      <c r="AR223">
        <v>21.882352941176471</v>
      </c>
      <c r="AS223">
        <v>26.245161290322581</v>
      </c>
      <c r="AT223">
        <v>25.8</v>
      </c>
      <c r="AU223">
        <v>29.890909090909091</v>
      </c>
      <c r="AV223">
        <v>21.113513513513514</v>
      </c>
      <c r="AW223">
        <v>23.8</v>
      </c>
      <c r="AX223">
        <v>25.76</v>
      </c>
      <c r="AY223">
        <v>7.7142857142857144</v>
      </c>
      <c r="AZ223">
        <v>14.4</v>
      </c>
      <c r="BA223">
        <v>32.136585365853662</v>
      </c>
      <c r="BB223">
        <v>27.138461538461538</v>
      </c>
      <c r="BC223">
        <v>33.381818181818183</v>
      </c>
      <c r="BD223">
        <v>39.286956521739128</v>
      </c>
      <c r="BE223">
        <v>28.8</v>
      </c>
      <c r="BF223">
        <v>33.771428571428572</v>
      </c>
      <c r="BG223">
        <v>34.799999999999997</v>
      </c>
      <c r="BH223">
        <v>29.828571428571433</v>
      </c>
      <c r="BI223">
        <v>23.462068965517243</v>
      </c>
      <c r="BJ223">
        <v>29.618181818181817</v>
      </c>
      <c r="BK223">
        <v>37.63636363636364</v>
      </c>
      <c r="BL223">
        <v>36.9</v>
      </c>
      <c r="BM223">
        <v>40.800000000000004</v>
      </c>
      <c r="BN223">
        <v>29.752941176470593</v>
      </c>
      <c r="BO223">
        <v>36.635294117647057</v>
      </c>
      <c r="BP223">
        <v>10.02</v>
      </c>
      <c r="BQ223">
        <v>28.565217391304348</v>
      </c>
      <c r="BR223">
        <v>41.213793103448282</v>
      </c>
      <c r="BS223">
        <v>37.851428571428571</v>
      </c>
      <c r="BT223">
        <v>37.080000000000005</v>
      </c>
      <c r="BU223">
        <v>26.775000000000002</v>
      </c>
      <c r="BV223">
        <v>27.6</v>
      </c>
      <c r="BW223">
        <v>20.412371134020621</v>
      </c>
      <c r="BX223">
        <v>26.336518771331061</v>
      </c>
      <c r="BY223">
        <v>28.706625471642557</v>
      </c>
      <c r="BZ223">
        <v>222</v>
      </c>
    </row>
    <row r="224" spans="1:78" x14ac:dyDescent="0.25">
      <c r="A224">
        <v>223</v>
      </c>
      <c r="B224" t="s">
        <v>293</v>
      </c>
      <c r="C224">
        <v>59</v>
      </c>
      <c r="D224">
        <v>34</v>
      </c>
      <c r="E224">
        <v>37</v>
      </c>
      <c r="F224">
        <v>51</v>
      </c>
      <c r="G224">
        <v>30</v>
      </c>
      <c r="H224">
        <v>42</v>
      </c>
      <c r="I224">
        <v>32</v>
      </c>
      <c r="J224">
        <v>38</v>
      </c>
      <c r="K224">
        <v>40</v>
      </c>
      <c r="L224">
        <v>45</v>
      </c>
      <c r="M224">
        <v>14</v>
      </c>
      <c r="N224">
        <v>33</v>
      </c>
      <c r="O224">
        <v>40</v>
      </c>
      <c r="P224">
        <v>26</v>
      </c>
      <c r="Q224">
        <v>25</v>
      </c>
      <c r="R224">
        <v>23</v>
      </c>
      <c r="S224">
        <v>30</v>
      </c>
      <c r="T224">
        <v>42</v>
      </c>
      <c r="U224">
        <v>21</v>
      </c>
      <c r="V224">
        <v>28</v>
      </c>
      <c r="W224">
        <v>29</v>
      </c>
      <c r="X224">
        <v>22</v>
      </c>
      <c r="Y224">
        <v>21</v>
      </c>
      <c r="Z224">
        <v>12</v>
      </c>
      <c r="AA224">
        <v>3</v>
      </c>
      <c r="AB224">
        <v>34</v>
      </c>
      <c r="AC224">
        <v>17</v>
      </c>
      <c r="AD224">
        <v>59</v>
      </c>
      <c r="AE224">
        <v>46</v>
      </c>
      <c r="AF224">
        <v>29</v>
      </c>
      <c r="AG224">
        <v>34</v>
      </c>
      <c r="AH224">
        <v>9</v>
      </c>
      <c r="AI224">
        <v>47</v>
      </c>
      <c r="AJ224">
        <v>6</v>
      </c>
      <c r="AK224">
        <v>100</v>
      </c>
      <c r="AL224">
        <v>1181</v>
      </c>
      <c r="AM224">
        <v>1158</v>
      </c>
      <c r="AO224">
        <v>23.552542372881359</v>
      </c>
      <c r="AP224">
        <v>27.529411764705884</v>
      </c>
      <c r="AQ224">
        <v>27.43783783783784</v>
      </c>
      <c r="AR224">
        <v>21.882352941176471</v>
      </c>
      <c r="AS224">
        <v>27.12</v>
      </c>
      <c r="AT224">
        <v>25.8</v>
      </c>
      <c r="AU224">
        <v>30.824999999999999</v>
      </c>
      <c r="AV224">
        <v>20.557894736842105</v>
      </c>
      <c r="AW224">
        <v>21.42</v>
      </c>
      <c r="AX224">
        <v>25.76</v>
      </c>
      <c r="AY224">
        <v>7.7142857142857144</v>
      </c>
      <c r="AZ224">
        <v>14.4</v>
      </c>
      <c r="BA224">
        <v>32.940000000000005</v>
      </c>
      <c r="BB224">
        <v>27.138461538461538</v>
      </c>
      <c r="BC224">
        <v>29.376000000000001</v>
      </c>
      <c r="BD224">
        <v>39.286956521739128</v>
      </c>
      <c r="BE224">
        <v>29.760000000000005</v>
      </c>
      <c r="BF224">
        <v>33.771428571428572</v>
      </c>
      <c r="BG224">
        <v>34.799999999999997</v>
      </c>
      <c r="BH224">
        <v>29.828571428571433</v>
      </c>
      <c r="BI224">
        <v>23.462068965517243</v>
      </c>
      <c r="BJ224">
        <v>29.618181818181817</v>
      </c>
      <c r="BK224">
        <v>39.428571428571431</v>
      </c>
      <c r="BL224">
        <v>36.9</v>
      </c>
      <c r="BM224">
        <v>40.800000000000004</v>
      </c>
      <c r="BN224">
        <v>29.752941176470593</v>
      </c>
      <c r="BO224">
        <v>36.635294117647057</v>
      </c>
      <c r="BP224">
        <v>10.189830508474577</v>
      </c>
      <c r="BQ224">
        <v>28.565217391304348</v>
      </c>
      <c r="BR224">
        <v>41.213793103448282</v>
      </c>
      <c r="BS224">
        <v>38.964705882352945</v>
      </c>
      <c r="BT224">
        <v>41.2</v>
      </c>
      <c r="BU224">
        <v>27.344680851063831</v>
      </c>
      <c r="BV224">
        <v>27.6</v>
      </c>
      <c r="BW224">
        <v>19.8</v>
      </c>
      <c r="BX224">
        <v>26.135817104149027</v>
      </c>
      <c r="BY224">
        <v>28.784727514565958</v>
      </c>
      <c r="BZ224">
        <v>223</v>
      </c>
    </row>
    <row r="225" spans="1:78" x14ac:dyDescent="0.25">
      <c r="A225">
        <v>224</v>
      </c>
      <c r="B225" t="s">
        <v>294</v>
      </c>
      <c r="C225">
        <v>60</v>
      </c>
      <c r="D225">
        <v>34</v>
      </c>
      <c r="E225">
        <v>38</v>
      </c>
      <c r="F225">
        <v>51</v>
      </c>
      <c r="G225">
        <v>31</v>
      </c>
      <c r="H225">
        <v>41</v>
      </c>
      <c r="I225">
        <v>32</v>
      </c>
      <c r="J225">
        <v>37</v>
      </c>
      <c r="K225">
        <v>40</v>
      </c>
      <c r="L225">
        <v>45</v>
      </c>
      <c r="M225">
        <v>13</v>
      </c>
      <c r="N225">
        <v>33</v>
      </c>
      <c r="O225">
        <v>44</v>
      </c>
      <c r="P225">
        <v>26</v>
      </c>
      <c r="Q225">
        <v>25</v>
      </c>
      <c r="R225">
        <v>24</v>
      </c>
      <c r="S225">
        <v>30</v>
      </c>
      <c r="T225">
        <v>42</v>
      </c>
      <c r="U225">
        <v>21</v>
      </c>
      <c r="V225">
        <v>27</v>
      </c>
      <c r="W225">
        <v>29</v>
      </c>
      <c r="X225">
        <v>22</v>
      </c>
      <c r="Y225">
        <v>21</v>
      </c>
      <c r="Z225">
        <v>12</v>
      </c>
      <c r="AA225">
        <v>3</v>
      </c>
      <c r="AB225">
        <v>34</v>
      </c>
      <c r="AC225">
        <v>18</v>
      </c>
      <c r="AD225">
        <v>59</v>
      </c>
      <c r="AE225">
        <v>46</v>
      </c>
      <c r="AF225">
        <v>30</v>
      </c>
      <c r="AG225">
        <v>35</v>
      </c>
      <c r="AH225">
        <v>9</v>
      </c>
      <c r="AI225">
        <v>47</v>
      </c>
      <c r="AJ225">
        <v>6</v>
      </c>
      <c r="AK225">
        <v>97</v>
      </c>
      <c r="AL225">
        <v>1178</v>
      </c>
      <c r="AM225">
        <v>1162</v>
      </c>
      <c r="AO225">
        <v>23.16</v>
      </c>
      <c r="AP225">
        <v>27.529411764705884</v>
      </c>
      <c r="AQ225">
        <v>26.715789473684211</v>
      </c>
      <c r="AR225">
        <v>21.882352941176471</v>
      </c>
      <c r="AS225">
        <v>26.245161290322581</v>
      </c>
      <c r="AT225">
        <v>26.429268292682927</v>
      </c>
      <c r="AU225">
        <v>30.824999999999999</v>
      </c>
      <c r="AV225">
        <v>21.113513513513514</v>
      </c>
      <c r="AW225">
        <v>21.42</v>
      </c>
      <c r="AX225">
        <v>25.76</v>
      </c>
      <c r="AY225">
        <v>8.3076923076923066</v>
      </c>
      <c r="AZ225">
        <v>14.4</v>
      </c>
      <c r="BA225">
        <v>29.945454545454545</v>
      </c>
      <c r="BB225">
        <v>27.138461538461538</v>
      </c>
      <c r="BC225">
        <v>29.376000000000001</v>
      </c>
      <c r="BD225">
        <v>37.650000000000006</v>
      </c>
      <c r="BE225">
        <v>29.760000000000005</v>
      </c>
      <c r="BF225">
        <v>33.771428571428572</v>
      </c>
      <c r="BG225">
        <v>34.799999999999997</v>
      </c>
      <c r="BH225">
        <v>30.933333333333337</v>
      </c>
      <c r="BI225">
        <v>23.462068965517243</v>
      </c>
      <c r="BJ225">
        <v>29.618181818181817</v>
      </c>
      <c r="BK225">
        <v>39.428571428571431</v>
      </c>
      <c r="BL225">
        <v>36.9</v>
      </c>
      <c r="BM225">
        <v>40.800000000000004</v>
      </c>
      <c r="BN225">
        <v>29.752941176470593</v>
      </c>
      <c r="BO225">
        <v>34.6</v>
      </c>
      <c r="BP225">
        <v>10.189830508474577</v>
      </c>
      <c r="BQ225">
        <v>28.565217391304348</v>
      </c>
      <c r="BR225">
        <v>39.840000000000003</v>
      </c>
      <c r="BS225">
        <v>37.851428571428571</v>
      </c>
      <c r="BT225">
        <v>41.2</v>
      </c>
      <c r="BU225">
        <v>27.344680851063831</v>
      </c>
      <c r="BV225">
        <v>27.6</v>
      </c>
      <c r="BW225">
        <v>20.412371134020621</v>
      </c>
      <c r="BX225">
        <v>26.20237691001698</v>
      </c>
      <c r="BY225">
        <v>28.509857746033749</v>
      </c>
      <c r="BZ225">
        <v>224</v>
      </c>
    </row>
    <row r="226" spans="1:78" x14ac:dyDescent="0.25">
      <c r="A226">
        <v>225</v>
      </c>
      <c r="B226" t="s">
        <v>295</v>
      </c>
      <c r="C226">
        <v>60</v>
      </c>
      <c r="D226">
        <v>34</v>
      </c>
      <c r="E226">
        <v>39</v>
      </c>
      <c r="F226">
        <v>50</v>
      </c>
      <c r="G226">
        <v>31</v>
      </c>
      <c r="H226">
        <v>41</v>
      </c>
      <c r="I226">
        <v>31</v>
      </c>
      <c r="J226">
        <v>37</v>
      </c>
      <c r="K226">
        <v>39</v>
      </c>
      <c r="L226">
        <v>46</v>
      </c>
      <c r="M226">
        <v>14</v>
      </c>
      <c r="N226">
        <v>33</v>
      </c>
      <c r="O226">
        <v>44</v>
      </c>
      <c r="P226">
        <v>26</v>
      </c>
      <c r="Q226">
        <v>25</v>
      </c>
      <c r="R226">
        <v>24</v>
      </c>
      <c r="S226">
        <v>30</v>
      </c>
      <c r="T226">
        <v>42</v>
      </c>
      <c r="U226">
        <v>21</v>
      </c>
      <c r="V226">
        <v>27</v>
      </c>
      <c r="W226">
        <v>29</v>
      </c>
      <c r="X226">
        <v>22</v>
      </c>
      <c r="Y226">
        <v>21</v>
      </c>
      <c r="Z226">
        <v>12</v>
      </c>
      <c r="AA226">
        <v>3</v>
      </c>
      <c r="AB226">
        <v>34</v>
      </c>
      <c r="AC226">
        <v>18</v>
      </c>
      <c r="AD226">
        <v>59</v>
      </c>
      <c r="AE226">
        <v>47</v>
      </c>
      <c r="AF226">
        <v>29</v>
      </c>
      <c r="AG226">
        <v>34</v>
      </c>
      <c r="AH226">
        <v>9</v>
      </c>
      <c r="AI226">
        <v>47</v>
      </c>
      <c r="AJ226">
        <v>6</v>
      </c>
      <c r="AK226">
        <v>100</v>
      </c>
      <c r="AL226">
        <v>1176</v>
      </c>
      <c r="AM226">
        <v>1164</v>
      </c>
      <c r="AO226">
        <v>23.16</v>
      </c>
      <c r="AP226">
        <v>27.529411764705884</v>
      </c>
      <c r="AQ226">
        <v>26.030769230769231</v>
      </c>
      <c r="AR226">
        <v>22.32</v>
      </c>
      <c r="AS226">
        <v>26.245161290322581</v>
      </c>
      <c r="AT226">
        <v>26.429268292682927</v>
      </c>
      <c r="AU226">
        <v>31.819354838709675</v>
      </c>
      <c r="AV226">
        <v>21.113513513513514</v>
      </c>
      <c r="AW226">
        <v>21.969230769230769</v>
      </c>
      <c r="AX226">
        <v>25.2</v>
      </c>
      <c r="AY226">
        <v>7.7142857142857144</v>
      </c>
      <c r="AZ226">
        <v>14.4</v>
      </c>
      <c r="BA226">
        <v>29.945454545454545</v>
      </c>
      <c r="BB226">
        <v>27.138461538461538</v>
      </c>
      <c r="BC226">
        <v>29.376000000000001</v>
      </c>
      <c r="BD226">
        <v>37.650000000000006</v>
      </c>
      <c r="BE226">
        <v>29.760000000000005</v>
      </c>
      <c r="BF226">
        <v>33.771428571428572</v>
      </c>
      <c r="BG226">
        <v>34.799999999999997</v>
      </c>
      <c r="BH226">
        <v>30.933333333333337</v>
      </c>
      <c r="BI226">
        <v>23.462068965517243</v>
      </c>
      <c r="BJ226">
        <v>29.618181818181817</v>
      </c>
      <c r="BK226">
        <v>39.428571428571431</v>
      </c>
      <c r="BL226">
        <v>36.9</v>
      </c>
      <c r="BM226">
        <v>40.800000000000004</v>
      </c>
      <c r="BN226">
        <v>29.752941176470593</v>
      </c>
      <c r="BO226">
        <v>34.6</v>
      </c>
      <c r="BP226">
        <v>10.189830508474577</v>
      </c>
      <c r="BQ226">
        <v>27.957446808510639</v>
      </c>
      <c r="BR226">
        <v>41.213793103448282</v>
      </c>
      <c r="BS226">
        <v>38.964705882352945</v>
      </c>
      <c r="BT226">
        <v>41.2</v>
      </c>
      <c r="BU226">
        <v>27.344680851063831</v>
      </c>
      <c r="BV226">
        <v>27.6</v>
      </c>
      <c r="BW226">
        <v>19.8</v>
      </c>
      <c r="BX226">
        <v>26.246938775510202</v>
      </c>
      <c r="BY226">
        <v>28.562888747334004</v>
      </c>
      <c r="BZ226">
        <v>225</v>
      </c>
    </row>
    <row r="227" spans="1:78" x14ac:dyDescent="0.25">
      <c r="A227">
        <v>226</v>
      </c>
      <c r="B227" t="s">
        <v>296</v>
      </c>
      <c r="C227">
        <v>60</v>
      </c>
      <c r="D227">
        <v>34</v>
      </c>
      <c r="E227">
        <v>39</v>
      </c>
      <c r="F227">
        <v>50</v>
      </c>
      <c r="G227">
        <v>31</v>
      </c>
      <c r="H227">
        <v>41</v>
      </c>
      <c r="I227">
        <v>31</v>
      </c>
      <c r="J227">
        <v>37</v>
      </c>
      <c r="K227">
        <v>39</v>
      </c>
      <c r="L227">
        <v>46</v>
      </c>
      <c r="M227">
        <v>13</v>
      </c>
      <c r="N227">
        <v>33</v>
      </c>
      <c r="O227">
        <v>44</v>
      </c>
      <c r="P227">
        <v>26</v>
      </c>
      <c r="Q227">
        <v>25</v>
      </c>
      <c r="R227">
        <v>24</v>
      </c>
      <c r="S227">
        <v>30</v>
      </c>
      <c r="T227">
        <v>42</v>
      </c>
      <c r="U227">
        <v>21</v>
      </c>
      <c r="V227">
        <v>27</v>
      </c>
      <c r="W227">
        <v>29</v>
      </c>
      <c r="X227">
        <v>22</v>
      </c>
      <c r="Y227">
        <v>21</v>
      </c>
      <c r="Z227">
        <v>12</v>
      </c>
      <c r="AA227">
        <v>3</v>
      </c>
      <c r="AB227">
        <v>34</v>
      </c>
      <c r="AC227">
        <v>18</v>
      </c>
      <c r="AD227">
        <v>59</v>
      </c>
      <c r="AE227">
        <v>46</v>
      </c>
      <c r="AF227">
        <v>29</v>
      </c>
      <c r="AG227">
        <v>34</v>
      </c>
      <c r="AH227">
        <v>9</v>
      </c>
      <c r="AI227">
        <v>47</v>
      </c>
      <c r="AJ227">
        <v>6</v>
      </c>
      <c r="AK227">
        <v>98</v>
      </c>
      <c r="AL227">
        <v>1178</v>
      </c>
      <c r="AM227">
        <v>1160</v>
      </c>
      <c r="AO227">
        <v>23.16</v>
      </c>
      <c r="AP227">
        <v>27.529411764705884</v>
      </c>
      <c r="AQ227">
        <v>26.030769230769231</v>
      </c>
      <c r="AR227">
        <v>22.32</v>
      </c>
      <c r="AS227">
        <v>26.245161290322581</v>
      </c>
      <c r="AT227">
        <v>26.429268292682927</v>
      </c>
      <c r="AU227">
        <v>31.819354838709675</v>
      </c>
      <c r="AV227">
        <v>21.113513513513514</v>
      </c>
      <c r="AW227">
        <v>21.969230769230769</v>
      </c>
      <c r="AX227">
        <v>25.2</v>
      </c>
      <c r="AY227">
        <v>8.3076923076923066</v>
      </c>
      <c r="AZ227">
        <v>14.4</v>
      </c>
      <c r="BA227">
        <v>29.945454545454545</v>
      </c>
      <c r="BB227">
        <v>27.138461538461538</v>
      </c>
      <c r="BC227">
        <v>29.376000000000001</v>
      </c>
      <c r="BD227">
        <v>37.650000000000006</v>
      </c>
      <c r="BE227">
        <v>29.760000000000005</v>
      </c>
      <c r="BF227">
        <v>33.771428571428572</v>
      </c>
      <c r="BG227">
        <v>34.799999999999997</v>
      </c>
      <c r="BH227">
        <v>30.933333333333337</v>
      </c>
      <c r="BI227">
        <v>23.462068965517243</v>
      </c>
      <c r="BJ227">
        <v>29.618181818181817</v>
      </c>
      <c r="BK227">
        <v>39.428571428571431</v>
      </c>
      <c r="BL227">
        <v>36.9</v>
      </c>
      <c r="BM227">
        <v>40.800000000000004</v>
      </c>
      <c r="BN227">
        <v>29.752941176470593</v>
      </c>
      <c r="BO227">
        <v>34.6</v>
      </c>
      <c r="BP227">
        <v>10.189830508474577</v>
      </c>
      <c r="BQ227">
        <v>28.565217391304348</v>
      </c>
      <c r="BR227">
        <v>41.213793103448282</v>
      </c>
      <c r="BS227">
        <v>38.964705882352945</v>
      </c>
      <c r="BT227">
        <v>41.2</v>
      </c>
      <c r="BU227">
        <v>27.344680851063831</v>
      </c>
      <c r="BV227">
        <v>27.6</v>
      </c>
      <c r="BW227">
        <v>20.204081632653061</v>
      </c>
      <c r="BX227">
        <v>26.20237691001698</v>
      </c>
      <c r="BY227">
        <v>28.616758978087571</v>
      </c>
      <c r="BZ227">
        <v>226</v>
      </c>
    </row>
    <row r="228" spans="1:78" x14ac:dyDescent="0.25">
      <c r="A228">
        <v>227</v>
      </c>
      <c r="B228" t="s">
        <v>297</v>
      </c>
      <c r="C228">
        <v>60</v>
      </c>
      <c r="D228">
        <v>34</v>
      </c>
      <c r="E228">
        <v>39</v>
      </c>
      <c r="F228">
        <v>50</v>
      </c>
      <c r="G228">
        <v>30</v>
      </c>
      <c r="H228">
        <v>41</v>
      </c>
      <c r="I228">
        <v>31</v>
      </c>
      <c r="J228">
        <v>37</v>
      </c>
      <c r="K228">
        <v>39</v>
      </c>
      <c r="L228">
        <v>46</v>
      </c>
      <c r="M228">
        <v>13</v>
      </c>
      <c r="N228">
        <v>33</v>
      </c>
      <c r="O228">
        <v>44</v>
      </c>
      <c r="P228">
        <v>26</v>
      </c>
      <c r="Q228">
        <v>25</v>
      </c>
      <c r="R228">
        <v>24</v>
      </c>
      <c r="S228">
        <v>30</v>
      </c>
      <c r="T228">
        <v>42</v>
      </c>
      <c r="U228">
        <v>21</v>
      </c>
      <c r="V228">
        <v>28</v>
      </c>
      <c r="W228">
        <v>29</v>
      </c>
      <c r="X228">
        <v>22</v>
      </c>
      <c r="Y228">
        <v>21</v>
      </c>
      <c r="Z228">
        <v>12</v>
      </c>
      <c r="AA228">
        <v>3</v>
      </c>
      <c r="AB228">
        <v>34</v>
      </c>
      <c r="AC228">
        <v>18</v>
      </c>
      <c r="AD228">
        <v>59</v>
      </c>
      <c r="AE228">
        <v>47</v>
      </c>
      <c r="AF228">
        <v>29</v>
      </c>
      <c r="AG228">
        <v>34</v>
      </c>
      <c r="AH228">
        <v>9</v>
      </c>
      <c r="AI228">
        <v>47</v>
      </c>
      <c r="AJ228">
        <v>6</v>
      </c>
      <c r="AK228">
        <v>98</v>
      </c>
      <c r="AL228">
        <v>1179</v>
      </c>
      <c r="AM228">
        <v>1161</v>
      </c>
      <c r="AO228">
        <v>23.16</v>
      </c>
      <c r="AP228">
        <v>27.529411764705884</v>
      </c>
      <c r="AQ228">
        <v>26.030769230769231</v>
      </c>
      <c r="AR228">
        <v>22.32</v>
      </c>
      <c r="AS228">
        <v>27.12</v>
      </c>
      <c r="AT228">
        <v>26.429268292682927</v>
      </c>
      <c r="AU228">
        <v>31.819354838709675</v>
      </c>
      <c r="AV228">
        <v>21.113513513513514</v>
      </c>
      <c r="AW228">
        <v>21.969230769230769</v>
      </c>
      <c r="AX228">
        <v>25.2</v>
      </c>
      <c r="AY228">
        <v>8.3076923076923066</v>
      </c>
      <c r="AZ228">
        <v>14.4</v>
      </c>
      <c r="BA228">
        <v>29.945454545454545</v>
      </c>
      <c r="BB228">
        <v>27.138461538461538</v>
      </c>
      <c r="BC228">
        <v>29.376000000000001</v>
      </c>
      <c r="BD228">
        <v>37.650000000000006</v>
      </c>
      <c r="BE228">
        <v>29.760000000000005</v>
      </c>
      <c r="BF228">
        <v>33.771428571428572</v>
      </c>
      <c r="BG228">
        <v>34.799999999999997</v>
      </c>
      <c r="BH228">
        <v>29.828571428571433</v>
      </c>
      <c r="BI228">
        <v>23.462068965517243</v>
      </c>
      <c r="BJ228">
        <v>29.618181818181817</v>
      </c>
      <c r="BK228">
        <v>39.428571428571431</v>
      </c>
      <c r="BL228">
        <v>36.9</v>
      </c>
      <c r="BM228">
        <v>40.800000000000004</v>
      </c>
      <c r="BN228">
        <v>29.752941176470593</v>
      </c>
      <c r="BO228">
        <v>34.6</v>
      </c>
      <c r="BP228">
        <v>10.189830508474577</v>
      </c>
      <c r="BQ228">
        <v>27.957446808510639</v>
      </c>
      <c r="BR228">
        <v>41.213793103448282</v>
      </c>
      <c r="BS228">
        <v>38.964705882352945</v>
      </c>
      <c r="BT228">
        <v>41.2</v>
      </c>
      <c r="BU228">
        <v>27.344680851063831</v>
      </c>
      <c r="BV228">
        <v>27.6</v>
      </c>
      <c r="BW228">
        <v>20.204081632653061</v>
      </c>
      <c r="BX228">
        <v>26.180152671755724</v>
      </c>
      <c r="BY228">
        <v>28.584052251211272</v>
      </c>
      <c r="BZ228">
        <v>227</v>
      </c>
    </row>
    <row r="229" spans="1:78" x14ac:dyDescent="0.25">
      <c r="A229">
        <v>228</v>
      </c>
      <c r="B229" t="s">
        <v>298</v>
      </c>
      <c r="C229">
        <v>60</v>
      </c>
      <c r="D229">
        <v>34</v>
      </c>
      <c r="E229">
        <v>39</v>
      </c>
      <c r="F229">
        <v>50</v>
      </c>
      <c r="G229">
        <v>31</v>
      </c>
      <c r="H229">
        <v>41</v>
      </c>
      <c r="I229">
        <v>31</v>
      </c>
      <c r="J229">
        <v>38</v>
      </c>
      <c r="K229">
        <v>40</v>
      </c>
      <c r="L229">
        <v>45</v>
      </c>
      <c r="M229">
        <v>14</v>
      </c>
      <c r="N229">
        <v>34</v>
      </c>
      <c r="O229">
        <v>44</v>
      </c>
      <c r="P229">
        <v>26</v>
      </c>
      <c r="Q229">
        <v>25</v>
      </c>
      <c r="R229">
        <v>24</v>
      </c>
      <c r="S229">
        <v>30</v>
      </c>
      <c r="T229">
        <v>42</v>
      </c>
      <c r="U229">
        <v>21</v>
      </c>
      <c r="V229">
        <v>28</v>
      </c>
      <c r="W229">
        <v>29</v>
      </c>
      <c r="X229">
        <v>22</v>
      </c>
      <c r="Y229">
        <v>21</v>
      </c>
      <c r="Z229">
        <v>12</v>
      </c>
      <c r="AA229">
        <v>3</v>
      </c>
      <c r="AB229">
        <v>34</v>
      </c>
      <c r="AC229">
        <v>18</v>
      </c>
      <c r="AD229">
        <v>59</v>
      </c>
      <c r="AE229">
        <v>47</v>
      </c>
      <c r="AF229">
        <v>30</v>
      </c>
      <c r="AG229">
        <v>34</v>
      </c>
      <c r="AH229">
        <v>9</v>
      </c>
      <c r="AI229">
        <v>47</v>
      </c>
      <c r="AJ229">
        <v>6</v>
      </c>
      <c r="AK229">
        <v>99</v>
      </c>
      <c r="AL229">
        <v>1176</v>
      </c>
      <c r="AM229">
        <v>1167</v>
      </c>
      <c r="AO229">
        <v>23.16</v>
      </c>
      <c r="AP229">
        <v>27.529411764705884</v>
      </c>
      <c r="AQ229">
        <v>26.030769230769231</v>
      </c>
      <c r="AR229">
        <v>22.32</v>
      </c>
      <c r="AS229">
        <v>26.245161290322581</v>
      </c>
      <c r="AT229">
        <v>26.429268292682927</v>
      </c>
      <c r="AU229">
        <v>31.819354838709675</v>
      </c>
      <c r="AV229">
        <v>20.557894736842105</v>
      </c>
      <c r="AW229">
        <v>21.42</v>
      </c>
      <c r="AX229">
        <v>25.76</v>
      </c>
      <c r="AY229">
        <v>7.7142857142857144</v>
      </c>
      <c r="AZ229">
        <v>13.976470588235294</v>
      </c>
      <c r="BA229">
        <v>29.945454545454545</v>
      </c>
      <c r="BB229">
        <v>27.138461538461538</v>
      </c>
      <c r="BC229">
        <v>29.376000000000001</v>
      </c>
      <c r="BD229">
        <v>37.650000000000006</v>
      </c>
      <c r="BE229">
        <v>29.760000000000005</v>
      </c>
      <c r="BF229">
        <v>33.771428571428572</v>
      </c>
      <c r="BG229">
        <v>34.799999999999997</v>
      </c>
      <c r="BH229">
        <v>29.828571428571433</v>
      </c>
      <c r="BI229">
        <v>23.462068965517243</v>
      </c>
      <c r="BJ229">
        <v>29.618181818181817</v>
      </c>
      <c r="BK229">
        <v>39.428571428571431</v>
      </c>
      <c r="BL229">
        <v>36.9</v>
      </c>
      <c r="BM229">
        <v>40.800000000000004</v>
      </c>
      <c r="BN229">
        <v>29.752941176470593</v>
      </c>
      <c r="BO229">
        <v>34.6</v>
      </c>
      <c r="BP229">
        <v>10.189830508474577</v>
      </c>
      <c r="BQ229">
        <v>27.957446808510639</v>
      </c>
      <c r="BR229">
        <v>39.840000000000003</v>
      </c>
      <c r="BS229">
        <v>38.964705882352945</v>
      </c>
      <c r="BT229">
        <v>41.2</v>
      </c>
      <c r="BU229">
        <v>27.344680851063831</v>
      </c>
      <c r="BV229">
        <v>27.6</v>
      </c>
      <c r="BW229">
        <v>20</v>
      </c>
      <c r="BX229">
        <v>26.246938775510202</v>
      </c>
      <c r="BY229">
        <v>28.477832046585565</v>
      </c>
      <c r="BZ229">
        <v>228</v>
      </c>
    </row>
    <row r="230" spans="1:78" x14ac:dyDescent="0.25">
      <c r="A230">
        <v>229</v>
      </c>
      <c r="B230" t="s">
        <v>299</v>
      </c>
      <c r="C230">
        <v>60</v>
      </c>
      <c r="D230">
        <v>34</v>
      </c>
      <c r="E230">
        <v>38</v>
      </c>
      <c r="F230">
        <v>50</v>
      </c>
      <c r="G230">
        <v>30</v>
      </c>
      <c r="H230">
        <v>41</v>
      </c>
      <c r="I230">
        <v>31</v>
      </c>
      <c r="J230">
        <v>38</v>
      </c>
      <c r="K230">
        <v>39</v>
      </c>
      <c r="L230">
        <v>46</v>
      </c>
      <c r="M230">
        <v>13</v>
      </c>
      <c r="N230">
        <v>33</v>
      </c>
      <c r="O230">
        <v>44</v>
      </c>
      <c r="P230">
        <v>26</v>
      </c>
      <c r="Q230">
        <v>25</v>
      </c>
      <c r="R230">
        <v>24</v>
      </c>
      <c r="S230">
        <v>30</v>
      </c>
      <c r="T230">
        <v>42</v>
      </c>
      <c r="U230">
        <v>21</v>
      </c>
      <c r="V230">
        <v>27</v>
      </c>
      <c r="W230">
        <v>29</v>
      </c>
      <c r="X230">
        <v>22</v>
      </c>
      <c r="Y230">
        <v>21</v>
      </c>
      <c r="Z230">
        <v>12</v>
      </c>
      <c r="AA230">
        <v>3</v>
      </c>
      <c r="AB230">
        <v>34</v>
      </c>
      <c r="AC230">
        <v>18</v>
      </c>
      <c r="AD230">
        <v>59</v>
      </c>
      <c r="AE230">
        <v>46</v>
      </c>
      <c r="AF230">
        <v>29</v>
      </c>
      <c r="AG230">
        <v>34</v>
      </c>
      <c r="AH230">
        <v>9</v>
      </c>
      <c r="AI230">
        <v>48</v>
      </c>
      <c r="AJ230">
        <v>6</v>
      </c>
      <c r="AK230">
        <v>99</v>
      </c>
      <c r="AL230">
        <v>1175</v>
      </c>
      <c r="AM230">
        <v>1161</v>
      </c>
      <c r="AO230">
        <v>23.16</v>
      </c>
      <c r="AP230">
        <v>27.529411764705884</v>
      </c>
      <c r="AQ230">
        <v>26.715789473684211</v>
      </c>
      <c r="AR230">
        <v>22.32</v>
      </c>
      <c r="AS230">
        <v>27.12</v>
      </c>
      <c r="AT230">
        <v>26.429268292682927</v>
      </c>
      <c r="AU230">
        <v>31.819354838709675</v>
      </c>
      <c r="AV230">
        <v>20.557894736842105</v>
      </c>
      <c r="AW230">
        <v>21.969230769230769</v>
      </c>
      <c r="AX230">
        <v>25.2</v>
      </c>
      <c r="AY230">
        <v>8.3076923076923066</v>
      </c>
      <c r="AZ230">
        <v>14.4</v>
      </c>
      <c r="BA230">
        <v>29.945454545454545</v>
      </c>
      <c r="BB230">
        <v>27.138461538461538</v>
      </c>
      <c r="BC230">
        <v>29.376000000000001</v>
      </c>
      <c r="BD230">
        <v>37.650000000000006</v>
      </c>
      <c r="BE230">
        <v>29.760000000000005</v>
      </c>
      <c r="BF230">
        <v>33.771428571428572</v>
      </c>
      <c r="BG230">
        <v>34.799999999999997</v>
      </c>
      <c r="BH230">
        <v>30.933333333333337</v>
      </c>
      <c r="BI230">
        <v>23.462068965517243</v>
      </c>
      <c r="BJ230">
        <v>29.618181818181817</v>
      </c>
      <c r="BK230">
        <v>39.428571428571431</v>
      </c>
      <c r="BL230">
        <v>36.9</v>
      </c>
      <c r="BM230">
        <v>40.800000000000004</v>
      </c>
      <c r="BN230">
        <v>29.752941176470593</v>
      </c>
      <c r="BO230">
        <v>34.6</v>
      </c>
      <c r="BP230">
        <v>10.189830508474577</v>
      </c>
      <c r="BQ230">
        <v>28.565217391304348</v>
      </c>
      <c r="BR230">
        <v>41.213793103448282</v>
      </c>
      <c r="BS230">
        <v>38.964705882352945</v>
      </c>
      <c r="BT230">
        <v>41.2</v>
      </c>
      <c r="BU230">
        <v>26.775000000000002</v>
      </c>
      <c r="BV230">
        <v>27.6</v>
      </c>
      <c r="BW230">
        <v>20</v>
      </c>
      <c r="BX230">
        <v>26.269276595744682</v>
      </c>
      <c r="BY230">
        <v>28.611475448878618</v>
      </c>
      <c r="BZ230">
        <v>229</v>
      </c>
    </row>
    <row r="231" spans="1:78" x14ac:dyDescent="0.25">
      <c r="A231">
        <v>230</v>
      </c>
      <c r="B231" t="s">
        <v>300</v>
      </c>
      <c r="C231">
        <v>60</v>
      </c>
      <c r="D231">
        <v>34</v>
      </c>
      <c r="E231">
        <v>39</v>
      </c>
      <c r="F231">
        <v>50</v>
      </c>
      <c r="G231">
        <v>31</v>
      </c>
      <c r="H231">
        <v>41</v>
      </c>
      <c r="I231">
        <v>31</v>
      </c>
      <c r="J231">
        <v>38</v>
      </c>
      <c r="K231">
        <v>40</v>
      </c>
      <c r="L231">
        <v>45</v>
      </c>
      <c r="M231">
        <v>14</v>
      </c>
      <c r="N231">
        <v>33</v>
      </c>
      <c r="O231">
        <v>44</v>
      </c>
      <c r="P231">
        <v>26</v>
      </c>
      <c r="Q231">
        <v>25</v>
      </c>
      <c r="R231">
        <v>24</v>
      </c>
      <c r="S231">
        <v>30</v>
      </c>
      <c r="T231">
        <v>42</v>
      </c>
      <c r="U231">
        <v>22</v>
      </c>
      <c r="V231">
        <v>27</v>
      </c>
      <c r="W231">
        <v>29</v>
      </c>
      <c r="X231">
        <v>22</v>
      </c>
      <c r="Y231">
        <v>21</v>
      </c>
      <c r="Z231">
        <v>12</v>
      </c>
      <c r="AA231">
        <v>3</v>
      </c>
      <c r="AB231">
        <v>34</v>
      </c>
      <c r="AC231">
        <v>18</v>
      </c>
      <c r="AD231">
        <v>62</v>
      </c>
      <c r="AE231">
        <v>47</v>
      </c>
      <c r="AF231">
        <v>29</v>
      </c>
      <c r="AG231">
        <v>34</v>
      </c>
      <c r="AH231">
        <v>10</v>
      </c>
      <c r="AI231">
        <v>46</v>
      </c>
      <c r="AJ231">
        <v>6</v>
      </c>
      <c r="AK231">
        <v>99</v>
      </c>
      <c r="AL231">
        <v>1180</v>
      </c>
      <c r="AM231">
        <v>1168</v>
      </c>
      <c r="AO231">
        <v>23.16</v>
      </c>
      <c r="AP231">
        <v>27.529411764705884</v>
      </c>
      <c r="AQ231">
        <v>26.030769230769231</v>
      </c>
      <c r="AR231">
        <v>22.32</v>
      </c>
      <c r="AS231">
        <v>26.245161290322581</v>
      </c>
      <c r="AT231">
        <v>26.429268292682927</v>
      </c>
      <c r="AU231">
        <v>31.819354838709675</v>
      </c>
      <c r="AV231">
        <v>20.557894736842105</v>
      </c>
      <c r="AW231">
        <v>21.42</v>
      </c>
      <c r="AX231">
        <v>25.76</v>
      </c>
      <c r="AY231">
        <v>7.7142857142857144</v>
      </c>
      <c r="AZ231">
        <v>14.4</v>
      </c>
      <c r="BA231">
        <v>29.945454545454545</v>
      </c>
      <c r="BB231">
        <v>27.138461538461538</v>
      </c>
      <c r="BC231">
        <v>29.376000000000001</v>
      </c>
      <c r="BD231">
        <v>37.650000000000006</v>
      </c>
      <c r="BE231">
        <v>29.760000000000005</v>
      </c>
      <c r="BF231">
        <v>33.771428571428572</v>
      </c>
      <c r="BG231">
        <v>33.218181818181819</v>
      </c>
      <c r="BH231">
        <v>30.933333333333337</v>
      </c>
      <c r="BI231">
        <v>23.462068965517243</v>
      </c>
      <c r="BJ231">
        <v>29.618181818181817</v>
      </c>
      <c r="BK231">
        <v>39.428571428571431</v>
      </c>
      <c r="BL231">
        <v>36.9</v>
      </c>
      <c r="BM231">
        <v>40.800000000000004</v>
      </c>
      <c r="BN231">
        <v>29.752941176470593</v>
      </c>
      <c r="BO231">
        <v>34.6</v>
      </c>
      <c r="BP231">
        <v>9.6967741935483875</v>
      </c>
      <c r="BQ231">
        <v>27.957446808510639</v>
      </c>
      <c r="BR231">
        <v>41.213793103448282</v>
      </c>
      <c r="BS231">
        <v>38.964705882352945</v>
      </c>
      <c r="BT231">
        <v>37.080000000000005</v>
      </c>
      <c r="BU231">
        <v>27.939130434782609</v>
      </c>
      <c r="BV231">
        <v>27.6</v>
      </c>
      <c r="BW231">
        <v>20</v>
      </c>
      <c r="BX231">
        <v>26.157966101694914</v>
      </c>
      <c r="BY231">
        <v>28.495643915081988</v>
      </c>
      <c r="BZ231">
        <v>230</v>
      </c>
    </row>
    <row r="232" spans="1:78" x14ac:dyDescent="0.25">
      <c r="A232">
        <v>231</v>
      </c>
      <c r="B232" t="s">
        <v>301</v>
      </c>
      <c r="C232">
        <v>60</v>
      </c>
      <c r="D232">
        <v>34</v>
      </c>
      <c r="E232">
        <v>39</v>
      </c>
      <c r="F232">
        <v>50</v>
      </c>
      <c r="G232">
        <v>31</v>
      </c>
      <c r="H232">
        <v>41</v>
      </c>
      <c r="I232">
        <v>31</v>
      </c>
      <c r="J232">
        <v>38</v>
      </c>
      <c r="K232">
        <v>40</v>
      </c>
      <c r="L232">
        <v>45</v>
      </c>
      <c r="M232">
        <v>14</v>
      </c>
      <c r="N232">
        <v>34</v>
      </c>
      <c r="O232">
        <v>44</v>
      </c>
      <c r="P232">
        <v>26</v>
      </c>
      <c r="Q232">
        <v>25</v>
      </c>
      <c r="R232">
        <v>24</v>
      </c>
      <c r="S232">
        <v>30</v>
      </c>
      <c r="T232">
        <v>42</v>
      </c>
      <c r="U232">
        <v>21</v>
      </c>
      <c r="V232">
        <v>27</v>
      </c>
      <c r="W232">
        <v>29</v>
      </c>
      <c r="X232">
        <v>22</v>
      </c>
      <c r="Y232">
        <v>21</v>
      </c>
      <c r="Z232">
        <v>12</v>
      </c>
      <c r="AA232">
        <v>3</v>
      </c>
      <c r="AB232">
        <v>34</v>
      </c>
      <c r="AC232">
        <v>18</v>
      </c>
      <c r="AD232">
        <v>62</v>
      </c>
      <c r="AE232">
        <v>47</v>
      </c>
      <c r="AF232">
        <v>29</v>
      </c>
      <c r="AG232">
        <v>34</v>
      </c>
      <c r="AH232">
        <v>9</v>
      </c>
      <c r="AI232">
        <v>46</v>
      </c>
      <c r="AJ232">
        <v>6</v>
      </c>
      <c r="AK232">
        <v>99</v>
      </c>
      <c r="AL232">
        <v>1180</v>
      </c>
      <c r="AM232">
        <v>1167</v>
      </c>
      <c r="AO232">
        <v>23.16</v>
      </c>
      <c r="AP232">
        <v>27.529411764705884</v>
      </c>
      <c r="AQ232">
        <v>26.030769230769231</v>
      </c>
      <c r="AR232">
        <v>22.32</v>
      </c>
      <c r="AS232">
        <v>26.245161290322581</v>
      </c>
      <c r="AT232">
        <v>26.429268292682927</v>
      </c>
      <c r="AU232">
        <v>31.819354838709675</v>
      </c>
      <c r="AV232">
        <v>20.557894736842105</v>
      </c>
      <c r="AW232">
        <v>21.42</v>
      </c>
      <c r="AX232">
        <v>25.76</v>
      </c>
      <c r="AY232">
        <v>7.7142857142857144</v>
      </c>
      <c r="AZ232">
        <v>13.976470588235294</v>
      </c>
      <c r="BA232">
        <v>29.945454545454545</v>
      </c>
      <c r="BB232">
        <v>27.138461538461538</v>
      </c>
      <c r="BC232">
        <v>29.376000000000001</v>
      </c>
      <c r="BD232">
        <v>37.650000000000006</v>
      </c>
      <c r="BE232">
        <v>29.760000000000005</v>
      </c>
      <c r="BF232">
        <v>33.771428571428572</v>
      </c>
      <c r="BG232">
        <v>34.799999999999997</v>
      </c>
      <c r="BH232">
        <v>30.933333333333337</v>
      </c>
      <c r="BI232">
        <v>23.462068965517243</v>
      </c>
      <c r="BJ232">
        <v>29.618181818181817</v>
      </c>
      <c r="BK232">
        <v>39.428571428571431</v>
      </c>
      <c r="BL232">
        <v>36.9</v>
      </c>
      <c r="BM232">
        <v>40.800000000000004</v>
      </c>
      <c r="BN232">
        <v>29.752941176470593</v>
      </c>
      <c r="BO232">
        <v>34.6</v>
      </c>
      <c r="BP232">
        <v>9.6967741935483875</v>
      </c>
      <c r="BQ232">
        <v>27.957446808510639</v>
      </c>
      <c r="BR232">
        <v>41.213793103448282</v>
      </c>
      <c r="BS232">
        <v>38.964705882352945</v>
      </c>
      <c r="BT232">
        <v>41.2</v>
      </c>
      <c r="BU232">
        <v>27.939130434782609</v>
      </c>
      <c r="BV232">
        <v>27.6</v>
      </c>
      <c r="BW232">
        <v>20</v>
      </c>
      <c r="BX232">
        <v>26.157966101694914</v>
      </c>
      <c r="BY232">
        <v>28.576068828606154</v>
      </c>
      <c r="BZ232">
        <v>231</v>
      </c>
    </row>
    <row r="233" spans="1:78" x14ac:dyDescent="0.25">
      <c r="A233">
        <v>232</v>
      </c>
      <c r="B233" t="s">
        <v>302</v>
      </c>
      <c r="C233">
        <v>60</v>
      </c>
      <c r="D233">
        <v>34</v>
      </c>
      <c r="E233">
        <v>39</v>
      </c>
      <c r="F233">
        <v>50</v>
      </c>
      <c r="G233">
        <v>31</v>
      </c>
      <c r="H233">
        <v>41</v>
      </c>
      <c r="I233">
        <v>31</v>
      </c>
      <c r="J233">
        <v>38</v>
      </c>
      <c r="K233">
        <v>40</v>
      </c>
      <c r="L233">
        <v>45</v>
      </c>
      <c r="M233">
        <v>14</v>
      </c>
      <c r="N233">
        <v>34</v>
      </c>
      <c r="O233">
        <v>44</v>
      </c>
      <c r="P233">
        <v>26</v>
      </c>
      <c r="Q233">
        <v>25</v>
      </c>
      <c r="R233">
        <v>24</v>
      </c>
      <c r="S233">
        <v>30</v>
      </c>
      <c r="T233">
        <v>42</v>
      </c>
      <c r="U233">
        <v>21</v>
      </c>
      <c r="V233">
        <v>28</v>
      </c>
      <c r="W233">
        <v>29</v>
      </c>
      <c r="X233">
        <v>22</v>
      </c>
      <c r="Y233">
        <v>21</v>
      </c>
      <c r="Z233">
        <v>12</v>
      </c>
      <c r="AA233">
        <v>3</v>
      </c>
      <c r="AB233">
        <v>34</v>
      </c>
      <c r="AC233">
        <v>18</v>
      </c>
      <c r="AD233">
        <v>62</v>
      </c>
      <c r="AE233">
        <v>46</v>
      </c>
      <c r="AF233">
        <v>29</v>
      </c>
      <c r="AG233">
        <v>34</v>
      </c>
      <c r="AH233">
        <v>9</v>
      </c>
      <c r="AI233">
        <v>46</v>
      </c>
      <c r="AJ233">
        <v>6</v>
      </c>
      <c r="AK233">
        <v>98</v>
      </c>
      <c r="AL233">
        <v>1181</v>
      </c>
      <c r="AM233">
        <v>1166</v>
      </c>
      <c r="AO233">
        <v>23.16</v>
      </c>
      <c r="AP233">
        <v>27.529411764705884</v>
      </c>
      <c r="AQ233">
        <v>26.030769230769231</v>
      </c>
      <c r="AR233">
        <v>22.32</v>
      </c>
      <c r="AS233">
        <v>26.245161290322581</v>
      </c>
      <c r="AT233">
        <v>26.429268292682927</v>
      </c>
      <c r="AU233">
        <v>31.819354838709675</v>
      </c>
      <c r="AV233">
        <v>20.557894736842105</v>
      </c>
      <c r="AW233">
        <v>21.42</v>
      </c>
      <c r="AX233">
        <v>25.76</v>
      </c>
      <c r="AY233">
        <v>7.7142857142857144</v>
      </c>
      <c r="AZ233">
        <v>13.976470588235294</v>
      </c>
      <c r="BA233">
        <v>29.945454545454545</v>
      </c>
      <c r="BB233">
        <v>27.138461538461538</v>
      </c>
      <c r="BC233">
        <v>29.376000000000001</v>
      </c>
      <c r="BD233">
        <v>37.650000000000006</v>
      </c>
      <c r="BE233">
        <v>29.760000000000005</v>
      </c>
      <c r="BF233">
        <v>33.771428571428572</v>
      </c>
      <c r="BG233">
        <v>34.799999999999997</v>
      </c>
      <c r="BH233">
        <v>29.828571428571433</v>
      </c>
      <c r="BI233">
        <v>23.462068965517243</v>
      </c>
      <c r="BJ233">
        <v>29.618181818181817</v>
      </c>
      <c r="BK233">
        <v>39.428571428571431</v>
      </c>
      <c r="BL233">
        <v>36.9</v>
      </c>
      <c r="BM233">
        <v>40.800000000000004</v>
      </c>
      <c r="BN233">
        <v>29.752941176470593</v>
      </c>
      <c r="BO233">
        <v>34.6</v>
      </c>
      <c r="BP233">
        <v>9.6967741935483875</v>
      </c>
      <c r="BQ233">
        <v>28.565217391304348</v>
      </c>
      <c r="BR233">
        <v>41.213793103448282</v>
      </c>
      <c r="BS233">
        <v>38.964705882352945</v>
      </c>
      <c r="BT233">
        <v>41.2</v>
      </c>
      <c r="BU233">
        <v>27.939130434782609</v>
      </c>
      <c r="BV233">
        <v>27.6</v>
      </c>
      <c r="BW233">
        <v>20.204081632653061</v>
      </c>
      <c r="BX233">
        <v>26.135817104149027</v>
      </c>
      <c r="BY233">
        <v>28.585140020438917</v>
      </c>
      <c r="BZ233">
        <v>232</v>
      </c>
    </row>
    <row r="234" spans="1:78" x14ac:dyDescent="0.25">
      <c r="A234">
        <v>233</v>
      </c>
      <c r="B234" t="s">
        <v>303</v>
      </c>
      <c r="C234">
        <v>60</v>
      </c>
      <c r="D234">
        <v>34</v>
      </c>
      <c r="E234">
        <v>39</v>
      </c>
      <c r="F234">
        <v>50</v>
      </c>
      <c r="G234">
        <v>30</v>
      </c>
      <c r="H234">
        <v>41</v>
      </c>
      <c r="I234">
        <v>31</v>
      </c>
      <c r="J234">
        <v>38</v>
      </c>
      <c r="K234">
        <v>40</v>
      </c>
      <c r="L234">
        <v>45</v>
      </c>
      <c r="M234">
        <v>14</v>
      </c>
      <c r="N234">
        <v>34</v>
      </c>
      <c r="O234">
        <v>44</v>
      </c>
      <c r="P234">
        <v>26</v>
      </c>
      <c r="Q234">
        <v>25</v>
      </c>
      <c r="R234">
        <v>24</v>
      </c>
      <c r="S234">
        <v>30</v>
      </c>
      <c r="T234">
        <v>42</v>
      </c>
      <c r="U234">
        <v>21</v>
      </c>
      <c r="V234">
        <v>28</v>
      </c>
      <c r="W234">
        <v>30</v>
      </c>
      <c r="X234">
        <v>22</v>
      </c>
      <c r="Y234">
        <v>21</v>
      </c>
      <c r="Z234">
        <v>12</v>
      </c>
      <c r="AA234">
        <v>3</v>
      </c>
      <c r="AB234">
        <v>34</v>
      </c>
      <c r="AC234">
        <v>18</v>
      </c>
      <c r="AD234">
        <v>62</v>
      </c>
      <c r="AE234">
        <v>46</v>
      </c>
      <c r="AF234">
        <v>29</v>
      </c>
      <c r="AG234">
        <v>34</v>
      </c>
      <c r="AH234">
        <v>9</v>
      </c>
      <c r="AI234">
        <v>46</v>
      </c>
      <c r="AJ234">
        <v>6</v>
      </c>
      <c r="AK234">
        <v>99</v>
      </c>
      <c r="AL234">
        <v>1180</v>
      </c>
      <c r="AM234">
        <v>1167</v>
      </c>
      <c r="AO234">
        <v>23.16</v>
      </c>
      <c r="AP234">
        <v>27.529411764705884</v>
      </c>
      <c r="AQ234">
        <v>26.030769230769231</v>
      </c>
      <c r="AR234">
        <v>22.32</v>
      </c>
      <c r="AS234">
        <v>27.12</v>
      </c>
      <c r="AT234">
        <v>26.429268292682927</v>
      </c>
      <c r="AU234">
        <v>31.819354838709675</v>
      </c>
      <c r="AV234">
        <v>20.557894736842105</v>
      </c>
      <c r="AW234">
        <v>21.42</v>
      </c>
      <c r="AX234">
        <v>25.76</v>
      </c>
      <c r="AY234">
        <v>7.7142857142857144</v>
      </c>
      <c r="AZ234">
        <v>13.976470588235294</v>
      </c>
      <c r="BA234">
        <v>29.945454545454545</v>
      </c>
      <c r="BB234">
        <v>27.138461538461538</v>
      </c>
      <c r="BC234">
        <v>29.376000000000001</v>
      </c>
      <c r="BD234">
        <v>37.650000000000006</v>
      </c>
      <c r="BE234">
        <v>29.760000000000005</v>
      </c>
      <c r="BF234">
        <v>33.771428571428572</v>
      </c>
      <c r="BG234">
        <v>34.799999999999997</v>
      </c>
      <c r="BH234">
        <v>29.828571428571433</v>
      </c>
      <c r="BI234">
        <v>22.68</v>
      </c>
      <c r="BJ234">
        <v>29.618181818181817</v>
      </c>
      <c r="BK234">
        <v>39.428571428571431</v>
      </c>
      <c r="BL234">
        <v>36.9</v>
      </c>
      <c r="BM234">
        <v>40.800000000000004</v>
      </c>
      <c r="BN234">
        <v>29.752941176470593</v>
      </c>
      <c r="BO234">
        <v>34.6</v>
      </c>
      <c r="BP234">
        <v>9.6967741935483875</v>
      </c>
      <c r="BQ234">
        <v>28.565217391304348</v>
      </c>
      <c r="BR234">
        <v>41.213793103448282</v>
      </c>
      <c r="BS234">
        <v>38.964705882352945</v>
      </c>
      <c r="BT234">
        <v>41.2</v>
      </c>
      <c r="BU234">
        <v>27.939130434782609</v>
      </c>
      <c r="BV234">
        <v>27.6</v>
      </c>
      <c r="BW234">
        <v>20</v>
      </c>
      <c r="BX234">
        <v>26.157966101694914</v>
      </c>
      <c r="BY234">
        <v>28.577868923628227</v>
      </c>
      <c r="BZ234">
        <v>233</v>
      </c>
    </row>
    <row r="235" spans="1:78" x14ac:dyDescent="0.25">
      <c r="A235">
        <v>234</v>
      </c>
      <c r="B235" t="s">
        <v>304</v>
      </c>
      <c r="C235">
        <v>60</v>
      </c>
      <c r="D235">
        <v>34</v>
      </c>
      <c r="E235">
        <v>39</v>
      </c>
      <c r="F235">
        <v>50</v>
      </c>
      <c r="G235">
        <v>30</v>
      </c>
      <c r="H235">
        <v>41</v>
      </c>
      <c r="I235">
        <v>31</v>
      </c>
      <c r="J235">
        <v>38</v>
      </c>
      <c r="K235">
        <v>40</v>
      </c>
      <c r="L235">
        <v>45</v>
      </c>
      <c r="M235">
        <v>14</v>
      </c>
      <c r="N235">
        <v>34</v>
      </c>
      <c r="O235">
        <v>44</v>
      </c>
      <c r="P235">
        <v>26</v>
      </c>
      <c r="Q235">
        <v>25</v>
      </c>
      <c r="R235">
        <v>24</v>
      </c>
      <c r="S235">
        <v>30</v>
      </c>
      <c r="T235">
        <v>42</v>
      </c>
      <c r="U235">
        <v>21</v>
      </c>
      <c r="V235">
        <v>27</v>
      </c>
      <c r="W235">
        <v>29</v>
      </c>
      <c r="X235">
        <v>22</v>
      </c>
      <c r="Y235">
        <v>21</v>
      </c>
      <c r="Z235">
        <v>12</v>
      </c>
      <c r="AA235">
        <v>3</v>
      </c>
      <c r="AB235">
        <v>34</v>
      </c>
      <c r="AC235">
        <v>18</v>
      </c>
      <c r="AD235">
        <v>62</v>
      </c>
      <c r="AE235">
        <v>46</v>
      </c>
      <c r="AF235">
        <v>29</v>
      </c>
      <c r="AG235">
        <v>34</v>
      </c>
      <c r="AH235">
        <v>9</v>
      </c>
      <c r="AI235">
        <v>47</v>
      </c>
      <c r="AJ235">
        <v>6</v>
      </c>
      <c r="AK235">
        <v>98</v>
      </c>
      <c r="AL235">
        <v>1179</v>
      </c>
      <c r="AM235">
        <v>1165</v>
      </c>
      <c r="AO235">
        <v>23.16</v>
      </c>
      <c r="AP235">
        <v>27.529411764705884</v>
      </c>
      <c r="AQ235">
        <v>26.030769230769231</v>
      </c>
      <c r="AR235">
        <v>22.32</v>
      </c>
      <c r="AS235">
        <v>27.12</v>
      </c>
      <c r="AT235">
        <v>26.429268292682927</v>
      </c>
      <c r="AU235">
        <v>31.819354838709675</v>
      </c>
      <c r="AV235">
        <v>20.557894736842105</v>
      </c>
      <c r="AW235">
        <v>21.42</v>
      </c>
      <c r="AX235">
        <v>25.76</v>
      </c>
      <c r="AY235">
        <v>7.7142857142857144</v>
      </c>
      <c r="AZ235">
        <v>13.976470588235294</v>
      </c>
      <c r="BA235">
        <v>29.945454545454545</v>
      </c>
      <c r="BB235">
        <v>27.138461538461538</v>
      </c>
      <c r="BC235">
        <v>29.376000000000001</v>
      </c>
      <c r="BD235">
        <v>37.650000000000006</v>
      </c>
      <c r="BE235">
        <v>29.760000000000005</v>
      </c>
      <c r="BF235">
        <v>33.771428571428572</v>
      </c>
      <c r="BG235">
        <v>34.799999999999997</v>
      </c>
      <c r="BH235">
        <v>30.933333333333337</v>
      </c>
      <c r="BI235">
        <v>23.462068965517243</v>
      </c>
      <c r="BJ235">
        <v>29.618181818181817</v>
      </c>
      <c r="BK235">
        <v>39.428571428571431</v>
      </c>
      <c r="BL235">
        <v>36.9</v>
      </c>
      <c r="BM235">
        <v>40.800000000000004</v>
      </c>
      <c r="BN235">
        <v>29.752941176470593</v>
      </c>
      <c r="BO235">
        <v>34.6</v>
      </c>
      <c r="BP235">
        <v>9.6967741935483875</v>
      </c>
      <c r="BQ235">
        <v>28.565217391304348</v>
      </c>
      <c r="BR235">
        <v>41.213793103448282</v>
      </c>
      <c r="BS235">
        <v>38.964705882352945</v>
      </c>
      <c r="BT235">
        <v>41.2</v>
      </c>
      <c r="BU235">
        <v>27.344680851063831</v>
      </c>
      <c r="BV235">
        <v>27.6</v>
      </c>
      <c r="BW235">
        <v>20.204081632653061</v>
      </c>
      <c r="BX235">
        <v>26.180152671755724</v>
      </c>
      <c r="BY235">
        <v>28.613341537689237</v>
      </c>
      <c r="BZ235">
        <v>234</v>
      </c>
    </row>
    <row r="236" spans="1:78" x14ac:dyDescent="0.25">
      <c r="A236">
        <v>235</v>
      </c>
      <c r="B236" t="s">
        <v>305</v>
      </c>
      <c r="C236">
        <v>60</v>
      </c>
      <c r="D236">
        <v>34</v>
      </c>
      <c r="E236">
        <v>39</v>
      </c>
      <c r="F236">
        <v>50</v>
      </c>
      <c r="G236">
        <v>30</v>
      </c>
      <c r="H236">
        <v>41</v>
      </c>
      <c r="I236">
        <v>31</v>
      </c>
      <c r="J236">
        <v>38</v>
      </c>
      <c r="K236">
        <v>40</v>
      </c>
      <c r="L236">
        <v>45</v>
      </c>
      <c r="M236">
        <v>14</v>
      </c>
      <c r="N236">
        <v>34</v>
      </c>
      <c r="O236">
        <v>44</v>
      </c>
      <c r="P236">
        <v>26</v>
      </c>
      <c r="Q236">
        <v>25</v>
      </c>
      <c r="R236">
        <v>24</v>
      </c>
      <c r="S236">
        <v>30</v>
      </c>
      <c r="T236">
        <v>42</v>
      </c>
      <c r="U236">
        <v>21</v>
      </c>
      <c r="V236">
        <v>27</v>
      </c>
      <c r="W236">
        <v>29</v>
      </c>
      <c r="X236">
        <v>22</v>
      </c>
      <c r="Y236">
        <v>21</v>
      </c>
      <c r="Z236">
        <v>12</v>
      </c>
      <c r="AA236">
        <v>3</v>
      </c>
      <c r="AB236">
        <v>34</v>
      </c>
      <c r="AC236">
        <v>18</v>
      </c>
      <c r="AD236">
        <v>59</v>
      </c>
      <c r="AE236">
        <v>54</v>
      </c>
      <c r="AF236">
        <v>29</v>
      </c>
      <c r="AG236">
        <v>34</v>
      </c>
      <c r="AH236">
        <v>9</v>
      </c>
      <c r="AI236">
        <v>46</v>
      </c>
      <c r="AJ236">
        <v>6</v>
      </c>
      <c r="AK236">
        <v>99</v>
      </c>
      <c r="AL236">
        <v>1185</v>
      </c>
      <c r="AM236">
        <v>1170</v>
      </c>
      <c r="AO236">
        <v>23.16</v>
      </c>
      <c r="AP236">
        <v>27.529411764705884</v>
      </c>
      <c r="AQ236">
        <v>26.030769230769231</v>
      </c>
      <c r="AR236">
        <v>22.32</v>
      </c>
      <c r="AS236">
        <v>27.12</v>
      </c>
      <c r="AT236">
        <v>26.429268292682927</v>
      </c>
      <c r="AU236">
        <v>31.819354838709675</v>
      </c>
      <c r="AV236">
        <v>20.557894736842105</v>
      </c>
      <c r="AW236">
        <v>21.42</v>
      </c>
      <c r="AX236">
        <v>25.76</v>
      </c>
      <c r="AY236">
        <v>7.7142857142857144</v>
      </c>
      <c r="AZ236">
        <v>13.976470588235294</v>
      </c>
      <c r="BA236">
        <v>29.945454545454545</v>
      </c>
      <c r="BB236">
        <v>27.138461538461538</v>
      </c>
      <c r="BC236">
        <v>29.376000000000001</v>
      </c>
      <c r="BD236">
        <v>37.650000000000006</v>
      </c>
      <c r="BE236">
        <v>29.760000000000005</v>
      </c>
      <c r="BF236">
        <v>33.771428571428572</v>
      </c>
      <c r="BG236">
        <v>34.799999999999997</v>
      </c>
      <c r="BH236">
        <v>30.933333333333337</v>
      </c>
      <c r="BI236">
        <v>23.462068965517243</v>
      </c>
      <c r="BJ236">
        <v>29.618181818181817</v>
      </c>
      <c r="BK236">
        <v>39.428571428571431</v>
      </c>
      <c r="BL236">
        <v>36.9</v>
      </c>
      <c r="BM236">
        <v>40.800000000000004</v>
      </c>
      <c r="BN236">
        <v>29.752941176470593</v>
      </c>
      <c r="BO236">
        <v>34.6</v>
      </c>
      <c r="BP236">
        <v>10.189830508474577</v>
      </c>
      <c r="BQ236">
        <v>24.333333333333336</v>
      </c>
      <c r="BR236">
        <v>41.213793103448282</v>
      </c>
      <c r="BS236">
        <v>38.964705882352945</v>
      </c>
      <c r="BT236">
        <v>41.2</v>
      </c>
      <c r="BU236">
        <v>27.939130434782609</v>
      </c>
      <c r="BV236">
        <v>27.6</v>
      </c>
      <c r="BW236">
        <v>20</v>
      </c>
      <c r="BX236">
        <v>26.047594936708862</v>
      </c>
      <c r="BY236">
        <v>28.454451442851546</v>
      </c>
      <c r="BZ236">
        <v>235</v>
      </c>
    </row>
    <row r="237" spans="1:78" x14ac:dyDescent="0.25">
      <c r="A237">
        <v>236</v>
      </c>
      <c r="B237" t="s">
        <v>306</v>
      </c>
      <c r="C237">
        <v>60</v>
      </c>
      <c r="D237">
        <v>34</v>
      </c>
      <c r="E237">
        <v>39</v>
      </c>
      <c r="F237">
        <v>50</v>
      </c>
      <c r="G237">
        <v>30</v>
      </c>
      <c r="H237">
        <v>41</v>
      </c>
      <c r="I237">
        <v>31</v>
      </c>
      <c r="J237">
        <v>38</v>
      </c>
      <c r="K237">
        <v>40</v>
      </c>
      <c r="L237">
        <v>45</v>
      </c>
      <c r="M237">
        <v>14</v>
      </c>
      <c r="N237">
        <v>34</v>
      </c>
      <c r="O237">
        <v>44</v>
      </c>
      <c r="P237">
        <v>26</v>
      </c>
      <c r="Q237">
        <v>25</v>
      </c>
      <c r="R237">
        <v>24</v>
      </c>
      <c r="S237">
        <v>30</v>
      </c>
      <c r="T237">
        <v>42</v>
      </c>
      <c r="U237">
        <v>21</v>
      </c>
      <c r="V237">
        <v>28</v>
      </c>
      <c r="W237">
        <v>29</v>
      </c>
      <c r="X237">
        <v>22</v>
      </c>
      <c r="Y237">
        <v>21</v>
      </c>
      <c r="Z237">
        <v>12</v>
      </c>
      <c r="AA237">
        <v>3</v>
      </c>
      <c r="AB237">
        <v>34</v>
      </c>
      <c r="AC237">
        <v>18</v>
      </c>
      <c r="AD237">
        <v>59</v>
      </c>
      <c r="AE237">
        <v>54</v>
      </c>
      <c r="AF237">
        <v>29</v>
      </c>
      <c r="AG237">
        <v>34</v>
      </c>
      <c r="AH237">
        <v>9</v>
      </c>
      <c r="AI237">
        <v>46</v>
      </c>
      <c r="AJ237">
        <v>6</v>
      </c>
      <c r="AK237">
        <v>99</v>
      </c>
      <c r="AL237">
        <v>1181</v>
      </c>
      <c r="AM237">
        <v>1171</v>
      </c>
      <c r="AO237">
        <v>23.16</v>
      </c>
      <c r="AP237">
        <v>27.529411764705884</v>
      </c>
      <c r="AQ237">
        <v>26.030769230769231</v>
      </c>
      <c r="AR237">
        <v>22.32</v>
      </c>
      <c r="AS237">
        <v>27.12</v>
      </c>
      <c r="AT237">
        <v>26.429268292682927</v>
      </c>
      <c r="AU237">
        <v>31.819354838709675</v>
      </c>
      <c r="AV237">
        <v>20.557894736842105</v>
      </c>
      <c r="AW237">
        <v>21.42</v>
      </c>
      <c r="AX237">
        <v>25.76</v>
      </c>
      <c r="AY237">
        <v>7.7142857142857144</v>
      </c>
      <c r="AZ237">
        <v>13.976470588235294</v>
      </c>
      <c r="BA237">
        <v>29.945454545454545</v>
      </c>
      <c r="BB237">
        <v>27.138461538461538</v>
      </c>
      <c r="BC237">
        <v>29.376000000000001</v>
      </c>
      <c r="BD237">
        <v>37.650000000000006</v>
      </c>
      <c r="BE237">
        <v>29.760000000000005</v>
      </c>
      <c r="BF237">
        <v>33.771428571428572</v>
      </c>
      <c r="BG237">
        <v>34.799999999999997</v>
      </c>
      <c r="BH237">
        <v>29.828571428571433</v>
      </c>
      <c r="BI237">
        <v>23.462068965517243</v>
      </c>
      <c r="BJ237">
        <v>29.618181818181817</v>
      </c>
      <c r="BK237">
        <v>39.428571428571431</v>
      </c>
      <c r="BL237">
        <v>36.9</v>
      </c>
      <c r="BM237">
        <v>40.800000000000004</v>
      </c>
      <c r="BN237">
        <v>29.752941176470593</v>
      </c>
      <c r="BO237">
        <v>34.6</v>
      </c>
      <c r="BP237">
        <v>10.189830508474577</v>
      </c>
      <c r="BQ237">
        <v>24.333333333333336</v>
      </c>
      <c r="BR237">
        <v>41.213793103448282</v>
      </c>
      <c r="BS237">
        <v>38.964705882352945</v>
      </c>
      <c r="BT237">
        <v>41.2</v>
      </c>
      <c r="BU237">
        <v>27.939130434782609</v>
      </c>
      <c r="BV237">
        <v>27.6</v>
      </c>
      <c r="BW237">
        <v>20</v>
      </c>
      <c r="BX237">
        <v>26.135817104149027</v>
      </c>
      <c r="BY237">
        <v>28.424558188605598</v>
      </c>
      <c r="BZ237">
        <v>236</v>
      </c>
    </row>
    <row r="238" spans="1:78" x14ac:dyDescent="0.25">
      <c r="A238">
        <v>237</v>
      </c>
      <c r="B238" t="s">
        <v>307</v>
      </c>
      <c r="C238">
        <v>60</v>
      </c>
      <c r="D238">
        <v>34</v>
      </c>
      <c r="E238">
        <v>39</v>
      </c>
      <c r="F238">
        <v>50</v>
      </c>
      <c r="G238">
        <v>30</v>
      </c>
      <c r="H238">
        <v>41</v>
      </c>
      <c r="I238">
        <v>31</v>
      </c>
      <c r="J238">
        <v>38</v>
      </c>
      <c r="K238">
        <v>40</v>
      </c>
      <c r="L238">
        <v>45</v>
      </c>
      <c r="M238">
        <v>14</v>
      </c>
      <c r="N238">
        <v>34</v>
      </c>
      <c r="O238">
        <v>44</v>
      </c>
      <c r="P238">
        <v>26</v>
      </c>
      <c r="Q238">
        <v>25</v>
      </c>
      <c r="R238">
        <v>24</v>
      </c>
      <c r="S238">
        <v>30</v>
      </c>
      <c r="T238">
        <v>42</v>
      </c>
      <c r="U238">
        <v>21</v>
      </c>
      <c r="V238">
        <v>27</v>
      </c>
      <c r="W238">
        <v>29</v>
      </c>
      <c r="X238">
        <v>22</v>
      </c>
      <c r="Y238">
        <v>21</v>
      </c>
      <c r="Z238">
        <v>12</v>
      </c>
      <c r="AA238">
        <v>3</v>
      </c>
      <c r="AB238">
        <v>34</v>
      </c>
      <c r="AC238">
        <v>18</v>
      </c>
      <c r="AD238">
        <v>59</v>
      </c>
      <c r="AE238">
        <v>54</v>
      </c>
      <c r="AF238">
        <v>30</v>
      </c>
      <c r="AG238">
        <v>35</v>
      </c>
      <c r="AH238">
        <v>9</v>
      </c>
      <c r="AI238">
        <v>46</v>
      </c>
      <c r="AJ238">
        <v>6</v>
      </c>
      <c r="AK238">
        <v>99</v>
      </c>
      <c r="AL238">
        <v>1182</v>
      </c>
      <c r="AM238">
        <v>1172</v>
      </c>
      <c r="AO238">
        <v>23.16</v>
      </c>
      <c r="AP238">
        <v>27.529411764705884</v>
      </c>
      <c r="AQ238">
        <v>26.030769230769231</v>
      </c>
      <c r="AR238">
        <v>22.32</v>
      </c>
      <c r="AS238">
        <v>27.12</v>
      </c>
      <c r="AT238">
        <v>26.429268292682927</v>
      </c>
      <c r="AU238">
        <v>31.819354838709675</v>
      </c>
      <c r="AV238">
        <v>20.557894736842105</v>
      </c>
      <c r="AW238">
        <v>21.42</v>
      </c>
      <c r="AX238">
        <v>25.76</v>
      </c>
      <c r="AY238">
        <v>7.7142857142857144</v>
      </c>
      <c r="AZ238">
        <v>13.976470588235294</v>
      </c>
      <c r="BA238">
        <v>29.945454545454545</v>
      </c>
      <c r="BB238">
        <v>27.138461538461538</v>
      </c>
      <c r="BC238">
        <v>29.376000000000001</v>
      </c>
      <c r="BD238">
        <v>37.650000000000006</v>
      </c>
      <c r="BE238">
        <v>29.760000000000005</v>
      </c>
      <c r="BF238">
        <v>33.771428571428572</v>
      </c>
      <c r="BG238">
        <v>34.799999999999997</v>
      </c>
      <c r="BH238">
        <v>30.933333333333337</v>
      </c>
      <c r="BI238">
        <v>23.462068965517243</v>
      </c>
      <c r="BJ238">
        <v>29.618181818181817</v>
      </c>
      <c r="BK238">
        <v>39.428571428571431</v>
      </c>
      <c r="BL238">
        <v>36.9</v>
      </c>
      <c r="BM238">
        <v>40.800000000000004</v>
      </c>
      <c r="BN238">
        <v>29.752941176470593</v>
      </c>
      <c r="BO238">
        <v>34.6</v>
      </c>
      <c r="BP238">
        <v>10.189830508474577</v>
      </c>
      <c r="BQ238">
        <v>24.333333333333336</v>
      </c>
      <c r="BR238">
        <v>39.840000000000003</v>
      </c>
      <c r="BS238">
        <v>37.851428571428571</v>
      </c>
      <c r="BT238">
        <v>41.2</v>
      </c>
      <c r="BU238">
        <v>27.939130434782609</v>
      </c>
      <c r="BV238">
        <v>27.6</v>
      </c>
      <c r="BW238">
        <v>20</v>
      </c>
      <c r="BX238">
        <v>26.113705583756346</v>
      </c>
      <c r="BY238">
        <v>28.353473444161907</v>
      </c>
      <c r="BZ238">
        <v>237</v>
      </c>
    </row>
    <row r="239" spans="1:78" x14ac:dyDescent="0.25">
      <c r="A239">
        <v>238</v>
      </c>
      <c r="B239" t="s">
        <v>308</v>
      </c>
      <c r="C239">
        <v>60</v>
      </c>
      <c r="D239">
        <v>34</v>
      </c>
      <c r="E239">
        <v>39</v>
      </c>
      <c r="F239">
        <v>50</v>
      </c>
      <c r="G239">
        <v>30</v>
      </c>
      <c r="H239">
        <v>41</v>
      </c>
      <c r="I239">
        <v>31</v>
      </c>
      <c r="J239">
        <v>38</v>
      </c>
      <c r="K239">
        <v>39</v>
      </c>
      <c r="L239">
        <v>45</v>
      </c>
      <c r="M239">
        <v>14</v>
      </c>
      <c r="N239">
        <v>34</v>
      </c>
      <c r="O239">
        <v>44</v>
      </c>
      <c r="P239">
        <v>26</v>
      </c>
      <c r="Q239">
        <v>25</v>
      </c>
      <c r="R239">
        <v>24</v>
      </c>
      <c r="S239">
        <v>30</v>
      </c>
      <c r="T239">
        <v>42</v>
      </c>
      <c r="U239">
        <v>21</v>
      </c>
      <c r="V239">
        <v>27</v>
      </c>
      <c r="W239">
        <v>29</v>
      </c>
      <c r="X239">
        <v>22</v>
      </c>
      <c r="Y239">
        <v>21</v>
      </c>
      <c r="Z239">
        <v>12</v>
      </c>
      <c r="AA239">
        <v>3</v>
      </c>
      <c r="AB239">
        <v>34</v>
      </c>
      <c r="AC239">
        <v>18</v>
      </c>
      <c r="AD239">
        <v>59</v>
      </c>
      <c r="AE239">
        <v>54</v>
      </c>
      <c r="AF239">
        <v>30</v>
      </c>
      <c r="AG239">
        <v>35</v>
      </c>
      <c r="AH239">
        <v>9</v>
      </c>
      <c r="AI239">
        <v>46</v>
      </c>
      <c r="AJ239">
        <v>6</v>
      </c>
      <c r="AK239">
        <v>98</v>
      </c>
      <c r="AL239">
        <v>1182</v>
      </c>
      <c r="AM239">
        <v>1170</v>
      </c>
      <c r="AO239">
        <v>23.16</v>
      </c>
      <c r="AP239">
        <v>27.529411764705884</v>
      </c>
      <c r="AQ239">
        <v>26.030769230769231</v>
      </c>
      <c r="AR239">
        <v>22.32</v>
      </c>
      <c r="AS239">
        <v>27.12</v>
      </c>
      <c r="AT239">
        <v>26.429268292682927</v>
      </c>
      <c r="AU239">
        <v>31.819354838709675</v>
      </c>
      <c r="AV239">
        <v>20.557894736842105</v>
      </c>
      <c r="AW239">
        <v>21.969230769230769</v>
      </c>
      <c r="AX239">
        <v>25.76</v>
      </c>
      <c r="AY239">
        <v>7.7142857142857144</v>
      </c>
      <c r="AZ239">
        <v>13.976470588235294</v>
      </c>
      <c r="BA239">
        <v>29.945454545454545</v>
      </c>
      <c r="BB239">
        <v>27.138461538461538</v>
      </c>
      <c r="BC239">
        <v>29.376000000000001</v>
      </c>
      <c r="BD239">
        <v>37.650000000000006</v>
      </c>
      <c r="BE239">
        <v>29.760000000000005</v>
      </c>
      <c r="BF239">
        <v>33.771428571428572</v>
      </c>
      <c r="BG239">
        <v>34.799999999999997</v>
      </c>
      <c r="BH239">
        <v>30.933333333333337</v>
      </c>
      <c r="BI239">
        <v>23.462068965517243</v>
      </c>
      <c r="BJ239">
        <v>29.618181818181817</v>
      </c>
      <c r="BK239">
        <v>39.428571428571431</v>
      </c>
      <c r="BL239">
        <v>36.9</v>
      </c>
      <c r="BM239">
        <v>40.800000000000004</v>
      </c>
      <c r="BN239">
        <v>29.752941176470593</v>
      </c>
      <c r="BO239">
        <v>34.6</v>
      </c>
      <c r="BP239">
        <v>10.189830508474577</v>
      </c>
      <c r="BQ239">
        <v>24.333333333333336</v>
      </c>
      <c r="BR239">
        <v>39.840000000000003</v>
      </c>
      <c r="BS239">
        <v>37.851428571428571</v>
      </c>
      <c r="BT239">
        <v>41.2</v>
      </c>
      <c r="BU239">
        <v>27.939130434782609</v>
      </c>
      <c r="BV239">
        <v>27.6</v>
      </c>
      <c r="BW239">
        <v>20.204081632653061</v>
      </c>
      <c r="BX239">
        <v>26.113705583756346</v>
      </c>
      <c r="BY239">
        <v>28.381810488836049</v>
      </c>
      <c r="BZ239">
        <v>238</v>
      </c>
    </row>
    <row r="240" spans="1:78" x14ac:dyDescent="0.25">
      <c r="A240">
        <v>239</v>
      </c>
      <c r="B240" t="s">
        <v>309</v>
      </c>
      <c r="C240">
        <v>60</v>
      </c>
      <c r="D240">
        <v>34</v>
      </c>
      <c r="E240">
        <v>39</v>
      </c>
      <c r="F240">
        <v>50</v>
      </c>
      <c r="G240">
        <v>29</v>
      </c>
      <c r="H240">
        <v>41</v>
      </c>
      <c r="I240">
        <v>31</v>
      </c>
      <c r="J240">
        <v>38</v>
      </c>
      <c r="K240">
        <v>39</v>
      </c>
      <c r="L240">
        <v>45</v>
      </c>
      <c r="M240">
        <v>14</v>
      </c>
      <c r="N240">
        <v>34</v>
      </c>
      <c r="O240">
        <v>44</v>
      </c>
      <c r="P240">
        <v>26</v>
      </c>
      <c r="Q240">
        <v>25</v>
      </c>
      <c r="R240">
        <v>24</v>
      </c>
      <c r="S240">
        <v>30</v>
      </c>
      <c r="T240">
        <v>42</v>
      </c>
      <c r="U240">
        <v>22</v>
      </c>
      <c r="V240">
        <v>27</v>
      </c>
      <c r="W240">
        <v>29</v>
      </c>
      <c r="X240">
        <v>22</v>
      </c>
      <c r="Y240">
        <v>21</v>
      </c>
      <c r="Z240">
        <v>12</v>
      </c>
      <c r="AA240">
        <v>3</v>
      </c>
      <c r="AB240">
        <v>34</v>
      </c>
      <c r="AC240">
        <v>18</v>
      </c>
      <c r="AD240">
        <v>59</v>
      </c>
      <c r="AE240">
        <v>52</v>
      </c>
      <c r="AF240">
        <v>30</v>
      </c>
      <c r="AG240">
        <v>35</v>
      </c>
      <c r="AH240">
        <v>9</v>
      </c>
      <c r="AI240">
        <v>46</v>
      </c>
      <c r="AJ240">
        <v>6</v>
      </c>
      <c r="AK240">
        <v>98</v>
      </c>
      <c r="AL240">
        <v>1181</v>
      </c>
      <c r="AM240">
        <v>1168</v>
      </c>
      <c r="AO240">
        <v>23.16</v>
      </c>
      <c r="AP240">
        <v>27.529411764705884</v>
      </c>
      <c r="AQ240">
        <v>26.030769230769231</v>
      </c>
      <c r="AR240">
        <v>22.32</v>
      </c>
      <c r="AS240">
        <v>28.055172413793105</v>
      </c>
      <c r="AT240">
        <v>26.429268292682927</v>
      </c>
      <c r="AU240">
        <v>31.819354838709675</v>
      </c>
      <c r="AV240">
        <v>20.557894736842105</v>
      </c>
      <c r="AW240">
        <v>21.969230769230769</v>
      </c>
      <c r="AX240">
        <v>25.76</v>
      </c>
      <c r="AY240">
        <v>7.7142857142857144</v>
      </c>
      <c r="AZ240">
        <v>13.976470588235294</v>
      </c>
      <c r="BA240">
        <v>29.945454545454545</v>
      </c>
      <c r="BB240">
        <v>27.138461538461538</v>
      </c>
      <c r="BC240">
        <v>29.376000000000001</v>
      </c>
      <c r="BD240">
        <v>37.650000000000006</v>
      </c>
      <c r="BE240">
        <v>29.760000000000005</v>
      </c>
      <c r="BF240">
        <v>33.771428571428572</v>
      </c>
      <c r="BG240">
        <v>33.218181818181819</v>
      </c>
      <c r="BH240">
        <v>30.933333333333337</v>
      </c>
      <c r="BI240">
        <v>23.462068965517243</v>
      </c>
      <c r="BJ240">
        <v>29.618181818181817</v>
      </c>
      <c r="BK240">
        <v>39.428571428571431</v>
      </c>
      <c r="BL240">
        <v>36.9</v>
      </c>
      <c r="BM240">
        <v>40.800000000000004</v>
      </c>
      <c r="BN240">
        <v>29.752941176470593</v>
      </c>
      <c r="BO240">
        <v>34.6</v>
      </c>
      <c r="BP240">
        <v>10.189830508474577</v>
      </c>
      <c r="BQ240">
        <v>25.26923076923077</v>
      </c>
      <c r="BR240">
        <v>39.840000000000003</v>
      </c>
      <c r="BS240">
        <v>37.851428571428571</v>
      </c>
      <c r="BT240">
        <v>41.2</v>
      </c>
      <c r="BU240">
        <v>27.939130434782609</v>
      </c>
      <c r="BV240">
        <v>27.6</v>
      </c>
      <c r="BW240">
        <v>20.204081632653061</v>
      </c>
      <c r="BX240">
        <v>26.135817104149027</v>
      </c>
      <c r="BY240">
        <v>28.408850661300558</v>
      </c>
      <c r="BZ240">
        <v>239</v>
      </c>
    </row>
    <row r="241" spans="1:78" x14ac:dyDescent="0.25">
      <c r="A241">
        <v>240</v>
      </c>
      <c r="B241" t="s">
        <v>310</v>
      </c>
      <c r="C241">
        <v>60</v>
      </c>
      <c r="D241">
        <v>34</v>
      </c>
      <c r="E241">
        <v>39</v>
      </c>
      <c r="F241">
        <v>50</v>
      </c>
      <c r="G241">
        <v>29</v>
      </c>
      <c r="H241">
        <v>41</v>
      </c>
      <c r="I241">
        <v>31</v>
      </c>
      <c r="J241">
        <v>38</v>
      </c>
      <c r="K241">
        <v>39</v>
      </c>
      <c r="L241">
        <v>45</v>
      </c>
      <c r="M241">
        <v>14</v>
      </c>
      <c r="N241">
        <v>34</v>
      </c>
      <c r="O241">
        <v>44</v>
      </c>
      <c r="P241">
        <v>26</v>
      </c>
      <c r="Q241">
        <v>25</v>
      </c>
      <c r="R241">
        <v>24</v>
      </c>
      <c r="S241">
        <v>30</v>
      </c>
      <c r="T241">
        <v>42</v>
      </c>
      <c r="U241">
        <v>22</v>
      </c>
      <c r="V241">
        <v>27</v>
      </c>
      <c r="W241">
        <v>29</v>
      </c>
      <c r="X241">
        <v>22</v>
      </c>
      <c r="Y241">
        <v>21</v>
      </c>
      <c r="Z241">
        <v>12</v>
      </c>
      <c r="AA241">
        <v>3</v>
      </c>
      <c r="AB241">
        <v>34</v>
      </c>
      <c r="AC241">
        <v>18</v>
      </c>
      <c r="AD241">
        <v>59</v>
      </c>
      <c r="AE241">
        <v>52</v>
      </c>
      <c r="AF241">
        <v>30</v>
      </c>
      <c r="AG241">
        <v>35</v>
      </c>
      <c r="AH241">
        <v>10</v>
      </c>
      <c r="AI241">
        <v>47</v>
      </c>
      <c r="AJ241">
        <v>6</v>
      </c>
      <c r="AK241">
        <v>97</v>
      </c>
      <c r="AL241">
        <v>1181</v>
      </c>
      <c r="AM241">
        <v>1169</v>
      </c>
      <c r="AO241">
        <v>23.16</v>
      </c>
      <c r="AP241">
        <v>27.529411764705884</v>
      </c>
      <c r="AQ241">
        <v>26.030769230769231</v>
      </c>
      <c r="AR241">
        <v>22.32</v>
      </c>
      <c r="AS241">
        <v>28.055172413793105</v>
      </c>
      <c r="AT241">
        <v>26.429268292682927</v>
      </c>
      <c r="AU241">
        <v>31.819354838709675</v>
      </c>
      <c r="AV241">
        <v>20.557894736842105</v>
      </c>
      <c r="AW241">
        <v>21.969230769230769</v>
      </c>
      <c r="AX241">
        <v>25.76</v>
      </c>
      <c r="AY241">
        <v>7.7142857142857144</v>
      </c>
      <c r="AZ241">
        <v>13.976470588235294</v>
      </c>
      <c r="BA241">
        <v>29.945454545454545</v>
      </c>
      <c r="BB241">
        <v>27.138461538461538</v>
      </c>
      <c r="BC241">
        <v>29.376000000000001</v>
      </c>
      <c r="BD241">
        <v>37.650000000000006</v>
      </c>
      <c r="BE241">
        <v>29.760000000000005</v>
      </c>
      <c r="BF241">
        <v>33.771428571428572</v>
      </c>
      <c r="BG241">
        <v>33.218181818181819</v>
      </c>
      <c r="BH241">
        <v>30.933333333333337</v>
      </c>
      <c r="BI241">
        <v>23.462068965517243</v>
      </c>
      <c r="BJ241">
        <v>29.618181818181817</v>
      </c>
      <c r="BK241">
        <v>39.428571428571431</v>
      </c>
      <c r="BL241">
        <v>36.9</v>
      </c>
      <c r="BM241">
        <v>40.800000000000004</v>
      </c>
      <c r="BN241">
        <v>29.752941176470593</v>
      </c>
      <c r="BO241">
        <v>34.6</v>
      </c>
      <c r="BP241">
        <v>10.189830508474577</v>
      </c>
      <c r="BQ241">
        <v>25.26923076923077</v>
      </c>
      <c r="BR241">
        <v>39.840000000000003</v>
      </c>
      <c r="BS241">
        <v>37.851428571428571</v>
      </c>
      <c r="BT241">
        <v>37.080000000000005</v>
      </c>
      <c r="BU241">
        <v>27.344680851063831</v>
      </c>
      <c r="BV241">
        <v>27.6</v>
      </c>
      <c r="BW241">
        <v>20.412371134020621</v>
      </c>
      <c r="BX241">
        <v>26.135817104149027</v>
      </c>
      <c r="BY241">
        <v>28.347966677671511</v>
      </c>
      <c r="BZ241">
        <v>240</v>
      </c>
    </row>
    <row r="242" spans="1:78" x14ac:dyDescent="0.25">
      <c r="A242">
        <v>241</v>
      </c>
      <c r="B242" t="s">
        <v>311</v>
      </c>
      <c r="C242">
        <v>60</v>
      </c>
      <c r="D242">
        <v>34</v>
      </c>
      <c r="E242">
        <v>39</v>
      </c>
      <c r="F242">
        <v>50</v>
      </c>
      <c r="G242">
        <v>30</v>
      </c>
      <c r="H242">
        <v>41</v>
      </c>
      <c r="I242">
        <v>31</v>
      </c>
      <c r="J242">
        <v>38</v>
      </c>
      <c r="K242">
        <v>40</v>
      </c>
      <c r="L242">
        <v>45</v>
      </c>
      <c r="M242">
        <v>14</v>
      </c>
      <c r="N242">
        <v>34</v>
      </c>
      <c r="O242">
        <v>44</v>
      </c>
      <c r="P242">
        <v>26</v>
      </c>
      <c r="Q242">
        <v>25</v>
      </c>
      <c r="R242">
        <v>24</v>
      </c>
      <c r="S242">
        <v>30</v>
      </c>
      <c r="T242">
        <v>42</v>
      </c>
      <c r="U242">
        <v>22</v>
      </c>
      <c r="V242">
        <v>27</v>
      </c>
      <c r="W242">
        <v>29</v>
      </c>
      <c r="X242">
        <v>22</v>
      </c>
      <c r="Y242">
        <v>21</v>
      </c>
      <c r="Z242">
        <v>12</v>
      </c>
      <c r="AA242">
        <v>3</v>
      </c>
      <c r="AB242">
        <v>34</v>
      </c>
      <c r="AC242">
        <v>18</v>
      </c>
      <c r="AD242">
        <v>59</v>
      </c>
      <c r="AE242">
        <v>52</v>
      </c>
      <c r="AF242">
        <v>30</v>
      </c>
      <c r="AG242">
        <v>35</v>
      </c>
      <c r="AH242">
        <v>9</v>
      </c>
      <c r="AI242">
        <v>47</v>
      </c>
      <c r="AJ242">
        <v>6</v>
      </c>
      <c r="AK242">
        <v>98</v>
      </c>
      <c r="AL242">
        <v>1181</v>
      </c>
      <c r="AM242">
        <v>1171</v>
      </c>
      <c r="AO242">
        <v>23.16</v>
      </c>
      <c r="AP242">
        <v>27.529411764705884</v>
      </c>
      <c r="AQ242">
        <v>26.030769230769231</v>
      </c>
      <c r="AR242">
        <v>22.32</v>
      </c>
      <c r="AS242">
        <v>27.12</v>
      </c>
      <c r="AT242">
        <v>26.429268292682927</v>
      </c>
      <c r="AU242">
        <v>31.819354838709675</v>
      </c>
      <c r="AV242">
        <v>20.557894736842105</v>
      </c>
      <c r="AW242">
        <v>21.42</v>
      </c>
      <c r="AX242">
        <v>25.76</v>
      </c>
      <c r="AY242">
        <v>7.7142857142857144</v>
      </c>
      <c r="AZ242">
        <v>13.976470588235294</v>
      </c>
      <c r="BA242">
        <v>29.945454545454545</v>
      </c>
      <c r="BB242">
        <v>27.138461538461538</v>
      </c>
      <c r="BC242">
        <v>29.376000000000001</v>
      </c>
      <c r="BD242">
        <v>37.650000000000006</v>
      </c>
      <c r="BE242">
        <v>29.760000000000005</v>
      </c>
      <c r="BF242">
        <v>33.771428571428572</v>
      </c>
      <c r="BG242">
        <v>33.218181818181819</v>
      </c>
      <c r="BH242">
        <v>30.933333333333337</v>
      </c>
      <c r="BI242">
        <v>23.462068965517243</v>
      </c>
      <c r="BJ242">
        <v>29.618181818181817</v>
      </c>
      <c r="BK242">
        <v>39.428571428571431</v>
      </c>
      <c r="BL242">
        <v>36.9</v>
      </c>
      <c r="BM242">
        <v>40.800000000000004</v>
      </c>
      <c r="BN242">
        <v>29.752941176470593</v>
      </c>
      <c r="BO242">
        <v>34.6</v>
      </c>
      <c r="BP242">
        <v>10.189830508474577</v>
      </c>
      <c r="BQ242">
        <v>25.26923076923077</v>
      </c>
      <c r="BR242">
        <v>39.840000000000003</v>
      </c>
      <c r="BS242">
        <v>37.851428571428571</v>
      </c>
      <c r="BT242">
        <v>41.2</v>
      </c>
      <c r="BU242">
        <v>27.344680851063831</v>
      </c>
      <c r="BV242">
        <v>27.6</v>
      </c>
      <c r="BW242">
        <v>20.204081632653061</v>
      </c>
      <c r="BX242">
        <v>26.135817104149027</v>
      </c>
      <c r="BY242">
        <v>28.34420354327143</v>
      </c>
      <c r="BZ242">
        <v>241</v>
      </c>
    </row>
    <row r="243" spans="1:78" x14ac:dyDescent="0.25">
      <c r="A243">
        <v>242</v>
      </c>
      <c r="B243" t="s">
        <v>312</v>
      </c>
      <c r="C243">
        <v>60</v>
      </c>
      <c r="D243">
        <v>34</v>
      </c>
      <c r="E243">
        <v>39</v>
      </c>
      <c r="F243">
        <v>50</v>
      </c>
      <c r="G243">
        <v>30</v>
      </c>
      <c r="H243">
        <v>41</v>
      </c>
      <c r="I243">
        <v>31</v>
      </c>
      <c r="J243">
        <v>38</v>
      </c>
      <c r="K243">
        <v>40</v>
      </c>
      <c r="L243">
        <v>45</v>
      </c>
      <c r="M243">
        <v>13</v>
      </c>
      <c r="N243">
        <v>34</v>
      </c>
      <c r="O243">
        <v>44</v>
      </c>
      <c r="P243">
        <v>26</v>
      </c>
      <c r="Q243">
        <v>25</v>
      </c>
      <c r="R243">
        <v>24</v>
      </c>
      <c r="S243">
        <v>30</v>
      </c>
      <c r="T243">
        <v>43</v>
      </c>
      <c r="U243">
        <v>22</v>
      </c>
      <c r="V243">
        <v>27</v>
      </c>
      <c r="W243">
        <v>29</v>
      </c>
      <c r="X243">
        <v>22</v>
      </c>
      <c r="Y243">
        <v>21</v>
      </c>
      <c r="Z243">
        <v>12</v>
      </c>
      <c r="AA243">
        <v>3</v>
      </c>
      <c r="AB243">
        <v>34</v>
      </c>
      <c r="AC243">
        <v>18</v>
      </c>
      <c r="AD243">
        <v>59</v>
      </c>
      <c r="AE243">
        <v>52</v>
      </c>
      <c r="AF243">
        <v>30</v>
      </c>
      <c r="AG243">
        <v>35</v>
      </c>
      <c r="AH243">
        <v>9</v>
      </c>
      <c r="AI243">
        <v>47</v>
      </c>
      <c r="AJ243">
        <v>6</v>
      </c>
      <c r="AK243">
        <v>98</v>
      </c>
      <c r="AL243">
        <v>1179</v>
      </c>
      <c r="AM243">
        <v>1171</v>
      </c>
      <c r="AO243">
        <v>23.16</v>
      </c>
      <c r="AP243">
        <v>27.529411764705884</v>
      </c>
      <c r="AQ243">
        <v>26.030769230769231</v>
      </c>
      <c r="AR243">
        <v>22.32</v>
      </c>
      <c r="AS243">
        <v>27.12</v>
      </c>
      <c r="AT243">
        <v>26.429268292682927</v>
      </c>
      <c r="AU243">
        <v>31.819354838709675</v>
      </c>
      <c r="AV243">
        <v>20.557894736842105</v>
      </c>
      <c r="AW243">
        <v>21.42</v>
      </c>
      <c r="AX243">
        <v>25.76</v>
      </c>
      <c r="AY243">
        <v>8.3076923076923066</v>
      </c>
      <c r="AZ243">
        <v>13.976470588235294</v>
      </c>
      <c r="BA243">
        <v>29.945454545454545</v>
      </c>
      <c r="BB243">
        <v>27.138461538461538</v>
      </c>
      <c r="BC243">
        <v>29.376000000000001</v>
      </c>
      <c r="BD243">
        <v>37.650000000000006</v>
      </c>
      <c r="BE243">
        <v>29.760000000000005</v>
      </c>
      <c r="BF243">
        <v>32.986046511627912</v>
      </c>
      <c r="BG243">
        <v>33.218181818181819</v>
      </c>
      <c r="BH243">
        <v>30.933333333333337</v>
      </c>
      <c r="BI243">
        <v>23.462068965517243</v>
      </c>
      <c r="BJ243">
        <v>29.618181818181817</v>
      </c>
      <c r="BK243">
        <v>39.428571428571431</v>
      </c>
      <c r="BL243">
        <v>36.9</v>
      </c>
      <c r="BM243">
        <v>40.800000000000004</v>
      </c>
      <c r="BN243">
        <v>29.752941176470593</v>
      </c>
      <c r="BO243">
        <v>34.6</v>
      </c>
      <c r="BP243">
        <v>10.189830508474577</v>
      </c>
      <c r="BQ243">
        <v>25.26923076923077</v>
      </c>
      <c r="BR243">
        <v>39.840000000000003</v>
      </c>
      <c r="BS243">
        <v>37.851428571428571</v>
      </c>
      <c r="BT243">
        <v>41.2</v>
      </c>
      <c r="BU243">
        <v>27.344680851063831</v>
      </c>
      <c r="BV243">
        <v>27.6</v>
      </c>
      <c r="BW243">
        <v>20.204081632653061</v>
      </c>
      <c r="BX243">
        <v>26.180152671755724</v>
      </c>
      <c r="BY243">
        <v>28.310189275279914</v>
      </c>
      <c r="BZ243">
        <v>242</v>
      </c>
    </row>
    <row r="244" spans="1:78" x14ac:dyDescent="0.25">
      <c r="A244">
        <v>243</v>
      </c>
      <c r="B244" t="s">
        <v>313</v>
      </c>
      <c r="C244">
        <v>60</v>
      </c>
      <c r="D244">
        <v>34</v>
      </c>
      <c r="E244">
        <v>38</v>
      </c>
      <c r="F244">
        <v>50</v>
      </c>
      <c r="G244">
        <v>29</v>
      </c>
      <c r="H244">
        <v>41</v>
      </c>
      <c r="I244">
        <v>31</v>
      </c>
      <c r="J244">
        <v>38</v>
      </c>
      <c r="K244">
        <v>40</v>
      </c>
      <c r="L244">
        <v>45</v>
      </c>
      <c r="M244">
        <v>13</v>
      </c>
      <c r="N244">
        <v>35</v>
      </c>
      <c r="O244">
        <v>44</v>
      </c>
      <c r="P244">
        <v>26</v>
      </c>
      <c r="Q244">
        <v>25</v>
      </c>
      <c r="R244">
        <v>24</v>
      </c>
      <c r="S244">
        <v>30</v>
      </c>
      <c r="T244">
        <v>43</v>
      </c>
      <c r="U244">
        <v>22</v>
      </c>
      <c r="V244">
        <v>27</v>
      </c>
      <c r="W244">
        <v>29</v>
      </c>
      <c r="X244">
        <v>22</v>
      </c>
      <c r="Y244">
        <v>21</v>
      </c>
      <c r="Z244">
        <v>12</v>
      </c>
      <c r="AA244">
        <v>3</v>
      </c>
      <c r="AB244">
        <v>34</v>
      </c>
      <c r="AC244">
        <v>18</v>
      </c>
      <c r="AD244">
        <v>59</v>
      </c>
      <c r="AE244">
        <v>52</v>
      </c>
      <c r="AF244">
        <v>30</v>
      </c>
      <c r="AG244">
        <v>35</v>
      </c>
      <c r="AH244">
        <v>9</v>
      </c>
      <c r="AI244">
        <v>47</v>
      </c>
      <c r="AJ244">
        <v>6</v>
      </c>
      <c r="AK244">
        <v>98</v>
      </c>
      <c r="AL244">
        <v>1179</v>
      </c>
      <c r="AM244">
        <v>1170</v>
      </c>
      <c r="AO244">
        <v>23.16</v>
      </c>
      <c r="AP244">
        <v>27.529411764705884</v>
      </c>
      <c r="AQ244">
        <v>26.715789473684211</v>
      </c>
      <c r="AR244">
        <v>22.32</v>
      </c>
      <c r="AS244">
        <v>28.055172413793105</v>
      </c>
      <c r="AT244">
        <v>26.429268292682927</v>
      </c>
      <c r="AU244">
        <v>31.819354838709675</v>
      </c>
      <c r="AV244">
        <v>20.557894736842105</v>
      </c>
      <c r="AW244">
        <v>21.42</v>
      </c>
      <c r="AX244">
        <v>25.76</v>
      </c>
      <c r="AY244">
        <v>8.3076923076923066</v>
      </c>
      <c r="AZ244">
        <v>13.577142857142857</v>
      </c>
      <c r="BA244">
        <v>29.945454545454545</v>
      </c>
      <c r="BB244">
        <v>27.138461538461538</v>
      </c>
      <c r="BC244">
        <v>29.376000000000001</v>
      </c>
      <c r="BD244">
        <v>37.650000000000006</v>
      </c>
      <c r="BE244">
        <v>29.760000000000005</v>
      </c>
      <c r="BF244">
        <v>32.986046511627912</v>
      </c>
      <c r="BG244">
        <v>33.218181818181819</v>
      </c>
      <c r="BH244">
        <v>30.933333333333337</v>
      </c>
      <c r="BI244">
        <v>23.462068965517243</v>
      </c>
      <c r="BJ244">
        <v>29.618181818181817</v>
      </c>
      <c r="BK244">
        <v>39.428571428571431</v>
      </c>
      <c r="BL244">
        <v>36.9</v>
      </c>
      <c r="BM244">
        <v>40.800000000000004</v>
      </c>
      <c r="BN244">
        <v>29.752941176470593</v>
      </c>
      <c r="BO244">
        <v>34.6</v>
      </c>
      <c r="BP244">
        <v>10.189830508474577</v>
      </c>
      <c r="BQ244">
        <v>25.26923076923077</v>
      </c>
      <c r="BR244">
        <v>39.840000000000003</v>
      </c>
      <c r="BS244">
        <v>37.851428571428571</v>
      </c>
      <c r="BT244">
        <v>41.2</v>
      </c>
      <c r="BU244">
        <v>27.344680851063831</v>
      </c>
      <c r="BV244">
        <v>27.6</v>
      </c>
      <c r="BW244">
        <v>20.204081632653061</v>
      </c>
      <c r="BX244">
        <v>26.180152671755724</v>
      </c>
      <c r="BY244">
        <v>28.351221863746797</v>
      </c>
      <c r="BZ244">
        <v>243</v>
      </c>
    </row>
    <row r="245" spans="1:78" x14ac:dyDescent="0.25">
      <c r="A245">
        <v>244</v>
      </c>
      <c r="B245" t="s">
        <v>314</v>
      </c>
      <c r="C245">
        <v>60</v>
      </c>
      <c r="D245">
        <v>34</v>
      </c>
      <c r="E245">
        <v>38</v>
      </c>
      <c r="F245">
        <v>50</v>
      </c>
      <c r="G245">
        <v>29</v>
      </c>
      <c r="H245">
        <v>41</v>
      </c>
      <c r="I245">
        <v>31</v>
      </c>
      <c r="J245">
        <v>38</v>
      </c>
      <c r="K245">
        <v>40</v>
      </c>
      <c r="L245">
        <v>45</v>
      </c>
      <c r="M245">
        <v>13</v>
      </c>
      <c r="N245">
        <v>34</v>
      </c>
      <c r="O245">
        <v>44</v>
      </c>
      <c r="P245">
        <v>26</v>
      </c>
      <c r="Q245">
        <v>25</v>
      </c>
      <c r="R245">
        <v>24</v>
      </c>
      <c r="S245">
        <v>30</v>
      </c>
      <c r="T245">
        <v>43</v>
      </c>
      <c r="U245">
        <v>22</v>
      </c>
      <c r="V245">
        <v>27</v>
      </c>
      <c r="W245">
        <v>29</v>
      </c>
      <c r="X245">
        <v>22</v>
      </c>
      <c r="Y245">
        <v>21</v>
      </c>
      <c r="Z245">
        <v>12</v>
      </c>
      <c r="AA245">
        <v>3</v>
      </c>
      <c r="AB245">
        <v>34</v>
      </c>
      <c r="AC245">
        <v>18</v>
      </c>
      <c r="AD245">
        <v>59</v>
      </c>
      <c r="AE245">
        <v>51</v>
      </c>
      <c r="AF245">
        <v>30</v>
      </c>
      <c r="AG245">
        <v>35</v>
      </c>
      <c r="AH245">
        <v>10</v>
      </c>
      <c r="AI245">
        <v>47</v>
      </c>
      <c r="AJ245">
        <v>6</v>
      </c>
      <c r="AK245">
        <v>99</v>
      </c>
      <c r="AL245">
        <v>1180</v>
      </c>
      <c r="AM245">
        <v>1170</v>
      </c>
      <c r="AO245">
        <v>23.16</v>
      </c>
      <c r="AP245">
        <v>27.529411764705884</v>
      </c>
      <c r="AQ245">
        <v>26.715789473684211</v>
      </c>
      <c r="AR245">
        <v>22.32</v>
      </c>
      <c r="AS245">
        <v>28.055172413793105</v>
      </c>
      <c r="AT245">
        <v>26.429268292682927</v>
      </c>
      <c r="AU245">
        <v>31.819354838709675</v>
      </c>
      <c r="AV245">
        <v>20.557894736842105</v>
      </c>
      <c r="AW245">
        <v>21.42</v>
      </c>
      <c r="AX245">
        <v>25.76</v>
      </c>
      <c r="AY245">
        <v>8.3076923076923066</v>
      </c>
      <c r="AZ245">
        <v>13.976470588235294</v>
      </c>
      <c r="BA245">
        <v>29.945454545454545</v>
      </c>
      <c r="BB245">
        <v>27.138461538461538</v>
      </c>
      <c r="BC245">
        <v>29.376000000000001</v>
      </c>
      <c r="BD245">
        <v>37.650000000000006</v>
      </c>
      <c r="BE245">
        <v>29.760000000000005</v>
      </c>
      <c r="BF245">
        <v>32.986046511627912</v>
      </c>
      <c r="BG245">
        <v>33.218181818181819</v>
      </c>
      <c r="BH245">
        <v>30.933333333333337</v>
      </c>
      <c r="BI245">
        <v>23.462068965517243</v>
      </c>
      <c r="BJ245">
        <v>29.618181818181817</v>
      </c>
      <c r="BK245">
        <v>39.428571428571431</v>
      </c>
      <c r="BL245">
        <v>36.9</v>
      </c>
      <c r="BM245">
        <v>40.800000000000004</v>
      </c>
      <c r="BN245">
        <v>29.752941176470593</v>
      </c>
      <c r="BO245">
        <v>34.6</v>
      </c>
      <c r="BP245">
        <v>10.189830508474577</v>
      </c>
      <c r="BQ245">
        <v>25.764705882352942</v>
      </c>
      <c r="BR245">
        <v>39.840000000000003</v>
      </c>
      <c r="BS245">
        <v>37.851428571428571</v>
      </c>
      <c r="BT245">
        <v>37.080000000000005</v>
      </c>
      <c r="BU245">
        <v>27.344680851063831</v>
      </c>
      <c r="BV245">
        <v>27.6</v>
      </c>
      <c r="BW245">
        <v>20</v>
      </c>
      <c r="BX245">
        <v>26.157966101694914</v>
      </c>
      <c r="BY245">
        <v>28.315877191345891</v>
      </c>
      <c r="BZ245">
        <v>244</v>
      </c>
    </row>
    <row r="246" spans="1:78" x14ac:dyDescent="0.25">
      <c r="A246">
        <v>245</v>
      </c>
      <c r="B246" t="s">
        <v>315</v>
      </c>
      <c r="C246">
        <v>60</v>
      </c>
      <c r="D246">
        <v>34</v>
      </c>
      <c r="E246">
        <v>38</v>
      </c>
      <c r="F246">
        <v>50</v>
      </c>
      <c r="G246">
        <v>29</v>
      </c>
      <c r="H246">
        <v>41</v>
      </c>
      <c r="I246">
        <v>31</v>
      </c>
      <c r="J246">
        <v>38</v>
      </c>
      <c r="K246">
        <v>40</v>
      </c>
      <c r="L246">
        <v>45</v>
      </c>
      <c r="M246">
        <v>14</v>
      </c>
      <c r="N246">
        <v>34</v>
      </c>
      <c r="O246">
        <v>44</v>
      </c>
      <c r="P246">
        <v>26</v>
      </c>
      <c r="Q246">
        <v>25</v>
      </c>
      <c r="R246">
        <v>24</v>
      </c>
      <c r="S246">
        <v>30</v>
      </c>
      <c r="T246">
        <v>43</v>
      </c>
      <c r="U246">
        <v>22</v>
      </c>
      <c r="V246">
        <v>27</v>
      </c>
      <c r="W246">
        <v>29</v>
      </c>
      <c r="X246">
        <v>22</v>
      </c>
      <c r="Y246">
        <v>21</v>
      </c>
      <c r="Z246">
        <v>12</v>
      </c>
      <c r="AA246">
        <v>3</v>
      </c>
      <c r="AB246">
        <v>34</v>
      </c>
      <c r="AC246">
        <v>18</v>
      </c>
      <c r="AD246">
        <v>59</v>
      </c>
      <c r="AE246">
        <v>51</v>
      </c>
      <c r="AF246">
        <v>30</v>
      </c>
      <c r="AG246">
        <v>35</v>
      </c>
      <c r="AH246">
        <v>10</v>
      </c>
      <c r="AI246">
        <v>47</v>
      </c>
      <c r="AJ246">
        <v>6</v>
      </c>
      <c r="AK246">
        <v>98</v>
      </c>
      <c r="AL246">
        <v>1180</v>
      </c>
      <c r="AM246">
        <v>1170</v>
      </c>
      <c r="AO246">
        <v>23.16</v>
      </c>
      <c r="AP246">
        <v>27.529411764705884</v>
      </c>
      <c r="AQ246">
        <v>26.715789473684211</v>
      </c>
      <c r="AR246">
        <v>22.32</v>
      </c>
      <c r="AS246">
        <v>28.055172413793105</v>
      </c>
      <c r="AT246">
        <v>26.429268292682927</v>
      </c>
      <c r="AU246">
        <v>31.819354838709675</v>
      </c>
      <c r="AV246">
        <v>20.557894736842105</v>
      </c>
      <c r="AW246">
        <v>21.42</v>
      </c>
      <c r="AX246">
        <v>25.76</v>
      </c>
      <c r="AY246">
        <v>7.7142857142857144</v>
      </c>
      <c r="AZ246">
        <v>13.976470588235294</v>
      </c>
      <c r="BA246">
        <v>29.945454545454545</v>
      </c>
      <c r="BB246">
        <v>27.138461538461538</v>
      </c>
      <c r="BC246">
        <v>29.376000000000001</v>
      </c>
      <c r="BD246">
        <v>37.650000000000006</v>
      </c>
      <c r="BE246">
        <v>29.760000000000005</v>
      </c>
      <c r="BF246">
        <v>32.986046511627912</v>
      </c>
      <c r="BG246">
        <v>33.218181818181819</v>
      </c>
      <c r="BH246">
        <v>30.933333333333337</v>
      </c>
      <c r="BI246">
        <v>23.462068965517243</v>
      </c>
      <c r="BJ246">
        <v>29.618181818181817</v>
      </c>
      <c r="BK246">
        <v>39.428571428571431</v>
      </c>
      <c r="BL246">
        <v>36.9</v>
      </c>
      <c r="BM246">
        <v>40.800000000000004</v>
      </c>
      <c r="BN246">
        <v>29.752941176470593</v>
      </c>
      <c r="BO246">
        <v>34.6</v>
      </c>
      <c r="BP246">
        <v>10.189830508474577</v>
      </c>
      <c r="BQ246">
        <v>25.764705882352942</v>
      </c>
      <c r="BR246">
        <v>39.840000000000003</v>
      </c>
      <c r="BS246">
        <v>37.851428571428571</v>
      </c>
      <c r="BT246">
        <v>37.080000000000005</v>
      </c>
      <c r="BU246">
        <v>27.344680851063831</v>
      </c>
      <c r="BV246">
        <v>27.6</v>
      </c>
      <c r="BW246">
        <v>20.204081632653061</v>
      </c>
      <c r="BX246">
        <v>26.157966101694914</v>
      </c>
      <c r="BY246">
        <v>28.326892201861053</v>
      </c>
      <c r="BZ246">
        <v>245</v>
      </c>
    </row>
    <row r="247" spans="1:78" x14ac:dyDescent="0.25">
      <c r="A247">
        <v>246</v>
      </c>
      <c r="B247" t="s">
        <v>316</v>
      </c>
      <c r="C247">
        <v>60</v>
      </c>
      <c r="D247">
        <v>34</v>
      </c>
      <c r="E247">
        <v>38</v>
      </c>
      <c r="F247">
        <v>50</v>
      </c>
      <c r="G247">
        <v>29</v>
      </c>
      <c r="H247">
        <v>41</v>
      </c>
      <c r="I247">
        <v>31</v>
      </c>
      <c r="J247">
        <v>38</v>
      </c>
      <c r="K247">
        <v>40</v>
      </c>
      <c r="L247">
        <v>45</v>
      </c>
      <c r="M247">
        <v>13</v>
      </c>
      <c r="N247">
        <v>34</v>
      </c>
      <c r="O247">
        <v>44</v>
      </c>
      <c r="P247">
        <v>26</v>
      </c>
      <c r="Q247">
        <v>25</v>
      </c>
      <c r="R247">
        <v>24</v>
      </c>
      <c r="S247">
        <v>30</v>
      </c>
      <c r="T247">
        <v>43</v>
      </c>
      <c r="U247">
        <v>22</v>
      </c>
      <c r="V247">
        <v>27</v>
      </c>
      <c r="W247">
        <v>29</v>
      </c>
      <c r="X247">
        <v>22</v>
      </c>
      <c r="Y247">
        <v>21</v>
      </c>
      <c r="Z247">
        <v>12</v>
      </c>
      <c r="AA247">
        <v>3</v>
      </c>
      <c r="AB247">
        <v>34</v>
      </c>
      <c r="AC247">
        <v>18</v>
      </c>
      <c r="AD247">
        <v>59</v>
      </c>
      <c r="AE247">
        <v>51</v>
      </c>
      <c r="AF247">
        <v>30</v>
      </c>
      <c r="AG247">
        <v>35</v>
      </c>
      <c r="AH247">
        <v>10</v>
      </c>
      <c r="AI247">
        <v>47</v>
      </c>
      <c r="AJ247">
        <v>6</v>
      </c>
      <c r="AK247">
        <v>98</v>
      </c>
      <c r="AL247">
        <v>1180</v>
      </c>
      <c r="AM247">
        <v>1169</v>
      </c>
      <c r="AO247">
        <v>23.16</v>
      </c>
      <c r="AP247">
        <v>27.529411764705884</v>
      </c>
      <c r="AQ247">
        <v>26.715789473684211</v>
      </c>
      <c r="AR247">
        <v>22.32</v>
      </c>
      <c r="AS247">
        <v>28.055172413793105</v>
      </c>
      <c r="AT247">
        <v>26.429268292682927</v>
      </c>
      <c r="AU247">
        <v>31.819354838709675</v>
      </c>
      <c r="AV247">
        <v>20.557894736842105</v>
      </c>
      <c r="AW247">
        <v>21.42</v>
      </c>
      <c r="AX247">
        <v>25.76</v>
      </c>
      <c r="AY247">
        <v>8.3076923076923066</v>
      </c>
      <c r="AZ247">
        <v>13.976470588235294</v>
      </c>
      <c r="BA247">
        <v>29.945454545454545</v>
      </c>
      <c r="BB247">
        <v>27.138461538461538</v>
      </c>
      <c r="BC247">
        <v>29.376000000000001</v>
      </c>
      <c r="BD247">
        <v>37.650000000000006</v>
      </c>
      <c r="BE247">
        <v>29.760000000000005</v>
      </c>
      <c r="BF247">
        <v>32.986046511627912</v>
      </c>
      <c r="BG247">
        <v>33.218181818181819</v>
      </c>
      <c r="BH247">
        <v>30.933333333333337</v>
      </c>
      <c r="BI247">
        <v>23.462068965517243</v>
      </c>
      <c r="BJ247">
        <v>29.618181818181817</v>
      </c>
      <c r="BK247">
        <v>39.428571428571431</v>
      </c>
      <c r="BL247">
        <v>36.9</v>
      </c>
      <c r="BM247">
        <v>40.800000000000004</v>
      </c>
      <c r="BN247">
        <v>29.752941176470593</v>
      </c>
      <c r="BO247">
        <v>34.6</v>
      </c>
      <c r="BP247">
        <v>10.189830508474577</v>
      </c>
      <c r="BQ247">
        <v>25.764705882352942</v>
      </c>
      <c r="BR247">
        <v>39.840000000000003</v>
      </c>
      <c r="BS247">
        <v>37.851428571428571</v>
      </c>
      <c r="BT247">
        <v>37.080000000000005</v>
      </c>
      <c r="BU247">
        <v>27.344680851063831</v>
      </c>
      <c r="BV247">
        <v>27.6</v>
      </c>
      <c r="BW247">
        <v>20.204081632653061</v>
      </c>
      <c r="BX247">
        <v>26.157966101694914</v>
      </c>
      <c r="BY247">
        <v>28.328968502047918</v>
      </c>
      <c r="BZ247">
        <v>246</v>
      </c>
    </row>
    <row r="248" spans="1:78" x14ac:dyDescent="0.25">
      <c r="A248">
        <v>247</v>
      </c>
      <c r="B248" t="s">
        <v>317</v>
      </c>
      <c r="C248">
        <v>60</v>
      </c>
      <c r="D248">
        <v>34</v>
      </c>
      <c r="E248">
        <v>39</v>
      </c>
      <c r="F248">
        <v>50</v>
      </c>
      <c r="G248">
        <v>29</v>
      </c>
      <c r="H248">
        <v>41</v>
      </c>
      <c r="I248">
        <v>31</v>
      </c>
      <c r="J248">
        <v>38</v>
      </c>
      <c r="K248">
        <v>40</v>
      </c>
      <c r="L248">
        <v>45</v>
      </c>
      <c r="M248">
        <v>13</v>
      </c>
      <c r="N248">
        <v>34</v>
      </c>
      <c r="O248">
        <v>44</v>
      </c>
      <c r="P248">
        <v>26</v>
      </c>
      <c r="Q248">
        <v>25</v>
      </c>
      <c r="R248">
        <v>24</v>
      </c>
      <c r="S248">
        <v>30</v>
      </c>
      <c r="T248">
        <v>43</v>
      </c>
      <c r="U248">
        <v>22</v>
      </c>
      <c r="V248">
        <v>27</v>
      </c>
      <c r="W248">
        <v>29</v>
      </c>
      <c r="X248">
        <v>22</v>
      </c>
      <c r="Y248">
        <v>21</v>
      </c>
      <c r="Z248">
        <v>12</v>
      </c>
      <c r="AA248">
        <v>3</v>
      </c>
      <c r="AB248">
        <v>34</v>
      </c>
      <c r="AC248">
        <v>18</v>
      </c>
      <c r="AD248">
        <v>59</v>
      </c>
      <c r="AE248">
        <v>51</v>
      </c>
      <c r="AF248">
        <v>30</v>
      </c>
      <c r="AG248">
        <v>35</v>
      </c>
      <c r="AH248">
        <v>10</v>
      </c>
      <c r="AI248">
        <v>47</v>
      </c>
      <c r="AJ248">
        <v>6</v>
      </c>
      <c r="AK248">
        <v>99</v>
      </c>
      <c r="AL248">
        <v>1181</v>
      </c>
      <c r="AM248">
        <v>1171</v>
      </c>
      <c r="AO248">
        <v>23.16</v>
      </c>
      <c r="AP248">
        <v>27.529411764705884</v>
      </c>
      <c r="AQ248">
        <v>26.030769230769231</v>
      </c>
      <c r="AR248">
        <v>22.32</v>
      </c>
      <c r="AS248">
        <v>28.055172413793105</v>
      </c>
      <c r="AT248">
        <v>26.429268292682927</v>
      </c>
      <c r="AU248">
        <v>31.819354838709675</v>
      </c>
      <c r="AV248">
        <v>20.557894736842105</v>
      </c>
      <c r="AW248">
        <v>21.42</v>
      </c>
      <c r="AX248">
        <v>25.76</v>
      </c>
      <c r="AY248">
        <v>8.3076923076923066</v>
      </c>
      <c r="AZ248">
        <v>13.976470588235294</v>
      </c>
      <c r="BA248">
        <v>29.945454545454545</v>
      </c>
      <c r="BB248">
        <v>27.138461538461538</v>
      </c>
      <c r="BC248">
        <v>29.376000000000001</v>
      </c>
      <c r="BD248">
        <v>37.650000000000006</v>
      </c>
      <c r="BE248">
        <v>29.760000000000005</v>
      </c>
      <c r="BF248">
        <v>32.986046511627912</v>
      </c>
      <c r="BG248">
        <v>33.218181818181819</v>
      </c>
      <c r="BH248">
        <v>30.933333333333337</v>
      </c>
      <c r="BI248">
        <v>23.462068965517243</v>
      </c>
      <c r="BJ248">
        <v>29.618181818181817</v>
      </c>
      <c r="BK248">
        <v>39.428571428571431</v>
      </c>
      <c r="BL248">
        <v>36.9</v>
      </c>
      <c r="BM248">
        <v>40.800000000000004</v>
      </c>
      <c r="BN248">
        <v>29.752941176470593</v>
      </c>
      <c r="BO248">
        <v>34.6</v>
      </c>
      <c r="BP248">
        <v>10.189830508474577</v>
      </c>
      <c r="BQ248">
        <v>25.764705882352942</v>
      </c>
      <c r="BR248">
        <v>39.840000000000003</v>
      </c>
      <c r="BS248">
        <v>37.851428571428571</v>
      </c>
      <c r="BT248">
        <v>37.080000000000005</v>
      </c>
      <c r="BU248">
        <v>27.344680851063831</v>
      </c>
      <c r="BV248">
        <v>27.6</v>
      </c>
      <c r="BW248">
        <v>20</v>
      </c>
      <c r="BX248">
        <v>26.135817104149027</v>
      </c>
      <c r="BY248">
        <v>28.29334678447605</v>
      </c>
      <c r="BZ248">
        <v>247</v>
      </c>
    </row>
    <row r="249" spans="1:78" x14ac:dyDescent="0.25">
      <c r="A249">
        <v>248</v>
      </c>
      <c r="B249" t="s">
        <v>318</v>
      </c>
      <c r="C249">
        <v>60</v>
      </c>
      <c r="D249">
        <v>34</v>
      </c>
      <c r="E249">
        <v>38</v>
      </c>
      <c r="F249">
        <v>50</v>
      </c>
      <c r="G249">
        <v>29</v>
      </c>
      <c r="H249">
        <v>41</v>
      </c>
      <c r="I249">
        <v>31</v>
      </c>
      <c r="J249">
        <v>38</v>
      </c>
      <c r="K249">
        <v>40</v>
      </c>
      <c r="L249">
        <v>45</v>
      </c>
      <c r="M249">
        <v>13</v>
      </c>
      <c r="N249">
        <v>32</v>
      </c>
      <c r="O249">
        <v>44</v>
      </c>
      <c r="P249">
        <v>26</v>
      </c>
      <c r="Q249">
        <v>25</v>
      </c>
      <c r="R249">
        <v>24</v>
      </c>
      <c r="S249">
        <v>30</v>
      </c>
      <c r="T249">
        <v>43</v>
      </c>
      <c r="U249">
        <v>22</v>
      </c>
      <c r="V249">
        <v>27</v>
      </c>
      <c r="W249">
        <v>29</v>
      </c>
      <c r="X249">
        <v>22</v>
      </c>
      <c r="Y249">
        <v>21</v>
      </c>
      <c r="Z249">
        <v>12</v>
      </c>
      <c r="AA249">
        <v>3</v>
      </c>
      <c r="AB249">
        <v>34</v>
      </c>
      <c r="AC249">
        <v>18</v>
      </c>
      <c r="AD249">
        <v>59</v>
      </c>
      <c r="AE249">
        <v>51</v>
      </c>
      <c r="AF249">
        <v>30</v>
      </c>
      <c r="AG249">
        <v>35</v>
      </c>
      <c r="AH249">
        <v>10</v>
      </c>
      <c r="AI249">
        <v>47</v>
      </c>
      <c r="AJ249">
        <v>6</v>
      </c>
      <c r="AK249">
        <v>99</v>
      </c>
      <c r="AL249">
        <v>1177</v>
      </c>
      <c r="AM249">
        <v>1168</v>
      </c>
      <c r="AO249">
        <v>23.16</v>
      </c>
      <c r="AP249">
        <v>27.529411764705884</v>
      </c>
      <c r="AQ249">
        <v>26.715789473684211</v>
      </c>
      <c r="AR249">
        <v>22.32</v>
      </c>
      <c r="AS249">
        <v>28.055172413793105</v>
      </c>
      <c r="AT249">
        <v>26.429268292682927</v>
      </c>
      <c r="AU249">
        <v>31.819354838709675</v>
      </c>
      <c r="AV249">
        <v>20.557894736842105</v>
      </c>
      <c r="AW249">
        <v>21.42</v>
      </c>
      <c r="AX249">
        <v>25.76</v>
      </c>
      <c r="AY249">
        <v>8.3076923076923066</v>
      </c>
      <c r="AZ249">
        <v>14.85</v>
      </c>
      <c r="BA249">
        <v>29.945454545454545</v>
      </c>
      <c r="BB249">
        <v>27.138461538461538</v>
      </c>
      <c r="BC249">
        <v>29.376000000000001</v>
      </c>
      <c r="BD249">
        <v>37.650000000000006</v>
      </c>
      <c r="BE249">
        <v>29.760000000000005</v>
      </c>
      <c r="BF249">
        <v>32.986046511627912</v>
      </c>
      <c r="BG249">
        <v>33.218181818181819</v>
      </c>
      <c r="BH249">
        <v>30.933333333333337</v>
      </c>
      <c r="BI249">
        <v>23.462068965517243</v>
      </c>
      <c r="BJ249">
        <v>29.618181818181817</v>
      </c>
      <c r="BK249">
        <v>39.428571428571431</v>
      </c>
      <c r="BL249">
        <v>36.9</v>
      </c>
      <c r="BM249">
        <v>40.800000000000004</v>
      </c>
      <c r="BN249">
        <v>29.752941176470593</v>
      </c>
      <c r="BO249">
        <v>34.6</v>
      </c>
      <c r="BP249">
        <v>10.189830508474577</v>
      </c>
      <c r="BQ249">
        <v>25.764705882352942</v>
      </c>
      <c r="BR249">
        <v>39.840000000000003</v>
      </c>
      <c r="BS249">
        <v>37.851428571428571</v>
      </c>
      <c r="BT249">
        <v>37.080000000000005</v>
      </c>
      <c r="BU249">
        <v>27.344680851063831</v>
      </c>
      <c r="BV249">
        <v>27.6</v>
      </c>
      <c r="BW249">
        <v>20</v>
      </c>
      <c r="BX249">
        <v>26.224638912489379</v>
      </c>
      <c r="BY249">
        <v>28.329325509791531</v>
      </c>
      <c r="BZ249">
        <v>248</v>
      </c>
    </row>
    <row r="250" spans="1:78" x14ac:dyDescent="0.25">
      <c r="A250">
        <v>249</v>
      </c>
      <c r="B250" t="s">
        <v>319</v>
      </c>
      <c r="C250">
        <v>60</v>
      </c>
      <c r="D250">
        <v>34</v>
      </c>
      <c r="E250">
        <v>38</v>
      </c>
      <c r="F250">
        <v>50</v>
      </c>
      <c r="G250">
        <v>29</v>
      </c>
      <c r="H250">
        <v>41</v>
      </c>
      <c r="I250">
        <v>31</v>
      </c>
      <c r="J250">
        <v>38</v>
      </c>
      <c r="K250">
        <v>40</v>
      </c>
      <c r="L250">
        <v>44</v>
      </c>
      <c r="M250">
        <v>13</v>
      </c>
      <c r="N250">
        <v>32</v>
      </c>
      <c r="O250">
        <v>44</v>
      </c>
      <c r="P250">
        <v>26</v>
      </c>
      <c r="Q250">
        <v>25</v>
      </c>
      <c r="R250">
        <v>24</v>
      </c>
      <c r="S250">
        <v>30</v>
      </c>
      <c r="T250">
        <v>43</v>
      </c>
      <c r="U250">
        <v>22</v>
      </c>
      <c r="V250">
        <v>28</v>
      </c>
      <c r="W250">
        <v>29</v>
      </c>
      <c r="X250">
        <v>22</v>
      </c>
      <c r="Y250">
        <v>21</v>
      </c>
      <c r="Z250">
        <v>12</v>
      </c>
      <c r="AA250">
        <v>3</v>
      </c>
      <c r="AB250">
        <v>34</v>
      </c>
      <c r="AC250">
        <v>18</v>
      </c>
      <c r="AD250">
        <v>59</v>
      </c>
      <c r="AE250">
        <v>51</v>
      </c>
      <c r="AF250">
        <v>30</v>
      </c>
      <c r="AG250">
        <v>35</v>
      </c>
      <c r="AH250">
        <v>10</v>
      </c>
      <c r="AI250">
        <v>47</v>
      </c>
      <c r="AJ250">
        <v>6</v>
      </c>
      <c r="AK250">
        <v>99</v>
      </c>
      <c r="AL250">
        <v>1180</v>
      </c>
      <c r="AM250">
        <v>1168</v>
      </c>
      <c r="AO250">
        <v>23.16</v>
      </c>
      <c r="AP250">
        <v>27.529411764705884</v>
      </c>
      <c r="AQ250">
        <v>26.715789473684211</v>
      </c>
      <c r="AR250">
        <v>22.32</v>
      </c>
      <c r="AS250">
        <v>28.055172413793105</v>
      </c>
      <c r="AT250">
        <v>26.429268292682927</v>
      </c>
      <c r="AU250">
        <v>31.819354838709675</v>
      </c>
      <c r="AV250">
        <v>20.557894736842105</v>
      </c>
      <c r="AW250">
        <v>21.42</v>
      </c>
      <c r="AX250">
        <v>26.345454545454547</v>
      </c>
      <c r="AY250">
        <v>8.3076923076923066</v>
      </c>
      <c r="AZ250">
        <v>14.85</v>
      </c>
      <c r="BA250">
        <v>29.945454545454545</v>
      </c>
      <c r="BB250">
        <v>27.138461538461538</v>
      </c>
      <c r="BC250">
        <v>29.376000000000001</v>
      </c>
      <c r="BD250">
        <v>37.650000000000006</v>
      </c>
      <c r="BE250">
        <v>29.760000000000005</v>
      </c>
      <c r="BF250">
        <v>32.986046511627912</v>
      </c>
      <c r="BG250">
        <v>33.218181818181819</v>
      </c>
      <c r="BH250">
        <v>29.828571428571433</v>
      </c>
      <c r="BI250">
        <v>23.462068965517243</v>
      </c>
      <c r="BJ250">
        <v>29.618181818181817</v>
      </c>
      <c r="BK250">
        <v>39.428571428571431</v>
      </c>
      <c r="BL250">
        <v>36.9</v>
      </c>
      <c r="BM250">
        <v>40.800000000000004</v>
      </c>
      <c r="BN250">
        <v>29.752941176470593</v>
      </c>
      <c r="BO250">
        <v>34.6</v>
      </c>
      <c r="BP250">
        <v>10.189830508474577</v>
      </c>
      <c r="BQ250">
        <v>25.764705882352942</v>
      </c>
      <c r="BR250">
        <v>39.840000000000003</v>
      </c>
      <c r="BS250">
        <v>37.851428571428571</v>
      </c>
      <c r="BT250">
        <v>37.080000000000005</v>
      </c>
      <c r="BU250">
        <v>27.344680851063831</v>
      </c>
      <c r="BV250">
        <v>27.6</v>
      </c>
      <c r="BW250">
        <v>20</v>
      </c>
      <c r="BX250">
        <v>26.157966101694914</v>
      </c>
      <c r="BY250">
        <v>28.321419235209259</v>
      </c>
      <c r="BZ250">
        <v>249</v>
      </c>
    </row>
    <row r="251" spans="1:78" x14ac:dyDescent="0.25">
      <c r="A251">
        <v>250</v>
      </c>
      <c r="B251" t="s">
        <v>320</v>
      </c>
      <c r="C251">
        <v>60</v>
      </c>
      <c r="D251">
        <v>34</v>
      </c>
      <c r="E251">
        <v>38</v>
      </c>
      <c r="F251">
        <v>51</v>
      </c>
      <c r="G251">
        <v>30</v>
      </c>
      <c r="H251">
        <v>41</v>
      </c>
      <c r="I251">
        <v>31</v>
      </c>
      <c r="J251">
        <v>38</v>
      </c>
      <c r="K251">
        <v>40</v>
      </c>
      <c r="L251">
        <v>45</v>
      </c>
      <c r="M251">
        <v>13</v>
      </c>
      <c r="N251">
        <v>32</v>
      </c>
      <c r="O251">
        <v>44</v>
      </c>
      <c r="P251">
        <v>26</v>
      </c>
      <c r="Q251">
        <v>25</v>
      </c>
      <c r="R251">
        <v>24</v>
      </c>
      <c r="S251">
        <v>30</v>
      </c>
      <c r="T251">
        <v>43</v>
      </c>
      <c r="U251">
        <v>22</v>
      </c>
      <c r="V251">
        <v>27</v>
      </c>
      <c r="W251">
        <v>29</v>
      </c>
      <c r="X251">
        <v>22</v>
      </c>
      <c r="Y251">
        <v>21</v>
      </c>
      <c r="Z251">
        <v>12</v>
      </c>
      <c r="AA251">
        <v>3</v>
      </c>
      <c r="AB251">
        <v>34</v>
      </c>
      <c r="AC251">
        <v>18</v>
      </c>
      <c r="AD251">
        <v>59</v>
      </c>
      <c r="AE251">
        <v>51</v>
      </c>
      <c r="AF251">
        <v>30</v>
      </c>
      <c r="AG251">
        <v>35</v>
      </c>
      <c r="AH251">
        <v>10</v>
      </c>
      <c r="AI251">
        <v>47</v>
      </c>
      <c r="AJ251">
        <v>6</v>
      </c>
      <c r="AK251">
        <v>100</v>
      </c>
      <c r="AL251">
        <v>1179</v>
      </c>
      <c r="AM251">
        <v>1171</v>
      </c>
      <c r="AO251">
        <v>23.16</v>
      </c>
      <c r="AP251">
        <v>27.529411764705884</v>
      </c>
      <c r="AQ251">
        <v>26.715789473684211</v>
      </c>
      <c r="AR251">
        <v>21.882352941176471</v>
      </c>
      <c r="AS251">
        <v>27.12</v>
      </c>
      <c r="AT251">
        <v>26.429268292682927</v>
      </c>
      <c r="AU251">
        <v>31.819354838709675</v>
      </c>
      <c r="AV251">
        <v>20.557894736842105</v>
      </c>
      <c r="AW251">
        <v>21.42</v>
      </c>
      <c r="AX251">
        <v>25.76</v>
      </c>
      <c r="AY251">
        <v>8.3076923076923066</v>
      </c>
      <c r="AZ251">
        <v>14.85</v>
      </c>
      <c r="BA251">
        <v>29.945454545454545</v>
      </c>
      <c r="BB251">
        <v>27.138461538461538</v>
      </c>
      <c r="BC251">
        <v>29.376000000000001</v>
      </c>
      <c r="BD251">
        <v>37.650000000000006</v>
      </c>
      <c r="BE251">
        <v>29.760000000000005</v>
      </c>
      <c r="BF251">
        <v>32.986046511627912</v>
      </c>
      <c r="BG251">
        <v>33.218181818181819</v>
      </c>
      <c r="BH251">
        <v>30.933333333333337</v>
      </c>
      <c r="BI251">
        <v>23.462068965517243</v>
      </c>
      <c r="BJ251">
        <v>29.618181818181817</v>
      </c>
      <c r="BK251">
        <v>39.428571428571431</v>
      </c>
      <c r="BL251">
        <v>36.9</v>
      </c>
      <c r="BM251">
        <v>40.800000000000004</v>
      </c>
      <c r="BN251">
        <v>29.752941176470593</v>
      </c>
      <c r="BO251">
        <v>34.6</v>
      </c>
      <c r="BP251">
        <v>10.189830508474577</v>
      </c>
      <c r="BQ251">
        <v>25.764705882352942</v>
      </c>
      <c r="BR251">
        <v>39.840000000000003</v>
      </c>
      <c r="BS251">
        <v>37.851428571428571</v>
      </c>
      <c r="BT251">
        <v>37.080000000000005</v>
      </c>
      <c r="BU251">
        <v>27.344680851063831</v>
      </c>
      <c r="BV251">
        <v>27.6</v>
      </c>
      <c r="BW251">
        <v>19.8</v>
      </c>
      <c r="BX251">
        <v>26.180152671755724</v>
      </c>
      <c r="BY251">
        <v>28.276022552740855</v>
      </c>
      <c r="BZ251">
        <v>250</v>
      </c>
    </row>
    <row r="252" spans="1:78" x14ac:dyDescent="0.25">
      <c r="A252">
        <v>251</v>
      </c>
      <c r="B252" t="s">
        <v>321</v>
      </c>
      <c r="C252">
        <v>60</v>
      </c>
      <c r="D252">
        <v>34</v>
      </c>
      <c r="E252">
        <v>38</v>
      </c>
      <c r="F252">
        <v>51</v>
      </c>
      <c r="G252">
        <v>32</v>
      </c>
      <c r="H252">
        <v>41</v>
      </c>
      <c r="I252">
        <v>31</v>
      </c>
      <c r="J252">
        <v>38</v>
      </c>
      <c r="K252">
        <v>40</v>
      </c>
      <c r="L252">
        <v>44</v>
      </c>
      <c r="M252">
        <v>13</v>
      </c>
      <c r="N252">
        <v>32</v>
      </c>
      <c r="O252">
        <v>44</v>
      </c>
      <c r="P252">
        <v>26</v>
      </c>
      <c r="Q252">
        <v>25</v>
      </c>
      <c r="R252">
        <v>24</v>
      </c>
      <c r="S252">
        <v>30</v>
      </c>
      <c r="T252">
        <v>43</v>
      </c>
      <c r="U252">
        <v>22</v>
      </c>
      <c r="V252">
        <v>28</v>
      </c>
      <c r="W252">
        <v>29</v>
      </c>
      <c r="X252">
        <v>22</v>
      </c>
      <c r="Y252">
        <v>21</v>
      </c>
      <c r="Z252">
        <v>12</v>
      </c>
      <c r="AA252">
        <v>3</v>
      </c>
      <c r="AB252">
        <v>34</v>
      </c>
      <c r="AC252">
        <v>18</v>
      </c>
      <c r="AD252">
        <v>59</v>
      </c>
      <c r="AE252">
        <v>51</v>
      </c>
      <c r="AF252">
        <v>30</v>
      </c>
      <c r="AG252">
        <v>35</v>
      </c>
      <c r="AH252">
        <v>10</v>
      </c>
      <c r="AI252">
        <v>47</v>
      </c>
      <c r="AJ252">
        <v>6</v>
      </c>
      <c r="AK252">
        <v>100</v>
      </c>
      <c r="AL252">
        <v>1179</v>
      </c>
      <c r="AM252">
        <v>1173</v>
      </c>
      <c r="AO252">
        <v>23.16</v>
      </c>
      <c r="AP252">
        <v>27.529411764705884</v>
      </c>
      <c r="AQ252">
        <v>26.715789473684211</v>
      </c>
      <c r="AR252">
        <v>21.882352941176471</v>
      </c>
      <c r="AS252">
        <v>25.425000000000001</v>
      </c>
      <c r="AT252">
        <v>26.429268292682927</v>
      </c>
      <c r="AU252">
        <v>31.819354838709675</v>
      </c>
      <c r="AV252">
        <v>20.557894736842105</v>
      </c>
      <c r="AW252">
        <v>21.42</v>
      </c>
      <c r="AX252">
        <v>26.345454545454547</v>
      </c>
      <c r="AY252">
        <v>8.3076923076923066</v>
      </c>
      <c r="AZ252">
        <v>14.85</v>
      </c>
      <c r="BA252">
        <v>29.945454545454545</v>
      </c>
      <c r="BB252">
        <v>27.138461538461538</v>
      </c>
      <c r="BC252">
        <v>29.376000000000001</v>
      </c>
      <c r="BD252">
        <v>37.650000000000006</v>
      </c>
      <c r="BE252">
        <v>29.760000000000005</v>
      </c>
      <c r="BF252">
        <v>32.986046511627912</v>
      </c>
      <c r="BG252">
        <v>33.218181818181819</v>
      </c>
      <c r="BH252">
        <v>29.828571428571433</v>
      </c>
      <c r="BI252">
        <v>23.462068965517243</v>
      </c>
      <c r="BJ252">
        <v>29.618181818181817</v>
      </c>
      <c r="BK252">
        <v>39.428571428571431</v>
      </c>
      <c r="BL252">
        <v>36.9</v>
      </c>
      <c r="BM252">
        <v>40.800000000000004</v>
      </c>
      <c r="BN252">
        <v>29.752941176470593</v>
      </c>
      <c r="BO252">
        <v>34.6</v>
      </c>
      <c r="BP252">
        <v>10.189830508474577</v>
      </c>
      <c r="BQ252">
        <v>25.764705882352942</v>
      </c>
      <c r="BR252">
        <v>39.840000000000003</v>
      </c>
      <c r="BS252">
        <v>37.851428571428571</v>
      </c>
      <c r="BT252">
        <v>37.080000000000005</v>
      </c>
      <c r="BU252">
        <v>27.344680851063831</v>
      </c>
      <c r="BV252">
        <v>27.6</v>
      </c>
      <c r="BW252">
        <v>19.8</v>
      </c>
      <c r="BX252">
        <v>26.180152671755724</v>
      </c>
      <c r="BY252">
        <v>28.223438181587554</v>
      </c>
      <c r="BZ252">
        <v>251</v>
      </c>
    </row>
    <row r="253" spans="1:78" x14ac:dyDescent="0.25">
      <c r="A253">
        <v>252</v>
      </c>
      <c r="B253" t="s">
        <v>322</v>
      </c>
      <c r="C253">
        <v>60</v>
      </c>
      <c r="D253">
        <v>34</v>
      </c>
      <c r="E253">
        <v>39</v>
      </c>
      <c r="F253">
        <v>51</v>
      </c>
      <c r="G253">
        <v>30</v>
      </c>
      <c r="H253">
        <v>41</v>
      </c>
      <c r="I253">
        <v>31</v>
      </c>
      <c r="J253">
        <v>38</v>
      </c>
      <c r="K253">
        <v>40</v>
      </c>
      <c r="L253">
        <v>45</v>
      </c>
      <c r="M253">
        <v>13</v>
      </c>
      <c r="N253">
        <v>32</v>
      </c>
      <c r="O253">
        <v>44</v>
      </c>
      <c r="P253">
        <v>26</v>
      </c>
      <c r="Q253">
        <v>25</v>
      </c>
      <c r="R253">
        <v>24</v>
      </c>
      <c r="S253">
        <v>30</v>
      </c>
      <c r="T253">
        <v>43</v>
      </c>
      <c r="U253">
        <v>22</v>
      </c>
      <c r="V253">
        <v>27</v>
      </c>
      <c r="W253">
        <v>30</v>
      </c>
      <c r="X253">
        <v>22</v>
      </c>
      <c r="Y253">
        <v>21</v>
      </c>
      <c r="Z253">
        <v>12</v>
      </c>
      <c r="AA253">
        <v>3</v>
      </c>
      <c r="AB253">
        <v>34</v>
      </c>
      <c r="AC253">
        <v>18</v>
      </c>
      <c r="AD253">
        <v>59</v>
      </c>
      <c r="AE253">
        <v>47</v>
      </c>
      <c r="AF253">
        <v>30</v>
      </c>
      <c r="AG253">
        <v>35</v>
      </c>
      <c r="AH253">
        <v>10</v>
      </c>
      <c r="AI253">
        <v>47</v>
      </c>
      <c r="AJ253">
        <v>6</v>
      </c>
      <c r="AK253">
        <v>99</v>
      </c>
      <c r="AL253">
        <v>1174</v>
      </c>
      <c r="AM253">
        <v>1168</v>
      </c>
      <c r="AO253">
        <v>23.16</v>
      </c>
      <c r="AP253">
        <v>27.529411764705884</v>
      </c>
      <c r="AQ253">
        <v>26.030769230769231</v>
      </c>
      <c r="AR253">
        <v>21.882352941176471</v>
      </c>
      <c r="AS253">
        <v>27.12</v>
      </c>
      <c r="AT253">
        <v>26.429268292682927</v>
      </c>
      <c r="AU253">
        <v>31.819354838709675</v>
      </c>
      <c r="AV253">
        <v>20.557894736842105</v>
      </c>
      <c r="AW253">
        <v>21.42</v>
      </c>
      <c r="AX253">
        <v>25.76</v>
      </c>
      <c r="AY253">
        <v>8.3076923076923066</v>
      </c>
      <c r="AZ253">
        <v>14.85</v>
      </c>
      <c r="BA253">
        <v>29.945454545454545</v>
      </c>
      <c r="BB253">
        <v>27.138461538461538</v>
      </c>
      <c r="BC253">
        <v>29.376000000000001</v>
      </c>
      <c r="BD253">
        <v>37.650000000000006</v>
      </c>
      <c r="BE253">
        <v>29.760000000000005</v>
      </c>
      <c r="BF253">
        <v>32.986046511627912</v>
      </c>
      <c r="BG253">
        <v>33.218181818181819</v>
      </c>
      <c r="BH253">
        <v>30.933333333333337</v>
      </c>
      <c r="BI253">
        <v>22.68</v>
      </c>
      <c r="BJ253">
        <v>29.618181818181817</v>
      </c>
      <c r="BK253">
        <v>39.428571428571431</v>
      </c>
      <c r="BL253">
        <v>36.9</v>
      </c>
      <c r="BM253">
        <v>40.800000000000004</v>
      </c>
      <c r="BN253">
        <v>29.752941176470593</v>
      </c>
      <c r="BO253">
        <v>34.6</v>
      </c>
      <c r="BP253">
        <v>10.189830508474577</v>
      </c>
      <c r="BQ253">
        <v>27.957446808510639</v>
      </c>
      <c r="BR253">
        <v>39.840000000000003</v>
      </c>
      <c r="BS253">
        <v>37.851428571428571</v>
      </c>
      <c r="BT253">
        <v>37.080000000000005</v>
      </c>
      <c r="BU253">
        <v>27.344680851063831</v>
      </c>
      <c r="BV253">
        <v>27.6</v>
      </c>
      <c r="BW253">
        <v>20</v>
      </c>
      <c r="BX253">
        <v>26.291652470187394</v>
      </c>
      <c r="BY253">
        <v>28.342428395412039</v>
      </c>
      <c r="BZ253">
        <v>252</v>
      </c>
    </row>
    <row r="254" spans="1:78" x14ac:dyDescent="0.25">
      <c r="A254">
        <v>253</v>
      </c>
      <c r="B254" t="s">
        <v>323</v>
      </c>
      <c r="C254">
        <v>59</v>
      </c>
      <c r="D254">
        <v>34</v>
      </c>
      <c r="E254">
        <v>39</v>
      </c>
      <c r="F254">
        <v>51</v>
      </c>
      <c r="G254">
        <v>30</v>
      </c>
      <c r="H254">
        <v>41</v>
      </c>
      <c r="I254">
        <v>31</v>
      </c>
      <c r="J254">
        <v>37</v>
      </c>
      <c r="K254">
        <v>40</v>
      </c>
      <c r="L254">
        <v>44</v>
      </c>
      <c r="M254">
        <v>13</v>
      </c>
      <c r="N254">
        <v>32</v>
      </c>
      <c r="O254">
        <v>44</v>
      </c>
      <c r="P254">
        <v>26</v>
      </c>
      <c r="Q254">
        <v>25</v>
      </c>
      <c r="R254">
        <v>24</v>
      </c>
      <c r="S254">
        <v>31</v>
      </c>
      <c r="T254">
        <v>43</v>
      </c>
      <c r="U254">
        <v>22</v>
      </c>
      <c r="V254">
        <v>27</v>
      </c>
      <c r="W254">
        <v>29</v>
      </c>
      <c r="X254">
        <v>22</v>
      </c>
      <c r="Y254">
        <v>21</v>
      </c>
      <c r="Z254">
        <v>12</v>
      </c>
      <c r="AA254">
        <v>3</v>
      </c>
      <c r="AB254">
        <v>34</v>
      </c>
      <c r="AC254">
        <v>18</v>
      </c>
      <c r="AD254">
        <v>55</v>
      </c>
      <c r="AE254">
        <v>47</v>
      </c>
      <c r="AF254">
        <v>30</v>
      </c>
      <c r="AG254">
        <v>35</v>
      </c>
      <c r="AH254">
        <v>10</v>
      </c>
      <c r="AI254">
        <v>47</v>
      </c>
      <c r="AJ254">
        <v>5</v>
      </c>
      <c r="AK254">
        <v>100</v>
      </c>
      <c r="AL254">
        <v>1173</v>
      </c>
      <c r="AM254">
        <v>1161</v>
      </c>
      <c r="AO254">
        <v>23.552542372881359</v>
      </c>
      <c r="AP254">
        <v>27.529411764705884</v>
      </c>
      <c r="AQ254">
        <v>26.030769230769231</v>
      </c>
      <c r="AR254">
        <v>21.882352941176471</v>
      </c>
      <c r="AS254">
        <v>27.12</v>
      </c>
      <c r="AT254">
        <v>26.429268292682927</v>
      </c>
      <c r="AU254">
        <v>31.819354838709675</v>
      </c>
      <c r="AV254">
        <v>21.113513513513514</v>
      </c>
      <c r="AW254">
        <v>21.42</v>
      </c>
      <c r="AX254">
        <v>26.345454545454547</v>
      </c>
      <c r="AY254">
        <v>8.3076923076923066</v>
      </c>
      <c r="AZ254">
        <v>14.85</v>
      </c>
      <c r="BA254">
        <v>29.945454545454545</v>
      </c>
      <c r="BB254">
        <v>27.138461538461538</v>
      </c>
      <c r="BC254">
        <v>29.376000000000001</v>
      </c>
      <c r="BD254">
        <v>37.650000000000006</v>
      </c>
      <c r="BE254">
        <v>28.8</v>
      </c>
      <c r="BF254">
        <v>32.986046511627912</v>
      </c>
      <c r="BG254">
        <v>33.218181818181819</v>
      </c>
      <c r="BH254">
        <v>30.933333333333337</v>
      </c>
      <c r="BI254">
        <v>23.462068965517243</v>
      </c>
      <c r="BJ254">
        <v>29.618181818181817</v>
      </c>
      <c r="BK254">
        <v>39.428571428571431</v>
      </c>
      <c r="BL254">
        <v>36.9</v>
      </c>
      <c r="BM254">
        <v>40.800000000000004</v>
      </c>
      <c r="BN254">
        <v>29.752941176470593</v>
      </c>
      <c r="BO254">
        <v>34.6</v>
      </c>
      <c r="BP254">
        <v>10.93090909090909</v>
      </c>
      <c r="BQ254">
        <v>27.957446808510639</v>
      </c>
      <c r="BR254">
        <v>39.840000000000003</v>
      </c>
      <c r="BS254">
        <v>37.851428571428571</v>
      </c>
      <c r="BT254">
        <v>37.080000000000005</v>
      </c>
      <c r="BU254">
        <v>27.344680851063831</v>
      </c>
      <c r="BV254">
        <v>33.119999999999997</v>
      </c>
      <c r="BW254">
        <v>19.8</v>
      </c>
      <c r="BX254">
        <v>26.314066496163683</v>
      </c>
      <c r="BY254">
        <v>28.416841522523722</v>
      </c>
      <c r="BZ254">
        <v>253</v>
      </c>
    </row>
    <row r="255" spans="1:78" x14ac:dyDescent="0.25">
      <c r="A255">
        <v>254</v>
      </c>
      <c r="B255" t="s">
        <v>324</v>
      </c>
      <c r="C255">
        <v>59</v>
      </c>
      <c r="D255">
        <v>34</v>
      </c>
      <c r="E255">
        <v>38</v>
      </c>
      <c r="F255">
        <v>51</v>
      </c>
      <c r="G255">
        <v>32</v>
      </c>
      <c r="H255">
        <v>41</v>
      </c>
      <c r="I255">
        <v>31</v>
      </c>
      <c r="J255">
        <v>38</v>
      </c>
      <c r="K255">
        <v>40</v>
      </c>
      <c r="L255">
        <v>44</v>
      </c>
      <c r="M255">
        <v>13</v>
      </c>
      <c r="N255">
        <v>32</v>
      </c>
      <c r="O255">
        <v>44</v>
      </c>
      <c r="P255">
        <v>26</v>
      </c>
      <c r="Q255">
        <v>23</v>
      </c>
      <c r="R255">
        <v>24</v>
      </c>
      <c r="S255">
        <v>32</v>
      </c>
      <c r="T255">
        <v>43</v>
      </c>
      <c r="U255">
        <v>22</v>
      </c>
      <c r="V255">
        <v>27</v>
      </c>
      <c r="W255">
        <v>29</v>
      </c>
      <c r="X255">
        <v>22</v>
      </c>
      <c r="Y255">
        <v>21</v>
      </c>
      <c r="Z255">
        <v>12</v>
      </c>
      <c r="AA255">
        <v>3</v>
      </c>
      <c r="AB255">
        <v>34</v>
      </c>
      <c r="AC255">
        <v>18</v>
      </c>
      <c r="AD255">
        <v>55</v>
      </c>
      <c r="AE255">
        <v>48</v>
      </c>
      <c r="AF255">
        <v>30</v>
      </c>
      <c r="AG255">
        <v>35</v>
      </c>
      <c r="AH255">
        <v>10</v>
      </c>
      <c r="AI255">
        <v>47</v>
      </c>
      <c r="AJ255">
        <v>6</v>
      </c>
      <c r="AK255">
        <v>101</v>
      </c>
      <c r="AL255">
        <v>1172</v>
      </c>
      <c r="AM255">
        <v>1165</v>
      </c>
      <c r="AO255">
        <v>23.552542372881359</v>
      </c>
      <c r="AP255">
        <v>27.529411764705884</v>
      </c>
      <c r="AQ255">
        <v>26.715789473684211</v>
      </c>
      <c r="AR255">
        <v>21.882352941176471</v>
      </c>
      <c r="AS255">
        <v>25.425000000000001</v>
      </c>
      <c r="AT255">
        <v>26.429268292682927</v>
      </c>
      <c r="AU255">
        <v>31.819354838709675</v>
      </c>
      <c r="AV255">
        <v>20.557894736842105</v>
      </c>
      <c r="AW255">
        <v>21.42</v>
      </c>
      <c r="AX255">
        <v>26.345454545454547</v>
      </c>
      <c r="AY255">
        <v>8.3076923076923066</v>
      </c>
      <c r="AZ255">
        <v>14.85</v>
      </c>
      <c r="BA255">
        <v>29.945454545454545</v>
      </c>
      <c r="BB255">
        <v>27.138461538461538</v>
      </c>
      <c r="BC255">
        <v>31.930434782608696</v>
      </c>
      <c r="BD255">
        <v>37.650000000000006</v>
      </c>
      <c r="BE255">
        <v>27.900000000000002</v>
      </c>
      <c r="BF255">
        <v>32.986046511627912</v>
      </c>
      <c r="BG255">
        <v>33.218181818181819</v>
      </c>
      <c r="BH255">
        <v>30.933333333333337</v>
      </c>
      <c r="BI255">
        <v>23.462068965517243</v>
      </c>
      <c r="BJ255">
        <v>29.618181818181817</v>
      </c>
      <c r="BK255">
        <v>39.428571428571431</v>
      </c>
      <c r="BL255">
        <v>36.9</v>
      </c>
      <c r="BM255">
        <v>40.800000000000004</v>
      </c>
      <c r="BN255">
        <v>29.752941176470593</v>
      </c>
      <c r="BO255">
        <v>34.6</v>
      </c>
      <c r="BP255">
        <v>10.93090909090909</v>
      </c>
      <c r="BQ255">
        <v>27.375</v>
      </c>
      <c r="BR255">
        <v>39.840000000000003</v>
      </c>
      <c r="BS255">
        <v>37.851428571428571</v>
      </c>
      <c r="BT255">
        <v>37.080000000000005</v>
      </c>
      <c r="BU255">
        <v>27.344680851063831</v>
      </c>
      <c r="BV255">
        <v>27.6</v>
      </c>
      <c r="BW255">
        <v>19.603960396039607</v>
      </c>
      <c r="BX255">
        <v>26.336518771331061</v>
      </c>
      <c r="BY255">
        <v>28.348391121582729</v>
      </c>
      <c r="BZ255">
        <v>254</v>
      </c>
    </row>
    <row r="256" spans="1:78" x14ac:dyDescent="0.25">
      <c r="A256">
        <v>255</v>
      </c>
      <c r="B256" t="s">
        <v>325</v>
      </c>
      <c r="C256">
        <v>59</v>
      </c>
      <c r="D256">
        <v>34</v>
      </c>
      <c r="E256">
        <v>38</v>
      </c>
      <c r="F256">
        <v>51</v>
      </c>
      <c r="G256">
        <v>29</v>
      </c>
      <c r="H256">
        <v>41</v>
      </c>
      <c r="I256">
        <v>31</v>
      </c>
      <c r="J256">
        <v>37</v>
      </c>
      <c r="K256">
        <v>40</v>
      </c>
      <c r="L256">
        <v>45</v>
      </c>
      <c r="M256">
        <v>13</v>
      </c>
      <c r="N256">
        <v>32</v>
      </c>
      <c r="O256">
        <v>44</v>
      </c>
      <c r="P256">
        <v>26</v>
      </c>
      <c r="Q256">
        <v>23</v>
      </c>
      <c r="R256">
        <v>24</v>
      </c>
      <c r="S256">
        <v>32</v>
      </c>
      <c r="T256">
        <v>43</v>
      </c>
      <c r="U256">
        <v>22</v>
      </c>
      <c r="V256">
        <v>27</v>
      </c>
      <c r="W256">
        <v>29</v>
      </c>
      <c r="X256">
        <v>22</v>
      </c>
      <c r="Y256">
        <v>21</v>
      </c>
      <c r="Z256">
        <v>12</v>
      </c>
      <c r="AA256">
        <v>3</v>
      </c>
      <c r="AB256">
        <v>34</v>
      </c>
      <c r="AC256">
        <v>18</v>
      </c>
      <c r="AD256">
        <v>55</v>
      </c>
      <c r="AE256">
        <v>48</v>
      </c>
      <c r="AF256">
        <v>30</v>
      </c>
      <c r="AG256">
        <v>35</v>
      </c>
      <c r="AH256">
        <v>10</v>
      </c>
      <c r="AI256">
        <v>47</v>
      </c>
      <c r="AJ256">
        <v>6</v>
      </c>
      <c r="AK256">
        <v>101</v>
      </c>
      <c r="AL256">
        <v>1169</v>
      </c>
      <c r="AM256">
        <v>1162</v>
      </c>
      <c r="AO256">
        <v>23.552542372881359</v>
      </c>
      <c r="AP256">
        <v>27.529411764705884</v>
      </c>
      <c r="AQ256">
        <v>26.715789473684211</v>
      </c>
      <c r="AR256">
        <v>21.882352941176471</v>
      </c>
      <c r="AS256">
        <v>28.055172413793105</v>
      </c>
      <c r="AT256">
        <v>26.429268292682927</v>
      </c>
      <c r="AU256">
        <v>31.819354838709675</v>
      </c>
      <c r="AV256">
        <v>21.113513513513514</v>
      </c>
      <c r="AW256">
        <v>21.42</v>
      </c>
      <c r="AX256">
        <v>25.76</v>
      </c>
      <c r="AY256">
        <v>8.3076923076923066</v>
      </c>
      <c r="AZ256">
        <v>14.85</v>
      </c>
      <c r="BA256">
        <v>29.945454545454545</v>
      </c>
      <c r="BB256">
        <v>27.138461538461538</v>
      </c>
      <c r="BC256">
        <v>31.930434782608696</v>
      </c>
      <c r="BD256">
        <v>37.650000000000006</v>
      </c>
      <c r="BE256">
        <v>27.900000000000002</v>
      </c>
      <c r="BF256">
        <v>32.986046511627912</v>
      </c>
      <c r="BG256">
        <v>33.218181818181819</v>
      </c>
      <c r="BH256">
        <v>30.933333333333337</v>
      </c>
      <c r="BI256">
        <v>23.462068965517243</v>
      </c>
      <c r="BJ256">
        <v>29.618181818181817</v>
      </c>
      <c r="BK256">
        <v>39.428571428571431</v>
      </c>
      <c r="BL256">
        <v>36.9</v>
      </c>
      <c r="BM256">
        <v>40.800000000000004</v>
      </c>
      <c r="BN256">
        <v>29.752941176470593</v>
      </c>
      <c r="BO256">
        <v>34.6</v>
      </c>
      <c r="BP256">
        <v>10.93090909090909</v>
      </c>
      <c r="BQ256">
        <v>27.375</v>
      </c>
      <c r="BR256">
        <v>39.840000000000003</v>
      </c>
      <c r="BS256">
        <v>37.851428571428571</v>
      </c>
      <c r="BT256">
        <v>37.080000000000005</v>
      </c>
      <c r="BU256">
        <v>27.344680851063831</v>
      </c>
      <c r="BV256">
        <v>27.6</v>
      </c>
      <c r="BW256">
        <v>19.603960396039607</v>
      </c>
      <c r="BX256">
        <v>26.404106073567153</v>
      </c>
      <c r="BY256">
        <v>28.409794419508852</v>
      </c>
      <c r="BZ256">
        <v>255</v>
      </c>
    </row>
    <row r="257" spans="1:78" x14ac:dyDescent="0.25">
      <c r="A257">
        <v>256</v>
      </c>
      <c r="B257" t="s">
        <v>326</v>
      </c>
      <c r="C257">
        <v>59</v>
      </c>
      <c r="D257">
        <v>34</v>
      </c>
      <c r="E257">
        <v>38</v>
      </c>
      <c r="F257">
        <v>51</v>
      </c>
      <c r="G257">
        <v>28</v>
      </c>
      <c r="H257">
        <v>41</v>
      </c>
      <c r="I257">
        <v>31</v>
      </c>
      <c r="J257">
        <v>38</v>
      </c>
      <c r="K257">
        <v>40</v>
      </c>
      <c r="L257">
        <v>45</v>
      </c>
      <c r="M257">
        <v>13</v>
      </c>
      <c r="N257">
        <v>33</v>
      </c>
      <c r="O257">
        <v>44</v>
      </c>
      <c r="P257">
        <v>26</v>
      </c>
      <c r="Q257">
        <v>23</v>
      </c>
      <c r="R257">
        <v>24</v>
      </c>
      <c r="S257">
        <v>32</v>
      </c>
      <c r="T257">
        <v>43</v>
      </c>
      <c r="U257">
        <v>22</v>
      </c>
      <c r="V257">
        <v>27</v>
      </c>
      <c r="W257">
        <v>29</v>
      </c>
      <c r="X257">
        <v>22</v>
      </c>
      <c r="Y257">
        <v>21</v>
      </c>
      <c r="Z257">
        <v>12</v>
      </c>
      <c r="AA257">
        <v>3</v>
      </c>
      <c r="AB257">
        <v>34</v>
      </c>
      <c r="AC257">
        <v>18</v>
      </c>
      <c r="AD257">
        <v>55</v>
      </c>
      <c r="AE257">
        <v>48</v>
      </c>
      <c r="AF257">
        <v>30</v>
      </c>
      <c r="AG257">
        <v>35</v>
      </c>
      <c r="AH257">
        <v>10</v>
      </c>
      <c r="AI257">
        <v>48</v>
      </c>
      <c r="AJ257">
        <v>6</v>
      </c>
      <c r="AK257">
        <v>99</v>
      </c>
      <c r="AL257">
        <v>1167</v>
      </c>
      <c r="AM257">
        <v>1162</v>
      </c>
      <c r="AO257">
        <v>23.552542372881359</v>
      </c>
      <c r="AP257">
        <v>27.529411764705884</v>
      </c>
      <c r="AQ257">
        <v>26.715789473684211</v>
      </c>
      <c r="AR257">
        <v>21.882352941176471</v>
      </c>
      <c r="AS257">
        <v>29.057142857142857</v>
      </c>
      <c r="AT257">
        <v>26.429268292682927</v>
      </c>
      <c r="AU257">
        <v>31.819354838709675</v>
      </c>
      <c r="AV257">
        <v>20.557894736842105</v>
      </c>
      <c r="AW257">
        <v>21.42</v>
      </c>
      <c r="AX257">
        <v>25.76</v>
      </c>
      <c r="AY257">
        <v>8.3076923076923066</v>
      </c>
      <c r="AZ257">
        <v>14.4</v>
      </c>
      <c r="BA257">
        <v>29.945454545454545</v>
      </c>
      <c r="BB257">
        <v>27.138461538461538</v>
      </c>
      <c r="BC257">
        <v>31.930434782608696</v>
      </c>
      <c r="BD257">
        <v>37.650000000000006</v>
      </c>
      <c r="BE257">
        <v>27.900000000000002</v>
      </c>
      <c r="BF257">
        <v>32.986046511627912</v>
      </c>
      <c r="BG257">
        <v>33.218181818181819</v>
      </c>
      <c r="BH257">
        <v>30.933333333333337</v>
      </c>
      <c r="BI257">
        <v>23.462068965517243</v>
      </c>
      <c r="BJ257">
        <v>29.618181818181817</v>
      </c>
      <c r="BK257">
        <v>39.428571428571431</v>
      </c>
      <c r="BL257">
        <v>36.9</v>
      </c>
      <c r="BM257">
        <v>40.800000000000004</v>
      </c>
      <c r="BN257">
        <v>29.752941176470593</v>
      </c>
      <c r="BO257">
        <v>34.6</v>
      </c>
      <c r="BP257">
        <v>10.93090909090909</v>
      </c>
      <c r="BQ257">
        <v>27.375</v>
      </c>
      <c r="BR257">
        <v>39.840000000000003</v>
      </c>
      <c r="BS257">
        <v>37.851428571428571</v>
      </c>
      <c r="BT257">
        <v>37.080000000000005</v>
      </c>
      <c r="BU257">
        <v>26.775000000000002</v>
      </c>
      <c r="BV257">
        <v>27.6</v>
      </c>
      <c r="BW257">
        <v>20</v>
      </c>
      <c r="BX257">
        <v>26.44935732647815</v>
      </c>
      <c r="BY257">
        <v>28.416899827020842</v>
      </c>
      <c r="BZ257">
        <v>256</v>
      </c>
    </row>
    <row r="258" spans="1:78" x14ac:dyDescent="0.25">
      <c r="A258">
        <v>257</v>
      </c>
      <c r="B258" t="s">
        <v>327</v>
      </c>
      <c r="C258">
        <v>59</v>
      </c>
      <c r="D258">
        <v>34</v>
      </c>
      <c r="E258">
        <v>38</v>
      </c>
      <c r="F258">
        <v>50</v>
      </c>
      <c r="G258">
        <v>27</v>
      </c>
      <c r="H258">
        <v>41</v>
      </c>
      <c r="I258">
        <v>31</v>
      </c>
      <c r="J258">
        <v>38</v>
      </c>
      <c r="K258">
        <v>40</v>
      </c>
      <c r="L258">
        <v>45</v>
      </c>
      <c r="M258">
        <v>13</v>
      </c>
      <c r="N258">
        <v>32</v>
      </c>
      <c r="O258">
        <v>44</v>
      </c>
      <c r="P258">
        <v>26</v>
      </c>
      <c r="Q258">
        <v>23</v>
      </c>
      <c r="R258">
        <v>24</v>
      </c>
      <c r="S258">
        <v>32</v>
      </c>
      <c r="T258">
        <v>43</v>
      </c>
      <c r="U258">
        <v>22</v>
      </c>
      <c r="V258">
        <v>27</v>
      </c>
      <c r="W258">
        <v>29</v>
      </c>
      <c r="X258">
        <v>22</v>
      </c>
      <c r="Y258">
        <v>21</v>
      </c>
      <c r="Z258">
        <v>12</v>
      </c>
      <c r="AA258">
        <v>3</v>
      </c>
      <c r="AB258">
        <v>34</v>
      </c>
      <c r="AC258">
        <v>18</v>
      </c>
      <c r="AD258">
        <v>55</v>
      </c>
      <c r="AE258">
        <v>48</v>
      </c>
      <c r="AF258">
        <v>30</v>
      </c>
      <c r="AG258">
        <v>35</v>
      </c>
      <c r="AH258">
        <v>10</v>
      </c>
      <c r="AI258">
        <v>48</v>
      </c>
      <c r="AJ258">
        <v>6</v>
      </c>
      <c r="AK258">
        <v>100</v>
      </c>
      <c r="AL258">
        <v>1166</v>
      </c>
      <c r="AM258">
        <v>1160</v>
      </c>
      <c r="AO258">
        <v>23.552542372881359</v>
      </c>
      <c r="AP258">
        <v>27.529411764705884</v>
      </c>
      <c r="AQ258">
        <v>26.715789473684211</v>
      </c>
      <c r="AR258">
        <v>22.32</v>
      </c>
      <c r="AS258">
        <v>30.133333333333333</v>
      </c>
      <c r="AT258">
        <v>26.429268292682927</v>
      </c>
      <c r="AU258">
        <v>31.819354838709675</v>
      </c>
      <c r="AV258">
        <v>20.557894736842105</v>
      </c>
      <c r="AW258">
        <v>21.42</v>
      </c>
      <c r="AX258">
        <v>25.76</v>
      </c>
      <c r="AY258">
        <v>8.3076923076923066</v>
      </c>
      <c r="AZ258">
        <v>14.85</v>
      </c>
      <c r="BA258">
        <v>29.945454545454545</v>
      </c>
      <c r="BB258">
        <v>27.138461538461538</v>
      </c>
      <c r="BC258">
        <v>31.930434782608696</v>
      </c>
      <c r="BD258">
        <v>37.650000000000006</v>
      </c>
      <c r="BE258">
        <v>27.900000000000002</v>
      </c>
      <c r="BF258">
        <v>32.986046511627912</v>
      </c>
      <c r="BG258">
        <v>33.218181818181819</v>
      </c>
      <c r="BH258">
        <v>30.933333333333337</v>
      </c>
      <c r="BI258">
        <v>23.462068965517243</v>
      </c>
      <c r="BJ258">
        <v>29.618181818181817</v>
      </c>
      <c r="BK258">
        <v>39.428571428571431</v>
      </c>
      <c r="BL258">
        <v>36.9</v>
      </c>
      <c r="BM258">
        <v>40.800000000000004</v>
      </c>
      <c r="BN258">
        <v>29.752941176470593</v>
      </c>
      <c r="BO258">
        <v>34.6</v>
      </c>
      <c r="BP258">
        <v>10.93090909090909</v>
      </c>
      <c r="BQ258">
        <v>27.375</v>
      </c>
      <c r="BR258">
        <v>39.840000000000003</v>
      </c>
      <c r="BS258">
        <v>37.851428571428571</v>
      </c>
      <c r="BT258">
        <v>37.080000000000005</v>
      </c>
      <c r="BU258">
        <v>26.775000000000002</v>
      </c>
      <c r="BV258">
        <v>27.6</v>
      </c>
      <c r="BW258">
        <v>19.8</v>
      </c>
      <c r="BX258">
        <v>26.472041166380787</v>
      </c>
      <c r="BY258">
        <v>28.455188797845928</v>
      </c>
      <c r="BZ258">
        <v>257</v>
      </c>
    </row>
    <row r="259" spans="1:78" x14ac:dyDescent="0.25">
      <c r="A259">
        <v>258</v>
      </c>
      <c r="B259" t="s">
        <v>328</v>
      </c>
      <c r="C259">
        <v>59</v>
      </c>
      <c r="D259">
        <v>34</v>
      </c>
      <c r="E259">
        <v>38</v>
      </c>
      <c r="F259">
        <v>50</v>
      </c>
      <c r="G259">
        <v>27</v>
      </c>
      <c r="H259">
        <v>41</v>
      </c>
      <c r="I259">
        <v>31</v>
      </c>
      <c r="J259">
        <v>38</v>
      </c>
      <c r="K259">
        <v>40</v>
      </c>
      <c r="L259">
        <v>44</v>
      </c>
      <c r="M259">
        <v>13</v>
      </c>
      <c r="N259">
        <v>33</v>
      </c>
      <c r="O259">
        <v>44</v>
      </c>
      <c r="P259">
        <v>25</v>
      </c>
      <c r="Q259">
        <v>23</v>
      </c>
      <c r="R259">
        <v>24</v>
      </c>
      <c r="S259">
        <v>32</v>
      </c>
      <c r="T259">
        <v>43</v>
      </c>
      <c r="U259">
        <v>22</v>
      </c>
      <c r="V259">
        <v>27</v>
      </c>
      <c r="W259">
        <v>29</v>
      </c>
      <c r="X259">
        <v>22</v>
      </c>
      <c r="Y259">
        <v>21</v>
      </c>
      <c r="Z259">
        <v>12</v>
      </c>
      <c r="AA259">
        <v>3</v>
      </c>
      <c r="AB259">
        <v>34</v>
      </c>
      <c r="AC259">
        <v>18</v>
      </c>
      <c r="AD259">
        <v>55</v>
      </c>
      <c r="AE259">
        <v>48</v>
      </c>
      <c r="AF259">
        <v>30</v>
      </c>
      <c r="AG259">
        <v>35</v>
      </c>
      <c r="AH259">
        <v>10</v>
      </c>
      <c r="AI259">
        <v>47</v>
      </c>
      <c r="AJ259">
        <v>5</v>
      </c>
      <c r="AK259">
        <v>97</v>
      </c>
      <c r="AL259">
        <v>1162</v>
      </c>
      <c r="AM259">
        <v>1154</v>
      </c>
      <c r="AO259">
        <v>23.552542372881359</v>
      </c>
      <c r="AP259">
        <v>27.529411764705884</v>
      </c>
      <c r="AQ259">
        <v>26.715789473684211</v>
      </c>
      <c r="AR259">
        <v>22.32</v>
      </c>
      <c r="AS259">
        <v>30.133333333333333</v>
      </c>
      <c r="AT259">
        <v>26.429268292682927</v>
      </c>
      <c r="AU259">
        <v>31.819354838709675</v>
      </c>
      <c r="AV259">
        <v>20.557894736842105</v>
      </c>
      <c r="AW259">
        <v>21.42</v>
      </c>
      <c r="AX259">
        <v>26.345454545454547</v>
      </c>
      <c r="AY259">
        <v>8.3076923076923066</v>
      </c>
      <c r="AZ259">
        <v>14.4</v>
      </c>
      <c r="BA259">
        <v>29.945454545454545</v>
      </c>
      <c r="BB259">
        <v>28.224</v>
      </c>
      <c r="BC259">
        <v>31.930434782608696</v>
      </c>
      <c r="BD259">
        <v>37.650000000000006</v>
      </c>
      <c r="BE259">
        <v>27.900000000000002</v>
      </c>
      <c r="BF259">
        <v>32.986046511627912</v>
      </c>
      <c r="BG259">
        <v>33.218181818181819</v>
      </c>
      <c r="BH259">
        <v>30.933333333333337</v>
      </c>
      <c r="BI259">
        <v>23.462068965517243</v>
      </c>
      <c r="BJ259">
        <v>29.618181818181817</v>
      </c>
      <c r="BK259">
        <v>39.428571428571431</v>
      </c>
      <c r="BL259">
        <v>36.9</v>
      </c>
      <c r="BM259">
        <v>40.800000000000004</v>
      </c>
      <c r="BN259">
        <v>29.752941176470593</v>
      </c>
      <c r="BO259">
        <v>34.6</v>
      </c>
      <c r="BP259">
        <v>10.93090909090909</v>
      </c>
      <c r="BQ259">
        <v>27.375</v>
      </c>
      <c r="BR259">
        <v>39.840000000000003</v>
      </c>
      <c r="BS259">
        <v>37.851428571428571</v>
      </c>
      <c r="BT259">
        <v>37.080000000000005</v>
      </c>
      <c r="BU259">
        <v>27.344680851063831</v>
      </c>
      <c r="BV259">
        <v>33.119999999999997</v>
      </c>
      <c r="BW259">
        <v>20.412371134020621</v>
      </c>
      <c r="BX259">
        <v>26.563166953528398</v>
      </c>
      <c r="BY259">
        <v>28.587680294188246</v>
      </c>
      <c r="BZ259">
        <v>258</v>
      </c>
    </row>
    <row r="260" spans="1:78" x14ac:dyDescent="0.25">
      <c r="A260">
        <v>259</v>
      </c>
      <c r="B260" t="s">
        <v>329</v>
      </c>
      <c r="C260">
        <v>59</v>
      </c>
      <c r="D260">
        <v>34</v>
      </c>
      <c r="E260">
        <v>38</v>
      </c>
      <c r="F260">
        <v>50</v>
      </c>
      <c r="G260">
        <v>27</v>
      </c>
      <c r="H260">
        <v>41</v>
      </c>
      <c r="I260">
        <v>30</v>
      </c>
      <c r="J260">
        <v>38</v>
      </c>
      <c r="K260">
        <v>40</v>
      </c>
      <c r="L260">
        <v>44</v>
      </c>
      <c r="M260">
        <v>13</v>
      </c>
      <c r="N260">
        <v>33</v>
      </c>
      <c r="O260">
        <v>44</v>
      </c>
      <c r="P260">
        <v>25</v>
      </c>
      <c r="Q260">
        <v>23</v>
      </c>
      <c r="R260">
        <v>24</v>
      </c>
      <c r="S260">
        <v>32</v>
      </c>
      <c r="T260">
        <v>43</v>
      </c>
      <c r="U260">
        <v>22</v>
      </c>
      <c r="V260">
        <v>27</v>
      </c>
      <c r="W260">
        <v>29</v>
      </c>
      <c r="X260">
        <v>22</v>
      </c>
      <c r="Y260">
        <v>21</v>
      </c>
      <c r="Z260">
        <v>12</v>
      </c>
      <c r="AA260">
        <v>3</v>
      </c>
      <c r="AB260">
        <v>34</v>
      </c>
      <c r="AC260">
        <v>18</v>
      </c>
      <c r="AD260">
        <v>55</v>
      </c>
      <c r="AE260">
        <v>48</v>
      </c>
      <c r="AF260">
        <v>30</v>
      </c>
      <c r="AG260">
        <v>35</v>
      </c>
      <c r="AH260">
        <v>10</v>
      </c>
      <c r="AI260">
        <v>47</v>
      </c>
      <c r="AJ260">
        <v>5</v>
      </c>
      <c r="AK260">
        <v>96</v>
      </c>
      <c r="AL260">
        <v>1160</v>
      </c>
      <c r="AM260">
        <v>1152</v>
      </c>
      <c r="AO260">
        <v>23.552542372881359</v>
      </c>
      <c r="AP260">
        <v>27.529411764705884</v>
      </c>
      <c r="AQ260">
        <v>26.715789473684211</v>
      </c>
      <c r="AR260">
        <v>22.32</v>
      </c>
      <c r="AS260">
        <v>30.133333333333333</v>
      </c>
      <c r="AT260">
        <v>26.429268292682927</v>
      </c>
      <c r="AU260">
        <v>32.880000000000003</v>
      </c>
      <c r="AV260">
        <v>20.557894736842105</v>
      </c>
      <c r="AW260">
        <v>21.42</v>
      </c>
      <c r="AX260">
        <v>26.345454545454547</v>
      </c>
      <c r="AY260">
        <v>8.3076923076923066</v>
      </c>
      <c r="AZ260">
        <v>14.4</v>
      </c>
      <c r="BA260">
        <v>29.945454545454545</v>
      </c>
      <c r="BB260">
        <v>28.224</v>
      </c>
      <c r="BC260">
        <v>31.930434782608696</v>
      </c>
      <c r="BD260">
        <v>37.650000000000006</v>
      </c>
      <c r="BE260">
        <v>27.900000000000002</v>
      </c>
      <c r="BF260">
        <v>32.986046511627912</v>
      </c>
      <c r="BG260">
        <v>33.218181818181819</v>
      </c>
      <c r="BH260">
        <v>30.933333333333337</v>
      </c>
      <c r="BI260">
        <v>23.462068965517243</v>
      </c>
      <c r="BJ260">
        <v>29.618181818181817</v>
      </c>
      <c r="BK260">
        <v>39.428571428571431</v>
      </c>
      <c r="BL260">
        <v>36.9</v>
      </c>
      <c r="BM260">
        <v>40.800000000000004</v>
      </c>
      <c r="BN260">
        <v>29.752941176470593</v>
      </c>
      <c r="BO260">
        <v>34.6</v>
      </c>
      <c r="BP260">
        <v>10.93090909090909</v>
      </c>
      <c r="BQ260">
        <v>27.375</v>
      </c>
      <c r="BR260">
        <v>39.840000000000003</v>
      </c>
      <c r="BS260">
        <v>37.851428571428571</v>
      </c>
      <c r="BT260">
        <v>37.080000000000005</v>
      </c>
      <c r="BU260">
        <v>27.344680851063831</v>
      </c>
      <c r="BV260">
        <v>33.119999999999997</v>
      </c>
      <c r="BW260">
        <v>20.625</v>
      </c>
      <c r="BX260">
        <v>26.60896551724138</v>
      </c>
      <c r="BY260">
        <v>28.635215009663202</v>
      </c>
      <c r="BZ260">
        <v>259</v>
      </c>
    </row>
    <row r="261" spans="1:78" x14ac:dyDescent="0.25">
      <c r="A261">
        <v>260</v>
      </c>
      <c r="B261" t="s">
        <v>330</v>
      </c>
      <c r="C261">
        <v>59</v>
      </c>
      <c r="D261">
        <v>34</v>
      </c>
      <c r="E261">
        <v>38</v>
      </c>
      <c r="F261">
        <v>50</v>
      </c>
      <c r="G261">
        <v>28</v>
      </c>
      <c r="H261">
        <v>41</v>
      </c>
      <c r="I261">
        <v>31</v>
      </c>
      <c r="J261">
        <v>38</v>
      </c>
      <c r="K261">
        <v>40</v>
      </c>
      <c r="L261">
        <v>44</v>
      </c>
      <c r="M261">
        <v>13</v>
      </c>
      <c r="N261">
        <v>33</v>
      </c>
      <c r="O261">
        <v>44</v>
      </c>
      <c r="P261">
        <v>25</v>
      </c>
      <c r="Q261">
        <v>23</v>
      </c>
      <c r="R261">
        <v>24</v>
      </c>
      <c r="S261">
        <v>32</v>
      </c>
      <c r="T261">
        <v>43</v>
      </c>
      <c r="U261">
        <v>22</v>
      </c>
      <c r="V261">
        <v>27</v>
      </c>
      <c r="W261">
        <v>29</v>
      </c>
      <c r="X261">
        <v>22</v>
      </c>
      <c r="Y261">
        <v>21</v>
      </c>
      <c r="Z261">
        <v>12</v>
      </c>
      <c r="AA261">
        <v>3</v>
      </c>
      <c r="AB261">
        <v>34</v>
      </c>
      <c r="AC261">
        <v>18</v>
      </c>
      <c r="AD261">
        <v>55</v>
      </c>
      <c r="AE261">
        <v>48</v>
      </c>
      <c r="AF261">
        <v>30</v>
      </c>
      <c r="AG261">
        <v>35</v>
      </c>
      <c r="AH261">
        <v>10</v>
      </c>
      <c r="AI261">
        <v>47</v>
      </c>
      <c r="AJ261">
        <v>5</v>
      </c>
      <c r="AK261">
        <v>97</v>
      </c>
      <c r="AL261">
        <v>1160</v>
      </c>
      <c r="AM261">
        <v>1155</v>
      </c>
      <c r="AO261">
        <v>23.552542372881359</v>
      </c>
      <c r="AP261">
        <v>27.529411764705884</v>
      </c>
      <c r="AQ261">
        <v>26.715789473684211</v>
      </c>
      <c r="AR261">
        <v>22.32</v>
      </c>
      <c r="AS261">
        <v>29.057142857142857</v>
      </c>
      <c r="AT261">
        <v>26.429268292682927</v>
      </c>
      <c r="AU261">
        <v>31.819354838709675</v>
      </c>
      <c r="AV261">
        <v>20.557894736842105</v>
      </c>
      <c r="AW261">
        <v>21.42</v>
      </c>
      <c r="AX261">
        <v>26.345454545454547</v>
      </c>
      <c r="AY261">
        <v>8.3076923076923066</v>
      </c>
      <c r="AZ261">
        <v>14.4</v>
      </c>
      <c r="BA261">
        <v>29.945454545454545</v>
      </c>
      <c r="BB261">
        <v>28.224</v>
      </c>
      <c r="BC261">
        <v>31.930434782608696</v>
      </c>
      <c r="BD261">
        <v>37.650000000000006</v>
      </c>
      <c r="BE261">
        <v>27.900000000000002</v>
      </c>
      <c r="BF261">
        <v>32.986046511627912</v>
      </c>
      <c r="BG261">
        <v>33.218181818181819</v>
      </c>
      <c r="BH261">
        <v>30.933333333333337</v>
      </c>
      <c r="BI261">
        <v>23.462068965517243</v>
      </c>
      <c r="BJ261">
        <v>29.618181818181817</v>
      </c>
      <c r="BK261">
        <v>39.428571428571431</v>
      </c>
      <c r="BL261">
        <v>36.9</v>
      </c>
      <c r="BM261">
        <v>40.800000000000004</v>
      </c>
      <c r="BN261">
        <v>29.752941176470593</v>
      </c>
      <c r="BO261">
        <v>34.6</v>
      </c>
      <c r="BP261">
        <v>10.93090909090909</v>
      </c>
      <c r="BQ261">
        <v>27.375</v>
      </c>
      <c r="BR261">
        <v>39.840000000000003</v>
      </c>
      <c r="BS261">
        <v>37.851428571428571</v>
      </c>
      <c r="BT261">
        <v>37.080000000000005</v>
      </c>
      <c r="BU261">
        <v>27.344680851063831</v>
      </c>
      <c r="BV261">
        <v>33.119999999999997</v>
      </c>
      <c r="BW261">
        <v>20.412371134020621</v>
      </c>
      <c r="BX261">
        <v>26.60896551724138</v>
      </c>
      <c r="BY261">
        <v>28.559313248746324</v>
      </c>
      <c r="BZ261">
        <v>260</v>
      </c>
    </row>
    <row r="262" spans="1:78" x14ac:dyDescent="0.25">
      <c r="A262">
        <v>261</v>
      </c>
      <c r="B262" t="s">
        <v>331</v>
      </c>
      <c r="C262">
        <v>59</v>
      </c>
      <c r="D262">
        <v>34</v>
      </c>
      <c r="E262">
        <v>38</v>
      </c>
      <c r="F262">
        <v>50</v>
      </c>
      <c r="G262">
        <v>27</v>
      </c>
      <c r="H262">
        <v>41</v>
      </c>
      <c r="I262">
        <v>30</v>
      </c>
      <c r="J262">
        <v>38</v>
      </c>
      <c r="K262">
        <v>40</v>
      </c>
      <c r="L262">
        <v>44</v>
      </c>
      <c r="M262">
        <v>13</v>
      </c>
      <c r="N262">
        <v>32</v>
      </c>
      <c r="O262">
        <v>44</v>
      </c>
      <c r="P262">
        <v>25</v>
      </c>
      <c r="Q262">
        <v>23</v>
      </c>
      <c r="R262">
        <v>24</v>
      </c>
      <c r="S262">
        <v>32</v>
      </c>
      <c r="T262">
        <v>43</v>
      </c>
      <c r="U262">
        <v>22</v>
      </c>
      <c r="V262">
        <v>27</v>
      </c>
      <c r="W262">
        <v>29</v>
      </c>
      <c r="X262">
        <v>22</v>
      </c>
      <c r="Y262">
        <v>21</v>
      </c>
      <c r="Z262">
        <v>12</v>
      </c>
      <c r="AA262">
        <v>3</v>
      </c>
      <c r="AB262">
        <v>34</v>
      </c>
      <c r="AC262">
        <v>18</v>
      </c>
      <c r="AD262">
        <v>55</v>
      </c>
      <c r="AE262">
        <v>48</v>
      </c>
      <c r="AF262">
        <v>30</v>
      </c>
      <c r="AG262">
        <v>35</v>
      </c>
      <c r="AH262">
        <v>10</v>
      </c>
      <c r="AI262">
        <v>47</v>
      </c>
      <c r="AJ262">
        <v>5</v>
      </c>
      <c r="AK262">
        <v>97</v>
      </c>
      <c r="AL262">
        <v>1160</v>
      </c>
      <c r="AM262">
        <v>1152</v>
      </c>
      <c r="AO262">
        <v>23.552542372881359</v>
      </c>
      <c r="AP262">
        <v>27.529411764705884</v>
      </c>
      <c r="AQ262">
        <v>26.715789473684211</v>
      </c>
      <c r="AR262">
        <v>22.32</v>
      </c>
      <c r="AS262">
        <v>30.133333333333333</v>
      </c>
      <c r="AT262">
        <v>26.429268292682927</v>
      </c>
      <c r="AU262">
        <v>32.880000000000003</v>
      </c>
      <c r="AV262">
        <v>20.557894736842105</v>
      </c>
      <c r="AW262">
        <v>21.42</v>
      </c>
      <c r="AX262">
        <v>26.345454545454547</v>
      </c>
      <c r="AY262">
        <v>8.3076923076923066</v>
      </c>
      <c r="AZ262">
        <v>14.85</v>
      </c>
      <c r="BA262">
        <v>29.945454545454545</v>
      </c>
      <c r="BB262">
        <v>28.224</v>
      </c>
      <c r="BC262">
        <v>31.930434782608696</v>
      </c>
      <c r="BD262">
        <v>37.650000000000006</v>
      </c>
      <c r="BE262">
        <v>27.900000000000002</v>
      </c>
      <c r="BF262">
        <v>32.986046511627912</v>
      </c>
      <c r="BG262">
        <v>33.218181818181819</v>
      </c>
      <c r="BH262">
        <v>30.933333333333337</v>
      </c>
      <c r="BI262">
        <v>23.462068965517243</v>
      </c>
      <c r="BJ262">
        <v>29.618181818181817</v>
      </c>
      <c r="BK262">
        <v>39.428571428571431</v>
      </c>
      <c r="BL262">
        <v>36.9</v>
      </c>
      <c r="BM262">
        <v>40.800000000000004</v>
      </c>
      <c r="BN262">
        <v>29.752941176470593</v>
      </c>
      <c r="BO262">
        <v>34.6</v>
      </c>
      <c r="BP262">
        <v>10.93090909090909</v>
      </c>
      <c r="BQ262">
        <v>27.375</v>
      </c>
      <c r="BR262">
        <v>39.840000000000003</v>
      </c>
      <c r="BS262">
        <v>37.851428571428571</v>
      </c>
      <c r="BT262">
        <v>37.080000000000005</v>
      </c>
      <c r="BU262">
        <v>27.344680851063831</v>
      </c>
      <c r="BV262">
        <v>33.119999999999997</v>
      </c>
      <c r="BW262">
        <v>20.412371134020621</v>
      </c>
      <c r="BX262">
        <v>26.60896551724138</v>
      </c>
      <c r="BY262">
        <v>28.628503337597806</v>
      </c>
      <c r="BZ262">
        <v>261</v>
      </c>
    </row>
    <row r="263" spans="1:78" x14ac:dyDescent="0.25">
      <c r="A263">
        <v>262</v>
      </c>
      <c r="B263" t="s">
        <v>332</v>
      </c>
      <c r="C263">
        <v>59</v>
      </c>
      <c r="D263">
        <v>34</v>
      </c>
      <c r="E263">
        <v>38</v>
      </c>
      <c r="F263">
        <v>50</v>
      </c>
      <c r="G263">
        <v>27</v>
      </c>
      <c r="H263">
        <v>41</v>
      </c>
      <c r="I263">
        <v>30</v>
      </c>
      <c r="J263">
        <v>38</v>
      </c>
      <c r="K263">
        <v>40</v>
      </c>
      <c r="L263">
        <v>44</v>
      </c>
      <c r="M263">
        <v>13</v>
      </c>
      <c r="N263">
        <v>32</v>
      </c>
      <c r="O263">
        <v>44</v>
      </c>
      <c r="P263">
        <v>25</v>
      </c>
      <c r="Q263">
        <v>23</v>
      </c>
      <c r="R263">
        <v>24</v>
      </c>
      <c r="S263">
        <v>32</v>
      </c>
      <c r="T263">
        <v>43</v>
      </c>
      <c r="U263">
        <v>22</v>
      </c>
      <c r="V263">
        <v>27</v>
      </c>
      <c r="W263">
        <v>29</v>
      </c>
      <c r="X263">
        <v>22</v>
      </c>
      <c r="Y263">
        <v>21</v>
      </c>
      <c r="Z263">
        <v>12</v>
      </c>
      <c r="AA263">
        <v>3</v>
      </c>
      <c r="AB263">
        <v>34</v>
      </c>
      <c r="AC263">
        <v>18</v>
      </c>
      <c r="AD263">
        <v>55</v>
      </c>
      <c r="AE263">
        <v>48</v>
      </c>
      <c r="AF263">
        <v>30</v>
      </c>
      <c r="AG263">
        <v>35</v>
      </c>
      <c r="AH263">
        <v>10</v>
      </c>
      <c r="AI263">
        <v>47</v>
      </c>
      <c r="AJ263">
        <v>5</v>
      </c>
      <c r="AK263">
        <v>98</v>
      </c>
      <c r="AL263">
        <v>1159</v>
      </c>
      <c r="AM263">
        <v>1153</v>
      </c>
      <c r="AO263">
        <v>23.552542372881359</v>
      </c>
      <c r="AP263">
        <v>27.529411764705884</v>
      </c>
      <c r="AQ263">
        <v>26.715789473684211</v>
      </c>
      <c r="AR263">
        <v>22.32</v>
      </c>
      <c r="AS263">
        <v>30.133333333333333</v>
      </c>
      <c r="AT263">
        <v>26.429268292682927</v>
      </c>
      <c r="AU263">
        <v>32.880000000000003</v>
      </c>
      <c r="AV263">
        <v>20.557894736842105</v>
      </c>
      <c r="AW263">
        <v>21.42</v>
      </c>
      <c r="AX263">
        <v>26.345454545454547</v>
      </c>
      <c r="AY263">
        <v>8.3076923076923066</v>
      </c>
      <c r="AZ263">
        <v>14.85</v>
      </c>
      <c r="BA263">
        <v>29.945454545454545</v>
      </c>
      <c r="BB263">
        <v>28.224</v>
      </c>
      <c r="BC263">
        <v>31.930434782608696</v>
      </c>
      <c r="BD263">
        <v>37.650000000000006</v>
      </c>
      <c r="BE263">
        <v>27.900000000000002</v>
      </c>
      <c r="BF263">
        <v>32.986046511627912</v>
      </c>
      <c r="BG263">
        <v>33.218181818181819</v>
      </c>
      <c r="BH263">
        <v>30.933333333333337</v>
      </c>
      <c r="BI263">
        <v>23.462068965517243</v>
      </c>
      <c r="BJ263">
        <v>29.618181818181817</v>
      </c>
      <c r="BK263">
        <v>39.428571428571431</v>
      </c>
      <c r="BL263">
        <v>36.9</v>
      </c>
      <c r="BM263">
        <v>40.800000000000004</v>
      </c>
      <c r="BN263">
        <v>29.752941176470593</v>
      </c>
      <c r="BO263">
        <v>34.6</v>
      </c>
      <c r="BP263">
        <v>10.93090909090909</v>
      </c>
      <c r="BQ263">
        <v>27.375</v>
      </c>
      <c r="BR263">
        <v>39.840000000000003</v>
      </c>
      <c r="BS263">
        <v>37.851428571428571</v>
      </c>
      <c r="BT263">
        <v>37.080000000000005</v>
      </c>
      <c r="BU263">
        <v>27.344680851063831</v>
      </c>
      <c r="BV263">
        <v>33.119999999999997</v>
      </c>
      <c r="BW263">
        <v>20.204081632653061</v>
      </c>
      <c r="BX263">
        <v>26.631924072476274</v>
      </c>
      <c r="BY263">
        <v>28.615142102963777</v>
      </c>
      <c r="BZ263">
        <v>262</v>
      </c>
    </row>
    <row r="264" spans="1:78" x14ac:dyDescent="0.25">
      <c r="A264">
        <v>263</v>
      </c>
      <c r="B264" t="s">
        <v>333</v>
      </c>
      <c r="C264">
        <v>59</v>
      </c>
      <c r="D264">
        <v>34</v>
      </c>
      <c r="E264">
        <v>38</v>
      </c>
      <c r="F264">
        <v>50</v>
      </c>
      <c r="G264">
        <v>27</v>
      </c>
      <c r="H264">
        <v>41</v>
      </c>
      <c r="I264">
        <v>30</v>
      </c>
      <c r="J264">
        <v>38</v>
      </c>
      <c r="K264">
        <v>40</v>
      </c>
      <c r="L264">
        <v>44</v>
      </c>
      <c r="M264">
        <v>13</v>
      </c>
      <c r="N264">
        <v>32</v>
      </c>
      <c r="O264">
        <v>44</v>
      </c>
      <c r="P264">
        <v>25</v>
      </c>
      <c r="Q264">
        <v>23</v>
      </c>
      <c r="R264">
        <v>24</v>
      </c>
      <c r="S264">
        <v>32</v>
      </c>
      <c r="T264">
        <v>43</v>
      </c>
      <c r="U264">
        <v>22</v>
      </c>
      <c r="V264">
        <v>27</v>
      </c>
      <c r="W264">
        <v>29</v>
      </c>
      <c r="X264">
        <v>22</v>
      </c>
      <c r="Y264">
        <v>21</v>
      </c>
      <c r="Z264">
        <v>12</v>
      </c>
      <c r="AA264">
        <v>3</v>
      </c>
      <c r="AB264">
        <v>34</v>
      </c>
      <c r="AC264">
        <v>18</v>
      </c>
      <c r="AD264">
        <v>55</v>
      </c>
      <c r="AE264">
        <v>46</v>
      </c>
      <c r="AF264">
        <v>30</v>
      </c>
      <c r="AG264">
        <v>35</v>
      </c>
      <c r="AH264">
        <v>10</v>
      </c>
      <c r="AI264">
        <v>47</v>
      </c>
      <c r="AJ264">
        <v>5</v>
      </c>
      <c r="AK264">
        <v>98</v>
      </c>
      <c r="AL264">
        <v>1159</v>
      </c>
      <c r="AM264">
        <v>1151</v>
      </c>
      <c r="AO264">
        <v>23.552542372881359</v>
      </c>
      <c r="AP264">
        <v>27.529411764705884</v>
      </c>
      <c r="AQ264">
        <v>26.715789473684211</v>
      </c>
      <c r="AR264">
        <v>22.32</v>
      </c>
      <c r="AS264">
        <v>30.133333333333333</v>
      </c>
      <c r="AT264">
        <v>26.429268292682927</v>
      </c>
      <c r="AU264">
        <v>32.880000000000003</v>
      </c>
      <c r="AV264">
        <v>20.557894736842105</v>
      </c>
      <c r="AW264">
        <v>21.42</v>
      </c>
      <c r="AX264">
        <v>26.345454545454547</v>
      </c>
      <c r="AY264">
        <v>8.3076923076923066</v>
      </c>
      <c r="AZ264">
        <v>14.85</v>
      </c>
      <c r="BA264">
        <v>29.945454545454545</v>
      </c>
      <c r="BB264">
        <v>28.224</v>
      </c>
      <c r="BC264">
        <v>31.930434782608696</v>
      </c>
      <c r="BD264">
        <v>37.650000000000006</v>
      </c>
      <c r="BE264">
        <v>27.900000000000002</v>
      </c>
      <c r="BF264">
        <v>32.986046511627912</v>
      </c>
      <c r="BG264">
        <v>33.218181818181819</v>
      </c>
      <c r="BH264">
        <v>30.933333333333337</v>
      </c>
      <c r="BI264">
        <v>23.462068965517243</v>
      </c>
      <c r="BJ264">
        <v>29.618181818181817</v>
      </c>
      <c r="BK264">
        <v>39.428571428571431</v>
      </c>
      <c r="BL264">
        <v>36.9</v>
      </c>
      <c r="BM264">
        <v>40.800000000000004</v>
      </c>
      <c r="BN264">
        <v>29.752941176470593</v>
      </c>
      <c r="BO264">
        <v>34.6</v>
      </c>
      <c r="BP264">
        <v>10.93090909090909</v>
      </c>
      <c r="BQ264">
        <v>28.565217391304348</v>
      </c>
      <c r="BR264">
        <v>39.840000000000003</v>
      </c>
      <c r="BS264">
        <v>37.851428571428571</v>
      </c>
      <c r="BT264">
        <v>37.080000000000005</v>
      </c>
      <c r="BU264">
        <v>27.344680851063831</v>
      </c>
      <c r="BV264">
        <v>33.119999999999997</v>
      </c>
      <c r="BW264">
        <v>20.204081632653061</v>
      </c>
      <c r="BX264">
        <v>26.631924072476274</v>
      </c>
      <c r="BY264">
        <v>28.665810326409787</v>
      </c>
      <c r="BZ264">
        <v>263</v>
      </c>
    </row>
    <row r="265" spans="1:78" x14ac:dyDescent="0.25">
      <c r="A265">
        <v>264</v>
      </c>
      <c r="B265" t="s">
        <v>334</v>
      </c>
      <c r="C265">
        <v>59</v>
      </c>
      <c r="D265">
        <v>34</v>
      </c>
      <c r="E265">
        <v>38</v>
      </c>
      <c r="F265">
        <v>50</v>
      </c>
      <c r="G265">
        <v>27</v>
      </c>
      <c r="H265">
        <v>41</v>
      </c>
      <c r="I265">
        <v>30</v>
      </c>
      <c r="J265">
        <v>38</v>
      </c>
      <c r="K265">
        <v>40</v>
      </c>
      <c r="L265">
        <v>44</v>
      </c>
      <c r="M265">
        <v>13</v>
      </c>
      <c r="N265">
        <v>32</v>
      </c>
      <c r="O265">
        <v>44</v>
      </c>
      <c r="P265">
        <v>25</v>
      </c>
      <c r="Q265">
        <v>23</v>
      </c>
      <c r="R265">
        <v>24</v>
      </c>
      <c r="S265">
        <v>32</v>
      </c>
      <c r="T265">
        <v>43</v>
      </c>
      <c r="U265">
        <v>22</v>
      </c>
      <c r="V265">
        <v>28</v>
      </c>
      <c r="W265">
        <v>29</v>
      </c>
      <c r="X265">
        <v>22</v>
      </c>
      <c r="Y265">
        <v>21</v>
      </c>
      <c r="Z265">
        <v>12</v>
      </c>
      <c r="AA265">
        <v>3</v>
      </c>
      <c r="AB265">
        <v>34</v>
      </c>
      <c r="AC265">
        <v>18</v>
      </c>
      <c r="AD265">
        <v>55</v>
      </c>
      <c r="AE265">
        <v>46</v>
      </c>
      <c r="AF265">
        <v>30</v>
      </c>
      <c r="AG265">
        <v>35</v>
      </c>
      <c r="AH265">
        <v>10</v>
      </c>
      <c r="AI265">
        <v>47</v>
      </c>
      <c r="AJ265">
        <v>5</v>
      </c>
      <c r="AK265">
        <v>98</v>
      </c>
      <c r="AL265">
        <v>1155</v>
      </c>
      <c r="AM265">
        <v>1152</v>
      </c>
      <c r="AO265">
        <v>23.552542372881359</v>
      </c>
      <c r="AP265">
        <v>27.529411764705884</v>
      </c>
      <c r="AQ265">
        <v>26.715789473684211</v>
      </c>
      <c r="AR265">
        <v>22.32</v>
      </c>
      <c r="AS265">
        <v>30.133333333333333</v>
      </c>
      <c r="AT265">
        <v>26.429268292682927</v>
      </c>
      <c r="AU265">
        <v>32.880000000000003</v>
      </c>
      <c r="AV265">
        <v>20.557894736842105</v>
      </c>
      <c r="AW265">
        <v>21.42</v>
      </c>
      <c r="AX265">
        <v>26.345454545454547</v>
      </c>
      <c r="AY265">
        <v>8.3076923076923066</v>
      </c>
      <c r="AZ265">
        <v>14.85</v>
      </c>
      <c r="BA265">
        <v>29.945454545454545</v>
      </c>
      <c r="BB265">
        <v>28.224</v>
      </c>
      <c r="BC265">
        <v>31.930434782608696</v>
      </c>
      <c r="BD265">
        <v>37.650000000000006</v>
      </c>
      <c r="BE265">
        <v>27.900000000000002</v>
      </c>
      <c r="BF265">
        <v>32.986046511627912</v>
      </c>
      <c r="BG265">
        <v>33.218181818181819</v>
      </c>
      <c r="BH265">
        <v>29.828571428571433</v>
      </c>
      <c r="BI265">
        <v>23.462068965517243</v>
      </c>
      <c r="BJ265">
        <v>29.618181818181817</v>
      </c>
      <c r="BK265">
        <v>39.428571428571431</v>
      </c>
      <c r="BL265">
        <v>36.9</v>
      </c>
      <c r="BM265">
        <v>40.800000000000004</v>
      </c>
      <c r="BN265">
        <v>29.752941176470593</v>
      </c>
      <c r="BO265">
        <v>34.6</v>
      </c>
      <c r="BP265">
        <v>10.93090909090909</v>
      </c>
      <c r="BQ265">
        <v>28.565217391304348</v>
      </c>
      <c r="BR265">
        <v>39.840000000000003</v>
      </c>
      <c r="BS265">
        <v>37.851428571428571</v>
      </c>
      <c r="BT265">
        <v>37.080000000000005</v>
      </c>
      <c r="BU265">
        <v>27.344680851063831</v>
      </c>
      <c r="BV265">
        <v>33.119999999999997</v>
      </c>
      <c r="BW265">
        <v>20.204081632653061</v>
      </c>
      <c r="BX265">
        <v>26.724155844155845</v>
      </c>
      <c r="BY265">
        <v>28.635917072163839</v>
      </c>
      <c r="BZ265">
        <v>264</v>
      </c>
    </row>
    <row r="266" spans="1:78" x14ac:dyDescent="0.25">
      <c r="A266">
        <v>265</v>
      </c>
      <c r="B266" t="s">
        <v>335</v>
      </c>
      <c r="C266">
        <v>59</v>
      </c>
      <c r="D266">
        <v>34</v>
      </c>
      <c r="E266">
        <v>38</v>
      </c>
      <c r="F266">
        <v>50</v>
      </c>
      <c r="G266">
        <v>27</v>
      </c>
      <c r="H266">
        <v>41</v>
      </c>
      <c r="I266">
        <v>30</v>
      </c>
      <c r="J266">
        <v>38</v>
      </c>
      <c r="K266">
        <v>40</v>
      </c>
      <c r="L266">
        <v>44</v>
      </c>
      <c r="M266">
        <v>13</v>
      </c>
      <c r="N266">
        <v>31</v>
      </c>
      <c r="O266">
        <v>44</v>
      </c>
      <c r="P266">
        <v>25</v>
      </c>
      <c r="Q266">
        <v>23</v>
      </c>
      <c r="R266">
        <v>24</v>
      </c>
      <c r="S266">
        <v>32</v>
      </c>
      <c r="T266">
        <v>44</v>
      </c>
      <c r="U266">
        <v>22</v>
      </c>
      <c r="V266">
        <v>26</v>
      </c>
      <c r="W266">
        <v>29</v>
      </c>
      <c r="X266">
        <v>22</v>
      </c>
      <c r="Y266">
        <v>21</v>
      </c>
      <c r="Z266">
        <v>12</v>
      </c>
      <c r="AA266">
        <v>3</v>
      </c>
      <c r="AB266">
        <v>34</v>
      </c>
      <c r="AC266">
        <v>18</v>
      </c>
      <c r="AD266">
        <v>55</v>
      </c>
      <c r="AE266">
        <v>46</v>
      </c>
      <c r="AF266">
        <v>30</v>
      </c>
      <c r="AG266">
        <v>35</v>
      </c>
      <c r="AH266">
        <v>10</v>
      </c>
      <c r="AI266">
        <v>47</v>
      </c>
      <c r="AJ266">
        <v>5</v>
      </c>
      <c r="AK266">
        <v>99</v>
      </c>
      <c r="AL266">
        <v>1162</v>
      </c>
      <c r="AM266">
        <v>1151</v>
      </c>
      <c r="AO266">
        <v>23.552542372881359</v>
      </c>
      <c r="AP266">
        <v>27.529411764705884</v>
      </c>
      <c r="AQ266">
        <v>26.715789473684211</v>
      </c>
      <c r="AR266">
        <v>22.32</v>
      </c>
      <c r="AS266">
        <v>30.133333333333333</v>
      </c>
      <c r="AT266">
        <v>26.429268292682927</v>
      </c>
      <c r="AU266">
        <v>32.880000000000003</v>
      </c>
      <c r="AV266">
        <v>20.557894736842105</v>
      </c>
      <c r="AW266">
        <v>21.42</v>
      </c>
      <c r="AX266">
        <v>26.345454545454547</v>
      </c>
      <c r="AY266">
        <v>8.3076923076923066</v>
      </c>
      <c r="AZ266">
        <v>15.329032258064515</v>
      </c>
      <c r="BA266">
        <v>29.945454545454545</v>
      </c>
      <c r="BB266">
        <v>28.224</v>
      </c>
      <c r="BC266">
        <v>31.930434782608696</v>
      </c>
      <c r="BD266">
        <v>37.650000000000006</v>
      </c>
      <c r="BE266">
        <v>27.900000000000002</v>
      </c>
      <c r="BF266">
        <v>32.236363636363642</v>
      </c>
      <c r="BG266">
        <v>33.218181818181819</v>
      </c>
      <c r="BH266">
        <v>32.123076923076923</v>
      </c>
      <c r="BI266">
        <v>23.462068965517243</v>
      </c>
      <c r="BJ266">
        <v>29.618181818181817</v>
      </c>
      <c r="BK266">
        <v>39.428571428571431</v>
      </c>
      <c r="BL266">
        <v>36.9</v>
      </c>
      <c r="BM266">
        <v>40.800000000000004</v>
      </c>
      <c r="BN266">
        <v>29.752941176470593</v>
      </c>
      <c r="BO266">
        <v>34.6</v>
      </c>
      <c r="BP266">
        <v>10.93090909090909</v>
      </c>
      <c r="BQ266">
        <v>28.565217391304348</v>
      </c>
      <c r="BR266">
        <v>39.840000000000003</v>
      </c>
      <c r="BS266">
        <v>37.851428571428571</v>
      </c>
      <c r="BT266">
        <v>37.080000000000005</v>
      </c>
      <c r="BU266">
        <v>27.344680851063831</v>
      </c>
      <c r="BV266">
        <v>33.119999999999997</v>
      </c>
      <c r="BW266">
        <v>20</v>
      </c>
      <c r="BX266">
        <v>26.563166953528398</v>
      </c>
      <c r="BY266">
        <v>28.65783654755181</v>
      </c>
      <c r="BZ266">
        <v>265</v>
      </c>
    </row>
    <row r="267" spans="1:78" x14ac:dyDescent="0.25">
      <c r="A267">
        <v>266</v>
      </c>
      <c r="B267" t="s">
        <v>336</v>
      </c>
      <c r="C267">
        <v>59</v>
      </c>
      <c r="D267">
        <v>34</v>
      </c>
      <c r="E267">
        <v>38</v>
      </c>
      <c r="F267">
        <v>50</v>
      </c>
      <c r="G267">
        <v>27</v>
      </c>
      <c r="H267">
        <v>41</v>
      </c>
      <c r="I267">
        <v>30</v>
      </c>
      <c r="J267">
        <v>38</v>
      </c>
      <c r="K267">
        <v>40</v>
      </c>
      <c r="L267">
        <v>44</v>
      </c>
      <c r="M267">
        <v>13</v>
      </c>
      <c r="N267">
        <v>31</v>
      </c>
      <c r="O267">
        <v>44</v>
      </c>
      <c r="P267">
        <v>25</v>
      </c>
      <c r="Q267">
        <v>23</v>
      </c>
      <c r="R267">
        <v>24</v>
      </c>
      <c r="S267">
        <v>32</v>
      </c>
      <c r="T267">
        <v>44</v>
      </c>
      <c r="U267">
        <v>22</v>
      </c>
      <c r="V267">
        <v>26</v>
      </c>
      <c r="W267">
        <v>29</v>
      </c>
      <c r="X267">
        <v>22</v>
      </c>
      <c r="Y267">
        <v>21</v>
      </c>
      <c r="Z267">
        <v>12</v>
      </c>
      <c r="AA267">
        <v>3</v>
      </c>
      <c r="AB267">
        <v>34</v>
      </c>
      <c r="AC267">
        <v>18</v>
      </c>
      <c r="AD267">
        <v>55</v>
      </c>
      <c r="AE267">
        <v>46</v>
      </c>
      <c r="AF267">
        <v>30</v>
      </c>
      <c r="AG267">
        <v>35</v>
      </c>
      <c r="AH267">
        <v>10</v>
      </c>
      <c r="AI267">
        <v>47</v>
      </c>
      <c r="AJ267">
        <v>5</v>
      </c>
      <c r="AK267">
        <v>98</v>
      </c>
      <c r="AL267">
        <v>1164</v>
      </c>
      <c r="AM267">
        <v>1150</v>
      </c>
      <c r="AO267">
        <v>23.552542372881359</v>
      </c>
      <c r="AP267">
        <v>27.529411764705884</v>
      </c>
      <c r="AQ267">
        <v>26.715789473684211</v>
      </c>
      <c r="AR267">
        <v>22.32</v>
      </c>
      <c r="AS267">
        <v>30.133333333333333</v>
      </c>
      <c r="AT267">
        <v>26.429268292682927</v>
      </c>
      <c r="AU267">
        <v>32.880000000000003</v>
      </c>
      <c r="AV267">
        <v>20.557894736842105</v>
      </c>
      <c r="AW267">
        <v>21.42</v>
      </c>
      <c r="AX267">
        <v>26.345454545454547</v>
      </c>
      <c r="AY267">
        <v>8.3076923076923066</v>
      </c>
      <c r="AZ267">
        <v>15.329032258064515</v>
      </c>
      <c r="BA267">
        <v>29.945454545454545</v>
      </c>
      <c r="BB267">
        <v>28.224</v>
      </c>
      <c r="BC267">
        <v>31.930434782608696</v>
      </c>
      <c r="BD267">
        <v>37.650000000000006</v>
      </c>
      <c r="BE267">
        <v>27.900000000000002</v>
      </c>
      <c r="BF267">
        <v>32.236363636363642</v>
      </c>
      <c r="BG267">
        <v>33.218181818181819</v>
      </c>
      <c r="BH267">
        <v>32.123076923076923</v>
      </c>
      <c r="BI267">
        <v>23.462068965517243</v>
      </c>
      <c r="BJ267">
        <v>29.618181818181817</v>
      </c>
      <c r="BK267">
        <v>39.428571428571431</v>
      </c>
      <c r="BL267">
        <v>36.9</v>
      </c>
      <c r="BM267">
        <v>40.800000000000004</v>
      </c>
      <c r="BN267">
        <v>29.752941176470593</v>
      </c>
      <c r="BO267">
        <v>34.6</v>
      </c>
      <c r="BP267">
        <v>10.93090909090909</v>
      </c>
      <c r="BQ267">
        <v>28.565217391304348</v>
      </c>
      <c r="BR267">
        <v>39.840000000000003</v>
      </c>
      <c r="BS267">
        <v>37.851428571428571</v>
      </c>
      <c r="BT267">
        <v>37.080000000000005</v>
      </c>
      <c r="BU267">
        <v>27.344680851063831</v>
      </c>
      <c r="BV267">
        <v>33.119999999999997</v>
      </c>
      <c r="BW267">
        <v>20.204081632653061</v>
      </c>
      <c r="BX267">
        <v>26.517525773195874</v>
      </c>
      <c r="BY267">
        <v>28.670927858253837</v>
      </c>
      <c r="BZ267">
        <v>266</v>
      </c>
    </row>
    <row r="268" spans="1:78" x14ac:dyDescent="0.25">
      <c r="A268">
        <v>267</v>
      </c>
      <c r="B268" t="s">
        <v>337</v>
      </c>
      <c r="C268">
        <v>59</v>
      </c>
      <c r="D268">
        <v>34</v>
      </c>
      <c r="E268">
        <v>38</v>
      </c>
      <c r="F268">
        <v>50</v>
      </c>
      <c r="G268">
        <v>27</v>
      </c>
      <c r="H268">
        <v>41</v>
      </c>
      <c r="I268">
        <v>30</v>
      </c>
      <c r="J268">
        <v>38</v>
      </c>
      <c r="K268">
        <v>40</v>
      </c>
      <c r="L268">
        <v>44</v>
      </c>
      <c r="M268">
        <v>13</v>
      </c>
      <c r="N268">
        <v>31</v>
      </c>
      <c r="O268">
        <v>44</v>
      </c>
      <c r="P268">
        <v>25</v>
      </c>
      <c r="Q268">
        <v>23</v>
      </c>
      <c r="R268">
        <v>24</v>
      </c>
      <c r="S268">
        <v>32</v>
      </c>
      <c r="T268">
        <v>44</v>
      </c>
      <c r="U268">
        <v>22</v>
      </c>
      <c r="V268">
        <v>26</v>
      </c>
      <c r="W268">
        <v>29</v>
      </c>
      <c r="X268">
        <v>22</v>
      </c>
      <c r="Y268">
        <v>21</v>
      </c>
      <c r="Z268">
        <v>12</v>
      </c>
      <c r="AA268">
        <v>3</v>
      </c>
      <c r="AB268">
        <v>34</v>
      </c>
      <c r="AC268">
        <v>18</v>
      </c>
      <c r="AD268">
        <v>55</v>
      </c>
      <c r="AE268">
        <v>46</v>
      </c>
      <c r="AF268">
        <v>30</v>
      </c>
      <c r="AG268">
        <v>35</v>
      </c>
      <c r="AH268">
        <v>10</v>
      </c>
      <c r="AI268">
        <v>48</v>
      </c>
      <c r="AJ268">
        <v>5</v>
      </c>
      <c r="AK268">
        <v>99</v>
      </c>
      <c r="AL268">
        <v>1164</v>
      </c>
      <c r="AM268">
        <v>1152</v>
      </c>
      <c r="AO268">
        <v>23.552542372881359</v>
      </c>
      <c r="AP268">
        <v>27.529411764705884</v>
      </c>
      <c r="AQ268">
        <v>26.715789473684211</v>
      </c>
      <c r="AR268">
        <v>22.32</v>
      </c>
      <c r="AS268">
        <v>30.133333333333333</v>
      </c>
      <c r="AT268">
        <v>26.429268292682927</v>
      </c>
      <c r="AU268">
        <v>32.880000000000003</v>
      </c>
      <c r="AV268">
        <v>20.557894736842105</v>
      </c>
      <c r="AW268">
        <v>21.42</v>
      </c>
      <c r="AX268">
        <v>26.345454545454547</v>
      </c>
      <c r="AY268">
        <v>8.3076923076923066</v>
      </c>
      <c r="AZ268">
        <v>15.329032258064515</v>
      </c>
      <c r="BA268">
        <v>29.945454545454545</v>
      </c>
      <c r="BB268">
        <v>28.224</v>
      </c>
      <c r="BC268">
        <v>31.930434782608696</v>
      </c>
      <c r="BD268">
        <v>37.650000000000006</v>
      </c>
      <c r="BE268">
        <v>27.900000000000002</v>
      </c>
      <c r="BF268">
        <v>32.236363636363642</v>
      </c>
      <c r="BG268">
        <v>33.218181818181819</v>
      </c>
      <c r="BH268">
        <v>32.123076923076923</v>
      </c>
      <c r="BI268">
        <v>23.462068965517243</v>
      </c>
      <c r="BJ268">
        <v>29.618181818181817</v>
      </c>
      <c r="BK268">
        <v>39.428571428571431</v>
      </c>
      <c r="BL268">
        <v>36.9</v>
      </c>
      <c r="BM268">
        <v>40.800000000000004</v>
      </c>
      <c r="BN268">
        <v>29.752941176470593</v>
      </c>
      <c r="BO268">
        <v>34.6</v>
      </c>
      <c r="BP268">
        <v>10.93090909090909</v>
      </c>
      <c r="BQ268">
        <v>28.565217391304348</v>
      </c>
      <c r="BR268">
        <v>39.840000000000003</v>
      </c>
      <c r="BS268">
        <v>37.851428571428571</v>
      </c>
      <c r="BT268">
        <v>37.080000000000005</v>
      </c>
      <c r="BU268">
        <v>26.775000000000002</v>
      </c>
      <c r="BV268">
        <v>33.119999999999997</v>
      </c>
      <c r="BW268">
        <v>20</v>
      </c>
      <c r="BX268">
        <v>26.517525773195874</v>
      </c>
      <c r="BY268">
        <v>28.634116456132425</v>
      </c>
      <c r="BZ268">
        <v>267</v>
      </c>
    </row>
    <row r="269" spans="1:78" x14ac:dyDescent="0.25">
      <c r="A269">
        <v>268</v>
      </c>
      <c r="B269" t="s">
        <v>338</v>
      </c>
      <c r="C269">
        <v>59</v>
      </c>
      <c r="D269">
        <v>34</v>
      </c>
      <c r="E269">
        <v>38</v>
      </c>
      <c r="F269">
        <v>50</v>
      </c>
      <c r="G269">
        <v>28</v>
      </c>
      <c r="H269">
        <v>41</v>
      </c>
      <c r="I269">
        <v>30</v>
      </c>
      <c r="J269">
        <v>38</v>
      </c>
      <c r="K269">
        <v>40</v>
      </c>
      <c r="L269">
        <v>44</v>
      </c>
      <c r="M269">
        <v>13</v>
      </c>
      <c r="N269">
        <v>32</v>
      </c>
      <c r="O269">
        <v>44</v>
      </c>
      <c r="P269">
        <v>25</v>
      </c>
      <c r="Q269">
        <v>23</v>
      </c>
      <c r="R269">
        <v>24</v>
      </c>
      <c r="S269">
        <v>32</v>
      </c>
      <c r="T269">
        <v>44</v>
      </c>
      <c r="U269">
        <v>23</v>
      </c>
      <c r="V269">
        <v>27</v>
      </c>
      <c r="W269">
        <v>30</v>
      </c>
      <c r="X269">
        <v>22</v>
      </c>
      <c r="Y269">
        <v>21</v>
      </c>
      <c r="Z269">
        <v>12</v>
      </c>
      <c r="AA269">
        <v>3</v>
      </c>
      <c r="AB269">
        <v>34</v>
      </c>
      <c r="AC269">
        <v>18</v>
      </c>
      <c r="AD269">
        <v>55</v>
      </c>
      <c r="AE269">
        <v>46</v>
      </c>
      <c r="AF269">
        <v>30</v>
      </c>
      <c r="AG269">
        <v>35</v>
      </c>
      <c r="AH269">
        <v>10</v>
      </c>
      <c r="AI269">
        <v>47</v>
      </c>
      <c r="AJ269">
        <v>5</v>
      </c>
      <c r="AK269">
        <v>100</v>
      </c>
      <c r="AL269">
        <v>1162</v>
      </c>
      <c r="AM269">
        <v>1157</v>
      </c>
      <c r="AO269">
        <v>23.552542372881359</v>
      </c>
      <c r="AP269">
        <v>27.529411764705884</v>
      </c>
      <c r="AQ269">
        <v>26.715789473684211</v>
      </c>
      <c r="AR269">
        <v>22.32</v>
      </c>
      <c r="AS269">
        <v>29.057142857142857</v>
      </c>
      <c r="AT269">
        <v>26.429268292682927</v>
      </c>
      <c r="AU269">
        <v>32.880000000000003</v>
      </c>
      <c r="AV269">
        <v>20.557894736842105</v>
      </c>
      <c r="AW269">
        <v>21.42</v>
      </c>
      <c r="AX269">
        <v>26.345454545454547</v>
      </c>
      <c r="AY269">
        <v>8.3076923076923066</v>
      </c>
      <c r="AZ269">
        <v>14.85</v>
      </c>
      <c r="BA269">
        <v>29.945454545454545</v>
      </c>
      <c r="BB269">
        <v>28.224</v>
      </c>
      <c r="BC269">
        <v>31.930434782608696</v>
      </c>
      <c r="BD269">
        <v>37.650000000000006</v>
      </c>
      <c r="BE269">
        <v>27.900000000000002</v>
      </c>
      <c r="BF269">
        <v>32.236363636363642</v>
      </c>
      <c r="BG269">
        <v>31.77391304347826</v>
      </c>
      <c r="BH269">
        <v>30.933333333333337</v>
      </c>
      <c r="BI269">
        <v>22.68</v>
      </c>
      <c r="BJ269">
        <v>29.618181818181817</v>
      </c>
      <c r="BK269">
        <v>39.428571428571431</v>
      </c>
      <c r="BL269">
        <v>36.9</v>
      </c>
      <c r="BM269">
        <v>40.800000000000004</v>
      </c>
      <c r="BN269">
        <v>29.752941176470593</v>
      </c>
      <c r="BO269">
        <v>34.6</v>
      </c>
      <c r="BP269">
        <v>10.93090909090909</v>
      </c>
      <c r="BQ269">
        <v>28.565217391304348</v>
      </c>
      <c r="BR269">
        <v>39.840000000000003</v>
      </c>
      <c r="BS269">
        <v>37.851428571428571</v>
      </c>
      <c r="BT269">
        <v>37.080000000000005</v>
      </c>
      <c r="BU269">
        <v>27.344680851063831</v>
      </c>
      <c r="BV269">
        <v>33.119999999999997</v>
      </c>
      <c r="BW269">
        <v>19.8</v>
      </c>
      <c r="BX269">
        <v>26.563166953528398</v>
      </c>
      <c r="BY269">
        <v>28.525638108754091</v>
      </c>
      <c r="BZ269">
        <v>268</v>
      </c>
    </row>
    <row r="270" spans="1:78" x14ac:dyDescent="0.25">
      <c r="A270">
        <v>269</v>
      </c>
      <c r="B270" t="s">
        <v>339</v>
      </c>
      <c r="C270">
        <v>59</v>
      </c>
      <c r="D270">
        <v>34</v>
      </c>
      <c r="E270">
        <v>38</v>
      </c>
      <c r="F270">
        <v>50</v>
      </c>
      <c r="G270">
        <v>27</v>
      </c>
      <c r="H270">
        <v>41</v>
      </c>
      <c r="I270">
        <v>30</v>
      </c>
      <c r="J270">
        <v>38</v>
      </c>
      <c r="K270">
        <v>40</v>
      </c>
      <c r="L270">
        <v>44</v>
      </c>
      <c r="M270">
        <v>13</v>
      </c>
      <c r="N270">
        <v>31</v>
      </c>
      <c r="O270">
        <v>44</v>
      </c>
      <c r="P270">
        <v>25</v>
      </c>
      <c r="Q270">
        <v>23</v>
      </c>
      <c r="R270">
        <v>24</v>
      </c>
      <c r="S270">
        <v>32</v>
      </c>
      <c r="T270">
        <v>44</v>
      </c>
      <c r="U270">
        <v>22</v>
      </c>
      <c r="V270">
        <v>26</v>
      </c>
      <c r="W270">
        <v>30</v>
      </c>
      <c r="X270">
        <v>22</v>
      </c>
      <c r="Y270">
        <v>21</v>
      </c>
      <c r="Z270">
        <v>12</v>
      </c>
      <c r="AA270">
        <v>3</v>
      </c>
      <c r="AB270">
        <v>34</v>
      </c>
      <c r="AC270">
        <v>18</v>
      </c>
      <c r="AD270">
        <v>55</v>
      </c>
      <c r="AE270">
        <v>46</v>
      </c>
      <c r="AF270">
        <v>30</v>
      </c>
      <c r="AG270">
        <v>35</v>
      </c>
      <c r="AH270">
        <v>10</v>
      </c>
      <c r="AI270">
        <v>47</v>
      </c>
      <c r="AJ270">
        <v>5</v>
      </c>
      <c r="AK270">
        <v>98</v>
      </c>
      <c r="AL270">
        <v>1161</v>
      </c>
      <c r="AM270">
        <v>1151</v>
      </c>
      <c r="AO270">
        <v>23.552542372881359</v>
      </c>
      <c r="AP270">
        <v>27.529411764705884</v>
      </c>
      <c r="AQ270">
        <v>26.715789473684211</v>
      </c>
      <c r="AR270">
        <v>22.32</v>
      </c>
      <c r="AS270">
        <v>30.133333333333333</v>
      </c>
      <c r="AT270">
        <v>26.429268292682927</v>
      </c>
      <c r="AU270">
        <v>32.880000000000003</v>
      </c>
      <c r="AV270">
        <v>20.557894736842105</v>
      </c>
      <c r="AW270">
        <v>21.42</v>
      </c>
      <c r="AX270">
        <v>26.345454545454547</v>
      </c>
      <c r="AY270">
        <v>8.3076923076923066</v>
      </c>
      <c r="AZ270">
        <v>15.329032258064515</v>
      </c>
      <c r="BA270">
        <v>29.945454545454545</v>
      </c>
      <c r="BB270">
        <v>28.224</v>
      </c>
      <c r="BC270">
        <v>31.930434782608696</v>
      </c>
      <c r="BD270">
        <v>37.650000000000006</v>
      </c>
      <c r="BE270">
        <v>27.900000000000002</v>
      </c>
      <c r="BF270">
        <v>32.236363636363642</v>
      </c>
      <c r="BG270">
        <v>33.218181818181819</v>
      </c>
      <c r="BH270">
        <v>32.123076923076923</v>
      </c>
      <c r="BI270">
        <v>22.68</v>
      </c>
      <c r="BJ270">
        <v>29.618181818181817</v>
      </c>
      <c r="BK270">
        <v>39.428571428571431</v>
      </c>
      <c r="BL270">
        <v>36.9</v>
      </c>
      <c r="BM270">
        <v>40.800000000000004</v>
      </c>
      <c r="BN270">
        <v>29.752941176470593</v>
      </c>
      <c r="BO270">
        <v>34.6</v>
      </c>
      <c r="BP270">
        <v>10.93090909090909</v>
      </c>
      <c r="BQ270">
        <v>28.565217391304348</v>
      </c>
      <c r="BR270">
        <v>39.840000000000003</v>
      </c>
      <c r="BS270">
        <v>37.851428571428571</v>
      </c>
      <c r="BT270">
        <v>37.080000000000005</v>
      </c>
      <c r="BU270">
        <v>27.344680851063831</v>
      </c>
      <c r="BV270">
        <v>33.119999999999997</v>
      </c>
      <c r="BW270">
        <v>20.204081632653061</v>
      </c>
      <c r="BX270">
        <v>26.586046511627909</v>
      </c>
      <c r="BY270">
        <v>28.653688409398836</v>
      </c>
      <c r="BZ270">
        <v>269</v>
      </c>
    </row>
    <row r="271" spans="1:78" x14ac:dyDescent="0.25">
      <c r="A271">
        <v>270</v>
      </c>
      <c r="B271" t="s">
        <v>340</v>
      </c>
      <c r="C271">
        <v>59</v>
      </c>
      <c r="D271">
        <v>34</v>
      </c>
      <c r="E271">
        <v>38</v>
      </c>
      <c r="F271">
        <v>50</v>
      </c>
      <c r="G271">
        <v>27</v>
      </c>
      <c r="H271">
        <v>41</v>
      </c>
      <c r="I271">
        <v>30</v>
      </c>
      <c r="J271">
        <v>38</v>
      </c>
      <c r="K271">
        <v>40</v>
      </c>
      <c r="L271">
        <v>44</v>
      </c>
      <c r="M271">
        <v>13</v>
      </c>
      <c r="N271">
        <v>32</v>
      </c>
      <c r="O271">
        <v>44</v>
      </c>
      <c r="P271">
        <v>25</v>
      </c>
      <c r="Q271">
        <v>23</v>
      </c>
      <c r="R271">
        <v>24</v>
      </c>
      <c r="S271">
        <v>32</v>
      </c>
      <c r="T271">
        <v>44</v>
      </c>
      <c r="U271">
        <v>23</v>
      </c>
      <c r="V271">
        <v>28</v>
      </c>
      <c r="W271">
        <v>29</v>
      </c>
      <c r="X271">
        <v>22</v>
      </c>
      <c r="Y271">
        <v>21</v>
      </c>
      <c r="Z271">
        <v>12</v>
      </c>
      <c r="AA271">
        <v>3</v>
      </c>
      <c r="AB271">
        <v>34</v>
      </c>
      <c r="AC271">
        <v>18</v>
      </c>
      <c r="AD271">
        <v>55</v>
      </c>
      <c r="AE271">
        <v>46</v>
      </c>
      <c r="AF271">
        <v>30</v>
      </c>
      <c r="AG271">
        <v>35</v>
      </c>
      <c r="AH271">
        <v>10</v>
      </c>
      <c r="AI271">
        <v>48</v>
      </c>
      <c r="AJ271">
        <v>5</v>
      </c>
      <c r="AK271">
        <v>98</v>
      </c>
      <c r="AL271">
        <v>1161</v>
      </c>
      <c r="AM271">
        <v>1155</v>
      </c>
      <c r="AO271">
        <v>23.552542372881359</v>
      </c>
      <c r="AP271">
        <v>27.529411764705884</v>
      </c>
      <c r="AQ271">
        <v>26.715789473684211</v>
      </c>
      <c r="AR271">
        <v>22.32</v>
      </c>
      <c r="AS271">
        <v>30.133333333333333</v>
      </c>
      <c r="AT271">
        <v>26.429268292682927</v>
      </c>
      <c r="AU271">
        <v>32.880000000000003</v>
      </c>
      <c r="AV271">
        <v>20.557894736842105</v>
      </c>
      <c r="AW271">
        <v>21.42</v>
      </c>
      <c r="AX271">
        <v>26.345454545454547</v>
      </c>
      <c r="AY271">
        <v>8.3076923076923066</v>
      </c>
      <c r="AZ271">
        <v>14.85</v>
      </c>
      <c r="BA271">
        <v>29.945454545454545</v>
      </c>
      <c r="BB271">
        <v>28.224</v>
      </c>
      <c r="BC271">
        <v>31.930434782608696</v>
      </c>
      <c r="BD271">
        <v>37.650000000000006</v>
      </c>
      <c r="BE271">
        <v>27.900000000000002</v>
      </c>
      <c r="BF271">
        <v>32.236363636363642</v>
      </c>
      <c r="BG271">
        <v>31.77391304347826</v>
      </c>
      <c r="BH271">
        <v>29.828571428571433</v>
      </c>
      <c r="BI271">
        <v>23.462068965517243</v>
      </c>
      <c r="BJ271">
        <v>29.618181818181817</v>
      </c>
      <c r="BK271">
        <v>39.428571428571431</v>
      </c>
      <c r="BL271">
        <v>36.9</v>
      </c>
      <c r="BM271">
        <v>40.800000000000004</v>
      </c>
      <c r="BN271">
        <v>29.752941176470593</v>
      </c>
      <c r="BO271">
        <v>34.6</v>
      </c>
      <c r="BP271">
        <v>10.93090909090909</v>
      </c>
      <c r="BQ271">
        <v>28.565217391304348</v>
      </c>
      <c r="BR271">
        <v>39.840000000000003</v>
      </c>
      <c r="BS271">
        <v>37.851428571428571</v>
      </c>
      <c r="BT271">
        <v>37.080000000000005</v>
      </c>
      <c r="BU271">
        <v>26.775000000000002</v>
      </c>
      <c r="BV271">
        <v>33.119999999999997</v>
      </c>
      <c r="BW271">
        <v>20.204081632653061</v>
      </c>
      <c r="BX271">
        <v>26.586046511627909</v>
      </c>
      <c r="BY271">
        <v>28.543552052575695</v>
      </c>
      <c r="BZ271">
        <v>270</v>
      </c>
    </row>
    <row r="272" spans="1:78" x14ac:dyDescent="0.25">
      <c r="A272">
        <v>271</v>
      </c>
      <c r="B272" t="s">
        <v>341</v>
      </c>
      <c r="C272">
        <v>59</v>
      </c>
      <c r="D272">
        <v>34</v>
      </c>
      <c r="E272">
        <v>38</v>
      </c>
      <c r="F272">
        <v>50</v>
      </c>
      <c r="G272">
        <v>26</v>
      </c>
      <c r="H272">
        <v>41</v>
      </c>
      <c r="I272">
        <v>30</v>
      </c>
      <c r="J272">
        <v>38</v>
      </c>
      <c r="K272">
        <v>40</v>
      </c>
      <c r="L272">
        <v>44</v>
      </c>
      <c r="M272">
        <v>13</v>
      </c>
      <c r="N272">
        <v>32</v>
      </c>
      <c r="O272">
        <v>44</v>
      </c>
      <c r="P272">
        <v>25</v>
      </c>
      <c r="Q272">
        <v>23</v>
      </c>
      <c r="R272">
        <v>24</v>
      </c>
      <c r="S272">
        <v>32</v>
      </c>
      <c r="T272">
        <v>44</v>
      </c>
      <c r="U272">
        <v>23</v>
      </c>
      <c r="V272">
        <v>26</v>
      </c>
      <c r="W272">
        <v>30</v>
      </c>
      <c r="X272">
        <v>22</v>
      </c>
      <c r="Y272">
        <v>21</v>
      </c>
      <c r="Z272">
        <v>12</v>
      </c>
      <c r="AA272">
        <v>3</v>
      </c>
      <c r="AB272">
        <v>34</v>
      </c>
      <c r="AC272">
        <v>18</v>
      </c>
      <c r="AD272">
        <v>55</v>
      </c>
      <c r="AE272">
        <v>46</v>
      </c>
      <c r="AF272">
        <v>30</v>
      </c>
      <c r="AG272">
        <v>35</v>
      </c>
      <c r="AH272">
        <v>10</v>
      </c>
      <c r="AI272">
        <v>47</v>
      </c>
      <c r="AJ272">
        <v>5</v>
      </c>
      <c r="AK272">
        <v>97</v>
      </c>
      <c r="AL272">
        <v>1162</v>
      </c>
      <c r="AM272">
        <v>1151</v>
      </c>
      <c r="AO272">
        <v>23.552542372881359</v>
      </c>
      <c r="AP272">
        <v>27.529411764705884</v>
      </c>
      <c r="AQ272">
        <v>26.715789473684211</v>
      </c>
      <c r="AR272">
        <v>22.32</v>
      </c>
      <c r="AS272">
        <v>31.292307692307691</v>
      </c>
      <c r="AT272">
        <v>26.429268292682927</v>
      </c>
      <c r="AU272">
        <v>32.880000000000003</v>
      </c>
      <c r="AV272">
        <v>20.557894736842105</v>
      </c>
      <c r="AW272">
        <v>21.42</v>
      </c>
      <c r="AX272">
        <v>26.345454545454547</v>
      </c>
      <c r="AY272">
        <v>8.3076923076923066</v>
      </c>
      <c r="AZ272">
        <v>14.85</v>
      </c>
      <c r="BA272">
        <v>29.945454545454545</v>
      </c>
      <c r="BB272">
        <v>28.224</v>
      </c>
      <c r="BC272">
        <v>31.930434782608696</v>
      </c>
      <c r="BD272">
        <v>37.650000000000006</v>
      </c>
      <c r="BE272">
        <v>27.900000000000002</v>
      </c>
      <c r="BF272">
        <v>32.236363636363642</v>
      </c>
      <c r="BG272">
        <v>31.77391304347826</v>
      </c>
      <c r="BH272">
        <v>32.123076923076923</v>
      </c>
      <c r="BI272">
        <v>22.68</v>
      </c>
      <c r="BJ272">
        <v>29.618181818181817</v>
      </c>
      <c r="BK272">
        <v>39.428571428571431</v>
      </c>
      <c r="BL272">
        <v>36.9</v>
      </c>
      <c r="BM272">
        <v>40.800000000000004</v>
      </c>
      <c r="BN272">
        <v>29.752941176470593</v>
      </c>
      <c r="BO272">
        <v>34.6</v>
      </c>
      <c r="BP272">
        <v>10.93090909090909</v>
      </c>
      <c r="BQ272">
        <v>28.565217391304348</v>
      </c>
      <c r="BR272">
        <v>39.840000000000003</v>
      </c>
      <c r="BS272">
        <v>37.851428571428571</v>
      </c>
      <c r="BT272">
        <v>37.080000000000005</v>
      </c>
      <c r="BU272">
        <v>27.344680851063831</v>
      </c>
      <c r="BV272">
        <v>33.119999999999997</v>
      </c>
      <c r="BW272">
        <v>20.412371134020621</v>
      </c>
      <c r="BX272">
        <v>26.563166953528398</v>
      </c>
      <c r="BY272">
        <v>28.656029045222382</v>
      </c>
      <c r="BZ272">
        <v>271</v>
      </c>
    </row>
    <row r="273" spans="1:78" x14ac:dyDescent="0.25">
      <c r="A273">
        <v>272</v>
      </c>
      <c r="B273" t="s">
        <v>342</v>
      </c>
      <c r="C273">
        <v>59</v>
      </c>
      <c r="D273">
        <v>34</v>
      </c>
      <c r="E273">
        <v>38</v>
      </c>
      <c r="F273">
        <v>50</v>
      </c>
      <c r="G273">
        <v>26</v>
      </c>
      <c r="H273">
        <v>41</v>
      </c>
      <c r="I273">
        <v>30</v>
      </c>
      <c r="J273">
        <v>38</v>
      </c>
      <c r="K273">
        <v>40</v>
      </c>
      <c r="L273">
        <v>44</v>
      </c>
      <c r="M273">
        <v>13</v>
      </c>
      <c r="N273">
        <v>31</v>
      </c>
      <c r="O273">
        <v>44</v>
      </c>
      <c r="P273">
        <v>25</v>
      </c>
      <c r="Q273">
        <v>23</v>
      </c>
      <c r="R273">
        <v>24</v>
      </c>
      <c r="S273">
        <v>32</v>
      </c>
      <c r="T273">
        <v>44</v>
      </c>
      <c r="U273">
        <v>22</v>
      </c>
      <c r="V273">
        <v>26</v>
      </c>
      <c r="W273">
        <v>29</v>
      </c>
      <c r="X273">
        <v>22</v>
      </c>
      <c r="Y273">
        <v>21</v>
      </c>
      <c r="Z273">
        <v>12</v>
      </c>
      <c r="AA273">
        <v>3</v>
      </c>
      <c r="AB273">
        <v>34</v>
      </c>
      <c r="AC273">
        <v>18</v>
      </c>
      <c r="AD273">
        <v>55</v>
      </c>
      <c r="AE273">
        <v>46</v>
      </c>
      <c r="AF273">
        <v>30</v>
      </c>
      <c r="AG273">
        <v>35</v>
      </c>
      <c r="AH273">
        <v>10</v>
      </c>
      <c r="AI273">
        <v>47</v>
      </c>
      <c r="AJ273">
        <v>5</v>
      </c>
      <c r="AK273">
        <v>97</v>
      </c>
      <c r="AL273">
        <v>1161</v>
      </c>
      <c r="AM273">
        <v>1148</v>
      </c>
      <c r="AO273">
        <v>23.552542372881359</v>
      </c>
      <c r="AP273">
        <v>27.529411764705884</v>
      </c>
      <c r="AQ273">
        <v>26.715789473684211</v>
      </c>
      <c r="AR273">
        <v>22.32</v>
      </c>
      <c r="AS273">
        <v>31.292307692307691</v>
      </c>
      <c r="AT273">
        <v>26.429268292682927</v>
      </c>
      <c r="AU273">
        <v>32.880000000000003</v>
      </c>
      <c r="AV273">
        <v>20.557894736842105</v>
      </c>
      <c r="AW273">
        <v>21.42</v>
      </c>
      <c r="AX273">
        <v>26.345454545454547</v>
      </c>
      <c r="AY273">
        <v>8.3076923076923066</v>
      </c>
      <c r="AZ273">
        <v>15.329032258064515</v>
      </c>
      <c r="BA273">
        <v>29.945454545454545</v>
      </c>
      <c r="BB273">
        <v>28.224</v>
      </c>
      <c r="BC273">
        <v>31.930434782608696</v>
      </c>
      <c r="BD273">
        <v>37.650000000000006</v>
      </c>
      <c r="BE273">
        <v>27.900000000000002</v>
      </c>
      <c r="BF273">
        <v>32.236363636363642</v>
      </c>
      <c r="BG273">
        <v>33.218181818181819</v>
      </c>
      <c r="BH273">
        <v>32.123076923076923</v>
      </c>
      <c r="BI273">
        <v>23.462068965517243</v>
      </c>
      <c r="BJ273">
        <v>29.618181818181817</v>
      </c>
      <c r="BK273">
        <v>39.428571428571431</v>
      </c>
      <c r="BL273">
        <v>36.9</v>
      </c>
      <c r="BM273">
        <v>40.800000000000004</v>
      </c>
      <c r="BN273">
        <v>29.752941176470593</v>
      </c>
      <c r="BO273">
        <v>34.6</v>
      </c>
      <c r="BP273">
        <v>10.93090909090909</v>
      </c>
      <c r="BQ273">
        <v>28.565217391304348</v>
      </c>
      <c r="BR273">
        <v>39.840000000000003</v>
      </c>
      <c r="BS273">
        <v>37.851428571428571</v>
      </c>
      <c r="BT273">
        <v>37.080000000000005</v>
      </c>
      <c r="BU273">
        <v>27.344680851063831</v>
      </c>
      <c r="BV273">
        <v>33.119999999999997</v>
      </c>
      <c r="BW273">
        <v>20.412371134020621</v>
      </c>
      <c r="BX273">
        <v>26.586046511627909</v>
      </c>
      <c r="BY273">
        <v>28.714838218748401</v>
      </c>
      <c r="BZ273">
        <v>272</v>
      </c>
    </row>
    <row r="274" spans="1:78" x14ac:dyDescent="0.25">
      <c r="A274">
        <v>273</v>
      </c>
      <c r="B274" t="s">
        <v>343</v>
      </c>
      <c r="C274">
        <v>59</v>
      </c>
      <c r="D274">
        <v>34</v>
      </c>
      <c r="E274">
        <v>38</v>
      </c>
      <c r="F274">
        <v>50</v>
      </c>
      <c r="G274">
        <v>26</v>
      </c>
      <c r="H274">
        <v>41</v>
      </c>
      <c r="I274">
        <v>31</v>
      </c>
      <c r="J274">
        <v>38</v>
      </c>
      <c r="K274">
        <v>41</v>
      </c>
      <c r="L274">
        <v>44</v>
      </c>
      <c r="M274">
        <v>13</v>
      </c>
      <c r="N274">
        <v>31</v>
      </c>
      <c r="O274">
        <v>44</v>
      </c>
      <c r="P274">
        <v>25</v>
      </c>
      <c r="Q274">
        <v>23</v>
      </c>
      <c r="R274">
        <v>24</v>
      </c>
      <c r="S274">
        <v>32</v>
      </c>
      <c r="T274">
        <v>44</v>
      </c>
      <c r="U274">
        <v>22</v>
      </c>
      <c r="V274">
        <v>26</v>
      </c>
      <c r="W274">
        <v>29</v>
      </c>
      <c r="X274">
        <v>21</v>
      </c>
      <c r="Y274">
        <v>21</v>
      </c>
      <c r="Z274">
        <v>12</v>
      </c>
      <c r="AA274">
        <v>3</v>
      </c>
      <c r="AB274">
        <v>34</v>
      </c>
      <c r="AC274">
        <v>18</v>
      </c>
      <c r="AD274">
        <v>55</v>
      </c>
      <c r="AE274">
        <v>46</v>
      </c>
      <c r="AF274">
        <v>30</v>
      </c>
      <c r="AG274">
        <v>35</v>
      </c>
      <c r="AH274">
        <v>10</v>
      </c>
      <c r="AI274">
        <v>47</v>
      </c>
      <c r="AJ274">
        <v>5</v>
      </c>
      <c r="AK274">
        <v>97</v>
      </c>
      <c r="AL274">
        <v>1160</v>
      </c>
      <c r="AM274">
        <v>1149</v>
      </c>
      <c r="AO274">
        <v>23.552542372881359</v>
      </c>
      <c r="AP274">
        <v>27.529411764705884</v>
      </c>
      <c r="AQ274">
        <v>26.715789473684211</v>
      </c>
      <c r="AR274">
        <v>22.32</v>
      </c>
      <c r="AS274">
        <v>31.292307692307691</v>
      </c>
      <c r="AT274">
        <v>26.429268292682927</v>
      </c>
      <c r="AU274">
        <v>31.819354838709675</v>
      </c>
      <c r="AV274">
        <v>20.557894736842105</v>
      </c>
      <c r="AW274">
        <v>20.897560975609757</v>
      </c>
      <c r="AX274">
        <v>26.345454545454547</v>
      </c>
      <c r="AY274">
        <v>8.3076923076923066</v>
      </c>
      <c r="AZ274">
        <v>15.329032258064515</v>
      </c>
      <c r="BA274">
        <v>29.945454545454545</v>
      </c>
      <c r="BB274">
        <v>28.224</v>
      </c>
      <c r="BC274">
        <v>31.930434782608696</v>
      </c>
      <c r="BD274">
        <v>37.650000000000006</v>
      </c>
      <c r="BE274">
        <v>27.900000000000002</v>
      </c>
      <c r="BF274">
        <v>32.236363636363642</v>
      </c>
      <c r="BG274">
        <v>33.218181818181819</v>
      </c>
      <c r="BH274">
        <v>32.123076923076923</v>
      </c>
      <c r="BI274">
        <v>23.462068965517243</v>
      </c>
      <c r="BJ274">
        <v>31.028571428571428</v>
      </c>
      <c r="BK274">
        <v>39.428571428571431</v>
      </c>
      <c r="BL274">
        <v>36.9</v>
      </c>
      <c r="BM274">
        <v>40.800000000000004</v>
      </c>
      <c r="BN274">
        <v>29.752941176470593</v>
      </c>
      <c r="BO274">
        <v>34.6</v>
      </c>
      <c r="BP274">
        <v>10.93090909090909</v>
      </c>
      <c r="BQ274">
        <v>28.565217391304348</v>
      </c>
      <c r="BR274">
        <v>39.840000000000003</v>
      </c>
      <c r="BS274">
        <v>37.851428571428571</v>
      </c>
      <c r="BT274">
        <v>37.080000000000005</v>
      </c>
      <c r="BU274">
        <v>27.344680851063831</v>
      </c>
      <c r="BV274">
        <v>33.119999999999997</v>
      </c>
      <c r="BW274">
        <v>20.412371134020621</v>
      </c>
      <c r="BX274">
        <v>26.60896551724138</v>
      </c>
      <c r="BY274">
        <v>28.696214852464529</v>
      </c>
      <c r="BZ274">
        <v>273</v>
      </c>
    </row>
    <row r="275" spans="1:78" x14ac:dyDescent="0.25">
      <c r="A275">
        <v>274</v>
      </c>
      <c r="B275" t="s">
        <v>344</v>
      </c>
      <c r="C275">
        <v>59</v>
      </c>
      <c r="D275">
        <v>34</v>
      </c>
      <c r="E275">
        <v>37</v>
      </c>
      <c r="F275">
        <v>50</v>
      </c>
      <c r="G275">
        <v>26</v>
      </c>
      <c r="H275">
        <v>41</v>
      </c>
      <c r="I275">
        <v>31</v>
      </c>
      <c r="J275">
        <v>38</v>
      </c>
      <c r="K275">
        <v>41</v>
      </c>
      <c r="L275">
        <v>44</v>
      </c>
      <c r="M275">
        <v>13</v>
      </c>
      <c r="N275">
        <v>31</v>
      </c>
      <c r="O275">
        <v>44</v>
      </c>
      <c r="P275">
        <v>25</v>
      </c>
      <c r="Q275">
        <v>23</v>
      </c>
      <c r="R275">
        <v>24</v>
      </c>
      <c r="S275">
        <v>32</v>
      </c>
      <c r="T275">
        <v>44</v>
      </c>
      <c r="U275">
        <v>22</v>
      </c>
      <c r="V275">
        <v>26</v>
      </c>
      <c r="W275">
        <v>29</v>
      </c>
      <c r="X275">
        <v>21</v>
      </c>
      <c r="Y275">
        <v>21</v>
      </c>
      <c r="Z275">
        <v>12</v>
      </c>
      <c r="AA275">
        <v>3</v>
      </c>
      <c r="AB275">
        <v>34</v>
      </c>
      <c r="AC275">
        <v>18</v>
      </c>
      <c r="AD275">
        <v>55</v>
      </c>
      <c r="AE275">
        <v>46</v>
      </c>
      <c r="AF275">
        <v>30</v>
      </c>
      <c r="AG275">
        <v>35</v>
      </c>
      <c r="AH275">
        <v>10</v>
      </c>
      <c r="AI275">
        <v>48</v>
      </c>
      <c r="AJ275">
        <v>5</v>
      </c>
      <c r="AK275">
        <v>97</v>
      </c>
      <c r="AL275">
        <v>1160</v>
      </c>
      <c r="AM275">
        <v>1149</v>
      </c>
      <c r="AO275">
        <v>23.552542372881359</v>
      </c>
      <c r="AP275">
        <v>27.529411764705884</v>
      </c>
      <c r="AQ275">
        <v>27.43783783783784</v>
      </c>
      <c r="AR275">
        <v>22.32</v>
      </c>
      <c r="AS275">
        <v>31.292307692307691</v>
      </c>
      <c r="AT275">
        <v>26.429268292682927</v>
      </c>
      <c r="AU275">
        <v>31.819354838709675</v>
      </c>
      <c r="AV275">
        <v>20.557894736842105</v>
      </c>
      <c r="AW275">
        <v>20.897560975609757</v>
      </c>
      <c r="AX275">
        <v>26.345454545454547</v>
      </c>
      <c r="AY275">
        <v>8.3076923076923066</v>
      </c>
      <c r="AZ275">
        <v>15.329032258064515</v>
      </c>
      <c r="BA275">
        <v>29.945454545454545</v>
      </c>
      <c r="BB275">
        <v>28.224</v>
      </c>
      <c r="BC275">
        <v>31.930434782608696</v>
      </c>
      <c r="BD275">
        <v>37.650000000000006</v>
      </c>
      <c r="BE275">
        <v>27.900000000000002</v>
      </c>
      <c r="BF275">
        <v>32.236363636363642</v>
      </c>
      <c r="BG275">
        <v>33.218181818181819</v>
      </c>
      <c r="BH275">
        <v>32.123076923076923</v>
      </c>
      <c r="BI275">
        <v>23.462068965517243</v>
      </c>
      <c r="BJ275">
        <v>31.028571428571428</v>
      </c>
      <c r="BK275">
        <v>39.428571428571431</v>
      </c>
      <c r="BL275">
        <v>36.9</v>
      </c>
      <c r="BM275">
        <v>40.800000000000004</v>
      </c>
      <c r="BN275">
        <v>29.752941176470593</v>
      </c>
      <c r="BO275">
        <v>34.6</v>
      </c>
      <c r="BP275">
        <v>10.93090909090909</v>
      </c>
      <c r="BQ275">
        <v>28.565217391304348</v>
      </c>
      <c r="BR275">
        <v>39.840000000000003</v>
      </c>
      <c r="BS275">
        <v>37.851428571428571</v>
      </c>
      <c r="BT275">
        <v>37.080000000000005</v>
      </c>
      <c r="BU275">
        <v>26.775000000000002</v>
      </c>
      <c r="BV275">
        <v>33.119999999999997</v>
      </c>
      <c r="BW275">
        <v>20.412371134020621</v>
      </c>
      <c r="BX275">
        <v>26.60896551724138</v>
      </c>
      <c r="BY275">
        <v>28.696243027745787</v>
      </c>
      <c r="BZ275">
        <v>274</v>
      </c>
    </row>
    <row r="276" spans="1:78" x14ac:dyDescent="0.25">
      <c r="A276">
        <v>275</v>
      </c>
      <c r="B276" t="s">
        <v>345</v>
      </c>
      <c r="C276">
        <v>59</v>
      </c>
      <c r="D276">
        <v>34</v>
      </c>
      <c r="E276">
        <v>37</v>
      </c>
      <c r="F276">
        <v>50</v>
      </c>
      <c r="G276">
        <v>27</v>
      </c>
      <c r="H276">
        <v>41</v>
      </c>
      <c r="I276">
        <v>31</v>
      </c>
      <c r="J276">
        <v>38</v>
      </c>
      <c r="K276">
        <v>41</v>
      </c>
      <c r="L276">
        <v>44</v>
      </c>
      <c r="M276">
        <v>13</v>
      </c>
      <c r="N276">
        <v>31</v>
      </c>
      <c r="O276">
        <v>44</v>
      </c>
      <c r="P276">
        <v>25</v>
      </c>
      <c r="Q276">
        <v>23</v>
      </c>
      <c r="R276">
        <v>24</v>
      </c>
      <c r="S276">
        <v>32</v>
      </c>
      <c r="T276">
        <v>44</v>
      </c>
      <c r="U276">
        <v>22</v>
      </c>
      <c r="V276">
        <v>26</v>
      </c>
      <c r="W276">
        <v>29</v>
      </c>
      <c r="X276">
        <v>22</v>
      </c>
      <c r="Y276">
        <v>21</v>
      </c>
      <c r="Z276">
        <v>12</v>
      </c>
      <c r="AA276">
        <v>3</v>
      </c>
      <c r="AB276">
        <v>34</v>
      </c>
      <c r="AC276">
        <v>18</v>
      </c>
      <c r="AD276">
        <v>55</v>
      </c>
      <c r="AE276">
        <v>46</v>
      </c>
      <c r="AF276">
        <v>30</v>
      </c>
      <c r="AG276">
        <v>35</v>
      </c>
      <c r="AH276">
        <v>10</v>
      </c>
      <c r="AI276">
        <v>47</v>
      </c>
      <c r="AJ276">
        <v>5</v>
      </c>
      <c r="AK276">
        <v>97</v>
      </c>
      <c r="AL276">
        <v>1160</v>
      </c>
      <c r="AM276">
        <v>1150</v>
      </c>
      <c r="AO276">
        <v>23.552542372881359</v>
      </c>
      <c r="AP276">
        <v>27.529411764705884</v>
      </c>
      <c r="AQ276">
        <v>27.43783783783784</v>
      </c>
      <c r="AR276">
        <v>22.32</v>
      </c>
      <c r="AS276">
        <v>30.133333333333333</v>
      </c>
      <c r="AT276">
        <v>26.429268292682927</v>
      </c>
      <c r="AU276">
        <v>31.819354838709675</v>
      </c>
      <c r="AV276">
        <v>20.557894736842105</v>
      </c>
      <c r="AW276">
        <v>20.897560975609757</v>
      </c>
      <c r="AX276">
        <v>26.345454545454547</v>
      </c>
      <c r="AY276">
        <v>8.3076923076923066</v>
      </c>
      <c r="AZ276">
        <v>15.329032258064515</v>
      </c>
      <c r="BA276">
        <v>29.945454545454545</v>
      </c>
      <c r="BB276">
        <v>28.224</v>
      </c>
      <c r="BC276">
        <v>31.930434782608696</v>
      </c>
      <c r="BD276">
        <v>37.650000000000006</v>
      </c>
      <c r="BE276">
        <v>27.900000000000002</v>
      </c>
      <c r="BF276">
        <v>32.236363636363642</v>
      </c>
      <c r="BG276">
        <v>33.218181818181819</v>
      </c>
      <c r="BH276">
        <v>32.123076923076923</v>
      </c>
      <c r="BI276">
        <v>23.462068965517243</v>
      </c>
      <c r="BJ276">
        <v>29.618181818181817</v>
      </c>
      <c r="BK276">
        <v>39.428571428571431</v>
      </c>
      <c r="BL276">
        <v>36.9</v>
      </c>
      <c r="BM276">
        <v>40.800000000000004</v>
      </c>
      <c r="BN276">
        <v>29.752941176470593</v>
      </c>
      <c r="BO276">
        <v>34.6</v>
      </c>
      <c r="BP276">
        <v>10.93090909090909</v>
      </c>
      <c r="BQ276">
        <v>28.565217391304348</v>
      </c>
      <c r="BR276">
        <v>39.840000000000003</v>
      </c>
      <c r="BS276">
        <v>37.851428571428571</v>
      </c>
      <c r="BT276">
        <v>37.080000000000005</v>
      </c>
      <c r="BU276">
        <v>27.344680851063831</v>
      </c>
      <c r="BV276">
        <v>33.119999999999997</v>
      </c>
      <c r="BW276">
        <v>20.412371134020621</v>
      </c>
      <c r="BX276">
        <v>26.60896551724138</v>
      </c>
      <c r="BY276">
        <v>28.659640198170457</v>
      </c>
      <c r="BZ276">
        <v>275</v>
      </c>
    </row>
    <row r="277" spans="1:78" x14ac:dyDescent="0.25">
      <c r="A277">
        <v>276</v>
      </c>
      <c r="B277" t="s">
        <v>346</v>
      </c>
      <c r="C277">
        <v>59</v>
      </c>
      <c r="D277">
        <v>34</v>
      </c>
      <c r="E277">
        <v>37</v>
      </c>
      <c r="F277">
        <v>50</v>
      </c>
      <c r="G277">
        <v>26</v>
      </c>
      <c r="H277">
        <v>41</v>
      </c>
      <c r="I277">
        <v>31</v>
      </c>
      <c r="J277">
        <v>38</v>
      </c>
      <c r="K277">
        <v>41</v>
      </c>
      <c r="L277">
        <v>44</v>
      </c>
      <c r="M277">
        <v>13</v>
      </c>
      <c r="N277">
        <v>31</v>
      </c>
      <c r="O277">
        <v>44</v>
      </c>
      <c r="P277">
        <v>25</v>
      </c>
      <c r="Q277">
        <v>23</v>
      </c>
      <c r="R277">
        <v>24</v>
      </c>
      <c r="S277">
        <v>32</v>
      </c>
      <c r="T277">
        <v>44</v>
      </c>
      <c r="U277">
        <v>22</v>
      </c>
      <c r="V277">
        <v>26</v>
      </c>
      <c r="W277">
        <v>29</v>
      </c>
      <c r="X277">
        <v>22</v>
      </c>
      <c r="Y277">
        <v>21</v>
      </c>
      <c r="Z277">
        <v>12</v>
      </c>
      <c r="AA277">
        <v>3</v>
      </c>
      <c r="AB277">
        <v>34</v>
      </c>
      <c r="AC277">
        <v>18</v>
      </c>
      <c r="AD277">
        <v>55</v>
      </c>
      <c r="AE277">
        <v>46</v>
      </c>
      <c r="AF277">
        <v>30</v>
      </c>
      <c r="AG277">
        <v>35</v>
      </c>
      <c r="AH277">
        <v>10</v>
      </c>
      <c r="AI277">
        <v>47</v>
      </c>
      <c r="AJ277">
        <v>5</v>
      </c>
      <c r="AK277">
        <v>97</v>
      </c>
      <c r="AL277">
        <v>1159</v>
      </c>
      <c r="AM277">
        <v>1149</v>
      </c>
      <c r="AO277">
        <v>23.552542372881359</v>
      </c>
      <c r="AP277">
        <v>27.529411764705884</v>
      </c>
      <c r="AQ277">
        <v>27.43783783783784</v>
      </c>
      <c r="AR277">
        <v>22.32</v>
      </c>
      <c r="AS277">
        <v>31.292307692307691</v>
      </c>
      <c r="AT277">
        <v>26.429268292682927</v>
      </c>
      <c r="AU277">
        <v>31.819354838709675</v>
      </c>
      <c r="AV277">
        <v>20.557894736842105</v>
      </c>
      <c r="AW277">
        <v>20.897560975609757</v>
      </c>
      <c r="AX277">
        <v>26.345454545454547</v>
      </c>
      <c r="AY277">
        <v>8.3076923076923066</v>
      </c>
      <c r="AZ277">
        <v>15.329032258064515</v>
      </c>
      <c r="BA277">
        <v>29.945454545454545</v>
      </c>
      <c r="BB277">
        <v>28.224</v>
      </c>
      <c r="BC277">
        <v>31.930434782608696</v>
      </c>
      <c r="BD277">
        <v>37.650000000000006</v>
      </c>
      <c r="BE277">
        <v>27.900000000000002</v>
      </c>
      <c r="BF277">
        <v>32.236363636363642</v>
      </c>
      <c r="BG277">
        <v>33.218181818181819</v>
      </c>
      <c r="BH277">
        <v>32.123076923076923</v>
      </c>
      <c r="BI277">
        <v>23.462068965517243</v>
      </c>
      <c r="BJ277">
        <v>29.618181818181817</v>
      </c>
      <c r="BK277">
        <v>39.428571428571431</v>
      </c>
      <c r="BL277">
        <v>36.9</v>
      </c>
      <c r="BM277">
        <v>40.800000000000004</v>
      </c>
      <c r="BN277">
        <v>29.752941176470593</v>
      </c>
      <c r="BO277">
        <v>34.6</v>
      </c>
      <c r="BP277">
        <v>10.93090909090909</v>
      </c>
      <c r="BQ277">
        <v>28.565217391304348</v>
      </c>
      <c r="BR277">
        <v>39.840000000000003</v>
      </c>
      <c r="BS277">
        <v>37.851428571428571</v>
      </c>
      <c r="BT277">
        <v>37.080000000000005</v>
      </c>
      <c r="BU277">
        <v>27.344680851063831</v>
      </c>
      <c r="BV277">
        <v>33.119999999999997</v>
      </c>
      <c r="BW277">
        <v>20.412371134020621</v>
      </c>
      <c r="BX277">
        <v>26.631924072476274</v>
      </c>
      <c r="BY277">
        <v>28.690189324030985</v>
      </c>
      <c r="BZ277">
        <v>276</v>
      </c>
    </row>
    <row r="278" spans="1:78" x14ac:dyDescent="0.25">
      <c r="A278">
        <v>277</v>
      </c>
      <c r="B278" t="s">
        <v>347</v>
      </c>
      <c r="C278">
        <v>59</v>
      </c>
      <c r="D278">
        <v>34</v>
      </c>
      <c r="E278">
        <v>37</v>
      </c>
      <c r="F278">
        <v>50</v>
      </c>
      <c r="G278">
        <v>26</v>
      </c>
      <c r="H278">
        <v>41</v>
      </c>
      <c r="I278">
        <v>31</v>
      </c>
      <c r="J278">
        <v>38</v>
      </c>
      <c r="K278">
        <v>41</v>
      </c>
      <c r="L278">
        <v>44</v>
      </c>
      <c r="M278">
        <v>13</v>
      </c>
      <c r="N278">
        <v>31</v>
      </c>
      <c r="O278">
        <v>44</v>
      </c>
      <c r="P278">
        <v>25</v>
      </c>
      <c r="Q278">
        <v>23</v>
      </c>
      <c r="R278">
        <v>24</v>
      </c>
      <c r="S278">
        <v>32</v>
      </c>
      <c r="T278">
        <v>44</v>
      </c>
      <c r="U278">
        <v>22</v>
      </c>
      <c r="V278">
        <v>26</v>
      </c>
      <c r="W278">
        <v>29</v>
      </c>
      <c r="X278">
        <v>22</v>
      </c>
      <c r="Y278">
        <v>21</v>
      </c>
      <c r="Z278">
        <v>12</v>
      </c>
      <c r="AA278">
        <v>3</v>
      </c>
      <c r="AB278">
        <v>34</v>
      </c>
      <c r="AC278">
        <v>18</v>
      </c>
      <c r="AD278">
        <v>55</v>
      </c>
      <c r="AE278">
        <v>46</v>
      </c>
      <c r="AF278">
        <v>30</v>
      </c>
      <c r="AG278">
        <v>35</v>
      </c>
      <c r="AH278">
        <v>10</v>
      </c>
      <c r="AI278">
        <v>47</v>
      </c>
      <c r="AJ278">
        <v>5</v>
      </c>
      <c r="AK278">
        <v>97</v>
      </c>
      <c r="AL278">
        <v>1158</v>
      </c>
      <c r="AM278">
        <v>1149</v>
      </c>
      <c r="AO278">
        <v>23.552542372881359</v>
      </c>
      <c r="AP278">
        <v>27.529411764705884</v>
      </c>
      <c r="AQ278">
        <v>27.43783783783784</v>
      </c>
      <c r="AR278">
        <v>22.32</v>
      </c>
      <c r="AS278">
        <v>31.292307692307691</v>
      </c>
      <c r="AT278">
        <v>26.429268292682927</v>
      </c>
      <c r="AU278">
        <v>31.819354838709675</v>
      </c>
      <c r="AV278">
        <v>20.557894736842105</v>
      </c>
      <c r="AW278">
        <v>20.897560975609757</v>
      </c>
      <c r="AX278">
        <v>26.345454545454547</v>
      </c>
      <c r="AY278">
        <v>8.3076923076923066</v>
      </c>
      <c r="AZ278">
        <v>15.329032258064515</v>
      </c>
      <c r="BA278">
        <v>29.945454545454545</v>
      </c>
      <c r="BB278">
        <v>28.224</v>
      </c>
      <c r="BC278">
        <v>31.930434782608696</v>
      </c>
      <c r="BD278">
        <v>37.650000000000006</v>
      </c>
      <c r="BE278">
        <v>27.900000000000002</v>
      </c>
      <c r="BF278">
        <v>32.236363636363642</v>
      </c>
      <c r="BG278">
        <v>33.218181818181819</v>
      </c>
      <c r="BH278">
        <v>32.123076923076923</v>
      </c>
      <c r="BI278">
        <v>23.462068965517243</v>
      </c>
      <c r="BJ278">
        <v>29.618181818181817</v>
      </c>
      <c r="BK278">
        <v>39.428571428571431</v>
      </c>
      <c r="BL278">
        <v>36.9</v>
      </c>
      <c r="BM278">
        <v>40.800000000000004</v>
      </c>
      <c r="BN278">
        <v>29.752941176470593</v>
      </c>
      <c r="BO278">
        <v>34.6</v>
      </c>
      <c r="BP278">
        <v>10.93090909090909</v>
      </c>
      <c r="BQ278">
        <v>28.565217391304348</v>
      </c>
      <c r="BR278">
        <v>39.840000000000003</v>
      </c>
      <c r="BS278">
        <v>37.851428571428571</v>
      </c>
      <c r="BT278">
        <v>37.080000000000005</v>
      </c>
      <c r="BU278">
        <v>27.344680851063831</v>
      </c>
      <c r="BV278">
        <v>33.119999999999997</v>
      </c>
      <c r="BW278">
        <v>20.412371134020621</v>
      </c>
      <c r="BX278">
        <v>26.654922279792746</v>
      </c>
      <c r="BY278">
        <v>28.690189324030985</v>
      </c>
      <c r="BZ278">
        <v>277</v>
      </c>
    </row>
    <row r="279" spans="1:78" x14ac:dyDescent="0.25">
      <c r="A279">
        <v>278</v>
      </c>
      <c r="B279" t="s">
        <v>348</v>
      </c>
      <c r="C279">
        <v>59</v>
      </c>
      <c r="D279">
        <v>34</v>
      </c>
      <c r="E279">
        <v>37</v>
      </c>
      <c r="F279">
        <v>50</v>
      </c>
      <c r="G279">
        <v>26</v>
      </c>
      <c r="H279">
        <v>41</v>
      </c>
      <c r="I279">
        <v>31</v>
      </c>
      <c r="J279">
        <v>38</v>
      </c>
      <c r="K279">
        <v>41</v>
      </c>
      <c r="L279">
        <v>44</v>
      </c>
      <c r="M279">
        <v>13</v>
      </c>
      <c r="N279">
        <v>31</v>
      </c>
      <c r="O279">
        <v>44</v>
      </c>
      <c r="P279">
        <v>25</v>
      </c>
      <c r="Q279">
        <v>23</v>
      </c>
      <c r="R279">
        <v>24</v>
      </c>
      <c r="S279">
        <v>32</v>
      </c>
      <c r="T279">
        <v>44</v>
      </c>
      <c r="U279">
        <v>22</v>
      </c>
      <c r="V279">
        <v>26</v>
      </c>
      <c r="W279">
        <v>29</v>
      </c>
      <c r="X279">
        <v>22</v>
      </c>
      <c r="Y279">
        <v>21</v>
      </c>
      <c r="Z279">
        <v>12</v>
      </c>
      <c r="AA279">
        <v>3</v>
      </c>
      <c r="AB279">
        <v>34</v>
      </c>
      <c r="AC279">
        <v>18</v>
      </c>
      <c r="AD279">
        <v>55</v>
      </c>
      <c r="AE279">
        <v>46</v>
      </c>
      <c r="AF279">
        <v>30</v>
      </c>
      <c r="AG279">
        <v>35</v>
      </c>
      <c r="AH279">
        <v>10</v>
      </c>
      <c r="AI279">
        <v>47</v>
      </c>
      <c r="AJ279">
        <v>5</v>
      </c>
      <c r="AK279">
        <v>95</v>
      </c>
      <c r="AL279">
        <v>1156</v>
      </c>
      <c r="AM279">
        <v>1147</v>
      </c>
      <c r="AO279">
        <v>23.552542372881359</v>
      </c>
      <c r="AP279">
        <v>27.529411764705884</v>
      </c>
      <c r="AQ279">
        <v>27.43783783783784</v>
      </c>
      <c r="AR279">
        <v>22.32</v>
      </c>
      <c r="AS279">
        <v>31.292307692307691</v>
      </c>
      <c r="AT279">
        <v>26.429268292682927</v>
      </c>
      <c r="AU279">
        <v>31.819354838709675</v>
      </c>
      <c r="AV279">
        <v>20.557894736842105</v>
      </c>
      <c r="AW279">
        <v>20.897560975609757</v>
      </c>
      <c r="AX279">
        <v>26.345454545454547</v>
      </c>
      <c r="AY279">
        <v>8.3076923076923066</v>
      </c>
      <c r="AZ279">
        <v>15.329032258064515</v>
      </c>
      <c r="BA279">
        <v>29.945454545454545</v>
      </c>
      <c r="BB279">
        <v>28.224</v>
      </c>
      <c r="BC279">
        <v>31.930434782608696</v>
      </c>
      <c r="BD279">
        <v>37.650000000000006</v>
      </c>
      <c r="BE279">
        <v>27.900000000000002</v>
      </c>
      <c r="BF279">
        <v>32.236363636363642</v>
      </c>
      <c r="BG279">
        <v>33.218181818181819</v>
      </c>
      <c r="BH279">
        <v>32.123076923076923</v>
      </c>
      <c r="BI279">
        <v>23.462068965517243</v>
      </c>
      <c r="BJ279">
        <v>29.618181818181817</v>
      </c>
      <c r="BK279">
        <v>39.428571428571431</v>
      </c>
      <c r="BL279">
        <v>36.9</v>
      </c>
      <c r="BM279">
        <v>40.800000000000004</v>
      </c>
      <c r="BN279">
        <v>29.752941176470593</v>
      </c>
      <c r="BO279">
        <v>34.6</v>
      </c>
      <c r="BP279">
        <v>10.93090909090909</v>
      </c>
      <c r="BQ279">
        <v>28.565217391304348</v>
      </c>
      <c r="BR279">
        <v>39.840000000000003</v>
      </c>
      <c r="BS279">
        <v>37.851428571428571</v>
      </c>
      <c r="BT279">
        <v>37.080000000000005</v>
      </c>
      <c r="BU279">
        <v>27.344680851063831</v>
      </c>
      <c r="BV279">
        <v>33.119999999999997</v>
      </c>
      <c r="BW279">
        <v>20.842105263157897</v>
      </c>
      <c r="BX279">
        <v>26.701038062283736</v>
      </c>
      <c r="BY279">
        <v>28.717755660749614</v>
      </c>
      <c r="BZ279">
        <v>278</v>
      </c>
    </row>
    <row r="280" spans="1:78" x14ac:dyDescent="0.25">
      <c r="A280">
        <v>279</v>
      </c>
      <c r="B280" t="s">
        <v>349</v>
      </c>
      <c r="C280">
        <v>59</v>
      </c>
      <c r="D280">
        <v>34</v>
      </c>
      <c r="E280">
        <v>37</v>
      </c>
      <c r="F280">
        <v>50</v>
      </c>
      <c r="G280">
        <v>27</v>
      </c>
      <c r="H280">
        <v>41</v>
      </c>
      <c r="I280">
        <v>31</v>
      </c>
      <c r="J280">
        <v>38</v>
      </c>
      <c r="K280">
        <v>41</v>
      </c>
      <c r="L280">
        <v>44</v>
      </c>
      <c r="M280">
        <v>13</v>
      </c>
      <c r="N280">
        <v>31</v>
      </c>
      <c r="O280">
        <v>44</v>
      </c>
      <c r="P280">
        <v>25</v>
      </c>
      <c r="Q280">
        <v>23</v>
      </c>
      <c r="R280">
        <v>24</v>
      </c>
      <c r="S280">
        <v>32</v>
      </c>
      <c r="T280">
        <v>44</v>
      </c>
      <c r="U280">
        <v>22</v>
      </c>
      <c r="V280">
        <v>26</v>
      </c>
      <c r="W280">
        <v>29</v>
      </c>
      <c r="X280">
        <v>22</v>
      </c>
      <c r="Y280">
        <v>21</v>
      </c>
      <c r="Z280">
        <v>12</v>
      </c>
      <c r="AA280">
        <v>3</v>
      </c>
      <c r="AB280">
        <v>34</v>
      </c>
      <c r="AC280">
        <v>18</v>
      </c>
      <c r="AD280">
        <v>55</v>
      </c>
      <c r="AE280">
        <v>46</v>
      </c>
      <c r="AF280">
        <v>30</v>
      </c>
      <c r="AG280">
        <v>35</v>
      </c>
      <c r="AH280">
        <v>10</v>
      </c>
      <c r="AI280">
        <v>47</v>
      </c>
      <c r="AJ280">
        <v>5</v>
      </c>
      <c r="AK280">
        <v>95</v>
      </c>
      <c r="AL280">
        <v>1162</v>
      </c>
      <c r="AM280">
        <v>1148</v>
      </c>
      <c r="AO280">
        <v>23.552542372881359</v>
      </c>
      <c r="AP280">
        <v>27.529411764705884</v>
      </c>
      <c r="AQ280">
        <v>27.43783783783784</v>
      </c>
      <c r="AR280">
        <v>22.32</v>
      </c>
      <c r="AS280">
        <v>30.133333333333333</v>
      </c>
      <c r="AT280">
        <v>26.429268292682927</v>
      </c>
      <c r="AU280">
        <v>31.819354838709675</v>
      </c>
      <c r="AV280">
        <v>20.557894736842105</v>
      </c>
      <c r="AW280">
        <v>20.897560975609757</v>
      </c>
      <c r="AX280">
        <v>26.345454545454547</v>
      </c>
      <c r="AY280">
        <v>8.3076923076923066</v>
      </c>
      <c r="AZ280">
        <v>15.329032258064515</v>
      </c>
      <c r="BA280">
        <v>29.945454545454545</v>
      </c>
      <c r="BB280">
        <v>28.224</v>
      </c>
      <c r="BC280">
        <v>31.930434782608696</v>
      </c>
      <c r="BD280">
        <v>37.650000000000006</v>
      </c>
      <c r="BE280">
        <v>27.900000000000002</v>
      </c>
      <c r="BF280">
        <v>32.236363636363642</v>
      </c>
      <c r="BG280">
        <v>33.218181818181819</v>
      </c>
      <c r="BH280">
        <v>32.123076923076923</v>
      </c>
      <c r="BI280">
        <v>23.462068965517243</v>
      </c>
      <c r="BJ280">
        <v>29.618181818181817</v>
      </c>
      <c r="BK280">
        <v>39.428571428571431</v>
      </c>
      <c r="BL280">
        <v>36.9</v>
      </c>
      <c r="BM280">
        <v>40.800000000000004</v>
      </c>
      <c r="BN280">
        <v>29.752941176470593</v>
      </c>
      <c r="BO280">
        <v>34.6</v>
      </c>
      <c r="BP280">
        <v>10.93090909090909</v>
      </c>
      <c r="BQ280">
        <v>28.565217391304348</v>
      </c>
      <c r="BR280">
        <v>39.840000000000003</v>
      </c>
      <c r="BS280">
        <v>37.851428571428571</v>
      </c>
      <c r="BT280">
        <v>37.080000000000005</v>
      </c>
      <c r="BU280">
        <v>27.344680851063831</v>
      </c>
      <c r="BV280">
        <v>33.119999999999997</v>
      </c>
      <c r="BW280">
        <v>20.842105263157897</v>
      </c>
      <c r="BX280">
        <v>26.563166953528398</v>
      </c>
      <c r="BY280">
        <v>28.687206534889086</v>
      </c>
      <c r="BZ280">
        <v>279</v>
      </c>
    </row>
    <row r="281" spans="1:78" x14ac:dyDescent="0.25">
      <c r="A281">
        <v>280</v>
      </c>
      <c r="B281" t="s">
        <v>350</v>
      </c>
      <c r="C281">
        <v>59</v>
      </c>
      <c r="D281">
        <v>34</v>
      </c>
      <c r="E281">
        <v>37</v>
      </c>
      <c r="F281">
        <v>50</v>
      </c>
      <c r="G281">
        <v>26</v>
      </c>
      <c r="H281">
        <v>41</v>
      </c>
      <c r="I281">
        <v>31</v>
      </c>
      <c r="J281">
        <v>38</v>
      </c>
      <c r="K281">
        <v>41</v>
      </c>
      <c r="L281">
        <v>44</v>
      </c>
      <c r="M281">
        <v>13</v>
      </c>
      <c r="N281">
        <v>31</v>
      </c>
      <c r="O281">
        <v>44</v>
      </c>
      <c r="P281">
        <v>25</v>
      </c>
      <c r="Q281">
        <v>23</v>
      </c>
      <c r="R281">
        <v>24</v>
      </c>
      <c r="S281">
        <v>32</v>
      </c>
      <c r="T281">
        <v>44</v>
      </c>
      <c r="U281">
        <v>22</v>
      </c>
      <c r="V281">
        <v>26</v>
      </c>
      <c r="W281">
        <v>29</v>
      </c>
      <c r="X281">
        <v>22</v>
      </c>
      <c r="Y281">
        <v>21</v>
      </c>
      <c r="Z281">
        <v>12</v>
      </c>
      <c r="AA281">
        <v>3</v>
      </c>
      <c r="AB281">
        <v>34</v>
      </c>
      <c r="AC281">
        <v>18</v>
      </c>
      <c r="AD281">
        <v>55</v>
      </c>
      <c r="AE281">
        <v>43</v>
      </c>
      <c r="AF281">
        <v>30</v>
      </c>
      <c r="AG281">
        <v>35</v>
      </c>
      <c r="AH281">
        <v>10</v>
      </c>
      <c r="AI281">
        <v>47</v>
      </c>
      <c r="AJ281">
        <v>5</v>
      </c>
      <c r="AK281">
        <v>95</v>
      </c>
      <c r="AL281">
        <v>1162</v>
      </c>
      <c r="AM281">
        <v>1144</v>
      </c>
      <c r="AO281">
        <v>23.552542372881359</v>
      </c>
      <c r="AP281">
        <v>27.529411764705884</v>
      </c>
      <c r="AQ281">
        <v>27.43783783783784</v>
      </c>
      <c r="AR281">
        <v>22.32</v>
      </c>
      <c r="AS281">
        <v>31.292307692307691</v>
      </c>
      <c r="AT281">
        <v>26.429268292682927</v>
      </c>
      <c r="AU281">
        <v>31.819354838709675</v>
      </c>
      <c r="AV281">
        <v>20.557894736842105</v>
      </c>
      <c r="AW281">
        <v>20.897560975609757</v>
      </c>
      <c r="AX281">
        <v>26.345454545454547</v>
      </c>
      <c r="AY281">
        <v>8.3076923076923066</v>
      </c>
      <c r="AZ281">
        <v>15.329032258064515</v>
      </c>
      <c r="BA281">
        <v>29.945454545454545</v>
      </c>
      <c r="BB281">
        <v>28.224</v>
      </c>
      <c r="BC281">
        <v>31.930434782608696</v>
      </c>
      <c r="BD281">
        <v>37.650000000000006</v>
      </c>
      <c r="BE281">
        <v>27.900000000000002</v>
      </c>
      <c r="BF281">
        <v>32.236363636363642</v>
      </c>
      <c r="BG281">
        <v>33.218181818181819</v>
      </c>
      <c r="BH281">
        <v>32.123076923076923</v>
      </c>
      <c r="BI281">
        <v>23.462068965517243</v>
      </c>
      <c r="BJ281">
        <v>29.618181818181817</v>
      </c>
      <c r="BK281">
        <v>39.428571428571431</v>
      </c>
      <c r="BL281">
        <v>36.9</v>
      </c>
      <c r="BM281">
        <v>40.800000000000004</v>
      </c>
      <c r="BN281">
        <v>29.752941176470593</v>
      </c>
      <c r="BO281">
        <v>34.6</v>
      </c>
      <c r="BP281">
        <v>10.93090909090909</v>
      </c>
      <c r="BQ281">
        <v>30.558139534883725</v>
      </c>
      <c r="BR281">
        <v>39.840000000000003</v>
      </c>
      <c r="BS281">
        <v>37.851428571428571</v>
      </c>
      <c r="BT281">
        <v>37.080000000000005</v>
      </c>
      <c r="BU281">
        <v>27.344680851063831</v>
      </c>
      <c r="BV281">
        <v>33.119999999999997</v>
      </c>
      <c r="BW281">
        <v>20.842105263157897</v>
      </c>
      <c r="BX281">
        <v>26.563166953528398</v>
      </c>
      <c r="BY281">
        <v>28.802595476752234</v>
      </c>
      <c r="BZ281">
        <v>280</v>
      </c>
    </row>
    <row r="282" spans="1:78" x14ac:dyDescent="0.25">
      <c r="A282">
        <v>281</v>
      </c>
      <c r="B282" t="s">
        <v>351</v>
      </c>
      <c r="C282">
        <v>59</v>
      </c>
      <c r="D282">
        <v>34</v>
      </c>
      <c r="E282">
        <v>37</v>
      </c>
      <c r="F282">
        <v>50</v>
      </c>
      <c r="G282">
        <v>26</v>
      </c>
      <c r="H282">
        <v>41</v>
      </c>
      <c r="I282">
        <v>31</v>
      </c>
      <c r="J282">
        <v>38</v>
      </c>
      <c r="K282">
        <v>41</v>
      </c>
      <c r="L282">
        <v>44</v>
      </c>
      <c r="M282">
        <v>13</v>
      </c>
      <c r="N282">
        <v>31</v>
      </c>
      <c r="O282">
        <v>44</v>
      </c>
      <c r="P282">
        <v>25</v>
      </c>
      <c r="Q282">
        <v>23</v>
      </c>
      <c r="R282">
        <v>24</v>
      </c>
      <c r="S282">
        <v>32</v>
      </c>
      <c r="T282">
        <v>44</v>
      </c>
      <c r="U282">
        <v>22</v>
      </c>
      <c r="V282">
        <v>26</v>
      </c>
      <c r="W282">
        <v>29</v>
      </c>
      <c r="X282">
        <v>22</v>
      </c>
      <c r="Y282">
        <v>21</v>
      </c>
      <c r="Z282">
        <v>12</v>
      </c>
      <c r="AA282">
        <v>3</v>
      </c>
      <c r="AB282">
        <v>34</v>
      </c>
      <c r="AC282">
        <v>18</v>
      </c>
      <c r="AD282">
        <v>55</v>
      </c>
      <c r="AE282">
        <v>46</v>
      </c>
      <c r="AF282">
        <v>30</v>
      </c>
      <c r="AG282">
        <v>35</v>
      </c>
      <c r="AH282">
        <v>10</v>
      </c>
      <c r="AI282">
        <v>46</v>
      </c>
      <c r="AJ282">
        <v>5</v>
      </c>
      <c r="AK282">
        <v>95</v>
      </c>
      <c r="AL282">
        <v>1162</v>
      </c>
      <c r="AM282">
        <v>1146</v>
      </c>
      <c r="AO282">
        <v>23.552542372881359</v>
      </c>
      <c r="AP282">
        <v>27.529411764705884</v>
      </c>
      <c r="AQ282">
        <v>27.43783783783784</v>
      </c>
      <c r="AR282">
        <v>22.32</v>
      </c>
      <c r="AS282">
        <v>31.292307692307691</v>
      </c>
      <c r="AT282">
        <v>26.429268292682927</v>
      </c>
      <c r="AU282">
        <v>31.819354838709675</v>
      </c>
      <c r="AV282">
        <v>20.557894736842105</v>
      </c>
      <c r="AW282">
        <v>20.897560975609757</v>
      </c>
      <c r="AX282">
        <v>26.345454545454547</v>
      </c>
      <c r="AY282">
        <v>8.3076923076923066</v>
      </c>
      <c r="AZ282">
        <v>15.329032258064515</v>
      </c>
      <c r="BA282">
        <v>29.945454545454545</v>
      </c>
      <c r="BB282">
        <v>28.224</v>
      </c>
      <c r="BC282">
        <v>31.930434782608696</v>
      </c>
      <c r="BD282">
        <v>37.650000000000006</v>
      </c>
      <c r="BE282">
        <v>27.900000000000002</v>
      </c>
      <c r="BF282">
        <v>32.236363636363642</v>
      </c>
      <c r="BG282">
        <v>33.218181818181819</v>
      </c>
      <c r="BH282">
        <v>32.123076923076923</v>
      </c>
      <c r="BI282">
        <v>23.462068965517243</v>
      </c>
      <c r="BJ282">
        <v>29.618181818181817</v>
      </c>
      <c r="BK282">
        <v>39.428571428571431</v>
      </c>
      <c r="BL282">
        <v>36.9</v>
      </c>
      <c r="BM282">
        <v>40.800000000000004</v>
      </c>
      <c r="BN282">
        <v>29.752941176470593</v>
      </c>
      <c r="BO282">
        <v>34.6</v>
      </c>
      <c r="BP282">
        <v>10.93090909090909</v>
      </c>
      <c r="BQ282">
        <v>28.565217391304348</v>
      </c>
      <c r="BR282">
        <v>39.840000000000003</v>
      </c>
      <c r="BS282">
        <v>37.851428571428571</v>
      </c>
      <c r="BT282">
        <v>37.080000000000005</v>
      </c>
      <c r="BU282">
        <v>27.939130434782609</v>
      </c>
      <c r="BV282">
        <v>33.119999999999997</v>
      </c>
      <c r="BW282">
        <v>20.842105263157897</v>
      </c>
      <c r="BX282">
        <v>26.563166953528398</v>
      </c>
      <c r="BY282">
        <v>28.74250706049158</v>
      </c>
      <c r="BZ282">
        <v>281</v>
      </c>
    </row>
    <row r="283" spans="1:78" x14ac:dyDescent="0.25">
      <c r="A283">
        <v>282</v>
      </c>
      <c r="B283" t="s">
        <v>352</v>
      </c>
      <c r="C283">
        <v>59</v>
      </c>
      <c r="D283">
        <v>34</v>
      </c>
      <c r="E283">
        <v>37</v>
      </c>
      <c r="F283">
        <v>50</v>
      </c>
      <c r="G283">
        <v>26</v>
      </c>
      <c r="H283">
        <v>41</v>
      </c>
      <c r="I283">
        <v>31</v>
      </c>
      <c r="J283">
        <v>38</v>
      </c>
      <c r="K283">
        <v>41</v>
      </c>
      <c r="L283">
        <v>44</v>
      </c>
      <c r="M283">
        <v>13</v>
      </c>
      <c r="N283">
        <v>31</v>
      </c>
      <c r="O283">
        <v>44</v>
      </c>
      <c r="P283">
        <v>25</v>
      </c>
      <c r="Q283">
        <v>23</v>
      </c>
      <c r="R283">
        <v>24</v>
      </c>
      <c r="S283">
        <v>32</v>
      </c>
      <c r="T283">
        <v>44</v>
      </c>
      <c r="U283">
        <v>22</v>
      </c>
      <c r="V283">
        <v>26</v>
      </c>
      <c r="W283">
        <v>29</v>
      </c>
      <c r="X283">
        <v>22</v>
      </c>
      <c r="Y283">
        <v>21</v>
      </c>
      <c r="Z283">
        <v>12</v>
      </c>
      <c r="AA283">
        <v>3</v>
      </c>
      <c r="AB283">
        <v>34</v>
      </c>
      <c r="AC283">
        <v>18</v>
      </c>
      <c r="AD283">
        <v>55</v>
      </c>
      <c r="AE283">
        <v>46</v>
      </c>
      <c r="AF283">
        <v>30</v>
      </c>
      <c r="AG283">
        <v>35</v>
      </c>
      <c r="AH283">
        <v>10</v>
      </c>
      <c r="AI283">
        <v>47</v>
      </c>
      <c r="AJ283">
        <v>5</v>
      </c>
      <c r="AK283">
        <v>95</v>
      </c>
      <c r="AL283">
        <v>1160</v>
      </c>
      <c r="AM283">
        <v>1147</v>
      </c>
      <c r="AO283">
        <v>23.552542372881359</v>
      </c>
      <c r="AP283">
        <v>27.529411764705884</v>
      </c>
      <c r="AQ283">
        <v>27.43783783783784</v>
      </c>
      <c r="AR283">
        <v>22.32</v>
      </c>
      <c r="AS283">
        <v>31.292307692307691</v>
      </c>
      <c r="AT283">
        <v>26.429268292682927</v>
      </c>
      <c r="AU283">
        <v>31.819354838709675</v>
      </c>
      <c r="AV283">
        <v>20.557894736842105</v>
      </c>
      <c r="AW283">
        <v>20.897560975609757</v>
      </c>
      <c r="AX283">
        <v>26.345454545454547</v>
      </c>
      <c r="AY283">
        <v>8.3076923076923066</v>
      </c>
      <c r="AZ283">
        <v>15.329032258064515</v>
      </c>
      <c r="BA283">
        <v>29.945454545454545</v>
      </c>
      <c r="BB283">
        <v>28.224</v>
      </c>
      <c r="BC283">
        <v>31.930434782608696</v>
      </c>
      <c r="BD283">
        <v>37.650000000000006</v>
      </c>
      <c r="BE283">
        <v>27.900000000000002</v>
      </c>
      <c r="BF283">
        <v>32.236363636363642</v>
      </c>
      <c r="BG283">
        <v>33.218181818181819</v>
      </c>
      <c r="BH283">
        <v>32.123076923076923</v>
      </c>
      <c r="BI283">
        <v>23.462068965517243</v>
      </c>
      <c r="BJ283">
        <v>29.618181818181817</v>
      </c>
      <c r="BK283">
        <v>39.428571428571431</v>
      </c>
      <c r="BL283">
        <v>36.9</v>
      </c>
      <c r="BM283">
        <v>40.800000000000004</v>
      </c>
      <c r="BN283">
        <v>29.752941176470593</v>
      </c>
      <c r="BO283">
        <v>34.6</v>
      </c>
      <c r="BP283">
        <v>10.93090909090909</v>
      </c>
      <c r="BQ283">
        <v>28.565217391304348</v>
      </c>
      <c r="BR283">
        <v>39.840000000000003</v>
      </c>
      <c r="BS283">
        <v>37.851428571428571</v>
      </c>
      <c r="BT283">
        <v>37.080000000000005</v>
      </c>
      <c r="BU283">
        <v>27.344680851063831</v>
      </c>
      <c r="BV283">
        <v>33.119999999999997</v>
      </c>
      <c r="BW283">
        <v>20.842105263157897</v>
      </c>
      <c r="BX283">
        <v>26.60896551724138</v>
      </c>
      <c r="BY283">
        <v>28.717755660749614</v>
      </c>
      <c r="BZ283">
        <v>282</v>
      </c>
    </row>
    <row r="284" spans="1:78" x14ac:dyDescent="0.25">
      <c r="A284">
        <v>283</v>
      </c>
      <c r="B284" t="s">
        <v>353</v>
      </c>
      <c r="C284">
        <v>59</v>
      </c>
      <c r="D284">
        <v>34</v>
      </c>
      <c r="E284">
        <v>37</v>
      </c>
      <c r="F284">
        <v>50</v>
      </c>
      <c r="G284">
        <v>26</v>
      </c>
      <c r="H284">
        <v>41</v>
      </c>
      <c r="I284">
        <v>31</v>
      </c>
      <c r="J284">
        <v>38</v>
      </c>
      <c r="K284">
        <v>41</v>
      </c>
      <c r="L284">
        <v>44</v>
      </c>
      <c r="M284">
        <v>13</v>
      </c>
      <c r="N284">
        <v>31</v>
      </c>
      <c r="O284">
        <v>44</v>
      </c>
      <c r="P284">
        <v>25</v>
      </c>
      <c r="Q284">
        <v>25</v>
      </c>
      <c r="R284">
        <v>26</v>
      </c>
      <c r="S284">
        <v>32</v>
      </c>
      <c r="T284">
        <v>44</v>
      </c>
      <c r="U284">
        <v>22</v>
      </c>
      <c r="V284">
        <v>26</v>
      </c>
      <c r="W284">
        <v>29</v>
      </c>
      <c r="X284">
        <v>21</v>
      </c>
      <c r="Y284">
        <v>21</v>
      </c>
      <c r="Z284">
        <v>12</v>
      </c>
      <c r="AA284">
        <v>3</v>
      </c>
      <c r="AB284">
        <v>33</v>
      </c>
      <c r="AC284">
        <v>18</v>
      </c>
      <c r="AD284">
        <v>52</v>
      </c>
      <c r="AE284">
        <v>49</v>
      </c>
      <c r="AF284">
        <v>30</v>
      </c>
      <c r="AG284">
        <v>35</v>
      </c>
      <c r="AH284">
        <v>10</v>
      </c>
      <c r="AI284">
        <v>48</v>
      </c>
      <c r="AJ284">
        <v>5</v>
      </c>
      <c r="AK284">
        <v>95</v>
      </c>
      <c r="AL284">
        <v>1160</v>
      </c>
      <c r="AM284">
        <v>1150</v>
      </c>
      <c r="AO284">
        <v>23.552542372881359</v>
      </c>
      <c r="AP284">
        <v>27.529411764705884</v>
      </c>
      <c r="AQ284">
        <v>27.43783783783784</v>
      </c>
      <c r="AR284">
        <v>22.32</v>
      </c>
      <c r="AS284">
        <v>31.292307692307691</v>
      </c>
      <c r="AT284">
        <v>26.429268292682927</v>
      </c>
      <c r="AU284">
        <v>31.819354838709675</v>
      </c>
      <c r="AV284">
        <v>20.557894736842105</v>
      </c>
      <c r="AW284">
        <v>20.897560975609757</v>
      </c>
      <c r="AX284">
        <v>26.345454545454547</v>
      </c>
      <c r="AY284">
        <v>8.3076923076923066</v>
      </c>
      <c r="AZ284">
        <v>15.329032258064515</v>
      </c>
      <c r="BA284">
        <v>29.945454545454545</v>
      </c>
      <c r="BB284">
        <v>28.224</v>
      </c>
      <c r="BC284">
        <v>29.376000000000001</v>
      </c>
      <c r="BD284">
        <v>34.753846153846155</v>
      </c>
      <c r="BE284">
        <v>27.900000000000002</v>
      </c>
      <c r="BF284">
        <v>32.236363636363642</v>
      </c>
      <c r="BG284">
        <v>33.218181818181819</v>
      </c>
      <c r="BH284">
        <v>32.123076923076923</v>
      </c>
      <c r="BI284">
        <v>23.462068965517243</v>
      </c>
      <c r="BJ284">
        <v>31.028571428571428</v>
      </c>
      <c r="BK284">
        <v>39.428571428571431</v>
      </c>
      <c r="BL284">
        <v>36.9</v>
      </c>
      <c r="BM284">
        <v>40.800000000000004</v>
      </c>
      <c r="BN284">
        <v>30.654545454545456</v>
      </c>
      <c r="BO284">
        <v>34.6</v>
      </c>
      <c r="BP284">
        <v>11.561538461538463</v>
      </c>
      <c r="BQ284">
        <v>26.816326530612244</v>
      </c>
      <c r="BR284">
        <v>39.840000000000003</v>
      </c>
      <c r="BS284">
        <v>37.851428571428571</v>
      </c>
      <c r="BT284">
        <v>37.080000000000005</v>
      </c>
      <c r="BU284">
        <v>26.775000000000002</v>
      </c>
      <c r="BV284">
        <v>33.119999999999997</v>
      </c>
      <c r="BW284">
        <v>20.842105263157897</v>
      </c>
      <c r="BX284">
        <v>26.60896551724138</v>
      </c>
      <c r="BY284">
        <v>28.545628985626617</v>
      </c>
      <c r="BZ284">
        <v>283</v>
      </c>
    </row>
    <row r="285" spans="1:78" x14ac:dyDescent="0.25">
      <c r="A285">
        <v>284</v>
      </c>
      <c r="B285" t="s">
        <v>354</v>
      </c>
      <c r="C285">
        <v>58</v>
      </c>
      <c r="D285">
        <v>33</v>
      </c>
      <c r="E285">
        <v>38</v>
      </c>
      <c r="F285">
        <v>51</v>
      </c>
      <c r="G285">
        <v>26</v>
      </c>
      <c r="H285">
        <v>40</v>
      </c>
      <c r="I285">
        <v>31</v>
      </c>
      <c r="J285">
        <v>38</v>
      </c>
      <c r="K285">
        <v>42</v>
      </c>
      <c r="L285">
        <v>44</v>
      </c>
      <c r="M285">
        <v>13</v>
      </c>
      <c r="N285">
        <v>31</v>
      </c>
      <c r="O285">
        <v>44</v>
      </c>
      <c r="P285">
        <v>25</v>
      </c>
      <c r="Q285">
        <v>25</v>
      </c>
      <c r="R285">
        <v>26</v>
      </c>
      <c r="S285">
        <v>34</v>
      </c>
      <c r="T285">
        <v>44</v>
      </c>
      <c r="U285">
        <v>22</v>
      </c>
      <c r="V285">
        <v>26</v>
      </c>
      <c r="W285">
        <v>29</v>
      </c>
      <c r="X285">
        <v>21</v>
      </c>
      <c r="Y285">
        <v>21</v>
      </c>
      <c r="Z285">
        <v>12</v>
      </c>
      <c r="AA285">
        <v>3</v>
      </c>
      <c r="AB285">
        <v>33</v>
      </c>
      <c r="AC285">
        <v>16</v>
      </c>
      <c r="AD285">
        <v>51</v>
      </c>
      <c r="AE285">
        <v>47</v>
      </c>
      <c r="AF285">
        <v>30</v>
      </c>
      <c r="AG285">
        <v>34</v>
      </c>
      <c r="AH285">
        <v>10</v>
      </c>
      <c r="AI285">
        <v>47</v>
      </c>
      <c r="AJ285">
        <v>5</v>
      </c>
      <c r="AK285">
        <v>95</v>
      </c>
      <c r="AL285">
        <v>1160</v>
      </c>
      <c r="AM285">
        <v>1145</v>
      </c>
      <c r="AO285">
        <v>23.958620689655174</v>
      </c>
      <c r="AP285">
        <v>28.363636363636363</v>
      </c>
      <c r="AQ285">
        <v>26.715789473684211</v>
      </c>
      <c r="AR285">
        <v>21.882352941176471</v>
      </c>
      <c r="AS285">
        <v>31.292307692307691</v>
      </c>
      <c r="AT285">
        <v>27.090000000000003</v>
      </c>
      <c r="AU285">
        <v>31.819354838709675</v>
      </c>
      <c r="AV285">
        <v>20.557894736842105</v>
      </c>
      <c r="AW285">
        <v>20.400000000000002</v>
      </c>
      <c r="AX285">
        <v>26.345454545454547</v>
      </c>
      <c r="AY285">
        <v>8.3076923076923066</v>
      </c>
      <c r="AZ285">
        <v>15.329032258064515</v>
      </c>
      <c r="BA285">
        <v>29.945454545454545</v>
      </c>
      <c r="BB285">
        <v>28.224</v>
      </c>
      <c r="BC285">
        <v>29.376000000000001</v>
      </c>
      <c r="BD285">
        <v>34.753846153846155</v>
      </c>
      <c r="BE285">
        <v>26.258823529411764</v>
      </c>
      <c r="BF285">
        <v>32.236363636363642</v>
      </c>
      <c r="BG285">
        <v>33.218181818181819</v>
      </c>
      <c r="BH285">
        <v>32.123076923076923</v>
      </c>
      <c r="BI285">
        <v>23.462068965517243</v>
      </c>
      <c r="BJ285">
        <v>31.028571428571428</v>
      </c>
      <c r="BK285">
        <v>39.428571428571431</v>
      </c>
      <c r="BL285">
        <v>36.9</v>
      </c>
      <c r="BM285">
        <v>40.800000000000004</v>
      </c>
      <c r="BN285">
        <v>30.654545454545456</v>
      </c>
      <c r="BO285">
        <v>38.925000000000004</v>
      </c>
      <c r="BP285">
        <v>11.788235294117648</v>
      </c>
      <c r="BQ285">
        <v>27.957446808510639</v>
      </c>
      <c r="BR285">
        <v>39.840000000000003</v>
      </c>
      <c r="BS285">
        <v>38.964705882352945</v>
      </c>
      <c r="BT285">
        <v>37.080000000000005</v>
      </c>
      <c r="BU285">
        <v>27.344680851063831</v>
      </c>
      <c r="BV285">
        <v>33.119999999999997</v>
      </c>
      <c r="BW285">
        <v>20.842105263157897</v>
      </c>
      <c r="BX285">
        <v>26.60896551724138</v>
      </c>
      <c r="BY285">
        <v>28.723312651686221</v>
      </c>
      <c r="BZ285">
        <v>284</v>
      </c>
    </row>
    <row r="286" spans="1:78" x14ac:dyDescent="0.25">
      <c r="A286">
        <v>285</v>
      </c>
      <c r="B286" t="s">
        <v>355</v>
      </c>
      <c r="C286">
        <v>55</v>
      </c>
      <c r="D286">
        <v>32</v>
      </c>
      <c r="E286">
        <v>38</v>
      </c>
      <c r="F286">
        <v>52</v>
      </c>
      <c r="G286">
        <v>26</v>
      </c>
      <c r="H286">
        <v>40</v>
      </c>
      <c r="I286">
        <v>30</v>
      </c>
      <c r="J286">
        <v>38</v>
      </c>
      <c r="K286">
        <v>42</v>
      </c>
      <c r="L286">
        <v>45</v>
      </c>
      <c r="M286">
        <v>13</v>
      </c>
      <c r="N286">
        <v>31</v>
      </c>
      <c r="O286">
        <v>44</v>
      </c>
      <c r="P286">
        <v>25</v>
      </c>
      <c r="Q286">
        <v>25</v>
      </c>
      <c r="R286">
        <v>26</v>
      </c>
      <c r="S286">
        <v>34</v>
      </c>
      <c r="T286">
        <v>44</v>
      </c>
      <c r="U286">
        <v>22</v>
      </c>
      <c r="V286">
        <v>26</v>
      </c>
      <c r="W286">
        <v>29</v>
      </c>
      <c r="X286">
        <v>21</v>
      </c>
      <c r="Y286">
        <v>21</v>
      </c>
      <c r="Z286">
        <v>12</v>
      </c>
      <c r="AA286">
        <v>3</v>
      </c>
      <c r="AB286">
        <v>33</v>
      </c>
      <c r="AC286">
        <v>16</v>
      </c>
      <c r="AD286">
        <v>51</v>
      </c>
      <c r="AE286">
        <v>47</v>
      </c>
      <c r="AF286">
        <v>30</v>
      </c>
      <c r="AG286">
        <v>35</v>
      </c>
      <c r="AH286">
        <v>10</v>
      </c>
      <c r="AI286">
        <v>47</v>
      </c>
      <c r="AJ286">
        <v>5</v>
      </c>
      <c r="AK286">
        <v>95</v>
      </c>
      <c r="AL286">
        <v>1160</v>
      </c>
      <c r="AM286">
        <v>1143</v>
      </c>
      <c r="AO286">
        <v>25.265454545454546</v>
      </c>
      <c r="AP286">
        <v>29.25</v>
      </c>
      <c r="AQ286">
        <v>26.715789473684211</v>
      </c>
      <c r="AR286">
        <v>21.461538461538463</v>
      </c>
      <c r="AS286">
        <v>31.292307692307691</v>
      </c>
      <c r="AT286">
        <v>27.090000000000003</v>
      </c>
      <c r="AU286">
        <v>32.880000000000003</v>
      </c>
      <c r="AV286">
        <v>20.557894736842105</v>
      </c>
      <c r="AW286">
        <v>20.400000000000002</v>
      </c>
      <c r="AX286">
        <v>25.76</v>
      </c>
      <c r="AY286">
        <v>8.3076923076923066</v>
      </c>
      <c r="AZ286">
        <v>15.329032258064515</v>
      </c>
      <c r="BA286">
        <v>29.945454545454545</v>
      </c>
      <c r="BB286">
        <v>28.224</v>
      </c>
      <c r="BC286">
        <v>29.376000000000001</v>
      </c>
      <c r="BD286">
        <v>34.753846153846155</v>
      </c>
      <c r="BE286">
        <v>26.258823529411764</v>
      </c>
      <c r="BF286">
        <v>32.236363636363642</v>
      </c>
      <c r="BG286">
        <v>33.218181818181819</v>
      </c>
      <c r="BH286">
        <v>32.123076923076923</v>
      </c>
      <c r="BI286">
        <v>23.462068965517243</v>
      </c>
      <c r="BJ286">
        <v>31.028571428571428</v>
      </c>
      <c r="BK286">
        <v>39.428571428571431</v>
      </c>
      <c r="BL286">
        <v>36.9</v>
      </c>
      <c r="BM286">
        <v>40.800000000000004</v>
      </c>
      <c r="BN286">
        <v>30.654545454545456</v>
      </c>
      <c r="BO286">
        <v>38.925000000000004</v>
      </c>
      <c r="BP286">
        <v>11.788235294117648</v>
      </c>
      <c r="BQ286">
        <v>27.957446808510639</v>
      </c>
      <c r="BR286">
        <v>39.840000000000003</v>
      </c>
      <c r="BS286">
        <v>37.851428571428571</v>
      </c>
      <c r="BT286">
        <v>37.080000000000005</v>
      </c>
      <c r="BU286">
        <v>27.344680851063831</v>
      </c>
      <c r="BV286">
        <v>33.119999999999997</v>
      </c>
      <c r="BW286">
        <v>20.842105263157897</v>
      </c>
      <c r="BX286">
        <v>26.60896551724138</v>
      </c>
      <c r="BY286">
        <v>28.757935264847212</v>
      </c>
      <c r="BZ286">
        <v>285</v>
      </c>
    </row>
    <row r="287" spans="1:78" x14ac:dyDescent="0.25">
      <c r="A287">
        <v>286</v>
      </c>
      <c r="B287" t="s">
        <v>356</v>
      </c>
      <c r="C287">
        <v>55</v>
      </c>
      <c r="D287">
        <v>32</v>
      </c>
      <c r="E287">
        <v>38</v>
      </c>
      <c r="F287">
        <v>52</v>
      </c>
      <c r="G287">
        <v>26</v>
      </c>
      <c r="H287">
        <v>40</v>
      </c>
      <c r="I287">
        <v>30</v>
      </c>
      <c r="J287">
        <v>39</v>
      </c>
      <c r="K287">
        <v>42</v>
      </c>
      <c r="L287">
        <v>45</v>
      </c>
      <c r="M287">
        <v>13</v>
      </c>
      <c r="N287">
        <v>30</v>
      </c>
      <c r="O287">
        <v>44</v>
      </c>
      <c r="P287">
        <v>25</v>
      </c>
      <c r="Q287">
        <v>25</v>
      </c>
      <c r="R287">
        <v>26</v>
      </c>
      <c r="S287">
        <v>34</v>
      </c>
      <c r="T287">
        <v>44</v>
      </c>
      <c r="U287">
        <v>22</v>
      </c>
      <c r="V287">
        <v>26</v>
      </c>
      <c r="W287">
        <v>29</v>
      </c>
      <c r="X287">
        <v>21</v>
      </c>
      <c r="Y287">
        <v>21</v>
      </c>
      <c r="Z287">
        <v>12</v>
      </c>
      <c r="AA287">
        <v>3</v>
      </c>
      <c r="AB287">
        <v>33</v>
      </c>
      <c r="AC287">
        <v>16</v>
      </c>
      <c r="AD287">
        <v>51</v>
      </c>
      <c r="AE287">
        <v>47</v>
      </c>
      <c r="AF287">
        <v>30</v>
      </c>
      <c r="AG287">
        <v>34</v>
      </c>
      <c r="AH287">
        <v>10</v>
      </c>
      <c r="AI287">
        <v>48</v>
      </c>
      <c r="AJ287">
        <v>5</v>
      </c>
      <c r="AK287">
        <v>94</v>
      </c>
      <c r="AL287">
        <v>1165</v>
      </c>
      <c r="AM287">
        <v>1142</v>
      </c>
      <c r="AO287">
        <v>25.265454545454546</v>
      </c>
      <c r="AP287">
        <v>29.25</v>
      </c>
      <c r="AQ287">
        <v>26.715789473684211</v>
      </c>
      <c r="AR287">
        <v>21.461538461538463</v>
      </c>
      <c r="AS287">
        <v>31.292307692307691</v>
      </c>
      <c r="AT287">
        <v>27.090000000000003</v>
      </c>
      <c r="AU287">
        <v>32.880000000000003</v>
      </c>
      <c r="AV287">
        <v>20.030769230769231</v>
      </c>
      <c r="AW287">
        <v>20.400000000000002</v>
      </c>
      <c r="AX287">
        <v>25.76</v>
      </c>
      <c r="AY287">
        <v>8.3076923076923066</v>
      </c>
      <c r="AZ287">
        <v>15.840000000000002</v>
      </c>
      <c r="BA287">
        <v>29.945454545454545</v>
      </c>
      <c r="BB287">
        <v>28.224</v>
      </c>
      <c r="BC287">
        <v>29.376000000000001</v>
      </c>
      <c r="BD287">
        <v>34.753846153846155</v>
      </c>
      <c r="BE287">
        <v>26.258823529411764</v>
      </c>
      <c r="BF287">
        <v>32.236363636363642</v>
      </c>
      <c r="BG287">
        <v>33.218181818181819</v>
      </c>
      <c r="BH287">
        <v>32.123076923076923</v>
      </c>
      <c r="BI287">
        <v>23.462068965517243</v>
      </c>
      <c r="BJ287">
        <v>31.028571428571428</v>
      </c>
      <c r="BK287">
        <v>39.428571428571431</v>
      </c>
      <c r="BL287">
        <v>36.9</v>
      </c>
      <c r="BM287">
        <v>40.800000000000004</v>
      </c>
      <c r="BN287">
        <v>30.654545454545456</v>
      </c>
      <c r="BO287">
        <v>38.925000000000004</v>
      </c>
      <c r="BP287">
        <v>11.788235294117648</v>
      </c>
      <c r="BQ287">
        <v>27.957446808510639</v>
      </c>
      <c r="BR287">
        <v>39.840000000000003</v>
      </c>
      <c r="BS287">
        <v>38.964705882352945</v>
      </c>
      <c r="BT287">
        <v>37.080000000000005</v>
      </c>
      <c r="BU287">
        <v>26.775000000000002</v>
      </c>
      <c r="BV287">
        <v>33.119999999999997</v>
      </c>
      <c r="BW287">
        <v>21.063829787234045</v>
      </c>
      <c r="BX287">
        <v>26.494763948497855</v>
      </c>
      <c r="BY287">
        <v>28.790746086161644</v>
      </c>
      <c r="BZ287">
        <v>286</v>
      </c>
    </row>
    <row r="288" spans="1:78" x14ac:dyDescent="0.25">
      <c r="A288">
        <v>287</v>
      </c>
      <c r="B288" t="s">
        <v>357</v>
      </c>
      <c r="C288">
        <v>55</v>
      </c>
      <c r="D288">
        <v>32</v>
      </c>
      <c r="E288">
        <v>38</v>
      </c>
      <c r="F288">
        <v>52</v>
      </c>
      <c r="G288">
        <v>26</v>
      </c>
      <c r="H288">
        <v>40</v>
      </c>
      <c r="I288">
        <v>31</v>
      </c>
      <c r="J288">
        <v>39</v>
      </c>
      <c r="K288">
        <v>42</v>
      </c>
      <c r="L288">
        <v>45</v>
      </c>
      <c r="M288">
        <v>13</v>
      </c>
      <c r="N288">
        <v>31</v>
      </c>
      <c r="O288">
        <v>44</v>
      </c>
      <c r="P288">
        <v>25</v>
      </c>
      <c r="Q288">
        <v>25</v>
      </c>
      <c r="R288">
        <v>26</v>
      </c>
      <c r="S288">
        <v>34</v>
      </c>
      <c r="T288">
        <v>44</v>
      </c>
      <c r="U288">
        <v>22</v>
      </c>
      <c r="V288">
        <v>25</v>
      </c>
      <c r="W288">
        <v>29</v>
      </c>
      <c r="X288">
        <v>21</v>
      </c>
      <c r="Y288">
        <v>21</v>
      </c>
      <c r="Z288">
        <v>12</v>
      </c>
      <c r="AA288">
        <v>3</v>
      </c>
      <c r="AB288">
        <v>33</v>
      </c>
      <c r="AC288">
        <v>16</v>
      </c>
      <c r="AD288">
        <v>51</v>
      </c>
      <c r="AE288">
        <v>47</v>
      </c>
      <c r="AF288">
        <v>30</v>
      </c>
      <c r="AG288">
        <v>34</v>
      </c>
      <c r="AH288">
        <v>10</v>
      </c>
      <c r="AI288">
        <v>47</v>
      </c>
      <c r="AJ288">
        <v>5</v>
      </c>
      <c r="AK288">
        <v>95</v>
      </c>
      <c r="AL288">
        <v>1168</v>
      </c>
      <c r="AM288">
        <v>1143</v>
      </c>
      <c r="AO288">
        <v>25.265454545454546</v>
      </c>
      <c r="AP288">
        <v>29.25</v>
      </c>
      <c r="AQ288">
        <v>26.715789473684211</v>
      </c>
      <c r="AR288">
        <v>21.461538461538463</v>
      </c>
      <c r="AS288">
        <v>31.292307692307691</v>
      </c>
      <c r="AT288">
        <v>27.090000000000003</v>
      </c>
      <c r="AU288">
        <v>31.819354838709675</v>
      </c>
      <c r="AV288">
        <v>20.030769230769231</v>
      </c>
      <c r="AW288">
        <v>20.400000000000002</v>
      </c>
      <c r="AX288">
        <v>25.76</v>
      </c>
      <c r="AY288">
        <v>8.3076923076923066</v>
      </c>
      <c r="AZ288">
        <v>15.329032258064515</v>
      </c>
      <c r="BA288">
        <v>29.945454545454545</v>
      </c>
      <c r="BB288">
        <v>28.224</v>
      </c>
      <c r="BC288">
        <v>29.376000000000001</v>
      </c>
      <c r="BD288">
        <v>34.753846153846155</v>
      </c>
      <c r="BE288">
        <v>26.258823529411764</v>
      </c>
      <c r="BF288">
        <v>32.236363636363642</v>
      </c>
      <c r="BG288">
        <v>33.218181818181819</v>
      </c>
      <c r="BH288">
        <v>33.408000000000001</v>
      </c>
      <c r="BI288">
        <v>23.462068965517243</v>
      </c>
      <c r="BJ288">
        <v>31.028571428571428</v>
      </c>
      <c r="BK288">
        <v>39.428571428571431</v>
      </c>
      <c r="BL288">
        <v>36.9</v>
      </c>
      <c r="BM288">
        <v>40.800000000000004</v>
      </c>
      <c r="BN288">
        <v>30.654545454545456</v>
      </c>
      <c r="BO288">
        <v>38.925000000000004</v>
      </c>
      <c r="BP288">
        <v>11.788235294117648</v>
      </c>
      <c r="BQ288">
        <v>27.957446808510639</v>
      </c>
      <c r="BR288">
        <v>39.840000000000003</v>
      </c>
      <c r="BS288">
        <v>38.964705882352945</v>
      </c>
      <c r="BT288">
        <v>37.080000000000005</v>
      </c>
      <c r="BU288">
        <v>27.344680851063831</v>
      </c>
      <c r="BV288">
        <v>33.119999999999997</v>
      </c>
      <c r="BW288">
        <v>20.842105263157897</v>
      </c>
      <c r="BX288">
        <v>26.426712328767124</v>
      </c>
      <c r="BY288">
        <v>28.793249609990085</v>
      </c>
      <c r="BZ288">
        <v>287</v>
      </c>
    </row>
    <row r="289" spans="1:78" x14ac:dyDescent="0.25">
      <c r="A289">
        <v>288</v>
      </c>
      <c r="B289" t="s">
        <v>358</v>
      </c>
      <c r="C289">
        <v>55</v>
      </c>
      <c r="D289">
        <v>32</v>
      </c>
      <c r="E289">
        <v>38</v>
      </c>
      <c r="F289">
        <v>52</v>
      </c>
      <c r="G289">
        <v>26</v>
      </c>
      <c r="H289">
        <v>40</v>
      </c>
      <c r="I289">
        <v>31</v>
      </c>
      <c r="J289">
        <v>39</v>
      </c>
      <c r="K289">
        <v>42</v>
      </c>
      <c r="L289">
        <v>45</v>
      </c>
      <c r="M289">
        <v>13</v>
      </c>
      <c r="N289">
        <v>30</v>
      </c>
      <c r="O289">
        <v>44</v>
      </c>
      <c r="P289">
        <v>25</v>
      </c>
      <c r="Q289">
        <v>25</v>
      </c>
      <c r="R289">
        <v>26</v>
      </c>
      <c r="S289">
        <v>34</v>
      </c>
      <c r="T289">
        <v>44</v>
      </c>
      <c r="U289">
        <v>22</v>
      </c>
      <c r="V289">
        <v>26</v>
      </c>
      <c r="W289">
        <v>29</v>
      </c>
      <c r="X289">
        <v>21</v>
      </c>
      <c r="Y289">
        <v>21</v>
      </c>
      <c r="Z289">
        <v>12</v>
      </c>
      <c r="AA289">
        <v>3</v>
      </c>
      <c r="AB289">
        <v>33</v>
      </c>
      <c r="AC289">
        <v>16</v>
      </c>
      <c r="AD289">
        <v>51</v>
      </c>
      <c r="AE289">
        <v>47</v>
      </c>
      <c r="AF289">
        <v>30</v>
      </c>
      <c r="AG289">
        <v>34</v>
      </c>
      <c r="AH289">
        <v>10</v>
      </c>
      <c r="AI289">
        <v>47</v>
      </c>
      <c r="AJ289">
        <v>5</v>
      </c>
      <c r="AK289">
        <v>94</v>
      </c>
      <c r="AL289">
        <v>1174</v>
      </c>
      <c r="AM289">
        <v>1142</v>
      </c>
      <c r="AO289">
        <v>25.265454545454546</v>
      </c>
      <c r="AP289">
        <v>29.25</v>
      </c>
      <c r="AQ289">
        <v>26.715789473684211</v>
      </c>
      <c r="AR289">
        <v>21.461538461538463</v>
      </c>
      <c r="AS289">
        <v>31.292307692307691</v>
      </c>
      <c r="AT289">
        <v>27.090000000000003</v>
      </c>
      <c r="AU289">
        <v>31.819354838709675</v>
      </c>
      <c r="AV289">
        <v>20.030769230769231</v>
      </c>
      <c r="AW289">
        <v>20.400000000000002</v>
      </c>
      <c r="AX289">
        <v>25.76</v>
      </c>
      <c r="AY289">
        <v>8.3076923076923066</v>
      </c>
      <c r="AZ289">
        <v>15.840000000000002</v>
      </c>
      <c r="BA289">
        <v>29.945454545454545</v>
      </c>
      <c r="BB289">
        <v>28.224</v>
      </c>
      <c r="BC289">
        <v>29.376000000000001</v>
      </c>
      <c r="BD289">
        <v>34.753846153846155</v>
      </c>
      <c r="BE289">
        <v>26.258823529411764</v>
      </c>
      <c r="BF289">
        <v>32.236363636363642</v>
      </c>
      <c r="BG289">
        <v>33.218181818181819</v>
      </c>
      <c r="BH289">
        <v>32.123076923076923</v>
      </c>
      <c r="BI289">
        <v>23.462068965517243</v>
      </c>
      <c r="BJ289">
        <v>31.028571428571428</v>
      </c>
      <c r="BK289">
        <v>39.428571428571431</v>
      </c>
      <c r="BL289">
        <v>36.9</v>
      </c>
      <c r="BM289">
        <v>40.800000000000004</v>
      </c>
      <c r="BN289">
        <v>30.654545454545456</v>
      </c>
      <c r="BO289">
        <v>38.925000000000004</v>
      </c>
      <c r="BP289">
        <v>11.788235294117648</v>
      </c>
      <c r="BQ289">
        <v>27.957446808510639</v>
      </c>
      <c r="BR289">
        <v>39.840000000000003</v>
      </c>
      <c r="BS289">
        <v>38.964705882352945</v>
      </c>
      <c r="BT289">
        <v>37.080000000000005</v>
      </c>
      <c r="BU289">
        <v>27.344680851063831</v>
      </c>
      <c r="BV289">
        <v>33.119999999999997</v>
      </c>
      <c r="BW289">
        <v>21.063829787234045</v>
      </c>
      <c r="BX289">
        <v>26.291652470187394</v>
      </c>
      <c r="BY289">
        <v>28.780571055794987</v>
      </c>
      <c r="BZ289">
        <v>288</v>
      </c>
    </row>
    <row r="290" spans="1:78" x14ac:dyDescent="0.25">
      <c r="A290">
        <v>289</v>
      </c>
      <c r="B290" t="s">
        <v>359</v>
      </c>
      <c r="C290">
        <v>55</v>
      </c>
      <c r="D290">
        <v>32</v>
      </c>
      <c r="E290">
        <v>38</v>
      </c>
      <c r="F290">
        <v>52</v>
      </c>
      <c r="G290">
        <v>26</v>
      </c>
      <c r="H290">
        <v>40</v>
      </c>
      <c r="I290">
        <v>30</v>
      </c>
      <c r="J290">
        <v>39</v>
      </c>
      <c r="K290">
        <v>42</v>
      </c>
      <c r="L290">
        <v>45</v>
      </c>
      <c r="M290">
        <v>13</v>
      </c>
      <c r="N290">
        <v>30</v>
      </c>
      <c r="O290">
        <v>44</v>
      </c>
      <c r="P290">
        <v>25</v>
      </c>
      <c r="Q290">
        <v>25</v>
      </c>
      <c r="R290">
        <v>26</v>
      </c>
      <c r="S290">
        <v>34</v>
      </c>
      <c r="T290">
        <v>44</v>
      </c>
      <c r="U290">
        <v>22</v>
      </c>
      <c r="V290">
        <v>25</v>
      </c>
      <c r="W290">
        <v>29</v>
      </c>
      <c r="X290">
        <v>21</v>
      </c>
      <c r="Y290">
        <v>21</v>
      </c>
      <c r="Z290">
        <v>12</v>
      </c>
      <c r="AA290">
        <v>3</v>
      </c>
      <c r="AB290">
        <v>33</v>
      </c>
      <c r="AC290">
        <v>16</v>
      </c>
      <c r="AD290">
        <v>51</v>
      </c>
      <c r="AE290">
        <v>47</v>
      </c>
      <c r="AF290">
        <v>30</v>
      </c>
      <c r="AG290">
        <v>34</v>
      </c>
      <c r="AH290">
        <v>10</v>
      </c>
      <c r="AI290">
        <v>47</v>
      </c>
      <c r="AJ290">
        <v>5</v>
      </c>
      <c r="AK290">
        <v>95</v>
      </c>
      <c r="AL290">
        <v>1176</v>
      </c>
      <c r="AM290">
        <v>1141</v>
      </c>
      <c r="AO290">
        <v>25.265454545454546</v>
      </c>
      <c r="AP290">
        <v>29.25</v>
      </c>
      <c r="AQ290">
        <v>26.715789473684211</v>
      </c>
      <c r="AR290">
        <v>21.461538461538463</v>
      </c>
      <c r="AS290">
        <v>31.292307692307691</v>
      </c>
      <c r="AT290">
        <v>27.090000000000003</v>
      </c>
      <c r="AU290">
        <v>32.880000000000003</v>
      </c>
      <c r="AV290">
        <v>20.030769230769231</v>
      </c>
      <c r="AW290">
        <v>20.400000000000002</v>
      </c>
      <c r="AX290">
        <v>25.76</v>
      </c>
      <c r="AY290">
        <v>8.3076923076923066</v>
      </c>
      <c r="AZ290">
        <v>15.840000000000002</v>
      </c>
      <c r="BA290">
        <v>29.945454545454545</v>
      </c>
      <c r="BB290">
        <v>28.224</v>
      </c>
      <c r="BC290">
        <v>29.376000000000001</v>
      </c>
      <c r="BD290">
        <v>34.753846153846155</v>
      </c>
      <c r="BE290">
        <v>26.258823529411764</v>
      </c>
      <c r="BF290">
        <v>32.236363636363642</v>
      </c>
      <c r="BG290">
        <v>33.218181818181819</v>
      </c>
      <c r="BH290">
        <v>33.408000000000001</v>
      </c>
      <c r="BI290">
        <v>23.462068965517243</v>
      </c>
      <c r="BJ290">
        <v>31.028571428571428</v>
      </c>
      <c r="BK290">
        <v>39.428571428571431</v>
      </c>
      <c r="BL290">
        <v>36.9</v>
      </c>
      <c r="BM290">
        <v>40.800000000000004</v>
      </c>
      <c r="BN290">
        <v>30.654545454545456</v>
      </c>
      <c r="BO290">
        <v>38.925000000000004</v>
      </c>
      <c r="BP290">
        <v>11.788235294117648</v>
      </c>
      <c r="BQ290">
        <v>27.957446808510639</v>
      </c>
      <c r="BR290">
        <v>39.840000000000003</v>
      </c>
      <c r="BS290">
        <v>38.964705882352945</v>
      </c>
      <c r="BT290">
        <v>37.080000000000005</v>
      </c>
      <c r="BU290">
        <v>27.344680851063831</v>
      </c>
      <c r="BV290">
        <v>33.119999999999997</v>
      </c>
      <c r="BW290">
        <v>20.842105263157897</v>
      </c>
      <c r="BX290">
        <v>26.246938775510202</v>
      </c>
      <c r="BY290">
        <v>28.835011275038958</v>
      </c>
      <c r="BZ290">
        <v>289</v>
      </c>
    </row>
    <row r="291" spans="1:78" x14ac:dyDescent="0.25">
      <c r="A291">
        <v>290</v>
      </c>
      <c r="B291" t="s">
        <v>360</v>
      </c>
      <c r="C291">
        <v>55</v>
      </c>
      <c r="D291">
        <v>32</v>
      </c>
      <c r="E291">
        <v>38</v>
      </c>
      <c r="F291">
        <v>52</v>
      </c>
      <c r="G291">
        <v>26</v>
      </c>
      <c r="H291">
        <v>40</v>
      </c>
      <c r="I291">
        <v>30</v>
      </c>
      <c r="J291">
        <v>39</v>
      </c>
      <c r="K291">
        <v>42</v>
      </c>
      <c r="L291">
        <v>45</v>
      </c>
      <c r="M291">
        <v>13</v>
      </c>
      <c r="N291">
        <v>31</v>
      </c>
      <c r="O291">
        <v>44</v>
      </c>
      <c r="P291">
        <v>25</v>
      </c>
      <c r="Q291">
        <v>25</v>
      </c>
      <c r="R291">
        <v>26</v>
      </c>
      <c r="S291">
        <v>34</v>
      </c>
      <c r="T291">
        <v>44</v>
      </c>
      <c r="U291">
        <v>22</v>
      </c>
      <c r="V291">
        <v>25</v>
      </c>
      <c r="W291">
        <v>29</v>
      </c>
      <c r="X291">
        <v>21</v>
      </c>
      <c r="Y291">
        <v>21</v>
      </c>
      <c r="Z291">
        <v>12</v>
      </c>
      <c r="AA291">
        <v>3</v>
      </c>
      <c r="AB291">
        <v>33</v>
      </c>
      <c r="AC291">
        <v>16</v>
      </c>
      <c r="AD291">
        <v>51</v>
      </c>
      <c r="AE291">
        <v>47</v>
      </c>
      <c r="AF291">
        <v>30</v>
      </c>
      <c r="AG291">
        <v>34</v>
      </c>
      <c r="AH291">
        <v>10</v>
      </c>
      <c r="AI291">
        <v>47</v>
      </c>
      <c r="AJ291">
        <v>5</v>
      </c>
      <c r="AK291">
        <v>96</v>
      </c>
      <c r="AL291">
        <v>1176</v>
      </c>
      <c r="AM291">
        <v>1143</v>
      </c>
      <c r="AO291">
        <v>25.265454545454546</v>
      </c>
      <c r="AP291">
        <v>29.25</v>
      </c>
      <c r="AQ291">
        <v>26.715789473684211</v>
      </c>
      <c r="AR291">
        <v>21.461538461538463</v>
      </c>
      <c r="AS291">
        <v>31.292307692307691</v>
      </c>
      <c r="AT291">
        <v>27.090000000000003</v>
      </c>
      <c r="AU291">
        <v>32.880000000000003</v>
      </c>
      <c r="AV291">
        <v>20.030769230769231</v>
      </c>
      <c r="AW291">
        <v>20.400000000000002</v>
      </c>
      <c r="AX291">
        <v>25.76</v>
      </c>
      <c r="AY291">
        <v>8.3076923076923066</v>
      </c>
      <c r="AZ291">
        <v>15.329032258064515</v>
      </c>
      <c r="BA291">
        <v>29.945454545454545</v>
      </c>
      <c r="BB291">
        <v>28.224</v>
      </c>
      <c r="BC291">
        <v>29.376000000000001</v>
      </c>
      <c r="BD291">
        <v>34.753846153846155</v>
      </c>
      <c r="BE291">
        <v>26.258823529411764</v>
      </c>
      <c r="BF291">
        <v>32.236363636363642</v>
      </c>
      <c r="BG291">
        <v>33.218181818181819</v>
      </c>
      <c r="BH291">
        <v>33.408000000000001</v>
      </c>
      <c r="BI291">
        <v>23.462068965517243</v>
      </c>
      <c r="BJ291">
        <v>31.028571428571428</v>
      </c>
      <c r="BK291">
        <v>39.428571428571431</v>
      </c>
      <c r="BL291">
        <v>36.9</v>
      </c>
      <c r="BM291">
        <v>40.800000000000004</v>
      </c>
      <c r="BN291">
        <v>30.654545454545456</v>
      </c>
      <c r="BO291">
        <v>38.925000000000004</v>
      </c>
      <c r="BP291">
        <v>11.788235294117648</v>
      </c>
      <c r="BQ291">
        <v>27.957446808510639</v>
      </c>
      <c r="BR291">
        <v>39.840000000000003</v>
      </c>
      <c r="BS291">
        <v>38.964705882352945</v>
      </c>
      <c r="BT291">
        <v>37.080000000000005</v>
      </c>
      <c r="BU291">
        <v>27.344680851063831</v>
      </c>
      <c r="BV291">
        <v>33.119999999999997</v>
      </c>
      <c r="BW291">
        <v>20.625</v>
      </c>
      <c r="BX291">
        <v>26.246938775510202</v>
      </c>
      <c r="BY291">
        <v>28.813217988746405</v>
      </c>
      <c r="BZ291">
        <v>290</v>
      </c>
    </row>
    <row r="292" spans="1:78" x14ac:dyDescent="0.25">
      <c r="A292">
        <v>291</v>
      </c>
      <c r="B292" t="s">
        <v>361</v>
      </c>
      <c r="C292">
        <v>55</v>
      </c>
      <c r="D292">
        <v>32</v>
      </c>
      <c r="E292">
        <v>38</v>
      </c>
      <c r="F292">
        <v>52</v>
      </c>
      <c r="G292">
        <v>25</v>
      </c>
      <c r="H292">
        <v>40</v>
      </c>
      <c r="I292">
        <v>30</v>
      </c>
      <c r="J292">
        <v>39</v>
      </c>
      <c r="K292">
        <v>42</v>
      </c>
      <c r="L292">
        <v>45</v>
      </c>
      <c r="M292">
        <v>12</v>
      </c>
      <c r="N292">
        <v>31</v>
      </c>
      <c r="O292">
        <v>44</v>
      </c>
      <c r="P292">
        <v>25</v>
      </c>
      <c r="Q292">
        <v>25</v>
      </c>
      <c r="R292">
        <v>26</v>
      </c>
      <c r="S292">
        <v>34</v>
      </c>
      <c r="T292">
        <v>44</v>
      </c>
      <c r="U292">
        <v>22</v>
      </c>
      <c r="V292">
        <v>25</v>
      </c>
      <c r="W292">
        <v>29</v>
      </c>
      <c r="X292">
        <v>21</v>
      </c>
      <c r="Y292">
        <v>21</v>
      </c>
      <c r="Z292">
        <v>12</v>
      </c>
      <c r="AA292">
        <v>3</v>
      </c>
      <c r="AB292">
        <v>33</v>
      </c>
      <c r="AC292">
        <v>16</v>
      </c>
      <c r="AD292">
        <v>51</v>
      </c>
      <c r="AE292">
        <v>47</v>
      </c>
      <c r="AF292">
        <v>30</v>
      </c>
      <c r="AG292">
        <v>35</v>
      </c>
      <c r="AH292">
        <v>10</v>
      </c>
      <c r="AI292">
        <v>47</v>
      </c>
      <c r="AJ292">
        <v>5</v>
      </c>
      <c r="AK292">
        <v>96</v>
      </c>
      <c r="AL292">
        <v>1176</v>
      </c>
      <c r="AM292">
        <v>1142</v>
      </c>
      <c r="AO292">
        <v>25.265454545454546</v>
      </c>
      <c r="AP292">
        <v>29.25</v>
      </c>
      <c r="AQ292">
        <v>26.715789473684211</v>
      </c>
      <c r="AR292">
        <v>21.461538461538463</v>
      </c>
      <c r="AS292">
        <v>32.543999999999997</v>
      </c>
      <c r="AT292">
        <v>27.090000000000003</v>
      </c>
      <c r="AU292">
        <v>32.880000000000003</v>
      </c>
      <c r="AV292">
        <v>20.030769230769231</v>
      </c>
      <c r="AW292">
        <v>20.400000000000002</v>
      </c>
      <c r="AX292">
        <v>25.76</v>
      </c>
      <c r="AY292">
        <v>9</v>
      </c>
      <c r="AZ292">
        <v>15.329032258064515</v>
      </c>
      <c r="BA292">
        <v>29.945454545454545</v>
      </c>
      <c r="BB292">
        <v>28.224</v>
      </c>
      <c r="BC292">
        <v>29.376000000000001</v>
      </c>
      <c r="BD292">
        <v>34.753846153846155</v>
      </c>
      <c r="BE292">
        <v>26.258823529411764</v>
      </c>
      <c r="BF292">
        <v>32.236363636363642</v>
      </c>
      <c r="BG292">
        <v>33.218181818181819</v>
      </c>
      <c r="BH292">
        <v>33.408000000000001</v>
      </c>
      <c r="BI292">
        <v>23.462068965517243</v>
      </c>
      <c r="BJ292">
        <v>31.028571428571428</v>
      </c>
      <c r="BK292">
        <v>39.428571428571431</v>
      </c>
      <c r="BL292">
        <v>36.9</v>
      </c>
      <c r="BM292">
        <v>40.800000000000004</v>
      </c>
      <c r="BN292">
        <v>30.654545454545456</v>
      </c>
      <c r="BO292">
        <v>38.925000000000004</v>
      </c>
      <c r="BP292">
        <v>11.788235294117648</v>
      </c>
      <c r="BQ292">
        <v>27.957446808510639</v>
      </c>
      <c r="BR292">
        <v>39.840000000000003</v>
      </c>
      <c r="BS292">
        <v>37.851428571428571</v>
      </c>
      <c r="BT292">
        <v>37.080000000000005</v>
      </c>
      <c r="BU292">
        <v>27.344680851063831</v>
      </c>
      <c r="BV292">
        <v>33.119999999999997</v>
      </c>
      <c r="BW292">
        <v>20.625</v>
      </c>
      <c r="BX292">
        <v>26.246938775510202</v>
      </c>
      <c r="BY292">
        <v>28.800851023722789</v>
      </c>
      <c r="BZ292">
        <v>291</v>
      </c>
    </row>
    <row r="293" spans="1:78" x14ac:dyDescent="0.25">
      <c r="A293">
        <v>292</v>
      </c>
      <c r="B293" t="s">
        <v>362</v>
      </c>
      <c r="C293">
        <v>55</v>
      </c>
      <c r="D293">
        <v>32</v>
      </c>
      <c r="E293">
        <v>38</v>
      </c>
      <c r="F293">
        <v>52</v>
      </c>
      <c r="G293">
        <v>25</v>
      </c>
      <c r="H293">
        <v>40</v>
      </c>
      <c r="I293">
        <v>30</v>
      </c>
      <c r="J293">
        <v>39</v>
      </c>
      <c r="K293">
        <v>42</v>
      </c>
      <c r="L293">
        <v>45</v>
      </c>
      <c r="M293">
        <v>13</v>
      </c>
      <c r="N293">
        <v>30</v>
      </c>
      <c r="O293">
        <v>44</v>
      </c>
      <c r="P293">
        <v>25</v>
      </c>
      <c r="Q293">
        <v>25</v>
      </c>
      <c r="R293">
        <v>26</v>
      </c>
      <c r="S293">
        <v>34</v>
      </c>
      <c r="T293">
        <v>44</v>
      </c>
      <c r="U293">
        <v>22</v>
      </c>
      <c r="V293">
        <v>26</v>
      </c>
      <c r="W293">
        <v>29</v>
      </c>
      <c r="X293">
        <v>21</v>
      </c>
      <c r="Y293">
        <v>21</v>
      </c>
      <c r="Z293">
        <v>12</v>
      </c>
      <c r="AA293">
        <v>3</v>
      </c>
      <c r="AB293">
        <v>33</v>
      </c>
      <c r="AC293">
        <v>16</v>
      </c>
      <c r="AD293">
        <v>51</v>
      </c>
      <c r="AE293">
        <v>48</v>
      </c>
      <c r="AF293">
        <v>30</v>
      </c>
      <c r="AG293">
        <v>34</v>
      </c>
      <c r="AH293">
        <v>10</v>
      </c>
      <c r="AI293">
        <v>47</v>
      </c>
      <c r="AJ293">
        <v>5</v>
      </c>
      <c r="AK293">
        <v>94</v>
      </c>
      <c r="AL293">
        <v>1176</v>
      </c>
      <c r="AM293">
        <v>1141</v>
      </c>
      <c r="AO293">
        <v>25.265454545454546</v>
      </c>
      <c r="AP293">
        <v>29.25</v>
      </c>
      <c r="AQ293">
        <v>26.715789473684211</v>
      </c>
      <c r="AR293">
        <v>21.461538461538463</v>
      </c>
      <c r="AS293">
        <v>32.543999999999997</v>
      </c>
      <c r="AT293">
        <v>27.090000000000003</v>
      </c>
      <c r="AU293">
        <v>32.880000000000003</v>
      </c>
      <c r="AV293">
        <v>20.030769230769231</v>
      </c>
      <c r="AW293">
        <v>20.400000000000002</v>
      </c>
      <c r="AX293">
        <v>25.76</v>
      </c>
      <c r="AY293">
        <v>8.3076923076923066</v>
      </c>
      <c r="AZ293">
        <v>15.840000000000002</v>
      </c>
      <c r="BA293">
        <v>29.945454545454545</v>
      </c>
      <c r="BB293">
        <v>28.224</v>
      </c>
      <c r="BC293">
        <v>29.376000000000001</v>
      </c>
      <c r="BD293">
        <v>34.753846153846155</v>
      </c>
      <c r="BE293">
        <v>26.258823529411764</v>
      </c>
      <c r="BF293">
        <v>32.236363636363642</v>
      </c>
      <c r="BG293">
        <v>33.218181818181819</v>
      </c>
      <c r="BH293">
        <v>32.123076923076923</v>
      </c>
      <c r="BI293">
        <v>23.462068965517243</v>
      </c>
      <c r="BJ293">
        <v>31.028571428571428</v>
      </c>
      <c r="BK293">
        <v>39.428571428571431</v>
      </c>
      <c r="BL293">
        <v>36.9</v>
      </c>
      <c r="BM293">
        <v>40.800000000000004</v>
      </c>
      <c r="BN293">
        <v>30.654545454545456</v>
      </c>
      <c r="BO293">
        <v>38.925000000000004</v>
      </c>
      <c r="BP293">
        <v>11.788235294117648</v>
      </c>
      <c r="BQ293">
        <v>27.375</v>
      </c>
      <c r="BR293">
        <v>39.840000000000003</v>
      </c>
      <c r="BS293">
        <v>38.964705882352945</v>
      </c>
      <c r="BT293">
        <v>37.080000000000005</v>
      </c>
      <c r="BU293">
        <v>27.344680851063831</v>
      </c>
      <c r="BV293">
        <v>33.119999999999997</v>
      </c>
      <c r="BW293">
        <v>21.063829787234045</v>
      </c>
      <c r="BX293">
        <v>26.246938775510202</v>
      </c>
      <c r="BY293">
        <v>28.822664145441085</v>
      </c>
      <c r="BZ293">
        <v>292</v>
      </c>
    </row>
    <row r="294" spans="1:78" x14ac:dyDescent="0.25">
      <c r="A294">
        <v>293</v>
      </c>
      <c r="B294" t="s">
        <v>363</v>
      </c>
      <c r="C294">
        <v>55</v>
      </c>
      <c r="D294">
        <v>32</v>
      </c>
      <c r="E294">
        <v>38</v>
      </c>
      <c r="F294">
        <v>51</v>
      </c>
      <c r="G294">
        <v>25</v>
      </c>
      <c r="H294">
        <v>40</v>
      </c>
      <c r="I294">
        <v>30</v>
      </c>
      <c r="J294">
        <v>39</v>
      </c>
      <c r="K294">
        <v>42</v>
      </c>
      <c r="L294">
        <v>45</v>
      </c>
      <c r="M294">
        <v>13</v>
      </c>
      <c r="N294">
        <v>30</v>
      </c>
      <c r="O294">
        <v>44</v>
      </c>
      <c r="P294">
        <v>25</v>
      </c>
      <c r="Q294">
        <v>25</v>
      </c>
      <c r="R294">
        <v>26</v>
      </c>
      <c r="S294">
        <v>34</v>
      </c>
      <c r="T294">
        <v>44</v>
      </c>
      <c r="U294">
        <v>22</v>
      </c>
      <c r="V294">
        <v>26</v>
      </c>
      <c r="W294">
        <v>29</v>
      </c>
      <c r="X294">
        <v>21</v>
      </c>
      <c r="Y294">
        <v>21</v>
      </c>
      <c r="Z294">
        <v>12</v>
      </c>
      <c r="AA294">
        <v>3</v>
      </c>
      <c r="AB294">
        <v>33</v>
      </c>
      <c r="AC294">
        <v>16</v>
      </c>
      <c r="AD294">
        <v>51</v>
      </c>
      <c r="AE294">
        <v>48</v>
      </c>
      <c r="AF294">
        <v>30</v>
      </c>
      <c r="AG294">
        <v>34</v>
      </c>
      <c r="AH294">
        <v>10</v>
      </c>
      <c r="AI294">
        <v>47</v>
      </c>
      <c r="AJ294">
        <v>5</v>
      </c>
      <c r="AK294">
        <v>94</v>
      </c>
      <c r="AL294">
        <v>1176</v>
      </c>
      <c r="AM294">
        <v>1140</v>
      </c>
      <c r="AO294">
        <v>25.265454545454546</v>
      </c>
      <c r="AP294">
        <v>29.25</v>
      </c>
      <c r="AQ294">
        <v>26.715789473684211</v>
      </c>
      <c r="AR294">
        <v>21.882352941176471</v>
      </c>
      <c r="AS294">
        <v>32.543999999999997</v>
      </c>
      <c r="AT294">
        <v>27.090000000000003</v>
      </c>
      <c r="AU294">
        <v>32.880000000000003</v>
      </c>
      <c r="AV294">
        <v>20.030769230769231</v>
      </c>
      <c r="AW294">
        <v>20.400000000000002</v>
      </c>
      <c r="AX294">
        <v>25.76</v>
      </c>
      <c r="AY294">
        <v>8.3076923076923066</v>
      </c>
      <c r="AZ294">
        <v>15.840000000000002</v>
      </c>
      <c r="BA294">
        <v>29.945454545454545</v>
      </c>
      <c r="BB294">
        <v>28.224</v>
      </c>
      <c r="BC294">
        <v>29.376000000000001</v>
      </c>
      <c r="BD294">
        <v>34.753846153846155</v>
      </c>
      <c r="BE294">
        <v>26.258823529411764</v>
      </c>
      <c r="BF294">
        <v>32.236363636363642</v>
      </c>
      <c r="BG294">
        <v>33.218181818181819</v>
      </c>
      <c r="BH294">
        <v>32.123076923076923</v>
      </c>
      <c r="BI294">
        <v>23.462068965517243</v>
      </c>
      <c r="BJ294">
        <v>31.028571428571428</v>
      </c>
      <c r="BK294">
        <v>39.428571428571431</v>
      </c>
      <c r="BL294">
        <v>36.9</v>
      </c>
      <c r="BM294">
        <v>40.800000000000004</v>
      </c>
      <c r="BN294">
        <v>30.654545454545456</v>
      </c>
      <c r="BO294">
        <v>38.925000000000004</v>
      </c>
      <c r="BP294">
        <v>11.788235294117648</v>
      </c>
      <c r="BQ294">
        <v>27.375</v>
      </c>
      <c r="BR294">
        <v>39.840000000000003</v>
      </c>
      <c r="BS294">
        <v>38.964705882352945</v>
      </c>
      <c r="BT294">
        <v>37.080000000000005</v>
      </c>
      <c r="BU294">
        <v>27.344680851063831</v>
      </c>
      <c r="BV294">
        <v>33.119999999999997</v>
      </c>
      <c r="BW294">
        <v>21.063829787234045</v>
      </c>
      <c r="BX294">
        <v>26.246938775510202</v>
      </c>
      <c r="BY294">
        <v>28.837879037986891</v>
      </c>
      <c r="BZ294">
        <v>293</v>
      </c>
    </row>
    <row r="295" spans="1:78" x14ac:dyDescent="0.25">
      <c r="A295">
        <v>294</v>
      </c>
      <c r="B295" t="s">
        <v>364</v>
      </c>
      <c r="C295">
        <v>55</v>
      </c>
      <c r="D295">
        <v>32</v>
      </c>
      <c r="E295">
        <v>38</v>
      </c>
      <c r="F295">
        <v>51</v>
      </c>
      <c r="G295">
        <v>26</v>
      </c>
      <c r="H295">
        <v>40</v>
      </c>
      <c r="I295">
        <v>30</v>
      </c>
      <c r="J295">
        <v>39</v>
      </c>
      <c r="K295">
        <v>42</v>
      </c>
      <c r="L295">
        <v>45</v>
      </c>
      <c r="M295">
        <v>12</v>
      </c>
      <c r="N295">
        <v>30</v>
      </c>
      <c r="O295">
        <v>44</v>
      </c>
      <c r="P295">
        <v>25</v>
      </c>
      <c r="Q295">
        <v>25</v>
      </c>
      <c r="R295">
        <v>26</v>
      </c>
      <c r="S295">
        <v>34</v>
      </c>
      <c r="T295">
        <v>44</v>
      </c>
      <c r="U295">
        <v>22</v>
      </c>
      <c r="V295">
        <v>25</v>
      </c>
      <c r="W295">
        <v>29</v>
      </c>
      <c r="X295">
        <v>21</v>
      </c>
      <c r="Y295">
        <v>21</v>
      </c>
      <c r="Z295">
        <v>12</v>
      </c>
      <c r="AA295">
        <v>3</v>
      </c>
      <c r="AB295">
        <v>33</v>
      </c>
      <c r="AC295">
        <v>16</v>
      </c>
      <c r="AD295">
        <v>51</v>
      </c>
      <c r="AE295">
        <v>47</v>
      </c>
      <c r="AF295">
        <v>30</v>
      </c>
      <c r="AG295">
        <v>34</v>
      </c>
      <c r="AH295">
        <v>10</v>
      </c>
      <c r="AI295">
        <v>47</v>
      </c>
      <c r="AJ295">
        <v>5</v>
      </c>
      <c r="AK295">
        <v>96</v>
      </c>
      <c r="AL295">
        <v>1174</v>
      </c>
      <c r="AM295">
        <v>1140</v>
      </c>
      <c r="AO295">
        <v>25.265454545454546</v>
      </c>
      <c r="AP295">
        <v>29.25</v>
      </c>
      <c r="AQ295">
        <v>26.715789473684211</v>
      </c>
      <c r="AR295">
        <v>21.882352941176471</v>
      </c>
      <c r="AS295">
        <v>31.292307692307691</v>
      </c>
      <c r="AT295">
        <v>27.090000000000003</v>
      </c>
      <c r="AU295">
        <v>32.880000000000003</v>
      </c>
      <c r="AV295">
        <v>20.030769230769231</v>
      </c>
      <c r="AW295">
        <v>20.400000000000002</v>
      </c>
      <c r="AX295">
        <v>25.76</v>
      </c>
      <c r="AY295">
        <v>9</v>
      </c>
      <c r="AZ295">
        <v>15.840000000000002</v>
      </c>
      <c r="BA295">
        <v>29.945454545454545</v>
      </c>
      <c r="BB295">
        <v>28.224</v>
      </c>
      <c r="BC295">
        <v>29.376000000000001</v>
      </c>
      <c r="BD295">
        <v>34.753846153846155</v>
      </c>
      <c r="BE295">
        <v>26.258823529411764</v>
      </c>
      <c r="BF295">
        <v>32.236363636363642</v>
      </c>
      <c r="BG295">
        <v>33.218181818181819</v>
      </c>
      <c r="BH295">
        <v>33.408000000000001</v>
      </c>
      <c r="BI295">
        <v>23.462068965517243</v>
      </c>
      <c r="BJ295">
        <v>31.028571428571428</v>
      </c>
      <c r="BK295">
        <v>39.428571428571431</v>
      </c>
      <c r="BL295">
        <v>36.9</v>
      </c>
      <c r="BM295">
        <v>40.800000000000004</v>
      </c>
      <c r="BN295">
        <v>30.654545454545456</v>
      </c>
      <c r="BO295">
        <v>38.925000000000004</v>
      </c>
      <c r="BP295">
        <v>11.788235294117648</v>
      </c>
      <c r="BQ295">
        <v>27.957446808510639</v>
      </c>
      <c r="BR295">
        <v>39.840000000000003</v>
      </c>
      <c r="BS295">
        <v>38.964705882352945</v>
      </c>
      <c r="BT295">
        <v>37.080000000000005</v>
      </c>
      <c r="BU295">
        <v>27.344680851063831</v>
      </c>
      <c r="BV295">
        <v>33.119999999999997</v>
      </c>
      <c r="BW295">
        <v>20.625</v>
      </c>
      <c r="BX295">
        <v>26.291652470187394</v>
      </c>
      <c r="BY295">
        <v>28.838721774773056</v>
      </c>
      <c r="BZ295">
        <v>294</v>
      </c>
    </row>
    <row r="296" spans="1:78" x14ac:dyDescent="0.25">
      <c r="A296">
        <v>295</v>
      </c>
      <c r="B296" t="s">
        <v>365</v>
      </c>
      <c r="C296">
        <v>55</v>
      </c>
      <c r="D296">
        <v>32</v>
      </c>
      <c r="E296">
        <v>38</v>
      </c>
      <c r="F296">
        <v>51</v>
      </c>
      <c r="G296">
        <v>25</v>
      </c>
      <c r="H296">
        <v>40</v>
      </c>
      <c r="I296">
        <v>30</v>
      </c>
      <c r="J296">
        <v>39</v>
      </c>
      <c r="K296">
        <v>42</v>
      </c>
      <c r="L296">
        <v>45</v>
      </c>
      <c r="M296">
        <v>12</v>
      </c>
      <c r="N296">
        <v>30</v>
      </c>
      <c r="O296">
        <v>44</v>
      </c>
      <c r="P296">
        <v>25</v>
      </c>
      <c r="Q296">
        <v>25</v>
      </c>
      <c r="R296">
        <v>26</v>
      </c>
      <c r="S296">
        <v>34</v>
      </c>
      <c r="T296">
        <v>44</v>
      </c>
      <c r="U296">
        <v>23</v>
      </c>
      <c r="V296">
        <v>25</v>
      </c>
      <c r="W296">
        <v>29</v>
      </c>
      <c r="X296">
        <v>21</v>
      </c>
      <c r="Y296">
        <v>21</v>
      </c>
      <c r="Z296">
        <v>12</v>
      </c>
      <c r="AA296">
        <v>3</v>
      </c>
      <c r="AB296">
        <v>33</v>
      </c>
      <c r="AC296">
        <v>16</v>
      </c>
      <c r="AD296">
        <v>51</v>
      </c>
      <c r="AE296">
        <v>47</v>
      </c>
      <c r="AF296">
        <v>30</v>
      </c>
      <c r="AG296">
        <v>35</v>
      </c>
      <c r="AH296">
        <v>10</v>
      </c>
      <c r="AI296">
        <v>47</v>
      </c>
      <c r="AJ296">
        <v>5</v>
      </c>
      <c r="AK296">
        <v>94</v>
      </c>
      <c r="AL296">
        <v>1174</v>
      </c>
      <c r="AM296">
        <v>1139</v>
      </c>
      <c r="AO296">
        <v>25.265454545454546</v>
      </c>
      <c r="AP296">
        <v>29.25</v>
      </c>
      <c r="AQ296">
        <v>26.715789473684211</v>
      </c>
      <c r="AR296">
        <v>21.882352941176471</v>
      </c>
      <c r="AS296">
        <v>32.543999999999997</v>
      </c>
      <c r="AT296">
        <v>27.090000000000003</v>
      </c>
      <c r="AU296">
        <v>32.880000000000003</v>
      </c>
      <c r="AV296">
        <v>20.030769230769231</v>
      </c>
      <c r="AW296">
        <v>20.400000000000002</v>
      </c>
      <c r="AX296">
        <v>25.76</v>
      </c>
      <c r="AY296">
        <v>9</v>
      </c>
      <c r="AZ296">
        <v>15.840000000000002</v>
      </c>
      <c r="BA296">
        <v>29.945454545454545</v>
      </c>
      <c r="BB296">
        <v>28.224</v>
      </c>
      <c r="BC296">
        <v>29.376000000000001</v>
      </c>
      <c r="BD296">
        <v>34.753846153846155</v>
      </c>
      <c r="BE296">
        <v>26.258823529411764</v>
      </c>
      <c r="BF296">
        <v>32.236363636363642</v>
      </c>
      <c r="BG296">
        <v>31.77391304347826</v>
      </c>
      <c r="BH296">
        <v>33.408000000000001</v>
      </c>
      <c r="BI296">
        <v>23.462068965517243</v>
      </c>
      <c r="BJ296">
        <v>31.028571428571428</v>
      </c>
      <c r="BK296">
        <v>39.428571428571431</v>
      </c>
      <c r="BL296">
        <v>36.9</v>
      </c>
      <c r="BM296">
        <v>40.800000000000004</v>
      </c>
      <c r="BN296">
        <v>30.654545454545456</v>
      </c>
      <c r="BO296">
        <v>38.925000000000004</v>
      </c>
      <c r="BP296">
        <v>11.788235294117648</v>
      </c>
      <c r="BQ296">
        <v>27.957446808510639</v>
      </c>
      <c r="BR296">
        <v>39.840000000000003</v>
      </c>
      <c r="BS296">
        <v>37.851428571428571</v>
      </c>
      <c r="BT296">
        <v>37.080000000000005</v>
      </c>
      <c r="BU296">
        <v>27.344680851063831</v>
      </c>
      <c r="BV296">
        <v>33.119999999999997</v>
      </c>
      <c r="BW296">
        <v>21.063829787234045</v>
      </c>
      <c r="BX296">
        <v>26.291652470187394</v>
      </c>
      <c r="BY296">
        <v>28.817887418910239</v>
      </c>
      <c r="BZ296">
        <v>295</v>
      </c>
    </row>
    <row r="297" spans="1:78" x14ac:dyDescent="0.25">
      <c r="A297">
        <v>296</v>
      </c>
      <c r="B297" t="s">
        <v>366</v>
      </c>
      <c r="C297">
        <v>55</v>
      </c>
      <c r="D297">
        <v>32</v>
      </c>
      <c r="E297">
        <v>38</v>
      </c>
      <c r="F297">
        <v>51</v>
      </c>
      <c r="G297">
        <v>25</v>
      </c>
      <c r="H297">
        <v>40</v>
      </c>
      <c r="I297">
        <v>30</v>
      </c>
      <c r="J297">
        <v>35</v>
      </c>
      <c r="K297">
        <v>42</v>
      </c>
      <c r="L297">
        <v>45</v>
      </c>
      <c r="M297">
        <v>12</v>
      </c>
      <c r="N297">
        <v>30</v>
      </c>
      <c r="O297">
        <v>44</v>
      </c>
      <c r="P297">
        <v>25</v>
      </c>
      <c r="Q297">
        <v>25</v>
      </c>
      <c r="R297">
        <v>26</v>
      </c>
      <c r="S297">
        <v>34</v>
      </c>
      <c r="T297">
        <v>44</v>
      </c>
      <c r="U297">
        <v>23</v>
      </c>
      <c r="V297">
        <v>25</v>
      </c>
      <c r="W297">
        <v>29</v>
      </c>
      <c r="X297">
        <v>21</v>
      </c>
      <c r="Y297">
        <v>21</v>
      </c>
      <c r="Z297">
        <v>12</v>
      </c>
      <c r="AA297">
        <v>3</v>
      </c>
      <c r="AB297">
        <v>33</v>
      </c>
      <c r="AC297">
        <v>16</v>
      </c>
      <c r="AD297">
        <v>51</v>
      </c>
      <c r="AE297">
        <v>47</v>
      </c>
      <c r="AF297">
        <v>30</v>
      </c>
      <c r="AG297">
        <v>34</v>
      </c>
      <c r="AH297">
        <v>10</v>
      </c>
      <c r="AI297">
        <v>47</v>
      </c>
      <c r="AJ297">
        <v>5</v>
      </c>
      <c r="AK297">
        <v>95</v>
      </c>
      <c r="AL297">
        <v>1169</v>
      </c>
      <c r="AM297">
        <v>1135</v>
      </c>
      <c r="AO297">
        <v>25.265454545454546</v>
      </c>
      <c r="AP297">
        <v>29.25</v>
      </c>
      <c r="AQ297">
        <v>26.715789473684211</v>
      </c>
      <c r="AR297">
        <v>21.882352941176471</v>
      </c>
      <c r="AS297">
        <v>32.543999999999997</v>
      </c>
      <c r="AT297">
        <v>27.090000000000003</v>
      </c>
      <c r="AU297">
        <v>32.880000000000003</v>
      </c>
      <c r="AV297">
        <v>22.32</v>
      </c>
      <c r="AW297">
        <v>20.400000000000002</v>
      </c>
      <c r="AX297">
        <v>25.76</v>
      </c>
      <c r="AY297">
        <v>9</v>
      </c>
      <c r="AZ297">
        <v>15.840000000000002</v>
      </c>
      <c r="BA297">
        <v>29.945454545454545</v>
      </c>
      <c r="BB297">
        <v>28.224</v>
      </c>
      <c r="BC297">
        <v>29.376000000000001</v>
      </c>
      <c r="BD297">
        <v>34.753846153846155</v>
      </c>
      <c r="BE297">
        <v>26.258823529411764</v>
      </c>
      <c r="BF297">
        <v>32.236363636363642</v>
      </c>
      <c r="BG297">
        <v>31.77391304347826</v>
      </c>
      <c r="BH297">
        <v>33.408000000000001</v>
      </c>
      <c r="BI297">
        <v>23.462068965517243</v>
      </c>
      <c r="BJ297">
        <v>31.028571428571428</v>
      </c>
      <c r="BK297">
        <v>39.428571428571431</v>
      </c>
      <c r="BL297">
        <v>36.9</v>
      </c>
      <c r="BM297">
        <v>40.800000000000004</v>
      </c>
      <c r="BN297">
        <v>30.654545454545456</v>
      </c>
      <c r="BO297">
        <v>38.925000000000004</v>
      </c>
      <c r="BP297">
        <v>11.788235294117648</v>
      </c>
      <c r="BQ297">
        <v>27.957446808510639</v>
      </c>
      <c r="BR297">
        <v>39.840000000000003</v>
      </c>
      <c r="BS297">
        <v>38.964705882352945</v>
      </c>
      <c r="BT297">
        <v>37.080000000000005</v>
      </c>
      <c r="BU297">
        <v>27.344680851063831</v>
      </c>
      <c r="BV297">
        <v>33.119999999999997</v>
      </c>
      <c r="BW297">
        <v>20.842105263157897</v>
      </c>
      <c r="BX297">
        <v>26.404106073567153</v>
      </c>
      <c r="BY297">
        <v>28.909385044184482</v>
      </c>
      <c r="BZ297">
        <v>296</v>
      </c>
    </row>
    <row r="298" spans="1:78" x14ac:dyDescent="0.25">
      <c r="A298">
        <v>297</v>
      </c>
      <c r="B298" t="s">
        <v>367</v>
      </c>
      <c r="C298">
        <v>55</v>
      </c>
      <c r="D298">
        <v>32</v>
      </c>
      <c r="E298">
        <v>38</v>
      </c>
      <c r="F298">
        <v>51</v>
      </c>
      <c r="G298">
        <v>25</v>
      </c>
      <c r="H298">
        <v>40</v>
      </c>
      <c r="I298">
        <v>30</v>
      </c>
      <c r="J298">
        <v>35</v>
      </c>
      <c r="K298">
        <v>42</v>
      </c>
      <c r="L298">
        <v>45</v>
      </c>
      <c r="M298">
        <v>13</v>
      </c>
      <c r="N298">
        <v>31</v>
      </c>
      <c r="O298">
        <v>44</v>
      </c>
      <c r="P298">
        <v>25</v>
      </c>
      <c r="Q298">
        <v>25</v>
      </c>
      <c r="R298">
        <v>26</v>
      </c>
      <c r="S298">
        <v>34</v>
      </c>
      <c r="T298">
        <v>44</v>
      </c>
      <c r="U298">
        <v>23</v>
      </c>
      <c r="V298">
        <v>25</v>
      </c>
      <c r="W298">
        <v>29</v>
      </c>
      <c r="X298">
        <v>21</v>
      </c>
      <c r="Y298">
        <v>21</v>
      </c>
      <c r="Z298">
        <v>12</v>
      </c>
      <c r="AA298">
        <v>3</v>
      </c>
      <c r="AB298">
        <v>33</v>
      </c>
      <c r="AC298">
        <v>16</v>
      </c>
      <c r="AD298">
        <v>51</v>
      </c>
      <c r="AE298">
        <v>47</v>
      </c>
      <c r="AF298">
        <v>30</v>
      </c>
      <c r="AG298">
        <v>34</v>
      </c>
      <c r="AH298">
        <v>10</v>
      </c>
      <c r="AI298">
        <v>48</v>
      </c>
      <c r="AJ298">
        <v>5</v>
      </c>
      <c r="AK298">
        <v>95</v>
      </c>
      <c r="AL298">
        <v>1169</v>
      </c>
      <c r="AM298">
        <v>1138</v>
      </c>
      <c r="AO298">
        <v>25.265454545454546</v>
      </c>
      <c r="AP298">
        <v>29.25</v>
      </c>
      <c r="AQ298">
        <v>26.715789473684211</v>
      </c>
      <c r="AR298">
        <v>21.882352941176471</v>
      </c>
      <c r="AS298">
        <v>32.543999999999997</v>
      </c>
      <c r="AT298">
        <v>27.090000000000003</v>
      </c>
      <c r="AU298">
        <v>32.880000000000003</v>
      </c>
      <c r="AV298">
        <v>22.32</v>
      </c>
      <c r="AW298">
        <v>20.400000000000002</v>
      </c>
      <c r="AX298">
        <v>25.76</v>
      </c>
      <c r="AY298">
        <v>8.3076923076923066</v>
      </c>
      <c r="AZ298">
        <v>15.329032258064515</v>
      </c>
      <c r="BA298">
        <v>29.945454545454545</v>
      </c>
      <c r="BB298">
        <v>28.224</v>
      </c>
      <c r="BC298">
        <v>29.376000000000001</v>
      </c>
      <c r="BD298">
        <v>34.753846153846155</v>
      </c>
      <c r="BE298">
        <v>26.258823529411764</v>
      </c>
      <c r="BF298">
        <v>32.236363636363642</v>
      </c>
      <c r="BG298">
        <v>31.77391304347826</v>
      </c>
      <c r="BH298">
        <v>33.408000000000001</v>
      </c>
      <c r="BI298">
        <v>23.462068965517243</v>
      </c>
      <c r="BJ298">
        <v>31.028571428571428</v>
      </c>
      <c r="BK298">
        <v>39.428571428571431</v>
      </c>
      <c r="BL298">
        <v>36.9</v>
      </c>
      <c r="BM298">
        <v>40.800000000000004</v>
      </c>
      <c r="BN298">
        <v>30.654545454545456</v>
      </c>
      <c r="BO298">
        <v>38.925000000000004</v>
      </c>
      <c r="BP298">
        <v>11.788235294117648</v>
      </c>
      <c r="BQ298">
        <v>27.957446808510639</v>
      </c>
      <c r="BR298">
        <v>39.840000000000003</v>
      </c>
      <c r="BS298">
        <v>38.964705882352945</v>
      </c>
      <c r="BT298">
        <v>37.080000000000005</v>
      </c>
      <c r="BU298">
        <v>26.775000000000002</v>
      </c>
      <c r="BV298">
        <v>33.119999999999997</v>
      </c>
      <c r="BW298">
        <v>20.842105263157897</v>
      </c>
      <c r="BX298">
        <v>26.404106073567153</v>
      </c>
      <c r="BY298">
        <v>28.875376059284257</v>
      </c>
      <c r="BZ298">
        <v>297</v>
      </c>
    </row>
    <row r="299" spans="1:78" x14ac:dyDescent="0.25">
      <c r="A299">
        <v>298</v>
      </c>
      <c r="B299" t="s">
        <v>368</v>
      </c>
      <c r="C299">
        <v>55</v>
      </c>
      <c r="D299">
        <v>32</v>
      </c>
      <c r="E299">
        <v>38</v>
      </c>
      <c r="F299">
        <v>52</v>
      </c>
      <c r="G299">
        <v>26</v>
      </c>
      <c r="H299">
        <v>40</v>
      </c>
      <c r="I299">
        <v>30</v>
      </c>
      <c r="J299">
        <v>35</v>
      </c>
      <c r="K299">
        <v>40</v>
      </c>
      <c r="L299">
        <v>45</v>
      </c>
      <c r="M299">
        <v>13</v>
      </c>
      <c r="N299">
        <v>30</v>
      </c>
      <c r="O299">
        <v>44</v>
      </c>
      <c r="P299">
        <v>25</v>
      </c>
      <c r="Q299">
        <v>25</v>
      </c>
      <c r="R299">
        <v>26</v>
      </c>
      <c r="S299">
        <v>34</v>
      </c>
      <c r="T299">
        <v>44</v>
      </c>
      <c r="U299">
        <v>22</v>
      </c>
      <c r="V299">
        <v>26</v>
      </c>
      <c r="W299">
        <v>29</v>
      </c>
      <c r="X299">
        <v>21</v>
      </c>
      <c r="Y299">
        <v>21</v>
      </c>
      <c r="Z299">
        <v>12</v>
      </c>
      <c r="AA299">
        <v>3</v>
      </c>
      <c r="AB299">
        <v>33</v>
      </c>
      <c r="AC299">
        <v>16</v>
      </c>
      <c r="AD299">
        <v>51</v>
      </c>
      <c r="AE299">
        <v>47</v>
      </c>
      <c r="AF299">
        <v>30</v>
      </c>
      <c r="AG299">
        <v>34</v>
      </c>
      <c r="AH299">
        <v>10</v>
      </c>
      <c r="AI299">
        <v>47</v>
      </c>
      <c r="AJ299">
        <v>5</v>
      </c>
      <c r="AK299">
        <v>97</v>
      </c>
      <c r="AL299">
        <v>1164</v>
      </c>
      <c r="AM299">
        <v>1138</v>
      </c>
      <c r="AO299">
        <v>25.265454545454546</v>
      </c>
      <c r="AP299">
        <v>29.25</v>
      </c>
      <c r="AQ299">
        <v>26.715789473684211</v>
      </c>
      <c r="AR299">
        <v>21.461538461538463</v>
      </c>
      <c r="AS299">
        <v>31.292307692307691</v>
      </c>
      <c r="AT299">
        <v>27.090000000000003</v>
      </c>
      <c r="AU299">
        <v>32.880000000000003</v>
      </c>
      <c r="AV299">
        <v>22.32</v>
      </c>
      <c r="AW299">
        <v>21.42</v>
      </c>
      <c r="AX299">
        <v>25.76</v>
      </c>
      <c r="AY299">
        <v>8.3076923076923066</v>
      </c>
      <c r="AZ299">
        <v>15.840000000000002</v>
      </c>
      <c r="BA299">
        <v>29.945454545454545</v>
      </c>
      <c r="BB299">
        <v>28.224</v>
      </c>
      <c r="BC299">
        <v>29.376000000000001</v>
      </c>
      <c r="BD299">
        <v>34.753846153846155</v>
      </c>
      <c r="BE299">
        <v>26.258823529411764</v>
      </c>
      <c r="BF299">
        <v>32.236363636363642</v>
      </c>
      <c r="BG299">
        <v>33.218181818181819</v>
      </c>
      <c r="BH299">
        <v>32.123076923076923</v>
      </c>
      <c r="BI299">
        <v>23.462068965517243</v>
      </c>
      <c r="BJ299">
        <v>31.028571428571428</v>
      </c>
      <c r="BK299">
        <v>39.428571428571431</v>
      </c>
      <c r="BL299">
        <v>36.9</v>
      </c>
      <c r="BM299">
        <v>40.800000000000004</v>
      </c>
      <c r="BN299">
        <v>30.654545454545456</v>
      </c>
      <c r="BO299">
        <v>38.925000000000004</v>
      </c>
      <c r="BP299">
        <v>11.788235294117648</v>
      </c>
      <c r="BQ299">
        <v>27.957446808510639</v>
      </c>
      <c r="BR299">
        <v>39.840000000000003</v>
      </c>
      <c r="BS299">
        <v>38.964705882352945</v>
      </c>
      <c r="BT299">
        <v>37.080000000000005</v>
      </c>
      <c r="BU299">
        <v>27.344680851063831</v>
      </c>
      <c r="BV299">
        <v>33.119999999999997</v>
      </c>
      <c r="BW299">
        <v>20.412371134020621</v>
      </c>
      <c r="BX299">
        <v>26.517525773195874</v>
      </c>
      <c r="BY299">
        <v>28.85892860091386</v>
      </c>
      <c r="BZ299">
        <v>298</v>
      </c>
    </row>
    <row r="300" spans="1:78" x14ac:dyDescent="0.25">
      <c r="A300">
        <v>299</v>
      </c>
      <c r="B300" t="s">
        <v>369</v>
      </c>
      <c r="C300">
        <v>55</v>
      </c>
      <c r="D300">
        <v>32</v>
      </c>
      <c r="E300">
        <v>38</v>
      </c>
      <c r="F300">
        <v>51</v>
      </c>
      <c r="G300">
        <v>26</v>
      </c>
      <c r="H300">
        <v>40</v>
      </c>
      <c r="I300">
        <v>30</v>
      </c>
      <c r="J300">
        <v>30</v>
      </c>
      <c r="K300">
        <v>40</v>
      </c>
      <c r="L300">
        <v>45</v>
      </c>
      <c r="M300">
        <v>13</v>
      </c>
      <c r="N300">
        <v>30</v>
      </c>
      <c r="O300">
        <v>44</v>
      </c>
      <c r="P300">
        <v>25</v>
      </c>
      <c r="Q300">
        <v>25</v>
      </c>
      <c r="R300">
        <v>26</v>
      </c>
      <c r="S300">
        <v>34</v>
      </c>
      <c r="T300">
        <v>44</v>
      </c>
      <c r="U300">
        <v>23</v>
      </c>
      <c r="V300">
        <v>25</v>
      </c>
      <c r="W300">
        <v>29</v>
      </c>
      <c r="X300">
        <v>21</v>
      </c>
      <c r="Y300">
        <v>21</v>
      </c>
      <c r="Z300">
        <v>12</v>
      </c>
      <c r="AA300">
        <v>3</v>
      </c>
      <c r="AB300">
        <v>33</v>
      </c>
      <c r="AC300">
        <v>16</v>
      </c>
      <c r="AD300">
        <v>51</v>
      </c>
      <c r="AE300">
        <v>47</v>
      </c>
      <c r="AF300">
        <v>30</v>
      </c>
      <c r="AG300">
        <v>34</v>
      </c>
      <c r="AH300">
        <v>10</v>
      </c>
      <c r="AI300">
        <v>47</v>
      </c>
      <c r="AJ300">
        <v>5</v>
      </c>
      <c r="AK300">
        <v>95</v>
      </c>
      <c r="AL300">
        <v>1159</v>
      </c>
      <c r="AM300">
        <v>1130</v>
      </c>
      <c r="AO300">
        <v>25.265454545454546</v>
      </c>
      <c r="AP300">
        <v>29.25</v>
      </c>
      <c r="AQ300">
        <v>26.715789473684211</v>
      </c>
      <c r="AR300">
        <v>21.882352941176471</v>
      </c>
      <c r="AS300">
        <v>31.292307692307691</v>
      </c>
      <c r="AT300">
        <v>27.090000000000003</v>
      </c>
      <c r="AU300">
        <v>32.880000000000003</v>
      </c>
      <c r="AV300">
        <v>26.04</v>
      </c>
      <c r="AW300">
        <v>21.42</v>
      </c>
      <c r="AX300">
        <v>25.76</v>
      </c>
      <c r="AY300">
        <v>8.3076923076923066</v>
      </c>
      <c r="AZ300">
        <v>15.840000000000002</v>
      </c>
      <c r="BA300">
        <v>29.945454545454545</v>
      </c>
      <c r="BB300">
        <v>28.224</v>
      </c>
      <c r="BC300">
        <v>29.376000000000001</v>
      </c>
      <c r="BD300">
        <v>34.753846153846155</v>
      </c>
      <c r="BE300">
        <v>26.258823529411764</v>
      </c>
      <c r="BF300">
        <v>32.236363636363642</v>
      </c>
      <c r="BG300">
        <v>31.77391304347826</v>
      </c>
      <c r="BH300">
        <v>33.408000000000001</v>
      </c>
      <c r="BI300">
        <v>23.462068965517243</v>
      </c>
      <c r="BJ300">
        <v>31.028571428571428</v>
      </c>
      <c r="BK300">
        <v>39.428571428571431</v>
      </c>
      <c r="BL300">
        <v>36.9</v>
      </c>
      <c r="BM300">
        <v>40.800000000000004</v>
      </c>
      <c r="BN300">
        <v>30.654545454545456</v>
      </c>
      <c r="BO300">
        <v>38.925000000000004</v>
      </c>
      <c r="BP300">
        <v>11.788235294117648</v>
      </c>
      <c r="BQ300">
        <v>27.957446808510639</v>
      </c>
      <c r="BR300">
        <v>39.840000000000003</v>
      </c>
      <c r="BS300">
        <v>38.964705882352945</v>
      </c>
      <c r="BT300">
        <v>37.080000000000005</v>
      </c>
      <c r="BU300">
        <v>27.344680851063831</v>
      </c>
      <c r="BV300">
        <v>33.119999999999997</v>
      </c>
      <c r="BW300">
        <v>20.842105263157897</v>
      </c>
      <c r="BX300">
        <v>26.631924072476274</v>
      </c>
      <c r="BY300">
        <v>28.996432899058792</v>
      </c>
      <c r="BZ300">
        <v>299</v>
      </c>
    </row>
    <row r="301" spans="1:78" x14ac:dyDescent="0.25">
      <c r="A301">
        <v>300</v>
      </c>
      <c r="B301" t="s">
        <v>370</v>
      </c>
      <c r="C301">
        <v>55</v>
      </c>
      <c r="D301">
        <v>32</v>
      </c>
      <c r="E301">
        <v>38</v>
      </c>
      <c r="F301">
        <v>51</v>
      </c>
      <c r="G301">
        <v>26</v>
      </c>
      <c r="H301">
        <v>40</v>
      </c>
      <c r="I301">
        <v>30</v>
      </c>
      <c r="J301">
        <v>30</v>
      </c>
      <c r="K301">
        <v>40</v>
      </c>
      <c r="L301">
        <v>45</v>
      </c>
      <c r="M301">
        <v>13</v>
      </c>
      <c r="N301">
        <v>30</v>
      </c>
      <c r="O301">
        <v>44</v>
      </c>
      <c r="P301">
        <v>25</v>
      </c>
      <c r="Q301">
        <v>25</v>
      </c>
      <c r="R301">
        <v>26</v>
      </c>
      <c r="S301">
        <v>34</v>
      </c>
      <c r="T301">
        <v>44</v>
      </c>
      <c r="U301">
        <v>22</v>
      </c>
      <c r="V301">
        <v>26</v>
      </c>
      <c r="W301">
        <v>29</v>
      </c>
      <c r="X301">
        <v>21</v>
      </c>
      <c r="Y301">
        <v>21</v>
      </c>
      <c r="Z301">
        <v>12</v>
      </c>
      <c r="AA301">
        <v>3</v>
      </c>
      <c r="AB301">
        <v>33</v>
      </c>
      <c r="AC301">
        <v>16</v>
      </c>
      <c r="AD301">
        <v>51</v>
      </c>
      <c r="AE301">
        <v>47</v>
      </c>
      <c r="AF301">
        <v>30</v>
      </c>
      <c r="AG301">
        <v>35</v>
      </c>
      <c r="AH301">
        <v>10</v>
      </c>
      <c r="AI301">
        <v>48</v>
      </c>
      <c r="AJ301">
        <v>5</v>
      </c>
      <c r="AK301">
        <v>95</v>
      </c>
      <c r="AL301">
        <v>1158</v>
      </c>
      <c r="AM301">
        <v>1132</v>
      </c>
      <c r="AO301">
        <v>25.265454545454546</v>
      </c>
      <c r="AP301">
        <v>29.25</v>
      </c>
      <c r="AQ301">
        <v>26.715789473684211</v>
      </c>
      <c r="AR301">
        <v>21.882352941176471</v>
      </c>
      <c r="AS301">
        <v>31.292307692307691</v>
      </c>
      <c r="AT301">
        <v>27.090000000000003</v>
      </c>
      <c r="AU301">
        <v>32.880000000000003</v>
      </c>
      <c r="AV301">
        <v>26.04</v>
      </c>
      <c r="AW301">
        <v>21.42</v>
      </c>
      <c r="AX301">
        <v>25.76</v>
      </c>
      <c r="AY301">
        <v>8.3076923076923066</v>
      </c>
      <c r="AZ301">
        <v>15.840000000000002</v>
      </c>
      <c r="BA301">
        <v>29.945454545454545</v>
      </c>
      <c r="BB301">
        <v>28.224</v>
      </c>
      <c r="BC301">
        <v>29.376000000000001</v>
      </c>
      <c r="BD301">
        <v>34.753846153846155</v>
      </c>
      <c r="BE301">
        <v>26.258823529411764</v>
      </c>
      <c r="BF301">
        <v>32.236363636363642</v>
      </c>
      <c r="BG301">
        <v>33.218181818181819</v>
      </c>
      <c r="BH301">
        <v>32.123076923076923</v>
      </c>
      <c r="BI301">
        <v>23.462068965517243</v>
      </c>
      <c r="BJ301">
        <v>31.028571428571428</v>
      </c>
      <c r="BK301">
        <v>39.428571428571431</v>
      </c>
      <c r="BL301">
        <v>36.9</v>
      </c>
      <c r="BM301">
        <v>40.800000000000004</v>
      </c>
      <c r="BN301">
        <v>30.654545454545456</v>
      </c>
      <c r="BO301">
        <v>38.925000000000004</v>
      </c>
      <c r="BP301">
        <v>11.788235294117648</v>
      </c>
      <c r="BQ301">
        <v>27.957446808510639</v>
      </c>
      <c r="BR301">
        <v>39.840000000000003</v>
      </c>
      <c r="BS301">
        <v>37.851428571428571</v>
      </c>
      <c r="BT301">
        <v>37.080000000000005</v>
      </c>
      <c r="BU301">
        <v>26.775000000000002</v>
      </c>
      <c r="BV301">
        <v>33.119999999999997</v>
      </c>
      <c r="BW301">
        <v>20.842105263157897</v>
      </c>
      <c r="BX301">
        <v>26.654922279792746</v>
      </c>
      <c r="BY301">
        <v>28.924357122661387</v>
      </c>
      <c r="BZ301">
        <v>300</v>
      </c>
    </row>
    <row r="302" spans="1:78" x14ac:dyDescent="0.25">
      <c r="A302">
        <v>301</v>
      </c>
      <c r="B302" t="s">
        <v>371</v>
      </c>
      <c r="C302">
        <v>55</v>
      </c>
      <c r="D302">
        <v>32</v>
      </c>
      <c r="E302">
        <v>38</v>
      </c>
      <c r="F302">
        <v>52</v>
      </c>
      <c r="G302">
        <v>26</v>
      </c>
      <c r="H302">
        <v>40</v>
      </c>
      <c r="I302">
        <v>30</v>
      </c>
      <c r="J302">
        <v>30</v>
      </c>
      <c r="K302">
        <v>40</v>
      </c>
      <c r="L302">
        <v>45</v>
      </c>
      <c r="M302">
        <v>12</v>
      </c>
      <c r="N302">
        <v>30</v>
      </c>
      <c r="O302">
        <v>44</v>
      </c>
      <c r="P302">
        <v>25</v>
      </c>
      <c r="Q302">
        <v>25</v>
      </c>
      <c r="R302">
        <v>26</v>
      </c>
      <c r="S302">
        <v>34</v>
      </c>
      <c r="T302">
        <v>44</v>
      </c>
      <c r="U302">
        <v>23</v>
      </c>
      <c r="V302">
        <v>25</v>
      </c>
      <c r="W302">
        <v>29</v>
      </c>
      <c r="X302">
        <v>21</v>
      </c>
      <c r="Y302">
        <v>21</v>
      </c>
      <c r="Z302">
        <v>12</v>
      </c>
      <c r="AA302">
        <v>3</v>
      </c>
      <c r="AB302">
        <v>33</v>
      </c>
      <c r="AC302">
        <v>16</v>
      </c>
      <c r="AD302">
        <v>51</v>
      </c>
      <c r="AE302">
        <v>47</v>
      </c>
      <c r="AF302">
        <v>30</v>
      </c>
      <c r="AG302">
        <v>35</v>
      </c>
      <c r="AH302">
        <v>10</v>
      </c>
      <c r="AI302">
        <v>46</v>
      </c>
      <c r="AJ302">
        <v>5</v>
      </c>
      <c r="AK302">
        <v>96</v>
      </c>
      <c r="AL302">
        <v>1158</v>
      </c>
      <c r="AM302">
        <v>1131</v>
      </c>
      <c r="AO302">
        <v>25.265454545454546</v>
      </c>
      <c r="AP302">
        <v>29.25</v>
      </c>
      <c r="AQ302">
        <v>26.715789473684211</v>
      </c>
      <c r="AR302">
        <v>21.461538461538463</v>
      </c>
      <c r="AS302">
        <v>31.292307692307691</v>
      </c>
      <c r="AT302">
        <v>27.090000000000003</v>
      </c>
      <c r="AU302">
        <v>32.880000000000003</v>
      </c>
      <c r="AV302">
        <v>26.04</v>
      </c>
      <c r="AW302">
        <v>21.42</v>
      </c>
      <c r="AX302">
        <v>25.76</v>
      </c>
      <c r="AY302">
        <v>9</v>
      </c>
      <c r="AZ302">
        <v>15.840000000000002</v>
      </c>
      <c r="BA302">
        <v>29.945454545454545</v>
      </c>
      <c r="BB302">
        <v>28.224</v>
      </c>
      <c r="BC302">
        <v>29.376000000000001</v>
      </c>
      <c r="BD302">
        <v>34.753846153846155</v>
      </c>
      <c r="BE302">
        <v>26.258823529411764</v>
      </c>
      <c r="BF302">
        <v>32.236363636363642</v>
      </c>
      <c r="BG302">
        <v>31.77391304347826</v>
      </c>
      <c r="BH302">
        <v>33.408000000000001</v>
      </c>
      <c r="BI302">
        <v>23.462068965517243</v>
      </c>
      <c r="BJ302">
        <v>31.028571428571428</v>
      </c>
      <c r="BK302">
        <v>39.428571428571431</v>
      </c>
      <c r="BL302">
        <v>36.9</v>
      </c>
      <c r="BM302">
        <v>40.800000000000004</v>
      </c>
      <c r="BN302">
        <v>30.654545454545456</v>
      </c>
      <c r="BO302">
        <v>38.925000000000004</v>
      </c>
      <c r="BP302">
        <v>11.788235294117648</v>
      </c>
      <c r="BQ302">
        <v>27.957446808510639</v>
      </c>
      <c r="BR302">
        <v>39.840000000000003</v>
      </c>
      <c r="BS302">
        <v>37.851428571428571</v>
      </c>
      <c r="BT302">
        <v>37.080000000000005</v>
      </c>
      <c r="BU302">
        <v>27.939130434782609</v>
      </c>
      <c r="BV302">
        <v>33.119999999999997</v>
      </c>
      <c r="BW302">
        <v>20.625</v>
      </c>
      <c r="BX302">
        <v>26.654922279792746</v>
      </c>
      <c r="BY302">
        <v>28.946682642272229</v>
      </c>
      <c r="BZ302">
        <v>301</v>
      </c>
    </row>
    <row r="303" spans="1:78" x14ac:dyDescent="0.25">
      <c r="A303">
        <v>302</v>
      </c>
      <c r="B303" t="s">
        <v>372</v>
      </c>
      <c r="C303">
        <v>55</v>
      </c>
      <c r="D303">
        <v>32</v>
      </c>
      <c r="E303">
        <v>38</v>
      </c>
      <c r="F303">
        <v>51</v>
      </c>
      <c r="G303">
        <v>25</v>
      </c>
      <c r="H303">
        <v>40</v>
      </c>
      <c r="I303">
        <v>30</v>
      </c>
      <c r="J303">
        <v>30</v>
      </c>
      <c r="K303">
        <v>40</v>
      </c>
      <c r="L303">
        <v>45</v>
      </c>
      <c r="M303">
        <v>13</v>
      </c>
      <c r="N303">
        <v>30</v>
      </c>
      <c r="O303">
        <v>44</v>
      </c>
      <c r="P303">
        <v>25</v>
      </c>
      <c r="Q303">
        <v>25</v>
      </c>
      <c r="R303">
        <v>26</v>
      </c>
      <c r="S303">
        <v>34</v>
      </c>
      <c r="T303">
        <v>44</v>
      </c>
      <c r="U303">
        <v>23</v>
      </c>
      <c r="V303">
        <v>25</v>
      </c>
      <c r="W303">
        <v>29</v>
      </c>
      <c r="X303">
        <v>21</v>
      </c>
      <c r="Y303">
        <v>21</v>
      </c>
      <c r="Z303">
        <v>12</v>
      </c>
      <c r="AA303">
        <v>3</v>
      </c>
      <c r="AB303">
        <v>33</v>
      </c>
      <c r="AC303">
        <v>16</v>
      </c>
      <c r="AD303">
        <v>51</v>
      </c>
      <c r="AE303">
        <v>47</v>
      </c>
      <c r="AF303">
        <v>30</v>
      </c>
      <c r="AG303">
        <v>35</v>
      </c>
      <c r="AH303">
        <v>10</v>
      </c>
      <c r="AI303">
        <v>47</v>
      </c>
      <c r="AJ303">
        <v>5</v>
      </c>
      <c r="AK303">
        <v>95</v>
      </c>
      <c r="AL303">
        <v>1157</v>
      </c>
      <c r="AM303">
        <v>1130</v>
      </c>
      <c r="AO303">
        <v>25.265454545454546</v>
      </c>
      <c r="AP303">
        <v>29.25</v>
      </c>
      <c r="AQ303">
        <v>26.715789473684211</v>
      </c>
      <c r="AR303">
        <v>21.882352941176471</v>
      </c>
      <c r="AS303">
        <v>32.543999999999997</v>
      </c>
      <c r="AT303">
        <v>27.090000000000003</v>
      </c>
      <c r="AU303">
        <v>32.880000000000003</v>
      </c>
      <c r="AV303">
        <v>26.04</v>
      </c>
      <c r="AW303">
        <v>21.42</v>
      </c>
      <c r="AX303">
        <v>25.76</v>
      </c>
      <c r="AY303">
        <v>8.3076923076923066</v>
      </c>
      <c r="AZ303">
        <v>15.840000000000002</v>
      </c>
      <c r="BA303">
        <v>29.945454545454545</v>
      </c>
      <c r="BB303">
        <v>28.224</v>
      </c>
      <c r="BC303">
        <v>29.376000000000001</v>
      </c>
      <c r="BD303">
        <v>34.753846153846155</v>
      </c>
      <c r="BE303">
        <v>26.258823529411764</v>
      </c>
      <c r="BF303">
        <v>32.236363636363642</v>
      </c>
      <c r="BG303">
        <v>31.77391304347826</v>
      </c>
      <c r="BH303">
        <v>33.408000000000001</v>
      </c>
      <c r="BI303">
        <v>23.462068965517243</v>
      </c>
      <c r="BJ303">
        <v>31.028571428571428</v>
      </c>
      <c r="BK303">
        <v>39.428571428571431</v>
      </c>
      <c r="BL303">
        <v>36.9</v>
      </c>
      <c r="BM303">
        <v>40.800000000000004</v>
      </c>
      <c r="BN303">
        <v>30.654545454545456</v>
      </c>
      <c r="BO303">
        <v>38.925000000000004</v>
      </c>
      <c r="BP303">
        <v>11.788235294117648</v>
      </c>
      <c r="BQ303">
        <v>27.957446808510639</v>
      </c>
      <c r="BR303">
        <v>39.840000000000003</v>
      </c>
      <c r="BS303">
        <v>37.851428571428571</v>
      </c>
      <c r="BT303">
        <v>37.080000000000005</v>
      </c>
      <c r="BU303">
        <v>27.344680851063831</v>
      </c>
      <c r="BV303">
        <v>33.119999999999997</v>
      </c>
      <c r="BW303">
        <v>20.842105263157897</v>
      </c>
      <c r="BX303">
        <v>26.677960242005184</v>
      </c>
      <c r="BY303">
        <v>28.981643583817164</v>
      </c>
      <c r="BZ303">
        <v>302</v>
      </c>
    </row>
    <row r="304" spans="1:78" x14ac:dyDescent="0.25">
      <c r="A304">
        <v>303</v>
      </c>
      <c r="B304" t="s">
        <v>373</v>
      </c>
      <c r="C304">
        <v>55</v>
      </c>
      <c r="D304">
        <v>32</v>
      </c>
      <c r="E304">
        <v>38</v>
      </c>
      <c r="F304">
        <v>51</v>
      </c>
      <c r="G304">
        <v>26</v>
      </c>
      <c r="H304">
        <v>40</v>
      </c>
      <c r="I304">
        <v>31</v>
      </c>
      <c r="J304">
        <v>31</v>
      </c>
      <c r="K304">
        <v>40</v>
      </c>
      <c r="L304">
        <v>46</v>
      </c>
      <c r="M304">
        <v>13</v>
      </c>
      <c r="N304">
        <v>30</v>
      </c>
      <c r="O304">
        <v>44</v>
      </c>
      <c r="P304">
        <v>25</v>
      </c>
      <c r="Q304">
        <v>25</v>
      </c>
      <c r="R304">
        <v>26</v>
      </c>
      <c r="S304">
        <v>34</v>
      </c>
      <c r="T304">
        <v>44</v>
      </c>
      <c r="U304">
        <v>23</v>
      </c>
      <c r="V304">
        <v>25</v>
      </c>
      <c r="W304">
        <v>29</v>
      </c>
      <c r="X304">
        <v>21</v>
      </c>
      <c r="Y304">
        <v>21</v>
      </c>
      <c r="Z304">
        <v>12</v>
      </c>
      <c r="AA304">
        <v>3</v>
      </c>
      <c r="AB304">
        <v>33</v>
      </c>
      <c r="AC304">
        <v>16</v>
      </c>
      <c r="AD304">
        <v>51</v>
      </c>
      <c r="AE304">
        <v>47</v>
      </c>
      <c r="AF304">
        <v>30</v>
      </c>
      <c r="AG304">
        <v>35</v>
      </c>
      <c r="AH304">
        <v>10</v>
      </c>
      <c r="AI304">
        <v>46</v>
      </c>
      <c r="AJ304">
        <v>5</v>
      </c>
      <c r="AK304">
        <v>94</v>
      </c>
      <c r="AL304">
        <v>1159</v>
      </c>
      <c r="AM304">
        <v>1132</v>
      </c>
      <c r="AO304">
        <v>25.265454545454546</v>
      </c>
      <c r="AP304">
        <v>29.25</v>
      </c>
      <c r="AQ304">
        <v>26.715789473684211</v>
      </c>
      <c r="AR304">
        <v>21.882352941176471</v>
      </c>
      <c r="AS304">
        <v>31.292307692307691</v>
      </c>
      <c r="AT304">
        <v>27.090000000000003</v>
      </c>
      <c r="AU304">
        <v>31.819354838709675</v>
      </c>
      <c r="AV304">
        <v>25.2</v>
      </c>
      <c r="AW304">
        <v>21.42</v>
      </c>
      <c r="AX304">
        <v>25.2</v>
      </c>
      <c r="AY304">
        <v>8.3076923076923066</v>
      </c>
      <c r="AZ304">
        <v>15.840000000000002</v>
      </c>
      <c r="BA304">
        <v>29.945454545454545</v>
      </c>
      <c r="BB304">
        <v>28.224</v>
      </c>
      <c r="BC304">
        <v>29.376000000000001</v>
      </c>
      <c r="BD304">
        <v>34.753846153846155</v>
      </c>
      <c r="BE304">
        <v>26.258823529411764</v>
      </c>
      <c r="BF304">
        <v>32.236363636363642</v>
      </c>
      <c r="BG304">
        <v>31.77391304347826</v>
      </c>
      <c r="BH304">
        <v>33.408000000000001</v>
      </c>
      <c r="BI304">
        <v>23.462068965517243</v>
      </c>
      <c r="BJ304">
        <v>31.028571428571428</v>
      </c>
      <c r="BK304">
        <v>39.428571428571431</v>
      </c>
      <c r="BL304">
        <v>36.9</v>
      </c>
      <c r="BM304">
        <v>40.800000000000004</v>
      </c>
      <c r="BN304">
        <v>30.654545454545456</v>
      </c>
      <c r="BO304">
        <v>38.925000000000004</v>
      </c>
      <c r="BP304">
        <v>11.788235294117648</v>
      </c>
      <c r="BQ304">
        <v>27.957446808510639</v>
      </c>
      <c r="BR304">
        <v>39.840000000000003</v>
      </c>
      <c r="BS304">
        <v>37.851428571428571</v>
      </c>
      <c r="BT304">
        <v>37.080000000000005</v>
      </c>
      <c r="BU304">
        <v>27.939130434782609</v>
      </c>
      <c r="BV304">
        <v>33.119999999999997</v>
      </c>
      <c r="BW304">
        <v>21.063829787234045</v>
      </c>
      <c r="BX304">
        <v>26.631924072476274</v>
      </c>
      <c r="BY304">
        <v>28.91143921641542</v>
      </c>
      <c r="BZ304">
        <v>303</v>
      </c>
    </row>
    <row r="305" spans="1:78" x14ac:dyDescent="0.25">
      <c r="A305">
        <v>304</v>
      </c>
      <c r="B305" t="s">
        <v>374</v>
      </c>
      <c r="C305">
        <v>55</v>
      </c>
      <c r="D305">
        <v>32</v>
      </c>
      <c r="E305">
        <v>38</v>
      </c>
      <c r="F305">
        <v>51</v>
      </c>
      <c r="G305">
        <v>25</v>
      </c>
      <c r="H305">
        <v>40</v>
      </c>
      <c r="I305">
        <v>31</v>
      </c>
      <c r="J305">
        <v>30</v>
      </c>
      <c r="K305">
        <v>40</v>
      </c>
      <c r="L305">
        <v>46</v>
      </c>
      <c r="M305">
        <v>13</v>
      </c>
      <c r="N305">
        <v>30</v>
      </c>
      <c r="O305">
        <v>44</v>
      </c>
      <c r="P305">
        <v>25</v>
      </c>
      <c r="Q305">
        <v>25</v>
      </c>
      <c r="R305">
        <v>26</v>
      </c>
      <c r="S305">
        <v>34</v>
      </c>
      <c r="T305">
        <v>44</v>
      </c>
      <c r="U305">
        <v>23</v>
      </c>
      <c r="V305">
        <v>26</v>
      </c>
      <c r="W305">
        <v>29</v>
      </c>
      <c r="X305">
        <v>21</v>
      </c>
      <c r="Y305">
        <v>21</v>
      </c>
      <c r="Z305">
        <v>12</v>
      </c>
      <c r="AA305">
        <v>3</v>
      </c>
      <c r="AB305">
        <v>33</v>
      </c>
      <c r="AC305">
        <v>16</v>
      </c>
      <c r="AD305">
        <v>51</v>
      </c>
      <c r="AE305">
        <v>47</v>
      </c>
      <c r="AF305">
        <v>30</v>
      </c>
      <c r="AG305">
        <v>35</v>
      </c>
      <c r="AH305">
        <v>10</v>
      </c>
      <c r="AI305">
        <v>46</v>
      </c>
      <c r="AJ305">
        <v>5</v>
      </c>
      <c r="AK305">
        <v>95</v>
      </c>
      <c r="AL305">
        <v>1160</v>
      </c>
      <c r="AM305">
        <v>1132</v>
      </c>
      <c r="AO305">
        <v>25.265454545454546</v>
      </c>
      <c r="AP305">
        <v>29.25</v>
      </c>
      <c r="AQ305">
        <v>26.715789473684211</v>
      </c>
      <c r="AR305">
        <v>21.882352941176471</v>
      </c>
      <c r="AS305">
        <v>32.543999999999997</v>
      </c>
      <c r="AT305">
        <v>27.090000000000003</v>
      </c>
      <c r="AU305">
        <v>31.819354838709675</v>
      </c>
      <c r="AV305">
        <v>26.04</v>
      </c>
      <c r="AW305">
        <v>21.42</v>
      </c>
      <c r="AX305">
        <v>25.2</v>
      </c>
      <c r="AY305">
        <v>8.3076923076923066</v>
      </c>
      <c r="AZ305">
        <v>15.840000000000002</v>
      </c>
      <c r="BA305">
        <v>29.945454545454545</v>
      </c>
      <c r="BB305">
        <v>28.224</v>
      </c>
      <c r="BC305">
        <v>29.376000000000001</v>
      </c>
      <c r="BD305">
        <v>34.753846153846155</v>
      </c>
      <c r="BE305">
        <v>26.258823529411764</v>
      </c>
      <c r="BF305">
        <v>32.236363636363642</v>
      </c>
      <c r="BG305">
        <v>31.77391304347826</v>
      </c>
      <c r="BH305">
        <v>32.123076923076923</v>
      </c>
      <c r="BI305">
        <v>23.462068965517243</v>
      </c>
      <c r="BJ305">
        <v>31.028571428571428</v>
      </c>
      <c r="BK305">
        <v>39.428571428571431</v>
      </c>
      <c r="BL305">
        <v>36.9</v>
      </c>
      <c r="BM305">
        <v>40.800000000000004</v>
      </c>
      <c r="BN305">
        <v>30.654545454545456</v>
      </c>
      <c r="BO305">
        <v>38.925000000000004</v>
      </c>
      <c r="BP305">
        <v>11.788235294117648</v>
      </c>
      <c r="BQ305">
        <v>27.957446808510639</v>
      </c>
      <c r="BR305">
        <v>39.840000000000003</v>
      </c>
      <c r="BS305">
        <v>37.851428571428571</v>
      </c>
      <c r="BT305">
        <v>37.080000000000005</v>
      </c>
      <c r="BU305">
        <v>27.939130434782609</v>
      </c>
      <c r="BV305">
        <v>33.119999999999997</v>
      </c>
      <c r="BW305">
        <v>20.842105263157897</v>
      </c>
      <c r="BX305">
        <v>26.60896551724138</v>
      </c>
      <c r="BY305">
        <v>28.916700683577822</v>
      </c>
      <c r="BZ305">
        <v>304</v>
      </c>
    </row>
    <row r="306" spans="1:78" x14ac:dyDescent="0.25">
      <c r="A306">
        <v>305</v>
      </c>
      <c r="B306" t="s">
        <v>375</v>
      </c>
      <c r="C306">
        <v>55</v>
      </c>
      <c r="D306">
        <v>32</v>
      </c>
      <c r="E306">
        <v>38</v>
      </c>
      <c r="F306">
        <v>52</v>
      </c>
      <c r="G306">
        <v>25</v>
      </c>
      <c r="H306">
        <v>40</v>
      </c>
      <c r="I306">
        <v>30</v>
      </c>
      <c r="J306">
        <v>30</v>
      </c>
      <c r="K306">
        <v>40</v>
      </c>
      <c r="L306">
        <v>45</v>
      </c>
      <c r="M306">
        <v>13</v>
      </c>
      <c r="N306">
        <v>30</v>
      </c>
      <c r="O306">
        <v>44</v>
      </c>
      <c r="P306">
        <v>25</v>
      </c>
      <c r="Q306">
        <v>25</v>
      </c>
      <c r="R306">
        <v>26</v>
      </c>
      <c r="S306">
        <v>34</v>
      </c>
      <c r="T306">
        <v>44</v>
      </c>
      <c r="U306">
        <v>23</v>
      </c>
      <c r="V306">
        <v>26</v>
      </c>
      <c r="W306">
        <v>29</v>
      </c>
      <c r="X306">
        <v>21</v>
      </c>
      <c r="Y306">
        <v>21</v>
      </c>
      <c r="Z306">
        <v>12</v>
      </c>
      <c r="AA306">
        <v>3</v>
      </c>
      <c r="AB306">
        <v>33</v>
      </c>
      <c r="AC306">
        <v>16</v>
      </c>
      <c r="AD306">
        <v>51</v>
      </c>
      <c r="AE306">
        <v>47</v>
      </c>
      <c r="AF306">
        <v>30</v>
      </c>
      <c r="AG306">
        <v>35</v>
      </c>
      <c r="AH306">
        <v>10</v>
      </c>
      <c r="AI306">
        <v>46</v>
      </c>
      <c r="AJ306">
        <v>5</v>
      </c>
      <c r="AK306">
        <v>93</v>
      </c>
      <c r="AL306">
        <v>1160</v>
      </c>
      <c r="AM306">
        <v>1129</v>
      </c>
      <c r="AO306">
        <v>25.265454545454546</v>
      </c>
      <c r="AP306">
        <v>29.25</v>
      </c>
      <c r="AQ306">
        <v>26.715789473684211</v>
      </c>
      <c r="AR306">
        <v>21.461538461538463</v>
      </c>
      <c r="AS306">
        <v>32.543999999999997</v>
      </c>
      <c r="AT306">
        <v>27.090000000000003</v>
      </c>
      <c r="AU306">
        <v>32.880000000000003</v>
      </c>
      <c r="AV306">
        <v>26.04</v>
      </c>
      <c r="AW306">
        <v>21.42</v>
      </c>
      <c r="AX306">
        <v>25.76</v>
      </c>
      <c r="AY306">
        <v>8.3076923076923066</v>
      </c>
      <c r="AZ306">
        <v>15.840000000000002</v>
      </c>
      <c r="BA306">
        <v>29.945454545454545</v>
      </c>
      <c r="BB306">
        <v>28.224</v>
      </c>
      <c r="BC306">
        <v>29.376000000000001</v>
      </c>
      <c r="BD306">
        <v>34.753846153846155</v>
      </c>
      <c r="BE306">
        <v>26.258823529411764</v>
      </c>
      <c r="BF306">
        <v>32.236363636363642</v>
      </c>
      <c r="BG306">
        <v>31.77391304347826</v>
      </c>
      <c r="BH306">
        <v>32.123076923076923</v>
      </c>
      <c r="BI306">
        <v>23.462068965517243</v>
      </c>
      <c r="BJ306">
        <v>31.028571428571428</v>
      </c>
      <c r="BK306">
        <v>39.428571428571431</v>
      </c>
      <c r="BL306">
        <v>36.9</v>
      </c>
      <c r="BM306">
        <v>40.800000000000004</v>
      </c>
      <c r="BN306">
        <v>30.654545454545456</v>
      </c>
      <c r="BO306">
        <v>38.925000000000004</v>
      </c>
      <c r="BP306">
        <v>11.788235294117648</v>
      </c>
      <c r="BQ306">
        <v>27.957446808510639</v>
      </c>
      <c r="BR306">
        <v>39.840000000000003</v>
      </c>
      <c r="BS306">
        <v>37.851428571428571</v>
      </c>
      <c r="BT306">
        <v>37.080000000000005</v>
      </c>
      <c r="BU306">
        <v>27.939130434782609</v>
      </c>
      <c r="BV306">
        <v>33.119999999999997</v>
      </c>
      <c r="BW306">
        <v>21.290322580645164</v>
      </c>
      <c r="BX306">
        <v>26.60896551724138</v>
      </c>
      <c r="BY306">
        <v>28.985163922453932</v>
      </c>
      <c r="BZ306">
        <v>305</v>
      </c>
    </row>
    <row r="307" spans="1:78" x14ac:dyDescent="0.25">
      <c r="A307">
        <v>306</v>
      </c>
      <c r="B307" t="s">
        <v>376</v>
      </c>
      <c r="C307">
        <v>55</v>
      </c>
      <c r="D307">
        <v>32</v>
      </c>
      <c r="E307">
        <v>38</v>
      </c>
      <c r="F307">
        <v>52</v>
      </c>
      <c r="G307">
        <v>26</v>
      </c>
      <c r="H307">
        <v>40</v>
      </c>
      <c r="I307">
        <v>30</v>
      </c>
      <c r="J307">
        <v>30</v>
      </c>
      <c r="K307">
        <v>40</v>
      </c>
      <c r="L307">
        <v>45</v>
      </c>
      <c r="M307">
        <v>12</v>
      </c>
      <c r="N307">
        <v>30</v>
      </c>
      <c r="O307">
        <v>44</v>
      </c>
      <c r="P307">
        <v>25</v>
      </c>
      <c r="Q307">
        <v>25</v>
      </c>
      <c r="R307">
        <v>26</v>
      </c>
      <c r="S307">
        <v>34</v>
      </c>
      <c r="T307">
        <v>44</v>
      </c>
      <c r="U307">
        <v>23</v>
      </c>
      <c r="V307">
        <v>25</v>
      </c>
      <c r="W307">
        <v>29</v>
      </c>
      <c r="X307">
        <v>21</v>
      </c>
      <c r="Y307">
        <v>21</v>
      </c>
      <c r="Z307">
        <v>12</v>
      </c>
      <c r="AA307">
        <v>3</v>
      </c>
      <c r="AB307">
        <v>33</v>
      </c>
      <c r="AC307">
        <v>16</v>
      </c>
      <c r="AD307">
        <v>51</v>
      </c>
      <c r="AE307">
        <v>47</v>
      </c>
      <c r="AF307">
        <v>30</v>
      </c>
      <c r="AG307">
        <v>35</v>
      </c>
      <c r="AH307">
        <v>10</v>
      </c>
      <c r="AI307">
        <v>47</v>
      </c>
      <c r="AJ307">
        <v>5</v>
      </c>
      <c r="AK307">
        <v>93</v>
      </c>
      <c r="AL307">
        <v>1161</v>
      </c>
      <c r="AM307">
        <v>1129</v>
      </c>
      <c r="AO307">
        <v>25.265454545454546</v>
      </c>
      <c r="AP307">
        <v>29.25</v>
      </c>
      <c r="AQ307">
        <v>26.715789473684211</v>
      </c>
      <c r="AR307">
        <v>21.461538461538463</v>
      </c>
      <c r="AS307">
        <v>31.292307692307691</v>
      </c>
      <c r="AT307">
        <v>27.090000000000003</v>
      </c>
      <c r="AU307">
        <v>32.880000000000003</v>
      </c>
      <c r="AV307">
        <v>26.04</v>
      </c>
      <c r="AW307">
        <v>21.42</v>
      </c>
      <c r="AX307">
        <v>25.76</v>
      </c>
      <c r="AY307">
        <v>9</v>
      </c>
      <c r="AZ307">
        <v>15.840000000000002</v>
      </c>
      <c r="BA307">
        <v>29.945454545454545</v>
      </c>
      <c r="BB307">
        <v>28.224</v>
      </c>
      <c r="BC307">
        <v>29.376000000000001</v>
      </c>
      <c r="BD307">
        <v>34.753846153846155</v>
      </c>
      <c r="BE307">
        <v>26.258823529411764</v>
      </c>
      <c r="BF307">
        <v>32.236363636363642</v>
      </c>
      <c r="BG307">
        <v>31.77391304347826</v>
      </c>
      <c r="BH307">
        <v>33.408000000000001</v>
      </c>
      <c r="BI307">
        <v>23.462068965517243</v>
      </c>
      <c r="BJ307">
        <v>31.028571428571428</v>
      </c>
      <c r="BK307">
        <v>39.428571428571431</v>
      </c>
      <c r="BL307">
        <v>36.9</v>
      </c>
      <c r="BM307">
        <v>40.800000000000004</v>
      </c>
      <c r="BN307">
        <v>30.654545454545456</v>
      </c>
      <c r="BO307">
        <v>38.925000000000004</v>
      </c>
      <c r="BP307">
        <v>11.788235294117648</v>
      </c>
      <c r="BQ307">
        <v>27.957446808510639</v>
      </c>
      <c r="BR307">
        <v>39.840000000000003</v>
      </c>
      <c r="BS307">
        <v>37.851428571428571</v>
      </c>
      <c r="BT307">
        <v>37.080000000000005</v>
      </c>
      <c r="BU307">
        <v>27.344680851063831</v>
      </c>
      <c r="BV307">
        <v>33.119999999999997</v>
      </c>
      <c r="BW307">
        <v>21.290322580645164</v>
      </c>
      <c r="BX307">
        <v>26.586046511627909</v>
      </c>
      <c r="BY307">
        <v>28.96460997116974</v>
      </c>
      <c r="BZ307">
        <v>306</v>
      </c>
    </row>
    <row r="308" spans="1:78" x14ac:dyDescent="0.25">
      <c r="A308">
        <v>307</v>
      </c>
      <c r="B308" t="s">
        <v>377</v>
      </c>
      <c r="C308">
        <v>55</v>
      </c>
      <c r="D308">
        <v>32</v>
      </c>
      <c r="E308">
        <v>38</v>
      </c>
      <c r="F308">
        <v>52</v>
      </c>
      <c r="G308">
        <v>26</v>
      </c>
      <c r="H308">
        <v>40</v>
      </c>
      <c r="I308">
        <v>30</v>
      </c>
      <c r="J308">
        <v>30</v>
      </c>
      <c r="K308">
        <v>40</v>
      </c>
      <c r="L308">
        <v>45</v>
      </c>
      <c r="M308">
        <v>12</v>
      </c>
      <c r="N308">
        <v>30</v>
      </c>
      <c r="O308">
        <v>44</v>
      </c>
      <c r="P308">
        <v>25</v>
      </c>
      <c r="Q308">
        <v>25</v>
      </c>
      <c r="R308">
        <v>26</v>
      </c>
      <c r="S308">
        <v>34</v>
      </c>
      <c r="T308">
        <v>44</v>
      </c>
      <c r="U308">
        <v>23</v>
      </c>
      <c r="V308">
        <v>25</v>
      </c>
      <c r="W308">
        <v>29</v>
      </c>
      <c r="X308">
        <v>21</v>
      </c>
      <c r="Y308">
        <v>21</v>
      </c>
      <c r="Z308">
        <v>12</v>
      </c>
      <c r="AA308">
        <v>3</v>
      </c>
      <c r="AB308">
        <v>33</v>
      </c>
      <c r="AC308">
        <v>16</v>
      </c>
      <c r="AD308">
        <v>51</v>
      </c>
      <c r="AE308">
        <v>47</v>
      </c>
      <c r="AF308">
        <v>30</v>
      </c>
      <c r="AG308">
        <v>35</v>
      </c>
      <c r="AH308">
        <v>10</v>
      </c>
      <c r="AI308">
        <v>46</v>
      </c>
      <c r="AJ308">
        <v>5</v>
      </c>
      <c r="AK308">
        <v>93</v>
      </c>
      <c r="AL308">
        <v>1161</v>
      </c>
      <c r="AM308">
        <v>1128</v>
      </c>
      <c r="AO308">
        <v>25.265454545454546</v>
      </c>
      <c r="AP308">
        <v>29.25</v>
      </c>
      <c r="AQ308">
        <v>26.715789473684211</v>
      </c>
      <c r="AR308">
        <v>21.461538461538463</v>
      </c>
      <c r="AS308">
        <v>31.292307692307691</v>
      </c>
      <c r="AT308">
        <v>27.090000000000003</v>
      </c>
      <c r="AU308">
        <v>32.880000000000003</v>
      </c>
      <c r="AV308">
        <v>26.04</v>
      </c>
      <c r="AW308">
        <v>21.42</v>
      </c>
      <c r="AX308">
        <v>25.76</v>
      </c>
      <c r="AY308">
        <v>9</v>
      </c>
      <c r="AZ308">
        <v>15.840000000000002</v>
      </c>
      <c r="BA308">
        <v>29.945454545454545</v>
      </c>
      <c r="BB308">
        <v>28.224</v>
      </c>
      <c r="BC308">
        <v>29.376000000000001</v>
      </c>
      <c r="BD308">
        <v>34.753846153846155</v>
      </c>
      <c r="BE308">
        <v>26.258823529411764</v>
      </c>
      <c r="BF308">
        <v>32.236363636363642</v>
      </c>
      <c r="BG308">
        <v>31.77391304347826</v>
      </c>
      <c r="BH308">
        <v>33.408000000000001</v>
      </c>
      <c r="BI308">
        <v>23.462068965517243</v>
      </c>
      <c r="BJ308">
        <v>31.028571428571428</v>
      </c>
      <c r="BK308">
        <v>39.428571428571431</v>
      </c>
      <c r="BL308">
        <v>36.9</v>
      </c>
      <c r="BM308">
        <v>40.800000000000004</v>
      </c>
      <c r="BN308">
        <v>30.654545454545456</v>
      </c>
      <c r="BO308">
        <v>38.925000000000004</v>
      </c>
      <c r="BP308">
        <v>11.788235294117648</v>
      </c>
      <c r="BQ308">
        <v>27.957446808510639</v>
      </c>
      <c r="BR308">
        <v>39.840000000000003</v>
      </c>
      <c r="BS308">
        <v>37.851428571428571</v>
      </c>
      <c r="BT308">
        <v>37.080000000000005</v>
      </c>
      <c r="BU308">
        <v>27.939130434782609</v>
      </c>
      <c r="BV308">
        <v>33.119999999999997</v>
      </c>
      <c r="BW308">
        <v>21.290322580645164</v>
      </c>
      <c r="BX308">
        <v>26.586046511627909</v>
      </c>
      <c r="BY308">
        <v>28.989361370911702</v>
      </c>
      <c r="BZ308">
        <v>307</v>
      </c>
    </row>
    <row r="309" spans="1:78" x14ac:dyDescent="0.25">
      <c r="A309">
        <v>308</v>
      </c>
      <c r="B309" t="s">
        <v>378</v>
      </c>
      <c r="C309">
        <v>55</v>
      </c>
      <c r="D309">
        <v>32</v>
      </c>
      <c r="E309">
        <v>38</v>
      </c>
      <c r="F309">
        <v>51</v>
      </c>
      <c r="G309">
        <v>26</v>
      </c>
      <c r="H309">
        <v>40</v>
      </c>
      <c r="I309">
        <v>30</v>
      </c>
      <c r="J309">
        <v>30</v>
      </c>
      <c r="K309">
        <v>40</v>
      </c>
      <c r="L309">
        <v>45</v>
      </c>
      <c r="M309">
        <v>12</v>
      </c>
      <c r="N309">
        <v>30</v>
      </c>
      <c r="O309">
        <v>44</v>
      </c>
      <c r="P309">
        <v>25</v>
      </c>
      <c r="Q309">
        <v>25</v>
      </c>
      <c r="R309">
        <v>26</v>
      </c>
      <c r="S309">
        <v>34</v>
      </c>
      <c r="T309">
        <v>44</v>
      </c>
      <c r="U309">
        <v>23</v>
      </c>
      <c r="V309">
        <v>26</v>
      </c>
      <c r="W309">
        <v>29</v>
      </c>
      <c r="X309">
        <v>21</v>
      </c>
      <c r="Y309">
        <v>21</v>
      </c>
      <c r="Z309">
        <v>12</v>
      </c>
      <c r="AA309">
        <v>3</v>
      </c>
      <c r="AB309">
        <v>33</v>
      </c>
      <c r="AC309">
        <v>16</v>
      </c>
      <c r="AD309">
        <v>51</v>
      </c>
      <c r="AE309">
        <v>47</v>
      </c>
      <c r="AF309">
        <v>30</v>
      </c>
      <c r="AG309">
        <v>35</v>
      </c>
      <c r="AH309">
        <v>10</v>
      </c>
      <c r="AI309">
        <v>46</v>
      </c>
      <c r="AJ309">
        <v>5</v>
      </c>
      <c r="AK309">
        <v>93</v>
      </c>
      <c r="AL309">
        <v>1159</v>
      </c>
      <c r="AM309">
        <v>1128</v>
      </c>
      <c r="AO309">
        <v>25.265454545454546</v>
      </c>
      <c r="AP309">
        <v>29.25</v>
      </c>
      <c r="AQ309">
        <v>26.715789473684211</v>
      </c>
      <c r="AR309">
        <v>21.882352941176471</v>
      </c>
      <c r="AS309">
        <v>31.292307692307691</v>
      </c>
      <c r="AT309">
        <v>27.090000000000003</v>
      </c>
      <c r="AU309">
        <v>32.880000000000003</v>
      </c>
      <c r="AV309">
        <v>26.04</v>
      </c>
      <c r="AW309">
        <v>21.42</v>
      </c>
      <c r="AX309">
        <v>25.76</v>
      </c>
      <c r="AY309">
        <v>9</v>
      </c>
      <c r="AZ309">
        <v>15.840000000000002</v>
      </c>
      <c r="BA309">
        <v>29.945454545454545</v>
      </c>
      <c r="BB309">
        <v>28.224</v>
      </c>
      <c r="BC309">
        <v>29.376000000000001</v>
      </c>
      <c r="BD309">
        <v>34.753846153846155</v>
      </c>
      <c r="BE309">
        <v>26.258823529411764</v>
      </c>
      <c r="BF309">
        <v>32.236363636363642</v>
      </c>
      <c r="BG309">
        <v>31.77391304347826</v>
      </c>
      <c r="BH309">
        <v>32.123076923076923</v>
      </c>
      <c r="BI309">
        <v>23.462068965517243</v>
      </c>
      <c r="BJ309">
        <v>31.028571428571428</v>
      </c>
      <c r="BK309">
        <v>39.428571428571431</v>
      </c>
      <c r="BL309">
        <v>36.9</v>
      </c>
      <c r="BM309">
        <v>40.800000000000004</v>
      </c>
      <c r="BN309">
        <v>30.654545454545456</v>
      </c>
      <c r="BO309">
        <v>38.925000000000004</v>
      </c>
      <c r="BP309">
        <v>11.788235294117648</v>
      </c>
      <c r="BQ309">
        <v>27.957446808510639</v>
      </c>
      <c r="BR309">
        <v>39.840000000000003</v>
      </c>
      <c r="BS309">
        <v>37.851428571428571</v>
      </c>
      <c r="BT309">
        <v>37.080000000000005</v>
      </c>
      <c r="BU309">
        <v>27.939130434782609</v>
      </c>
      <c r="BV309">
        <v>33.119999999999997</v>
      </c>
      <c r="BW309">
        <v>21.290322580645164</v>
      </c>
      <c r="BX309">
        <v>26.631924072476274</v>
      </c>
      <c r="BY309">
        <v>28.96980810928838</v>
      </c>
      <c r="BZ309">
        <v>308</v>
      </c>
    </row>
    <row r="310" spans="1:78" x14ac:dyDescent="0.25">
      <c r="A310">
        <v>309</v>
      </c>
      <c r="B310" t="s">
        <v>379</v>
      </c>
      <c r="C310">
        <v>55</v>
      </c>
      <c r="D310">
        <v>32</v>
      </c>
      <c r="E310">
        <v>38</v>
      </c>
      <c r="F310">
        <v>51</v>
      </c>
      <c r="G310">
        <v>26</v>
      </c>
      <c r="H310">
        <v>40</v>
      </c>
      <c r="I310">
        <v>30</v>
      </c>
      <c r="J310">
        <v>30</v>
      </c>
      <c r="K310">
        <v>40</v>
      </c>
      <c r="L310">
        <v>45</v>
      </c>
      <c r="M310">
        <v>12</v>
      </c>
      <c r="N310">
        <v>30</v>
      </c>
      <c r="O310">
        <v>44</v>
      </c>
      <c r="P310">
        <v>25</v>
      </c>
      <c r="Q310">
        <v>25</v>
      </c>
      <c r="R310">
        <v>26</v>
      </c>
      <c r="S310">
        <v>34</v>
      </c>
      <c r="T310">
        <v>44</v>
      </c>
      <c r="U310">
        <v>23</v>
      </c>
      <c r="V310">
        <v>26</v>
      </c>
      <c r="W310">
        <v>29</v>
      </c>
      <c r="X310">
        <v>21</v>
      </c>
      <c r="Y310">
        <v>21</v>
      </c>
      <c r="Z310">
        <v>12</v>
      </c>
      <c r="AA310">
        <v>3</v>
      </c>
      <c r="AB310">
        <v>33</v>
      </c>
      <c r="AC310">
        <v>16</v>
      </c>
      <c r="AD310">
        <v>51</v>
      </c>
      <c r="AE310">
        <v>47</v>
      </c>
      <c r="AF310">
        <v>30</v>
      </c>
      <c r="AG310">
        <v>35</v>
      </c>
      <c r="AH310">
        <v>10</v>
      </c>
      <c r="AI310">
        <v>46</v>
      </c>
      <c r="AJ310">
        <v>5</v>
      </c>
      <c r="AK310">
        <v>93</v>
      </c>
      <c r="AL310">
        <v>1157</v>
      </c>
      <c r="AM310">
        <v>1128</v>
      </c>
      <c r="AO310">
        <v>25.265454545454546</v>
      </c>
      <c r="AP310">
        <v>29.25</v>
      </c>
      <c r="AQ310">
        <v>26.715789473684211</v>
      </c>
      <c r="AR310">
        <v>21.882352941176471</v>
      </c>
      <c r="AS310">
        <v>31.292307692307691</v>
      </c>
      <c r="AT310">
        <v>27.090000000000003</v>
      </c>
      <c r="AU310">
        <v>32.880000000000003</v>
      </c>
      <c r="AV310">
        <v>26.04</v>
      </c>
      <c r="AW310">
        <v>21.42</v>
      </c>
      <c r="AX310">
        <v>25.76</v>
      </c>
      <c r="AY310">
        <v>9</v>
      </c>
      <c r="AZ310">
        <v>15.840000000000002</v>
      </c>
      <c r="BA310">
        <v>29.945454545454545</v>
      </c>
      <c r="BB310">
        <v>28.224</v>
      </c>
      <c r="BC310">
        <v>29.376000000000001</v>
      </c>
      <c r="BD310">
        <v>34.753846153846155</v>
      </c>
      <c r="BE310">
        <v>26.258823529411764</v>
      </c>
      <c r="BF310">
        <v>32.236363636363642</v>
      </c>
      <c r="BG310">
        <v>31.77391304347826</v>
      </c>
      <c r="BH310">
        <v>32.123076923076923</v>
      </c>
      <c r="BI310">
        <v>23.462068965517243</v>
      </c>
      <c r="BJ310">
        <v>31.028571428571428</v>
      </c>
      <c r="BK310">
        <v>39.428571428571431</v>
      </c>
      <c r="BL310">
        <v>36.9</v>
      </c>
      <c r="BM310">
        <v>40.800000000000004</v>
      </c>
      <c r="BN310">
        <v>30.654545454545456</v>
      </c>
      <c r="BO310">
        <v>38.925000000000004</v>
      </c>
      <c r="BP310">
        <v>11.788235294117648</v>
      </c>
      <c r="BQ310">
        <v>27.957446808510639</v>
      </c>
      <c r="BR310">
        <v>39.840000000000003</v>
      </c>
      <c r="BS310">
        <v>37.851428571428571</v>
      </c>
      <c r="BT310">
        <v>37.080000000000005</v>
      </c>
      <c r="BU310">
        <v>27.939130434782609</v>
      </c>
      <c r="BV310">
        <v>33.119999999999997</v>
      </c>
      <c r="BW310">
        <v>21.290322580645164</v>
      </c>
      <c r="BX310">
        <v>26.677960242005184</v>
      </c>
      <c r="BY310">
        <v>28.96980810928838</v>
      </c>
      <c r="BZ310">
        <v>309</v>
      </c>
    </row>
    <row r="311" spans="1:78" x14ac:dyDescent="0.25">
      <c r="A311">
        <v>310</v>
      </c>
      <c r="B311" t="s">
        <v>380</v>
      </c>
      <c r="C311">
        <v>55</v>
      </c>
      <c r="D311">
        <v>32</v>
      </c>
      <c r="E311">
        <v>38</v>
      </c>
      <c r="F311">
        <v>51</v>
      </c>
      <c r="G311">
        <v>25</v>
      </c>
      <c r="H311">
        <v>40</v>
      </c>
      <c r="I311">
        <v>30</v>
      </c>
      <c r="J311">
        <v>30</v>
      </c>
      <c r="K311">
        <v>40</v>
      </c>
      <c r="L311">
        <v>45</v>
      </c>
      <c r="M311">
        <v>12</v>
      </c>
      <c r="N311">
        <v>30</v>
      </c>
      <c r="O311">
        <v>44</v>
      </c>
      <c r="P311">
        <v>25</v>
      </c>
      <c r="Q311">
        <v>25</v>
      </c>
      <c r="R311">
        <v>26</v>
      </c>
      <c r="S311">
        <v>34</v>
      </c>
      <c r="T311">
        <v>44</v>
      </c>
      <c r="U311">
        <v>23</v>
      </c>
      <c r="V311">
        <v>25</v>
      </c>
      <c r="W311">
        <v>29</v>
      </c>
      <c r="X311">
        <v>21</v>
      </c>
      <c r="Y311">
        <v>21</v>
      </c>
      <c r="Z311">
        <v>12</v>
      </c>
      <c r="AA311">
        <v>3</v>
      </c>
      <c r="AB311">
        <v>33</v>
      </c>
      <c r="AC311">
        <v>16</v>
      </c>
      <c r="AD311">
        <v>51</v>
      </c>
      <c r="AE311">
        <v>47</v>
      </c>
      <c r="AF311">
        <v>30</v>
      </c>
      <c r="AG311">
        <v>35</v>
      </c>
      <c r="AH311">
        <v>10</v>
      </c>
      <c r="AI311">
        <v>47</v>
      </c>
      <c r="AJ311">
        <v>5</v>
      </c>
      <c r="AK311">
        <v>93</v>
      </c>
      <c r="AL311">
        <v>1173</v>
      </c>
      <c r="AM311">
        <v>1127</v>
      </c>
      <c r="AO311">
        <v>25.265454545454546</v>
      </c>
      <c r="AP311">
        <v>29.25</v>
      </c>
      <c r="AQ311">
        <v>26.715789473684211</v>
      </c>
      <c r="AR311">
        <v>21.882352941176471</v>
      </c>
      <c r="AS311">
        <v>32.543999999999997</v>
      </c>
      <c r="AT311">
        <v>27.090000000000003</v>
      </c>
      <c r="AU311">
        <v>32.880000000000003</v>
      </c>
      <c r="AV311">
        <v>26.04</v>
      </c>
      <c r="AW311">
        <v>21.42</v>
      </c>
      <c r="AX311">
        <v>25.76</v>
      </c>
      <c r="AY311">
        <v>9</v>
      </c>
      <c r="AZ311">
        <v>15.840000000000002</v>
      </c>
      <c r="BA311">
        <v>29.945454545454545</v>
      </c>
      <c r="BB311">
        <v>28.224</v>
      </c>
      <c r="BC311">
        <v>29.376000000000001</v>
      </c>
      <c r="BD311">
        <v>34.753846153846155</v>
      </c>
      <c r="BE311">
        <v>26.258823529411764</v>
      </c>
      <c r="BF311">
        <v>32.236363636363642</v>
      </c>
      <c r="BG311">
        <v>31.77391304347826</v>
      </c>
      <c r="BH311">
        <v>33.408000000000001</v>
      </c>
      <c r="BI311">
        <v>23.462068965517243</v>
      </c>
      <c r="BJ311">
        <v>31.028571428571428</v>
      </c>
      <c r="BK311">
        <v>39.428571428571431</v>
      </c>
      <c r="BL311">
        <v>36.9</v>
      </c>
      <c r="BM311">
        <v>40.800000000000004</v>
      </c>
      <c r="BN311">
        <v>30.654545454545456</v>
      </c>
      <c r="BO311">
        <v>38.925000000000004</v>
      </c>
      <c r="BP311">
        <v>11.788235294117648</v>
      </c>
      <c r="BQ311">
        <v>27.957446808510639</v>
      </c>
      <c r="BR311">
        <v>39.840000000000003</v>
      </c>
      <c r="BS311">
        <v>37.851428571428571</v>
      </c>
      <c r="BT311">
        <v>37.080000000000005</v>
      </c>
      <c r="BU311">
        <v>27.344680851063831</v>
      </c>
      <c r="BV311">
        <v>33.119999999999997</v>
      </c>
      <c r="BW311">
        <v>21.290322580645164</v>
      </c>
      <c r="BX311">
        <v>26.314066496163683</v>
      </c>
      <c r="BY311">
        <v>29.012817919644924</v>
      </c>
      <c r="BZ311">
        <v>310</v>
      </c>
    </row>
    <row r="312" spans="1:78" x14ac:dyDescent="0.25">
      <c r="A312">
        <v>311</v>
      </c>
      <c r="B312" t="s">
        <v>381</v>
      </c>
      <c r="C312">
        <v>55</v>
      </c>
      <c r="D312">
        <v>32</v>
      </c>
      <c r="E312">
        <v>38</v>
      </c>
      <c r="F312">
        <v>51</v>
      </c>
      <c r="G312">
        <v>25</v>
      </c>
      <c r="H312">
        <v>40</v>
      </c>
      <c r="I312">
        <v>30</v>
      </c>
      <c r="J312">
        <v>30</v>
      </c>
      <c r="K312">
        <v>40</v>
      </c>
      <c r="L312">
        <v>45</v>
      </c>
      <c r="M312">
        <v>12</v>
      </c>
      <c r="N312">
        <v>30</v>
      </c>
      <c r="O312">
        <v>44</v>
      </c>
      <c r="P312">
        <v>25</v>
      </c>
      <c r="Q312">
        <v>25</v>
      </c>
      <c r="R312">
        <v>26</v>
      </c>
      <c r="S312">
        <v>34</v>
      </c>
      <c r="T312">
        <v>44</v>
      </c>
      <c r="U312">
        <v>23</v>
      </c>
      <c r="V312">
        <v>26</v>
      </c>
      <c r="W312">
        <v>29</v>
      </c>
      <c r="X312">
        <v>21</v>
      </c>
      <c r="Y312">
        <v>21</v>
      </c>
      <c r="Z312">
        <v>12</v>
      </c>
      <c r="AA312">
        <v>3</v>
      </c>
      <c r="AB312">
        <v>33</v>
      </c>
      <c r="AC312">
        <v>16</v>
      </c>
      <c r="AD312">
        <v>51</v>
      </c>
      <c r="AE312">
        <v>47</v>
      </c>
      <c r="AF312">
        <v>30</v>
      </c>
      <c r="AG312">
        <v>35</v>
      </c>
      <c r="AH312">
        <v>10</v>
      </c>
      <c r="AI312">
        <v>47</v>
      </c>
      <c r="AJ312">
        <v>5</v>
      </c>
      <c r="AK312">
        <v>93</v>
      </c>
      <c r="AL312">
        <v>1155</v>
      </c>
      <c r="AM312">
        <v>1128</v>
      </c>
      <c r="AO312">
        <v>25.265454545454546</v>
      </c>
      <c r="AP312">
        <v>29.25</v>
      </c>
      <c r="AQ312">
        <v>26.715789473684211</v>
      </c>
      <c r="AR312">
        <v>21.882352941176471</v>
      </c>
      <c r="AS312">
        <v>32.543999999999997</v>
      </c>
      <c r="AT312">
        <v>27.090000000000003</v>
      </c>
      <c r="AU312">
        <v>32.880000000000003</v>
      </c>
      <c r="AV312">
        <v>26.04</v>
      </c>
      <c r="AW312">
        <v>21.42</v>
      </c>
      <c r="AX312">
        <v>25.76</v>
      </c>
      <c r="AY312">
        <v>9</v>
      </c>
      <c r="AZ312">
        <v>15.840000000000002</v>
      </c>
      <c r="BA312">
        <v>29.945454545454545</v>
      </c>
      <c r="BB312">
        <v>28.224</v>
      </c>
      <c r="BC312">
        <v>29.376000000000001</v>
      </c>
      <c r="BD312">
        <v>34.753846153846155</v>
      </c>
      <c r="BE312">
        <v>26.258823529411764</v>
      </c>
      <c r="BF312">
        <v>32.236363636363642</v>
      </c>
      <c r="BG312">
        <v>31.77391304347826</v>
      </c>
      <c r="BH312">
        <v>32.123076923076923</v>
      </c>
      <c r="BI312">
        <v>23.462068965517243</v>
      </c>
      <c r="BJ312">
        <v>31.028571428571428</v>
      </c>
      <c r="BK312">
        <v>39.428571428571431</v>
      </c>
      <c r="BL312">
        <v>36.9</v>
      </c>
      <c r="BM312">
        <v>40.800000000000004</v>
      </c>
      <c r="BN312">
        <v>30.654545454545456</v>
      </c>
      <c r="BO312">
        <v>38.925000000000004</v>
      </c>
      <c r="BP312">
        <v>11.788235294117648</v>
      </c>
      <c r="BQ312">
        <v>27.957446808510639</v>
      </c>
      <c r="BR312">
        <v>39.840000000000003</v>
      </c>
      <c r="BS312">
        <v>37.851428571428571</v>
      </c>
      <c r="BT312">
        <v>37.080000000000005</v>
      </c>
      <c r="BU312">
        <v>27.344680851063831</v>
      </c>
      <c r="BV312">
        <v>33.119999999999997</v>
      </c>
      <c r="BW312">
        <v>21.290322580645164</v>
      </c>
      <c r="BX312">
        <v>26.724155844155845</v>
      </c>
      <c r="BY312">
        <v>28.978049765475792</v>
      </c>
      <c r="BZ312">
        <v>311</v>
      </c>
    </row>
    <row r="313" spans="1:78" x14ac:dyDescent="0.25">
      <c r="A313">
        <v>312</v>
      </c>
      <c r="B313" t="s">
        <v>382</v>
      </c>
      <c r="C313">
        <v>55</v>
      </c>
      <c r="D313">
        <v>32</v>
      </c>
      <c r="E313">
        <v>38</v>
      </c>
      <c r="F313">
        <v>51</v>
      </c>
      <c r="G313">
        <v>25</v>
      </c>
      <c r="H313">
        <v>40</v>
      </c>
      <c r="I313">
        <v>30</v>
      </c>
      <c r="J313">
        <v>30</v>
      </c>
      <c r="K313">
        <v>40</v>
      </c>
      <c r="L313">
        <v>45</v>
      </c>
      <c r="M313">
        <v>12</v>
      </c>
      <c r="N313">
        <v>30</v>
      </c>
      <c r="O313">
        <v>44</v>
      </c>
      <c r="P313">
        <v>25</v>
      </c>
      <c r="Q313">
        <v>25</v>
      </c>
      <c r="R313">
        <v>26</v>
      </c>
      <c r="S313">
        <v>34</v>
      </c>
      <c r="T313">
        <v>44</v>
      </c>
      <c r="U313">
        <v>23</v>
      </c>
      <c r="V313">
        <v>26</v>
      </c>
      <c r="W313">
        <v>29</v>
      </c>
      <c r="X313">
        <v>20</v>
      </c>
      <c r="Y313">
        <v>21</v>
      </c>
      <c r="Z313">
        <v>12</v>
      </c>
      <c r="AA313">
        <v>3</v>
      </c>
      <c r="AB313">
        <v>33</v>
      </c>
      <c r="AC313">
        <v>16</v>
      </c>
      <c r="AD313">
        <v>52</v>
      </c>
      <c r="AE313">
        <v>47</v>
      </c>
      <c r="AF313">
        <v>30</v>
      </c>
      <c r="AG313">
        <v>35</v>
      </c>
      <c r="AH313">
        <v>10</v>
      </c>
      <c r="AI313">
        <v>46</v>
      </c>
      <c r="AJ313">
        <v>5</v>
      </c>
      <c r="AK313">
        <v>93</v>
      </c>
      <c r="AL313">
        <v>1154</v>
      </c>
      <c r="AM313">
        <v>1127</v>
      </c>
      <c r="AO313">
        <v>25.265454545454546</v>
      </c>
      <c r="AP313">
        <v>29.25</v>
      </c>
      <c r="AQ313">
        <v>26.715789473684211</v>
      </c>
      <c r="AR313">
        <v>21.882352941176471</v>
      </c>
      <c r="AS313">
        <v>32.543999999999997</v>
      </c>
      <c r="AT313">
        <v>27.090000000000003</v>
      </c>
      <c r="AU313">
        <v>32.880000000000003</v>
      </c>
      <c r="AV313">
        <v>26.04</v>
      </c>
      <c r="AW313">
        <v>21.42</v>
      </c>
      <c r="AX313">
        <v>25.76</v>
      </c>
      <c r="AY313">
        <v>9</v>
      </c>
      <c r="AZ313">
        <v>15.840000000000002</v>
      </c>
      <c r="BA313">
        <v>29.945454545454545</v>
      </c>
      <c r="BB313">
        <v>28.224</v>
      </c>
      <c r="BC313">
        <v>29.376000000000001</v>
      </c>
      <c r="BD313">
        <v>34.753846153846155</v>
      </c>
      <c r="BE313">
        <v>26.258823529411764</v>
      </c>
      <c r="BF313">
        <v>32.236363636363642</v>
      </c>
      <c r="BG313">
        <v>31.77391304347826</v>
      </c>
      <c r="BH313">
        <v>32.123076923076923</v>
      </c>
      <c r="BI313">
        <v>23.462068965517243</v>
      </c>
      <c r="BJ313">
        <v>32.580000000000005</v>
      </c>
      <c r="BK313">
        <v>39.428571428571431</v>
      </c>
      <c r="BL313">
        <v>36.9</v>
      </c>
      <c r="BM313">
        <v>40.800000000000004</v>
      </c>
      <c r="BN313">
        <v>30.654545454545456</v>
      </c>
      <c r="BO313">
        <v>38.925000000000004</v>
      </c>
      <c r="BP313">
        <v>11.561538461538463</v>
      </c>
      <c r="BQ313">
        <v>27.957446808510639</v>
      </c>
      <c r="BR313">
        <v>39.840000000000003</v>
      </c>
      <c r="BS313">
        <v>37.851428571428571</v>
      </c>
      <c r="BT313">
        <v>37.080000000000005</v>
      </c>
      <c r="BU313">
        <v>27.939130434782609</v>
      </c>
      <c r="BV313">
        <v>33.119999999999997</v>
      </c>
      <c r="BW313">
        <v>21.290322580645164</v>
      </c>
      <c r="BX313">
        <v>26.747313691507799</v>
      </c>
      <c r="BY313">
        <v>29.031136854556202</v>
      </c>
      <c r="BZ313">
        <v>312</v>
      </c>
    </row>
    <row r="314" spans="1:78" x14ac:dyDescent="0.25">
      <c r="A314">
        <v>313</v>
      </c>
      <c r="B314" t="s">
        <v>383</v>
      </c>
      <c r="C314">
        <v>55</v>
      </c>
      <c r="D314">
        <v>32</v>
      </c>
      <c r="E314">
        <v>38</v>
      </c>
      <c r="F314">
        <v>51</v>
      </c>
      <c r="G314">
        <v>25</v>
      </c>
      <c r="H314">
        <v>41</v>
      </c>
      <c r="I314">
        <v>30</v>
      </c>
      <c r="J314">
        <v>30</v>
      </c>
      <c r="K314">
        <v>40</v>
      </c>
      <c r="L314">
        <v>46</v>
      </c>
      <c r="M314">
        <v>12</v>
      </c>
      <c r="N314">
        <v>29</v>
      </c>
      <c r="O314">
        <v>44</v>
      </c>
      <c r="P314">
        <v>25</v>
      </c>
      <c r="Q314">
        <v>23</v>
      </c>
      <c r="R314">
        <v>26</v>
      </c>
      <c r="S314">
        <v>33</v>
      </c>
      <c r="T314">
        <v>44</v>
      </c>
      <c r="U314">
        <v>23</v>
      </c>
      <c r="V314">
        <v>25</v>
      </c>
      <c r="W314">
        <v>29</v>
      </c>
      <c r="X314">
        <v>21</v>
      </c>
      <c r="Y314">
        <v>24</v>
      </c>
      <c r="Z314">
        <v>12</v>
      </c>
      <c r="AA314">
        <v>3</v>
      </c>
      <c r="AB314">
        <v>37</v>
      </c>
      <c r="AC314">
        <v>16</v>
      </c>
      <c r="AD314">
        <v>53</v>
      </c>
      <c r="AE314">
        <v>48</v>
      </c>
      <c r="AF314">
        <v>30</v>
      </c>
      <c r="AG314">
        <v>35</v>
      </c>
      <c r="AH314">
        <v>10</v>
      </c>
      <c r="AI314">
        <v>46</v>
      </c>
      <c r="AJ314">
        <v>5</v>
      </c>
      <c r="AK314">
        <v>93</v>
      </c>
      <c r="AL314">
        <v>1154</v>
      </c>
      <c r="AM314">
        <v>1134</v>
      </c>
      <c r="AO314">
        <v>25.265454545454546</v>
      </c>
      <c r="AP314">
        <v>29.25</v>
      </c>
      <c r="AQ314">
        <v>26.715789473684211</v>
      </c>
      <c r="AR314">
        <v>21.882352941176471</v>
      </c>
      <c r="AS314">
        <v>32.543999999999997</v>
      </c>
      <c r="AT314">
        <v>26.429268292682927</v>
      </c>
      <c r="AU314">
        <v>32.880000000000003</v>
      </c>
      <c r="AV314">
        <v>26.04</v>
      </c>
      <c r="AW314">
        <v>21.42</v>
      </c>
      <c r="AX314">
        <v>25.2</v>
      </c>
      <c r="AY314">
        <v>9</v>
      </c>
      <c r="AZ314">
        <v>16.386206896551727</v>
      </c>
      <c r="BA314">
        <v>29.945454545454545</v>
      </c>
      <c r="BB314">
        <v>28.224</v>
      </c>
      <c r="BC314">
        <v>31.930434782608696</v>
      </c>
      <c r="BD314">
        <v>34.753846153846155</v>
      </c>
      <c r="BE314">
        <v>27.054545454545458</v>
      </c>
      <c r="BF314">
        <v>32.236363636363642</v>
      </c>
      <c r="BG314">
        <v>31.77391304347826</v>
      </c>
      <c r="BH314">
        <v>33.408000000000001</v>
      </c>
      <c r="BI314">
        <v>23.462068965517243</v>
      </c>
      <c r="BJ314">
        <v>31.028571428571428</v>
      </c>
      <c r="BK314">
        <v>34.5</v>
      </c>
      <c r="BL314">
        <v>36.9</v>
      </c>
      <c r="BM314">
        <v>40.800000000000004</v>
      </c>
      <c r="BN314">
        <v>27.340540540540541</v>
      </c>
      <c r="BO314">
        <v>38.925000000000004</v>
      </c>
      <c r="BP314">
        <v>11.343396226415095</v>
      </c>
      <c r="BQ314">
        <v>27.375</v>
      </c>
      <c r="BR314">
        <v>39.840000000000003</v>
      </c>
      <c r="BS314">
        <v>37.851428571428571</v>
      </c>
      <c r="BT314">
        <v>37.080000000000005</v>
      </c>
      <c r="BU314">
        <v>27.939130434782609</v>
      </c>
      <c r="BV314">
        <v>33.119999999999997</v>
      </c>
      <c r="BW314">
        <v>21.290322580645164</v>
      </c>
      <c r="BX314">
        <v>26.747313691507799</v>
      </c>
      <c r="BY314">
        <v>28.81126360218467</v>
      </c>
      <c r="BZ314">
        <v>313</v>
      </c>
    </row>
    <row r="315" spans="1:78" x14ac:dyDescent="0.25">
      <c r="A315">
        <v>314</v>
      </c>
      <c r="B315" t="s">
        <v>384</v>
      </c>
      <c r="C315">
        <v>55</v>
      </c>
      <c r="D315">
        <v>33</v>
      </c>
      <c r="E315">
        <v>35</v>
      </c>
      <c r="F315">
        <v>50</v>
      </c>
      <c r="G315">
        <v>25</v>
      </c>
      <c r="H315">
        <v>41</v>
      </c>
      <c r="I315">
        <v>31</v>
      </c>
      <c r="J315">
        <v>31</v>
      </c>
      <c r="K315">
        <v>40</v>
      </c>
      <c r="L315">
        <v>45</v>
      </c>
      <c r="M315">
        <v>12</v>
      </c>
      <c r="N315">
        <v>29</v>
      </c>
      <c r="O315">
        <v>41</v>
      </c>
      <c r="P315">
        <v>25</v>
      </c>
      <c r="Q315">
        <v>23</v>
      </c>
      <c r="R315">
        <v>26</v>
      </c>
      <c r="S315">
        <v>33</v>
      </c>
      <c r="T315">
        <v>44</v>
      </c>
      <c r="U315">
        <v>23</v>
      </c>
      <c r="V315">
        <v>24</v>
      </c>
      <c r="W315">
        <v>29</v>
      </c>
      <c r="X315">
        <v>21</v>
      </c>
      <c r="Y315">
        <v>25</v>
      </c>
      <c r="Z315">
        <v>14</v>
      </c>
      <c r="AA315">
        <v>3</v>
      </c>
      <c r="AB315">
        <v>38</v>
      </c>
      <c r="AC315">
        <v>19</v>
      </c>
      <c r="AD315">
        <v>53</v>
      </c>
      <c r="AE315">
        <v>45</v>
      </c>
      <c r="AF315">
        <v>30</v>
      </c>
      <c r="AG315">
        <v>35</v>
      </c>
      <c r="AH315">
        <v>10</v>
      </c>
      <c r="AI315">
        <v>46</v>
      </c>
      <c r="AJ315">
        <v>5</v>
      </c>
      <c r="AK315">
        <v>97</v>
      </c>
      <c r="AL315">
        <v>1152</v>
      </c>
      <c r="AM315">
        <v>1136</v>
      </c>
      <c r="AO315">
        <v>25.265454545454546</v>
      </c>
      <c r="AP315">
        <v>28.363636363636363</v>
      </c>
      <c r="AQ315">
        <v>29.005714285714287</v>
      </c>
      <c r="AR315">
        <v>22.32</v>
      </c>
      <c r="AS315">
        <v>32.543999999999997</v>
      </c>
      <c r="AT315">
        <v>26.429268292682927</v>
      </c>
      <c r="AU315">
        <v>31.819354838709675</v>
      </c>
      <c r="AV315">
        <v>25.2</v>
      </c>
      <c r="AW315">
        <v>21.42</v>
      </c>
      <c r="AX315">
        <v>25.76</v>
      </c>
      <c r="AY315">
        <v>9</v>
      </c>
      <c r="AZ315">
        <v>16.386206896551727</v>
      </c>
      <c r="BA315">
        <v>32.136585365853662</v>
      </c>
      <c r="BB315">
        <v>28.224</v>
      </c>
      <c r="BC315">
        <v>31.930434782608696</v>
      </c>
      <c r="BD315">
        <v>34.753846153846155</v>
      </c>
      <c r="BE315">
        <v>27.054545454545458</v>
      </c>
      <c r="BF315">
        <v>32.236363636363642</v>
      </c>
      <c r="BG315">
        <v>31.77391304347826</v>
      </c>
      <c r="BH315">
        <v>34.799999999999997</v>
      </c>
      <c r="BI315">
        <v>23.462068965517243</v>
      </c>
      <c r="BJ315">
        <v>31.028571428571428</v>
      </c>
      <c r="BK315">
        <v>33.119999999999997</v>
      </c>
      <c r="BL315">
        <v>31.628571428571433</v>
      </c>
      <c r="BM315">
        <v>40.800000000000004</v>
      </c>
      <c r="BN315">
        <v>26.621052631578948</v>
      </c>
      <c r="BO315">
        <v>32.778947368421051</v>
      </c>
      <c r="BP315">
        <v>11.343396226415095</v>
      </c>
      <c r="BQ315">
        <v>29.2</v>
      </c>
      <c r="BR315">
        <v>39.840000000000003</v>
      </c>
      <c r="BS315">
        <v>37.851428571428571</v>
      </c>
      <c r="BT315">
        <v>37.080000000000005</v>
      </c>
      <c r="BU315">
        <v>27.939130434782609</v>
      </c>
      <c r="BV315">
        <v>33.119999999999997</v>
      </c>
      <c r="BW315">
        <v>20.412371134020621</v>
      </c>
      <c r="BX315">
        <v>26.793749999999999</v>
      </c>
      <c r="BY315">
        <v>28.733740710679562</v>
      </c>
      <c r="BZ315">
        <v>314</v>
      </c>
    </row>
    <row r="316" spans="1:78" x14ac:dyDescent="0.25">
      <c r="A316">
        <v>315</v>
      </c>
      <c r="B316" t="s">
        <v>385</v>
      </c>
      <c r="C316">
        <v>55</v>
      </c>
      <c r="D316">
        <v>33</v>
      </c>
      <c r="E316">
        <v>35</v>
      </c>
      <c r="F316">
        <v>49</v>
      </c>
      <c r="G316">
        <v>25</v>
      </c>
      <c r="H316">
        <v>41</v>
      </c>
      <c r="I316">
        <v>32</v>
      </c>
      <c r="J316">
        <v>31</v>
      </c>
      <c r="K316">
        <v>40</v>
      </c>
      <c r="L316">
        <v>44</v>
      </c>
      <c r="M316">
        <v>12</v>
      </c>
      <c r="N316">
        <v>29</v>
      </c>
      <c r="O316">
        <v>41</v>
      </c>
      <c r="P316">
        <v>25</v>
      </c>
      <c r="Q316">
        <v>23</v>
      </c>
      <c r="R316">
        <v>26</v>
      </c>
      <c r="S316">
        <v>33</v>
      </c>
      <c r="T316">
        <v>44</v>
      </c>
      <c r="U316">
        <v>23</v>
      </c>
      <c r="V316">
        <v>24</v>
      </c>
      <c r="W316">
        <v>29</v>
      </c>
      <c r="X316">
        <v>21</v>
      </c>
      <c r="Y316">
        <v>25</v>
      </c>
      <c r="Z316">
        <v>14</v>
      </c>
      <c r="AA316">
        <v>3</v>
      </c>
      <c r="AB316">
        <v>38</v>
      </c>
      <c r="AC316">
        <v>19</v>
      </c>
      <c r="AD316">
        <v>53</v>
      </c>
      <c r="AE316">
        <v>45</v>
      </c>
      <c r="AF316">
        <v>30</v>
      </c>
      <c r="AG316">
        <v>35</v>
      </c>
      <c r="AH316">
        <v>10</v>
      </c>
      <c r="AI316">
        <v>46</v>
      </c>
      <c r="AJ316">
        <v>5</v>
      </c>
      <c r="AK316">
        <v>97</v>
      </c>
      <c r="AL316">
        <v>1151</v>
      </c>
      <c r="AM316">
        <v>1135</v>
      </c>
      <c r="AO316">
        <v>25.265454545454546</v>
      </c>
      <c r="AP316">
        <v>28.363636363636363</v>
      </c>
      <c r="AQ316">
        <v>29.005714285714287</v>
      </c>
      <c r="AR316">
        <v>22.775510204081634</v>
      </c>
      <c r="AS316">
        <v>32.543999999999997</v>
      </c>
      <c r="AT316">
        <v>26.429268292682927</v>
      </c>
      <c r="AU316">
        <v>30.824999999999999</v>
      </c>
      <c r="AV316">
        <v>25.2</v>
      </c>
      <c r="AW316">
        <v>21.42</v>
      </c>
      <c r="AX316">
        <v>26.345454545454547</v>
      </c>
      <c r="AY316">
        <v>9</v>
      </c>
      <c r="AZ316">
        <v>16.386206896551727</v>
      </c>
      <c r="BA316">
        <v>32.136585365853662</v>
      </c>
      <c r="BB316">
        <v>28.224</v>
      </c>
      <c r="BC316">
        <v>31.930434782608696</v>
      </c>
      <c r="BD316">
        <v>34.753846153846155</v>
      </c>
      <c r="BE316">
        <v>27.054545454545458</v>
      </c>
      <c r="BF316">
        <v>32.236363636363642</v>
      </c>
      <c r="BG316">
        <v>31.77391304347826</v>
      </c>
      <c r="BH316">
        <v>34.799999999999997</v>
      </c>
      <c r="BI316">
        <v>23.462068965517243</v>
      </c>
      <c r="BJ316">
        <v>31.028571428571428</v>
      </c>
      <c r="BK316">
        <v>33.119999999999997</v>
      </c>
      <c r="BL316">
        <v>31.628571428571433</v>
      </c>
      <c r="BM316">
        <v>40.800000000000004</v>
      </c>
      <c r="BN316">
        <v>26.621052631578948</v>
      </c>
      <c r="BO316">
        <v>32.778947368421051</v>
      </c>
      <c r="BP316">
        <v>11.343396226415095</v>
      </c>
      <c r="BQ316">
        <v>29.2</v>
      </c>
      <c r="BR316">
        <v>39.840000000000003</v>
      </c>
      <c r="BS316">
        <v>37.851428571428571</v>
      </c>
      <c r="BT316">
        <v>37.080000000000005</v>
      </c>
      <c r="BU316">
        <v>27.939130434782609</v>
      </c>
      <c r="BV316">
        <v>33.119999999999997</v>
      </c>
      <c r="BW316">
        <v>20.412371134020621</v>
      </c>
      <c r="BX316">
        <v>26.817028670721115</v>
      </c>
      <c r="BY316">
        <v>28.740420358579637</v>
      </c>
      <c r="BZ316">
        <v>315</v>
      </c>
    </row>
    <row r="317" spans="1:78" x14ac:dyDescent="0.25">
      <c r="A317">
        <v>316</v>
      </c>
      <c r="B317" t="s">
        <v>386</v>
      </c>
      <c r="C317">
        <v>55</v>
      </c>
      <c r="D317">
        <v>33</v>
      </c>
      <c r="E317">
        <v>35</v>
      </c>
      <c r="F317">
        <v>49</v>
      </c>
      <c r="G317">
        <v>25</v>
      </c>
      <c r="H317">
        <v>41</v>
      </c>
      <c r="I317">
        <v>32</v>
      </c>
      <c r="J317">
        <v>31</v>
      </c>
      <c r="K317">
        <v>40</v>
      </c>
      <c r="L317">
        <v>45</v>
      </c>
      <c r="M317">
        <v>12</v>
      </c>
      <c r="N317">
        <v>29</v>
      </c>
      <c r="O317">
        <v>41</v>
      </c>
      <c r="P317">
        <v>25</v>
      </c>
      <c r="Q317">
        <v>23</v>
      </c>
      <c r="R317">
        <v>26</v>
      </c>
      <c r="S317">
        <v>33</v>
      </c>
      <c r="T317">
        <v>44</v>
      </c>
      <c r="U317">
        <v>23</v>
      </c>
      <c r="V317">
        <v>26</v>
      </c>
      <c r="W317">
        <v>29</v>
      </c>
      <c r="X317">
        <v>21</v>
      </c>
      <c r="Y317">
        <v>25</v>
      </c>
      <c r="Z317">
        <v>14</v>
      </c>
      <c r="AA317">
        <v>3</v>
      </c>
      <c r="AB317">
        <v>38</v>
      </c>
      <c r="AC317">
        <v>19</v>
      </c>
      <c r="AD317">
        <v>53</v>
      </c>
      <c r="AE317">
        <v>45</v>
      </c>
      <c r="AF317">
        <v>30</v>
      </c>
      <c r="AG317">
        <v>35</v>
      </c>
      <c r="AH317">
        <v>10</v>
      </c>
      <c r="AI317">
        <v>47</v>
      </c>
      <c r="AJ317">
        <v>5</v>
      </c>
      <c r="AK317">
        <v>96</v>
      </c>
      <c r="AL317">
        <v>1151</v>
      </c>
      <c r="AM317">
        <v>1138</v>
      </c>
      <c r="AO317">
        <v>25.265454545454546</v>
      </c>
      <c r="AP317">
        <v>28.363636363636363</v>
      </c>
      <c r="AQ317">
        <v>29.005714285714287</v>
      </c>
      <c r="AR317">
        <v>22.775510204081634</v>
      </c>
      <c r="AS317">
        <v>32.543999999999997</v>
      </c>
      <c r="AT317">
        <v>26.429268292682927</v>
      </c>
      <c r="AU317">
        <v>30.824999999999999</v>
      </c>
      <c r="AV317">
        <v>25.2</v>
      </c>
      <c r="AW317">
        <v>21.42</v>
      </c>
      <c r="AX317">
        <v>25.76</v>
      </c>
      <c r="AY317">
        <v>9</v>
      </c>
      <c r="AZ317">
        <v>16.386206896551727</v>
      </c>
      <c r="BA317">
        <v>32.136585365853662</v>
      </c>
      <c r="BB317">
        <v>28.224</v>
      </c>
      <c r="BC317">
        <v>31.930434782608696</v>
      </c>
      <c r="BD317">
        <v>34.753846153846155</v>
      </c>
      <c r="BE317">
        <v>27.054545454545458</v>
      </c>
      <c r="BF317">
        <v>32.236363636363642</v>
      </c>
      <c r="BG317">
        <v>31.77391304347826</v>
      </c>
      <c r="BH317">
        <v>32.123076923076923</v>
      </c>
      <c r="BI317">
        <v>23.462068965517243</v>
      </c>
      <c r="BJ317">
        <v>31.028571428571428</v>
      </c>
      <c r="BK317">
        <v>33.119999999999997</v>
      </c>
      <c r="BL317">
        <v>31.628571428571433</v>
      </c>
      <c r="BM317">
        <v>40.800000000000004</v>
      </c>
      <c r="BN317">
        <v>26.621052631578948</v>
      </c>
      <c r="BO317">
        <v>32.778947368421051</v>
      </c>
      <c r="BP317">
        <v>11.343396226415095</v>
      </c>
      <c r="BQ317">
        <v>29.2</v>
      </c>
      <c r="BR317">
        <v>39.840000000000003</v>
      </c>
      <c r="BS317">
        <v>37.851428571428571</v>
      </c>
      <c r="BT317">
        <v>37.080000000000005</v>
      </c>
      <c r="BU317">
        <v>27.344680851063831</v>
      </c>
      <c r="BV317">
        <v>33.119999999999997</v>
      </c>
      <c r="BW317">
        <v>20.625</v>
      </c>
      <c r="BX317">
        <v>26.817028670721115</v>
      </c>
      <c r="BY317">
        <v>28.634887918343871</v>
      </c>
      <c r="BZ317">
        <v>316</v>
      </c>
    </row>
    <row r="318" spans="1:78" x14ac:dyDescent="0.25">
      <c r="A318">
        <v>317</v>
      </c>
      <c r="B318" t="s">
        <v>387</v>
      </c>
      <c r="C318">
        <v>55</v>
      </c>
      <c r="D318">
        <v>33</v>
      </c>
      <c r="E318">
        <v>35</v>
      </c>
      <c r="F318">
        <v>49</v>
      </c>
      <c r="G318">
        <v>26</v>
      </c>
      <c r="H318">
        <v>41</v>
      </c>
      <c r="I318">
        <v>32</v>
      </c>
      <c r="J318">
        <v>31</v>
      </c>
      <c r="K318">
        <v>40</v>
      </c>
      <c r="L318">
        <v>45</v>
      </c>
      <c r="M318">
        <v>12</v>
      </c>
      <c r="N318">
        <v>29</v>
      </c>
      <c r="O318">
        <v>41</v>
      </c>
      <c r="P318">
        <v>25</v>
      </c>
      <c r="Q318">
        <v>23</v>
      </c>
      <c r="R318">
        <v>26</v>
      </c>
      <c r="S318">
        <v>33</v>
      </c>
      <c r="T318">
        <v>44</v>
      </c>
      <c r="U318">
        <v>23</v>
      </c>
      <c r="V318">
        <v>24</v>
      </c>
      <c r="W318">
        <v>29</v>
      </c>
      <c r="X318">
        <v>21</v>
      </c>
      <c r="Y318">
        <v>25</v>
      </c>
      <c r="Z318">
        <v>14</v>
      </c>
      <c r="AA318">
        <v>3</v>
      </c>
      <c r="AB318">
        <v>38</v>
      </c>
      <c r="AC318">
        <v>19</v>
      </c>
      <c r="AD318">
        <v>53</v>
      </c>
      <c r="AE318">
        <v>47</v>
      </c>
      <c r="AF318">
        <v>30</v>
      </c>
      <c r="AG318">
        <v>33</v>
      </c>
      <c r="AH318">
        <v>10</v>
      </c>
      <c r="AI318">
        <v>45</v>
      </c>
      <c r="AJ318">
        <v>5</v>
      </c>
      <c r="AK318">
        <v>96</v>
      </c>
      <c r="AL318">
        <v>1149</v>
      </c>
      <c r="AM318">
        <v>1135</v>
      </c>
      <c r="AO318">
        <v>25.265454545454546</v>
      </c>
      <c r="AP318">
        <v>28.363636363636363</v>
      </c>
      <c r="AQ318">
        <v>29.005714285714287</v>
      </c>
      <c r="AR318">
        <v>22.775510204081634</v>
      </c>
      <c r="AS318">
        <v>31.292307692307691</v>
      </c>
      <c r="AT318">
        <v>26.429268292682927</v>
      </c>
      <c r="AU318">
        <v>30.824999999999999</v>
      </c>
      <c r="AV318">
        <v>25.2</v>
      </c>
      <c r="AW318">
        <v>21.42</v>
      </c>
      <c r="AX318">
        <v>25.76</v>
      </c>
      <c r="AY318">
        <v>9</v>
      </c>
      <c r="AZ318">
        <v>16.386206896551727</v>
      </c>
      <c r="BA318">
        <v>32.136585365853662</v>
      </c>
      <c r="BB318">
        <v>28.224</v>
      </c>
      <c r="BC318">
        <v>31.930434782608696</v>
      </c>
      <c r="BD318">
        <v>34.753846153846155</v>
      </c>
      <c r="BE318">
        <v>27.054545454545458</v>
      </c>
      <c r="BF318">
        <v>32.236363636363642</v>
      </c>
      <c r="BG318">
        <v>31.77391304347826</v>
      </c>
      <c r="BH318">
        <v>34.799999999999997</v>
      </c>
      <c r="BI318">
        <v>23.462068965517243</v>
      </c>
      <c r="BJ318">
        <v>31.028571428571428</v>
      </c>
      <c r="BK318">
        <v>33.119999999999997</v>
      </c>
      <c r="BL318">
        <v>31.628571428571433</v>
      </c>
      <c r="BM318">
        <v>40.800000000000004</v>
      </c>
      <c r="BN318">
        <v>26.621052631578948</v>
      </c>
      <c r="BO318">
        <v>32.778947368421051</v>
      </c>
      <c r="BP318">
        <v>11.343396226415095</v>
      </c>
      <c r="BQ318">
        <v>27.957446808510639</v>
      </c>
      <c r="BR318">
        <v>39.840000000000003</v>
      </c>
      <c r="BS318">
        <v>40.145454545454548</v>
      </c>
      <c r="BT318">
        <v>37.080000000000005</v>
      </c>
      <c r="BU318">
        <v>28.560000000000002</v>
      </c>
      <c r="BV318">
        <v>33.119999999999997</v>
      </c>
      <c r="BW318">
        <v>20.625</v>
      </c>
      <c r="BX318">
        <v>26.863707571801569</v>
      </c>
      <c r="BY318">
        <v>28.770495834372074</v>
      </c>
      <c r="BZ318">
        <v>317</v>
      </c>
    </row>
    <row r="319" spans="1:78" x14ac:dyDescent="0.25">
      <c r="A319">
        <v>318</v>
      </c>
      <c r="B319" t="s">
        <v>388</v>
      </c>
      <c r="C319">
        <v>55</v>
      </c>
      <c r="D319">
        <v>33</v>
      </c>
      <c r="E319">
        <v>35</v>
      </c>
      <c r="F319">
        <v>49</v>
      </c>
      <c r="G319">
        <v>25</v>
      </c>
      <c r="H319">
        <v>41</v>
      </c>
      <c r="I319">
        <v>32</v>
      </c>
      <c r="J319">
        <v>31</v>
      </c>
      <c r="K319">
        <v>40</v>
      </c>
      <c r="L319">
        <v>44</v>
      </c>
      <c r="M319">
        <v>12</v>
      </c>
      <c r="N319">
        <v>29</v>
      </c>
      <c r="O319">
        <v>41</v>
      </c>
      <c r="P319">
        <v>25</v>
      </c>
      <c r="Q319">
        <v>23</v>
      </c>
      <c r="R319">
        <v>26</v>
      </c>
      <c r="S319">
        <v>33</v>
      </c>
      <c r="T319">
        <v>44</v>
      </c>
      <c r="U319">
        <v>23</v>
      </c>
      <c r="V319">
        <v>25</v>
      </c>
      <c r="W319">
        <v>29</v>
      </c>
      <c r="X319">
        <v>21</v>
      </c>
      <c r="Y319">
        <v>25</v>
      </c>
      <c r="Z319">
        <v>14</v>
      </c>
      <c r="AA319">
        <v>3</v>
      </c>
      <c r="AB319">
        <v>38</v>
      </c>
      <c r="AC319">
        <v>19</v>
      </c>
      <c r="AD319">
        <v>53</v>
      </c>
      <c r="AE319">
        <v>47</v>
      </c>
      <c r="AF319">
        <v>30</v>
      </c>
      <c r="AG319">
        <v>33</v>
      </c>
      <c r="AH319">
        <v>10</v>
      </c>
      <c r="AI319">
        <v>45</v>
      </c>
      <c r="AJ319">
        <v>5</v>
      </c>
      <c r="AK319">
        <v>95</v>
      </c>
      <c r="AL319">
        <v>1147</v>
      </c>
      <c r="AM319">
        <v>1133</v>
      </c>
      <c r="AO319">
        <v>25.265454545454546</v>
      </c>
      <c r="AP319">
        <v>28.363636363636363</v>
      </c>
      <c r="AQ319">
        <v>29.005714285714287</v>
      </c>
      <c r="AR319">
        <v>22.775510204081634</v>
      </c>
      <c r="AS319">
        <v>32.543999999999997</v>
      </c>
      <c r="AT319">
        <v>26.429268292682927</v>
      </c>
      <c r="AU319">
        <v>30.824999999999999</v>
      </c>
      <c r="AV319">
        <v>25.2</v>
      </c>
      <c r="AW319">
        <v>21.42</v>
      </c>
      <c r="AX319">
        <v>26.345454545454547</v>
      </c>
      <c r="AY319">
        <v>9</v>
      </c>
      <c r="AZ319">
        <v>16.386206896551727</v>
      </c>
      <c r="BA319">
        <v>32.136585365853662</v>
      </c>
      <c r="BB319">
        <v>28.224</v>
      </c>
      <c r="BC319">
        <v>31.930434782608696</v>
      </c>
      <c r="BD319">
        <v>34.753846153846155</v>
      </c>
      <c r="BE319">
        <v>27.054545454545458</v>
      </c>
      <c r="BF319">
        <v>32.236363636363642</v>
      </c>
      <c r="BG319">
        <v>31.77391304347826</v>
      </c>
      <c r="BH319">
        <v>33.408000000000001</v>
      </c>
      <c r="BI319">
        <v>23.462068965517243</v>
      </c>
      <c r="BJ319">
        <v>31.028571428571428</v>
      </c>
      <c r="BK319">
        <v>33.119999999999997</v>
      </c>
      <c r="BL319">
        <v>31.628571428571433</v>
      </c>
      <c r="BM319">
        <v>40.800000000000004</v>
      </c>
      <c r="BN319">
        <v>26.621052631578948</v>
      </c>
      <c r="BO319">
        <v>32.778947368421051</v>
      </c>
      <c r="BP319">
        <v>11.343396226415095</v>
      </c>
      <c r="BQ319">
        <v>27.957446808510639</v>
      </c>
      <c r="BR319">
        <v>39.840000000000003</v>
      </c>
      <c r="BS319">
        <v>40.145454545454548</v>
      </c>
      <c r="BT319">
        <v>37.080000000000005</v>
      </c>
      <c r="BU319">
        <v>28.560000000000002</v>
      </c>
      <c r="BV319">
        <v>33.119999999999997</v>
      </c>
      <c r="BW319">
        <v>20.842105263157897</v>
      </c>
      <c r="BX319">
        <v>26.910549258936356</v>
      </c>
      <c r="BY319">
        <v>28.801737112644958</v>
      </c>
      <c r="BZ319">
        <v>318</v>
      </c>
    </row>
    <row r="320" spans="1:78" x14ac:dyDescent="0.25">
      <c r="A320">
        <v>319</v>
      </c>
      <c r="B320" t="s">
        <v>389</v>
      </c>
      <c r="C320">
        <v>55</v>
      </c>
      <c r="D320">
        <v>33</v>
      </c>
      <c r="E320">
        <v>35</v>
      </c>
      <c r="F320">
        <v>49</v>
      </c>
      <c r="G320">
        <v>26</v>
      </c>
      <c r="H320">
        <v>41</v>
      </c>
      <c r="I320">
        <v>32</v>
      </c>
      <c r="J320">
        <v>31</v>
      </c>
      <c r="K320">
        <v>40</v>
      </c>
      <c r="L320">
        <v>45</v>
      </c>
      <c r="M320">
        <v>12</v>
      </c>
      <c r="N320">
        <v>29</v>
      </c>
      <c r="O320">
        <v>41</v>
      </c>
      <c r="P320">
        <v>25</v>
      </c>
      <c r="Q320">
        <v>23</v>
      </c>
      <c r="R320">
        <v>26</v>
      </c>
      <c r="S320">
        <v>33</v>
      </c>
      <c r="T320">
        <v>44</v>
      </c>
      <c r="U320">
        <v>23</v>
      </c>
      <c r="V320">
        <v>25</v>
      </c>
      <c r="W320">
        <v>29</v>
      </c>
      <c r="X320">
        <v>21</v>
      </c>
      <c r="Y320">
        <v>25</v>
      </c>
      <c r="Z320">
        <v>14</v>
      </c>
      <c r="AA320">
        <v>3</v>
      </c>
      <c r="AB320">
        <v>38</v>
      </c>
      <c r="AC320">
        <v>19</v>
      </c>
      <c r="AD320">
        <v>53</v>
      </c>
      <c r="AE320">
        <v>47</v>
      </c>
      <c r="AF320">
        <v>30</v>
      </c>
      <c r="AG320">
        <v>33</v>
      </c>
      <c r="AH320">
        <v>10</v>
      </c>
      <c r="AI320">
        <v>45</v>
      </c>
      <c r="AJ320">
        <v>5</v>
      </c>
      <c r="AK320">
        <v>94</v>
      </c>
      <c r="AL320">
        <v>1148</v>
      </c>
      <c r="AM320">
        <v>1134</v>
      </c>
      <c r="AO320">
        <v>25.265454545454546</v>
      </c>
      <c r="AP320">
        <v>28.363636363636363</v>
      </c>
      <c r="AQ320">
        <v>29.005714285714287</v>
      </c>
      <c r="AR320">
        <v>22.775510204081634</v>
      </c>
      <c r="AS320">
        <v>31.292307692307691</v>
      </c>
      <c r="AT320">
        <v>26.429268292682927</v>
      </c>
      <c r="AU320">
        <v>30.824999999999999</v>
      </c>
      <c r="AV320">
        <v>25.2</v>
      </c>
      <c r="AW320">
        <v>21.42</v>
      </c>
      <c r="AX320">
        <v>25.76</v>
      </c>
      <c r="AY320">
        <v>9</v>
      </c>
      <c r="AZ320">
        <v>16.386206896551727</v>
      </c>
      <c r="BA320">
        <v>32.136585365853662</v>
      </c>
      <c r="BB320">
        <v>28.224</v>
      </c>
      <c r="BC320">
        <v>31.930434782608696</v>
      </c>
      <c r="BD320">
        <v>34.753846153846155</v>
      </c>
      <c r="BE320">
        <v>27.054545454545458</v>
      </c>
      <c r="BF320">
        <v>32.236363636363642</v>
      </c>
      <c r="BG320">
        <v>31.77391304347826</v>
      </c>
      <c r="BH320">
        <v>33.408000000000001</v>
      </c>
      <c r="BI320">
        <v>23.462068965517243</v>
      </c>
      <c r="BJ320">
        <v>31.028571428571428</v>
      </c>
      <c r="BK320">
        <v>33.119999999999997</v>
      </c>
      <c r="BL320">
        <v>31.628571428571433</v>
      </c>
      <c r="BM320">
        <v>40.800000000000004</v>
      </c>
      <c r="BN320">
        <v>26.621052631578948</v>
      </c>
      <c r="BO320">
        <v>32.778947368421051</v>
      </c>
      <c r="BP320">
        <v>11.343396226415095</v>
      </c>
      <c r="BQ320">
        <v>27.957446808510639</v>
      </c>
      <c r="BR320">
        <v>39.840000000000003</v>
      </c>
      <c r="BS320">
        <v>40.145454545454548</v>
      </c>
      <c r="BT320">
        <v>37.080000000000005</v>
      </c>
      <c r="BU320">
        <v>28.560000000000002</v>
      </c>
      <c r="BV320">
        <v>33.119999999999997</v>
      </c>
      <c r="BW320">
        <v>21.063829787234045</v>
      </c>
      <c r="BX320">
        <v>26.887108013937283</v>
      </c>
      <c r="BY320">
        <v>28.760980133763109</v>
      </c>
      <c r="BZ320">
        <v>319</v>
      </c>
    </row>
    <row r="321" spans="1:78" x14ac:dyDescent="0.25">
      <c r="A321">
        <v>320</v>
      </c>
      <c r="B321" t="s">
        <v>390</v>
      </c>
      <c r="C321">
        <v>55</v>
      </c>
      <c r="D321">
        <v>33</v>
      </c>
      <c r="E321">
        <v>35</v>
      </c>
      <c r="F321">
        <v>49</v>
      </c>
      <c r="G321">
        <v>25</v>
      </c>
      <c r="H321">
        <v>41</v>
      </c>
      <c r="I321">
        <v>32</v>
      </c>
      <c r="J321">
        <v>31</v>
      </c>
      <c r="K321">
        <v>40</v>
      </c>
      <c r="L321">
        <v>45</v>
      </c>
      <c r="M321">
        <v>12</v>
      </c>
      <c r="N321">
        <v>29</v>
      </c>
      <c r="O321">
        <v>41</v>
      </c>
      <c r="P321">
        <v>25</v>
      </c>
      <c r="Q321">
        <v>23</v>
      </c>
      <c r="R321">
        <v>26</v>
      </c>
      <c r="S321">
        <v>33</v>
      </c>
      <c r="T321">
        <v>44</v>
      </c>
      <c r="U321">
        <v>23</v>
      </c>
      <c r="V321">
        <v>25</v>
      </c>
      <c r="W321">
        <v>29</v>
      </c>
      <c r="X321">
        <v>21</v>
      </c>
      <c r="Y321">
        <v>25</v>
      </c>
      <c r="Z321">
        <v>14</v>
      </c>
      <c r="AA321">
        <v>3</v>
      </c>
      <c r="AB321">
        <v>38</v>
      </c>
      <c r="AC321">
        <v>19</v>
      </c>
      <c r="AD321">
        <v>53</v>
      </c>
      <c r="AE321">
        <v>46</v>
      </c>
      <c r="AF321">
        <v>30</v>
      </c>
      <c r="AG321">
        <v>33</v>
      </c>
      <c r="AH321">
        <v>10</v>
      </c>
      <c r="AI321">
        <v>45</v>
      </c>
      <c r="AJ321">
        <v>5</v>
      </c>
      <c r="AK321">
        <v>96</v>
      </c>
      <c r="AL321">
        <v>1147</v>
      </c>
      <c r="AM321">
        <v>1134</v>
      </c>
      <c r="AO321">
        <v>25.265454545454546</v>
      </c>
      <c r="AP321">
        <v>28.363636363636363</v>
      </c>
      <c r="AQ321">
        <v>29.005714285714287</v>
      </c>
      <c r="AR321">
        <v>22.775510204081634</v>
      </c>
      <c r="AS321">
        <v>32.543999999999997</v>
      </c>
      <c r="AT321">
        <v>26.429268292682927</v>
      </c>
      <c r="AU321">
        <v>30.824999999999999</v>
      </c>
      <c r="AV321">
        <v>25.2</v>
      </c>
      <c r="AW321">
        <v>21.42</v>
      </c>
      <c r="AX321">
        <v>25.76</v>
      </c>
      <c r="AY321">
        <v>9</v>
      </c>
      <c r="AZ321">
        <v>16.386206896551727</v>
      </c>
      <c r="BA321">
        <v>32.136585365853662</v>
      </c>
      <c r="BB321">
        <v>28.224</v>
      </c>
      <c r="BC321">
        <v>31.930434782608696</v>
      </c>
      <c r="BD321">
        <v>34.753846153846155</v>
      </c>
      <c r="BE321">
        <v>27.054545454545458</v>
      </c>
      <c r="BF321">
        <v>32.236363636363642</v>
      </c>
      <c r="BG321">
        <v>31.77391304347826</v>
      </c>
      <c r="BH321">
        <v>33.408000000000001</v>
      </c>
      <c r="BI321">
        <v>23.462068965517243</v>
      </c>
      <c r="BJ321">
        <v>31.028571428571428</v>
      </c>
      <c r="BK321">
        <v>33.119999999999997</v>
      </c>
      <c r="BL321">
        <v>31.628571428571433</v>
      </c>
      <c r="BM321">
        <v>40.800000000000004</v>
      </c>
      <c r="BN321">
        <v>26.621052631578948</v>
      </c>
      <c r="BO321">
        <v>32.778947368421051</v>
      </c>
      <c r="BP321">
        <v>11.343396226415095</v>
      </c>
      <c r="BQ321">
        <v>28.565217391304348</v>
      </c>
      <c r="BR321">
        <v>39.840000000000003</v>
      </c>
      <c r="BS321">
        <v>40.145454545454548</v>
      </c>
      <c r="BT321">
        <v>37.080000000000005</v>
      </c>
      <c r="BU321">
        <v>28.560000000000002</v>
      </c>
      <c r="BV321">
        <v>33.119999999999997</v>
      </c>
      <c r="BW321">
        <v>20.625</v>
      </c>
      <c r="BX321">
        <v>26.910549258936356</v>
      </c>
      <c r="BY321">
        <v>28.791696525328241</v>
      </c>
      <c r="BZ321">
        <v>320</v>
      </c>
    </row>
    <row r="322" spans="1:78" x14ac:dyDescent="0.25">
      <c r="A322">
        <v>321</v>
      </c>
      <c r="B322" t="s">
        <v>391</v>
      </c>
      <c r="C322">
        <v>55</v>
      </c>
      <c r="D322">
        <v>33</v>
      </c>
      <c r="E322">
        <v>35</v>
      </c>
      <c r="F322">
        <v>49</v>
      </c>
      <c r="G322">
        <v>26</v>
      </c>
      <c r="H322">
        <v>41</v>
      </c>
      <c r="I322">
        <v>32</v>
      </c>
      <c r="J322">
        <v>31</v>
      </c>
      <c r="K322">
        <v>40</v>
      </c>
      <c r="L322">
        <v>45</v>
      </c>
      <c r="M322">
        <v>12</v>
      </c>
      <c r="N322">
        <v>29</v>
      </c>
      <c r="O322">
        <v>41</v>
      </c>
      <c r="P322">
        <v>25</v>
      </c>
      <c r="Q322">
        <v>23</v>
      </c>
      <c r="R322">
        <v>26</v>
      </c>
      <c r="S322">
        <v>33</v>
      </c>
      <c r="T322">
        <v>44</v>
      </c>
      <c r="U322">
        <v>23</v>
      </c>
      <c r="V322">
        <v>25</v>
      </c>
      <c r="W322">
        <v>29</v>
      </c>
      <c r="X322">
        <v>21</v>
      </c>
      <c r="Y322">
        <v>25</v>
      </c>
      <c r="Z322">
        <v>14</v>
      </c>
      <c r="AA322">
        <v>3</v>
      </c>
      <c r="AB322">
        <v>38</v>
      </c>
      <c r="AC322">
        <v>19</v>
      </c>
      <c r="AD322">
        <v>53</v>
      </c>
      <c r="AE322">
        <v>47</v>
      </c>
      <c r="AF322">
        <v>30</v>
      </c>
      <c r="AG322">
        <v>33</v>
      </c>
      <c r="AH322">
        <v>10</v>
      </c>
      <c r="AI322">
        <v>46</v>
      </c>
      <c r="AJ322">
        <v>5</v>
      </c>
      <c r="AK322">
        <v>93</v>
      </c>
      <c r="AL322">
        <v>1149</v>
      </c>
      <c r="AM322">
        <v>1134</v>
      </c>
      <c r="AO322">
        <v>25.265454545454546</v>
      </c>
      <c r="AP322">
        <v>28.363636363636363</v>
      </c>
      <c r="AQ322">
        <v>29.005714285714287</v>
      </c>
      <c r="AR322">
        <v>22.775510204081634</v>
      </c>
      <c r="AS322">
        <v>31.292307692307691</v>
      </c>
      <c r="AT322">
        <v>26.429268292682927</v>
      </c>
      <c r="AU322">
        <v>30.824999999999999</v>
      </c>
      <c r="AV322">
        <v>25.2</v>
      </c>
      <c r="AW322">
        <v>21.42</v>
      </c>
      <c r="AX322">
        <v>25.76</v>
      </c>
      <c r="AY322">
        <v>9</v>
      </c>
      <c r="AZ322">
        <v>16.386206896551727</v>
      </c>
      <c r="BA322">
        <v>32.136585365853662</v>
      </c>
      <c r="BB322">
        <v>28.224</v>
      </c>
      <c r="BC322">
        <v>31.930434782608696</v>
      </c>
      <c r="BD322">
        <v>34.753846153846155</v>
      </c>
      <c r="BE322">
        <v>27.054545454545458</v>
      </c>
      <c r="BF322">
        <v>32.236363636363642</v>
      </c>
      <c r="BG322">
        <v>31.77391304347826</v>
      </c>
      <c r="BH322">
        <v>33.408000000000001</v>
      </c>
      <c r="BI322">
        <v>23.462068965517243</v>
      </c>
      <c r="BJ322">
        <v>31.028571428571428</v>
      </c>
      <c r="BK322">
        <v>33.119999999999997</v>
      </c>
      <c r="BL322">
        <v>31.628571428571433</v>
      </c>
      <c r="BM322">
        <v>40.800000000000004</v>
      </c>
      <c r="BN322">
        <v>26.621052631578948</v>
      </c>
      <c r="BO322">
        <v>32.778947368421051</v>
      </c>
      <c r="BP322">
        <v>11.343396226415095</v>
      </c>
      <c r="BQ322">
        <v>27.957446808510639</v>
      </c>
      <c r="BR322">
        <v>39.840000000000003</v>
      </c>
      <c r="BS322">
        <v>40.145454545454548</v>
      </c>
      <c r="BT322">
        <v>37.080000000000005</v>
      </c>
      <c r="BU322">
        <v>27.939130434782609</v>
      </c>
      <c r="BV322">
        <v>33.119999999999997</v>
      </c>
      <c r="BW322">
        <v>21.290322580645164</v>
      </c>
      <c r="BX322">
        <v>26.863707571801569</v>
      </c>
      <c r="BY322">
        <v>28.749657600708932</v>
      </c>
      <c r="BZ322">
        <v>321</v>
      </c>
    </row>
    <row r="323" spans="1:78" x14ac:dyDescent="0.25">
      <c r="A323">
        <v>322</v>
      </c>
      <c r="B323" t="s">
        <v>392</v>
      </c>
      <c r="C323">
        <v>55</v>
      </c>
      <c r="D323">
        <v>33</v>
      </c>
      <c r="E323">
        <v>35</v>
      </c>
      <c r="F323">
        <v>49</v>
      </c>
      <c r="G323">
        <v>26</v>
      </c>
      <c r="H323">
        <v>41</v>
      </c>
      <c r="I323">
        <v>32</v>
      </c>
      <c r="J323">
        <v>31</v>
      </c>
      <c r="K323">
        <v>40</v>
      </c>
      <c r="L323">
        <v>45</v>
      </c>
      <c r="M323">
        <v>13</v>
      </c>
      <c r="N323">
        <v>29</v>
      </c>
      <c r="O323">
        <v>41</v>
      </c>
      <c r="P323">
        <v>25</v>
      </c>
      <c r="Q323">
        <v>23</v>
      </c>
      <c r="R323">
        <v>26</v>
      </c>
      <c r="S323">
        <v>33</v>
      </c>
      <c r="T323">
        <v>44</v>
      </c>
      <c r="U323">
        <v>23</v>
      </c>
      <c r="V323">
        <v>25</v>
      </c>
      <c r="W323">
        <v>29</v>
      </c>
      <c r="X323">
        <v>21</v>
      </c>
      <c r="Y323">
        <v>25</v>
      </c>
      <c r="Z323">
        <v>14</v>
      </c>
      <c r="AA323">
        <v>3</v>
      </c>
      <c r="AB323">
        <v>38</v>
      </c>
      <c r="AC323">
        <v>19</v>
      </c>
      <c r="AD323">
        <v>53</v>
      </c>
      <c r="AE323">
        <v>47</v>
      </c>
      <c r="AF323">
        <v>30</v>
      </c>
      <c r="AG323">
        <v>33</v>
      </c>
      <c r="AH323">
        <v>10</v>
      </c>
      <c r="AI323">
        <v>47</v>
      </c>
      <c r="AJ323">
        <v>5</v>
      </c>
      <c r="AK323">
        <v>94</v>
      </c>
      <c r="AL323">
        <v>1153</v>
      </c>
      <c r="AM323">
        <v>1137</v>
      </c>
      <c r="AO323">
        <v>25.265454545454546</v>
      </c>
      <c r="AP323">
        <v>28.363636363636363</v>
      </c>
      <c r="AQ323">
        <v>29.005714285714287</v>
      </c>
      <c r="AR323">
        <v>22.775510204081634</v>
      </c>
      <c r="AS323">
        <v>31.292307692307691</v>
      </c>
      <c r="AT323">
        <v>26.429268292682927</v>
      </c>
      <c r="AU323">
        <v>30.824999999999999</v>
      </c>
      <c r="AV323">
        <v>25.2</v>
      </c>
      <c r="AW323">
        <v>21.42</v>
      </c>
      <c r="AX323">
        <v>25.76</v>
      </c>
      <c r="AY323">
        <v>8.3076923076923066</v>
      </c>
      <c r="AZ323">
        <v>16.386206896551727</v>
      </c>
      <c r="BA323">
        <v>32.136585365853662</v>
      </c>
      <c r="BB323">
        <v>28.224</v>
      </c>
      <c r="BC323">
        <v>31.930434782608696</v>
      </c>
      <c r="BD323">
        <v>34.753846153846155</v>
      </c>
      <c r="BE323">
        <v>27.054545454545458</v>
      </c>
      <c r="BF323">
        <v>32.236363636363642</v>
      </c>
      <c r="BG323">
        <v>31.77391304347826</v>
      </c>
      <c r="BH323">
        <v>33.408000000000001</v>
      </c>
      <c r="BI323">
        <v>23.462068965517243</v>
      </c>
      <c r="BJ323">
        <v>31.028571428571428</v>
      </c>
      <c r="BK323">
        <v>33.119999999999997</v>
      </c>
      <c r="BL323">
        <v>31.628571428571433</v>
      </c>
      <c r="BM323">
        <v>40.800000000000004</v>
      </c>
      <c r="BN323">
        <v>26.621052631578948</v>
      </c>
      <c r="BO323">
        <v>32.778947368421051</v>
      </c>
      <c r="BP323">
        <v>11.343396226415095</v>
      </c>
      <c r="BQ323">
        <v>27.957446808510639</v>
      </c>
      <c r="BR323">
        <v>39.840000000000003</v>
      </c>
      <c r="BS323">
        <v>40.145454545454548</v>
      </c>
      <c r="BT323">
        <v>37.080000000000005</v>
      </c>
      <c r="BU323">
        <v>27.344680851063831</v>
      </c>
      <c r="BV323">
        <v>33.119999999999997</v>
      </c>
      <c r="BW323">
        <v>21.063829787234045</v>
      </c>
      <c r="BX323">
        <v>26.770511708586298</v>
      </c>
      <c r="BY323">
        <v>28.707954921850416</v>
      </c>
      <c r="BZ323">
        <v>322</v>
      </c>
    </row>
    <row r="324" spans="1:78" x14ac:dyDescent="0.25">
      <c r="A324">
        <v>323</v>
      </c>
      <c r="B324" t="s">
        <v>393</v>
      </c>
      <c r="C324">
        <v>55</v>
      </c>
      <c r="D324">
        <v>33</v>
      </c>
      <c r="E324">
        <v>36</v>
      </c>
      <c r="F324">
        <v>51</v>
      </c>
      <c r="G324">
        <v>26</v>
      </c>
      <c r="H324">
        <v>41</v>
      </c>
      <c r="I324">
        <v>32</v>
      </c>
      <c r="J324">
        <v>33</v>
      </c>
      <c r="K324">
        <v>40</v>
      </c>
      <c r="L324">
        <v>44</v>
      </c>
      <c r="M324">
        <v>13</v>
      </c>
      <c r="N324">
        <v>29</v>
      </c>
      <c r="O324">
        <v>41</v>
      </c>
      <c r="P324">
        <v>25</v>
      </c>
      <c r="Q324">
        <v>23</v>
      </c>
      <c r="R324">
        <v>26</v>
      </c>
      <c r="S324">
        <v>33</v>
      </c>
      <c r="T324">
        <v>44</v>
      </c>
      <c r="U324">
        <v>23</v>
      </c>
      <c r="V324">
        <v>25</v>
      </c>
      <c r="W324">
        <v>29</v>
      </c>
      <c r="X324">
        <v>21</v>
      </c>
      <c r="Y324">
        <v>25</v>
      </c>
      <c r="Z324">
        <v>14</v>
      </c>
      <c r="AA324">
        <v>3</v>
      </c>
      <c r="AB324">
        <v>38</v>
      </c>
      <c r="AC324">
        <v>19</v>
      </c>
      <c r="AD324">
        <v>53</v>
      </c>
      <c r="AE324">
        <v>47</v>
      </c>
      <c r="AF324">
        <v>30</v>
      </c>
      <c r="AG324">
        <v>33</v>
      </c>
      <c r="AH324">
        <v>10</v>
      </c>
      <c r="AI324">
        <v>45</v>
      </c>
      <c r="AJ324">
        <v>5</v>
      </c>
      <c r="AK324">
        <v>94</v>
      </c>
      <c r="AL324">
        <v>1153</v>
      </c>
      <c r="AM324">
        <v>1139</v>
      </c>
      <c r="AO324">
        <v>25.265454545454546</v>
      </c>
      <c r="AP324">
        <v>28.363636363636363</v>
      </c>
      <c r="AQ324">
        <v>28.2</v>
      </c>
      <c r="AR324">
        <v>21.882352941176471</v>
      </c>
      <c r="AS324">
        <v>31.292307692307691</v>
      </c>
      <c r="AT324">
        <v>26.429268292682927</v>
      </c>
      <c r="AU324">
        <v>30.824999999999999</v>
      </c>
      <c r="AV324">
        <v>23.672727272727276</v>
      </c>
      <c r="AW324">
        <v>21.42</v>
      </c>
      <c r="AX324">
        <v>26.345454545454547</v>
      </c>
      <c r="AY324">
        <v>8.3076923076923066</v>
      </c>
      <c r="AZ324">
        <v>16.386206896551727</v>
      </c>
      <c r="BA324">
        <v>32.136585365853662</v>
      </c>
      <c r="BB324">
        <v>28.224</v>
      </c>
      <c r="BC324">
        <v>31.930434782608696</v>
      </c>
      <c r="BD324">
        <v>34.753846153846155</v>
      </c>
      <c r="BE324">
        <v>27.054545454545458</v>
      </c>
      <c r="BF324">
        <v>32.236363636363642</v>
      </c>
      <c r="BG324">
        <v>31.77391304347826</v>
      </c>
      <c r="BH324">
        <v>33.408000000000001</v>
      </c>
      <c r="BI324">
        <v>23.462068965517243</v>
      </c>
      <c r="BJ324">
        <v>31.028571428571428</v>
      </c>
      <c r="BK324">
        <v>33.119999999999997</v>
      </c>
      <c r="BL324">
        <v>31.628571428571433</v>
      </c>
      <c r="BM324">
        <v>40.800000000000004</v>
      </c>
      <c r="BN324">
        <v>26.621052631578948</v>
      </c>
      <c r="BO324">
        <v>32.778947368421051</v>
      </c>
      <c r="BP324">
        <v>11.343396226415095</v>
      </c>
      <c r="BQ324">
        <v>27.957446808510639</v>
      </c>
      <c r="BR324">
        <v>39.840000000000003</v>
      </c>
      <c r="BS324">
        <v>40.145454545454548</v>
      </c>
      <c r="BT324">
        <v>37.080000000000005</v>
      </c>
      <c r="BU324">
        <v>28.560000000000002</v>
      </c>
      <c r="BV324">
        <v>33.119999999999997</v>
      </c>
      <c r="BW324">
        <v>21.063829787234045</v>
      </c>
      <c r="BX324">
        <v>26.770511708586298</v>
      </c>
      <c r="BY324">
        <v>28.683098021677374</v>
      </c>
      <c r="BZ324">
        <v>323</v>
      </c>
    </row>
    <row r="325" spans="1:78" x14ac:dyDescent="0.25">
      <c r="A325">
        <v>324</v>
      </c>
      <c r="B325" t="s">
        <v>394</v>
      </c>
      <c r="C325">
        <v>55</v>
      </c>
      <c r="D325">
        <v>33</v>
      </c>
      <c r="E325">
        <v>35</v>
      </c>
      <c r="F325">
        <v>51</v>
      </c>
      <c r="G325">
        <v>26</v>
      </c>
      <c r="H325">
        <v>41</v>
      </c>
      <c r="I325">
        <v>32</v>
      </c>
      <c r="J325">
        <v>31</v>
      </c>
      <c r="K325">
        <v>40</v>
      </c>
      <c r="L325">
        <v>45</v>
      </c>
      <c r="M325">
        <v>13</v>
      </c>
      <c r="N325">
        <v>29</v>
      </c>
      <c r="O325">
        <v>41</v>
      </c>
      <c r="P325">
        <v>25</v>
      </c>
      <c r="Q325">
        <v>23</v>
      </c>
      <c r="R325">
        <v>26</v>
      </c>
      <c r="S325">
        <v>33</v>
      </c>
      <c r="T325">
        <v>44</v>
      </c>
      <c r="U325">
        <v>23</v>
      </c>
      <c r="V325">
        <v>25</v>
      </c>
      <c r="W325">
        <v>29</v>
      </c>
      <c r="X325">
        <v>21</v>
      </c>
      <c r="Y325">
        <v>25</v>
      </c>
      <c r="Z325">
        <v>14</v>
      </c>
      <c r="AA325">
        <v>3</v>
      </c>
      <c r="AB325">
        <v>38</v>
      </c>
      <c r="AC325">
        <v>19</v>
      </c>
      <c r="AD325">
        <v>53</v>
      </c>
      <c r="AE325">
        <v>46</v>
      </c>
      <c r="AF325">
        <v>30</v>
      </c>
      <c r="AG325">
        <v>33</v>
      </c>
      <c r="AH325">
        <v>10</v>
      </c>
      <c r="AI325">
        <v>48</v>
      </c>
      <c r="AJ325">
        <v>5</v>
      </c>
      <c r="AK325">
        <v>94</v>
      </c>
      <c r="AL325">
        <v>1150</v>
      </c>
      <c r="AM325">
        <v>1139</v>
      </c>
      <c r="AO325">
        <v>25.265454545454546</v>
      </c>
      <c r="AP325">
        <v>28.363636363636363</v>
      </c>
      <c r="AQ325">
        <v>29.005714285714287</v>
      </c>
      <c r="AR325">
        <v>21.882352941176471</v>
      </c>
      <c r="AS325">
        <v>31.292307692307691</v>
      </c>
      <c r="AT325">
        <v>26.429268292682927</v>
      </c>
      <c r="AU325">
        <v>30.824999999999999</v>
      </c>
      <c r="AV325">
        <v>25.2</v>
      </c>
      <c r="AW325">
        <v>21.42</v>
      </c>
      <c r="AX325">
        <v>25.76</v>
      </c>
      <c r="AY325">
        <v>8.3076923076923066</v>
      </c>
      <c r="AZ325">
        <v>16.386206896551727</v>
      </c>
      <c r="BA325">
        <v>32.136585365853662</v>
      </c>
      <c r="BB325">
        <v>28.224</v>
      </c>
      <c r="BC325">
        <v>31.930434782608696</v>
      </c>
      <c r="BD325">
        <v>34.753846153846155</v>
      </c>
      <c r="BE325">
        <v>27.054545454545458</v>
      </c>
      <c r="BF325">
        <v>32.236363636363642</v>
      </c>
      <c r="BG325">
        <v>31.77391304347826</v>
      </c>
      <c r="BH325">
        <v>33.408000000000001</v>
      </c>
      <c r="BI325">
        <v>23.462068965517243</v>
      </c>
      <c r="BJ325">
        <v>31.028571428571428</v>
      </c>
      <c r="BK325">
        <v>33.119999999999997</v>
      </c>
      <c r="BL325">
        <v>31.628571428571433</v>
      </c>
      <c r="BM325">
        <v>40.800000000000004</v>
      </c>
      <c r="BN325">
        <v>26.621052631578948</v>
      </c>
      <c r="BO325">
        <v>32.778947368421051</v>
      </c>
      <c r="BP325">
        <v>11.343396226415095</v>
      </c>
      <c r="BQ325">
        <v>28.565217391304348</v>
      </c>
      <c r="BR325">
        <v>39.840000000000003</v>
      </c>
      <c r="BS325">
        <v>40.145454545454548</v>
      </c>
      <c r="BT325">
        <v>37.080000000000005</v>
      </c>
      <c r="BU325">
        <v>26.775000000000002</v>
      </c>
      <c r="BV325">
        <v>33.119999999999997</v>
      </c>
      <c r="BW325">
        <v>21.063829787234045</v>
      </c>
      <c r="BX325">
        <v>26.840347826086958</v>
      </c>
      <c r="BY325">
        <v>28.677815132649261</v>
      </c>
      <c r="BZ325">
        <v>324</v>
      </c>
    </row>
    <row r="326" spans="1:78" x14ac:dyDescent="0.25">
      <c r="A326">
        <v>325</v>
      </c>
      <c r="B326" t="s">
        <v>395</v>
      </c>
      <c r="C326">
        <v>55</v>
      </c>
      <c r="D326">
        <v>33</v>
      </c>
      <c r="E326">
        <v>36</v>
      </c>
      <c r="F326">
        <v>51</v>
      </c>
      <c r="G326">
        <v>26</v>
      </c>
      <c r="H326">
        <v>41</v>
      </c>
      <c r="I326">
        <v>32</v>
      </c>
      <c r="J326">
        <v>33</v>
      </c>
      <c r="K326">
        <v>40</v>
      </c>
      <c r="L326">
        <v>44</v>
      </c>
      <c r="M326">
        <v>13</v>
      </c>
      <c r="N326">
        <v>29</v>
      </c>
      <c r="O326">
        <v>41</v>
      </c>
      <c r="P326">
        <v>25</v>
      </c>
      <c r="Q326">
        <v>23</v>
      </c>
      <c r="R326">
        <v>26</v>
      </c>
      <c r="S326">
        <v>33</v>
      </c>
      <c r="T326">
        <v>44</v>
      </c>
      <c r="U326">
        <v>23</v>
      </c>
      <c r="V326">
        <v>24</v>
      </c>
      <c r="W326">
        <v>29</v>
      </c>
      <c r="X326">
        <v>21</v>
      </c>
      <c r="Y326">
        <v>25</v>
      </c>
      <c r="Z326">
        <v>14</v>
      </c>
      <c r="AA326">
        <v>3</v>
      </c>
      <c r="AB326">
        <v>38</v>
      </c>
      <c r="AC326">
        <v>19</v>
      </c>
      <c r="AD326">
        <v>53</v>
      </c>
      <c r="AE326">
        <v>46</v>
      </c>
      <c r="AF326">
        <v>30</v>
      </c>
      <c r="AG326">
        <v>33</v>
      </c>
      <c r="AH326">
        <v>10</v>
      </c>
      <c r="AI326">
        <v>45</v>
      </c>
      <c r="AJ326">
        <v>5</v>
      </c>
      <c r="AK326">
        <v>94</v>
      </c>
      <c r="AL326">
        <v>1149</v>
      </c>
      <c r="AM326">
        <v>1137</v>
      </c>
      <c r="AO326">
        <v>25.265454545454546</v>
      </c>
      <c r="AP326">
        <v>28.363636363636363</v>
      </c>
      <c r="AQ326">
        <v>28.2</v>
      </c>
      <c r="AR326">
        <v>21.882352941176471</v>
      </c>
      <c r="AS326">
        <v>31.292307692307691</v>
      </c>
      <c r="AT326">
        <v>26.429268292682927</v>
      </c>
      <c r="AU326">
        <v>30.824999999999999</v>
      </c>
      <c r="AV326">
        <v>23.672727272727276</v>
      </c>
      <c r="AW326">
        <v>21.42</v>
      </c>
      <c r="AX326">
        <v>26.345454545454547</v>
      </c>
      <c r="AY326">
        <v>8.3076923076923066</v>
      </c>
      <c r="AZ326">
        <v>16.386206896551727</v>
      </c>
      <c r="BA326">
        <v>32.136585365853662</v>
      </c>
      <c r="BB326">
        <v>28.224</v>
      </c>
      <c r="BC326">
        <v>31.930434782608696</v>
      </c>
      <c r="BD326">
        <v>34.753846153846155</v>
      </c>
      <c r="BE326">
        <v>27.054545454545458</v>
      </c>
      <c r="BF326">
        <v>32.236363636363642</v>
      </c>
      <c r="BG326">
        <v>31.77391304347826</v>
      </c>
      <c r="BH326">
        <v>34.799999999999997</v>
      </c>
      <c r="BI326">
        <v>23.462068965517243</v>
      </c>
      <c r="BJ326">
        <v>31.028571428571428</v>
      </c>
      <c r="BK326">
        <v>33.119999999999997</v>
      </c>
      <c r="BL326">
        <v>31.628571428571433</v>
      </c>
      <c r="BM326">
        <v>40.800000000000004</v>
      </c>
      <c r="BN326">
        <v>26.621052631578948</v>
      </c>
      <c r="BO326">
        <v>32.778947368421051</v>
      </c>
      <c r="BP326">
        <v>11.343396226415095</v>
      </c>
      <c r="BQ326">
        <v>28.565217391304348</v>
      </c>
      <c r="BR326">
        <v>39.840000000000003</v>
      </c>
      <c r="BS326">
        <v>40.145454545454548</v>
      </c>
      <c r="BT326">
        <v>37.080000000000005</v>
      </c>
      <c r="BU326">
        <v>28.560000000000002</v>
      </c>
      <c r="BV326">
        <v>33.119999999999997</v>
      </c>
      <c r="BW326">
        <v>21.063829787234045</v>
      </c>
      <c r="BX326">
        <v>26.863707571801569</v>
      </c>
      <c r="BY326">
        <v>28.746636657403958</v>
      </c>
      <c r="BZ326">
        <v>325</v>
      </c>
    </row>
    <row r="327" spans="1:78" x14ac:dyDescent="0.25">
      <c r="A327">
        <v>326</v>
      </c>
      <c r="B327" t="s">
        <v>396</v>
      </c>
      <c r="C327">
        <v>55</v>
      </c>
      <c r="D327">
        <v>33</v>
      </c>
      <c r="E327">
        <v>35</v>
      </c>
      <c r="F327">
        <v>51</v>
      </c>
      <c r="G327">
        <v>26</v>
      </c>
      <c r="H327">
        <v>43</v>
      </c>
      <c r="I327">
        <v>32</v>
      </c>
      <c r="J327">
        <v>32</v>
      </c>
      <c r="K327">
        <v>40</v>
      </c>
      <c r="L327">
        <v>44</v>
      </c>
      <c r="M327">
        <v>13</v>
      </c>
      <c r="N327">
        <v>29</v>
      </c>
      <c r="O327">
        <v>41</v>
      </c>
      <c r="P327">
        <v>25</v>
      </c>
      <c r="Q327">
        <v>23</v>
      </c>
      <c r="R327">
        <v>26</v>
      </c>
      <c r="S327">
        <v>33</v>
      </c>
      <c r="T327">
        <v>44</v>
      </c>
      <c r="U327">
        <v>23</v>
      </c>
      <c r="V327">
        <v>24</v>
      </c>
      <c r="W327">
        <v>29</v>
      </c>
      <c r="X327">
        <v>22</v>
      </c>
      <c r="Y327">
        <v>25</v>
      </c>
      <c r="Z327">
        <v>14</v>
      </c>
      <c r="AA327">
        <v>3</v>
      </c>
      <c r="AB327">
        <v>38</v>
      </c>
      <c r="AC327">
        <v>19</v>
      </c>
      <c r="AD327">
        <v>53</v>
      </c>
      <c r="AE327">
        <v>46</v>
      </c>
      <c r="AF327">
        <v>30</v>
      </c>
      <c r="AG327">
        <v>33</v>
      </c>
      <c r="AH327">
        <v>10</v>
      </c>
      <c r="AI327">
        <v>45</v>
      </c>
      <c r="AJ327">
        <v>5</v>
      </c>
      <c r="AK327">
        <v>95</v>
      </c>
      <c r="AL327">
        <v>1147</v>
      </c>
      <c r="AM327">
        <v>1139</v>
      </c>
      <c r="AO327">
        <v>25.265454545454546</v>
      </c>
      <c r="AP327">
        <v>28.363636363636363</v>
      </c>
      <c r="AQ327">
        <v>29.005714285714287</v>
      </c>
      <c r="AR327">
        <v>21.882352941176471</v>
      </c>
      <c r="AS327">
        <v>31.292307692307691</v>
      </c>
      <c r="AT327">
        <v>25.2</v>
      </c>
      <c r="AU327">
        <v>30.824999999999999</v>
      </c>
      <c r="AV327">
        <v>24.412500000000001</v>
      </c>
      <c r="AW327">
        <v>21.42</v>
      </c>
      <c r="AX327">
        <v>26.345454545454547</v>
      </c>
      <c r="AY327">
        <v>8.3076923076923066</v>
      </c>
      <c r="AZ327">
        <v>16.386206896551727</v>
      </c>
      <c r="BA327">
        <v>32.136585365853662</v>
      </c>
      <c r="BB327">
        <v>28.224</v>
      </c>
      <c r="BC327">
        <v>31.930434782608696</v>
      </c>
      <c r="BD327">
        <v>34.753846153846155</v>
      </c>
      <c r="BE327">
        <v>27.054545454545458</v>
      </c>
      <c r="BF327">
        <v>32.236363636363642</v>
      </c>
      <c r="BG327">
        <v>31.77391304347826</v>
      </c>
      <c r="BH327">
        <v>34.799999999999997</v>
      </c>
      <c r="BI327">
        <v>23.462068965517243</v>
      </c>
      <c r="BJ327">
        <v>29.618181818181817</v>
      </c>
      <c r="BK327">
        <v>33.119999999999997</v>
      </c>
      <c r="BL327">
        <v>31.628571428571433</v>
      </c>
      <c r="BM327">
        <v>40.800000000000004</v>
      </c>
      <c r="BN327">
        <v>26.621052631578948</v>
      </c>
      <c r="BO327">
        <v>32.778947368421051</v>
      </c>
      <c r="BP327">
        <v>11.343396226415095</v>
      </c>
      <c r="BQ327">
        <v>28.565217391304348</v>
      </c>
      <c r="BR327">
        <v>39.840000000000003</v>
      </c>
      <c r="BS327">
        <v>40.145454545454548</v>
      </c>
      <c r="BT327">
        <v>37.080000000000005</v>
      </c>
      <c r="BU327">
        <v>28.560000000000002</v>
      </c>
      <c r="BV327">
        <v>33.119999999999997</v>
      </c>
      <c r="BW327">
        <v>20.842105263157897</v>
      </c>
      <c r="BX327">
        <v>26.910549258936356</v>
      </c>
      <c r="BY327">
        <v>28.704707959779704</v>
      </c>
      <c r="BZ327">
        <v>326</v>
      </c>
    </row>
    <row r="328" spans="1:78" x14ac:dyDescent="0.25">
      <c r="A328">
        <v>327</v>
      </c>
      <c r="B328" t="s">
        <v>397</v>
      </c>
      <c r="C328">
        <v>55</v>
      </c>
      <c r="D328">
        <v>33</v>
      </c>
      <c r="E328">
        <v>35</v>
      </c>
      <c r="F328">
        <v>50</v>
      </c>
      <c r="G328">
        <v>26</v>
      </c>
      <c r="H328">
        <v>41</v>
      </c>
      <c r="I328">
        <v>32</v>
      </c>
      <c r="J328">
        <v>32</v>
      </c>
      <c r="K328">
        <v>40</v>
      </c>
      <c r="L328">
        <v>44</v>
      </c>
      <c r="M328">
        <v>13</v>
      </c>
      <c r="N328">
        <v>29</v>
      </c>
      <c r="O328">
        <v>41</v>
      </c>
      <c r="P328">
        <v>25</v>
      </c>
      <c r="Q328">
        <v>23</v>
      </c>
      <c r="R328">
        <v>26</v>
      </c>
      <c r="S328">
        <v>33</v>
      </c>
      <c r="T328">
        <v>44</v>
      </c>
      <c r="U328">
        <v>23</v>
      </c>
      <c r="V328">
        <v>24</v>
      </c>
      <c r="W328">
        <v>29</v>
      </c>
      <c r="X328">
        <v>21</v>
      </c>
      <c r="Y328">
        <v>25</v>
      </c>
      <c r="Z328">
        <v>14</v>
      </c>
      <c r="AA328">
        <v>3</v>
      </c>
      <c r="AB328">
        <v>38</v>
      </c>
      <c r="AC328">
        <v>19</v>
      </c>
      <c r="AD328">
        <v>53</v>
      </c>
      <c r="AE328">
        <v>46</v>
      </c>
      <c r="AF328">
        <v>30</v>
      </c>
      <c r="AG328">
        <v>33</v>
      </c>
      <c r="AH328">
        <v>10</v>
      </c>
      <c r="AI328">
        <v>46</v>
      </c>
      <c r="AJ328">
        <v>5</v>
      </c>
      <c r="AK328">
        <v>94</v>
      </c>
      <c r="AL328">
        <v>1146</v>
      </c>
      <c r="AM328">
        <v>1135</v>
      </c>
      <c r="AO328">
        <v>25.265454545454546</v>
      </c>
      <c r="AP328">
        <v>28.363636363636363</v>
      </c>
      <c r="AQ328">
        <v>29.005714285714287</v>
      </c>
      <c r="AR328">
        <v>22.32</v>
      </c>
      <c r="AS328">
        <v>31.292307692307691</v>
      </c>
      <c r="AT328">
        <v>26.429268292682927</v>
      </c>
      <c r="AU328">
        <v>30.824999999999999</v>
      </c>
      <c r="AV328">
        <v>24.412500000000001</v>
      </c>
      <c r="AW328">
        <v>21.42</v>
      </c>
      <c r="AX328">
        <v>26.345454545454547</v>
      </c>
      <c r="AY328">
        <v>8.3076923076923066</v>
      </c>
      <c r="AZ328">
        <v>16.386206896551727</v>
      </c>
      <c r="BA328">
        <v>32.136585365853662</v>
      </c>
      <c r="BB328">
        <v>28.224</v>
      </c>
      <c r="BC328">
        <v>31.930434782608696</v>
      </c>
      <c r="BD328">
        <v>34.753846153846155</v>
      </c>
      <c r="BE328">
        <v>27.054545454545458</v>
      </c>
      <c r="BF328">
        <v>32.236363636363642</v>
      </c>
      <c r="BG328">
        <v>31.77391304347826</v>
      </c>
      <c r="BH328">
        <v>34.799999999999997</v>
      </c>
      <c r="BI328">
        <v>23.462068965517243</v>
      </c>
      <c r="BJ328">
        <v>31.028571428571428</v>
      </c>
      <c r="BK328">
        <v>33.119999999999997</v>
      </c>
      <c r="BL328">
        <v>31.628571428571433</v>
      </c>
      <c r="BM328">
        <v>40.800000000000004</v>
      </c>
      <c r="BN328">
        <v>26.621052631578948</v>
      </c>
      <c r="BO328">
        <v>32.778947368421051</v>
      </c>
      <c r="BP328">
        <v>11.343396226415095</v>
      </c>
      <c r="BQ328">
        <v>28.565217391304348</v>
      </c>
      <c r="BR328">
        <v>39.840000000000003</v>
      </c>
      <c r="BS328">
        <v>40.145454545454548</v>
      </c>
      <c r="BT328">
        <v>37.080000000000005</v>
      </c>
      <c r="BU328">
        <v>27.939130434782609</v>
      </c>
      <c r="BV328">
        <v>33.119999999999997</v>
      </c>
      <c r="BW328">
        <v>21.063829787234045</v>
      </c>
      <c r="BX328">
        <v>26.934031413612566</v>
      </c>
      <c r="BY328">
        <v>28.781831696340547</v>
      </c>
      <c r="BZ328">
        <v>327</v>
      </c>
    </row>
    <row r="329" spans="1:78" x14ac:dyDescent="0.25">
      <c r="A329">
        <v>328</v>
      </c>
      <c r="B329" t="s">
        <v>398</v>
      </c>
      <c r="C329">
        <v>55</v>
      </c>
      <c r="D329">
        <v>33</v>
      </c>
      <c r="E329">
        <v>35</v>
      </c>
      <c r="F329">
        <v>50</v>
      </c>
      <c r="G329">
        <v>25</v>
      </c>
      <c r="H329">
        <v>41</v>
      </c>
      <c r="I329">
        <v>31</v>
      </c>
      <c r="J329">
        <v>32</v>
      </c>
      <c r="K329">
        <v>40</v>
      </c>
      <c r="L329">
        <v>44</v>
      </c>
      <c r="M329">
        <v>13</v>
      </c>
      <c r="N329">
        <v>29</v>
      </c>
      <c r="O329">
        <v>41</v>
      </c>
      <c r="P329">
        <v>25</v>
      </c>
      <c r="Q329">
        <v>23</v>
      </c>
      <c r="R329">
        <v>26</v>
      </c>
      <c r="S329">
        <v>33</v>
      </c>
      <c r="T329">
        <v>44</v>
      </c>
      <c r="U329">
        <v>23</v>
      </c>
      <c r="V329">
        <v>25</v>
      </c>
      <c r="W329">
        <v>29</v>
      </c>
      <c r="X329">
        <v>21</v>
      </c>
      <c r="Y329">
        <v>25</v>
      </c>
      <c r="Z329">
        <v>14</v>
      </c>
      <c r="AA329">
        <v>3</v>
      </c>
      <c r="AB329">
        <v>38</v>
      </c>
      <c r="AC329">
        <v>19</v>
      </c>
      <c r="AD329">
        <v>53</v>
      </c>
      <c r="AE329">
        <v>46</v>
      </c>
      <c r="AF329">
        <v>30</v>
      </c>
      <c r="AG329">
        <v>33</v>
      </c>
      <c r="AH329">
        <v>10</v>
      </c>
      <c r="AI329">
        <v>45</v>
      </c>
      <c r="AJ329">
        <v>5</v>
      </c>
      <c r="AK329">
        <v>95</v>
      </c>
      <c r="AL329">
        <v>1147</v>
      </c>
      <c r="AM329">
        <v>1134</v>
      </c>
      <c r="AO329">
        <v>25.265454545454546</v>
      </c>
      <c r="AP329">
        <v>28.363636363636363</v>
      </c>
      <c r="AQ329">
        <v>29.005714285714287</v>
      </c>
      <c r="AR329">
        <v>22.32</v>
      </c>
      <c r="AS329">
        <v>32.543999999999997</v>
      </c>
      <c r="AT329">
        <v>26.429268292682927</v>
      </c>
      <c r="AU329">
        <v>31.819354838709675</v>
      </c>
      <c r="AV329">
        <v>24.412500000000001</v>
      </c>
      <c r="AW329">
        <v>21.42</v>
      </c>
      <c r="AX329">
        <v>26.345454545454547</v>
      </c>
      <c r="AY329">
        <v>8.3076923076923066</v>
      </c>
      <c r="AZ329">
        <v>16.386206896551727</v>
      </c>
      <c r="BA329">
        <v>32.136585365853662</v>
      </c>
      <c r="BB329">
        <v>28.224</v>
      </c>
      <c r="BC329">
        <v>31.930434782608696</v>
      </c>
      <c r="BD329">
        <v>34.753846153846155</v>
      </c>
      <c r="BE329">
        <v>27.054545454545458</v>
      </c>
      <c r="BF329">
        <v>32.236363636363642</v>
      </c>
      <c r="BG329">
        <v>31.77391304347826</v>
      </c>
      <c r="BH329">
        <v>33.408000000000001</v>
      </c>
      <c r="BI329">
        <v>23.462068965517243</v>
      </c>
      <c r="BJ329">
        <v>31.028571428571428</v>
      </c>
      <c r="BK329">
        <v>33.119999999999997</v>
      </c>
      <c r="BL329">
        <v>31.628571428571433</v>
      </c>
      <c r="BM329">
        <v>40.800000000000004</v>
      </c>
      <c r="BN329">
        <v>26.621052631578948</v>
      </c>
      <c r="BO329">
        <v>32.778947368421051</v>
      </c>
      <c r="BP329">
        <v>11.343396226415095</v>
      </c>
      <c r="BQ329">
        <v>28.565217391304348</v>
      </c>
      <c r="BR329">
        <v>39.840000000000003</v>
      </c>
      <c r="BS329">
        <v>40.145454545454548</v>
      </c>
      <c r="BT329">
        <v>37.080000000000005</v>
      </c>
      <c r="BU329">
        <v>28.560000000000002</v>
      </c>
      <c r="BV329">
        <v>33.119999999999997</v>
      </c>
      <c r="BW329">
        <v>20.842105263157897</v>
      </c>
      <c r="BX329">
        <v>26.910549258936356</v>
      </c>
      <c r="BY329">
        <v>28.820564333835954</v>
      </c>
      <c r="BZ329">
        <v>328</v>
      </c>
    </row>
    <row r="330" spans="1:78" x14ac:dyDescent="0.25">
      <c r="A330">
        <v>329</v>
      </c>
      <c r="B330" t="s">
        <v>399</v>
      </c>
      <c r="C330">
        <v>55</v>
      </c>
      <c r="D330">
        <v>33</v>
      </c>
      <c r="E330">
        <v>35</v>
      </c>
      <c r="F330">
        <v>50</v>
      </c>
      <c r="G330">
        <v>26</v>
      </c>
      <c r="H330">
        <v>41</v>
      </c>
      <c r="I330">
        <v>33</v>
      </c>
      <c r="J330">
        <v>32</v>
      </c>
      <c r="K330">
        <v>40</v>
      </c>
      <c r="L330">
        <v>44</v>
      </c>
      <c r="M330">
        <v>13</v>
      </c>
      <c r="N330">
        <v>29</v>
      </c>
      <c r="O330">
        <v>41</v>
      </c>
      <c r="P330">
        <v>25</v>
      </c>
      <c r="Q330">
        <v>23</v>
      </c>
      <c r="R330">
        <v>26</v>
      </c>
      <c r="S330">
        <v>33</v>
      </c>
      <c r="T330">
        <v>44</v>
      </c>
      <c r="U330">
        <v>23</v>
      </c>
      <c r="V330">
        <v>25</v>
      </c>
      <c r="W330">
        <v>29</v>
      </c>
      <c r="X330">
        <v>21</v>
      </c>
      <c r="Y330">
        <v>25</v>
      </c>
      <c r="Z330">
        <v>14</v>
      </c>
      <c r="AA330">
        <v>3</v>
      </c>
      <c r="AB330">
        <v>38</v>
      </c>
      <c r="AC330">
        <v>19</v>
      </c>
      <c r="AD330">
        <v>53</v>
      </c>
      <c r="AE330">
        <v>46</v>
      </c>
      <c r="AF330">
        <v>30</v>
      </c>
      <c r="AG330">
        <v>33</v>
      </c>
      <c r="AH330">
        <v>10</v>
      </c>
      <c r="AI330">
        <v>45</v>
      </c>
      <c r="AJ330">
        <v>5</v>
      </c>
      <c r="AK330">
        <v>95</v>
      </c>
      <c r="AL330">
        <v>1149</v>
      </c>
      <c r="AM330">
        <v>1137</v>
      </c>
      <c r="AO330">
        <v>25.265454545454546</v>
      </c>
      <c r="AP330">
        <v>28.363636363636363</v>
      </c>
      <c r="AQ330">
        <v>29.005714285714287</v>
      </c>
      <c r="AR330">
        <v>22.32</v>
      </c>
      <c r="AS330">
        <v>31.292307692307691</v>
      </c>
      <c r="AT330">
        <v>26.429268292682927</v>
      </c>
      <c r="AU330">
        <v>29.890909090909091</v>
      </c>
      <c r="AV330">
        <v>24.412500000000001</v>
      </c>
      <c r="AW330">
        <v>21.42</v>
      </c>
      <c r="AX330">
        <v>26.345454545454547</v>
      </c>
      <c r="AY330">
        <v>8.3076923076923066</v>
      </c>
      <c r="AZ330">
        <v>16.386206896551727</v>
      </c>
      <c r="BA330">
        <v>32.136585365853662</v>
      </c>
      <c r="BB330">
        <v>28.224</v>
      </c>
      <c r="BC330">
        <v>31.930434782608696</v>
      </c>
      <c r="BD330">
        <v>34.753846153846155</v>
      </c>
      <c r="BE330">
        <v>27.054545454545458</v>
      </c>
      <c r="BF330">
        <v>32.236363636363642</v>
      </c>
      <c r="BG330">
        <v>31.77391304347826</v>
      </c>
      <c r="BH330">
        <v>33.408000000000001</v>
      </c>
      <c r="BI330">
        <v>23.462068965517243</v>
      </c>
      <c r="BJ330">
        <v>31.028571428571428</v>
      </c>
      <c r="BK330">
        <v>33.119999999999997</v>
      </c>
      <c r="BL330">
        <v>31.628571428571433</v>
      </c>
      <c r="BM330">
        <v>40.800000000000004</v>
      </c>
      <c r="BN330">
        <v>26.621052631578948</v>
      </c>
      <c r="BO330">
        <v>32.778947368421051</v>
      </c>
      <c r="BP330">
        <v>11.343396226415095</v>
      </c>
      <c r="BQ330">
        <v>28.565217391304348</v>
      </c>
      <c r="BR330">
        <v>39.840000000000003</v>
      </c>
      <c r="BS330">
        <v>40.145454545454548</v>
      </c>
      <c r="BT330">
        <v>37.080000000000005</v>
      </c>
      <c r="BU330">
        <v>28.560000000000002</v>
      </c>
      <c r="BV330">
        <v>33.119999999999997</v>
      </c>
      <c r="BW330">
        <v>20.842105263157897</v>
      </c>
      <c r="BX330">
        <v>26.863707571801569</v>
      </c>
      <c r="BY330">
        <v>28.725943783750132</v>
      </c>
      <c r="BZ330">
        <v>329</v>
      </c>
    </row>
    <row r="331" spans="1:78" x14ac:dyDescent="0.25">
      <c r="A331">
        <v>330</v>
      </c>
      <c r="B331" t="s">
        <v>400</v>
      </c>
      <c r="C331">
        <v>55</v>
      </c>
      <c r="D331">
        <v>33</v>
      </c>
      <c r="E331">
        <v>35</v>
      </c>
      <c r="F331">
        <v>51</v>
      </c>
      <c r="G331">
        <v>25</v>
      </c>
      <c r="H331">
        <v>41</v>
      </c>
      <c r="I331">
        <v>31</v>
      </c>
      <c r="J331">
        <v>32</v>
      </c>
      <c r="K331">
        <v>40</v>
      </c>
      <c r="L331">
        <v>44</v>
      </c>
      <c r="M331">
        <v>13</v>
      </c>
      <c r="N331">
        <v>29</v>
      </c>
      <c r="O331">
        <v>41</v>
      </c>
      <c r="P331">
        <v>25</v>
      </c>
      <c r="Q331">
        <v>23</v>
      </c>
      <c r="R331">
        <v>26</v>
      </c>
      <c r="S331">
        <v>33</v>
      </c>
      <c r="T331">
        <v>44</v>
      </c>
      <c r="U331">
        <v>24</v>
      </c>
      <c r="V331">
        <v>25</v>
      </c>
      <c r="W331">
        <v>29</v>
      </c>
      <c r="X331">
        <v>21</v>
      </c>
      <c r="Y331">
        <v>25</v>
      </c>
      <c r="Z331">
        <v>14</v>
      </c>
      <c r="AA331">
        <v>3</v>
      </c>
      <c r="AB331">
        <v>38</v>
      </c>
      <c r="AC331">
        <v>19</v>
      </c>
      <c r="AD331">
        <v>53</v>
      </c>
      <c r="AE331">
        <v>46</v>
      </c>
      <c r="AF331">
        <v>30</v>
      </c>
      <c r="AG331">
        <v>33</v>
      </c>
      <c r="AH331">
        <v>10</v>
      </c>
      <c r="AI331">
        <v>45</v>
      </c>
      <c r="AJ331">
        <v>5</v>
      </c>
      <c r="AK331">
        <v>95</v>
      </c>
      <c r="AL331">
        <v>1146</v>
      </c>
      <c r="AM331">
        <v>1136</v>
      </c>
      <c r="AO331">
        <v>25.265454545454546</v>
      </c>
      <c r="AP331">
        <v>28.363636363636363</v>
      </c>
      <c r="AQ331">
        <v>29.005714285714287</v>
      </c>
      <c r="AR331">
        <v>21.882352941176471</v>
      </c>
      <c r="AS331">
        <v>32.543999999999997</v>
      </c>
      <c r="AT331">
        <v>26.429268292682927</v>
      </c>
      <c r="AU331">
        <v>31.819354838709675</v>
      </c>
      <c r="AV331">
        <v>24.412500000000001</v>
      </c>
      <c r="AW331">
        <v>21.42</v>
      </c>
      <c r="AX331">
        <v>26.345454545454547</v>
      </c>
      <c r="AY331">
        <v>8.3076923076923066</v>
      </c>
      <c r="AZ331">
        <v>16.386206896551727</v>
      </c>
      <c r="BA331">
        <v>32.136585365853662</v>
      </c>
      <c r="BB331">
        <v>28.224</v>
      </c>
      <c r="BC331">
        <v>31.930434782608696</v>
      </c>
      <c r="BD331">
        <v>34.753846153846155</v>
      </c>
      <c r="BE331">
        <v>27.054545454545458</v>
      </c>
      <c r="BF331">
        <v>32.236363636363642</v>
      </c>
      <c r="BG331">
        <v>30.450000000000003</v>
      </c>
      <c r="BH331">
        <v>33.408000000000001</v>
      </c>
      <c r="BI331">
        <v>23.462068965517243</v>
      </c>
      <c r="BJ331">
        <v>31.028571428571428</v>
      </c>
      <c r="BK331">
        <v>33.119999999999997</v>
      </c>
      <c r="BL331">
        <v>31.628571428571433</v>
      </c>
      <c r="BM331">
        <v>40.800000000000004</v>
      </c>
      <c r="BN331">
        <v>26.621052631578948</v>
      </c>
      <c r="BO331">
        <v>32.778947368421051</v>
      </c>
      <c r="BP331">
        <v>11.343396226415095</v>
      </c>
      <c r="BQ331">
        <v>28.565217391304348</v>
      </c>
      <c r="BR331">
        <v>39.840000000000003</v>
      </c>
      <c r="BS331">
        <v>40.145454545454548</v>
      </c>
      <c r="BT331">
        <v>37.080000000000005</v>
      </c>
      <c r="BU331">
        <v>28.560000000000002</v>
      </c>
      <c r="BV331">
        <v>33.119999999999997</v>
      </c>
      <c r="BW331">
        <v>20.842105263157897</v>
      </c>
      <c r="BX331">
        <v>26.934031413612566</v>
      </c>
      <c r="BY331">
        <v>28.773395575256366</v>
      </c>
      <c r="BZ331">
        <v>330</v>
      </c>
    </row>
    <row r="332" spans="1:78" x14ac:dyDescent="0.25">
      <c r="A332">
        <v>331</v>
      </c>
      <c r="B332" t="s">
        <v>401</v>
      </c>
      <c r="C332">
        <v>55</v>
      </c>
      <c r="D332">
        <v>33</v>
      </c>
      <c r="E332">
        <v>36</v>
      </c>
      <c r="F332">
        <v>50</v>
      </c>
      <c r="G332">
        <v>26</v>
      </c>
      <c r="H332">
        <v>41</v>
      </c>
      <c r="I332">
        <v>31</v>
      </c>
      <c r="J332">
        <v>32</v>
      </c>
      <c r="K332">
        <v>40</v>
      </c>
      <c r="L332">
        <v>44</v>
      </c>
      <c r="M332">
        <v>13</v>
      </c>
      <c r="N332">
        <v>29</v>
      </c>
      <c r="O332">
        <v>41</v>
      </c>
      <c r="P332">
        <v>25</v>
      </c>
      <c r="Q332">
        <v>23</v>
      </c>
      <c r="R332">
        <v>26</v>
      </c>
      <c r="S332">
        <v>33</v>
      </c>
      <c r="T332">
        <v>44</v>
      </c>
      <c r="U332">
        <v>23</v>
      </c>
      <c r="V332">
        <v>25</v>
      </c>
      <c r="W332">
        <v>29</v>
      </c>
      <c r="X332">
        <v>22</v>
      </c>
      <c r="Y332">
        <v>25</v>
      </c>
      <c r="Z332">
        <v>14</v>
      </c>
      <c r="AA332">
        <v>3</v>
      </c>
      <c r="AB332">
        <v>38</v>
      </c>
      <c r="AC332">
        <v>19</v>
      </c>
      <c r="AD332">
        <v>53</v>
      </c>
      <c r="AE332">
        <v>47</v>
      </c>
      <c r="AF332">
        <v>30</v>
      </c>
      <c r="AG332">
        <v>33</v>
      </c>
      <c r="AH332">
        <v>10</v>
      </c>
      <c r="AI332">
        <v>46</v>
      </c>
      <c r="AJ332">
        <v>5</v>
      </c>
      <c r="AK332">
        <v>94</v>
      </c>
      <c r="AL332">
        <v>1150</v>
      </c>
      <c r="AM332">
        <v>1138</v>
      </c>
      <c r="AO332">
        <v>25.265454545454546</v>
      </c>
      <c r="AP332">
        <v>28.363636363636363</v>
      </c>
      <c r="AQ332">
        <v>28.2</v>
      </c>
      <c r="AR332">
        <v>22.32</v>
      </c>
      <c r="AS332">
        <v>31.292307692307691</v>
      </c>
      <c r="AT332">
        <v>26.429268292682927</v>
      </c>
      <c r="AU332">
        <v>31.819354838709675</v>
      </c>
      <c r="AV332">
        <v>24.412500000000001</v>
      </c>
      <c r="AW332">
        <v>21.42</v>
      </c>
      <c r="AX332">
        <v>26.345454545454547</v>
      </c>
      <c r="AY332">
        <v>8.3076923076923066</v>
      </c>
      <c r="AZ332">
        <v>16.386206896551727</v>
      </c>
      <c r="BA332">
        <v>32.136585365853662</v>
      </c>
      <c r="BB332">
        <v>28.224</v>
      </c>
      <c r="BC332">
        <v>31.930434782608696</v>
      </c>
      <c r="BD332">
        <v>34.753846153846155</v>
      </c>
      <c r="BE332">
        <v>27.054545454545458</v>
      </c>
      <c r="BF332">
        <v>32.236363636363642</v>
      </c>
      <c r="BG332">
        <v>31.77391304347826</v>
      </c>
      <c r="BH332">
        <v>33.408000000000001</v>
      </c>
      <c r="BI332">
        <v>23.462068965517243</v>
      </c>
      <c r="BJ332">
        <v>29.618181818181817</v>
      </c>
      <c r="BK332">
        <v>33.119999999999997</v>
      </c>
      <c r="BL332">
        <v>31.628571428571433</v>
      </c>
      <c r="BM332">
        <v>40.800000000000004</v>
      </c>
      <c r="BN332">
        <v>26.621052631578948</v>
      </c>
      <c r="BO332">
        <v>32.778947368421051</v>
      </c>
      <c r="BP332">
        <v>11.343396226415095</v>
      </c>
      <c r="BQ332">
        <v>27.957446808510639</v>
      </c>
      <c r="BR332">
        <v>39.840000000000003</v>
      </c>
      <c r="BS332">
        <v>40.145454545454548</v>
      </c>
      <c r="BT332">
        <v>37.080000000000005</v>
      </c>
      <c r="BU332">
        <v>27.939130434782609</v>
      </c>
      <c r="BV332">
        <v>33.119999999999997</v>
      </c>
      <c r="BW332">
        <v>21.063829787234045</v>
      </c>
      <c r="BX332">
        <v>26.840347826086958</v>
      </c>
      <c r="BY332">
        <v>28.693795892169188</v>
      </c>
      <c r="BZ332">
        <v>331</v>
      </c>
    </row>
    <row r="333" spans="1:78" x14ac:dyDescent="0.25">
      <c r="A333">
        <v>332</v>
      </c>
      <c r="B333" t="s">
        <v>402</v>
      </c>
      <c r="C333">
        <v>55</v>
      </c>
      <c r="D333">
        <v>33</v>
      </c>
      <c r="E333">
        <v>35</v>
      </c>
      <c r="F333">
        <v>50</v>
      </c>
      <c r="G333">
        <v>26</v>
      </c>
      <c r="H333">
        <v>41</v>
      </c>
      <c r="I333">
        <v>31</v>
      </c>
      <c r="J333">
        <v>32</v>
      </c>
      <c r="K333">
        <v>40</v>
      </c>
      <c r="L333">
        <v>44</v>
      </c>
      <c r="M333">
        <v>13</v>
      </c>
      <c r="N333">
        <v>29</v>
      </c>
      <c r="O333">
        <v>41</v>
      </c>
      <c r="P333">
        <v>25</v>
      </c>
      <c r="Q333">
        <v>23</v>
      </c>
      <c r="R333">
        <v>26</v>
      </c>
      <c r="S333">
        <v>33</v>
      </c>
      <c r="T333">
        <v>44</v>
      </c>
      <c r="U333">
        <v>23</v>
      </c>
      <c r="V333">
        <v>25</v>
      </c>
      <c r="W333">
        <v>29</v>
      </c>
      <c r="X333">
        <v>22</v>
      </c>
      <c r="Y333">
        <v>25</v>
      </c>
      <c r="Z333">
        <v>14</v>
      </c>
      <c r="AA333">
        <v>3</v>
      </c>
      <c r="AB333">
        <v>38</v>
      </c>
      <c r="AC333">
        <v>19</v>
      </c>
      <c r="AD333">
        <v>53</v>
      </c>
      <c r="AE333">
        <v>47</v>
      </c>
      <c r="AF333">
        <v>30</v>
      </c>
      <c r="AG333">
        <v>33</v>
      </c>
      <c r="AH333">
        <v>10</v>
      </c>
      <c r="AI333">
        <v>46</v>
      </c>
      <c r="AJ333">
        <v>5</v>
      </c>
      <c r="AK333">
        <v>94</v>
      </c>
      <c r="AL333">
        <v>1150</v>
      </c>
      <c r="AM333">
        <v>1137</v>
      </c>
      <c r="AO333">
        <v>25.265454545454546</v>
      </c>
      <c r="AP333">
        <v>28.363636363636363</v>
      </c>
      <c r="AQ333">
        <v>29.005714285714287</v>
      </c>
      <c r="AR333">
        <v>22.32</v>
      </c>
      <c r="AS333">
        <v>31.292307692307691</v>
      </c>
      <c r="AT333">
        <v>26.429268292682927</v>
      </c>
      <c r="AU333">
        <v>31.819354838709675</v>
      </c>
      <c r="AV333">
        <v>24.412500000000001</v>
      </c>
      <c r="AW333">
        <v>21.42</v>
      </c>
      <c r="AX333">
        <v>26.345454545454547</v>
      </c>
      <c r="AY333">
        <v>8.3076923076923066</v>
      </c>
      <c r="AZ333">
        <v>16.386206896551727</v>
      </c>
      <c r="BA333">
        <v>32.136585365853662</v>
      </c>
      <c r="BB333">
        <v>28.224</v>
      </c>
      <c r="BC333">
        <v>31.930434782608696</v>
      </c>
      <c r="BD333">
        <v>34.753846153846155</v>
      </c>
      <c r="BE333">
        <v>27.054545454545458</v>
      </c>
      <c r="BF333">
        <v>32.236363636363642</v>
      </c>
      <c r="BG333">
        <v>31.77391304347826</v>
      </c>
      <c r="BH333">
        <v>33.408000000000001</v>
      </c>
      <c r="BI333">
        <v>23.462068965517243</v>
      </c>
      <c r="BJ333">
        <v>29.618181818181817</v>
      </c>
      <c r="BK333">
        <v>33.119999999999997</v>
      </c>
      <c r="BL333">
        <v>31.628571428571433</v>
      </c>
      <c r="BM333">
        <v>40.800000000000004</v>
      </c>
      <c r="BN333">
        <v>26.621052631578948</v>
      </c>
      <c r="BO333">
        <v>32.778947368421051</v>
      </c>
      <c r="BP333">
        <v>11.343396226415095</v>
      </c>
      <c r="BQ333">
        <v>27.957446808510639</v>
      </c>
      <c r="BR333">
        <v>39.840000000000003</v>
      </c>
      <c r="BS333">
        <v>40.145454545454548</v>
      </c>
      <c r="BT333">
        <v>37.080000000000005</v>
      </c>
      <c r="BU333">
        <v>27.939130434782609</v>
      </c>
      <c r="BV333">
        <v>33.119999999999997</v>
      </c>
      <c r="BW333">
        <v>21.063829787234045</v>
      </c>
      <c r="BX333">
        <v>26.840347826086958</v>
      </c>
      <c r="BY333">
        <v>28.720295942154191</v>
      </c>
      <c r="BZ333">
        <v>332</v>
      </c>
    </row>
    <row r="334" spans="1:78" x14ac:dyDescent="0.25">
      <c r="A334">
        <v>333</v>
      </c>
      <c r="B334" t="s">
        <v>403</v>
      </c>
      <c r="C334">
        <v>55</v>
      </c>
      <c r="D334">
        <v>33</v>
      </c>
      <c r="E334">
        <v>35</v>
      </c>
      <c r="F334">
        <v>50</v>
      </c>
      <c r="G334">
        <v>25</v>
      </c>
      <c r="H334">
        <v>41</v>
      </c>
      <c r="I334">
        <v>33</v>
      </c>
      <c r="J334">
        <v>32</v>
      </c>
      <c r="K334">
        <v>40</v>
      </c>
      <c r="L334">
        <v>45</v>
      </c>
      <c r="M334">
        <v>13</v>
      </c>
      <c r="N334">
        <v>29</v>
      </c>
      <c r="O334">
        <v>41</v>
      </c>
      <c r="P334">
        <v>25</v>
      </c>
      <c r="Q334">
        <v>23</v>
      </c>
      <c r="R334">
        <v>26</v>
      </c>
      <c r="S334">
        <v>33</v>
      </c>
      <c r="T334">
        <v>45</v>
      </c>
      <c r="U334">
        <v>24</v>
      </c>
      <c r="V334">
        <v>25</v>
      </c>
      <c r="W334">
        <v>29</v>
      </c>
      <c r="X334">
        <v>22</v>
      </c>
      <c r="Y334">
        <v>25</v>
      </c>
      <c r="Z334">
        <v>14</v>
      </c>
      <c r="AA334">
        <v>3</v>
      </c>
      <c r="AB334">
        <v>38</v>
      </c>
      <c r="AC334">
        <v>19</v>
      </c>
      <c r="AD334">
        <v>53</v>
      </c>
      <c r="AE334">
        <v>47</v>
      </c>
      <c r="AF334">
        <v>30</v>
      </c>
      <c r="AG334">
        <v>33</v>
      </c>
      <c r="AH334">
        <v>10</v>
      </c>
      <c r="AI334">
        <v>45</v>
      </c>
      <c r="AJ334">
        <v>5</v>
      </c>
      <c r="AK334">
        <v>94</v>
      </c>
      <c r="AL334">
        <v>1150</v>
      </c>
      <c r="AM334">
        <v>1140</v>
      </c>
      <c r="AO334">
        <v>25.265454545454546</v>
      </c>
      <c r="AP334">
        <v>28.363636363636363</v>
      </c>
      <c r="AQ334">
        <v>29.005714285714287</v>
      </c>
      <c r="AR334">
        <v>22.32</v>
      </c>
      <c r="AS334">
        <v>32.543999999999997</v>
      </c>
      <c r="AT334">
        <v>26.429268292682927</v>
      </c>
      <c r="AU334">
        <v>29.890909090909091</v>
      </c>
      <c r="AV334">
        <v>24.412500000000001</v>
      </c>
      <c r="AW334">
        <v>21.42</v>
      </c>
      <c r="AX334">
        <v>25.76</v>
      </c>
      <c r="AY334">
        <v>8.3076923076923066</v>
      </c>
      <c r="AZ334">
        <v>16.386206896551727</v>
      </c>
      <c r="BA334">
        <v>32.136585365853662</v>
      </c>
      <c r="BB334">
        <v>28.224</v>
      </c>
      <c r="BC334">
        <v>31.930434782608696</v>
      </c>
      <c r="BD334">
        <v>34.753846153846155</v>
      </c>
      <c r="BE334">
        <v>27.054545454545458</v>
      </c>
      <c r="BF334">
        <v>31.520000000000003</v>
      </c>
      <c r="BG334">
        <v>30.450000000000003</v>
      </c>
      <c r="BH334">
        <v>33.408000000000001</v>
      </c>
      <c r="BI334">
        <v>23.462068965517243</v>
      </c>
      <c r="BJ334">
        <v>29.618181818181817</v>
      </c>
      <c r="BK334">
        <v>33.119999999999997</v>
      </c>
      <c r="BL334">
        <v>31.628571428571433</v>
      </c>
      <c r="BM334">
        <v>40.800000000000004</v>
      </c>
      <c r="BN334">
        <v>26.621052631578948</v>
      </c>
      <c r="BO334">
        <v>32.778947368421051</v>
      </c>
      <c r="BP334">
        <v>11.343396226415095</v>
      </c>
      <c r="BQ334">
        <v>27.957446808510639</v>
      </c>
      <c r="BR334">
        <v>39.840000000000003</v>
      </c>
      <c r="BS334">
        <v>40.145454545454548</v>
      </c>
      <c r="BT334">
        <v>37.080000000000005</v>
      </c>
      <c r="BU334">
        <v>28.560000000000002</v>
      </c>
      <c r="BV334">
        <v>33.119999999999997</v>
      </c>
      <c r="BW334">
        <v>21.063829787234045</v>
      </c>
      <c r="BX334">
        <v>26.840347826086958</v>
      </c>
      <c r="BY334">
        <v>28.631261743091212</v>
      </c>
      <c r="BZ334">
        <v>333</v>
      </c>
    </row>
    <row r="335" spans="1:78" x14ac:dyDescent="0.25">
      <c r="A335">
        <v>334</v>
      </c>
      <c r="B335" t="s">
        <v>404</v>
      </c>
      <c r="C335">
        <v>55</v>
      </c>
      <c r="D335">
        <v>33</v>
      </c>
      <c r="E335">
        <v>36</v>
      </c>
      <c r="F335">
        <v>50</v>
      </c>
      <c r="G335">
        <v>25</v>
      </c>
      <c r="H335">
        <v>41</v>
      </c>
      <c r="I335">
        <v>32</v>
      </c>
      <c r="J335">
        <v>32</v>
      </c>
      <c r="K335">
        <v>40</v>
      </c>
      <c r="L335">
        <v>45</v>
      </c>
      <c r="M335">
        <v>13</v>
      </c>
      <c r="N335">
        <v>29</v>
      </c>
      <c r="O335">
        <v>41</v>
      </c>
      <c r="P335">
        <v>25</v>
      </c>
      <c r="Q335">
        <v>23</v>
      </c>
      <c r="R335">
        <v>26</v>
      </c>
      <c r="S335">
        <v>33</v>
      </c>
      <c r="T335">
        <v>45</v>
      </c>
      <c r="U335">
        <v>23</v>
      </c>
      <c r="V335">
        <v>25</v>
      </c>
      <c r="W335">
        <v>29</v>
      </c>
      <c r="X335">
        <v>22</v>
      </c>
      <c r="Y335">
        <v>25</v>
      </c>
      <c r="Z335">
        <v>14</v>
      </c>
      <c r="AA335">
        <v>3</v>
      </c>
      <c r="AB335">
        <v>38</v>
      </c>
      <c r="AC335">
        <v>19</v>
      </c>
      <c r="AD335">
        <v>53</v>
      </c>
      <c r="AE335">
        <v>47</v>
      </c>
      <c r="AF335">
        <v>30</v>
      </c>
      <c r="AG335">
        <v>33</v>
      </c>
      <c r="AH335">
        <v>10</v>
      </c>
      <c r="AI335">
        <v>45</v>
      </c>
      <c r="AJ335">
        <v>5</v>
      </c>
      <c r="AK335">
        <v>94</v>
      </c>
      <c r="AL335">
        <v>1151</v>
      </c>
      <c r="AM335">
        <v>1139</v>
      </c>
      <c r="AO335">
        <v>25.265454545454546</v>
      </c>
      <c r="AP335">
        <v>28.363636363636363</v>
      </c>
      <c r="AQ335">
        <v>28.2</v>
      </c>
      <c r="AR335">
        <v>22.32</v>
      </c>
      <c r="AS335">
        <v>32.543999999999997</v>
      </c>
      <c r="AT335">
        <v>26.429268292682927</v>
      </c>
      <c r="AU335">
        <v>30.824999999999999</v>
      </c>
      <c r="AV335">
        <v>24.412500000000001</v>
      </c>
      <c r="AW335">
        <v>21.42</v>
      </c>
      <c r="AX335">
        <v>25.76</v>
      </c>
      <c r="AY335">
        <v>8.3076923076923066</v>
      </c>
      <c r="AZ335">
        <v>16.386206896551727</v>
      </c>
      <c r="BA335">
        <v>32.136585365853662</v>
      </c>
      <c r="BB335">
        <v>28.224</v>
      </c>
      <c r="BC335">
        <v>31.930434782608696</v>
      </c>
      <c r="BD335">
        <v>34.753846153846155</v>
      </c>
      <c r="BE335">
        <v>27.054545454545458</v>
      </c>
      <c r="BF335">
        <v>31.520000000000003</v>
      </c>
      <c r="BG335">
        <v>31.77391304347826</v>
      </c>
      <c r="BH335">
        <v>33.408000000000001</v>
      </c>
      <c r="BI335">
        <v>23.462068965517243</v>
      </c>
      <c r="BJ335">
        <v>29.618181818181817</v>
      </c>
      <c r="BK335">
        <v>33.119999999999997</v>
      </c>
      <c r="BL335">
        <v>31.628571428571433</v>
      </c>
      <c r="BM335">
        <v>40.800000000000004</v>
      </c>
      <c r="BN335">
        <v>26.621052631578948</v>
      </c>
      <c r="BO335">
        <v>32.778947368421051</v>
      </c>
      <c r="BP335">
        <v>11.343396226415095</v>
      </c>
      <c r="BQ335">
        <v>27.957446808510639</v>
      </c>
      <c r="BR335">
        <v>39.840000000000003</v>
      </c>
      <c r="BS335">
        <v>40.145454545454548</v>
      </c>
      <c r="BT335">
        <v>37.080000000000005</v>
      </c>
      <c r="BU335">
        <v>28.560000000000002</v>
      </c>
      <c r="BV335">
        <v>33.119999999999997</v>
      </c>
      <c r="BW335">
        <v>21.063829787234045</v>
      </c>
      <c r="BX335">
        <v>26.817028670721115</v>
      </c>
      <c r="BY335">
        <v>28.665957780920177</v>
      </c>
      <c r="BZ335">
        <v>334</v>
      </c>
    </row>
    <row r="336" spans="1:78" x14ac:dyDescent="0.25">
      <c r="A336">
        <v>335</v>
      </c>
      <c r="B336" t="s">
        <v>405</v>
      </c>
      <c r="C336">
        <v>55</v>
      </c>
      <c r="D336">
        <v>33</v>
      </c>
      <c r="E336">
        <v>35</v>
      </c>
      <c r="F336">
        <v>50</v>
      </c>
      <c r="G336">
        <v>25</v>
      </c>
      <c r="H336">
        <v>41</v>
      </c>
      <c r="I336">
        <v>32</v>
      </c>
      <c r="J336">
        <v>32</v>
      </c>
      <c r="K336">
        <v>40</v>
      </c>
      <c r="L336">
        <v>45</v>
      </c>
      <c r="M336">
        <v>13</v>
      </c>
      <c r="N336">
        <v>29</v>
      </c>
      <c r="O336">
        <v>41</v>
      </c>
      <c r="P336">
        <v>25</v>
      </c>
      <c r="Q336">
        <v>23</v>
      </c>
      <c r="R336">
        <v>26</v>
      </c>
      <c r="S336">
        <v>33</v>
      </c>
      <c r="T336">
        <v>45</v>
      </c>
      <c r="U336">
        <v>23</v>
      </c>
      <c r="V336">
        <v>24</v>
      </c>
      <c r="W336">
        <v>29</v>
      </c>
      <c r="X336">
        <v>22</v>
      </c>
      <c r="Y336">
        <v>25</v>
      </c>
      <c r="Z336">
        <v>14</v>
      </c>
      <c r="AA336">
        <v>3</v>
      </c>
      <c r="AB336">
        <v>38</v>
      </c>
      <c r="AC336">
        <v>19</v>
      </c>
      <c r="AD336">
        <v>53</v>
      </c>
      <c r="AE336">
        <v>47</v>
      </c>
      <c r="AF336">
        <v>30</v>
      </c>
      <c r="AG336">
        <v>33</v>
      </c>
      <c r="AH336">
        <v>10</v>
      </c>
      <c r="AI336">
        <v>46</v>
      </c>
      <c r="AJ336">
        <v>5</v>
      </c>
      <c r="AK336">
        <v>94</v>
      </c>
      <c r="AL336">
        <v>1150</v>
      </c>
      <c r="AM336">
        <v>1138</v>
      </c>
      <c r="AO336">
        <v>25.265454545454546</v>
      </c>
      <c r="AP336">
        <v>28.363636363636363</v>
      </c>
      <c r="AQ336">
        <v>29.005714285714287</v>
      </c>
      <c r="AR336">
        <v>22.32</v>
      </c>
      <c r="AS336">
        <v>32.543999999999997</v>
      </c>
      <c r="AT336">
        <v>26.429268292682927</v>
      </c>
      <c r="AU336">
        <v>30.824999999999999</v>
      </c>
      <c r="AV336">
        <v>24.412500000000001</v>
      </c>
      <c r="AW336">
        <v>21.42</v>
      </c>
      <c r="AX336">
        <v>25.76</v>
      </c>
      <c r="AY336">
        <v>8.3076923076923066</v>
      </c>
      <c r="AZ336">
        <v>16.386206896551727</v>
      </c>
      <c r="BA336">
        <v>32.136585365853662</v>
      </c>
      <c r="BB336">
        <v>28.224</v>
      </c>
      <c r="BC336">
        <v>31.930434782608696</v>
      </c>
      <c r="BD336">
        <v>34.753846153846155</v>
      </c>
      <c r="BE336">
        <v>27.054545454545458</v>
      </c>
      <c r="BF336">
        <v>31.520000000000003</v>
      </c>
      <c r="BG336">
        <v>31.77391304347826</v>
      </c>
      <c r="BH336">
        <v>34.799999999999997</v>
      </c>
      <c r="BI336">
        <v>23.462068965517243</v>
      </c>
      <c r="BJ336">
        <v>29.618181818181817</v>
      </c>
      <c r="BK336">
        <v>33.119999999999997</v>
      </c>
      <c r="BL336">
        <v>31.628571428571433</v>
      </c>
      <c r="BM336">
        <v>40.800000000000004</v>
      </c>
      <c r="BN336">
        <v>26.621052631578948</v>
      </c>
      <c r="BO336">
        <v>32.778947368421051</v>
      </c>
      <c r="BP336">
        <v>11.343396226415095</v>
      </c>
      <c r="BQ336">
        <v>27.957446808510639</v>
      </c>
      <c r="BR336">
        <v>39.840000000000003</v>
      </c>
      <c r="BS336">
        <v>40.145454545454548</v>
      </c>
      <c r="BT336">
        <v>37.080000000000005</v>
      </c>
      <c r="BU336">
        <v>27.939130434782609</v>
      </c>
      <c r="BV336">
        <v>33.119999999999997</v>
      </c>
      <c r="BW336">
        <v>21.063829787234045</v>
      </c>
      <c r="BX336">
        <v>26.840347826086958</v>
      </c>
      <c r="BY336">
        <v>28.70427186930236</v>
      </c>
      <c r="BZ336">
        <v>335</v>
      </c>
    </row>
    <row r="337" spans="1:78" x14ac:dyDescent="0.25">
      <c r="A337">
        <v>336</v>
      </c>
      <c r="B337" t="s">
        <v>406</v>
      </c>
      <c r="C337">
        <v>55</v>
      </c>
      <c r="D337">
        <v>33</v>
      </c>
      <c r="E337">
        <v>36</v>
      </c>
      <c r="F337">
        <v>50</v>
      </c>
      <c r="G337">
        <v>25</v>
      </c>
      <c r="H337">
        <v>41</v>
      </c>
      <c r="I337">
        <v>32</v>
      </c>
      <c r="J337">
        <v>32</v>
      </c>
      <c r="K337">
        <v>40</v>
      </c>
      <c r="L337">
        <v>45</v>
      </c>
      <c r="M337">
        <v>13</v>
      </c>
      <c r="N337">
        <v>29</v>
      </c>
      <c r="O337">
        <v>41</v>
      </c>
      <c r="P337">
        <v>25</v>
      </c>
      <c r="Q337">
        <v>23</v>
      </c>
      <c r="R337">
        <v>26</v>
      </c>
      <c r="S337">
        <v>33</v>
      </c>
      <c r="T337">
        <v>45</v>
      </c>
      <c r="U337">
        <v>23</v>
      </c>
      <c r="V337">
        <v>25</v>
      </c>
      <c r="W337">
        <v>29</v>
      </c>
      <c r="X337">
        <v>22</v>
      </c>
      <c r="Y337">
        <v>25</v>
      </c>
      <c r="Z337">
        <v>14</v>
      </c>
      <c r="AA337">
        <v>3</v>
      </c>
      <c r="AB337">
        <v>38</v>
      </c>
      <c r="AC337">
        <v>19</v>
      </c>
      <c r="AD337">
        <v>53</v>
      </c>
      <c r="AE337">
        <v>47</v>
      </c>
      <c r="AF337">
        <v>30</v>
      </c>
      <c r="AG337">
        <v>33</v>
      </c>
      <c r="AH337">
        <v>10</v>
      </c>
      <c r="AI337">
        <v>45</v>
      </c>
      <c r="AJ337">
        <v>5</v>
      </c>
      <c r="AK337">
        <v>94</v>
      </c>
      <c r="AL337">
        <v>1152</v>
      </c>
      <c r="AM337">
        <v>1139</v>
      </c>
      <c r="AO337">
        <v>25.265454545454546</v>
      </c>
      <c r="AP337">
        <v>28.363636363636363</v>
      </c>
      <c r="AQ337">
        <v>28.2</v>
      </c>
      <c r="AR337">
        <v>22.32</v>
      </c>
      <c r="AS337">
        <v>32.543999999999997</v>
      </c>
      <c r="AT337">
        <v>26.429268292682927</v>
      </c>
      <c r="AU337">
        <v>30.824999999999999</v>
      </c>
      <c r="AV337">
        <v>24.412500000000001</v>
      </c>
      <c r="AW337">
        <v>21.42</v>
      </c>
      <c r="AX337">
        <v>25.76</v>
      </c>
      <c r="AY337">
        <v>8.3076923076923066</v>
      </c>
      <c r="AZ337">
        <v>16.386206896551727</v>
      </c>
      <c r="BA337">
        <v>32.136585365853662</v>
      </c>
      <c r="BB337">
        <v>28.224</v>
      </c>
      <c r="BC337">
        <v>31.930434782608696</v>
      </c>
      <c r="BD337">
        <v>34.753846153846155</v>
      </c>
      <c r="BE337">
        <v>27.054545454545458</v>
      </c>
      <c r="BF337">
        <v>31.520000000000003</v>
      </c>
      <c r="BG337">
        <v>31.77391304347826</v>
      </c>
      <c r="BH337">
        <v>33.408000000000001</v>
      </c>
      <c r="BI337">
        <v>23.462068965517243</v>
      </c>
      <c r="BJ337">
        <v>29.618181818181817</v>
      </c>
      <c r="BK337">
        <v>33.119999999999997</v>
      </c>
      <c r="BL337">
        <v>31.628571428571433</v>
      </c>
      <c r="BM337">
        <v>40.800000000000004</v>
      </c>
      <c r="BN337">
        <v>26.621052631578948</v>
      </c>
      <c r="BO337">
        <v>32.778947368421051</v>
      </c>
      <c r="BP337">
        <v>11.343396226415095</v>
      </c>
      <c r="BQ337">
        <v>27.957446808510639</v>
      </c>
      <c r="BR337">
        <v>39.840000000000003</v>
      </c>
      <c r="BS337">
        <v>40.145454545454548</v>
      </c>
      <c r="BT337">
        <v>37.080000000000005</v>
      </c>
      <c r="BU337">
        <v>28.560000000000002</v>
      </c>
      <c r="BV337">
        <v>33.119999999999997</v>
      </c>
      <c r="BW337">
        <v>21.063829787234045</v>
      </c>
      <c r="BX337">
        <v>26.793749999999999</v>
      </c>
      <c r="BY337">
        <v>28.665957780920177</v>
      </c>
      <c r="BZ337">
        <v>336</v>
      </c>
    </row>
    <row r="338" spans="1:78" x14ac:dyDescent="0.25">
      <c r="A338">
        <v>337</v>
      </c>
      <c r="B338" t="s">
        <v>407</v>
      </c>
      <c r="C338">
        <v>55</v>
      </c>
      <c r="D338">
        <v>33</v>
      </c>
      <c r="E338">
        <v>35</v>
      </c>
      <c r="F338">
        <v>50</v>
      </c>
      <c r="G338">
        <v>25</v>
      </c>
      <c r="H338">
        <v>41</v>
      </c>
      <c r="I338">
        <v>32</v>
      </c>
      <c r="J338">
        <v>32</v>
      </c>
      <c r="K338">
        <v>40</v>
      </c>
      <c r="L338">
        <v>45</v>
      </c>
      <c r="M338">
        <v>13</v>
      </c>
      <c r="N338">
        <v>29</v>
      </c>
      <c r="O338">
        <v>41</v>
      </c>
      <c r="P338">
        <v>25</v>
      </c>
      <c r="Q338">
        <v>23</v>
      </c>
      <c r="R338">
        <v>26</v>
      </c>
      <c r="S338">
        <v>33</v>
      </c>
      <c r="T338">
        <v>45</v>
      </c>
      <c r="U338">
        <v>23</v>
      </c>
      <c r="V338">
        <v>24</v>
      </c>
      <c r="W338">
        <v>30</v>
      </c>
      <c r="X338">
        <v>22</v>
      </c>
      <c r="Y338">
        <v>25</v>
      </c>
      <c r="Z338">
        <v>14</v>
      </c>
      <c r="AA338">
        <v>3</v>
      </c>
      <c r="AB338">
        <v>38</v>
      </c>
      <c r="AC338">
        <v>19</v>
      </c>
      <c r="AD338">
        <v>53</v>
      </c>
      <c r="AE338">
        <v>47</v>
      </c>
      <c r="AF338">
        <v>30</v>
      </c>
      <c r="AG338">
        <v>33</v>
      </c>
      <c r="AH338">
        <v>10</v>
      </c>
      <c r="AI338">
        <v>45</v>
      </c>
      <c r="AJ338">
        <v>5</v>
      </c>
      <c r="AK338">
        <v>94</v>
      </c>
      <c r="AL338">
        <v>1152</v>
      </c>
      <c r="AM338">
        <v>1138</v>
      </c>
      <c r="AO338">
        <v>25.265454545454546</v>
      </c>
      <c r="AP338">
        <v>28.363636363636363</v>
      </c>
      <c r="AQ338">
        <v>29.005714285714287</v>
      </c>
      <c r="AR338">
        <v>22.32</v>
      </c>
      <c r="AS338">
        <v>32.543999999999997</v>
      </c>
      <c r="AT338">
        <v>26.429268292682927</v>
      </c>
      <c r="AU338">
        <v>30.824999999999999</v>
      </c>
      <c r="AV338">
        <v>24.412500000000001</v>
      </c>
      <c r="AW338">
        <v>21.42</v>
      </c>
      <c r="AX338">
        <v>25.76</v>
      </c>
      <c r="AY338">
        <v>8.3076923076923066</v>
      </c>
      <c r="AZ338">
        <v>16.386206896551727</v>
      </c>
      <c r="BA338">
        <v>32.136585365853662</v>
      </c>
      <c r="BB338">
        <v>28.224</v>
      </c>
      <c r="BC338">
        <v>31.930434782608696</v>
      </c>
      <c r="BD338">
        <v>34.753846153846155</v>
      </c>
      <c r="BE338">
        <v>27.054545454545458</v>
      </c>
      <c r="BF338">
        <v>31.520000000000003</v>
      </c>
      <c r="BG338">
        <v>31.77391304347826</v>
      </c>
      <c r="BH338">
        <v>34.799999999999997</v>
      </c>
      <c r="BI338">
        <v>22.68</v>
      </c>
      <c r="BJ338">
        <v>29.618181818181817</v>
      </c>
      <c r="BK338">
        <v>33.119999999999997</v>
      </c>
      <c r="BL338">
        <v>31.628571428571433</v>
      </c>
      <c r="BM338">
        <v>40.800000000000004</v>
      </c>
      <c r="BN338">
        <v>26.621052631578948</v>
      </c>
      <c r="BO338">
        <v>32.778947368421051</v>
      </c>
      <c r="BP338">
        <v>11.343396226415095</v>
      </c>
      <c r="BQ338">
        <v>27.957446808510639</v>
      </c>
      <c r="BR338">
        <v>39.840000000000003</v>
      </c>
      <c r="BS338">
        <v>40.145454545454548</v>
      </c>
      <c r="BT338">
        <v>37.080000000000005</v>
      </c>
      <c r="BU338">
        <v>28.560000000000002</v>
      </c>
      <c r="BV338">
        <v>33.119999999999997</v>
      </c>
      <c r="BW338">
        <v>21.063829787234045</v>
      </c>
      <c r="BX338">
        <v>26.793749999999999</v>
      </c>
      <c r="BY338">
        <v>28.712883882400078</v>
      </c>
      <c r="BZ338">
        <v>337</v>
      </c>
    </row>
    <row r="339" spans="1:78" x14ac:dyDescent="0.25">
      <c r="A339">
        <v>338</v>
      </c>
      <c r="B339" t="s">
        <v>408</v>
      </c>
      <c r="C339">
        <v>55</v>
      </c>
      <c r="D339">
        <v>33</v>
      </c>
      <c r="E339">
        <v>36</v>
      </c>
      <c r="F339">
        <v>50</v>
      </c>
      <c r="G339">
        <v>25</v>
      </c>
      <c r="H339">
        <v>41</v>
      </c>
      <c r="I339">
        <v>32</v>
      </c>
      <c r="J339">
        <v>32</v>
      </c>
      <c r="K339">
        <v>40</v>
      </c>
      <c r="L339">
        <v>44</v>
      </c>
      <c r="M339">
        <v>13</v>
      </c>
      <c r="N339">
        <v>29</v>
      </c>
      <c r="O339">
        <v>41</v>
      </c>
      <c r="P339">
        <v>25</v>
      </c>
      <c r="Q339">
        <v>23</v>
      </c>
      <c r="R339">
        <v>26</v>
      </c>
      <c r="S339">
        <v>33</v>
      </c>
      <c r="T339">
        <v>45</v>
      </c>
      <c r="U339">
        <v>23</v>
      </c>
      <c r="V339">
        <v>24</v>
      </c>
      <c r="W339">
        <v>30</v>
      </c>
      <c r="X339">
        <v>22</v>
      </c>
      <c r="Y339">
        <v>25</v>
      </c>
      <c r="Z339">
        <v>14</v>
      </c>
      <c r="AA339">
        <v>3</v>
      </c>
      <c r="AB339">
        <v>38</v>
      </c>
      <c r="AC339">
        <v>19</v>
      </c>
      <c r="AD339">
        <v>53</v>
      </c>
      <c r="AE339">
        <v>47</v>
      </c>
      <c r="AF339">
        <v>30</v>
      </c>
      <c r="AG339">
        <v>33</v>
      </c>
      <c r="AH339">
        <v>10</v>
      </c>
      <c r="AI339">
        <v>47</v>
      </c>
      <c r="AJ339">
        <v>5</v>
      </c>
      <c r="AK339">
        <v>94</v>
      </c>
      <c r="AL339">
        <v>1152</v>
      </c>
      <c r="AM339">
        <v>1140</v>
      </c>
      <c r="AO339">
        <v>25.265454545454546</v>
      </c>
      <c r="AP339">
        <v>28.363636363636363</v>
      </c>
      <c r="AQ339">
        <v>28.2</v>
      </c>
      <c r="AR339">
        <v>22.32</v>
      </c>
      <c r="AS339">
        <v>32.543999999999997</v>
      </c>
      <c r="AT339">
        <v>26.429268292682927</v>
      </c>
      <c r="AU339">
        <v>30.824999999999999</v>
      </c>
      <c r="AV339">
        <v>24.412500000000001</v>
      </c>
      <c r="AW339">
        <v>21.42</v>
      </c>
      <c r="AX339">
        <v>26.345454545454547</v>
      </c>
      <c r="AY339">
        <v>8.3076923076923066</v>
      </c>
      <c r="AZ339">
        <v>16.386206896551727</v>
      </c>
      <c r="BA339">
        <v>32.136585365853662</v>
      </c>
      <c r="BB339">
        <v>28.224</v>
      </c>
      <c r="BC339">
        <v>31.930434782608696</v>
      </c>
      <c r="BD339">
        <v>34.753846153846155</v>
      </c>
      <c r="BE339">
        <v>27.054545454545458</v>
      </c>
      <c r="BF339">
        <v>31.520000000000003</v>
      </c>
      <c r="BG339">
        <v>31.77391304347826</v>
      </c>
      <c r="BH339">
        <v>34.799999999999997</v>
      </c>
      <c r="BI339">
        <v>22.68</v>
      </c>
      <c r="BJ339">
        <v>29.618181818181817</v>
      </c>
      <c r="BK339">
        <v>33.119999999999997</v>
      </c>
      <c r="BL339">
        <v>31.628571428571433</v>
      </c>
      <c r="BM339">
        <v>40.800000000000004</v>
      </c>
      <c r="BN339">
        <v>26.621052631578948</v>
      </c>
      <c r="BO339">
        <v>32.778947368421051</v>
      </c>
      <c r="BP339">
        <v>11.343396226415095</v>
      </c>
      <c r="BQ339">
        <v>27.957446808510639</v>
      </c>
      <c r="BR339">
        <v>39.840000000000003</v>
      </c>
      <c r="BS339">
        <v>40.145454545454548</v>
      </c>
      <c r="BT339">
        <v>37.080000000000005</v>
      </c>
      <c r="BU339">
        <v>27.344680851063831</v>
      </c>
      <c r="BV339">
        <v>33.119999999999997</v>
      </c>
      <c r="BW339">
        <v>21.063829787234045</v>
      </c>
      <c r="BX339">
        <v>26.793749999999999</v>
      </c>
      <c r="BY339">
        <v>28.65776795038407</v>
      </c>
      <c r="BZ339">
        <v>338</v>
      </c>
    </row>
    <row r="340" spans="1:78" x14ac:dyDescent="0.25">
      <c r="A340">
        <v>339</v>
      </c>
      <c r="B340" t="s">
        <v>409</v>
      </c>
      <c r="C340">
        <v>55</v>
      </c>
      <c r="D340">
        <v>33</v>
      </c>
      <c r="E340">
        <v>36</v>
      </c>
      <c r="F340">
        <v>50</v>
      </c>
      <c r="G340">
        <v>26</v>
      </c>
      <c r="H340">
        <v>41</v>
      </c>
      <c r="I340">
        <v>32</v>
      </c>
      <c r="J340">
        <v>32</v>
      </c>
      <c r="K340">
        <v>40</v>
      </c>
      <c r="L340">
        <v>45</v>
      </c>
      <c r="M340">
        <v>13</v>
      </c>
      <c r="N340">
        <v>29</v>
      </c>
      <c r="O340">
        <v>41</v>
      </c>
      <c r="P340">
        <v>25</v>
      </c>
      <c r="Q340">
        <v>23</v>
      </c>
      <c r="R340">
        <v>26</v>
      </c>
      <c r="S340">
        <v>33</v>
      </c>
      <c r="T340">
        <v>45</v>
      </c>
      <c r="U340">
        <v>23</v>
      </c>
      <c r="V340">
        <v>24</v>
      </c>
      <c r="W340">
        <v>29</v>
      </c>
      <c r="X340">
        <v>22</v>
      </c>
      <c r="Y340">
        <v>25</v>
      </c>
      <c r="Z340">
        <v>14</v>
      </c>
      <c r="AA340">
        <v>3</v>
      </c>
      <c r="AB340">
        <v>38</v>
      </c>
      <c r="AC340">
        <v>19</v>
      </c>
      <c r="AD340">
        <v>53</v>
      </c>
      <c r="AE340">
        <v>47</v>
      </c>
      <c r="AF340">
        <v>30</v>
      </c>
      <c r="AG340">
        <v>33</v>
      </c>
      <c r="AH340">
        <v>10</v>
      </c>
      <c r="AI340">
        <v>46</v>
      </c>
      <c r="AJ340">
        <v>5</v>
      </c>
      <c r="AK340">
        <v>94</v>
      </c>
      <c r="AL340">
        <v>1154</v>
      </c>
      <c r="AM340">
        <v>1140</v>
      </c>
      <c r="AO340">
        <v>25.265454545454546</v>
      </c>
      <c r="AP340">
        <v>28.363636363636363</v>
      </c>
      <c r="AQ340">
        <v>28.2</v>
      </c>
      <c r="AR340">
        <v>22.32</v>
      </c>
      <c r="AS340">
        <v>31.292307692307691</v>
      </c>
      <c r="AT340">
        <v>26.429268292682927</v>
      </c>
      <c r="AU340">
        <v>30.824999999999999</v>
      </c>
      <c r="AV340">
        <v>24.412500000000001</v>
      </c>
      <c r="AW340">
        <v>21.42</v>
      </c>
      <c r="AX340">
        <v>25.76</v>
      </c>
      <c r="AY340">
        <v>8.3076923076923066</v>
      </c>
      <c r="AZ340">
        <v>16.386206896551727</v>
      </c>
      <c r="BA340">
        <v>32.136585365853662</v>
      </c>
      <c r="BB340">
        <v>28.224</v>
      </c>
      <c r="BC340">
        <v>31.930434782608696</v>
      </c>
      <c r="BD340">
        <v>34.753846153846155</v>
      </c>
      <c r="BE340">
        <v>27.054545454545458</v>
      </c>
      <c r="BF340">
        <v>31.520000000000003</v>
      </c>
      <c r="BG340">
        <v>31.77391304347826</v>
      </c>
      <c r="BH340">
        <v>34.799999999999997</v>
      </c>
      <c r="BI340">
        <v>23.462068965517243</v>
      </c>
      <c r="BJ340">
        <v>29.618181818181817</v>
      </c>
      <c r="BK340">
        <v>33.119999999999997</v>
      </c>
      <c r="BL340">
        <v>31.628571428571433</v>
      </c>
      <c r="BM340">
        <v>40.800000000000004</v>
      </c>
      <c r="BN340">
        <v>26.621052631578948</v>
      </c>
      <c r="BO340">
        <v>32.778947368421051</v>
      </c>
      <c r="BP340">
        <v>11.343396226415095</v>
      </c>
      <c r="BQ340">
        <v>27.957446808510639</v>
      </c>
      <c r="BR340">
        <v>39.840000000000003</v>
      </c>
      <c r="BS340">
        <v>40.145454545454548</v>
      </c>
      <c r="BT340">
        <v>37.080000000000005</v>
      </c>
      <c r="BU340">
        <v>27.939130434782609</v>
      </c>
      <c r="BV340">
        <v>33.119999999999997</v>
      </c>
      <c r="BW340">
        <v>21.063829787234045</v>
      </c>
      <c r="BX340">
        <v>26.747313691507799</v>
      </c>
      <c r="BY340">
        <v>28.644778763387979</v>
      </c>
      <c r="BZ340">
        <v>339</v>
      </c>
    </row>
    <row r="341" spans="1:78" x14ac:dyDescent="0.25">
      <c r="A341">
        <v>340</v>
      </c>
      <c r="B341" t="s">
        <v>410</v>
      </c>
      <c r="C341">
        <v>55</v>
      </c>
      <c r="D341">
        <v>33</v>
      </c>
      <c r="E341">
        <v>36</v>
      </c>
      <c r="F341">
        <v>50</v>
      </c>
      <c r="G341">
        <v>26</v>
      </c>
      <c r="H341">
        <v>41</v>
      </c>
      <c r="I341">
        <v>32</v>
      </c>
      <c r="J341">
        <v>32</v>
      </c>
      <c r="K341">
        <v>40</v>
      </c>
      <c r="L341">
        <v>45</v>
      </c>
      <c r="M341">
        <v>13</v>
      </c>
      <c r="N341">
        <v>29</v>
      </c>
      <c r="O341">
        <v>41</v>
      </c>
      <c r="P341">
        <v>25</v>
      </c>
      <c r="Q341">
        <v>23</v>
      </c>
      <c r="R341">
        <v>26</v>
      </c>
      <c r="S341">
        <v>33</v>
      </c>
      <c r="T341">
        <v>45</v>
      </c>
      <c r="U341">
        <v>23</v>
      </c>
      <c r="V341">
        <v>24</v>
      </c>
      <c r="W341">
        <v>30</v>
      </c>
      <c r="X341">
        <v>22</v>
      </c>
      <c r="Y341">
        <v>25</v>
      </c>
      <c r="Z341">
        <v>14</v>
      </c>
      <c r="AA341">
        <v>3</v>
      </c>
      <c r="AB341">
        <v>38</v>
      </c>
      <c r="AC341">
        <v>19</v>
      </c>
      <c r="AD341">
        <v>53</v>
      </c>
      <c r="AE341">
        <v>47</v>
      </c>
      <c r="AF341">
        <v>30</v>
      </c>
      <c r="AG341">
        <v>33</v>
      </c>
      <c r="AH341">
        <v>10</v>
      </c>
      <c r="AI341">
        <v>45</v>
      </c>
      <c r="AJ341">
        <v>5</v>
      </c>
      <c r="AK341">
        <v>94</v>
      </c>
      <c r="AL341">
        <v>1155</v>
      </c>
      <c r="AM341">
        <v>1140</v>
      </c>
      <c r="AO341">
        <v>25.265454545454546</v>
      </c>
      <c r="AP341">
        <v>28.363636363636363</v>
      </c>
      <c r="AQ341">
        <v>28.2</v>
      </c>
      <c r="AR341">
        <v>22.32</v>
      </c>
      <c r="AS341">
        <v>31.292307692307691</v>
      </c>
      <c r="AT341">
        <v>26.429268292682927</v>
      </c>
      <c r="AU341">
        <v>30.824999999999999</v>
      </c>
      <c r="AV341">
        <v>24.412500000000001</v>
      </c>
      <c r="AW341">
        <v>21.42</v>
      </c>
      <c r="AX341">
        <v>25.76</v>
      </c>
      <c r="AY341">
        <v>8.3076923076923066</v>
      </c>
      <c r="AZ341">
        <v>16.386206896551727</v>
      </c>
      <c r="BA341">
        <v>32.136585365853662</v>
      </c>
      <c r="BB341">
        <v>28.224</v>
      </c>
      <c r="BC341">
        <v>31.930434782608696</v>
      </c>
      <c r="BD341">
        <v>34.753846153846155</v>
      </c>
      <c r="BE341">
        <v>27.054545454545458</v>
      </c>
      <c r="BF341">
        <v>31.520000000000003</v>
      </c>
      <c r="BG341">
        <v>31.77391304347826</v>
      </c>
      <c r="BH341">
        <v>34.799999999999997</v>
      </c>
      <c r="BI341">
        <v>22.68</v>
      </c>
      <c r="BJ341">
        <v>29.618181818181817</v>
      </c>
      <c r="BK341">
        <v>33.119999999999997</v>
      </c>
      <c r="BL341">
        <v>31.628571428571433</v>
      </c>
      <c r="BM341">
        <v>40.800000000000004</v>
      </c>
      <c r="BN341">
        <v>26.621052631578948</v>
      </c>
      <c r="BO341">
        <v>32.778947368421051</v>
      </c>
      <c r="BP341">
        <v>11.343396226415095</v>
      </c>
      <c r="BQ341">
        <v>27.957446808510639</v>
      </c>
      <c r="BR341">
        <v>39.840000000000003</v>
      </c>
      <c r="BS341">
        <v>40.145454545454548</v>
      </c>
      <c r="BT341">
        <v>37.080000000000005</v>
      </c>
      <c r="BU341">
        <v>28.560000000000002</v>
      </c>
      <c r="BV341">
        <v>33.119999999999997</v>
      </c>
      <c r="BW341">
        <v>21.063829787234045</v>
      </c>
      <c r="BX341">
        <v>26.724155844155845</v>
      </c>
      <c r="BY341">
        <v>28.653390776485701</v>
      </c>
      <c r="BZ341">
        <v>340</v>
      </c>
    </row>
    <row r="342" spans="1:78" x14ac:dyDescent="0.25">
      <c r="A342">
        <v>341</v>
      </c>
      <c r="B342" t="s">
        <v>411</v>
      </c>
      <c r="C342">
        <v>55</v>
      </c>
      <c r="D342">
        <v>33</v>
      </c>
      <c r="E342">
        <v>35</v>
      </c>
      <c r="F342">
        <v>50</v>
      </c>
      <c r="G342">
        <v>25</v>
      </c>
      <c r="H342">
        <v>41</v>
      </c>
      <c r="I342">
        <v>31</v>
      </c>
      <c r="J342">
        <v>32</v>
      </c>
      <c r="K342">
        <v>40</v>
      </c>
      <c r="L342">
        <v>45</v>
      </c>
      <c r="M342">
        <v>13</v>
      </c>
      <c r="N342">
        <v>29</v>
      </c>
      <c r="O342">
        <v>41</v>
      </c>
      <c r="P342">
        <v>25</v>
      </c>
      <c r="Q342">
        <v>23</v>
      </c>
      <c r="R342">
        <v>26</v>
      </c>
      <c r="S342">
        <v>33</v>
      </c>
      <c r="T342">
        <v>45</v>
      </c>
      <c r="U342">
        <v>23</v>
      </c>
      <c r="V342">
        <v>25</v>
      </c>
      <c r="W342">
        <v>30</v>
      </c>
      <c r="X342">
        <v>22</v>
      </c>
      <c r="Y342">
        <v>25</v>
      </c>
      <c r="Z342">
        <v>14</v>
      </c>
      <c r="AA342">
        <v>3</v>
      </c>
      <c r="AB342">
        <v>38</v>
      </c>
      <c r="AC342">
        <v>19</v>
      </c>
      <c r="AD342">
        <v>53</v>
      </c>
      <c r="AE342">
        <v>47</v>
      </c>
      <c r="AF342">
        <v>31</v>
      </c>
      <c r="AG342">
        <v>33</v>
      </c>
      <c r="AH342">
        <v>10</v>
      </c>
      <c r="AI342">
        <v>45</v>
      </c>
      <c r="AJ342">
        <v>5</v>
      </c>
      <c r="AK342">
        <v>92</v>
      </c>
      <c r="AL342">
        <v>1156</v>
      </c>
      <c r="AM342">
        <v>1137</v>
      </c>
      <c r="AO342">
        <v>25.265454545454546</v>
      </c>
      <c r="AP342">
        <v>28.363636363636363</v>
      </c>
      <c r="AQ342">
        <v>29.005714285714287</v>
      </c>
      <c r="AR342">
        <v>22.32</v>
      </c>
      <c r="AS342">
        <v>32.543999999999997</v>
      </c>
      <c r="AT342">
        <v>26.429268292682927</v>
      </c>
      <c r="AU342">
        <v>31.819354838709675</v>
      </c>
      <c r="AV342">
        <v>24.412500000000001</v>
      </c>
      <c r="AW342">
        <v>21.42</v>
      </c>
      <c r="AX342">
        <v>25.76</v>
      </c>
      <c r="AY342">
        <v>8.3076923076923066</v>
      </c>
      <c r="AZ342">
        <v>16.386206896551727</v>
      </c>
      <c r="BA342">
        <v>32.136585365853662</v>
      </c>
      <c r="BB342">
        <v>28.224</v>
      </c>
      <c r="BC342">
        <v>31.930434782608696</v>
      </c>
      <c r="BD342">
        <v>34.753846153846155</v>
      </c>
      <c r="BE342">
        <v>27.054545454545458</v>
      </c>
      <c r="BF342">
        <v>31.520000000000003</v>
      </c>
      <c r="BG342">
        <v>31.77391304347826</v>
      </c>
      <c r="BH342">
        <v>33.408000000000001</v>
      </c>
      <c r="BI342">
        <v>22.68</v>
      </c>
      <c r="BJ342">
        <v>29.618181818181817</v>
      </c>
      <c r="BK342">
        <v>33.119999999999997</v>
      </c>
      <c r="BL342">
        <v>31.628571428571433</v>
      </c>
      <c r="BM342">
        <v>40.800000000000004</v>
      </c>
      <c r="BN342">
        <v>26.621052631578948</v>
      </c>
      <c r="BO342">
        <v>32.778947368421051</v>
      </c>
      <c r="BP342">
        <v>11.343396226415095</v>
      </c>
      <c r="BQ342">
        <v>27.957446808510639</v>
      </c>
      <c r="BR342">
        <v>38.554838709677419</v>
      </c>
      <c r="BS342">
        <v>40.145454545454548</v>
      </c>
      <c r="BT342">
        <v>37.080000000000005</v>
      </c>
      <c r="BU342">
        <v>28.560000000000002</v>
      </c>
      <c r="BV342">
        <v>33.119999999999997</v>
      </c>
      <c r="BW342">
        <v>21.521739130434785</v>
      </c>
      <c r="BX342">
        <v>26.701038062283736</v>
      </c>
      <c r="BY342">
        <v>28.686605111252394</v>
      </c>
      <c r="BZ342">
        <v>341</v>
      </c>
    </row>
    <row r="343" spans="1:78" x14ac:dyDescent="0.25">
      <c r="A343">
        <v>342</v>
      </c>
      <c r="B343" t="s">
        <v>412</v>
      </c>
      <c r="C343">
        <v>55</v>
      </c>
      <c r="D343">
        <v>33</v>
      </c>
      <c r="E343">
        <v>35</v>
      </c>
      <c r="F343">
        <v>50</v>
      </c>
      <c r="G343">
        <v>26</v>
      </c>
      <c r="H343">
        <v>41</v>
      </c>
      <c r="I343">
        <v>33</v>
      </c>
      <c r="J343">
        <v>32</v>
      </c>
      <c r="K343">
        <v>40</v>
      </c>
      <c r="L343">
        <v>45</v>
      </c>
      <c r="M343">
        <v>13</v>
      </c>
      <c r="N343">
        <v>29</v>
      </c>
      <c r="O343">
        <v>41</v>
      </c>
      <c r="P343">
        <v>25</v>
      </c>
      <c r="Q343">
        <v>23</v>
      </c>
      <c r="R343">
        <v>26</v>
      </c>
      <c r="S343">
        <v>33</v>
      </c>
      <c r="T343">
        <v>45</v>
      </c>
      <c r="U343">
        <v>23</v>
      </c>
      <c r="V343">
        <v>25</v>
      </c>
      <c r="W343">
        <v>30</v>
      </c>
      <c r="X343">
        <v>22</v>
      </c>
      <c r="Y343">
        <v>25</v>
      </c>
      <c r="Z343">
        <v>14</v>
      </c>
      <c r="AA343">
        <v>3</v>
      </c>
      <c r="AB343">
        <v>38</v>
      </c>
      <c r="AC343">
        <v>19</v>
      </c>
      <c r="AD343">
        <v>53</v>
      </c>
      <c r="AE343">
        <v>47</v>
      </c>
      <c r="AF343">
        <v>31</v>
      </c>
      <c r="AG343">
        <v>33</v>
      </c>
      <c r="AH343">
        <v>10</v>
      </c>
      <c r="AI343">
        <v>46</v>
      </c>
      <c r="AJ343">
        <v>5</v>
      </c>
      <c r="AK343">
        <v>92</v>
      </c>
      <c r="AL343">
        <v>1156</v>
      </c>
      <c r="AM343">
        <v>1141</v>
      </c>
      <c r="AO343">
        <v>25.265454545454546</v>
      </c>
      <c r="AP343">
        <v>28.363636363636363</v>
      </c>
      <c r="AQ343">
        <v>29.005714285714287</v>
      </c>
      <c r="AR343">
        <v>22.32</v>
      </c>
      <c r="AS343">
        <v>31.292307692307691</v>
      </c>
      <c r="AT343">
        <v>26.429268292682927</v>
      </c>
      <c r="AU343">
        <v>29.890909090909091</v>
      </c>
      <c r="AV343">
        <v>24.412500000000001</v>
      </c>
      <c r="AW343">
        <v>21.42</v>
      </c>
      <c r="AX343">
        <v>25.76</v>
      </c>
      <c r="AY343">
        <v>8.3076923076923066</v>
      </c>
      <c r="AZ343">
        <v>16.386206896551727</v>
      </c>
      <c r="BA343">
        <v>32.136585365853662</v>
      </c>
      <c r="BB343">
        <v>28.224</v>
      </c>
      <c r="BC343">
        <v>31.930434782608696</v>
      </c>
      <c r="BD343">
        <v>34.753846153846155</v>
      </c>
      <c r="BE343">
        <v>27.054545454545458</v>
      </c>
      <c r="BF343">
        <v>31.520000000000003</v>
      </c>
      <c r="BG343">
        <v>31.77391304347826</v>
      </c>
      <c r="BH343">
        <v>33.408000000000001</v>
      </c>
      <c r="BI343">
        <v>22.68</v>
      </c>
      <c r="BJ343">
        <v>29.618181818181817</v>
      </c>
      <c r="BK343">
        <v>33.119999999999997</v>
      </c>
      <c r="BL343">
        <v>31.628571428571433</v>
      </c>
      <c r="BM343">
        <v>40.800000000000004</v>
      </c>
      <c r="BN343">
        <v>26.621052631578948</v>
      </c>
      <c r="BO343">
        <v>32.778947368421051</v>
      </c>
      <c r="BP343">
        <v>11.343396226415095</v>
      </c>
      <c r="BQ343">
        <v>27.957446808510639</v>
      </c>
      <c r="BR343">
        <v>38.554838709677419</v>
      </c>
      <c r="BS343">
        <v>40.145454545454548</v>
      </c>
      <c r="BT343">
        <v>37.080000000000005</v>
      </c>
      <c r="BU343">
        <v>27.939130434782609</v>
      </c>
      <c r="BV343">
        <v>33.119999999999997</v>
      </c>
      <c r="BW343">
        <v>21.521739130434785</v>
      </c>
      <c r="BX343">
        <v>26.701038062283736</v>
      </c>
      <c r="BY343">
        <v>28.566133099213857</v>
      </c>
      <c r="BZ343">
        <v>342</v>
      </c>
    </row>
    <row r="344" spans="1:78" x14ac:dyDescent="0.25">
      <c r="A344">
        <v>343</v>
      </c>
      <c r="B344" t="s">
        <v>413</v>
      </c>
      <c r="C344">
        <v>55</v>
      </c>
      <c r="D344">
        <v>33</v>
      </c>
      <c r="E344">
        <v>36</v>
      </c>
      <c r="F344">
        <v>50</v>
      </c>
      <c r="G344">
        <v>26</v>
      </c>
      <c r="H344">
        <v>41</v>
      </c>
      <c r="I344">
        <v>32</v>
      </c>
      <c r="J344">
        <v>31</v>
      </c>
      <c r="K344">
        <v>40</v>
      </c>
      <c r="L344">
        <v>45</v>
      </c>
      <c r="M344">
        <v>13</v>
      </c>
      <c r="N344">
        <v>29</v>
      </c>
      <c r="O344">
        <v>40</v>
      </c>
      <c r="P344">
        <v>25</v>
      </c>
      <c r="Q344">
        <v>23</v>
      </c>
      <c r="R344">
        <v>24</v>
      </c>
      <c r="S344">
        <v>34</v>
      </c>
      <c r="T344">
        <v>45</v>
      </c>
      <c r="U344">
        <v>23</v>
      </c>
      <c r="V344">
        <v>25</v>
      </c>
      <c r="W344">
        <v>30</v>
      </c>
      <c r="X344">
        <v>22</v>
      </c>
      <c r="Y344">
        <v>25</v>
      </c>
      <c r="Z344">
        <v>13</v>
      </c>
      <c r="AA344">
        <v>3</v>
      </c>
      <c r="AB344">
        <v>36</v>
      </c>
      <c r="AC344">
        <v>19</v>
      </c>
      <c r="AD344">
        <v>53</v>
      </c>
      <c r="AE344">
        <v>47</v>
      </c>
      <c r="AF344">
        <v>31</v>
      </c>
      <c r="AG344">
        <v>33</v>
      </c>
      <c r="AH344">
        <v>10</v>
      </c>
      <c r="AI344">
        <v>46</v>
      </c>
      <c r="AJ344">
        <v>5</v>
      </c>
      <c r="AK344">
        <v>94</v>
      </c>
      <c r="AL344">
        <v>1157</v>
      </c>
      <c r="AM344">
        <v>1137</v>
      </c>
      <c r="AO344">
        <v>25.265454545454546</v>
      </c>
      <c r="AP344">
        <v>28.363636363636363</v>
      </c>
      <c r="AQ344">
        <v>28.2</v>
      </c>
      <c r="AR344">
        <v>22.32</v>
      </c>
      <c r="AS344">
        <v>31.292307692307691</v>
      </c>
      <c r="AT344">
        <v>26.429268292682927</v>
      </c>
      <c r="AU344">
        <v>30.824999999999999</v>
      </c>
      <c r="AV344">
        <v>25.2</v>
      </c>
      <c r="AW344">
        <v>21.42</v>
      </c>
      <c r="AX344">
        <v>25.76</v>
      </c>
      <c r="AY344">
        <v>8.3076923076923066</v>
      </c>
      <c r="AZ344">
        <v>16.386206896551727</v>
      </c>
      <c r="BA344">
        <v>32.940000000000005</v>
      </c>
      <c r="BB344">
        <v>28.224</v>
      </c>
      <c r="BC344">
        <v>31.930434782608696</v>
      </c>
      <c r="BD344">
        <v>37.650000000000006</v>
      </c>
      <c r="BE344">
        <v>26.258823529411764</v>
      </c>
      <c r="BF344">
        <v>31.520000000000003</v>
      </c>
      <c r="BG344">
        <v>31.77391304347826</v>
      </c>
      <c r="BH344">
        <v>33.408000000000001</v>
      </c>
      <c r="BI344">
        <v>22.68</v>
      </c>
      <c r="BJ344">
        <v>29.618181818181817</v>
      </c>
      <c r="BK344">
        <v>33.119999999999997</v>
      </c>
      <c r="BL344">
        <v>34.061538461538461</v>
      </c>
      <c r="BM344">
        <v>40.800000000000004</v>
      </c>
      <c r="BN344">
        <v>28.1</v>
      </c>
      <c r="BO344">
        <v>32.778947368421051</v>
      </c>
      <c r="BP344">
        <v>11.343396226415095</v>
      </c>
      <c r="BQ344">
        <v>27.957446808510639</v>
      </c>
      <c r="BR344">
        <v>38.554838709677419</v>
      </c>
      <c r="BS344">
        <v>40.145454545454548</v>
      </c>
      <c r="BT344">
        <v>37.080000000000005</v>
      </c>
      <c r="BU344">
        <v>27.939130434782609</v>
      </c>
      <c r="BV344">
        <v>33.119999999999997</v>
      </c>
      <c r="BW344">
        <v>21.063829787234045</v>
      </c>
      <c r="BX344">
        <v>26.677960242005184</v>
      </c>
      <c r="BY344">
        <v>28.739477084680306</v>
      </c>
      <c r="BZ344">
        <v>343</v>
      </c>
    </row>
    <row r="345" spans="1:78" x14ac:dyDescent="0.25">
      <c r="A345">
        <v>344</v>
      </c>
      <c r="B345" t="s">
        <v>414</v>
      </c>
      <c r="C345">
        <v>57</v>
      </c>
      <c r="D345">
        <v>33</v>
      </c>
      <c r="E345">
        <v>38</v>
      </c>
      <c r="F345">
        <v>50</v>
      </c>
      <c r="G345">
        <v>26</v>
      </c>
      <c r="H345">
        <v>42</v>
      </c>
      <c r="I345">
        <v>33</v>
      </c>
      <c r="J345">
        <v>32</v>
      </c>
      <c r="K345">
        <v>41</v>
      </c>
      <c r="L345">
        <v>45</v>
      </c>
      <c r="M345">
        <v>13</v>
      </c>
      <c r="N345">
        <v>29</v>
      </c>
      <c r="O345">
        <v>41</v>
      </c>
      <c r="P345">
        <v>25</v>
      </c>
      <c r="Q345">
        <v>23</v>
      </c>
      <c r="R345">
        <v>24</v>
      </c>
      <c r="S345">
        <v>33</v>
      </c>
      <c r="T345">
        <v>45</v>
      </c>
      <c r="U345">
        <v>23</v>
      </c>
      <c r="V345">
        <v>24</v>
      </c>
      <c r="W345">
        <v>29</v>
      </c>
      <c r="X345">
        <v>22</v>
      </c>
      <c r="Y345">
        <v>25</v>
      </c>
      <c r="Z345">
        <v>13</v>
      </c>
      <c r="AA345">
        <v>3</v>
      </c>
      <c r="AB345">
        <v>36</v>
      </c>
      <c r="AC345">
        <v>18</v>
      </c>
      <c r="AD345">
        <v>53</v>
      </c>
      <c r="AE345">
        <v>47</v>
      </c>
      <c r="AF345">
        <v>30</v>
      </c>
      <c r="AG345">
        <v>33</v>
      </c>
      <c r="AH345">
        <v>10</v>
      </c>
      <c r="AI345">
        <v>45</v>
      </c>
      <c r="AJ345">
        <v>5</v>
      </c>
      <c r="AK345">
        <v>92</v>
      </c>
      <c r="AL345">
        <v>1155</v>
      </c>
      <c r="AM345">
        <v>1138</v>
      </c>
      <c r="AO345">
        <v>24.378947368421052</v>
      </c>
      <c r="AP345">
        <v>28.363636363636363</v>
      </c>
      <c r="AQ345">
        <v>26.715789473684211</v>
      </c>
      <c r="AR345">
        <v>22.32</v>
      </c>
      <c r="AS345">
        <v>31.292307692307691</v>
      </c>
      <c r="AT345">
        <v>25.8</v>
      </c>
      <c r="AU345">
        <v>29.890909090909091</v>
      </c>
      <c r="AV345">
        <v>24.412500000000001</v>
      </c>
      <c r="AW345">
        <v>20.897560975609757</v>
      </c>
      <c r="AX345">
        <v>25.76</v>
      </c>
      <c r="AY345">
        <v>8.3076923076923066</v>
      </c>
      <c r="AZ345">
        <v>16.386206896551727</v>
      </c>
      <c r="BA345">
        <v>32.136585365853662</v>
      </c>
      <c r="BB345">
        <v>28.224</v>
      </c>
      <c r="BC345">
        <v>31.930434782608696</v>
      </c>
      <c r="BD345">
        <v>37.650000000000006</v>
      </c>
      <c r="BE345">
        <v>27.054545454545458</v>
      </c>
      <c r="BF345">
        <v>31.520000000000003</v>
      </c>
      <c r="BG345">
        <v>31.77391304347826</v>
      </c>
      <c r="BH345">
        <v>34.799999999999997</v>
      </c>
      <c r="BI345">
        <v>23.462068965517243</v>
      </c>
      <c r="BJ345">
        <v>29.618181818181817</v>
      </c>
      <c r="BK345">
        <v>33.119999999999997</v>
      </c>
      <c r="BL345">
        <v>34.061538461538461</v>
      </c>
      <c r="BM345">
        <v>40.800000000000004</v>
      </c>
      <c r="BN345">
        <v>28.1</v>
      </c>
      <c r="BO345">
        <v>34.6</v>
      </c>
      <c r="BP345">
        <v>11.343396226415095</v>
      </c>
      <c r="BQ345">
        <v>27.957446808510639</v>
      </c>
      <c r="BR345">
        <v>39.840000000000003</v>
      </c>
      <c r="BS345">
        <v>40.145454545454548</v>
      </c>
      <c r="BT345">
        <v>37.080000000000005</v>
      </c>
      <c r="BU345">
        <v>28.560000000000002</v>
      </c>
      <c r="BV345">
        <v>33.119999999999997</v>
      </c>
      <c r="BW345">
        <v>21.521739130434785</v>
      </c>
      <c r="BX345">
        <v>26.724155844155845</v>
      </c>
      <c r="BY345">
        <v>28.749733995254402</v>
      </c>
      <c r="BZ345">
        <v>344</v>
      </c>
    </row>
    <row r="346" spans="1:78" x14ac:dyDescent="0.25">
      <c r="A346">
        <v>345</v>
      </c>
      <c r="B346" t="s">
        <v>415</v>
      </c>
      <c r="C346">
        <v>56</v>
      </c>
      <c r="D346">
        <v>34</v>
      </c>
      <c r="E346">
        <v>38</v>
      </c>
      <c r="F346">
        <v>50</v>
      </c>
      <c r="G346">
        <v>26</v>
      </c>
      <c r="H346">
        <v>42</v>
      </c>
      <c r="I346">
        <v>32</v>
      </c>
      <c r="J346">
        <v>32</v>
      </c>
      <c r="K346">
        <v>41</v>
      </c>
      <c r="L346">
        <v>45</v>
      </c>
      <c r="M346">
        <v>13</v>
      </c>
      <c r="N346">
        <v>29</v>
      </c>
      <c r="O346">
        <v>41</v>
      </c>
      <c r="P346">
        <v>25</v>
      </c>
      <c r="Q346">
        <v>23</v>
      </c>
      <c r="R346">
        <v>24</v>
      </c>
      <c r="S346">
        <v>33</v>
      </c>
      <c r="T346">
        <v>45</v>
      </c>
      <c r="U346">
        <v>23</v>
      </c>
      <c r="V346">
        <v>24</v>
      </c>
      <c r="W346">
        <v>30</v>
      </c>
      <c r="X346">
        <v>22</v>
      </c>
      <c r="Y346">
        <v>25</v>
      </c>
      <c r="Z346">
        <v>13</v>
      </c>
      <c r="AA346">
        <v>3</v>
      </c>
      <c r="AB346">
        <v>36</v>
      </c>
      <c r="AC346">
        <v>18</v>
      </c>
      <c r="AD346">
        <v>53</v>
      </c>
      <c r="AE346">
        <v>47</v>
      </c>
      <c r="AF346">
        <v>30</v>
      </c>
      <c r="AG346">
        <v>33</v>
      </c>
      <c r="AH346">
        <v>10</v>
      </c>
      <c r="AI346">
        <v>45</v>
      </c>
      <c r="AJ346">
        <v>5</v>
      </c>
      <c r="AK346">
        <v>92</v>
      </c>
      <c r="AL346">
        <v>1159</v>
      </c>
      <c r="AM346">
        <v>1138</v>
      </c>
      <c r="AO346">
        <v>24.814285714285717</v>
      </c>
      <c r="AP346">
        <v>27.529411764705884</v>
      </c>
      <c r="AQ346">
        <v>26.715789473684211</v>
      </c>
      <c r="AR346">
        <v>22.32</v>
      </c>
      <c r="AS346">
        <v>31.292307692307691</v>
      </c>
      <c r="AT346">
        <v>25.8</v>
      </c>
      <c r="AU346">
        <v>30.824999999999999</v>
      </c>
      <c r="AV346">
        <v>24.412500000000001</v>
      </c>
      <c r="AW346">
        <v>20.897560975609757</v>
      </c>
      <c r="AX346">
        <v>25.76</v>
      </c>
      <c r="AY346">
        <v>8.3076923076923066</v>
      </c>
      <c r="AZ346">
        <v>16.386206896551727</v>
      </c>
      <c r="BA346">
        <v>32.136585365853662</v>
      </c>
      <c r="BB346">
        <v>28.224</v>
      </c>
      <c r="BC346">
        <v>31.930434782608696</v>
      </c>
      <c r="BD346">
        <v>37.650000000000006</v>
      </c>
      <c r="BE346">
        <v>27.054545454545458</v>
      </c>
      <c r="BF346">
        <v>31.520000000000003</v>
      </c>
      <c r="BG346">
        <v>31.77391304347826</v>
      </c>
      <c r="BH346">
        <v>34.799999999999997</v>
      </c>
      <c r="BI346">
        <v>22.68</v>
      </c>
      <c r="BJ346">
        <v>29.618181818181817</v>
      </c>
      <c r="BK346">
        <v>33.119999999999997</v>
      </c>
      <c r="BL346">
        <v>34.061538461538461</v>
      </c>
      <c r="BM346">
        <v>40.800000000000004</v>
      </c>
      <c r="BN346">
        <v>28.1</v>
      </c>
      <c r="BO346">
        <v>34.6</v>
      </c>
      <c r="BP346">
        <v>11.343396226415095</v>
      </c>
      <c r="BQ346">
        <v>27.957446808510639</v>
      </c>
      <c r="BR346">
        <v>39.840000000000003</v>
      </c>
      <c r="BS346">
        <v>40.145454545454548</v>
      </c>
      <c r="BT346">
        <v>37.080000000000005</v>
      </c>
      <c r="BU346">
        <v>28.560000000000002</v>
      </c>
      <c r="BV346">
        <v>33.119999999999997</v>
      </c>
      <c r="BW346">
        <v>21.521739130434785</v>
      </c>
      <c r="BX346">
        <v>26.631924072476274</v>
      </c>
      <c r="BY346">
        <v>28.756646997399258</v>
      </c>
      <c r="BZ346">
        <v>345</v>
      </c>
    </row>
    <row r="347" spans="1:78" x14ac:dyDescent="0.25">
      <c r="A347">
        <v>346</v>
      </c>
      <c r="B347" t="s">
        <v>416</v>
      </c>
      <c r="C347">
        <v>56</v>
      </c>
      <c r="D347">
        <v>34</v>
      </c>
      <c r="E347">
        <v>37</v>
      </c>
      <c r="F347">
        <v>50</v>
      </c>
      <c r="G347">
        <v>26</v>
      </c>
      <c r="H347">
        <v>42</v>
      </c>
      <c r="I347">
        <v>32</v>
      </c>
      <c r="J347">
        <v>32</v>
      </c>
      <c r="K347">
        <v>41</v>
      </c>
      <c r="L347">
        <v>45</v>
      </c>
      <c r="M347">
        <v>13</v>
      </c>
      <c r="N347">
        <v>29</v>
      </c>
      <c r="O347">
        <v>41</v>
      </c>
      <c r="P347">
        <v>25</v>
      </c>
      <c r="Q347">
        <v>23</v>
      </c>
      <c r="R347">
        <v>24</v>
      </c>
      <c r="S347">
        <v>33</v>
      </c>
      <c r="T347">
        <v>45</v>
      </c>
      <c r="U347">
        <v>23</v>
      </c>
      <c r="V347">
        <v>24</v>
      </c>
      <c r="W347">
        <v>30</v>
      </c>
      <c r="X347">
        <v>22</v>
      </c>
      <c r="Y347">
        <v>25</v>
      </c>
      <c r="Z347">
        <v>13</v>
      </c>
      <c r="AA347">
        <v>3</v>
      </c>
      <c r="AB347">
        <v>36</v>
      </c>
      <c r="AC347">
        <v>18</v>
      </c>
      <c r="AD347">
        <v>53</v>
      </c>
      <c r="AE347">
        <v>47</v>
      </c>
      <c r="AF347">
        <v>31</v>
      </c>
      <c r="AG347">
        <v>33</v>
      </c>
      <c r="AH347">
        <v>10</v>
      </c>
      <c r="AI347">
        <v>46</v>
      </c>
      <c r="AJ347">
        <v>5</v>
      </c>
      <c r="AK347">
        <v>94</v>
      </c>
      <c r="AL347">
        <v>1159</v>
      </c>
      <c r="AM347">
        <v>1141</v>
      </c>
      <c r="AO347">
        <v>24.814285714285717</v>
      </c>
      <c r="AP347">
        <v>27.529411764705884</v>
      </c>
      <c r="AQ347">
        <v>27.43783783783784</v>
      </c>
      <c r="AR347">
        <v>22.32</v>
      </c>
      <c r="AS347">
        <v>31.292307692307691</v>
      </c>
      <c r="AT347">
        <v>25.8</v>
      </c>
      <c r="AU347">
        <v>30.824999999999999</v>
      </c>
      <c r="AV347">
        <v>24.412500000000001</v>
      </c>
      <c r="AW347">
        <v>20.897560975609757</v>
      </c>
      <c r="AX347">
        <v>25.76</v>
      </c>
      <c r="AY347">
        <v>8.3076923076923066</v>
      </c>
      <c r="AZ347">
        <v>16.386206896551727</v>
      </c>
      <c r="BA347">
        <v>32.136585365853662</v>
      </c>
      <c r="BB347">
        <v>28.224</v>
      </c>
      <c r="BC347">
        <v>31.930434782608696</v>
      </c>
      <c r="BD347">
        <v>37.650000000000006</v>
      </c>
      <c r="BE347">
        <v>27.054545454545458</v>
      </c>
      <c r="BF347">
        <v>31.520000000000003</v>
      </c>
      <c r="BG347">
        <v>31.77391304347826</v>
      </c>
      <c r="BH347">
        <v>34.799999999999997</v>
      </c>
      <c r="BI347">
        <v>22.68</v>
      </c>
      <c r="BJ347">
        <v>29.618181818181817</v>
      </c>
      <c r="BK347">
        <v>33.119999999999997</v>
      </c>
      <c r="BL347">
        <v>34.061538461538461</v>
      </c>
      <c r="BM347">
        <v>40.800000000000004</v>
      </c>
      <c r="BN347">
        <v>28.1</v>
      </c>
      <c r="BO347">
        <v>34.6</v>
      </c>
      <c r="BP347">
        <v>11.343396226415095</v>
      </c>
      <c r="BQ347">
        <v>27.957446808510639</v>
      </c>
      <c r="BR347">
        <v>38.554838709677419</v>
      </c>
      <c r="BS347">
        <v>40.145454545454548</v>
      </c>
      <c r="BT347">
        <v>37.080000000000005</v>
      </c>
      <c r="BU347">
        <v>27.939130434782609</v>
      </c>
      <c r="BV347">
        <v>33.119999999999997</v>
      </c>
      <c r="BW347">
        <v>21.063829787234045</v>
      </c>
      <c r="BX347">
        <v>26.631924072476274</v>
      </c>
      <c r="BY347">
        <v>28.675406446519997</v>
      </c>
      <c r="BZ347">
        <v>346</v>
      </c>
    </row>
    <row r="348" spans="1:78" x14ac:dyDescent="0.25">
      <c r="A348">
        <v>347</v>
      </c>
      <c r="B348" t="s">
        <v>417</v>
      </c>
      <c r="C348">
        <v>56</v>
      </c>
      <c r="D348">
        <v>34</v>
      </c>
      <c r="E348">
        <v>38</v>
      </c>
      <c r="F348">
        <v>50</v>
      </c>
      <c r="G348">
        <v>26</v>
      </c>
      <c r="H348">
        <v>42</v>
      </c>
      <c r="I348">
        <v>32</v>
      </c>
      <c r="J348">
        <v>32</v>
      </c>
      <c r="K348">
        <v>41</v>
      </c>
      <c r="L348">
        <v>45</v>
      </c>
      <c r="M348">
        <v>13</v>
      </c>
      <c r="N348">
        <v>29</v>
      </c>
      <c r="O348">
        <v>41</v>
      </c>
      <c r="P348">
        <v>25</v>
      </c>
      <c r="Q348">
        <v>23</v>
      </c>
      <c r="R348">
        <v>24</v>
      </c>
      <c r="S348">
        <v>33</v>
      </c>
      <c r="T348">
        <v>45</v>
      </c>
      <c r="U348">
        <v>23</v>
      </c>
      <c r="V348">
        <v>25</v>
      </c>
      <c r="W348">
        <v>30</v>
      </c>
      <c r="X348">
        <v>22</v>
      </c>
      <c r="Y348">
        <v>25</v>
      </c>
      <c r="Z348">
        <v>13</v>
      </c>
      <c r="AA348">
        <v>3</v>
      </c>
      <c r="AB348">
        <v>36</v>
      </c>
      <c r="AC348">
        <v>18</v>
      </c>
      <c r="AD348">
        <v>53</v>
      </c>
      <c r="AE348">
        <v>47</v>
      </c>
      <c r="AF348">
        <v>30</v>
      </c>
      <c r="AG348">
        <v>33</v>
      </c>
      <c r="AH348">
        <v>10</v>
      </c>
      <c r="AI348">
        <v>46</v>
      </c>
      <c r="AJ348">
        <v>5</v>
      </c>
      <c r="AK348">
        <v>92</v>
      </c>
      <c r="AL348">
        <v>1160</v>
      </c>
      <c r="AM348">
        <v>1140</v>
      </c>
      <c r="AO348">
        <v>24.814285714285717</v>
      </c>
      <c r="AP348">
        <v>27.529411764705884</v>
      </c>
      <c r="AQ348">
        <v>26.715789473684211</v>
      </c>
      <c r="AR348">
        <v>22.32</v>
      </c>
      <c r="AS348">
        <v>31.292307692307691</v>
      </c>
      <c r="AT348">
        <v>25.8</v>
      </c>
      <c r="AU348">
        <v>30.824999999999999</v>
      </c>
      <c r="AV348">
        <v>24.412500000000001</v>
      </c>
      <c r="AW348">
        <v>20.897560975609757</v>
      </c>
      <c r="AX348">
        <v>25.76</v>
      </c>
      <c r="AY348">
        <v>8.3076923076923066</v>
      </c>
      <c r="AZ348">
        <v>16.386206896551727</v>
      </c>
      <c r="BA348">
        <v>32.136585365853662</v>
      </c>
      <c r="BB348">
        <v>28.224</v>
      </c>
      <c r="BC348">
        <v>31.930434782608696</v>
      </c>
      <c r="BD348">
        <v>37.650000000000006</v>
      </c>
      <c r="BE348">
        <v>27.054545454545458</v>
      </c>
      <c r="BF348">
        <v>31.520000000000003</v>
      </c>
      <c r="BG348">
        <v>31.77391304347826</v>
      </c>
      <c r="BH348">
        <v>33.408000000000001</v>
      </c>
      <c r="BI348">
        <v>22.68</v>
      </c>
      <c r="BJ348">
        <v>29.618181818181817</v>
      </c>
      <c r="BK348">
        <v>33.119999999999997</v>
      </c>
      <c r="BL348">
        <v>34.061538461538461</v>
      </c>
      <c r="BM348">
        <v>40.800000000000004</v>
      </c>
      <c r="BN348">
        <v>28.1</v>
      </c>
      <c r="BO348">
        <v>34.6</v>
      </c>
      <c r="BP348">
        <v>11.343396226415095</v>
      </c>
      <c r="BQ348">
        <v>27.957446808510639</v>
      </c>
      <c r="BR348">
        <v>39.840000000000003</v>
      </c>
      <c r="BS348">
        <v>40.145454545454548</v>
      </c>
      <c r="BT348">
        <v>37.080000000000005</v>
      </c>
      <c r="BU348">
        <v>27.939130434782609</v>
      </c>
      <c r="BV348">
        <v>33.119999999999997</v>
      </c>
      <c r="BW348">
        <v>21.521739130434785</v>
      </c>
      <c r="BX348">
        <v>26.60896551724138</v>
      </c>
      <c r="BY348">
        <v>28.69313003509664</v>
      </c>
      <c r="BZ348">
        <v>347</v>
      </c>
    </row>
    <row r="349" spans="1:78" x14ac:dyDescent="0.25">
      <c r="A349">
        <v>348</v>
      </c>
      <c r="B349" t="s">
        <v>418</v>
      </c>
      <c r="C349">
        <v>56</v>
      </c>
      <c r="D349">
        <v>34</v>
      </c>
      <c r="E349">
        <v>38</v>
      </c>
      <c r="F349">
        <v>50</v>
      </c>
      <c r="G349">
        <v>25</v>
      </c>
      <c r="H349">
        <v>42</v>
      </c>
      <c r="I349">
        <v>32</v>
      </c>
      <c r="J349">
        <v>32</v>
      </c>
      <c r="K349">
        <v>41</v>
      </c>
      <c r="L349">
        <v>45</v>
      </c>
      <c r="M349">
        <v>13</v>
      </c>
      <c r="N349">
        <v>29</v>
      </c>
      <c r="O349">
        <v>41</v>
      </c>
      <c r="P349">
        <v>25</v>
      </c>
      <c r="Q349">
        <v>23</v>
      </c>
      <c r="R349">
        <v>24</v>
      </c>
      <c r="S349">
        <v>33</v>
      </c>
      <c r="T349">
        <v>45</v>
      </c>
      <c r="U349">
        <v>23</v>
      </c>
      <c r="V349">
        <v>25</v>
      </c>
      <c r="W349">
        <v>30</v>
      </c>
      <c r="X349">
        <v>22</v>
      </c>
      <c r="Y349">
        <v>25</v>
      </c>
      <c r="Z349">
        <v>13</v>
      </c>
      <c r="AA349">
        <v>3</v>
      </c>
      <c r="AB349">
        <v>36</v>
      </c>
      <c r="AC349">
        <v>18</v>
      </c>
      <c r="AD349">
        <v>53</v>
      </c>
      <c r="AE349">
        <v>47</v>
      </c>
      <c r="AF349">
        <v>30</v>
      </c>
      <c r="AG349">
        <v>33</v>
      </c>
      <c r="AH349">
        <v>10</v>
      </c>
      <c r="AI349">
        <v>45</v>
      </c>
      <c r="AJ349">
        <v>5</v>
      </c>
      <c r="AK349">
        <v>92</v>
      </c>
      <c r="AL349">
        <v>1159</v>
      </c>
      <c r="AM349">
        <v>1138</v>
      </c>
      <c r="AO349">
        <v>24.814285714285717</v>
      </c>
      <c r="AP349">
        <v>27.529411764705884</v>
      </c>
      <c r="AQ349">
        <v>26.715789473684211</v>
      </c>
      <c r="AR349">
        <v>22.32</v>
      </c>
      <c r="AS349">
        <v>32.543999999999997</v>
      </c>
      <c r="AT349">
        <v>25.8</v>
      </c>
      <c r="AU349">
        <v>30.824999999999999</v>
      </c>
      <c r="AV349">
        <v>24.412500000000001</v>
      </c>
      <c r="AW349">
        <v>20.897560975609757</v>
      </c>
      <c r="AX349">
        <v>25.76</v>
      </c>
      <c r="AY349">
        <v>8.3076923076923066</v>
      </c>
      <c r="AZ349">
        <v>16.386206896551727</v>
      </c>
      <c r="BA349">
        <v>32.136585365853662</v>
      </c>
      <c r="BB349">
        <v>28.224</v>
      </c>
      <c r="BC349">
        <v>31.930434782608696</v>
      </c>
      <c r="BD349">
        <v>37.650000000000006</v>
      </c>
      <c r="BE349">
        <v>27.054545454545458</v>
      </c>
      <c r="BF349">
        <v>31.520000000000003</v>
      </c>
      <c r="BG349">
        <v>31.77391304347826</v>
      </c>
      <c r="BH349">
        <v>33.408000000000001</v>
      </c>
      <c r="BI349">
        <v>22.68</v>
      </c>
      <c r="BJ349">
        <v>29.618181818181817</v>
      </c>
      <c r="BK349">
        <v>33.119999999999997</v>
      </c>
      <c r="BL349">
        <v>34.061538461538461</v>
      </c>
      <c r="BM349">
        <v>40.800000000000004</v>
      </c>
      <c r="BN349">
        <v>28.1</v>
      </c>
      <c r="BO349">
        <v>34.6</v>
      </c>
      <c r="BP349">
        <v>11.343396226415095</v>
      </c>
      <c r="BQ349">
        <v>27.957446808510639</v>
      </c>
      <c r="BR349">
        <v>39.840000000000003</v>
      </c>
      <c r="BS349">
        <v>40.145454545454548</v>
      </c>
      <c r="BT349">
        <v>37.080000000000005</v>
      </c>
      <c r="BU349">
        <v>28.560000000000002</v>
      </c>
      <c r="BV349">
        <v>33.119999999999997</v>
      </c>
      <c r="BW349">
        <v>21.521739130434785</v>
      </c>
      <c r="BX349">
        <v>26.631924072476274</v>
      </c>
      <c r="BY349">
        <v>28.751974552978734</v>
      </c>
      <c r="BZ349">
        <v>348</v>
      </c>
    </row>
    <row r="350" spans="1:78" x14ac:dyDescent="0.25">
      <c r="A350">
        <v>349</v>
      </c>
      <c r="B350" t="s">
        <v>419</v>
      </c>
      <c r="C350">
        <v>56</v>
      </c>
      <c r="D350">
        <v>34</v>
      </c>
      <c r="E350">
        <v>37</v>
      </c>
      <c r="F350">
        <v>50</v>
      </c>
      <c r="G350">
        <v>26</v>
      </c>
      <c r="H350">
        <v>42</v>
      </c>
      <c r="I350">
        <v>34</v>
      </c>
      <c r="J350">
        <v>32</v>
      </c>
      <c r="K350">
        <v>41</v>
      </c>
      <c r="L350">
        <v>45</v>
      </c>
      <c r="M350">
        <v>13</v>
      </c>
      <c r="N350">
        <v>29</v>
      </c>
      <c r="O350">
        <v>41</v>
      </c>
      <c r="P350">
        <v>25</v>
      </c>
      <c r="Q350">
        <v>23</v>
      </c>
      <c r="R350">
        <v>24</v>
      </c>
      <c r="S350">
        <v>33</v>
      </c>
      <c r="T350">
        <v>45</v>
      </c>
      <c r="U350">
        <v>23</v>
      </c>
      <c r="V350">
        <v>25</v>
      </c>
      <c r="W350">
        <v>30</v>
      </c>
      <c r="X350">
        <v>22</v>
      </c>
      <c r="Y350">
        <v>25</v>
      </c>
      <c r="Z350">
        <v>13</v>
      </c>
      <c r="AA350">
        <v>3</v>
      </c>
      <c r="AB350">
        <v>36</v>
      </c>
      <c r="AC350">
        <v>18</v>
      </c>
      <c r="AD350">
        <v>53</v>
      </c>
      <c r="AE350">
        <v>47</v>
      </c>
      <c r="AF350">
        <v>30</v>
      </c>
      <c r="AG350">
        <v>33</v>
      </c>
      <c r="AH350">
        <v>10</v>
      </c>
      <c r="AI350">
        <v>45</v>
      </c>
      <c r="AJ350">
        <v>5</v>
      </c>
      <c r="AK350">
        <v>92</v>
      </c>
      <c r="AL350">
        <v>1161</v>
      </c>
      <c r="AM350">
        <v>1140</v>
      </c>
      <c r="AO350">
        <v>24.814285714285717</v>
      </c>
      <c r="AP350">
        <v>27.529411764705884</v>
      </c>
      <c r="AQ350">
        <v>27.43783783783784</v>
      </c>
      <c r="AR350">
        <v>22.32</v>
      </c>
      <c r="AS350">
        <v>31.292307692307691</v>
      </c>
      <c r="AT350">
        <v>25.8</v>
      </c>
      <c r="AU350">
        <v>29.011764705882353</v>
      </c>
      <c r="AV350">
        <v>24.412500000000001</v>
      </c>
      <c r="AW350">
        <v>20.897560975609757</v>
      </c>
      <c r="AX350">
        <v>25.76</v>
      </c>
      <c r="AY350">
        <v>8.3076923076923066</v>
      </c>
      <c r="AZ350">
        <v>16.386206896551727</v>
      </c>
      <c r="BA350">
        <v>32.136585365853662</v>
      </c>
      <c r="BB350">
        <v>28.224</v>
      </c>
      <c r="BC350">
        <v>31.930434782608696</v>
      </c>
      <c r="BD350">
        <v>37.650000000000006</v>
      </c>
      <c r="BE350">
        <v>27.054545454545458</v>
      </c>
      <c r="BF350">
        <v>31.520000000000003</v>
      </c>
      <c r="BG350">
        <v>31.77391304347826</v>
      </c>
      <c r="BH350">
        <v>33.408000000000001</v>
      </c>
      <c r="BI350">
        <v>22.68</v>
      </c>
      <c r="BJ350">
        <v>29.618181818181817</v>
      </c>
      <c r="BK350">
        <v>33.119999999999997</v>
      </c>
      <c r="BL350">
        <v>34.061538461538461</v>
      </c>
      <c r="BM350">
        <v>40.800000000000004</v>
      </c>
      <c r="BN350">
        <v>28.1</v>
      </c>
      <c r="BO350">
        <v>34.6</v>
      </c>
      <c r="BP350">
        <v>11.343396226415095</v>
      </c>
      <c r="BQ350">
        <v>27.957446808510639</v>
      </c>
      <c r="BR350">
        <v>39.840000000000003</v>
      </c>
      <c r="BS350">
        <v>40.145454545454548</v>
      </c>
      <c r="BT350">
        <v>37.080000000000005</v>
      </c>
      <c r="BU350">
        <v>28.560000000000002</v>
      </c>
      <c r="BV350">
        <v>33.119999999999997</v>
      </c>
      <c r="BW350">
        <v>21.521739130434785</v>
      </c>
      <c r="BX350">
        <v>26.586046511627909</v>
      </c>
      <c r="BY350">
        <v>28.684784059226068</v>
      </c>
      <c r="BZ350">
        <v>349</v>
      </c>
    </row>
    <row r="351" spans="1:78" x14ac:dyDescent="0.25">
      <c r="A351">
        <v>350</v>
      </c>
      <c r="B351" t="s">
        <v>420</v>
      </c>
      <c r="C351">
        <v>56</v>
      </c>
      <c r="D351">
        <v>34</v>
      </c>
      <c r="E351">
        <v>37</v>
      </c>
      <c r="F351">
        <v>50</v>
      </c>
      <c r="G351">
        <v>26</v>
      </c>
      <c r="H351">
        <v>42</v>
      </c>
      <c r="I351">
        <v>32</v>
      </c>
      <c r="J351">
        <v>32</v>
      </c>
      <c r="K351">
        <v>41</v>
      </c>
      <c r="L351">
        <v>45</v>
      </c>
      <c r="M351">
        <v>13</v>
      </c>
      <c r="N351">
        <v>29</v>
      </c>
      <c r="O351">
        <v>41</v>
      </c>
      <c r="P351">
        <v>25</v>
      </c>
      <c r="Q351">
        <v>23</v>
      </c>
      <c r="R351">
        <v>24</v>
      </c>
      <c r="S351">
        <v>33</v>
      </c>
      <c r="T351">
        <v>45</v>
      </c>
      <c r="U351">
        <v>23</v>
      </c>
      <c r="V351">
        <v>25</v>
      </c>
      <c r="W351">
        <v>30</v>
      </c>
      <c r="X351">
        <v>22</v>
      </c>
      <c r="Y351">
        <v>25</v>
      </c>
      <c r="Z351">
        <v>13</v>
      </c>
      <c r="AA351">
        <v>3</v>
      </c>
      <c r="AB351">
        <v>36</v>
      </c>
      <c r="AC351">
        <v>18</v>
      </c>
      <c r="AD351">
        <v>53</v>
      </c>
      <c r="AE351">
        <v>47</v>
      </c>
      <c r="AF351">
        <v>30</v>
      </c>
      <c r="AG351">
        <v>33</v>
      </c>
      <c r="AH351">
        <v>10</v>
      </c>
      <c r="AI351">
        <v>46</v>
      </c>
      <c r="AJ351">
        <v>5</v>
      </c>
      <c r="AK351">
        <v>92</v>
      </c>
      <c r="AL351">
        <v>1164</v>
      </c>
      <c r="AM351">
        <v>1139</v>
      </c>
      <c r="AO351">
        <v>24.814285714285717</v>
      </c>
      <c r="AP351">
        <v>27.529411764705884</v>
      </c>
      <c r="AQ351">
        <v>27.43783783783784</v>
      </c>
      <c r="AR351">
        <v>22.32</v>
      </c>
      <c r="AS351">
        <v>31.292307692307691</v>
      </c>
      <c r="AT351">
        <v>25.8</v>
      </c>
      <c r="AU351">
        <v>30.824999999999999</v>
      </c>
      <c r="AV351">
        <v>24.412500000000001</v>
      </c>
      <c r="AW351">
        <v>20.897560975609757</v>
      </c>
      <c r="AX351">
        <v>25.76</v>
      </c>
      <c r="AY351">
        <v>8.3076923076923066</v>
      </c>
      <c r="AZ351">
        <v>16.386206896551727</v>
      </c>
      <c r="BA351">
        <v>32.136585365853662</v>
      </c>
      <c r="BB351">
        <v>28.224</v>
      </c>
      <c r="BC351">
        <v>31.930434782608696</v>
      </c>
      <c r="BD351">
        <v>37.650000000000006</v>
      </c>
      <c r="BE351">
        <v>27.054545454545458</v>
      </c>
      <c r="BF351">
        <v>31.520000000000003</v>
      </c>
      <c r="BG351">
        <v>31.77391304347826</v>
      </c>
      <c r="BH351">
        <v>33.408000000000001</v>
      </c>
      <c r="BI351">
        <v>22.68</v>
      </c>
      <c r="BJ351">
        <v>29.618181818181817</v>
      </c>
      <c r="BK351">
        <v>33.119999999999997</v>
      </c>
      <c r="BL351">
        <v>34.061538461538461</v>
      </c>
      <c r="BM351">
        <v>40.800000000000004</v>
      </c>
      <c r="BN351">
        <v>28.1</v>
      </c>
      <c r="BO351">
        <v>34.6</v>
      </c>
      <c r="BP351">
        <v>11.343396226415095</v>
      </c>
      <c r="BQ351">
        <v>27.957446808510639</v>
      </c>
      <c r="BR351">
        <v>39.840000000000003</v>
      </c>
      <c r="BS351">
        <v>40.145454545454548</v>
      </c>
      <c r="BT351">
        <v>37.080000000000005</v>
      </c>
      <c r="BU351">
        <v>27.939130434782609</v>
      </c>
      <c r="BV351">
        <v>33.119999999999997</v>
      </c>
      <c r="BW351">
        <v>21.521739130434785</v>
      </c>
      <c r="BX351">
        <v>26.517525773195874</v>
      </c>
      <c r="BY351">
        <v>28.716878301797287</v>
      </c>
      <c r="BZ351">
        <v>350</v>
      </c>
    </row>
    <row r="352" spans="1:78" x14ac:dyDescent="0.25">
      <c r="A352">
        <v>351</v>
      </c>
      <c r="B352" t="s">
        <v>421</v>
      </c>
      <c r="C352">
        <v>56</v>
      </c>
      <c r="D352">
        <v>34</v>
      </c>
      <c r="E352">
        <v>37</v>
      </c>
      <c r="F352">
        <v>50</v>
      </c>
      <c r="G352">
        <v>26</v>
      </c>
      <c r="H352">
        <v>42</v>
      </c>
      <c r="I352">
        <v>32</v>
      </c>
      <c r="J352">
        <v>32</v>
      </c>
      <c r="K352">
        <v>41</v>
      </c>
      <c r="L352">
        <v>45</v>
      </c>
      <c r="M352">
        <v>13</v>
      </c>
      <c r="N352">
        <v>29</v>
      </c>
      <c r="O352">
        <v>41</v>
      </c>
      <c r="P352">
        <v>25</v>
      </c>
      <c r="Q352">
        <v>23</v>
      </c>
      <c r="R352">
        <v>24</v>
      </c>
      <c r="S352">
        <v>33</v>
      </c>
      <c r="T352">
        <v>46</v>
      </c>
      <c r="U352">
        <v>23</v>
      </c>
      <c r="V352">
        <v>25</v>
      </c>
      <c r="W352">
        <v>30</v>
      </c>
      <c r="X352">
        <v>22</v>
      </c>
      <c r="Y352">
        <v>25</v>
      </c>
      <c r="Z352">
        <v>13</v>
      </c>
      <c r="AA352">
        <v>3</v>
      </c>
      <c r="AB352">
        <v>36</v>
      </c>
      <c r="AC352">
        <v>18</v>
      </c>
      <c r="AD352">
        <v>53</v>
      </c>
      <c r="AE352">
        <v>47</v>
      </c>
      <c r="AF352">
        <v>30</v>
      </c>
      <c r="AG352">
        <v>33</v>
      </c>
      <c r="AH352">
        <v>10</v>
      </c>
      <c r="AI352">
        <v>45</v>
      </c>
      <c r="AJ352">
        <v>5</v>
      </c>
      <c r="AK352">
        <v>92</v>
      </c>
      <c r="AL352">
        <v>1163</v>
      </c>
      <c r="AM352">
        <v>1139</v>
      </c>
      <c r="AO352">
        <v>24.814285714285717</v>
      </c>
      <c r="AP352">
        <v>27.529411764705884</v>
      </c>
      <c r="AQ352">
        <v>27.43783783783784</v>
      </c>
      <c r="AR352">
        <v>22.32</v>
      </c>
      <c r="AS352">
        <v>31.292307692307691</v>
      </c>
      <c r="AT352">
        <v>25.8</v>
      </c>
      <c r="AU352">
        <v>30.824999999999999</v>
      </c>
      <c r="AV352">
        <v>24.412500000000001</v>
      </c>
      <c r="AW352">
        <v>20.897560975609757</v>
      </c>
      <c r="AX352">
        <v>25.76</v>
      </c>
      <c r="AY352">
        <v>8.3076923076923066</v>
      </c>
      <c r="AZ352">
        <v>16.386206896551727</v>
      </c>
      <c r="BA352">
        <v>32.136585365853662</v>
      </c>
      <c r="BB352">
        <v>28.224</v>
      </c>
      <c r="BC352">
        <v>31.930434782608696</v>
      </c>
      <c r="BD352">
        <v>37.650000000000006</v>
      </c>
      <c r="BE352">
        <v>27.054545454545458</v>
      </c>
      <c r="BF352">
        <v>30.834782608695651</v>
      </c>
      <c r="BG352">
        <v>31.77391304347826</v>
      </c>
      <c r="BH352">
        <v>33.408000000000001</v>
      </c>
      <c r="BI352">
        <v>22.68</v>
      </c>
      <c r="BJ352">
        <v>29.618181818181817</v>
      </c>
      <c r="BK352">
        <v>33.119999999999997</v>
      </c>
      <c r="BL352">
        <v>34.061538461538461</v>
      </c>
      <c r="BM352">
        <v>40.800000000000004</v>
      </c>
      <c r="BN352">
        <v>28.1</v>
      </c>
      <c r="BO352">
        <v>34.6</v>
      </c>
      <c r="BP352">
        <v>11.343396226415095</v>
      </c>
      <c r="BQ352">
        <v>27.957446808510639</v>
      </c>
      <c r="BR352">
        <v>39.840000000000003</v>
      </c>
      <c r="BS352">
        <v>40.145454545454548</v>
      </c>
      <c r="BT352">
        <v>37.080000000000005</v>
      </c>
      <c r="BU352">
        <v>28.560000000000002</v>
      </c>
      <c r="BV352">
        <v>33.119999999999997</v>
      </c>
      <c r="BW352">
        <v>21.521739130434785</v>
      </c>
      <c r="BX352">
        <v>26.540326741186586</v>
      </c>
      <c r="BY352">
        <v>28.711242050643648</v>
      </c>
      <c r="BZ352">
        <v>351</v>
      </c>
    </row>
    <row r="353" spans="1:78" x14ac:dyDescent="0.25">
      <c r="A353">
        <v>352</v>
      </c>
      <c r="B353" t="s">
        <v>422</v>
      </c>
      <c r="C353">
        <v>56</v>
      </c>
      <c r="D353">
        <v>34</v>
      </c>
      <c r="E353">
        <v>38</v>
      </c>
      <c r="F353">
        <v>50</v>
      </c>
      <c r="G353">
        <v>26</v>
      </c>
      <c r="H353">
        <v>42</v>
      </c>
      <c r="I353">
        <v>34</v>
      </c>
      <c r="J353">
        <v>32</v>
      </c>
      <c r="K353">
        <v>41</v>
      </c>
      <c r="L353">
        <v>45</v>
      </c>
      <c r="M353">
        <v>13</v>
      </c>
      <c r="N353">
        <v>29</v>
      </c>
      <c r="O353">
        <v>41</v>
      </c>
      <c r="P353">
        <v>25</v>
      </c>
      <c r="Q353">
        <v>23</v>
      </c>
      <c r="R353">
        <v>24</v>
      </c>
      <c r="S353">
        <v>33</v>
      </c>
      <c r="T353">
        <v>45</v>
      </c>
      <c r="U353">
        <v>23</v>
      </c>
      <c r="V353">
        <v>25</v>
      </c>
      <c r="W353">
        <v>30</v>
      </c>
      <c r="X353">
        <v>22</v>
      </c>
      <c r="Y353">
        <v>25</v>
      </c>
      <c r="Z353">
        <v>13</v>
      </c>
      <c r="AA353">
        <v>3</v>
      </c>
      <c r="AB353">
        <v>36</v>
      </c>
      <c r="AC353">
        <v>18</v>
      </c>
      <c r="AD353">
        <v>53</v>
      </c>
      <c r="AE353">
        <v>47</v>
      </c>
      <c r="AF353">
        <v>30</v>
      </c>
      <c r="AG353">
        <v>33</v>
      </c>
      <c r="AH353">
        <v>10</v>
      </c>
      <c r="AI353">
        <v>45</v>
      </c>
      <c r="AJ353">
        <v>5</v>
      </c>
      <c r="AK353">
        <v>92</v>
      </c>
      <c r="AL353">
        <v>1163</v>
      </c>
      <c r="AM353">
        <v>1141</v>
      </c>
      <c r="AO353">
        <v>24.814285714285717</v>
      </c>
      <c r="AP353">
        <v>27.529411764705884</v>
      </c>
      <c r="AQ353">
        <v>26.715789473684211</v>
      </c>
      <c r="AR353">
        <v>22.32</v>
      </c>
      <c r="AS353">
        <v>31.292307692307691</v>
      </c>
      <c r="AT353">
        <v>25.8</v>
      </c>
      <c r="AU353">
        <v>29.011764705882353</v>
      </c>
      <c r="AV353">
        <v>24.412500000000001</v>
      </c>
      <c r="AW353">
        <v>20.897560975609757</v>
      </c>
      <c r="AX353">
        <v>25.76</v>
      </c>
      <c r="AY353">
        <v>8.3076923076923066</v>
      </c>
      <c r="AZ353">
        <v>16.386206896551727</v>
      </c>
      <c r="BA353">
        <v>32.136585365853662</v>
      </c>
      <c r="BB353">
        <v>28.224</v>
      </c>
      <c r="BC353">
        <v>31.930434782608696</v>
      </c>
      <c r="BD353">
        <v>37.650000000000006</v>
      </c>
      <c r="BE353">
        <v>27.054545454545458</v>
      </c>
      <c r="BF353">
        <v>31.520000000000003</v>
      </c>
      <c r="BG353">
        <v>31.77391304347826</v>
      </c>
      <c r="BH353">
        <v>33.408000000000001</v>
      </c>
      <c r="BI353">
        <v>22.68</v>
      </c>
      <c r="BJ353">
        <v>29.618181818181817</v>
      </c>
      <c r="BK353">
        <v>33.119999999999997</v>
      </c>
      <c r="BL353">
        <v>34.061538461538461</v>
      </c>
      <c r="BM353">
        <v>40.800000000000004</v>
      </c>
      <c r="BN353">
        <v>28.1</v>
      </c>
      <c r="BO353">
        <v>34.6</v>
      </c>
      <c r="BP353">
        <v>11.343396226415095</v>
      </c>
      <c r="BQ353">
        <v>27.957446808510639</v>
      </c>
      <c r="BR353">
        <v>39.840000000000003</v>
      </c>
      <c r="BS353">
        <v>40.145454545454548</v>
      </c>
      <c r="BT353">
        <v>37.080000000000005</v>
      </c>
      <c r="BU353">
        <v>28.560000000000002</v>
      </c>
      <c r="BV353">
        <v>33.119999999999997</v>
      </c>
      <c r="BW353">
        <v>21.521739130434785</v>
      </c>
      <c r="BX353">
        <v>26.540326741186586</v>
      </c>
      <c r="BY353">
        <v>28.661035792525425</v>
      </c>
      <c r="BZ353">
        <v>352</v>
      </c>
    </row>
    <row r="354" spans="1:78" x14ac:dyDescent="0.25">
      <c r="A354">
        <v>353</v>
      </c>
      <c r="B354" t="s">
        <v>423</v>
      </c>
      <c r="C354">
        <v>56</v>
      </c>
      <c r="D354">
        <v>34</v>
      </c>
      <c r="E354">
        <v>38</v>
      </c>
      <c r="F354">
        <v>50</v>
      </c>
      <c r="G354">
        <v>26</v>
      </c>
      <c r="H354">
        <v>42</v>
      </c>
      <c r="I354">
        <v>34</v>
      </c>
      <c r="J354">
        <v>32</v>
      </c>
      <c r="K354">
        <v>41</v>
      </c>
      <c r="L354">
        <v>45</v>
      </c>
      <c r="M354">
        <v>13</v>
      </c>
      <c r="N354">
        <v>29</v>
      </c>
      <c r="O354">
        <v>41</v>
      </c>
      <c r="P354">
        <v>25</v>
      </c>
      <c r="Q354">
        <v>23</v>
      </c>
      <c r="R354">
        <v>24</v>
      </c>
      <c r="S354">
        <v>33</v>
      </c>
      <c r="T354">
        <v>46</v>
      </c>
      <c r="U354">
        <v>23</v>
      </c>
      <c r="V354">
        <v>24</v>
      </c>
      <c r="W354">
        <v>30</v>
      </c>
      <c r="X354">
        <v>22</v>
      </c>
      <c r="Y354">
        <v>25</v>
      </c>
      <c r="Z354">
        <v>13</v>
      </c>
      <c r="AA354">
        <v>3</v>
      </c>
      <c r="AB354">
        <v>36</v>
      </c>
      <c r="AC354">
        <v>18</v>
      </c>
      <c r="AD354">
        <v>53</v>
      </c>
      <c r="AE354">
        <v>47</v>
      </c>
      <c r="AF354">
        <v>30</v>
      </c>
      <c r="AG354">
        <v>33</v>
      </c>
      <c r="AH354">
        <v>10</v>
      </c>
      <c r="AI354">
        <v>45</v>
      </c>
      <c r="AJ354">
        <v>5</v>
      </c>
      <c r="AK354">
        <v>92</v>
      </c>
      <c r="AL354">
        <v>1163</v>
      </c>
      <c r="AM354">
        <v>1141</v>
      </c>
      <c r="AO354">
        <v>24.814285714285717</v>
      </c>
      <c r="AP354">
        <v>27.529411764705884</v>
      </c>
      <c r="AQ354">
        <v>26.715789473684211</v>
      </c>
      <c r="AR354">
        <v>22.32</v>
      </c>
      <c r="AS354">
        <v>31.292307692307691</v>
      </c>
      <c r="AT354">
        <v>25.8</v>
      </c>
      <c r="AU354">
        <v>29.011764705882353</v>
      </c>
      <c r="AV354">
        <v>24.412500000000001</v>
      </c>
      <c r="AW354">
        <v>20.897560975609757</v>
      </c>
      <c r="AX354">
        <v>25.76</v>
      </c>
      <c r="AY354">
        <v>8.3076923076923066</v>
      </c>
      <c r="AZ354">
        <v>16.386206896551727</v>
      </c>
      <c r="BA354">
        <v>32.136585365853662</v>
      </c>
      <c r="BB354">
        <v>28.224</v>
      </c>
      <c r="BC354">
        <v>31.930434782608696</v>
      </c>
      <c r="BD354">
        <v>37.650000000000006</v>
      </c>
      <c r="BE354">
        <v>27.054545454545458</v>
      </c>
      <c r="BF354">
        <v>30.834782608695651</v>
      </c>
      <c r="BG354">
        <v>31.77391304347826</v>
      </c>
      <c r="BH354">
        <v>34.799999999999997</v>
      </c>
      <c r="BI354">
        <v>22.68</v>
      </c>
      <c r="BJ354">
        <v>29.618181818181817</v>
      </c>
      <c r="BK354">
        <v>33.119999999999997</v>
      </c>
      <c r="BL354">
        <v>34.061538461538461</v>
      </c>
      <c r="BM354">
        <v>40.800000000000004</v>
      </c>
      <c r="BN354">
        <v>28.1</v>
      </c>
      <c r="BO354">
        <v>34.6</v>
      </c>
      <c r="BP354">
        <v>11.343396226415095</v>
      </c>
      <c r="BQ354">
        <v>27.957446808510639</v>
      </c>
      <c r="BR354">
        <v>39.840000000000003</v>
      </c>
      <c r="BS354">
        <v>40.145454545454548</v>
      </c>
      <c r="BT354">
        <v>37.080000000000005</v>
      </c>
      <c r="BU354">
        <v>28.560000000000002</v>
      </c>
      <c r="BV354">
        <v>33.119999999999997</v>
      </c>
      <c r="BW354">
        <v>21.521739130434785</v>
      </c>
      <c r="BX354">
        <v>26.540326741186586</v>
      </c>
      <c r="BY354">
        <v>28.667213579768966</v>
      </c>
      <c r="BZ354">
        <v>353</v>
      </c>
    </row>
    <row r="355" spans="1:78" x14ac:dyDescent="0.25">
      <c r="A355">
        <v>354</v>
      </c>
      <c r="B355" t="s">
        <v>424</v>
      </c>
      <c r="C355">
        <v>56</v>
      </c>
      <c r="D355">
        <v>34</v>
      </c>
      <c r="E355">
        <v>38</v>
      </c>
      <c r="F355">
        <v>50</v>
      </c>
      <c r="G355">
        <v>26</v>
      </c>
      <c r="H355">
        <v>42</v>
      </c>
      <c r="I355">
        <v>34</v>
      </c>
      <c r="J355">
        <v>32</v>
      </c>
      <c r="K355">
        <v>41</v>
      </c>
      <c r="L355">
        <v>45</v>
      </c>
      <c r="M355">
        <v>13</v>
      </c>
      <c r="N355">
        <v>29</v>
      </c>
      <c r="O355">
        <v>41</v>
      </c>
      <c r="P355">
        <v>25</v>
      </c>
      <c r="Q355">
        <v>23</v>
      </c>
      <c r="R355">
        <v>24</v>
      </c>
      <c r="S355">
        <v>33</v>
      </c>
      <c r="T355">
        <v>46</v>
      </c>
      <c r="U355">
        <v>23</v>
      </c>
      <c r="V355">
        <v>25</v>
      </c>
      <c r="W355">
        <v>30</v>
      </c>
      <c r="X355">
        <v>22</v>
      </c>
      <c r="Y355">
        <v>25</v>
      </c>
      <c r="Z355">
        <v>13</v>
      </c>
      <c r="AA355">
        <v>3</v>
      </c>
      <c r="AB355">
        <v>36</v>
      </c>
      <c r="AC355">
        <v>18</v>
      </c>
      <c r="AD355">
        <v>53</v>
      </c>
      <c r="AE355">
        <v>47</v>
      </c>
      <c r="AF355">
        <v>30</v>
      </c>
      <c r="AG355">
        <v>33</v>
      </c>
      <c r="AH355">
        <v>10</v>
      </c>
      <c r="AI355">
        <v>45</v>
      </c>
      <c r="AJ355">
        <v>5</v>
      </c>
      <c r="AK355">
        <v>91</v>
      </c>
      <c r="AL355">
        <v>1163</v>
      </c>
      <c r="AM355">
        <v>1141</v>
      </c>
      <c r="AO355">
        <v>24.814285714285717</v>
      </c>
      <c r="AP355">
        <v>27.529411764705884</v>
      </c>
      <c r="AQ355">
        <v>26.715789473684211</v>
      </c>
      <c r="AR355">
        <v>22.32</v>
      </c>
      <c r="AS355">
        <v>31.292307692307691</v>
      </c>
      <c r="AT355">
        <v>25.8</v>
      </c>
      <c r="AU355">
        <v>29.011764705882353</v>
      </c>
      <c r="AV355">
        <v>24.412500000000001</v>
      </c>
      <c r="AW355">
        <v>20.897560975609757</v>
      </c>
      <c r="AX355">
        <v>25.76</v>
      </c>
      <c r="AY355">
        <v>8.3076923076923066</v>
      </c>
      <c r="AZ355">
        <v>16.386206896551727</v>
      </c>
      <c r="BA355">
        <v>32.136585365853662</v>
      </c>
      <c r="BB355">
        <v>28.224</v>
      </c>
      <c r="BC355">
        <v>31.930434782608696</v>
      </c>
      <c r="BD355">
        <v>37.650000000000006</v>
      </c>
      <c r="BE355">
        <v>27.054545454545458</v>
      </c>
      <c r="BF355">
        <v>30.834782608695651</v>
      </c>
      <c r="BG355">
        <v>31.77391304347826</v>
      </c>
      <c r="BH355">
        <v>33.408000000000001</v>
      </c>
      <c r="BI355">
        <v>22.68</v>
      </c>
      <c r="BJ355">
        <v>29.618181818181817</v>
      </c>
      <c r="BK355">
        <v>33.119999999999997</v>
      </c>
      <c r="BL355">
        <v>34.061538461538461</v>
      </c>
      <c r="BM355">
        <v>40.800000000000004</v>
      </c>
      <c r="BN355">
        <v>28.1</v>
      </c>
      <c r="BO355">
        <v>34.6</v>
      </c>
      <c r="BP355">
        <v>11.343396226415095</v>
      </c>
      <c r="BQ355">
        <v>27.957446808510639</v>
      </c>
      <c r="BR355">
        <v>39.840000000000003</v>
      </c>
      <c r="BS355">
        <v>40.145454545454548</v>
      </c>
      <c r="BT355">
        <v>37.080000000000005</v>
      </c>
      <c r="BU355">
        <v>28.560000000000002</v>
      </c>
      <c r="BV355">
        <v>33.119999999999997</v>
      </c>
      <c r="BW355">
        <v>21.758241758241759</v>
      </c>
      <c r="BX355">
        <v>26.540326741186586</v>
      </c>
      <c r="BY355">
        <v>28.644719113393158</v>
      </c>
      <c r="BZ355">
        <v>354</v>
      </c>
    </row>
    <row r="356" spans="1:78" x14ac:dyDescent="0.25">
      <c r="A356">
        <v>355</v>
      </c>
      <c r="B356" t="s">
        <v>425</v>
      </c>
      <c r="C356">
        <v>56</v>
      </c>
      <c r="D356">
        <v>34</v>
      </c>
      <c r="E356">
        <v>37</v>
      </c>
      <c r="F356">
        <v>50</v>
      </c>
      <c r="G356">
        <v>26</v>
      </c>
      <c r="H356">
        <v>42</v>
      </c>
      <c r="I356">
        <v>32</v>
      </c>
      <c r="J356">
        <v>32</v>
      </c>
      <c r="K356">
        <v>41</v>
      </c>
      <c r="L356">
        <v>45</v>
      </c>
      <c r="M356">
        <v>13</v>
      </c>
      <c r="N356">
        <v>29</v>
      </c>
      <c r="O356">
        <v>41</v>
      </c>
      <c r="P356">
        <v>25</v>
      </c>
      <c r="Q356">
        <v>23</v>
      </c>
      <c r="R356">
        <v>24</v>
      </c>
      <c r="S356">
        <v>33</v>
      </c>
      <c r="T356">
        <v>45</v>
      </c>
      <c r="U356">
        <v>23</v>
      </c>
      <c r="V356">
        <v>25</v>
      </c>
      <c r="W356">
        <v>30</v>
      </c>
      <c r="X356">
        <v>22</v>
      </c>
      <c r="Y356">
        <v>25</v>
      </c>
      <c r="Z356">
        <v>13</v>
      </c>
      <c r="AA356">
        <v>3</v>
      </c>
      <c r="AB356">
        <v>36</v>
      </c>
      <c r="AC356">
        <v>18</v>
      </c>
      <c r="AD356">
        <v>53</v>
      </c>
      <c r="AE356">
        <v>47</v>
      </c>
      <c r="AF356">
        <v>30</v>
      </c>
      <c r="AG356">
        <v>33</v>
      </c>
      <c r="AH356">
        <v>10</v>
      </c>
      <c r="AI356">
        <v>45</v>
      </c>
      <c r="AJ356">
        <v>5</v>
      </c>
      <c r="AK356">
        <v>91</v>
      </c>
      <c r="AL356">
        <v>1162</v>
      </c>
      <c r="AM356">
        <v>1137</v>
      </c>
      <c r="AO356">
        <v>24.814285714285717</v>
      </c>
      <c r="AP356">
        <v>27.529411764705884</v>
      </c>
      <c r="AQ356">
        <v>27.43783783783784</v>
      </c>
      <c r="AR356">
        <v>22.32</v>
      </c>
      <c r="AS356">
        <v>31.292307692307691</v>
      </c>
      <c r="AT356">
        <v>25.8</v>
      </c>
      <c r="AU356">
        <v>30.824999999999999</v>
      </c>
      <c r="AV356">
        <v>24.412500000000001</v>
      </c>
      <c r="AW356">
        <v>20.897560975609757</v>
      </c>
      <c r="AX356">
        <v>25.76</v>
      </c>
      <c r="AY356">
        <v>8.3076923076923066</v>
      </c>
      <c r="AZ356">
        <v>16.386206896551727</v>
      </c>
      <c r="BA356">
        <v>32.136585365853662</v>
      </c>
      <c r="BB356">
        <v>28.224</v>
      </c>
      <c r="BC356">
        <v>31.930434782608696</v>
      </c>
      <c r="BD356">
        <v>37.650000000000006</v>
      </c>
      <c r="BE356">
        <v>27.054545454545458</v>
      </c>
      <c r="BF356">
        <v>31.520000000000003</v>
      </c>
      <c r="BG356">
        <v>31.77391304347826</v>
      </c>
      <c r="BH356">
        <v>33.408000000000001</v>
      </c>
      <c r="BI356">
        <v>22.68</v>
      </c>
      <c r="BJ356">
        <v>29.618181818181817</v>
      </c>
      <c r="BK356">
        <v>33.119999999999997</v>
      </c>
      <c r="BL356">
        <v>34.061538461538461</v>
      </c>
      <c r="BM356">
        <v>40.800000000000004</v>
      </c>
      <c r="BN356">
        <v>28.1</v>
      </c>
      <c r="BO356">
        <v>34.6</v>
      </c>
      <c r="BP356">
        <v>11.343396226415095</v>
      </c>
      <c r="BQ356">
        <v>27.957446808510639</v>
      </c>
      <c r="BR356">
        <v>39.840000000000003</v>
      </c>
      <c r="BS356">
        <v>40.145454545454548</v>
      </c>
      <c r="BT356">
        <v>37.080000000000005</v>
      </c>
      <c r="BU356">
        <v>28.560000000000002</v>
      </c>
      <c r="BV356">
        <v>33.119999999999997</v>
      </c>
      <c r="BW356">
        <v>21.758241758241759</v>
      </c>
      <c r="BX356">
        <v>26.563166953528398</v>
      </c>
      <c r="BY356">
        <v>28.757900797724094</v>
      </c>
      <c r="BZ356">
        <v>355</v>
      </c>
    </row>
    <row r="357" spans="1:78" x14ac:dyDescent="0.25">
      <c r="A357">
        <v>356</v>
      </c>
      <c r="B357" t="s">
        <v>426</v>
      </c>
      <c r="C357">
        <v>56</v>
      </c>
      <c r="D357">
        <v>34</v>
      </c>
      <c r="E357">
        <v>37</v>
      </c>
      <c r="F357">
        <v>50</v>
      </c>
      <c r="G357">
        <v>26</v>
      </c>
      <c r="H357">
        <v>42</v>
      </c>
      <c r="I357">
        <v>32</v>
      </c>
      <c r="J357">
        <v>32</v>
      </c>
      <c r="K357">
        <v>41</v>
      </c>
      <c r="L357">
        <v>45</v>
      </c>
      <c r="M357">
        <v>13</v>
      </c>
      <c r="N357">
        <v>29</v>
      </c>
      <c r="O357">
        <v>41</v>
      </c>
      <c r="P357">
        <v>25</v>
      </c>
      <c r="Q357">
        <v>23</v>
      </c>
      <c r="R357">
        <v>24</v>
      </c>
      <c r="S357">
        <v>33</v>
      </c>
      <c r="T357">
        <v>45</v>
      </c>
      <c r="U357">
        <v>23</v>
      </c>
      <c r="V357">
        <v>25</v>
      </c>
      <c r="W357">
        <v>30</v>
      </c>
      <c r="X357">
        <v>22</v>
      </c>
      <c r="Y357">
        <v>25</v>
      </c>
      <c r="Z357">
        <v>13</v>
      </c>
      <c r="AA357">
        <v>3</v>
      </c>
      <c r="AB357">
        <v>36</v>
      </c>
      <c r="AC357">
        <v>18</v>
      </c>
      <c r="AD357">
        <v>53</v>
      </c>
      <c r="AE357">
        <v>47</v>
      </c>
      <c r="AF357">
        <v>30</v>
      </c>
      <c r="AG357">
        <v>33</v>
      </c>
      <c r="AH357">
        <v>10</v>
      </c>
      <c r="AI357">
        <v>45</v>
      </c>
      <c r="AJ357">
        <v>5</v>
      </c>
      <c r="AK357">
        <v>91</v>
      </c>
      <c r="AL357">
        <v>1159</v>
      </c>
      <c r="AM357">
        <v>1137</v>
      </c>
      <c r="AO357">
        <v>24.814285714285717</v>
      </c>
      <c r="AP357">
        <v>27.529411764705884</v>
      </c>
      <c r="AQ357">
        <v>27.43783783783784</v>
      </c>
      <c r="AR357">
        <v>22.32</v>
      </c>
      <c r="AS357">
        <v>31.292307692307691</v>
      </c>
      <c r="AT357">
        <v>25.8</v>
      </c>
      <c r="AU357">
        <v>30.824999999999999</v>
      </c>
      <c r="AV357">
        <v>24.412500000000001</v>
      </c>
      <c r="AW357">
        <v>20.897560975609757</v>
      </c>
      <c r="AX357">
        <v>25.76</v>
      </c>
      <c r="AY357">
        <v>8.3076923076923066</v>
      </c>
      <c r="AZ357">
        <v>16.386206896551727</v>
      </c>
      <c r="BA357">
        <v>32.136585365853662</v>
      </c>
      <c r="BB357">
        <v>28.224</v>
      </c>
      <c r="BC357">
        <v>31.930434782608696</v>
      </c>
      <c r="BD357">
        <v>37.650000000000006</v>
      </c>
      <c r="BE357">
        <v>27.054545454545458</v>
      </c>
      <c r="BF357">
        <v>31.520000000000003</v>
      </c>
      <c r="BG357">
        <v>31.77391304347826</v>
      </c>
      <c r="BH357">
        <v>33.408000000000001</v>
      </c>
      <c r="BI357">
        <v>22.68</v>
      </c>
      <c r="BJ357">
        <v>29.618181818181817</v>
      </c>
      <c r="BK357">
        <v>33.119999999999997</v>
      </c>
      <c r="BL357">
        <v>34.061538461538461</v>
      </c>
      <c r="BM357">
        <v>40.800000000000004</v>
      </c>
      <c r="BN357">
        <v>28.1</v>
      </c>
      <c r="BO357">
        <v>34.6</v>
      </c>
      <c r="BP357">
        <v>11.343396226415095</v>
      </c>
      <c r="BQ357">
        <v>27.957446808510639</v>
      </c>
      <c r="BR357">
        <v>39.840000000000003</v>
      </c>
      <c r="BS357">
        <v>40.145454545454548</v>
      </c>
      <c r="BT357">
        <v>37.080000000000005</v>
      </c>
      <c r="BU357">
        <v>28.560000000000002</v>
      </c>
      <c r="BV357">
        <v>33.119999999999997</v>
      </c>
      <c r="BW357">
        <v>21.758241758241759</v>
      </c>
      <c r="BX357">
        <v>26.631924072476274</v>
      </c>
      <c r="BY357">
        <v>28.757900797724094</v>
      </c>
      <c r="BZ357">
        <v>356</v>
      </c>
    </row>
    <row r="358" spans="1:78" x14ac:dyDescent="0.25">
      <c r="A358">
        <v>357</v>
      </c>
      <c r="B358" t="s">
        <v>427</v>
      </c>
      <c r="C358">
        <v>56</v>
      </c>
      <c r="D358">
        <v>34</v>
      </c>
      <c r="E358">
        <v>37</v>
      </c>
      <c r="F358">
        <v>50</v>
      </c>
      <c r="G358">
        <v>26</v>
      </c>
      <c r="H358">
        <v>42</v>
      </c>
      <c r="I358">
        <v>32</v>
      </c>
      <c r="J358">
        <v>32</v>
      </c>
      <c r="K358">
        <v>41</v>
      </c>
      <c r="L358">
        <v>45</v>
      </c>
      <c r="M358">
        <v>13</v>
      </c>
      <c r="N358">
        <v>29</v>
      </c>
      <c r="O358">
        <v>41</v>
      </c>
      <c r="P358">
        <v>25</v>
      </c>
      <c r="Q358">
        <v>23</v>
      </c>
      <c r="R358">
        <v>24</v>
      </c>
      <c r="S358">
        <v>33</v>
      </c>
      <c r="T358">
        <v>45</v>
      </c>
      <c r="U358">
        <v>23</v>
      </c>
      <c r="V358">
        <v>24</v>
      </c>
      <c r="W358">
        <v>30</v>
      </c>
      <c r="X358">
        <v>22</v>
      </c>
      <c r="Y358">
        <v>25</v>
      </c>
      <c r="Z358">
        <v>13</v>
      </c>
      <c r="AA358">
        <v>3</v>
      </c>
      <c r="AB358">
        <v>36</v>
      </c>
      <c r="AC358">
        <v>18</v>
      </c>
      <c r="AD358">
        <v>53</v>
      </c>
      <c r="AE358">
        <v>47</v>
      </c>
      <c r="AF358">
        <v>30</v>
      </c>
      <c r="AG358">
        <v>33</v>
      </c>
      <c r="AH358">
        <v>10</v>
      </c>
      <c r="AI358">
        <v>45</v>
      </c>
      <c r="AJ358">
        <v>5</v>
      </c>
      <c r="AK358">
        <v>91</v>
      </c>
      <c r="AL358">
        <v>1160</v>
      </c>
      <c r="AM358">
        <v>1136</v>
      </c>
      <c r="AO358">
        <v>24.814285714285717</v>
      </c>
      <c r="AP358">
        <v>27.529411764705884</v>
      </c>
      <c r="AQ358">
        <v>27.43783783783784</v>
      </c>
      <c r="AR358">
        <v>22.32</v>
      </c>
      <c r="AS358">
        <v>31.292307692307691</v>
      </c>
      <c r="AT358">
        <v>25.8</v>
      </c>
      <c r="AU358">
        <v>30.824999999999999</v>
      </c>
      <c r="AV358">
        <v>24.412500000000001</v>
      </c>
      <c r="AW358">
        <v>20.897560975609757</v>
      </c>
      <c r="AX358">
        <v>25.76</v>
      </c>
      <c r="AY358">
        <v>8.3076923076923066</v>
      </c>
      <c r="AZ358">
        <v>16.386206896551727</v>
      </c>
      <c r="BA358">
        <v>32.136585365853662</v>
      </c>
      <c r="BB358">
        <v>28.224</v>
      </c>
      <c r="BC358">
        <v>31.930434782608696</v>
      </c>
      <c r="BD358">
        <v>37.650000000000006</v>
      </c>
      <c r="BE358">
        <v>27.054545454545458</v>
      </c>
      <c r="BF358">
        <v>31.520000000000003</v>
      </c>
      <c r="BG358">
        <v>31.77391304347826</v>
      </c>
      <c r="BH358">
        <v>34.799999999999997</v>
      </c>
      <c r="BI358">
        <v>22.68</v>
      </c>
      <c r="BJ358">
        <v>29.618181818181817</v>
      </c>
      <c r="BK358">
        <v>33.119999999999997</v>
      </c>
      <c r="BL358">
        <v>34.061538461538461</v>
      </c>
      <c r="BM358">
        <v>40.800000000000004</v>
      </c>
      <c r="BN358">
        <v>28.1</v>
      </c>
      <c r="BO358">
        <v>34.6</v>
      </c>
      <c r="BP358">
        <v>11.343396226415095</v>
      </c>
      <c r="BQ358">
        <v>27.957446808510639</v>
      </c>
      <c r="BR358">
        <v>39.840000000000003</v>
      </c>
      <c r="BS358">
        <v>40.145454545454548</v>
      </c>
      <c r="BT358">
        <v>37.080000000000005</v>
      </c>
      <c r="BU358">
        <v>28.560000000000002</v>
      </c>
      <c r="BV358">
        <v>33.119999999999997</v>
      </c>
      <c r="BW358">
        <v>21.758241758241759</v>
      </c>
      <c r="BX358">
        <v>26.60896551724138</v>
      </c>
      <c r="BY358">
        <v>28.795566298073993</v>
      </c>
      <c r="BZ358">
        <v>357</v>
      </c>
    </row>
    <row r="359" spans="1:78" x14ac:dyDescent="0.25">
      <c r="A359">
        <v>358</v>
      </c>
      <c r="B359" t="s">
        <v>428</v>
      </c>
      <c r="C359">
        <v>56</v>
      </c>
      <c r="D359">
        <v>34</v>
      </c>
      <c r="E359">
        <v>37</v>
      </c>
      <c r="F359">
        <v>50</v>
      </c>
      <c r="G359">
        <v>26</v>
      </c>
      <c r="H359">
        <v>42</v>
      </c>
      <c r="I359">
        <v>32</v>
      </c>
      <c r="J359">
        <v>32</v>
      </c>
      <c r="K359">
        <v>41</v>
      </c>
      <c r="L359">
        <v>45</v>
      </c>
      <c r="M359">
        <v>13</v>
      </c>
      <c r="N359">
        <v>29</v>
      </c>
      <c r="O359">
        <v>41</v>
      </c>
      <c r="P359">
        <v>25</v>
      </c>
      <c r="Q359">
        <v>23</v>
      </c>
      <c r="R359">
        <v>24</v>
      </c>
      <c r="S359">
        <v>33</v>
      </c>
      <c r="T359">
        <v>45</v>
      </c>
      <c r="U359">
        <v>23</v>
      </c>
      <c r="V359">
        <v>25</v>
      </c>
      <c r="W359">
        <v>30</v>
      </c>
      <c r="X359">
        <v>22</v>
      </c>
      <c r="Y359">
        <v>25</v>
      </c>
      <c r="Z359">
        <v>13</v>
      </c>
      <c r="AA359">
        <v>3</v>
      </c>
      <c r="AB359">
        <v>36</v>
      </c>
      <c r="AC359">
        <v>18</v>
      </c>
      <c r="AD359">
        <v>53</v>
      </c>
      <c r="AE359">
        <v>46</v>
      </c>
      <c r="AF359">
        <v>30</v>
      </c>
      <c r="AG359">
        <v>33</v>
      </c>
      <c r="AH359">
        <v>10</v>
      </c>
      <c r="AI359">
        <v>45</v>
      </c>
      <c r="AJ359">
        <v>5</v>
      </c>
      <c r="AK359">
        <v>91</v>
      </c>
      <c r="AL359">
        <v>1159</v>
      </c>
      <c r="AM359">
        <v>1136</v>
      </c>
      <c r="AO359">
        <v>24.814285714285717</v>
      </c>
      <c r="AP359">
        <v>27.529411764705884</v>
      </c>
      <c r="AQ359">
        <v>27.43783783783784</v>
      </c>
      <c r="AR359">
        <v>22.32</v>
      </c>
      <c r="AS359">
        <v>31.292307692307691</v>
      </c>
      <c r="AT359">
        <v>25.8</v>
      </c>
      <c r="AU359">
        <v>30.824999999999999</v>
      </c>
      <c r="AV359">
        <v>24.412500000000001</v>
      </c>
      <c r="AW359">
        <v>20.897560975609757</v>
      </c>
      <c r="AX359">
        <v>25.76</v>
      </c>
      <c r="AY359">
        <v>8.3076923076923066</v>
      </c>
      <c r="AZ359">
        <v>16.386206896551727</v>
      </c>
      <c r="BA359">
        <v>32.136585365853662</v>
      </c>
      <c r="BB359">
        <v>28.224</v>
      </c>
      <c r="BC359">
        <v>31.930434782608696</v>
      </c>
      <c r="BD359">
        <v>37.650000000000006</v>
      </c>
      <c r="BE359">
        <v>27.054545454545458</v>
      </c>
      <c r="BF359">
        <v>31.520000000000003</v>
      </c>
      <c r="BG359">
        <v>31.77391304347826</v>
      </c>
      <c r="BH359">
        <v>33.408000000000001</v>
      </c>
      <c r="BI359">
        <v>22.68</v>
      </c>
      <c r="BJ359">
        <v>29.618181818181817</v>
      </c>
      <c r="BK359">
        <v>33.119999999999997</v>
      </c>
      <c r="BL359">
        <v>34.061538461538461</v>
      </c>
      <c r="BM359">
        <v>40.800000000000004</v>
      </c>
      <c r="BN359">
        <v>28.1</v>
      </c>
      <c r="BO359">
        <v>34.6</v>
      </c>
      <c r="BP359">
        <v>11.343396226415095</v>
      </c>
      <c r="BQ359">
        <v>28.565217391304348</v>
      </c>
      <c r="BR359">
        <v>39.840000000000003</v>
      </c>
      <c r="BS359">
        <v>40.145454545454548</v>
      </c>
      <c r="BT359">
        <v>37.080000000000005</v>
      </c>
      <c r="BU359">
        <v>28.560000000000002</v>
      </c>
      <c r="BV359">
        <v>33.119999999999997</v>
      </c>
      <c r="BW359">
        <v>21.758241758241759</v>
      </c>
      <c r="BX359">
        <v>26.631924072476274</v>
      </c>
      <c r="BY359">
        <v>28.783773933100782</v>
      </c>
      <c r="BZ359">
        <v>358</v>
      </c>
    </row>
    <row r="360" spans="1:78" x14ac:dyDescent="0.25">
      <c r="A360">
        <v>359</v>
      </c>
      <c r="B360" t="s">
        <v>429</v>
      </c>
      <c r="C360">
        <v>56</v>
      </c>
      <c r="D360">
        <v>34</v>
      </c>
      <c r="E360">
        <v>37</v>
      </c>
      <c r="F360">
        <v>50</v>
      </c>
      <c r="G360">
        <v>26</v>
      </c>
      <c r="H360">
        <v>42</v>
      </c>
      <c r="I360">
        <v>32</v>
      </c>
      <c r="J360">
        <v>32</v>
      </c>
      <c r="K360">
        <v>41</v>
      </c>
      <c r="L360">
        <v>45</v>
      </c>
      <c r="M360">
        <v>13</v>
      </c>
      <c r="N360">
        <v>29</v>
      </c>
      <c r="O360">
        <v>41</v>
      </c>
      <c r="P360">
        <v>25</v>
      </c>
      <c r="Q360">
        <v>23</v>
      </c>
      <c r="R360">
        <v>24</v>
      </c>
      <c r="S360">
        <v>33</v>
      </c>
      <c r="T360">
        <v>46</v>
      </c>
      <c r="U360">
        <v>24</v>
      </c>
      <c r="V360">
        <v>25</v>
      </c>
      <c r="W360">
        <v>30</v>
      </c>
      <c r="X360">
        <v>21</v>
      </c>
      <c r="Y360">
        <v>25</v>
      </c>
      <c r="Z360">
        <v>13</v>
      </c>
      <c r="AA360">
        <v>3</v>
      </c>
      <c r="AB360">
        <v>36</v>
      </c>
      <c r="AC360">
        <v>18</v>
      </c>
      <c r="AD360">
        <v>53</v>
      </c>
      <c r="AE360">
        <v>46</v>
      </c>
      <c r="AF360">
        <v>30</v>
      </c>
      <c r="AG360">
        <v>33</v>
      </c>
      <c r="AH360">
        <v>10</v>
      </c>
      <c r="AI360">
        <v>45</v>
      </c>
      <c r="AJ360">
        <v>5</v>
      </c>
      <c r="AK360">
        <v>92</v>
      </c>
      <c r="AL360">
        <v>1165</v>
      </c>
      <c r="AM360">
        <v>1138</v>
      </c>
      <c r="AO360">
        <v>24.814285714285717</v>
      </c>
      <c r="AP360">
        <v>27.529411764705884</v>
      </c>
      <c r="AQ360">
        <v>27.43783783783784</v>
      </c>
      <c r="AR360">
        <v>22.32</v>
      </c>
      <c r="AS360">
        <v>31.292307692307691</v>
      </c>
      <c r="AT360">
        <v>25.8</v>
      </c>
      <c r="AU360">
        <v>30.824999999999999</v>
      </c>
      <c r="AV360">
        <v>24.412500000000001</v>
      </c>
      <c r="AW360">
        <v>20.897560975609757</v>
      </c>
      <c r="AX360">
        <v>25.76</v>
      </c>
      <c r="AY360">
        <v>8.3076923076923066</v>
      </c>
      <c r="AZ360">
        <v>16.386206896551727</v>
      </c>
      <c r="BA360">
        <v>32.136585365853662</v>
      </c>
      <c r="BB360">
        <v>28.224</v>
      </c>
      <c r="BC360">
        <v>31.930434782608696</v>
      </c>
      <c r="BD360">
        <v>37.650000000000006</v>
      </c>
      <c r="BE360">
        <v>27.054545454545458</v>
      </c>
      <c r="BF360">
        <v>30.834782608695651</v>
      </c>
      <c r="BG360">
        <v>30.450000000000003</v>
      </c>
      <c r="BH360">
        <v>33.408000000000001</v>
      </c>
      <c r="BI360">
        <v>22.68</v>
      </c>
      <c r="BJ360">
        <v>31.028571428571428</v>
      </c>
      <c r="BK360">
        <v>33.119999999999997</v>
      </c>
      <c r="BL360">
        <v>34.061538461538461</v>
      </c>
      <c r="BM360">
        <v>40.800000000000004</v>
      </c>
      <c r="BN360">
        <v>28.1</v>
      </c>
      <c r="BO360">
        <v>34.6</v>
      </c>
      <c r="BP360">
        <v>11.343396226415095</v>
      </c>
      <c r="BQ360">
        <v>28.565217391304348</v>
      </c>
      <c r="BR360">
        <v>39.840000000000003</v>
      </c>
      <c r="BS360">
        <v>40.145454545454548</v>
      </c>
      <c r="BT360">
        <v>37.080000000000005</v>
      </c>
      <c r="BU360">
        <v>28.560000000000002</v>
      </c>
      <c r="BV360">
        <v>33.119999999999997</v>
      </c>
      <c r="BW360">
        <v>21.521739130434785</v>
      </c>
      <c r="BX360">
        <v>26.494763948497855</v>
      </c>
      <c r="BY360">
        <v>28.735543710822576</v>
      </c>
      <c r="BZ360">
        <v>359</v>
      </c>
    </row>
    <row r="361" spans="1:78" x14ac:dyDescent="0.25">
      <c r="A361">
        <v>360</v>
      </c>
      <c r="B361" t="s">
        <v>430</v>
      </c>
      <c r="C361">
        <v>56</v>
      </c>
      <c r="D361">
        <v>34</v>
      </c>
      <c r="E361">
        <v>38</v>
      </c>
      <c r="F361">
        <v>50</v>
      </c>
      <c r="G361">
        <v>26</v>
      </c>
      <c r="H361">
        <v>42</v>
      </c>
      <c r="I361">
        <v>32</v>
      </c>
      <c r="J361">
        <v>32</v>
      </c>
      <c r="K361">
        <v>41</v>
      </c>
      <c r="L361">
        <v>45</v>
      </c>
      <c r="M361">
        <v>13</v>
      </c>
      <c r="N361">
        <v>29</v>
      </c>
      <c r="O361">
        <v>41</v>
      </c>
      <c r="P361">
        <v>25</v>
      </c>
      <c r="Q361">
        <v>23</v>
      </c>
      <c r="R361">
        <v>24</v>
      </c>
      <c r="S361">
        <v>33</v>
      </c>
      <c r="T361">
        <v>46</v>
      </c>
      <c r="U361">
        <v>23</v>
      </c>
      <c r="V361">
        <v>24</v>
      </c>
      <c r="W361">
        <v>30</v>
      </c>
      <c r="X361">
        <v>22</v>
      </c>
      <c r="Y361">
        <v>25</v>
      </c>
      <c r="Z361">
        <v>13</v>
      </c>
      <c r="AA361">
        <v>3</v>
      </c>
      <c r="AB361">
        <v>36</v>
      </c>
      <c r="AC361">
        <v>18</v>
      </c>
      <c r="AD361">
        <v>53</v>
      </c>
      <c r="AE361">
        <v>46</v>
      </c>
      <c r="AF361">
        <v>30</v>
      </c>
      <c r="AG361">
        <v>33</v>
      </c>
      <c r="AH361">
        <v>10</v>
      </c>
      <c r="AI361">
        <v>46</v>
      </c>
      <c r="AJ361">
        <v>5</v>
      </c>
      <c r="AK361">
        <v>92</v>
      </c>
      <c r="AL361">
        <v>1165</v>
      </c>
      <c r="AM361">
        <v>1139</v>
      </c>
      <c r="AO361">
        <v>24.814285714285717</v>
      </c>
      <c r="AP361">
        <v>27.529411764705884</v>
      </c>
      <c r="AQ361">
        <v>26.715789473684211</v>
      </c>
      <c r="AR361">
        <v>22.32</v>
      </c>
      <c r="AS361">
        <v>31.292307692307691</v>
      </c>
      <c r="AT361">
        <v>25.8</v>
      </c>
      <c r="AU361">
        <v>30.824999999999999</v>
      </c>
      <c r="AV361">
        <v>24.412500000000001</v>
      </c>
      <c r="AW361">
        <v>20.897560975609757</v>
      </c>
      <c r="AX361">
        <v>25.76</v>
      </c>
      <c r="AY361">
        <v>8.3076923076923066</v>
      </c>
      <c r="AZ361">
        <v>16.386206896551727</v>
      </c>
      <c r="BA361">
        <v>32.136585365853662</v>
      </c>
      <c r="BB361">
        <v>28.224</v>
      </c>
      <c r="BC361">
        <v>31.930434782608696</v>
      </c>
      <c r="BD361">
        <v>37.650000000000006</v>
      </c>
      <c r="BE361">
        <v>27.054545454545458</v>
      </c>
      <c r="BF361">
        <v>30.834782608695651</v>
      </c>
      <c r="BG361">
        <v>31.77391304347826</v>
      </c>
      <c r="BH361">
        <v>34.799999999999997</v>
      </c>
      <c r="BI361">
        <v>22.68</v>
      </c>
      <c r="BJ361">
        <v>29.618181818181817</v>
      </c>
      <c r="BK361">
        <v>33.119999999999997</v>
      </c>
      <c r="BL361">
        <v>34.061538461538461</v>
      </c>
      <c r="BM361">
        <v>40.800000000000004</v>
      </c>
      <c r="BN361">
        <v>28.1</v>
      </c>
      <c r="BO361">
        <v>34.6</v>
      </c>
      <c r="BP361">
        <v>11.343396226415095</v>
      </c>
      <c r="BQ361">
        <v>28.565217391304348</v>
      </c>
      <c r="BR361">
        <v>39.840000000000003</v>
      </c>
      <c r="BS361">
        <v>40.145454545454548</v>
      </c>
      <c r="BT361">
        <v>37.080000000000005</v>
      </c>
      <c r="BU361">
        <v>27.939130434782609</v>
      </c>
      <c r="BV361">
        <v>33.119999999999997</v>
      </c>
      <c r="BW361">
        <v>21.521739130434785</v>
      </c>
      <c r="BX361">
        <v>26.494763948497855</v>
      </c>
      <c r="BY361">
        <v>28.725180957716866</v>
      </c>
      <c r="BZ361">
        <v>360</v>
      </c>
    </row>
    <row r="362" spans="1:78" x14ac:dyDescent="0.25">
      <c r="A362">
        <v>361</v>
      </c>
      <c r="B362" t="s">
        <v>431</v>
      </c>
      <c r="C362">
        <v>56</v>
      </c>
      <c r="D362">
        <v>34</v>
      </c>
      <c r="E362">
        <v>37</v>
      </c>
      <c r="F362">
        <v>58</v>
      </c>
      <c r="G362">
        <v>26</v>
      </c>
      <c r="H362">
        <v>42</v>
      </c>
      <c r="I362">
        <v>32</v>
      </c>
      <c r="J362">
        <v>32</v>
      </c>
      <c r="K362">
        <v>41</v>
      </c>
      <c r="L362">
        <v>45</v>
      </c>
      <c r="M362">
        <v>13</v>
      </c>
      <c r="N362">
        <v>29</v>
      </c>
      <c r="O362">
        <v>41</v>
      </c>
      <c r="P362">
        <v>25</v>
      </c>
      <c r="Q362">
        <v>23</v>
      </c>
      <c r="R362">
        <v>24</v>
      </c>
      <c r="S362">
        <v>33</v>
      </c>
      <c r="T362">
        <v>46</v>
      </c>
      <c r="U362">
        <v>24</v>
      </c>
      <c r="V362">
        <v>25</v>
      </c>
      <c r="W362">
        <v>30</v>
      </c>
      <c r="X362">
        <v>22</v>
      </c>
      <c r="Y362">
        <v>25</v>
      </c>
      <c r="Z362">
        <v>13</v>
      </c>
      <c r="AA362">
        <v>3</v>
      </c>
      <c r="AB362">
        <v>36</v>
      </c>
      <c r="AC362">
        <v>18</v>
      </c>
      <c r="AD362">
        <v>53</v>
      </c>
      <c r="AE362">
        <v>46</v>
      </c>
      <c r="AF362">
        <v>30</v>
      </c>
      <c r="AG362">
        <v>33</v>
      </c>
      <c r="AH362">
        <v>10</v>
      </c>
      <c r="AI362">
        <v>46</v>
      </c>
      <c r="AJ362">
        <v>5</v>
      </c>
      <c r="AK362">
        <v>92</v>
      </c>
      <c r="AL362">
        <v>1164</v>
      </c>
      <c r="AM362">
        <v>1148</v>
      </c>
      <c r="AO362">
        <v>24.814285714285717</v>
      </c>
      <c r="AP362">
        <v>27.529411764705884</v>
      </c>
      <c r="AQ362">
        <v>27.43783783783784</v>
      </c>
      <c r="AR362">
        <v>19.241379310344829</v>
      </c>
      <c r="AS362">
        <v>31.292307692307691</v>
      </c>
      <c r="AT362">
        <v>25.8</v>
      </c>
      <c r="AU362">
        <v>30.824999999999999</v>
      </c>
      <c r="AV362">
        <v>24.412500000000001</v>
      </c>
      <c r="AW362">
        <v>20.897560975609757</v>
      </c>
      <c r="AX362">
        <v>25.76</v>
      </c>
      <c r="AY362">
        <v>8.3076923076923066</v>
      </c>
      <c r="AZ362">
        <v>16.386206896551727</v>
      </c>
      <c r="BA362">
        <v>32.136585365853662</v>
      </c>
      <c r="BB362">
        <v>28.224</v>
      </c>
      <c r="BC362">
        <v>31.930434782608696</v>
      </c>
      <c r="BD362">
        <v>37.650000000000006</v>
      </c>
      <c r="BE362">
        <v>27.054545454545458</v>
      </c>
      <c r="BF362">
        <v>30.834782608695651</v>
      </c>
      <c r="BG362">
        <v>30.450000000000003</v>
      </c>
      <c r="BH362">
        <v>33.408000000000001</v>
      </c>
      <c r="BI362">
        <v>22.68</v>
      </c>
      <c r="BJ362">
        <v>29.618181818181817</v>
      </c>
      <c r="BK362">
        <v>33.119999999999997</v>
      </c>
      <c r="BL362">
        <v>34.061538461538461</v>
      </c>
      <c r="BM362">
        <v>40.800000000000004</v>
      </c>
      <c r="BN362">
        <v>28.1</v>
      </c>
      <c r="BO362">
        <v>34.6</v>
      </c>
      <c r="BP362">
        <v>11.343396226415095</v>
      </c>
      <c r="BQ362">
        <v>28.565217391304348</v>
      </c>
      <c r="BR362">
        <v>39.840000000000003</v>
      </c>
      <c r="BS362">
        <v>40.145454545454548</v>
      </c>
      <c r="BT362">
        <v>37.080000000000005</v>
      </c>
      <c r="BU362">
        <v>27.939130434782609</v>
      </c>
      <c r="BV362">
        <v>33.119999999999997</v>
      </c>
      <c r="BW362">
        <v>21.521739130434785</v>
      </c>
      <c r="BX362">
        <v>26.517525773195874</v>
      </c>
      <c r="BY362">
        <v>28.568608398476385</v>
      </c>
      <c r="BZ362">
        <v>361</v>
      </c>
    </row>
    <row r="363" spans="1:78" x14ac:dyDescent="0.25">
      <c r="A363">
        <v>362</v>
      </c>
      <c r="B363" t="s">
        <v>432</v>
      </c>
      <c r="C363">
        <v>56</v>
      </c>
      <c r="D363">
        <v>34</v>
      </c>
      <c r="E363">
        <v>37</v>
      </c>
      <c r="F363">
        <v>58</v>
      </c>
      <c r="G363">
        <v>25</v>
      </c>
      <c r="H363">
        <v>41</v>
      </c>
      <c r="I363">
        <v>34</v>
      </c>
      <c r="J363">
        <v>32</v>
      </c>
      <c r="K363">
        <v>41</v>
      </c>
      <c r="L363">
        <v>45</v>
      </c>
      <c r="M363">
        <v>13</v>
      </c>
      <c r="N363">
        <v>29</v>
      </c>
      <c r="O363">
        <v>41</v>
      </c>
      <c r="P363">
        <v>25</v>
      </c>
      <c r="Q363">
        <v>23</v>
      </c>
      <c r="R363">
        <v>24</v>
      </c>
      <c r="S363">
        <v>33</v>
      </c>
      <c r="T363">
        <v>46</v>
      </c>
      <c r="U363">
        <v>24</v>
      </c>
      <c r="V363">
        <v>26</v>
      </c>
      <c r="W363">
        <v>30</v>
      </c>
      <c r="X363">
        <v>22</v>
      </c>
      <c r="Y363">
        <v>25</v>
      </c>
      <c r="Z363">
        <v>13</v>
      </c>
      <c r="AA363">
        <v>3</v>
      </c>
      <c r="AB363">
        <v>36</v>
      </c>
      <c r="AC363">
        <v>18</v>
      </c>
      <c r="AD363">
        <v>53</v>
      </c>
      <c r="AE363">
        <v>46</v>
      </c>
      <c r="AF363">
        <v>30</v>
      </c>
      <c r="AG363">
        <v>33</v>
      </c>
      <c r="AH363">
        <v>10</v>
      </c>
      <c r="AI363">
        <v>46</v>
      </c>
      <c r="AJ363">
        <v>5</v>
      </c>
      <c r="AK363">
        <v>90</v>
      </c>
      <c r="AL363">
        <v>1165</v>
      </c>
      <c r="AM363">
        <v>1147</v>
      </c>
      <c r="AO363">
        <v>24.814285714285717</v>
      </c>
      <c r="AP363">
        <v>27.529411764705884</v>
      </c>
      <c r="AQ363">
        <v>27.43783783783784</v>
      </c>
      <c r="AR363">
        <v>19.241379310344829</v>
      </c>
      <c r="AS363">
        <v>32.543999999999997</v>
      </c>
      <c r="AT363">
        <v>26.429268292682927</v>
      </c>
      <c r="AU363">
        <v>29.011764705882353</v>
      </c>
      <c r="AV363">
        <v>24.412500000000001</v>
      </c>
      <c r="AW363">
        <v>20.897560975609757</v>
      </c>
      <c r="AX363">
        <v>25.76</v>
      </c>
      <c r="AY363">
        <v>8.3076923076923066</v>
      </c>
      <c r="AZ363">
        <v>16.386206896551727</v>
      </c>
      <c r="BA363">
        <v>32.136585365853662</v>
      </c>
      <c r="BB363">
        <v>28.224</v>
      </c>
      <c r="BC363">
        <v>31.930434782608696</v>
      </c>
      <c r="BD363">
        <v>37.650000000000006</v>
      </c>
      <c r="BE363">
        <v>27.054545454545458</v>
      </c>
      <c r="BF363">
        <v>30.834782608695651</v>
      </c>
      <c r="BG363">
        <v>30.450000000000003</v>
      </c>
      <c r="BH363">
        <v>32.123076923076923</v>
      </c>
      <c r="BI363">
        <v>22.68</v>
      </c>
      <c r="BJ363">
        <v>29.618181818181817</v>
      </c>
      <c r="BK363">
        <v>33.119999999999997</v>
      </c>
      <c r="BL363">
        <v>34.061538461538461</v>
      </c>
      <c r="BM363">
        <v>40.800000000000004</v>
      </c>
      <c r="BN363">
        <v>28.1</v>
      </c>
      <c r="BO363">
        <v>34.6</v>
      </c>
      <c r="BP363">
        <v>11.343396226415095</v>
      </c>
      <c r="BQ363">
        <v>28.565217391304348</v>
      </c>
      <c r="BR363">
        <v>39.840000000000003</v>
      </c>
      <c r="BS363">
        <v>40.145454545454548</v>
      </c>
      <c r="BT363">
        <v>37.080000000000005</v>
      </c>
      <c r="BU363">
        <v>27.939130434782609</v>
      </c>
      <c r="BV363">
        <v>33.119999999999997</v>
      </c>
      <c r="BW363">
        <v>22</v>
      </c>
      <c r="BX363">
        <v>26.494763948497855</v>
      </c>
      <c r="BY363">
        <v>28.56165797527397</v>
      </c>
      <c r="BZ363">
        <v>362</v>
      </c>
    </row>
    <row r="364" spans="1:78" x14ac:dyDescent="0.25">
      <c r="A364">
        <v>363</v>
      </c>
      <c r="B364" t="s">
        <v>433</v>
      </c>
      <c r="C364">
        <v>56</v>
      </c>
      <c r="D364">
        <v>34</v>
      </c>
      <c r="E364">
        <v>37</v>
      </c>
      <c r="F364">
        <v>56</v>
      </c>
      <c r="G364">
        <v>25</v>
      </c>
      <c r="H364">
        <v>41</v>
      </c>
      <c r="I364">
        <v>34</v>
      </c>
      <c r="J364">
        <v>32</v>
      </c>
      <c r="K364">
        <v>41</v>
      </c>
      <c r="L364">
        <v>45</v>
      </c>
      <c r="M364">
        <v>13</v>
      </c>
      <c r="N364">
        <v>29</v>
      </c>
      <c r="O364">
        <v>41</v>
      </c>
      <c r="P364">
        <v>25</v>
      </c>
      <c r="Q364">
        <v>23</v>
      </c>
      <c r="R364">
        <v>24</v>
      </c>
      <c r="S364">
        <v>33</v>
      </c>
      <c r="T364">
        <v>46</v>
      </c>
      <c r="U364">
        <v>24</v>
      </c>
      <c r="V364">
        <v>25</v>
      </c>
      <c r="W364">
        <v>31</v>
      </c>
      <c r="X364">
        <v>22</v>
      </c>
      <c r="Y364">
        <v>25</v>
      </c>
      <c r="Z364">
        <v>13</v>
      </c>
      <c r="AA364">
        <v>3</v>
      </c>
      <c r="AB364">
        <v>36</v>
      </c>
      <c r="AC364">
        <v>18</v>
      </c>
      <c r="AD364">
        <v>53</v>
      </c>
      <c r="AE364">
        <v>46</v>
      </c>
      <c r="AF364">
        <v>30</v>
      </c>
      <c r="AG364">
        <v>33</v>
      </c>
      <c r="AH364">
        <v>10</v>
      </c>
      <c r="AI364">
        <v>45</v>
      </c>
      <c r="AJ364">
        <v>5</v>
      </c>
      <c r="AK364">
        <v>90</v>
      </c>
      <c r="AL364">
        <v>1164</v>
      </c>
      <c r="AM364">
        <v>1144</v>
      </c>
      <c r="AO364">
        <v>24.814285714285717</v>
      </c>
      <c r="AP364">
        <v>27.529411764705884</v>
      </c>
      <c r="AQ364">
        <v>27.43783783783784</v>
      </c>
      <c r="AR364">
        <v>19.928571428571427</v>
      </c>
      <c r="AS364">
        <v>32.543999999999997</v>
      </c>
      <c r="AT364">
        <v>26.429268292682927</v>
      </c>
      <c r="AU364">
        <v>29.011764705882353</v>
      </c>
      <c r="AV364">
        <v>24.412500000000001</v>
      </c>
      <c r="AW364">
        <v>20.897560975609757</v>
      </c>
      <c r="AX364">
        <v>25.76</v>
      </c>
      <c r="AY364">
        <v>8.3076923076923066</v>
      </c>
      <c r="AZ364">
        <v>16.386206896551727</v>
      </c>
      <c r="BA364">
        <v>32.136585365853662</v>
      </c>
      <c r="BB364">
        <v>28.224</v>
      </c>
      <c r="BC364">
        <v>31.930434782608696</v>
      </c>
      <c r="BD364">
        <v>37.650000000000006</v>
      </c>
      <c r="BE364">
        <v>27.054545454545458</v>
      </c>
      <c r="BF364">
        <v>30.834782608695651</v>
      </c>
      <c r="BG364">
        <v>30.450000000000003</v>
      </c>
      <c r="BH364">
        <v>33.408000000000001</v>
      </c>
      <c r="BI364">
        <v>21.948387096774194</v>
      </c>
      <c r="BJ364">
        <v>29.618181818181817</v>
      </c>
      <c r="BK364">
        <v>33.119999999999997</v>
      </c>
      <c r="BL364">
        <v>34.061538461538461</v>
      </c>
      <c r="BM364">
        <v>40.800000000000004</v>
      </c>
      <c r="BN364">
        <v>28.1</v>
      </c>
      <c r="BO364">
        <v>34.6</v>
      </c>
      <c r="BP364">
        <v>11.343396226415095</v>
      </c>
      <c r="BQ364">
        <v>28.565217391304348</v>
      </c>
      <c r="BR364">
        <v>39.840000000000003</v>
      </c>
      <c r="BS364">
        <v>40.145454545454548</v>
      </c>
      <c r="BT364">
        <v>37.080000000000005</v>
      </c>
      <c r="BU364">
        <v>28.560000000000002</v>
      </c>
      <c r="BV364">
        <v>33.119999999999997</v>
      </c>
      <c r="BW364">
        <v>22</v>
      </c>
      <c r="BX364">
        <v>26.517525773195874</v>
      </c>
      <c r="BY364">
        <v>28.630996359525117</v>
      </c>
      <c r="BZ364">
        <v>363</v>
      </c>
    </row>
    <row r="365" spans="1:78" x14ac:dyDescent="0.25">
      <c r="A365">
        <v>364</v>
      </c>
      <c r="B365" t="s">
        <v>434</v>
      </c>
      <c r="C365">
        <v>56</v>
      </c>
      <c r="D365">
        <v>34</v>
      </c>
      <c r="E365">
        <v>37</v>
      </c>
      <c r="F365">
        <v>56</v>
      </c>
      <c r="G365">
        <v>25</v>
      </c>
      <c r="H365">
        <v>41</v>
      </c>
      <c r="I365">
        <v>32</v>
      </c>
      <c r="J365">
        <v>32</v>
      </c>
      <c r="K365">
        <v>41</v>
      </c>
      <c r="L365">
        <v>45</v>
      </c>
      <c r="M365">
        <v>13</v>
      </c>
      <c r="N365">
        <v>29</v>
      </c>
      <c r="O365">
        <v>41</v>
      </c>
      <c r="P365">
        <v>25</v>
      </c>
      <c r="Q365">
        <v>23</v>
      </c>
      <c r="R365">
        <v>24</v>
      </c>
      <c r="S365">
        <v>33</v>
      </c>
      <c r="T365">
        <v>46</v>
      </c>
      <c r="U365">
        <v>24</v>
      </c>
      <c r="V365">
        <v>25</v>
      </c>
      <c r="W365">
        <v>31</v>
      </c>
      <c r="X365">
        <v>22</v>
      </c>
      <c r="Y365">
        <v>25</v>
      </c>
      <c r="Z365">
        <v>13</v>
      </c>
      <c r="AA365">
        <v>3</v>
      </c>
      <c r="AB365">
        <v>36</v>
      </c>
      <c r="AC365">
        <v>18</v>
      </c>
      <c r="AD365">
        <v>53</v>
      </c>
      <c r="AE365">
        <v>46</v>
      </c>
      <c r="AF365">
        <v>30</v>
      </c>
      <c r="AG365">
        <v>33</v>
      </c>
      <c r="AH365">
        <v>10</v>
      </c>
      <c r="AI365">
        <v>45</v>
      </c>
      <c r="AJ365">
        <v>5</v>
      </c>
      <c r="AK365">
        <v>90</v>
      </c>
      <c r="AL365">
        <v>1164</v>
      </c>
      <c r="AM365">
        <v>1142</v>
      </c>
      <c r="AO365">
        <v>24.814285714285717</v>
      </c>
      <c r="AP365">
        <v>27.529411764705884</v>
      </c>
      <c r="AQ365">
        <v>27.43783783783784</v>
      </c>
      <c r="AR365">
        <v>19.928571428571427</v>
      </c>
      <c r="AS365">
        <v>32.543999999999997</v>
      </c>
      <c r="AT365">
        <v>26.429268292682927</v>
      </c>
      <c r="AU365">
        <v>30.824999999999999</v>
      </c>
      <c r="AV365">
        <v>24.412500000000001</v>
      </c>
      <c r="AW365">
        <v>20.897560975609757</v>
      </c>
      <c r="AX365">
        <v>25.76</v>
      </c>
      <c r="AY365">
        <v>8.3076923076923066</v>
      </c>
      <c r="AZ365">
        <v>16.386206896551727</v>
      </c>
      <c r="BA365">
        <v>32.136585365853662</v>
      </c>
      <c r="BB365">
        <v>28.224</v>
      </c>
      <c r="BC365">
        <v>31.930434782608696</v>
      </c>
      <c r="BD365">
        <v>37.650000000000006</v>
      </c>
      <c r="BE365">
        <v>27.054545454545458</v>
      </c>
      <c r="BF365">
        <v>30.834782608695651</v>
      </c>
      <c r="BG365">
        <v>30.450000000000003</v>
      </c>
      <c r="BH365">
        <v>33.408000000000001</v>
      </c>
      <c r="BI365">
        <v>21.948387096774194</v>
      </c>
      <c r="BJ365">
        <v>29.618181818181817</v>
      </c>
      <c r="BK365">
        <v>33.119999999999997</v>
      </c>
      <c r="BL365">
        <v>34.061538461538461</v>
      </c>
      <c r="BM365">
        <v>40.800000000000004</v>
      </c>
      <c r="BN365">
        <v>28.1</v>
      </c>
      <c r="BO365">
        <v>34.6</v>
      </c>
      <c r="BP365">
        <v>11.343396226415095</v>
      </c>
      <c r="BQ365">
        <v>28.565217391304348</v>
      </c>
      <c r="BR365">
        <v>39.840000000000003</v>
      </c>
      <c r="BS365">
        <v>40.145454545454548</v>
      </c>
      <c r="BT365">
        <v>37.080000000000005</v>
      </c>
      <c r="BU365">
        <v>28.560000000000002</v>
      </c>
      <c r="BV365">
        <v>33.119999999999997</v>
      </c>
      <c r="BW365">
        <v>22</v>
      </c>
      <c r="BX365">
        <v>26.517525773195874</v>
      </c>
      <c r="BY365">
        <v>28.688942064049055</v>
      </c>
      <c r="BZ365">
        <v>364</v>
      </c>
    </row>
    <row r="366" spans="1:78" x14ac:dyDescent="0.25">
      <c r="A366">
        <v>365</v>
      </c>
      <c r="B366" t="s">
        <v>435</v>
      </c>
      <c r="C366">
        <v>56</v>
      </c>
      <c r="D366">
        <v>34</v>
      </c>
      <c r="E366">
        <v>37</v>
      </c>
      <c r="F366">
        <v>56</v>
      </c>
      <c r="G366">
        <v>25</v>
      </c>
      <c r="H366">
        <v>41</v>
      </c>
      <c r="I366">
        <v>32</v>
      </c>
      <c r="J366">
        <v>32</v>
      </c>
      <c r="K366">
        <v>41</v>
      </c>
      <c r="L366">
        <v>45</v>
      </c>
      <c r="M366">
        <v>13</v>
      </c>
      <c r="N366">
        <v>29</v>
      </c>
      <c r="O366">
        <v>41</v>
      </c>
      <c r="P366">
        <v>25</v>
      </c>
      <c r="Q366">
        <v>23</v>
      </c>
      <c r="R366">
        <v>24</v>
      </c>
      <c r="S366">
        <v>33</v>
      </c>
      <c r="T366">
        <v>46</v>
      </c>
      <c r="U366">
        <v>26</v>
      </c>
      <c r="V366">
        <v>27</v>
      </c>
      <c r="W366">
        <v>31</v>
      </c>
      <c r="X366">
        <v>22</v>
      </c>
      <c r="Y366">
        <v>25</v>
      </c>
      <c r="Z366">
        <v>13</v>
      </c>
      <c r="AA366">
        <v>3</v>
      </c>
      <c r="AB366">
        <v>36</v>
      </c>
      <c r="AC366">
        <v>18</v>
      </c>
      <c r="AD366">
        <v>53</v>
      </c>
      <c r="AE366">
        <v>46</v>
      </c>
      <c r="AF366">
        <v>30</v>
      </c>
      <c r="AG366">
        <v>33</v>
      </c>
      <c r="AH366">
        <v>10</v>
      </c>
      <c r="AI366">
        <v>45</v>
      </c>
      <c r="AJ366">
        <v>5</v>
      </c>
      <c r="AK366">
        <v>90</v>
      </c>
      <c r="AL366">
        <v>1163</v>
      </c>
      <c r="AM366">
        <v>1146</v>
      </c>
      <c r="AO366">
        <v>24.814285714285717</v>
      </c>
      <c r="AP366">
        <v>27.529411764705884</v>
      </c>
      <c r="AQ366">
        <v>27.43783783783784</v>
      </c>
      <c r="AR366">
        <v>19.928571428571427</v>
      </c>
      <c r="AS366">
        <v>32.543999999999997</v>
      </c>
      <c r="AT366">
        <v>26.429268292682927</v>
      </c>
      <c r="AU366">
        <v>30.824999999999999</v>
      </c>
      <c r="AV366">
        <v>24.412500000000001</v>
      </c>
      <c r="AW366">
        <v>20.897560975609757</v>
      </c>
      <c r="AX366">
        <v>25.76</v>
      </c>
      <c r="AY366">
        <v>8.3076923076923066</v>
      </c>
      <c r="AZ366">
        <v>16.386206896551727</v>
      </c>
      <c r="BA366">
        <v>32.136585365853662</v>
      </c>
      <c r="BB366">
        <v>28.224</v>
      </c>
      <c r="BC366">
        <v>31.930434782608696</v>
      </c>
      <c r="BD366">
        <v>37.650000000000006</v>
      </c>
      <c r="BE366">
        <v>27.054545454545458</v>
      </c>
      <c r="BF366">
        <v>30.834782608695651</v>
      </c>
      <c r="BG366">
        <v>28.107692307692307</v>
      </c>
      <c r="BH366">
        <v>30.933333333333337</v>
      </c>
      <c r="BI366">
        <v>21.948387096774194</v>
      </c>
      <c r="BJ366">
        <v>29.618181818181817</v>
      </c>
      <c r="BK366">
        <v>33.119999999999997</v>
      </c>
      <c r="BL366">
        <v>34.061538461538461</v>
      </c>
      <c r="BM366">
        <v>40.800000000000004</v>
      </c>
      <c r="BN366">
        <v>28.1</v>
      </c>
      <c r="BO366">
        <v>34.6</v>
      </c>
      <c r="BP366">
        <v>11.343396226415095</v>
      </c>
      <c r="BQ366">
        <v>28.565217391304348</v>
      </c>
      <c r="BR366">
        <v>39.840000000000003</v>
      </c>
      <c r="BS366">
        <v>40.145454545454548</v>
      </c>
      <c r="BT366">
        <v>37.080000000000005</v>
      </c>
      <c r="BU366">
        <v>28.560000000000002</v>
      </c>
      <c r="BV366">
        <v>33.119999999999997</v>
      </c>
      <c r="BW366">
        <v>22</v>
      </c>
      <c r="BX366">
        <v>26.540326741186586</v>
      </c>
      <c r="BY366">
        <v>28.566524157796998</v>
      </c>
      <c r="BZ366">
        <v>365</v>
      </c>
    </row>
    <row r="367" spans="1:78" x14ac:dyDescent="0.25">
      <c r="A367">
        <v>366</v>
      </c>
      <c r="B367" t="s">
        <v>436</v>
      </c>
      <c r="C367">
        <v>56</v>
      </c>
      <c r="D367">
        <v>34</v>
      </c>
      <c r="E367">
        <v>37</v>
      </c>
      <c r="F367">
        <v>56</v>
      </c>
      <c r="G367">
        <v>25</v>
      </c>
      <c r="H367">
        <v>41</v>
      </c>
      <c r="I367">
        <v>32</v>
      </c>
      <c r="J367">
        <v>32</v>
      </c>
      <c r="K367">
        <v>41</v>
      </c>
      <c r="L367">
        <v>45</v>
      </c>
      <c r="M367">
        <v>13</v>
      </c>
      <c r="N367">
        <v>29</v>
      </c>
      <c r="O367">
        <v>41</v>
      </c>
      <c r="P367">
        <v>25</v>
      </c>
      <c r="Q367">
        <v>23</v>
      </c>
      <c r="R367">
        <v>24</v>
      </c>
      <c r="S367">
        <v>33</v>
      </c>
      <c r="T367">
        <v>46</v>
      </c>
      <c r="U367">
        <v>26</v>
      </c>
      <c r="V367">
        <v>26</v>
      </c>
      <c r="W367">
        <v>31</v>
      </c>
      <c r="X367">
        <v>22</v>
      </c>
      <c r="Y367">
        <v>25</v>
      </c>
      <c r="Z367">
        <v>13</v>
      </c>
      <c r="AA367">
        <v>3</v>
      </c>
      <c r="AB367">
        <v>36</v>
      </c>
      <c r="AC367">
        <v>18</v>
      </c>
      <c r="AD367">
        <v>53</v>
      </c>
      <c r="AE367">
        <v>46</v>
      </c>
      <c r="AF367">
        <v>30</v>
      </c>
      <c r="AG367">
        <v>33</v>
      </c>
      <c r="AH367">
        <v>10</v>
      </c>
      <c r="AI367">
        <v>45</v>
      </c>
      <c r="AJ367">
        <v>5</v>
      </c>
      <c r="AK367">
        <v>90</v>
      </c>
      <c r="AL367">
        <v>1165</v>
      </c>
      <c r="AM367">
        <v>1145</v>
      </c>
      <c r="AO367">
        <v>24.814285714285717</v>
      </c>
      <c r="AP367">
        <v>27.529411764705884</v>
      </c>
      <c r="AQ367">
        <v>27.43783783783784</v>
      </c>
      <c r="AR367">
        <v>19.928571428571427</v>
      </c>
      <c r="AS367">
        <v>32.543999999999997</v>
      </c>
      <c r="AT367">
        <v>26.429268292682927</v>
      </c>
      <c r="AU367">
        <v>30.824999999999999</v>
      </c>
      <c r="AV367">
        <v>24.412500000000001</v>
      </c>
      <c r="AW367">
        <v>20.897560975609757</v>
      </c>
      <c r="AX367">
        <v>25.76</v>
      </c>
      <c r="AY367">
        <v>8.3076923076923066</v>
      </c>
      <c r="AZ367">
        <v>16.386206896551727</v>
      </c>
      <c r="BA367">
        <v>32.136585365853662</v>
      </c>
      <c r="BB367">
        <v>28.224</v>
      </c>
      <c r="BC367">
        <v>31.930434782608696</v>
      </c>
      <c r="BD367">
        <v>37.650000000000006</v>
      </c>
      <c r="BE367">
        <v>27.054545454545458</v>
      </c>
      <c r="BF367">
        <v>30.834782608695651</v>
      </c>
      <c r="BG367">
        <v>28.107692307692307</v>
      </c>
      <c r="BH367">
        <v>32.123076923076923</v>
      </c>
      <c r="BI367">
        <v>21.948387096774194</v>
      </c>
      <c r="BJ367">
        <v>29.618181818181817</v>
      </c>
      <c r="BK367">
        <v>33.119999999999997</v>
      </c>
      <c r="BL367">
        <v>34.061538461538461</v>
      </c>
      <c r="BM367">
        <v>40.800000000000004</v>
      </c>
      <c r="BN367">
        <v>28.1</v>
      </c>
      <c r="BO367">
        <v>34.6</v>
      </c>
      <c r="BP367">
        <v>11.343396226415095</v>
      </c>
      <c r="BQ367">
        <v>28.565217391304348</v>
      </c>
      <c r="BR367">
        <v>39.840000000000003</v>
      </c>
      <c r="BS367">
        <v>40.145454545454548</v>
      </c>
      <c r="BT367">
        <v>37.080000000000005</v>
      </c>
      <c r="BU367">
        <v>28.560000000000002</v>
      </c>
      <c r="BV367">
        <v>33.119999999999997</v>
      </c>
      <c r="BW367">
        <v>22</v>
      </c>
      <c r="BX367">
        <v>26.494763948497855</v>
      </c>
      <c r="BY367">
        <v>28.598716893138789</v>
      </c>
      <c r="BZ367">
        <v>366</v>
      </c>
    </row>
    <row r="368" spans="1:78" x14ac:dyDescent="0.25">
      <c r="A368">
        <v>367</v>
      </c>
      <c r="B368" t="s">
        <v>437</v>
      </c>
      <c r="C368">
        <v>56</v>
      </c>
      <c r="D368">
        <v>34</v>
      </c>
      <c r="E368">
        <v>37</v>
      </c>
      <c r="F368">
        <v>56</v>
      </c>
      <c r="G368">
        <v>25</v>
      </c>
      <c r="H368">
        <v>41</v>
      </c>
      <c r="I368">
        <v>32</v>
      </c>
      <c r="J368">
        <v>32</v>
      </c>
      <c r="K368">
        <v>41</v>
      </c>
      <c r="L368">
        <v>45</v>
      </c>
      <c r="M368">
        <v>13</v>
      </c>
      <c r="N368">
        <v>29</v>
      </c>
      <c r="O368">
        <v>41</v>
      </c>
      <c r="P368">
        <v>25</v>
      </c>
      <c r="Q368">
        <v>23</v>
      </c>
      <c r="R368">
        <v>24</v>
      </c>
      <c r="S368">
        <v>33</v>
      </c>
      <c r="T368">
        <v>46</v>
      </c>
      <c r="U368">
        <v>26</v>
      </c>
      <c r="V368">
        <v>27</v>
      </c>
      <c r="W368">
        <v>31</v>
      </c>
      <c r="X368">
        <v>22</v>
      </c>
      <c r="Y368">
        <v>25</v>
      </c>
      <c r="Z368">
        <v>13</v>
      </c>
      <c r="AA368">
        <v>3</v>
      </c>
      <c r="AB368">
        <v>36</v>
      </c>
      <c r="AC368">
        <v>18</v>
      </c>
      <c r="AD368">
        <v>53</v>
      </c>
      <c r="AE368">
        <v>46</v>
      </c>
      <c r="AF368">
        <v>30</v>
      </c>
      <c r="AG368">
        <v>33</v>
      </c>
      <c r="AH368">
        <v>10</v>
      </c>
      <c r="AI368">
        <v>45</v>
      </c>
      <c r="AJ368">
        <v>5</v>
      </c>
      <c r="AK368">
        <v>90</v>
      </c>
      <c r="AL368">
        <v>1164</v>
      </c>
      <c r="AM368">
        <v>1146</v>
      </c>
      <c r="AO368">
        <v>24.814285714285717</v>
      </c>
      <c r="AP368">
        <v>27.529411764705884</v>
      </c>
      <c r="AQ368">
        <v>27.43783783783784</v>
      </c>
      <c r="AR368">
        <v>19.928571428571427</v>
      </c>
      <c r="AS368">
        <v>32.543999999999997</v>
      </c>
      <c r="AT368">
        <v>26.429268292682927</v>
      </c>
      <c r="AU368">
        <v>30.824999999999999</v>
      </c>
      <c r="AV368">
        <v>24.412500000000001</v>
      </c>
      <c r="AW368">
        <v>20.897560975609757</v>
      </c>
      <c r="AX368">
        <v>25.76</v>
      </c>
      <c r="AY368">
        <v>8.3076923076923066</v>
      </c>
      <c r="AZ368">
        <v>16.386206896551727</v>
      </c>
      <c r="BA368">
        <v>32.136585365853662</v>
      </c>
      <c r="BB368">
        <v>28.224</v>
      </c>
      <c r="BC368">
        <v>31.930434782608696</v>
      </c>
      <c r="BD368">
        <v>37.650000000000006</v>
      </c>
      <c r="BE368">
        <v>27.054545454545458</v>
      </c>
      <c r="BF368">
        <v>30.834782608695651</v>
      </c>
      <c r="BG368">
        <v>28.107692307692307</v>
      </c>
      <c r="BH368">
        <v>30.933333333333337</v>
      </c>
      <c r="BI368">
        <v>21.948387096774194</v>
      </c>
      <c r="BJ368">
        <v>29.618181818181817</v>
      </c>
      <c r="BK368">
        <v>33.119999999999997</v>
      </c>
      <c r="BL368">
        <v>34.061538461538461</v>
      </c>
      <c r="BM368">
        <v>40.800000000000004</v>
      </c>
      <c r="BN368">
        <v>28.1</v>
      </c>
      <c r="BO368">
        <v>34.6</v>
      </c>
      <c r="BP368">
        <v>11.343396226415095</v>
      </c>
      <c r="BQ368">
        <v>28.565217391304348</v>
      </c>
      <c r="BR368">
        <v>39.840000000000003</v>
      </c>
      <c r="BS368">
        <v>40.145454545454548</v>
      </c>
      <c r="BT368">
        <v>37.080000000000005</v>
      </c>
      <c r="BU368">
        <v>28.560000000000002</v>
      </c>
      <c r="BV368">
        <v>33.119999999999997</v>
      </c>
      <c r="BW368">
        <v>22</v>
      </c>
      <c r="BX368">
        <v>26.517525773195874</v>
      </c>
      <c r="BY368">
        <v>28.566524157796998</v>
      </c>
      <c r="BZ368">
        <v>367</v>
      </c>
    </row>
    <row r="369" spans="1:78" x14ac:dyDescent="0.25">
      <c r="A369">
        <v>368</v>
      </c>
      <c r="B369" t="s">
        <v>438</v>
      </c>
      <c r="C369">
        <v>56</v>
      </c>
      <c r="D369">
        <v>34</v>
      </c>
      <c r="E369">
        <v>37</v>
      </c>
      <c r="F369">
        <v>56</v>
      </c>
      <c r="G369">
        <v>25</v>
      </c>
      <c r="H369">
        <v>41</v>
      </c>
      <c r="I369">
        <v>32</v>
      </c>
      <c r="J369">
        <v>32</v>
      </c>
      <c r="K369">
        <v>41</v>
      </c>
      <c r="L369">
        <v>45</v>
      </c>
      <c r="M369">
        <v>13</v>
      </c>
      <c r="N369">
        <v>29</v>
      </c>
      <c r="O369">
        <v>41</v>
      </c>
      <c r="P369">
        <v>25</v>
      </c>
      <c r="Q369">
        <v>23</v>
      </c>
      <c r="R369">
        <v>24</v>
      </c>
      <c r="S369">
        <v>33</v>
      </c>
      <c r="T369">
        <v>46</v>
      </c>
      <c r="U369">
        <v>26</v>
      </c>
      <c r="V369">
        <v>27</v>
      </c>
      <c r="W369">
        <v>31</v>
      </c>
      <c r="X369">
        <v>22</v>
      </c>
      <c r="Y369">
        <v>25</v>
      </c>
      <c r="Z369">
        <v>13</v>
      </c>
      <c r="AA369">
        <v>3</v>
      </c>
      <c r="AB369">
        <v>36</v>
      </c>
      <c r="AC369">
        <v>18</v>
      </c>
      <c r="AD369">
        <v>53</v>
      </c>
      <c r="AE369">
        <v>46</v>
      </c>
      <c r="AF369">
        <v>30</v>
      </c>
      <c r="AG369">
        <v>33</v>
      </c>
      <c r="AH369">
        <v>10</v>
      </c>
      <c r="AI369">
        <v>47</v>
      </c>
      <c r="AJ369">
        <v>5</v>
      </c>
      <c r="AK369">
        <v>90</v>
      </c>
      <c r="AL369">
        <v>1165</v>
      </c>
      <c r="AM369">
        <v>1148</v>
      </c>
      <c r="AO369">
        <v>24.814285714285717</v>
      </c>
      <c r="AP369">
        <v>27.529411764705884</v>
      </c>
      <c r="AQ369">
        <v>27.43783783783784</v>
      </c>
      <c r="AR369">
        <v>19.928571428571427</v>
      </c>
      <c r="AS369">
        <v>32.543999999999997</v>
      </c>
      <c r="AT369">
        <v>26.429268292682927</v>
      </c>
      <c r="AU369">
        <v>30.824999999999999</v>
      </c>
      <c r="AV369">
        <v>24.412500000000001</v>
      </c>
      <c r="AW369">
        <v>20.897560975609757</v>
      </c>
      <c r="AX369">
        <v>25.76</v>
      </c>
      <c r="AY369">
        <v>8.3076923076923066</v>
      </c>
      <c r="AZ369">
        <v>16.386206896551727</v>
      </c>
      <c r="BA369">
        <v>32.136585365853662</v>
      </c>
      <c r="BB369">
        <v>28.224</v>
      </c>
      <c r="BC369">
        <v>31.930434782608696</v>
      </c>
      <c r="BD369">
        <v>37.650000000000006</v>
      </c>
      <c r="BE369">
        <v>27.054545454545458</v>
      </c>
      <c r="BF369">
        <v>30.834782608695651</v>
      </c>
      <c r="BG369">
        <v>28.107692307692307</v>
      </c>
      <c r="BH369">
        <v>30.933333333333337</v>
      </c>
      <c r="BI369">
        <v>21.948387096774194</v>
      </c>
      <c r="BJ369">
        <v>29.618181818181817</v>
      </c>
      <c r="BK369">
        <v>33.119999999999997</v>
      </c>
      <c r="BL369">
        <v>34.061538461538461</v>
      </c>
      <c r="BM369">
        <v>40.800000000000004</v>
      </c>
      <c r="BN369">
        <v>28.1</v>
      </c>
      <c r="BO369">
        <v>34.6</v>
      </c>
      <c r="BP369">
        <v>11.343396226415095</v>
      </c>
      <c r="BQ369">
        <v>28.565217391304348</v>
      </c>
      <c r="BR369">
        <v>39.840000000000003</v>
      </c>
      <c r="BS369">
        <v>40.145454545454548</v>
      </c>
      <c r="BT369">
        <v>37.080000000000005</v>
      </c>
      <c r="BU369">
        <v>27.344680851063831</v>
      </c>
      <c r="BV369">
        <v>33.119999999999997</v>
      </c>
      <c r="BW369">
        <v>22</v>
      </c>
      <c r="BX369">
        <v>26.494763948497855</v>
      </c>
      <c r="BY369">
        <v>28.515921296102317</v>
      </c>
      <c r="BZ369">
        <v>368</v>
      </c>
    </row>
    <row r="370" spans="1:78" x14ac:dyDescent="0.25">
      <c r="A370">
        <v>369</v>
      </c>
      <c r="B370" t="s">
        <v>439</v>
      </c>
      <c r="C370">
        <v>56</v>
      </c>
      <c r="D370">
        <v>34</v>
      </c>
      <c r="E370">
        <v>37</v>
      </c>
      <c r="F370">
        <v>57</v>
      </c>
      <c r="G370">
        <v>26</v>
      </c>
      <c r="H370">
        <v>41</v>
      </c>
      <c r="I370">
        <v>32</v>
      </c>
      <c r="J370">
        <v>32</v>
      </c>
      <c r="K370">
        <v>41</v>
      </c>
      <c r="L370">
        <v>45</v>
      </c>
      <c r="M370">
        <v>13</v>
      </c>
      <c r="N370">
        <v>29</v>
      </c>
      <c r="O370">
        <v>41</v>
      </c>
      <c r="P370">
        <v>25</v>
      </c>
      <c r="Q370">
        <v>23</v>
      </c>
      <c r="R370">
        <v>24</v>
      </c>
      <c r="S370">
        <v>33</v>
      </c>
      <c r="T370">
        <v>46</v>
      </c>
      <c r="U370">
        <v>26</v>
      </c>
      <c r="V370">
        <v>27</v>
      </c>
      <c r="W370">
        <v>31</v>
      </c>
      <c r="X370">
        <v>22</v>
      </c>
      <c r="Y370">
        <v>25</v>
      </c>
      <c r="Z370">
        <v>13</v>
      </c>
      <c r="AA370">
        <v>3</v>
      </c>
      <c r="AB370">
        <v>36</v>
      </c>
      <c r="AC370">
        <v>18</v>
      </c>
      <c r="AD370">
        <v>53</v>
      </c>
      <c r="AE370">
        <v>46</v>
      </c>
      <c r="AF370">
        <v>30</v>
      </c>
      <c r="AG370">
        <v>33</v>
      </c>
      <c r="AH370">
        <v>10</v>
      </c>
      <c r="AI370">
        <v>47</v>
      </c>
      <c r="AJ370">
        <v>5</v>
      </c>
      <c r="AK370">
        <v>90</v>
      </c>
      <c r="AL370">
        <v>1166</v>
      </c>
      <c r="AM370">
        <v>1150</v>
      </c>
      <c r="AO370">
        <v>24.814285714285717</v>
      </c>
      <c r="AP370">
        <v>27.529411764705884</v>
      </c>
      <c r="AQ370">
        <v>27.43783783783784</v>
      </c>
      <c r="AR370">
        <v>19.578947368421055</v>
      </c>
      <c r="AS370">
        <v>31.292307692307691</v>
      </c>
      <c r="AT370">
        <v>26.429268292682927</v>
      </c>
      <c r="AU370">
        <v>30.824999999999999</v>
      </c>
      <c r="AV370">
        <v>24.412500000000001</v>
      </c>
      <c r="AW370">
        <v>20.897560975609757</v>
      </c>
      <c r="AX370">
        <v>25.76</v>
      </c>
      <c r="AY370">
        <v>8.3076923076923066</v>
      </c>
      <c r="AZ370">
        <v>16.386206896551727</v>
      </c>
      <c r="BA370">
        <v>32.136585365853662</v>
      </c>
      <c r="BB370">
        <v>28.224</v>
      </c>
      <c r="BC370">
        <v>31.930434782608696</v>
      </c>
      <c r="BD370">
        <v>37.650000000000006</v>
      </c>
      <c r="BE370">
        <v>27.054545454545458</v>
      </c>
      <c r="BF370">
        <v>30.834782608695651</v>
      </c>
      <c r="BG370">
        <v>28.107692307692307</v>
      </c>
      <c r="BH370">
        <v>30.933333333333337</v>
      </c>
      <c r="BI370">
        <v>21.948387096774194</v>
      </c>
      <c r="BJ370">
        <v>29.618181818181817</v>
      </c>
      <c r="BK370">
        <v>33.119999999999997</v>
      </c>
      <c r="BL370">
        <v>34.061538461538461</v>
      </c>
      <c r="BM370">
        <v>40.800000000000004</v>
      </c>
      <c r="BN370">
        <v>28.1</v>
      </c>
      <c r="BO370">
        <v>34.6</v>
      </c>
      <c r="BP370">
        <v>11.343396226415095</v>
      </c>
      <c r="BQ370">
        <v>28.565217391304348</v>
      </c>
      <c r="BR370">
        <v>39.840000000000003</v>
      </c>
      <c r="BS370">
        <v>40.145454545454548</v>
      </c>
      <c r="BT370">
        <v>37.080000000000005</v>
      </c>
      <c r="BU370">
        <v>27.344680851063831</v>
      </c>
      <c r="BV370">
        <v>33.119999999999997</v>
      </c>
      <c r="BW370">
        <v>22</v>
      </c>
      <c r="BX370">
        <v>26.472041166380787</v>
      </c>
      <c r="BY370">
        <v>28.470287295614202</v>
      </c>
      <c r="BZ370">
        <v>369</v>
      </c>
    </row>
    <row r="371" spans="1:78" x14ac:dyDescent="0.25">
      <c r="A371">
        <v>370</v>
      </c>
      <c r="B371" t="s">
        <v>440</v>
      </c>
      <c r="C371">
        <v>56</v>
      </c>
      <c r="D371">
        <v>34</v>
      </c>
      <c r="E371">
        <v>37</v>
      </c>
      <c r="F371">
        <v>56</v>
      </c>
      <c r="G371">
        <v>25</v>
      </c>
      <c r="H371">
        <v>41</v>
      </c>
      <c r="I371">
        <v>32</v>
      </c>
      <c r="J371">
        <v>32</v>
      </c>
      <c r="K371">
        <v>41</v>
      </c>
      <c r="L371">
        <v>45</v>
      </c>
      <c r="M371">
        <v>13</v>
      </c>
      <c r="N371">
        <v>29</v>
      </c>
      <c r="O371">
        <v>41</v>
      </c>
      <c r="P371">
        <v>25</v>
      </c>
      <c r="Q371">
        <v>23</v>
      </c>
      <c r="R371">
        <v>24</v>
      </c>
      <c r="S371">
        <v>33</v>
      </c>
      <c r="T371">
        <v>46</v>
      </c>
      <c r="U371">
        <v>26</v>
      </c>
      <c r="V371">
        <v>27</v>
      </c>
      <c r="W371">
        <v>31</v>
      </c>
      <c r="X371">
        <v>22</v>
      </c>
      <c r="Y371">
        <v>25</v>
      </c>
      <c r="Z371">
        <v>13</v>
      </c>
      <c r="AA371">
        <v>3</v>
      </c>
      <c r="AB371">
        <v>36</v>
      </c>
      <c r="AC371">
        <v>18</v>
      </c>
      <c r="AD371">
        <v>53</v>
      </c>
      <c r="AE371">
        <v>46</v>
      </c>
      <c r="AF371">
        <v>30</v>
      </c>
      <c r="AG371">
        <v>33</v>
      </c>
      <c r="AH371">
        <v>10</v>
      </c>
      <c r="AI371">
        <v>47</v>
      </c>
      <c r="AJ371">
        <v>5</v>
      </c>
      <c r="AK371">
        <v>90</v>
      </c>
      <c r="AL371">
        <v>1165</v>
      </c>
      <c r="AM371">
        <v>1148</v>
      </c>
      <c r="AO371">
        <v>24.814285714285717</v>
      </c>
      <c r="AP371">
        <v>27.529411764705884</v>
      </c>
      <c r="AQ371">
        <v>27.43783783783784</v>
      </c>
      <c r="AR371">
        <v>19.928571428571427</v>
      </c>
      <c r="AS371">
        <v>32.543999999999997</v>
      </c>
      <c r="AT371">
        <v>26.429268292682927</v>
      </c>
      <c r="AU371">
        <v>30.824999999999999</v>
      </c>
      <c r="AV371">
        <v>24.412500000000001</v>
      </c>
      <c r="AW371">
        <v>20.897560975609757</v>
      </c>
      <c r="AX371">
        <v>25.76</v>
      </c>
      <c r="AY371">
        <v>8.3076923076923066</v>
      </c>
      <c r="AZ371">
        <v>16.386206896551727</v>
      </c>
      <c r="BA371">
        <v>32.136585365853662</v>
      </c>
      <c r="BB371">
        <v>28.224</v>
      </c>
      <c r="BC371">
        <v>31.930434782608696</v>
      </c>
      <c r="BD371">
        <v>37.650000000000006</v>
      </c>
      <c r="BE371">
        <v>27.054545454545458</v>
      </c>
      <c r="BF371">
        <v>30.834782608695651</v>
      </c>
      <c r="BG371">
        <v>28.107692307692307</v>
      </c>
      <c r="BH371">
        <v>30.933333333333337</v>
      </c>
      <c r="BI371">
        <v>21.948387096774194</v>
      </c>
      <c r="BJ371">
        <v>29.618181818181817</v>
      </c>
      <c r="BK371">
        <v>33.119999999999997</v>
      </c>
      <c r="BL371">
        <v>34.061538461538461</v>
      </c>
      <c r="BM371">
        <v>40.800000000000004</v>
      </c>
      <c r="BN371">
        <v>28.1</v>
      </c>
      <c r="BO371">
        <v>34.6</v>
      </c>
      <c r="BP371">
        <v>11.343396226415095</v>
      </c>
      <c r="BQ371">
        <v>28.565217391304348</v>
      </c>
      <c r="BR371">
        <v>39.840000000000003</v>
      </c>
      <c r="BS371">
        <v>40.145454545454548</v>
      </c>
      <c r="BT371">
        <v>37.080000000000005</v>
      </c>
      <c r="BU371">
        <v>27.344680851063831</v>
      </c>
      <c r="BV371">
        <v>33.119999999999997</v>
      </c>
      <c r="BW371">
        <v>22</v>
      </c>
      <c r="BX371">
        <v>26.494763948497855</v>
      </c>
      <c r="BY371">
        <v>28.515921296102317</v>
      </c>
      <c r="BZ371">
        <v>370</v>
      </c>
    </row>
    <row r="372" spans="1:78" x14ac:dyDescent="0.25">
      <c r="A372">
        <v>371</v>
      </c>
      <c r="B372" t="s">
        <v>441</v>
      </c>
      <c r="C372">
        <v>56</v>
      </c>
      <c r="D372">
        <v>34</v>
      </c>
      <c r="E372">
        <v>37</v>
      </c>
      <c r="F372">
        <v>56</v>
      </c>
      <c r="G372">
        <v>25</v>
      </c>
      <c r="H372">
        <v>41</v>
      </c>
      <c r="I372">
        <v>32</v>
      </c>
      <c r="J372">
        <v>32</v>
      </c>
      <c r="K372">
        <v>41</v>
      </c>
      <c r="L372">
        <v>45</v>
      </c>
      <c r="M372">
        <v>13</v>
      </c>
      <c r="N372">
        <v>29</v>
      </c>
      <c r="O372">
        <v>41</v>
      </c>
      <c r="P372">
        <v>25</v>
      </c>
      <c r="Q372">
        <v>23</v>
      </c>
      <c r="R372">
        <v>24</v>
      </c>
      <c r="S372">
        <v>33</v>
      </c>
      <c r="T372">
        <v>46</v>
      </c>
      <c r="U372">
        <v>26</v>
      </c>
      <c r="V372">
        <v>27</v>
      </c>
      <c r="W372">
        <v>31</v>
      </c>
      <c r="X372">
        <v>22</v>
      </c>
      <c r="Y372">
        <v>25</v>
      </c>
      <c r="Z372">
        <v>13</v>
      </c>
      <c r="AA372">
        <v>3</v>
      </c>
      <c r="AB372">
        <v>36</v>
      </c>
      <c r="AC372">
        <v>18</v>
      </c>
      <c r="AD372">
        <v>53</v>
      </c>
      <c r="AE372">
        <v>46</v>
      </c>
      <c r="AF372">
        <v>30</v>
      </c>
      <c r="AG372">
        <v>33</v>
      </c>
      <c r="AH372">
        <v>10</v>
      </c>
      <c r="AI372">
        <v>47</v>
      </c>
      <c r="AJ372">
        <v>5</v>
      </c>
      <c r="AK372">
        <v>90</v>
      </c>
      <c r="AL372">
        <v>1167</v>
      </c>
      <c r="AM372">
        <v>1148</v>
      </c>
      <c r="AO372">
        <v>24.814285714285717</v>
      </c>
      <c r="AP372">
        <v>27.529411764705884</v>
      </c>
      <c r="AQ372">
        <v>27.43783783783784</v>
      </c>
      <c r="AR372">
        <v>19.928571428571427</v>
      </c>
      <c r="AS372">
        <v>32.543999999999997</v>
      </c>
      <c r="AT372">
        <v>26.429268292682927</v>
      </c>
      <c r="AU372">
        <v>30.824999999999999</v>
      </c>
      <c r="AV372">
        <v>24.412500000000001</v>
      </c>
      <c r="AW372">
        <v>20.897560975609757</v>
      </c>
      <c r="AX372">
        <v>25.76</v>
      </c>
      <c r="AY372">
        <v>8.3076923076923066</v>
      </c>
      <c r="AZ372">
        <v>16.386206896551727</v>
      </c>
      <c r="BA372">
        <v>32.136585365853662</v>
      </c>
      <c r="BB372">
        <v>28.224</v>
      </c>
      <c r="BC372">
        <v>31.930434782608696</v>
      </c>
      <c r="BD372">
        <v>37.650000000000006</v>
      </c>
      <c r="BE372">
        <v>27.054545454545458</v>
      </c>
      <c r="BF372">
        <v>30.834782608695651</v>
      </c>
      <c r="BG372">
        <v>28.107692307692307</v>
      </c>
      <c r="BH372">
        <v>30.933333333333337</v>
      </c>
      <c r="BI372">
        <v>21.948387096774194</v>
      </c>
      <c r="BJ372">
        <v>29.618181818181817</v>
      </c>
      <c r="BK372">
        <v>33.119999999999997</v>
      </c>
      <c r="BL372">
        <v>34.061538461538461</v>
      </c>
      <c r="BM372">
        <v>40.800000000000004</v>
      </c>
      <c r="BN372">
        <v>28.1</v>
      </c>
      <c r="BO372">
        <v>34.6</v>
      </c>
      <c r="BP372">
        <v>11.343396226415095</v>
      </c>
      <c r="BQ372">
        <v>28.565217391304348</v>
      </c>
      <c r="BR372">
        <v>39.840000000000003</v>
      </c>
      <c r="BS372">
        <v>40.145454545454548</v>
      </c>
      <c r="BT372">
        <v>37.080000000000005</v>
      </c>
      <c r="BU372">
        <v>27.344680851063831</v>
      </c>
      <c r="BV372">
        <v>33.119999999999997</v>
      </c>
      <c r="BW372">
        <v>22</v>
      </c>
      <c r="BX372">
        <v>26.44935732647815</v>
      </c>
      <c r="BY372">
        <v>28.515921296102317</v>
      </c>
      <c r="BZ372">
        <v>371</v>
      </c>
    </row>
    <row r="373" spans="1:78" x14ac:dyDescent="0.25">
      <c r="A373">
        <v>372</v>
      </c>
      <c r="B373" t="s">
        <v>442</v>
      </c>
      <c r="C373">
        <v>56</v>
      </c>
      <c r="D373">
        <v>34</v>
      </c>
      <c r="E373">
        <v>37</v>
      </c>
      <c r="F373">
        <v>56</v>
      </c>
      <c r="G373">
        <v>25</v>
      </c>
      <c r="H373">
        <v>41</v>
      </c>
      <c r="I373">
        <v>32</v>
      </c>
      <c r="J373">
        <v>32</v>
      </c>
      <c r="K373">
        <v>41</v>
      </c>
      <c r="L373">
        <v>45</v>
      </c>
      <c r="M373">
        <v>13</v>
      </c>
      <c r="N373">
        <v>30</v>
      </c>
      <c r="O373">
        <v>41</v>
      </c>
      <c r="P373">
        <v>25</v>
      </c>
      <c r="Q373">
        <v>23</v>
      </c>
      <c r="R373">
        <v>24</v>
      </c>
      <c r="S373">
        <v>33</v>
      </c>
      <c r="T373">
        <v>46</v>
      </c>
      <c r="U373">
        <v>26</v>
      </c>
      <c r="V373">
        <v>27</v>
      </c>
      <c r="W373">
        <v>31</v>
      </c>
      <c r="X373">
        <v>22</v>
      </c>
      <c r="Y373">
        <v>25</v>
      </c>
      <c r="Z373">
        <v>13</v>
      </c>
      <c r="AA373">
        <v>3</v>
      </c>
      <c r="AB373">
        <v>36</v>
      </c>
      <c r="AC373">
        <v>18</v>
      </c>
      <c r="AD373">
        <v>53</v>
      </c>
      <c r="AE373">
        <v>46</v>
      </c>
      <c r="AF373">
        <v>30</v>
      </c>
      <c r="AG373">
        <v>33</v>
      </c>
      <c r="AH373">
        <v>10</v>
      </c>
      <c r="AI373">
        <v>47</v>
      </c>
      <c r="AJ373">
        <v>5</v>
      </c>
      <c r="AK373">
        <v>91</v>
      </c>
      <c r="AL373">
        <v>1168</v>
      </c>
      <c r="AM373">
        <v>1150</v>
      </c>
      <c r="AO373">
        <v>24.814285714285717</v>
      </c>
      <c r="AP373">
        <v>27.529411764705884</v>
      </c>
      <c r="AQ373">
        <v>27.43783783783784</v>
      </c>
      <c r="AR373">
        <v>19.928571428571427</v>
      </c>
      <c r="AS373">
        <v>32.543999999999997</v>
      </c>
      <c r="AT373">
        <v>26.429268292682927</v>
      </c>
      <c r="AU373">
        <v>30.824999999999999</v>
      </c>
      <c r="AV373">
        <v>24.412500000000001</v>
      </c>
      <c r="AW373">
        <v>20.897560975609757</v>
      </c>
      <c r="AX373">
        <v>25.76</v>
      </c>
      <c r="AY373">
        <v>8.3076923076923066</v>
      </c>
      <c r="AZ373">
        <v>15.840000000000002</v>
      </c>
      <c r="BA373">
        <v>32.136585365853662</v>
      </c>
      <c r="BB373">
        <v>28.224</v>
      </c>
      <c r="BC373">
        <v>31.930434782608696</v>
      </c>
      <c r="BD373">
        <v>37.650000000000006</v>
      </c>
      <c r="BE373">
        <v>27.054545454545458</v>
      </c>
      <c r="BF373">
        <v>30.834782608695651</v>
      </c>
      <c r="BG373">
        <v>28.107692307692307</v>
      </c>
      <c r="BH373">
        <v>30.933333333333337</v>
      </c>
      <c r="BI373">
        <v>21.948387096774194</v>
      </c>
      <c r="BJ373">
        <v>29.618181818181817</v>
      </c>
      <c r="BK373">
        <v>33.119999999999997</v>
      </c>
      <c r="BL373">
        <v>34.061538461538461</v>
      </c>
      <c r="BM373">
        <v>40.800000000000004</v>
      </c>
      <c r="BN373">
        <v>28.1</v>
      </c>
      <c r="BO373">
        <v>34.6</v>
      </c>
      <c r="BP373">
        <v>11.343396226415095</v>
      </c>
      <c r="BQ373">
        <v>28.565217391304348</v>
      </c>
      <c r="BR373">
        <v>39.840000000000003</v>
      </c>
      <c r="BS373">
        <v>40.145454545454548</v>
      </c>
      <c r="BT373">
        <v>37.080000000000005</v>
      </c>
      <c r="BU373">
        <v>27.344680851063831</v>
      </c>
      <c r="BV373">
        <v>33.119999999999997</v>
      </c>
      <c r="BW373">
        <v>21.758241758241759</v>
      </c>
      <c r="BX373">
        <v>26.426712328767124</v>
      </c>
      <c r="BY373">
        <v>28.492004064552066</v>
      </c>
      <c r="BZ373">
        <v>372</v>
      </c>
    </row>
    <row r="374" spans="1:78" x14ac:dyDescent="0.25">
      <c r="A374">
        <v>373</v>
      </c>
      <c r="B374" t="s">
        <v>443</v>
      </c>
      <c r="C374">
        <v>56</v>
      </c>
      <c r="D374">
        <v>34</v>
      </c>
      <c r="E374">
        <v>37</v>
      </c>
      <c r="F374">
        <v>55</v>
      </c>
      <c r="G374">
        <v>25</v>
      </c>
      <c r="H374">
        <v>41</v>
      </c>
      <c r="I374">
        <v>32</v>
      </c>
      <c r="J374">
        <v>32</v>
      </c>
      <c r="K374">
        <v>41</v>
      </c>
      <c r="L374">
        <v>46</v>
      </c>
      <c r="M374">
        <v>13</v>
      </c>
      <c r="N374">
        <v>29</v>
      </c>
      <c r="O374">
        <v>41</v>
      </c>
      <c r="P374">
        <v>25</v>
      </c>
      <c r="Q374">
        <v>23</v>
      </c>
      <c r="R374">
        <v>24</v>
      </c>
      <c r="S374">
        <v>32</v>
      </c>
      <c r="T374">
        <v>46</v>
      </c>
      <c r="U374">
        <v>26</v>
      </c>
      <c r="V374">
        <v>27</v>
      </c>
      <c r="W374">
        <v>31</v>
      </c>
      <c r="X374">
        <v>22</v>
      </c>
      <c r="Y374">
        <v>25</v>
      </c>
      <c r="Z374">
        <v>14</v>
      </c>
      <c r="AA374">
        <v>3</v>
      </c>
      <c r="AB374">
        <v>36</v>
      </c>
      <c r="AC374">
        <v>18</v>
      </c>
      <c r="AD374">
        <v>56</v>
      </c>
      <c r="AE374">
        <v>46</v>
      </c>
      <c r="AF374">
        <v>30</v>
      </c>
      <c r="AG374">
        <v>33</v>
      </c>
      <c r="AH374">
        <v>10</v>
      </c>
      <c r="AI374">
        <v>46</v>
      </c>
      <c r="AJ374">
        <v>5</v>
      </c>
      <c r="AK374">
        <v>91</v>
      </c>
      <c r="AL374">
        <v>1164</v>
      </c>
      <c r="AM374">
        <v>1151</v>
      </c>
      <c r="AO374">
        <v>24.814285714285717</v>
      </c>
      <c r="AP374">
        <v>27.529411764705884</v>
      </c>
      <c r="AQ374">
        <v>27.43783783783784</v>
      </c>
      <c r="AR374">
        <v>20.290909090909093</v>
      </c>
      <c r="AS374">
        <v>32.543999999999997</v>
      </c>
      <c r="AT374">
        <v>26.429268292682927</v>
      </c>
      <c r="AU374">
        <v>30.824999999999999</v>
      </c>
      <c r="AV374">
        <v>24.412500000000001</v>
      </c>
      <c r="AW374">
        <v>20.897560975609757</v>
      </c>
      <c r="AX374">
        <v>25.2</v>
      </c>
      <c r="AY374">
        <v>8.3076923076923066</v>
      </c>
      <c r="AZ374">
        <v>16.386206896551727</v>
      </c>
      <c r="BA374">
        <v>32.136585365853662</v>
      </c>
      <c r="BB374">
        <v>28.224</v>
      </c>
      <c r="BC374">
        <v>31.930434782608696</v>
      </c>
      <c r="BD374">
        <v>37.650000000000006</v>
      </c>
      <c r="BE374">
        <v>27.900000000000002</v>
      </c>
      <c r="BF374">
        <v>30.834782608695651</v>
      </c>
      <c r="BG374">
        <v>28.107692307692307</v>
      </c>
      <c r="BH374">
        <v>30.933333333333337</v>
      </c>
      <c r="BI374">
        <v>21.948387096774194</v>
      </c>
      <c r="BJ374">
        <v>29.618181818181817</v>
      </c>
      <c r="BK374">
        <v>33.119999999999997</v>
      </c>
      <c r="BL374">
        <v>31.628571428571433</v>
      </c>
      <c r="BM374">
        <v>40.800000000000004</v>
      </c>
      <c r="BN374">
        <v>28.1</v>
      </c>
      <c r="BO374">
        <v>34.6</v>
      </c>
      <c r="BP374">
        <v>10.735714285714286</v>
      </c>
      <c r="BQ374">
        <v>28.565217391304348</v>
      </c>
      <c r="BR374">
        <v>39.840000000000003</v>
      </c>
      <c r="BS374">
        <v>40.145454545454548</v>
      </c>
      <c r="BT374">
        <v>37.080000000000005</v>
      </c>
      <c r="BU374">
        <v>27.939130434782609</v>
      </c>
      <c r="BV374">
        <v>33.119999999999997</v>
      </c>
      <c r="BW374">
        <v>21.758241758241759</v>
      </c>
      <c r="BX374">
        <v>26.517525773195874</v>
      </c>
      <c r="BY374">
        <v>28.494949875746126</v>
      </c>
      <c r="BZ374">
        <v>373</v>
      </c>
    </row>
    <row r="375" spans="1:78" x14ac:dyDescent="0.25">
      <c r="A375">
        <v>374</v>
      </c>
      <c r="B375" t="s">
        <v>444</v>
      </c>
      <c r="C375">
        <v>56</v>
      </c>
      <c r="D375">
        <v>34</v>
      </c>
      <c r="E375">
        <v>37</v>
      </c>
      <c r="F375">
        <v>56</v>
      </c>
      <c r="G375">
        <v>25</v>
      </c>
      <c r="H375">
        <v>42</v>
      </c>
      <c r="I375">
        <v>32</v>
      </c>
      <c r="J375">
        <v>32</v>
      </c>
      <c r="K375">
        <v>40</v>
      </c>
      <c r="L375">
        <v>46</v>
      </c>
      <c r="M375">
        <v>13</v>
      </c>
      <c r="N375">
        <v>29</v>
      </c>
      <c r="O375">
        <v>39</v>
      </c>
      <c r="P375">
        <v>25</v>
      </c>
      <c r="Q375">
        <v>23</v>
      </c>
      <c r="R375">
        <v>24</v>
      </c>
      <c r="S375">
        <v>32</v>
      </c>
      <c r="T375">
        <v>46</v>
      </c>
      <c r="U375">
        <v>26</v>
      </c>
      <c r="V375">
        <v>27</v>
      </c>
      <c r="W375">
        <v>31</v>
      </c>
      <c r="X375">
        <v>22</v>
      </c>
      <c r="Y375">
        <v>25</v>
      </c>
      <c r="Z375">
        <v>14</v>
      </c>
      <c r="AA375">
        <v>3</v>
      </c>
      <c r="AB375">
        <v>36</v>
      </c>
      <c r="AC375">
        <v>18</v>
      </c>
      <c r="AD375">
        <v>56</v>
      </c>
      <c r="AE375">
        <v>46</v>
      </c>
      <c r="AF375">
        <v>30</v>
      </c>
      <c r="AG375">
        <v>33</v>
      </c>
      <c r="AH375">
        <v>10</v>
      </c>
      <c r="AI375">
        <v>48</v>
      </c>
      <c r="AJ375">
        <v>5</v>
      </c>
      <c r="AK375">
        <v>90</v>
      </c>
      <c r="AL375">
        <v>1166</v>
      </c>
      <c r="AM375">
        <v>1151</v>
      </c>
      <c r="AO375">
        <v>24.814285714285717</v>
      </c>
      <c r="AP375">
        <v>27.529411764705884</v>
      </c>
      <c r="AQ375">
        <v>27.43783783783784</v>
      </c>
      <c r="AR375">
        <v>19.928571428571427</v>
      </c>
      <c r="AS375">
        <v>32.543999999999997</v>
      </c>
      <c r="AT375">
        <v>25.8</v>
      </c>
      <c r="AU375">
        <v>30.824999999999999</v>
      </c>
      <c r="AV375">
        <v>24.412500000000001</v>
      </c>
      <c r="AW375">
        <v>21.42</v>
      </c>
      <c r="AX375">
        <v>25.2</v>
      </c>
      <c r="AY375">
        <v>8.3076923076923066</v>
      </c>
      <c r="AZ375">
        <v>16.386206896551727</v>
      </c>
      <c r="BA375">
        <v>33.784615384615385</v>
      </c>
      <c r="BB375">
        <v>28.224</v>
      </c>
      <c r="BC375">
        <v>31.930434782608696</v>
      </c>
      <c r="BD375">
        <v>37.650000000000006</v>
      </c>
      <c r="BE375">
        <v>27.900000000000002</v>
      </c>
      <c r="BF375">
        <v>30.834782608695651</v>
      </c>
      <c r="BG375">
        <v>28.107692307692307</v>
      </c>
      <c r="BH375">
        <v>30.933333333333337</v>
      </c>
      <c r="BI375">
        <v>21.948387096774194</v>
      </c>
      <c r="BJ375">
        <v>29.618181818181817</v>
      </c>
      <c r="BK375">
        <v>33.119999999999997</v>
      </c>
      <c r="BL375">
        <v>31.628571428571433</v>
      </c>
      <c r="BM375">
        <v>40.800000000000004</v>
      </c>
      <c r="BN375">
        <v>28.1</v>
      </c>
      <c r="BO375">
        <v>34.6</v>
      </c>
      <c r="BP375">
        <v>10.735714285714286</v>
      </c>
      <c r="BQ375">
        <v>28.565217391304348</v>
      </c>
      <c r="BR375">
        <v>39.840000000000003</v>
      </c>
      <c r="BS375">
        <v>40.145454545454548</v>
      </c>
      <c r="BT375">
        <v>37.080000000000005</v>
      </c>
      <c r="BU375">
        <v>26.775000000000002</v>
      </c>
      <c r="BV375">
        <v>33.119999999999997</v>
      </c>
      <c r="BW375">
        <v>22</v>
      </c>
      <c r="BX375">
        <v>26.472041166380787</v>
      </c>
      <c r="BY375">
        <v>28.511646576352497</v>
      </c>
      <c r="BZ375">
        <v>374</v>
      </c>
    </row>
    <row r="376" spans="1:78" x14ac:dyDescent="0.25">
      <c r="A376">
        <v>375</v>
      </c>
      <c r="B376" t="s">
        <v>445</v>
      </c>
      <c r="C376">
        <v>56</v>
      </c>
      <c r="D376">
        <v>34</v>
      </c>
      <c r="E376">
        <v>37</v>
      </c>
      <c r="F376">
        <v>57</v>
      </c>
      <c r="G376">
        <v>25</v>
      </c>
      <c r="H376">
        <v>42</v>
      </c>
      <c r="I376">
        <v>32</v>
      </c>
      <c r="J376">
        <v>32</v>
      </c>
      <c r="K376">
        <v>41</v>
      </c>
      <c r="L376">
        <v>46</v>
      </c>
      <c r="M376">
        <v>13</v>
      </c>
      <c r="N376">
        <v>29</v>
      </c>
      <c r="O376">
        <v>39</v>
      </c>
      <c r="P376">
        <v>25</v>
      </c>
      <c r="Q376">
        <v>23</v>
      </c>
      <c r="R376">
        <v>24</v>
      </c>
      <c r="S376">
        <v>32</v>
      </c>
      <c r="T376">
        <v>46</v>
      </c>
      <c r="U376">
        <v>26</v>
      </c>
      <c r="V376">
        <v>27</v>
      </c>
      <c r="W376">
        <v>31</v>
      </c>
      <c r="X376">
        <v>22</v>
      </c>
      <c r="Y376">
        <v>25</v>
      </c>
      <c r="Z376">
        <v>14</v>
      </c>
      <c r="AA376">
        <v>3</v>
      </c>
      <c r="AB376">
        <v>36</v>
      </c>
      <c r="AC376">
        <v>18</v>
      </c>
      <c r="AD376">
        <v>56</v>
      </c>
      <c r="AE376">
        <v>46</v>
      </c>
      <c r="AF376">
        <v>30</v>
      </c>
      <c r="AG376">
        <v>33</v>
      </c>
      <c r="AH376">
        <v>10</v>
      </c>
      <c r="AI376">
        <v>47</v>
      </c>
      <c r="AJ376">
        <v>6</v>
      </c>
      <c r="AK376">
        <v>91</v>
      </c>
      <c r="AL376">
        <v>1168</v>
      </c>
      <c r="AM376">
        <v>1154</v>
      </c>
      <c r="AO376">
        <v>24.814285714285717</v>
      </c>
      <c r="AP376">
        <v>27.529411764705884</v>
      </c>
      <c r="AQ376">
        <v>27.43783783783784</v>
      </c>
      <c r="AR376">
        <v>19.578947368421055</v>
      </c>
      <c r="AS376">
        <v>32.543999999999997</v>
      </c>
      <c r="AT376">
        <v>25.8</v>
      </c>
      <c r="AU376">
        <v>30.824999999999999</v>
      </c>
      <c r="AV376">
        <v>24.412500000000001</v>
      </c>
      <c r="AW376">
        <v>20.897560975609757</v>
      </c>
      <c r="AX376">
        <v>25.2</v>
      </c>
      <c r="AY376">
        <v>8.3076923076923066</v>
      </c>
      <c r="AZ376">
        <v>16.386206896551727</v>
      </c>
      <c r="BA376">
        <v>33.784615384615385</v>
      </c>
      <c r="BB376">
        <v>28.224</v>
      </c>
      <c r="BC376">
        <v>31.930434782608696</v>
      </c>
      <c r="BD376">
        <v>37.650000000000006</v>
      </c>
      <c r="BE376">
        <v>27.900000000000002</v>
      </c>
      <c r="BF376">
        <v>30.834782608695651</v>
      </c>
      <c r="BG376">
        <v>28.107692307692307</v>
      </c>
      <c r="BH376">
        <v>30.933333333333337</v>
      </c>
      <c r="BI376">
        <v>21.948387096774194</v>
      </c>
      <c r="BJ376">
        <v>29.618181818181817</v>
      </c>
      <c r="BK376">
        <v>33.119999999999997</v>
      </c>
      <c r="BL376">
        <v>31.628571428571433</v>
      </c>
      <c r="BM376">
        <v>40.800000000000004</v>
      </c>
      <c r="BN376">
        <v>28.1</v>
      </c>
      <c r="BO376">
        <v>34.6</v>
      </c>
      <c r="BP376">
        <v>10.735714285714286</v>
      </c>
      <c r="BQ376">
        <v>28.565217391304348</v>
      </c>
      <c r="BR376">
        <v>39.840000000000003</v>
      </c>
      <c r="BS376">
        <v>40.145454545454548</v>
      </c>
      <c r="BT376">
        <v>37.080000000000005</v>
      </c>
      <c r="BU376">
        <v>27.344680851063831</v>
      </c>
      <c r="BV376">
        <v>27.6</v>
      </c>
      <c r="BW376">
        <v>21.758241758241759</v>
      </c>
      <c r="BX376">
        <v>26.426712328767124</v>
      </c>
      <c r="BY376">
        <v>28.463100400053374</v>
      </c>
      <c r="BZ376">
        <v>375</v>
      </c>
    </row>
    <row r="377" spans="1:78" x14ac:dyDescent="0.25">
      <c r="A377">
        <v>376</v>
      </c>
      <c r="B377" t="s">
        <v>446</v>
      </c>
      <c r="C377">
        <v>56</v>
      </c>
      <c r="D377">
        <v>34</v>
      </c>
      <c r="E377">
        <v>37</v>
      </c>
      <c r="F377">
        <v>57</v>
      </c>
      <c r="G377">
        <v>25</v>
      </c>
      <c r="H377">
        <v>42</v>
      </c>
      <c r="I377">
        <v>32</v>
      </c>
      <c r="J377">
        <v>32</v>
      </c>
      <c r="K377">
        <v>40</v>
      </c>
      <c r="L377">
        <v>46</v>
      </c>
      <c r="M377">
        <v>13</v>
      </c>
      <c r="N377">
        <v>29</v>
      </c>
      <c r="O377">
        <v>39</v>
      </c>
      <c r="P377">
        <v>25</v>
      </c>
      <c r="Q377">
        <v>23</v>
      </c>
      <c r="R377">
        <v>24</v>
      </c>
      <c r="S377">
        <v>32</v>
      </c>
      <c r="T377">
        <v>46</v>
      </c>
      <c r="U377">
        <v>26</v>
      </c>
      <c r="V377">
        <v>27</v>
      </c>
      <c r="W377">
        <v>31</v>
      </c>
      <c r="X377">
        <v>22</v>
      </c>
      <c r="Y377">
        <v>25</v>
      </c>
      <c r="Z377">
        <v>14</v>
      </c>
      <c r="AA377">
        <v>3</v>
      </c>
      <c r="AB377">
        <v>36</v>
      </c>
      <c r="AC377">
        <v>18</v>
      </c>
      <c r="AD377">
        <v>56</v>
      </c>
      <c r="AE377">
        <v>46</v>
      </c>
      <c r="AF377">
        <v>30</v>
      </c>
      <c r="AG377">
        <v>33</v>
      </c>
      <c r="AH377">
        <v>10</v>
      </c>
      <c r="AI377">
        <v>46</v>
      </c>
      <c r="AJ377">
        <v>6</v>
      </c>
      <c r="AK377">
        <v>91</v>
      </c>
      <c r="AL377">
        <v>1172</v>
      </c>
      <c r="AM377">
        <v>1152</v>
      </c>
      <c r="AO377">
        <v>24.814285714285717</v>
      </c>
      <c r="AP377">
        <v>27.529411764705884</v>
      </c>
      <c r="AQ377">
        <v>27.43783783783784</v>
      </c>
      <c r="AR377">
        <v>19.578947368421055</v>
      </c>
      <c r="AS377">
        <v>32.543999999999997</v>
      </c>
      <c r="AT377">
        <v>25.8</v>
      </c>
      <c r="AU377">
        <v>30.824999999999999</v>
      </c>
      <c r="AV377">
        <v>24.412500000000001</v>
      </c>
      <c r="AW377">
        <v>21.42</v>
      </c>
      <c r="AX377">
        <v>25.2</v>
      </c>
      <c r="AY377">
        <v>8.3076923076923066</v>
      </c>
      <c r="AZ377">
        <v>16.386206896551727</v>
      </c>
      <c r="BA377">
        <v>33.784615384615385</v>
      </c>
      <c r="BB377">
        <v>28.224</v>
      </c>
      <c r="BC377">
        <v>31.930434782608696</v>
      </c>
      <c r="BD377">
        <v>37.650000000000006</v>
      </c>
      <c r="BE377">
        <v>27.900000000000002</v>
      </c>
      <c r="BF377">
        <v>30.834782608695651</v>
      </c>
      <c r="BG377">
        <v>28.107692307692307</v>
      </c>
      <c r="BH377">
        <v>30.933333333333337</v>
      </c>
      <c r="BI377">
        <v>21.948387096774194</v>
      </c>
      <c r="BJ377">
        <v>29.618181818181817</v>
      </c>
      <c r="BK377">
        <v>33.119999999999997</v>
      </c>
      <c r="BL377">
        <v>31.628571428571433</v>
      </c>
      <c r="BM377">
        <v>40.800000000000004</v>
      </c>
      <c r="BN377">
        <v>28.1</v>
      </c>
      <c r="BO377">
        <v>34.6</v>
      </c>
      <c r="BP377">
        <v>10.735714285714286</v>
      </c>
      <c r="BQ377">
        <v>28.565217391304348</v>
      </c>
      <c r="BR377">
        <v>39.840000000000003</v>
      </c>
      <c r="BS377">
        <v>40.145454545454548</v>
      </c>
      <c r="BT377">
        <v>37.080000000000005</v>
      </c>
      <c r="BU377">
        <v>27.939130434782609</v>
      </c>
      <c r="BV377">
        <v>27.6</v>
      </c>
      <c r="BW377">
        <v>21.758241758241759</v>
      </c>
      <c r="BX377">
        <v>26.336518771331061</v>
      </c>
      <c r="BY377">
        <v>28.50235383942735</v>
      </c>
      <c r="BZ377">
        <v>376</v>
      </c>
    </row>
    <row r="378" spans="1:78" x14ac:dyDescent="0.25">
      <c r="A378">
        <v>377</v>
      </c>
      <c r="B378" t="s">
        <v>447</v>
      </c>
      <c r="C378">
        <v>56</v>
      </c>
      <c r="D378">
        <v>34</v>
      </c>
      <c r="E378">
        <v>37</v>
      </c>
      <c r="F378">
        <v>57</v>
      </c>
      <c r="G378">
        <v>25</v>
      </c>
      <c r="H378">
        <v>42</v>
      </c>
      <c r="I378">
        <v>32</v>
      </c>
      <c r="J378">
        <v>32</v>
      </c>
      <c r="K378">
        <v>40</v>
      </c>
      <c r="L378">
        <v>45</v>
      </c>
      <c r="M378">
        <v>13</v>
      </c>
      <c r="N378">
        <v>29</v>
      </c>
      <c r="O378">
        <v>39</v>
      </c>
      <c r="P378">
        <v>25</v>
      </c>
      <c r="Q378">
        <v>23</v>
      </c>
      <c r="R378">
        <v>24</v>
      </c>
      <c r="S378">
        <v>32</v>
      </c>
      <c r="T378">
        <v>46</v>
      </c>
      <c r="U378">
        <v>26</v>
      </c>
      <c r="V378">
        <v>27</v>
      </c>
      <c r="W378">
        <v>31</v>
      </c>
      <c r="X378">
        <v>22</v>
      </c>
      <c r="Y378">
        <v>25</v>
      </c>
      <c r="Z378">
        <v>14</v>
      </c>
      <c r="AA378">
        <v>3</v>
      </c>
      <c r="AB378">
        <v>36</v>
      </c>
      <c r="AC378">
        <v>18</v>
      </c>
      <c r="AD378">
        <v>56</v>
      </c>
      <c r="AE378">
        <v>46</v>
      </c>
      <c r="AF378">
        <v>30</v>
      </c>
      <c r="AG378">
        <v>33</v>
      </c>
      <c r="AH378">
        <v>10</v>
      </c>
      <c r="AI378">
        <v>49</v>
      </c>
      <c r="AJ378">
        <v>6</v>
      </c>
      <c r="AK378">
        <v>91</v>
      </c>
      <c r="AL378">
        <v>1168</v>
      </c>
      <c r="AM378">
        <v>1154</v>
      </c>
      <c r="AO378">
        <v>24.814285714285717</v>
      </c>
      <c r="AP378">
        <v>27.529411764705884</v>
      </c>
      <c r="AQ378">
        <v>27.43783783783784</v>
      </c>
      <c r="AR378">
        <v>19.578947368421055</v>
      </c>
      <c r="AS378">
        <v>32.543999999999997</v>
      </c>
      <c r="AT378">
        <v>25.8</v>
      </c>
      <c r="AU378">
        <v>30.824999999999999</v>
      </c>
      <c r="AV378">
        <v>24.412500000000001</v>
      </c>
      <c r="AW378">
        <v>21.42</v>
      </c>
      <c r="AX378">
        <v>25.76</v>
      </c>
      <c r="AY378">
        <v>8.3076923076923066</v>
      </c>
      <c r="AZ378">
        <v>16.386206896551727</v>
      </c>
      <c r="BA378">
        <v>33.784615384615385</v>
      </c>
      <c r="BB378">
        <v>28.224</v>
      </c>
      <c r="BC378">
        <v>31.930434782608696</v>
      </c>
      <c r="BD378">
        <v>37.650000000000006</v>
      </c>
      <c r="BE378">
        <v>27.900000000000002</v>
      </c>
      <c r="BF378">
        <v>30.834782608695651</v>
      </c>
      <c r="BG378">
        <v>28.107692307692307</v>
      </c>
      <c r="BH378">
        <v>30.933333333333337</v>
      </c>
      <c r="BI378">
        <v>21.948387096774194</v>
      </c>
      <c r="BJ378">
        <v>29.618181818181817</v>
      </c>
      <c r="BK378">
        <v>33.119999999999997</v>
      </c>
      <c r="BL378">
        <v>31.628571428571433</v>
      </c>
      <c r="BM378">
        <v>40.800000000000004</v>
      </c>
      <c r="BN378">
        <v>28.1</v>
      </c>
      <c r="BO378">
        <v>34.6</v>
      </c>
      <c r="BP378">
        <v>10.735714285714286</v>
      </c>
      <c r="BQ378">
        <v>28.565217391304348</v>
      </c>
      <c r="BR378">
        <v>39.840000000000003</v>
      </c>
      <c r="BS378">
        <v>40.145454545454548</v>
      </c>
      <c r="BT378">
        <v>37.080000000000005</v>
      </c>
      <c r="BU378">
        <v>26.228571428571428</v>
      </c>
      <c r="BV378">
        <v>27.6</v>
      </c>
      <c r="BW378">
        <v>21.758241758241759</v>
      </c>
      <c r="BX378">
        <v>26.426712328767124</v>
      </c>
      <c r="BY378">
        <v>28.452161447869454</v>
      </c>
      <c r="BZ378">
        <v>377</v>
      </c>
    </row>
    <row r="379" spans="1:78" x14ac:dyDescent="0.25">
      <c r="A379">
        <v>378</v>
      </c>
      <c r="B379" t="s">
        <v>448</v>
      </c>
      <c r="C379">
        <v>56</v>
      </c>
      <c r="D379">
        <v>34</v>
      </c>
      <c r="E379">
        <v>37</v>
      </c>
      <c r="F379">
        <v>55</v>
      </c>
      <c r="G379">
        <v>25</v>
      </c>
      <c r="H379">
        <v>42</v>
      </c>
      <c r="I379">
        <v>32</v>
      </c>
      <c r="J379">
        <v>33</v>
      </c>
      <c r="K379">
        <v>40</v>
      </c>
      <c r="L379">
        <v>45</v>
      </c>
      <c r="M379">
        <v>13</v>
      </c>
      <c r="N379">
        <v>29</v>
      </c>
      <c r="O379">
        <v>39</v>
      </c>
      <c r="P379">
        <v>25</v>
      </c>
      <c r="Q379">
        <v>23</v>
      </c>
      <c r="R379">
        <v>24</v>
      </c>
      <c r="S379">
        <v>32</v>
      </c>
      <c r="T379">
        <v>46</v>
      </c>
      <c r="U379">
        <v>26</v>
      </c>
      <c r="V379">
        <v>27</v>
      </c>
      <c r="W379">
        <v>31</v>
      </c>
      <c r="X379">
        <v>22</v>
      </c>
      <c r="Y379">
        <v>25</v>
      </c>
      <c r="Z379">
        <v>14</v>
      </c>
      <c r="AA379">
        <v>3</v>
      </c>
      <c r="AB379">
        <v>36</v>
      </c>
      <c r="AC379">
        <v>18</v>
      </c>
      <c r="AD379">
        <v>56</v>
      </c>
      <c r="AE379">
        <v>46</v>
      </c>
      <c r="AF379">
        <v>30</v>
      </c>
      <c r="AG379">
        <v>33</v>
      </c>
      <c r="AH379">
        <v>10</v>
      </c>
      <c r="AI379">
        <v>49</v>
      </c>
      <c r="AJ379">
        <v>6</v>
      </c>
      <c r="AK379">
        <v>91</v>
      </c>
      <c r="AL379">
        <v>1165</v>
      </c>
      <c r="AM379">
        <v>1153</v>
      </c>
      <c r="AO379">
        <v>24.814285714285717</v>
      </c>
      <c r="AP379">
        <v>27.529411764705884</v>
      </c>
      <c r="AQ379">
        <v>27.43783783783784</v>
      </c>
      <c r="AR379">
        <v>20.290909090909093</v>
      </c>
      <c r="AS379">
        <v>32.543999999999997</v>
      </c>
      <c r="AT379">
        <v>25.8</v>
      </c>
      <c r="AU379">
        <v>30.824999999999999</v>
      </c>
      <c r="AV379">
        <v>23.672727272727276</v>
      </c>
      <c r="AW379">
        <v>21.42</v>
      </c>
      <c r="AX379">
        <v>25.76</v>
      </c>
      <c r="AY379">
        <v>8.3076923076923066</v>
      </c>
      <c r="AZ379">
        <v>16.386206896551727</v>
      </c>
      <c r="BA379">
        <v>33.784615384615385</v>
      </c>
      <c r="BB379">
        <v>28.224</v>
      </c>
      <c r="BC379">
        <v>31.930434782608696</v>
      </c>
      <c r="BD379">
        <v>37.650000000000006</v>
      </c>
      <c r="BE379">
        <v>27.900000000000002</v>
      </c>
      <c r="BF379">
        <v>30.834782608695651</v>
      </c>
      <c r="BG379">
        <v>28.107692307692307</v>
      </c>
      <c r="BH379">
        <v>30.933333333333337</v>
      </c>
      <c r="BI379">
        <v>21.948387096774194</v>
      </c>
      <c r="BJ379">
        <v>29.618181818181817</v>
      </c>
      <c r="BK379">
        <v>33.119999999999997</v>
      </c>
      <c r="BL379">
        <v>31.628571428571433</v>
      </c>
      <c r="BM379">
        <v>40.800000000000004</v>
      </c>
      <c r="BN379">
        <v>28.1</v>
      </c>
      <c r="BO379">
        <v>34.6</v>
      </c>
      <c r="BP379">
        <v>10.735714285714286</v>
      </c>
      <c r="BQ379">
        <v>28.565217391304348</v>
      </c>
      <c r="BR379">
        <v>39.840000000000003</v>
      </c>
      <c r="BS379">
        <v>40.145454545454548</v>
      </c>
      <c r="BT379">
        <v>37.080000000000005</v>
      </c>
      <c r="BU379">
        <v>26.228571428571428</v>
      </c>
      <c r="BV379">
        <v>27.6</v>
      </c>
      <c r="BW379">
        <v>21.758241758241759</v>
      </c>
      <c r="BX379">
        <v>26.494763948497855</v>
      </c>
      <c r="BY379">
        <v>28.459180045041503</v>
      </c>
      <c r="BZ379">
        <v>378</v>
      </c>
    </row>
    <row r="380" spans="1:78" x14ac:dyDescent="0.25">
      <c r="A380">
        <v>379</v>
      </c>
      <c r="B380" t="s">
        <v>449</v>
      </c>
      <c r="C380">
        <v>56</v>
      </c>
      <c r="D380">
        <v>34</v>
      </c>
      <c r="E380">
        <v>37</v>
      </c>
      <c r="F380">
        <v>56</v>
      </c>
      <c r="G380">
        <v>25</v>
      </c>
      <c r="H380">
        <v>42</v>
      </c>
      <c r="I380">
        <v>32</v>
      </c>
      <c r="J380">
        <v>32</v>
      </c>
      <c r="K380">
        <v>40</v>
      </c>
      <c r="L380">
        <v>43</v>
      </c>
      <c r="M380">
        <v>13</v>
      </c>
      <c r="N380">
        <v>29</v>
      </c>
      <c r="O380">
        <v>39</v>
      </c>
      <c r="P380">
        <v>25</v>
      </c>
      <c r="Q380">
        <v>23</v>
      </c>
      <c r="R380">
        <v>24</v>
      </c>
      <c r="S380">
        <v>32</v>
      </c>
      <c r="T380">
        <v>46</v>
      </c>
      <c r="U380">
        <v>26</v>
      </c>
      <c r="V380">
        <v>27</v>
      </c>
      <c r="W380">
        <v>31</v>
      </c>
      <c r="X380">
        <v>22</v>
      </c>
      <c r="Y380">
        <v>25</v>
      </c>
      <c r="Z380">
        <v>14</v>
      </c>
      <c r="AA380">
        <v>3</v>
      </c>
      <c r="AB380">
        <v>36</v>
      </c>
      <c r="AC380">
        <v>18</v>
      </c>
      <c r="AD380">
        <v>56</v>
      </c>
      <c r="AE380">
        <v>46</v>
      </c>
      <c r="AF380">
        <v>30</v>
      </c>
      <c r="AG380">
        <v>33</v>
      </c>
      <c r="AH380">
        <v>10</v>
      </c>
      <c r="AI380">
        <v>49</v>
      </c>
      <c r="AJ380">
        <v>6</v>
      </c>
      <c r="AK380">
        <v>91</v>
      </c>
      <c r="AL380">
        <v>1170</v>
      </c>
      <c r="AM380">
        <v>1151</v>
      </c>
      <c r="AO380">
        <v>24.814285714285717</v>
      </c>
      <c r="AP380">
        <v>27.529411764705884</v>
      </c>
      <c r="AQ380">
        <v>27.43783783783784</v>
      </c>
      <c r="AR380">
        <v>19.928571428571427</v>
      </c>
      <c r="AS380">
        <v>32.543999999999997</v>
      </c>
      <c r="AT380">
        <v>25.8</v>
      </c>
      <c r="AU380">
        <v>30.824999999999999</v>
      </c>
      <c r="AV380">
        <v>24.412500000000001</v>
      </c>
      <c r="AW380">
        <v>21.42</v>
      </c>
      <c r="AX380">
        <v>26.958139534883721</v>
      </c>
      <c r="AY380">
        <v>8.3076923076923066</v>
      </c>
      <c r="AZ380">
        <v>16.386206896551727</v>
      </c>
      <c r="BA380">
        <v>33.784615384615385</v>
      </c>
      <c r="BB380">
        <v>28.224</v>
      </c>
      <c r="BC380">
        <v>31.930434782608696</v>
      </c>
      <c r="BD380">
        <v>37.650000000000006</v>
      </c>
      <c r="BE380">
        <v>27.900000000000002</v>
      </c>
      <c r="BF380">
        <v>30.834782608695651</v>
      </c>
      <c r="BG380">
        <v>28.107692307692307</v>
      </c>
      <c r="BH380">
        <v>30.933333333333337</v>
      </c>
      <c r="BI380">
        <v>21.948387096774194</v>
      </c>
      <c r="BJ380">
        <v>29.618181818181817</v>
      </c>
      <c r="BK380">
        <v>33.119999999999997</v>
      </c>
      <c r="BL380">
        <v>31.628571428571433</v>
      </c>
      <c r="BM380">
        <v>40.800000000000004</v>
      </c>
      <c r="BN380">
        <v>28.1</v>
      </c>
      <c r="BO380">
        <v>34.6</v>
      </c>
      <c r="BP380">
        <v>10.735714285714286</v>
      </c>
      <c r="BQ380">
        <v>28.565217391304348</v>
      </c>
      <c r="BR380">
        <v>39.840000000000003</v>
      </c>
      <c r="BS380">
        <v>40.145454545454548</v>
      </c>
      <c r="BT380">
        <v>37.080000000000005</v>
      </c>
      <c r="BU380">
        <v>26.228571428571428</v>
      </c>
      <c r="BV380">
        <v>27.6</v>
      </c>
      <c r="BW380">
        <v>21.758241758241759</v>
      </c>
      <c r="BX380">
        <v>26.381538461538462</v>
      </c>
      <c r="BY380">
        <v>28.509799001972461</v>
      </c>
      <c r="BZ380">
        <v>379</v>
      </c>
    </row>
    <row r="381" spans="1:78" x14ac:dyDescent="0.25">
      <c r="A381">
        <v>380</v>
      </c>
      <c r="B381" t="s">
        <v>450</v>
      </c>
      <c r="C381">
        <v>56</v>
      </c>
      <c r="D381">
        <v>34</v>
      </c>
      <c r="E381">
        <v>37</v>
      </c>
      <c r="F381">
        <v>57</v>
      </c>
      <c r="G381">
        <v>25</v>
      </c>
      <c r="H381">
        <v>42</v>
      </c>
      <c r="I381">
        <v>34</v>
      </c>
      <c r="J381">
        <v>32</v>
      </c>
      <c r="K381">
        <v>40</v>
      </c>
      <c r="L381">
        <v>45</v>
      </c>
      <c r="M381">
        <v>13</v>
      </c>
      <c r="N381">
        <v>29</v>
      </c>
      <c r="O381">
        <v>39</v>
      </c>
      <c r="P381">
        <v>25</v>
      </c>
      <c r="Q381">
        <v>23</v>
      </c>
      <c r="R381">
        <v>24</v>
      </c>
      <c r="S381">
        <v>32</v>
      </c>
      <c r="T381">
        <v>47</v>
      </c>
      <c r="U381">
        <v>26</v>
      </c>
      <c r="V381">
        <v>27</v>
      </c>
      <c r="W381">
        <v>31</v>
      </c>
      <c r="X381">
        <v>22</v>
      </c>
      <c r="Y381">
        <v>25</v>
      </c>
      <c r="Z381">
        <v>14</v>
      </c>
      <c r="AA381">
        <v>3</v>
      </c>
      <c r="AB381">
        <v>36</v>
      </c>
      <c r="AC381">
        <v>18</v>
      </c>
      <c r="AD381">
        <v>56</v>
      </c>
      <c r="AE381">
        <v>46</v>
      </c>
      <c r="AF381">
        <v>29</v>
      </c>
      <c r="AG381">
        <v>33</v>
      </c>
      <c r="AH381">
        <v>10</v>
      </c>
      <c r="AI381">
        <v>49</v>
      </c>
      <c r="AJ381">
        <v>6</v>
      </c>
      <c r="AK381">
        <v>92</v>
      </c>
      <c r="AL381">
        <v>1169</v>
      </c>
      <c r="AM381">
        <v>1157</v>
      </c>
      <c r="AO381">
        <v>24.814285714285717</v>
      </c>
      <c r="AP381">
        <v>27.529411764705884</v>
      </c>
      <c r="AQ381">
        <v>27.43783783783784</v>
      </c>
      <c r="AR381">
        <v>19.578947368421055</v>
      </c>
      <c r="AS381">
        <v>32.543999999999997</v>
      </c>
      <c r="AT381">
        <v>25.8</v>
      </c>
      <c r="AU381">
        <v>29.011764705882353</v>
      </c>
      <c r="AV381">
        <v>24.412500000000001</v>
      </c>
      <c r="AW381">
        <v>21.42</v>
      </c>
      <c r="AX381">
        <v>25.76</v>
      </c>
      <c r="AY381">
        <v>8.3076923076923066</v>
      </c>
      <c r="AZ381">
        <v>16.386206896551727</v>
      </c>
      <c r="BA381">
        <v>33.784615384615385</v>
      </c>
      <c r="BB381">
        <v>28.224</v>
      </c>
      <c r="BC381">
        <v>31.930434782608696</v>
      </c>
      <c r="BD381">
        <v>37.650000000000006</v>
      </c>
      <c r="BE381">
        <v>27.900000000000002</v>
      </c>
      <c r="BF381">
        <v>30.178723404255319</v>
      </c>
      <c r="BG381">
        <v>28.107692307692307</v>
      </c>
      <c r="BH381">
        <v>30.933333333333337</v>
      </c>
      <c r="BI381">
        <v>21.948387096774194</v>
      </c>
      <c r="BJ381">
        <v>29.618181818181817</v>
      </c>
      <c r="BK381">
        <v>33.119999999999997</v>
      </c>
      <c r="BL381">
        <v>31.628571428571433</v>
      </c>
      <c r="BM381">
        <v>40.800000000000004</v>
      </c>
      <c r="BN381">
        <v>28.1</v>
      </c>
      <c r="BO381">
        <v>34.6</v>
      </c>
      <c r="BP381">
        <v>10.735714285714286</v>
      </c>
      <c r="BQ381">
        <v>28.565217391304348</v>
      </c>
      <c r="BR381">
        <v>41.213793103448282</v>
      </c>
      <c r="BS381">
        <v>40.145454545454548</v>
      </c>
      <c r="BT381">
        <v>37.080000000000005</v>
      </c>
      <c r="BU381">
        <v>26.228571428571428</v>
      </c>
      <c r="BV381">
        <v>27.6</v>
      </c>
      <c r="BW381">
        <v>21.521739130434785</v>
      </c>
      <c r="BX381">
        <v>26.404106073567153</v>
      </c>
      <c r="BY381">
        <v>28.402092526469083</v>
      </c>
      <c r="BZ381">
        <v>380</v>
      </c>
    </row>
    <row r="382" spans="1:78" x14ac:dyDescent="0.25">
      <c r="A382">
        <v>381</v>
      </c>
      <c r="B382" t="s">
        <v>451</v>
      </c>
      <c r="C382">
        <v>56</v>
      </c>
      <c r="D382">
        <v>34</v>
      </c>
      <c r="E382">
        <v>37</v>
      </c>
      <c r="F382">
        <v>56</v>
      </c>
      <c r="G382">
        <v>25</v>
      </c>
      <c r="H382">
        <v>42</v>
      </c>
      <c r="I382">
        <v>31</v>
      </c>
      <c r="J382">
        <v>33</v>
      </c>
      <c r="K382">
        <v>40</v>
      </c>
      <c r="L382">
        <v>45</v>
      </c>
      <c r="M382">
        <v>13</v>
      </c>
      <c r="N382">
        <v>29</v>
      </c>
      <c r="O382">
        <v>39</v>
      </c>
      <c r="P382">
        <v>25</v>
      </c>
      <c r="Q382">
        <v>23</v>
      </c>
      <c r="R382">
        <v>24</v>
      </c>
      <c r="S382">
        <v>32</v>
      </c>
      <c r="T382">
        <v>46</v>
      </c>
      <c r="U382">
        <v>26</v>
      </c>
      <c r="V382">
        <v>27</v>
      </c>
      <c r="W382">
        <v>31</v>
      </c>
      <c r="X382">
        <v>22</v>
      </c>
      <c r="Y382">
        <v>25</v>
      </c>
      <c r="Z382">
        <v>14</v>
      </c>
      <c r="AA382">
        <v>3</v>
      </c>
      <c r="AB382">
        <v>36</v>
      </c>
      <c r="AC382">
        <v>18</v>
      </c>
      <c r="AD382">
        <v>56</v>
      </c>
      <c r="AE382">
        <v>46</v>
      </c>
      <c r="AF382">
        <v>30</v>
      </c>
      <c r="AG382">
        <v>33</v>
      </c>
      <c r="AH382">
        <v>10</v>
      </c>
      <c r="AI382">
        <v>50</v>
      </c>
      <c r="AJ382">
        <v>6</v>
      </c>
      <c r="AK382">
        <v>94</v>
      </c>
      <c r="AL382">
        <v>1174</v>
      </c>
      <c r="AM382">
        <v>1157</v>
      </c>
      <c r="AO382">
        <v>24.814285714285717</v>
      </c>
      <c r="AP382">
        <v>27.529411764705884</v>
      </c>
      <c r="AQ382">
        <v>27.43783783783784</v>
      </c>
      <c r="AR382">
        <v>19.928571428571427</v>
      </c>
      <c r="AS382">
        <v>32.543999999999997</v>
      </c>
      <c r="AT382">
        <v>25.8</v>
      </c>
      <c r="AU382">
        <v>31.819354838709675</v>
      </c>
      <c r="AV382">
        <v>23.672727272727276</v>
      </c>
      <c r="AW382">
        <v>21.42</v>
      </c>
      <c r="AX382">
        <v>25.76</v>
      </c>
      <c r="AY382">
        <v>8.3076923076923066</v>
      </c>
      <c r="AZ382">
        <v>16.386206896551727</v>
      </c>
      <c r="BA382">
        <v>33.784615384615385</v>
      </c>
      <c r="BB382">
        <v>28.224</v>
      </c>
      <c r="BC382">
        <v>31.930434782608696</v>
      </c>
      <c r="BD382">
        <v>37.650000000000006</v>
      </c>
      <c r="BE382">
        <v>27.900000000000002</v>
      </c>
      <c r="BF382">
        <v>30.834782608695651</v>
      </c>
      <c r="BG382">
        <v>28.107692307692307</v>
      </c>
      <c r="BH382">
        <v>30.933333333333337</v>
      </c>
      <c r="BI382">
        <v>21.948387096774194</v>
      </c>
      <c r="BJ382">
        <v>29.618181818181817</v>
      </c>
      <c r="BK382">
        <v>33.119999999999997</v>
      </c>
      <c r="BL382">
        <v>31.628571428571433</v>
      </c>
      <c r="BM382">
        <v>40.800000000000004</v>
      </c>
      <c r="BN382">
        <v>28.1</v>
      </c>
      <c r="BO382">
        <v>34.6</v>
      </c>
      <c r="BP382">
        <v>10.735714285714286</v>
      </c>
      <c r="BQ382">
        <v>28.565217391304348</v>
      </c>
      <c r="BR382">
        <v>39.840000000000003</v>
      </c>
      <c r="BS382">
        <v>40.145454545454548</v>
      </c>
      <c r="BT382">
        <v>37.080000000000005</v>
      </c>
      <c r="BU382">
        <v>25.704000000000001</v>
      </c>
      <c r="BV382">
        <v>27.6</v>
      </c>
      <c r="BW382">
        <v>21.063829787234045</v>
      </c>
      <c r="BX382">
        <v>26.291652470187394</v>
      </c>
      <c r="BY382">
        <v>28.411469520948604</v>
      </c>
      <c r="BZ382">
        <v>381</v>
      </c>
    </row>
    <row r="383" spans="1:78" x14ac:dyDescent="0.25">
      <c r="A383">
        <v>382</v>
      </c>
      <c r="B383" t="s">
        <v>452</v>
      </c>
      <c r="C383">
        <v>56</v>
      </c>
      <c r="D383">
        <v>34</v>
      </c>
      <c r="E383">
        <v>37</v>
      </c>
      <c r="F383">
        <v>55</v>
      </c>
      <c r="G383">
        <v>25</v>
      </c>
      <c r="H383">
        <v>42</v>
      </c>
      <c r="I383">
        <v>34</v>
      </c>
      <c r="J383">
        <v>32</v>
      </c>
      <c r="K383">
        <v>40</v>
      </c>
      <c r="L383">
        <v>43</v>
      </c>
      <c r="M383">
        <v>13</v>
      </c>
      <c r="N383">
        <v>29</v>
      </c>
      <c r="O383">
        <v>39</v>
      </c>
      <c r="P383">
        <v>25</v>
      </c>
      <c r="Q383">
        <v>23</v>
      </c>
      <c r="R383">
        <v>24</v>
      </c>
      <c r="S383">
        <v>32</v>
      </c>
      <c r="T383">
        <v>46</v>
      </c>
      <c r="U383">
        <v>26</v>
      </c>
      <c r="V383">
        <v>27</v>
      </c>
      <c r="W383">
        <v>31</v>
      </c>
      <c r="X383">
        <v>22</v>
      </c>
      <c r="Y383">
        <v>25</v>
      </c>
      <c r="Z383">
        <v>14</v>
      </c>
      <c r="AA383">
        <v>3</v>
      </c>
      <c r="AB383">
        <v>36</v>
      </c>
      <c r="AC383">
        <v>18</v>
      </c>
      <c r="AD383">
        <v>56</v>
      </c>
      <c r="AE383">
        <v>46</v>
      </c>
      <c r="AF383">
        <v>30</v>
      </c>
      <c r="AG383">
        <v>33</v>
      </c>
      <c r="AH383">
        <v>10</v>
      </c>
      <c r="AI383">
        <v>49</v>
      </c>
      <c r="AJ383">
        <v>6</v>
      </c>
      <c r="AK383">
        <v>94</v>
      </c>
      <c r="AL383">
        <v>1171</v>
      </c>
      <c r="AM383">
        <v>1155</v>
      </c>
      <c r="AO383">
        <v>24.814285714285717</v>
      </c>
      <c r="AP383">
        <v>27.529411764705884</v>
      </c>
      <c r="AQ383">
        <v>27.43783783783784</v>
      </c>
      <c r="AR383">
        <v>20.290909090909093</v>
      </c>
      <c r="AS383">
        <v>32.543999999999997</v>
      </c>
      <c r="AT383">
        <v>25.8</v>
      </c>
      <c r="AU383">
        <v>29.011764705882353</v>
      </c>
      <c r="AV383">
        <v>24.412500000000001</v>
      </c>
      <c r="AW383">
        <v>21.42</v>
      </c>
      <c r="AX383">
        <v>26.958139534883721</v>
      </c>
      <c r="AY383">
        <v>8.3076923076923066</v>
      </c>
      <c r="AZ383">
        <v>16.386206896551727</v>
      </c>
      <c r="BA383">
        <v>33.784615384615385</v>
      </c>
      <c r="BB383">
        <v>28.224</v>
      </c>
      <c r="BC383">
        <v>31.930434782608696</v>
      </c>
      <c r="BD383">
        <v>37.650000000000006</v>
      </c>
      <c r="BE383">
        <v>27.900000000000002</v>
      </c>
      <c r="BF383">
        <v>30.834782608695651</v>
      </c>
      <c r="BG383">
        <v>28.107692307692307</v>
      </c>
      <c r="BH383">
        <v>30.933333333333337</v>
      </c>
      <c r="BI383">
        <v>21.948387096774194</v>
      </c>
      <c r="BJ383">
        <v>29.618181818181817</v>
      </c>
      <c r="BK383">
        <v>33.119999999999997</v>
      </c>
      <c r="BL383">
        <v>31.628571428571433</v>
      </c>
      <c r="BM383">
        <v>40.800000000000004</v>
      </c>
      <c r="BN383">
        <v>28.1</v>
      </c>
      <c r="BO383">
        <v>34.6</v>
      </c>
      <c r="BP383">
        <v>10.735714285714286</v>
      </c>
      <c r="BQ383">
        <v>28.565217391304348</v>
      </c>
      <c r="BR383">
        <v>39.840000000000003</v>
      </c>
      <c r="BS383">
        <v>40.145454545454548</v>
      </c>
      <c r="BT383">
        <v>37.080000000000005</v>
      </c>
      <c r="BU383">
        <v>26.228571428571428</v>
      </c>
      <c r="BV383">
        <v>27.6</v>
      </c>
      <c r="BW383">
        <v>21.063829787234045</v>
      </c>
      <c r="BX383">
        <v>26.359009393680616</v>
      </c>
      <c r="BY383">
        <v>28.420409174666908</v>
      </c>
      <c r="BZ383">
        <v>382</v>
      </c>
    </row>
    <row r="384" spans="1:78" x14ac:dyDescent="0.25">
      <c r="A384">
        <v>383</v>
      </c>
      <c r="B384" t="s">
        <v>453</v>
      </c>
      <c r="C384">
        <v>56</v>
      </c>
      <c r="D384">
        <v>34</v>
      </c>
      <c r="E384">
        <v>37</v>
      </c>
      <c r="F384">
        <v>55</v>
      </c>
      <c r="G384">
        <v>25</v>
      </c>
      <c r="H384">
        <v>42</v>
      </c>
      <c r="I384">
        <v>31</v>
      </c>
      <c r="J384">
        <v>33</v>
      </c>
      <c r="K384">
        <v>40</v>
      </c>
      <c r="L384">
        <v>45</v>
      </c>
      <c r="M384">
        <v>13</v>
      </c>
      <c r="N384">
        <v>29</v>
      </c>
      <c r="O384">
        <v>39</v>
      </c>
      <c r="P384">
        <v>25</v>
      </c>
      <c r="Q384">
        <v>23</v>
      </c>
      <c r="R384">
        <v>24</v>
      </c>
      <c r="S384">
        <v>32</v>
      </c>
      <c r="T384">
        <v>47</v>
      </c>
      <c r="U384">
        <v>26</v>
      </c>
      <c r="V384">
        <v>27</v>
      </c>
      <c r="W384">
        <v>31</v>
      </c>
      <c r="X384">
        <v>22</v>
      </c>
      <c r="Y384">
        <v>25</v>
      </c>
      <c r="Z384">
        <v>14</v>
      </c>
      <c r="AA384">
        <v>3</v>
      </c>
      <c r="AB384">
        <v>36</v>
      </c>
      <c r="AC384">
        <v>18</v>
      </c>
      <c r="AD384">
        <v>56</v>
      </c>
      <c r="AE384">
        <v>46</v>
      </c>
      <c r="AF384">
        <v>30</v>
      </c>
      <c r="AG384">
        <v>33</v>
      </c>
      <c r="AH384">
        <v>10</v>
      </c>
      <c r="AI384">
        <v>50</v>
      </c>
      <c r="AJ384">
        <v>6</v>
      </c>
      <c r="AK384">
        <v>94</v>
      </c>
      <c r="AL384">
        <v>1170</v>
      </c>
      <c r="AM384">
        <v>1157</v>
      </c>
      <c r="AO384">
        <v>24.814285714285717</v>
      </c>
      <c r="AP384">
        <v>27.529411764705884</v>
      </c>
      <c r="AQ384">
        <v>27.43783783783784</v>
      </c>
      <c r="AR384">
        <v>20.290909090909093</v>
      </c>
      <c r="AS384">
        <v>32.543999999999997</v>
      </c>
      <c r="AT384">
        <v>25.8</v>
      </c>
      <c r="AU384">
        <v>31.819354838709675</v>
      </c>
      <c r="AV384">
        <v>23.672727272727276</v>
      </c>
      <c r="AW384">
        <v>21.42</v>
      </c>
      <c r="AX384">
        <v>25.76</v>
      </c>
      <c r="AY384">
        <v>8.3076923076923066</v>
      </c>
      <c r="AZ384">
        <v>16.386206896551727</v>
      </c>
      <c r="BA384">
        <v>33.784615384615385</v>
      </c>
      <c r="BB384">
        <v>28.224</v>
      </c>
      <c r="BC384">
        <v>31.930434782608696</v>
      </c>
      <c r="BD384">
        <v>37.650000000000006</v>
      </c>
      <c r="BE384">
        <v>27.900000000000002</v>
      </c>
      <c r="BF384">
        <v>30.178723404255319</v>
      </c>
      <c r="BG384">
        <v>28.107692307692307</v>
      </c>
      <c r="BH384">
        <v>30.933333333333337</v>
      </c>
      <c r="BI384">
        <v>21.948387096774194</v>
      </c>
      <c r="BJ384">
        <v>29.618181818181817</v>
      </c>
      <c r="BK384">
        <v>33.119999999999997</v>
      </c>
      <c r="BL384">
        <v>31.628571428571433</v>
      </c>
      <c r="BM384">
        <v>40.800000000000004</v>
      </c>
      <c r="BN384">
        <v>28.1</v>
      </c>
      <c r="BO384">
        <v>34.6</v>
      </c>
      <c r="BP384">
        <v>10.735714285714286</v>
      </c>
      <c r="BQ384">
        <v>28.565217391304348</v>
      </c>
      <c r="BR384">
        <v>39.840000000000003</v>
      </c>
      <c r="BS384">
        <v>40.145454545454548</v>
      </c>
      <c r="BT384">
        <v>37.080000000000005</v>
      </c>
      <c r="BU384">
        <v>25.704000000000001</v>
      </c>
      <c r="BV384">
        <v>27.6</v>
      </c>
      <c r="BW384">
        <v>21.063829787234045</v>
      </c>
      <c r="BX384">
        <v>26.381538461538462</v>
      </c>
      <c r="BY384">
        <v>28.394422325797589</v>
      </c>
      <c r="BZ384">
        <v>383</v>
      </c>
    </row>
    <row r="385" spans="1:78" x14ac:dyDescent="0.25">
      <c r="A385">
        <v>384</v>
      </c>
      <c r="B385" t="s">
        <v>454</v>
      </c>
      <c r="C385">
        <v>56</v>
      </c>
      <c r="D385">
        <v>34</v>
      </c>
      <c r="E385">
        <v>37</v>
      </c>
      <c r="F385">
        <v>55</v>
      </c>
      <c r="G385">
        <v>25</v>
      </c>
      <c r="H385">
        <v>42</v>
      </c>
      <c r="I385">
        <v>32</v>
      </c>
      <c r="J385">
        <v>33</v>
      </c>
      <c r="K385">
        <v>40</v>
      </c>
      <c r="L385">
        <v>45</v>
      </c>
      <c r="M385">
        <v>13</v>
      </c>
      <c r="N385">
        <v>29</v>
      </c>
      <c r="O385">
        <v>39</v>
      </c>
      <c r="P385">
        <v>25</v>
      </c>
      <c r="Q385">
        <v>23</v>
      </c>
      <c r="R385">
        <v>24</v>
      </c>
      <c r="S385">
        <v>32</v>
      </c>
      <c r="T385">
        <v>46</v>
      </c>
      <c r="U385">
        <v>26</v>
      </c>
      <c r="V385">
        <v>27</v>
      </c>
      <c r="W385">
        <v>31</v>
      </c>
      <c r="X385">
        <v>22</v>
      </c>
      <c r="Y385">
        <v>25</v>
      </c>
      <c r="Z385">
        <v>14</v>
      </c>
      <c r="AA385">
        <v>3</v>
      </c>
      <c r="AB385">
        <v>36</v>
      </c>
      <c r="AC385">
        <v>18</v>
      </c>
      <c r="AD385">
        <v>56</v>
      </c>
      <c r="AE385">
        <v>46</v>
      </c>
      <c r="AF385">
        <v>30</v>
      </c>
      <c r="AG385">
        <v>33</v>
      </c>
      <c r="AH385">
        <v>10</v>
      </c>
      <c r="AI385">
        <v>50</v>
      </c>
      <c r="AJ385">
        <v>6</v>
      </c>
      <c r="AK385">
        <v>96</v>
      </c>
      <c r="AL385">
        <v>1170</v>
      </c>
      <c r="AM385">
        <v>1159</v>
      </c>
      <c r="AO385">
        <v>24.814285714285717</v>
      </c>
      <c r="AP385">
        <v>27.529411764705884</v>
      </c>
      <c r="AQ385">
        <v>27.43783783783784</v>
      </c>
      <c r="AR385">
        <v>20.290909090909093</v>
      </c>
      <c r="AS385">
        <v>32.543999999999997</v>
      </c>
      <c r="AT385">
        <v>25.8</v>
      </c>
      <c r="AU385">
        <v>30.824999999999999</v>
      </c>
      <c r="AV385">
        <v>23.672727272727276</v>
      </c>
      <c r="AW385">
        <v>21.42</v>
      </c>
      <c r="AX385">
        <v>25.76</v>
      </c>
      <c r="AY385">
        <v>8.3076923076923066</v>
      </c>
      <c r="AZ385">
        <v>16.386206896551727</v>
      </c>
      <c r="BA385">
        <v>33.784615384615385</v>
      </c>
      <c r="BB385">
        <v>28.224</v>
      </c>
      <c r="BC385">
        <v>31.930434782608696</v>
      </c>
      <c r="BD385">
        <v>37.650000000000006</v>
      </c>
      <c r="BE385">
        <v>27.900000000000002</v>
      </c>
      <c r="BF385">
        <v>30.834782608695651</v>
      </c>
      <c r="BG385">
        <v>28.107692307692307</v>
      </c>
      <c r="BH385">
        <v>30.933333333333337</v>
      </c>
      <c r="BI385">
        <v>21.948387096774194</v>
      </c>
      <c r="BJ385">
        <v>29.618181818181817</v>
      </c>
      <c r="BK385">
        <v>33.119999999999997</v>
      </c>
      <c r="BL385">
        <v>31.628571428571433</v>
      </c>
      <c r="BM385">
        <v>40.800000000000004</v>
      </c>
      <c r="BN385">
        <v>28.1</v>
      </c>
      <c r="BO385">
        <v>34.6</v>
      </c>
      <c r="BP385">
        <v>10.735714285714286</v>
      </c>
      <c r="BQ385">
        <v>28.565217391304348</v>
      </c>
      <c r="BR385">
        <v>39.840000000000003</v>
      </c>
      <c r="BS385">
        <v>40.145454545454548</v>
      </c>
      <c r="BT385">
        <v>37.080000000000005</v>
      </c>
      <c r="BU385">
        <v>25.704000000000001</v>
      </c>
      <c r="BV385">
        <v>27.6</v>
      </c>
      <c r="BW385">
        <v>20.625</v>
      </c>
      <c r="BX385">
        <v>26.381538461538462</v>
      </c>
      <c r="BY385">
        <v>28.364643659803225</v>
      </c>
      <c r="BZ385">
        <v>384</v>
      </c>
    </row>
    <row r="386" spans="1:78" x14ac:dyDescent="0.25">
      <c r="A386">
        <v>385</v>
      </c>
      <c r="B386" t="s">
        <v>455</v>
      </c>
      <c r="C386">
        <v>56</v>
      </c>
      <c r="D386">
        <v>34</v>
      </c>
      <c r="E386">
        <v>37</v>
      </c>
      <c r="F386">
        <v>56</v>
      </c>
      <c r="G386">
        <v>25</v>
      </c>
      <c r="H386">
        <v>42</v>
      </c>
      <c r="I386">
        <v>31</v>
      </c>
      <c r="J386">
        <v>32</v>
      </c>
      <c r="K386">
        <v>40</v>
      </c>
      <c r="L386">
        <v>43</v>
      </c>
      <c r="M386">
        <v>13</v>
      </c>
      <c r="N386">
        <v>29</v>
      </c>
      <c r="O386">
        <v>39</v>
      </c>
      <c r="P386">
        <v>25</v>
      </c>
      <c r="Q386">
        <v>23</v>
      </c>
      <c r="R386">
        <v>24</v>
      </c>
      <c r="S386">
        <v>32</v>
      </c>
      <c r="T386">
        <v>46</v>
      </c>
      <c r="U386">
        <v>26</v>
      </c>
      <c r="V386">
        <v>27</v>
      </c>
      <c r="W386">
        <v>31</v>
      </c>
      <c r="X386">
        <v>22</v>
      </c>
      <c r="Y386">
        <v>25</v>
      </c>
      <c r="Z386">
        <v>14</v>
      </c>
      <c r="AA386">
        <v>3</v>
      </c>
      <c r="AB386">
        <v>36</v>
      </c>
      <c r="AC386">
        <v>18</v>
      </c>
      <c r="AD386">
        <v>56</v>
      </c>
      <c r="AE386">
        <v>46</v>
      </c>
      <c r="AF386">
        <v>29</v>
      </c>
      <c r="AG386">
        <v>33</v>
      </c>
      <c r="AH386">
        <v>10</v>
      </c>
      <c r="AI386">
        <v>51</v>
      </c>
      <c r="AJ386">
        <v>6</v>
      </c>
      <c r="AK386">
        <v>96</v>
      </c>
      <c r="AL386">
        <v>1170</v>
      </c>
      <c r="AM386">
        <v>1156</v>
      </c>
      <c r="AO386">
        <v>24.814285714285717</v>
      </c>
      <c r="AP386">
        <v>27.529411764705884</v>
      </c>
      <c r="AQ386">
        <v>27.43783783783784</v>
      </c>
      <c r="AR386">
        <v>19.928571428571427</v>
      </c>
      <c r="AS386">
        <v>32.543999999999997</v>
      </c>
      <c r="AT386">
        <v>25.8</v>
      </c>
      <c r="AU386">
        <v>31.819354838709675</v>
      </c>
      <c r="AV386">
        <v>24.412500000000001</v>
      </c>
      <c r="AW386">
        <v>21.42</v>
      </c>
      <c r="AX386">
        <v>26.958139534883721</v>
      </c>
      <c r="AY386">
        <v>8.3076923076923066</v>
      </c>
      <c r="AZ386">
        <v>16.386206896551727</v>
      </c>
      <c r="BA386">
        <v>33.784615384615385</v>
      </c>
      <c r="BB386">
        <v>28.224</v>
      </c>
      <c r="BC386">
        <v>31.930434782608696</v>
      </c>
      <c r="BD386">
        <v>37.650000000000006</v>
      </c>
      <c r="BE386">
        <v>27.900000000000002</v>
      </c>
      <c r="BF386">
        <v>30.834782608695651</v>
      </c>
      <c r="BG386">
        <v>28.107692307692307</v>
      </c>
      <c r="BH386">
        <v>30.933333333333337</v>
      </c>
      <c r="BI386">
        <v>21.948387096774194</v>
      </c>
      <c r="BJ386">
        <v>29.618181818181817</v>
      </c>
      <c r="BK386">
        <v>33.119999999999997</v>
      </c>
      <c r="BL386">
        <v>31.628571428571433</v>
      </c>
      <c r="BM386">
        <v>40.800000000000004</v>
      </c>
      <c r="BN386">
        <v>28.1</v>
      </c>
      <c r="BO386">
        <v>34.6</v>
      </c>
      <c r="BP386">
        <v>10.735714285714286</v>
      </c>
      <c r="BQ386">
        <v>28.565217391304348</v>
      </c>
      <c r="BR386">
        <v>41.213793103448282</v>
      </c>
      <c r="BS386">
        <v>40.145454545454548</v>
      </c>
      <c r="BT386">
        <v>37.080000000000005</v>
      </c>
      <c r="BU386">
        <v>25.2</v>
      </c>
      <c r="BV386">
        <v>27.6</v>
      </c>
      <c r="BW386">
        <v>20.625</v>
      </c>
      <c r="BX386">
        <v>26.381538461538462</v>
      </c>
      <c r="BY386">
        <v>28.479249616518565</v>
      </c>
      <c r="BZ386">
        <v>385</v>
      </c>
    </row>
    <row r="387" spans="1:78" x14ac:dyDescent="0.25">
      <c r="A387">
        <v>386</v>
      </c>
      <c r="B387" t="s">
        <v>456</v>
      </c>
      <c r="C387">
        <v>56</v>
      </c>
      <c r="D387">
        <v>34</v>
      </c>
      <c r="E387">
        <v>37</v>
      </c>
      <c r="F387">
        <v>55</v>
      </c>
      <c r="G387">
        <v>25</v>
      </c>
      <c r="H387">
        <v>42</v>
      </c>
      <c r="I387">
        <v>32</v>
      </c>
      <c r="J387">
        <v>33</v>
      </c>
      <c r="K387">
        <v>40</v>
      </c>
      <c r="L387">
        <v>43</v>
      </c>
      <c r="M387">
        <v>13</v>
      </c>
      <c r="N387">
        <v>29</v>
      </c>
      <c r="O387">
        <v>39</v>
      </c>
      <c r="P387">
        <v>25</v>
      </c>
      <c r="Q387">
        <v>23</v>
      </c>
      <c r="R387">
        <v>24</v>
      </c>
      <c r="S387">
        <v>32</v>
      </c>
      <c r="T387">
        <v>46</v>
      </c>
      <c r="U387">
        <v>27</v>
      </c>
      <c r="V387">
        <v>27</v>
      </c>
      <c r="W387">
        <v>31</v>
      </c>
      <c r="X387">
        <v>22</v>
      </c>
      <c r="Y387">
        <v>25</v>
      </c>
      <c r="Z387">
        <v>14</v>
      </c>
      <c r="AA387">
        <v>3</v>
      </c>
      <c r="AB387">
        <v>36</v>
      </c>
      <c r="AC387">
        <v>18</v>
      </c>
      <c r="AD387">
        <v>56</v>
      </c>
      <c r="AE387">
        <v>46</v>
      </c>
      <c r="AF387">
        <v>30</v>
      </c>
      <c r="AG387">
        <v>33</v>
      </c>
      <c r="AH387">
        <v>9</v>
      </c>
      <c r="AI387">
        <v>50</v>
      </c>
      <c r="AJ387">
        <v>6</v>
      </c>
      <c r="AK387">
        <v>96</v>
      </c>
      <c r="AL387">
        <v>1172</v>
      </c>
      <c r="AM387">
        <v>1157</v>
      </c>
      <c r="AO387">
        <v>24.814285714285717</v>
      </c>
      <c r="AP387">
        <v>27.529411764705884</v>
      </c>
      <c r="AQ387">
        <v>27.43783783783784</v>
      </c>
      <c r="AR387">
        <v>20.290909090909093</v>
      </c>
      <c r="AS387">
        <v>32.543999999999997</v>
      </c>
      <c r="AT387">
        <v>25.8</v>
      </c>
      <c r="AU387">
        <v>30.824999999999999</v>
      </c>
      <c r="AV387">
        <v>23.672727272727276</v>
      </c>
      <c r="AW387">
        <v>21.42</v>
      </c>
      <c r="AX387">
        <v>26.958139534883721</v>
      </c>
      <c r="AY387">
        <v>8.3076923076923066</v>
      </c>
      <c r="AZ387">
        <v>16.386206896551727</v>
      </c>
      <c r="BA387">
        <v>33.784615384615385</v>
      </c>
      <c r="BB387">
        <v>28.224</v>
      </c>
      <c r="BC387">
        <v>31.930434782608696</v>
      </c>
      <c r="BD387">
        <v>37.650000000000006</v>
      </c>
      <c r="BE387">
        <v>27.900000000000002</v>
      </c>
      <c r="BF387">
        <v>30.834782608695651</v>
      </c>
      <c r="BG387">
        <v>27.066666666666666</v>
      </c>
      <c r="BH387">
        <v>30.933333333333337</v>
      </c>
      <c r="BI387">
        <v>21.948387096774194</v>
      </c>
      <c r="BJ387">
        <v>29.618181818181817</v>
      </c>
      <c r="BK387">
        <v>33.119999999999997</v>
      </c>
      <c r="BL387">
        <v>31.628571428571433</v>
      </c>
      <c r="BM387">
        <v>40.800000000000004</v>
      </c>
      <c r="BN387">
        <v>28.1</v>
      </c>
      <c r="BO387">
        <v>34.6</v>
      </c>
      <c r="BP387">
        <v>10.735714285714286</v>
      </c>
      <c r="BQ387">
        <v>28.565217391304348</v>
      </c>
      <c r="BR387">
        <v>39.840000000000003</v>
      </c>
      <c r="BS387">
        <v>40.145454545454548</v>
      </c>
      <c r="BT387">
        <v>41.2</v>
      </c>
      <c r="BU387">
        <v>25.704000000000001</v>
      </c>
      <c r="BV387">
        <v>27.6</v>
      </c>
      <c r="BW387">
        <v>20.625</v>
      </c>
      <c r="BX387">
        <v>26.336518771331061</v>
      </c>
      <c r="BY387">
        <v>28.434486524872547</v>
      </c>
      <c r="BZ387">
        <v>386</v>
      </c>
    </row>
    <row r="388" spans="1:78" x14ac:dyDescent="0.25">
      <c r="A388">
        <v>387</v>
      </c>
      <c r="B388" t="s">
        <v>457</v>
      </c>
      <c r="C388">
        <v>56</v>
      </c>
      <c r="D388">
        <v>34</v>
      </c>
      <c r="E388">
        <v>37</v>
      </c>
      <c r="F388">
        <v>56</v>
      </c>
      <c r="G388">
        <v>25</v>
      </c>
      <c r="H388">
        <v>42</v>
      </c>
      <c r="I388">
        <v>31</v>
      </c>
      <c r="J388">
        <v>33</v>
      </c>
      <c r="K388">
        <v>40</v>
      </c>
      <c r="L388">
        <v>43</v>
      </c>
      <c r="M388">
        <v>13</v>
      </c>
      <c r="N388">
        <v>29</v>
      </c>
      <c r="O388">
        <v>39</v>
      </c>
      <c r="P388">
        <v>25</v>
      </c>
      <c r="Q388">
        <v>23</v>
      </c>
      <c r="R388">
        <v>24</v>
      </c>
      <c r="S388">
        <v>32</v>
      </c>
      <c r="T388">
        <v>46</v>
      </c>
      <c r="U388">
        <v>27</v>
      </c>
      <c r="V388">
        <v>27</v>
      </c>
      <c r="W388">
        <v>31</v>
      </c>
      <c r="X388">
        <v>22</v>
      </c>
      <c r="Y388">
        <v>25</v>
      </c>
      <c r="Z388">
        <v>14</v>
      </c>
      <c r="AA388">
        <v>3</v>
      </c>
      <c r="AB388">
        <v>36</v>
      </c>
      <c r="AC388">
        <v>18</v>
      </c>
      <c r="AD388">
        <v>56</v>
      </c>
      <c r="AE388">
        <v>46</v>
      </c>
      <c r="AF388">
        <v>30</v>
      </c>
      <c r="AG388">
        <v>33</v>
      </c>
      <c r="AH388">
        <v>10</v>
      </c>
      <c r="AI388">
        <v>50</v>
      </c>
      <c r="AJ388">
        <v>6</v>
      </c>
      <c r="AK388">
        <v>96</v>
      </c>
      <c r="AL388">
        <v>1172</v>
      </c>
      <c r="AM388">
        <v>1158</v>
      </c>
      <c r="AO388">
        <v>24.814285714285717</v>
      </c>
      <c r="AP388">
        <v>27.529411764705884</v>
      </c>
      <c r="AQ388">
        <v>27.43783783783784</v>
      </c>
      <c r="AR388">
        <v>19.928571428571427</v>
      </c>
      <c r="AS388">
        <v>32.543999999999997</v>
      </c>
      <c r="AT388">
        <v>25.8</v>
      </c>
      <c r="AU388">
        <v>31.819354838709675</v>
      </c>
      <c r="AV388">
        <v>23.672727272727276</v>
      </c>
      <c r="AW388">
        <v>21.42</v>
      </c>
      <c r="AX388">
        <v>26.958139534883721</v>
      </c>
      <c r="AY388">
        <v>8.3076923076923066</v>
      </c>
      <c r="AZ388">
        <v>16.386206896551727</v>
      </c>
      <c r="BA388">
        <v>33.784615384615385</v>
      </c>
      <c r="BB388">
        <v>28.224</v>
      </c>
      <c r="BC388">
        <v>31.930434782608696</v>
      </c>
      <c r="BD388">
        <v>37.650000000000006</v>
      </c>
      <c r="BE388">
        <v>27.900000000000002</v>
      </c>
      <c r="BF388">
        <v>30.834782608695651</v>
      </c>
      <c r="BG388">
        <v>27.066666666666666</v>
      </c>
      <c r="BH388">
        <v>30.933333333333337</v>
      </c>
      <c r="BI388">
        <v>21.948387096774194</v>
      </c>
      <c r="BJ388">
        <v>29.618181818181817</v>
      </c>
      <c r="BK388">
        <v>33.119999999999997</v>
      </c>
      <c r="BL388">
        <v>31.628571428571433</v>
      </c>
      <c r="BM388">
        <v>40.800000000000004</v>
      </c>
      <c r="BN388">
        <v>28.1</v>
      </c>
      <c r="BO388">
        <v>34.6</v>
      </c>
      <c r="BP388">
        <v>10.735714285714286</v>
      </c>
      <c r="BQ388">
        <v>28.565217391304348</v>
      </c>
      <c r="BR388">
        <v>39.840000000000003</v>
      </c>
      <c r="BS388">
        <v>40.145454545454548</v>
      </c>
      <c r="BT388">
        <v>37.080000000000005</v>
      </c>
      <c r="BU388">
        <v>25.704000000000001</v>
      </c>
      <c r="BV388">
        <v>27.6</v>
      </c>
      <c r="BW388">
        <v>20.625</v>
      </c>
      <c r="BX388">
        <v>26.336518771331061</v>
      </c>
      <c r="BY388">
        <v>28.403668767755889</v>
      </c>
      <c r="BZ388">
        <v>387</v>
      </c>
    </row>
    <row r="389" spans="1:78" x14ac:dyDescent="0.25">
      <c r="A389">
        <v>388</v>
      </c>
      <c r="B389" t="s">
        <v>458</v>
      </c>
      <c r="C389">
        <v>56</v>
      </c>
      <c r="D389">
        <v>34</v>
      </c>
      <c r="E389">
        <v>37</v>
      </c>
      <c r="F389">
        <v>55</v>
      </c>
      <c r="G389">
        <v>25</v>
      </c>
      <c r="H389">
        <v>42</v>
      </c>
      <c r="I389">
        <v>32</v>
      </c>
      <c r="J389">
        <v>33</v>
      </c>
      <c r="K389">
        <v>40</v>
      </c>
      <c r="L389">
        <v>43</v>
      </c>
      <c r="M389">
        <v>13</v>
      </c>
      <c r="N389">
        <v>29</v>
      </c>
      <c r="O389">
        <v>39</v>
      </c>
      <c r="P389">
        <v>25</v>
      </c>
      <c r="Q389">
        <v>23</v>
      </c>
      <c r="R389">
        <v>24</v>
      </c>
      <c r="S389">
        <v>32</v>
      </c>
      <c r="T389">
        <v>46</v>
      </c>
      <c r="U389">
        <v>27</v>
      </c>
      <c r="V389">
        <v>27</v>
      </c>
      <c r="W389">
        <v>31</v>
      </c>
      <c r="X389">
        <v>22</v>
      </c>
      <c r="Y389">
        <v>25</v>
      </c>
      <c r="Z389">
        <v>14</v>
      </c>
      <c r="AA389">
        <v>3</v>
      </c>
      <c r="AB389">
        <v>36</v>
      </c>
      <c r="AC389">
        <v>18</v>
      </c>
      <c r="AD389">
        <v>56</v>
      </c>
      <c r="AE389">
        <v>46</v>
      </c>
      <c r="AF389">
        <v>30</v>
      </c>
      <c r="AG389">
        <v>33</v>
      </c>
      <c r="AH389">
        <v>10</v>
      </c>
      <c r="AI389">
        <v>50</v>
      </c>
      <c r="AJ389">
        <v>6</v>
      </c>
      <c r="AK389">
        <v>96</v>
      </c>
      <c r="AL389">
        <v>1172</v>
      </c>
      <c r="AM389">
        <v>1158</v>
      </c>
      <c r="AO389">
        <v>24.814285714285717</v>
      </c>
      <c r="AP389">
        <v>27.529411764705884</v>
      </c>
      <c r="AQ389">
        <v>27.43783783783784</v>
      </c>
      <c r="AR389">
        <v>20.290909090909093</v>
      </c>
      <c r="AS389">
        <v>32.543999999999997</v>
      </c>
      <c r="AT389">
        <v>25.8</v>
      </c>
      <c r="AU389">
        <v>30.824999999999999</v>
      </c>
      <c r="AV389">
        <v>23.672727272727276</v>
      </c>
      <c r="AW389">
        <v>21.42</v>
      </c>
      <c r="AX389">
        <v>26.958139534883721</v>
      </c>
      <c r="AY389">
        <v>8.3076923076923066</v>
      </c>
      <c r="AZ389">
        <v>16.386206896551727</v>
      </c>
      <c r="BA389">
        <v>33.784615384615385</v>
      </c>
      <c r="BB389">
        <v>28.224</v>
      </c>
      <c r="BC389">
        <v>31.930434782608696</v>
      </c>
      <c r="BD389">
        <v>37.650000000000006</v>
      </c>
      <c r="BE389">
        <v>27.900000000000002</v>
      </c>
      <c r="BF389">
        <v>30.834782608695651</v>
      </c>
      <c r="BG389">
        <v>27.066666666666666</v>
      </c>
      <c r="BH389">
        <v>30.933333333333337</v>
      </c>
      <c r="BI389">
        <v>21.948387096774194</v>
      </c>
      <c r="BJ389">
        <v>29.618181818181817</v>
      </c>
      <c r="BK389">
        <v>33.119999999999997</v>
      </c>
      <c r="BL389">
        <v>31.628571428571433</v>
      </c>
      <c r="BM389">
        <v>40.800000000000004</v>
      </c>
      <c r="BN389">
        <v>28.1</v>
      </c>
      <c r="BO389">
        <v>34.6</v>
      </c>
      <c r="BP389">
        <v>10.735714285714286</v>
      </c>
      <c r="BQ389">
        <v>28.565217391304348</v>
      </c>
      <c r="BR389">
        <v>39.840000000000003</v>
      </c>
      <c r="BS389">
        <v>40.145454545454548</v>
      </c>
      <c r="BT389">
        <v>37.080000000000005</v>
      </c>
      <c r="BU389">
        <v>25.704000000000001</v>
      </c>
      <c r="BV389">
        <v>27.6</v>
      </c>
      <c r="BW389">
        <v>20.625</v>
      </c>
      <c r="BX389">
        <v>26.336518771331061</v>
      </c>
      <c r="BY389">
        <v>28.384992706351433</v>
      </c>
      <c r="BZ389">
        <v>388</v>
      </c>
    </row>
    <row r="390" spans="1:78" x14ac:dyDescent="0.25">
      <c r="A390">
        <v>389</v>
      </c>
      <c r="B390" t="s">
        <v>459</v>
      </c>
      <c r="C390">
        <v>56</v>
      </c>
      <c r="D390">
        <v>34</v>
      </c>
      <c r="E390">
        <v>37</v>
      </c>
      <c r="F390">
        <v>55</v>
      </c>
      <c r="G390">
        <v>25</v>
      </c>
      <c r="H390">
        <v>42</v>
      </c>
      <c r="I390">
        <v>31</v>
      </c>
      <c r="J390">
        <v>32</v>
      </c>
      <c r="K390">
        <v>40</v>
      </c>
      <c r="L390">
        <v>43</v>
      </c>
      <c r="M390">
        <v>13</v>
      </c>
      <c r="N390">
        <v>29</v>
      </c>
      <c r="O390">
        <v>39</v>
      </c>
      <c r="P390">
        <v>25</v>
      </c>
      <c r="Q390">
        <v>23</v>
      </c>
      <c r="R390">
        <v>24</v>
      </c>
      <c r="S390">
        <v>32</v>
      </c>
      <c r="T390">
        <v>46</v>
      </c>
      <c r="U390">
        <v>26</v>
      </c>
      <c r="V390">
        <v>27</v>
      </c>
      <c r="W390">
        <v>31</v>
      </c>
      <c r="X390">
        <v>22</v>
      </c>
      <c r="Y390">
        <v>25</v>
      </c>
      <c r="Z390">
        <v>14</v>
      </c>
      <c r="AA390">
        <v>3</v>
      </c>
      <c r="AB390">
        <v>36</v>
      </c>
      <c r="AC390">
        <v>18</v>
      </c>
      <c r="AD390">
        <v>56</v>
      </c>
      <c r="AE390">
        <v>46</v>
      </c>
      <c r="AF390">
        <v>30</v>
      </c>
      <c r="AG390">
        <v>33</v>
      </c>
      <c r="AH390">
        <v>10</v>
      </c>
      <c r="AI390">
        <v>50</v>
      </c>
      <c r="AJ390">
        <v>6</v>
      </c>
      <c r="AK390">
        <v>96</v>
      </c>
      <c r="AL390">
        <v>1172</v>
      </c>
      <c r="AM390">
        <v>1155</v>
      </c>
      <c r="AO390">
        <v>24.814285714285717</v>
      </c>
      <c r="AP390">
        <v>27.529411764705884</v>
      </c>
      <c r="AQ390">
        <v>27.43783783783784</v>
      </c>
      <c r="AR390">
        <v>20.290909090909093</v>
      </c>
      <c r="AS390">
        <v>32.543999999999997</v>
      </c>
      <c r="AT390">
        <v>25.8</v>
      </c>
      <c r="AU390">
        <v>31.819354838709675</v>
      </c>
      <c r="AV390">
        <v>24.412500000000001</v>
      </c>
      <c r="AW390">
        <v>21.42</v>
      </c>
      <c r="AX390">
        <v>26.958139534883721</v>
      </c>
      <c r="AY390">
        <v>8.3076923076923066</v>
      </c>
      <c r="AZ390">
        <v>16.386206896551727</v>
      </c>
      <c r="BA390">
        <v>33.784615384615385</v>
      </c>
      <c r="BB390">
        <v>28.224</v>
      </c>
      <c r="BC390">
        <v>31.930434782608696</v>
      </c>
      <c r="BD390">
        <v>37.650000000000006</v>
      </c>
      <c r="BE390">
        <v>27.900000000000002</v>
      </c>
      <c r="BF390">
        <v>30.834782608695651</v>
      </c>
      <c r="BG390">
        <v>28.107692307692307</v>
      </c>
      <c r="BH390">
        <v>30.933333333333337</v>
      </c>
      <c r="BI390">
        <v>21.948387096774194</v>
      </c>
      <c r="BJ390">
        <v>29.618181818181817</v>
      </c>
      <c r="BK390">
        <v>33.119999999999997</v>
      </c>
      <c r="BL390">
        <v>31.628571428571433</v>
      </c>
      <c r="BM390">
        <v>40.800000000000004</v>
      </c>
      <c r="BN390">
        <v>28.1</v>
      </c>
      <c r="BO390">
        <v>34.6</v>
      </c>
      <c r="BP390">
        <v>10.735714285714286</v>
      </c>
      <c r="BQ390">
        <v>28.565217391304348</v>
      </c>
      <c r="BR390">
        <v>39.840000000000003</v>
      </c>
      <c r="BS390">
        <v>40.145454545454548</v>
      </c>
      <c r="BT390">
        <v>37.080000000000005</v>
      </c>
      <c r="BU390">
        <v>25.704000000000001</v>
      </c>
      <c r="BV390">
        <v>27.6</v>
      </c>
      <c r="BW390">
        <v>20.625</v>
      </c>
      <c r="BX390">
        <v>26.336518771331061</v>
      </c>
      <c r="BY390">
        <v>28.460139908678567</v>
      </c>
      <c r="BZ390">
        <v>389</v>
      </c>
    </row>
    <row r="391" spans="1:78" x14ac:dyDescent="0.25">
      <c r="A391">
        <v>390</v>
      </c>
      <c r="B391" t="s">
        <v>460</v>
      </c>
      <c r="C391">
        <v>56</v>
      </c>
      <c r="D391">
        <v>34</v>
      </c>
      <c r="E391">
        <v>37</v>
      </c>
      <c r="F391">
        <v>55</v>
      </c>
      <c r="G391">
        <v>25</v>
      </c>
      <c r="H391">
        <v>42</v>
      </c>
      <c r="I391">
        <v>31</v>
      </c>
      <c r="J391">
        <v>33</v>
      </c>
      <c r="K391">
        <v>39</v>
      </c>
      <c r="L391">
        <v>43</v>
      </c>
      <c r="M391">
        <v>13</v>
      </c>
      <c r="N391">
        <v>29</v>
      </c>
      <c r="O391">
        <v>39</v>
      </c>
      <c r="P391">
        <v>25</v>
      </c>
      <c r="Q391">
        <v>23</v>
      </c>
      <c r="R391">
        <v>24</v>
      </c>
      <c r="S391">
        <v>32</v>
      </c>
      <c r="T391">
        <v>47</v>
      </c>
      <c r="U391">
        <v>27</v>
      </c>
      <c r="V391">
        <v>27</v>
      </c>
      <c r="W391">
        <v>31</v>
      </c>
      <c r="X391">
        <v>22</v>
      </c>
      <c r="Y391">
        <v>25</v>
      </c>
      <c r="Z391">
        <v>14</v>
      </c>
      <c r="AA391">
        <v>3</v>
      </c>
      <c r="AB391">
        <v>36</v>
      </c>
      <c r="AC391">
        <v>18</v>
      </c>
      <c r="AD391">
        <v>56</v>
      </c>
      <c r="AE391">
        <v>46</v>
      </c>
      <c r="AF391">
        <v>30</v>
      </c>
      <c r="AG391">
        <v>33</v>
      </c>
      <c r="AH391">
        <v>10</v>
      </c>
      <c r="AI391">
        <v>51</v>
      </c>
      <c r="AJ391">
        <v>5</v>
      </c>
      <c r="AK391">
        <v>96</v>
      </c>
      <c r="AL391">
        <v>1184</v>
      </c>
      <c r="AM391">
        <v>1157</v>
      </c>
      <c r="AO391">
        <v>24.814285714285717</v>
      </c>
      <c r="AP391">
        <v>27.529411764705884</v>
      </c>
      <c r="AQ391">
        <v>27.43783783783784</v>
      </c>
      <c r="AR391">
        <v>20.290909090909093</v>
      </c>
      <c r="AS391">
        <v>32.543999999999997</v>
      </c>
      <c r="AT391">
        <v>25.8</v>
      </c>
      <c r="AU391">
        <v>31.819354838709675</v>
      </c>
      <c r="AV391">
        <v>23.672727272727276</v>
      </c>
      <c r="AW391">
        <v>21.969230769230769</v>
      </c>
      <c r="AX391">
        <v>26.958139534883721</v>
      </c>
      <c r="AY391">
        <v>8.3076923076923066</v>
      </c>
      <c r="AZ391">
        <v>16.386206896551727</v>
      </c>
      <c r="BA391">
        <v>33.784615384615385</v>
      </c>
      <c r="BB391">
        <v>28.224</v>
      </c>
      <c r="BC391">
        <v>31.930434782608696</v>
      </c>
      <c r="BD391">
        <v>37.650000000000006</v>
      </c>
      <c r="BE391">
        <v>27.900000000000002</v>
      </c>
      <c r="BF391">
        <v>30.178723404255319</v>
      </c>
      <c r="BG391">
        <v>27.066666666666666</v>
      </c>
      <c r="BH391">
        <v>30.933333333333337</v>
      </c>
      <c r="BI391">
        <v>21.948387096774194</v>
      </c>
      <c r="BJ391">
        <v>29.618181818181817</v>
      </c>
      <c r="BK391">
        <v>33.119999999999997</v>
      </c>
      <c r="BL391">
        <v>31.628571428571433</v>
      </c>
      <c r="BM391">
        <v>40.800000000000004</v>
      </c>
      <c r="BN391">
        <v>28.1</v>
      </c>
      <c r="BO391">
        <v>34.6</v>
      </c>
      <c r="BP391">
        <v>10.735714285714286</v>
      </c>
      <c r="BQ391">
        <v>28.565217391304348</v>
      </c>
      <c r="BR391">
        <v>39.840000000000003</v>
      </c>
      <c r="BS391">
        <v>40.145454545454548</v>
      </c>
      <c r="BT391">
        <v>37.080000000000005</v>
      </c>
      <c r="BU391">
        <v>25.2</v>
      </c>
      <c r="BV391">
        <v>33.119999999999997</v>
      </c>
      <c r="BW391">
        <v>20.625</v>
      </c>
      <c r="BX391">
        <v>26.069594594594598</v>
      </c>
      <c r="BY391">
        <v>28.410497117633664</v>
      </c>
      <c r="BZ391">
        <v>390</v>
      </c>
    </row>
    <row r="392" spans="1:78" x14ac:dyDescent="0.25">
      <c r="A392">
        <v>391</v>
      </c>
      <c r="B392" t="s">
        <v>461</v>
      </c>
      <c r="C392">
        <v>56</v>
      </c>
      <c r="D392">
        <v>34</v>
      </c>
      <c r="E392">
        <v>37</v>
      </c>
      <c r="F392">
        <v>56</v>
      </c>
      <c r="G392">
        <v>25</v>
      </c>
      <c r="H392">
        <v>42</v>
      </c>
      <c r="I392">
        <v>32</v>
      </c>
      <c r="J392">
        <v>38</v>
      </c>
      <c r="K392">
        <v>44</v>
      </c>
      <c r="L392">
        <v>43</v>
      </c>
      <c r="M392">
        <v>13</v>
      </c>
      <c r="N392">
        <v>29</v>
      </c>
      <c r="O392">
        <v>39</v>
      </c>
      <c r="P392">
        <v>25</v>
      </c>
      <c r="Q392">
        <v>23</v>
      </c>
      <c r="R392">
        <v>24</v>
      </c>
      <c r="S392">
        <v>32</v>
      </c>
      <c r="T392">
        <v>47</v>
      </c>
      <c r="U392">
        <v>27</v>
      </c>
      <c r="V392">
        <v>27</v>
      </c>
      <c r="W392">
        <v>31</v>
      </c>
      <c r="X392">
        <v>22</v>
      </c>
      <c r="Y392">
        <v>25</v>
      </c>
      <c r="Z392">
        <v>14</v>
      </c>
      <c r="AA392">
        <v>3</v>
      </c>
      <c r="AB392">
        <v>36</v>
      </c>
      <c r="AC392">
        <v>18</v>
      </c>
      <c r="AD392">
        <v>56</v>
      </c>
      <c r="AE392">
        <v>46</v>
      </c>
      <c r="AF392">
        <v>30</v>
      </c>
      <c r="AG392">
        <v>33</v>
      </c>
      <c r="AH392">
        <v>9</v>
      </c>
      <c r="AI392">
        <v>50</v>
      </c>
      <c r="AJ392">
        <v>5</v>
      </c>
      <c r="AK392">
        <v>96</v>
      </c>
      <c r="AL392">
        <v>1191</v>
      </c>
      <c r="AM392">
        <v>1167</v>
      </c>
      <c r="AO392">
        <v>24.814285714285717</v>
      </c>
      <c r="AP392">
        <v>27.529411764705884</v>
      </c>
      <c r="AQ392">
        <v>27.43783783783784</v>
      </c>
      <c r="AR392">
        <v>19.928571428571427</v>
      </c>
      <c r="AS392">
        <v>32.543999999999997</v>
      </c>
      <c r="AT392">
        <v>25.8</v>
      </c>
      <c r="AU392">
        <v>30.824999999999999</v>
      </c>
      <c r="AV392">
        <v>20.557894736842105</v>
      </c>
      <c r="AW392">
        <v>19.472727272727273</v>
      </c>
      <c r="AX392">
        <v>26.958139534883721</v>
      </c>
      <c r="AY392">
        <v>8.3076923076923066</v>
      </c>
      <c r="AZ392">
        <v>16.386206896551727</v>
      </c>
      <c r="BA392">
        <v>33.784615384615385</v>
      </c>
      <c r="BB392">
        <v>28.224</v>
      </c>
      <c r="BC392">
        <v>31.930434782608696</v>
      </c>
      <c r="BD392">
        <v>37.650000000000006</v>
      </c>
      <c r="BE392">
        <v>27.900000000000002</v>
      </c>
      <c r="BF392">
        <v>30.178723404255319</v>
      </c>
      <c r="BG392">
        <v>27.066666666666666</v>
      </c>
      <c r="BH392">
        <v>30.933333333333337</v>
      </c>
      <c r="BI392">
        <v>21.948387096774194</v>
      </c>
      <c r="BJ392">
        <v>29.618181818181817</v>
      </c>
      <c r="BK392">
        <v>33.119999999999997</v>
      </c>
      <c r="BL392">
        <v>31.628571428571433</v>
      </c>
      <c r="BM392">
        <v>40.800000000000004</v>
      </c>
      <c r="BN392">
        <v>28.1</v>
      </c>
      <c r="BO392">
        <v>34.6</v>
      </c>
      <c r="BP392">
        <v>10.735714285714286</v>
      </c>
      <c r="BQ392">
        <v>28.565217391304348</v>
      </c>
      <c r="BR392">
        <v>39.840000000000003</v>
      </c>
      <c r="BS392">
        <v>40.145454545454548</v>
      </c>
      <c r="BT392">
        <v>41.2</v>
      </c>
      <c r="BU392">
        <v>25.704000000000001</v>
      </c>
      <c r="BV392">
        <v>33.119999999999997</v>
      </c>
      <c r="BW392">
        <v>20.625</v>
      </c>
      <c r="BX392">
        <v>25.916372795969775</v>
      </c>
      <c r="BY392">
        <v>28.287966630861327</v>
      </c>
      <c r="BZ392">
        <v>391</v>
      </c>
    </row>
    <row r="393" spans="1:78" x14ac:dyDescent="0.25">
      <c r="A393">
        <v>392</v>
      </c>
      <c r="B393" t="s">
        <v>462</v>
      </c>
      <c r="C393">
        <v>56</v>
      </c>
      <c r="D393">
        <v>34</v>
      </c>
      <c r="E393">
        <v>37</v>
      </c>
      <c r="F393">
        <v>56</v>
      </c>
      <c r="G393">
        <v>25</v>
      </c>
      <c r="H393">
        <v>42</v>
      </c>
      <c r="I393">
        <v>32</v>
      </c>
      <c r="J393">
        <v>38</v>
      </c>
      <c r="K393">
        <v>44</v>
      </c>
      <c r="L393">
        <v>43</v>
      </c>
      <c r="M393">
        <v>13</v>
      </c>
      <c r="N393">
        <v>29</v>
      </c>
      <c r="O393">
        <v>39</v>
      </c>
      <c r="P393">
        <v>25</v>
      </c>
      <c r="Q393">
        <v>23</v>
      </c>
      <c r="R393">
        <v>24</v>
      </c>
      <c r="S393">
        <v>32</v>
      </c>
      <c r="T393">
        <v>46</v>
      </c>
      <c r="U393">
        <v>27</v>
      </c>
      <c r="V393">
        <v>28</v>
      </c>
      <c r="W393">
        <v>32</v>
      </c>
      <c r="X393">
        <v>22</v>
      </c>
      <c r="Y393">
        <v>25</v>
      </c>
      <c r="Z393">
        <v>14</v>
      </c>
      <c r="AA393">
        <v>3</v>
      </c>
      <c r="AB393">
        <v>36</v>
      </c>
      <c r="AC393">
        <v>18</v>
      </c>
      <c r="AD393">
        <v>56</v>
      </c>
      <c r="AE393">
        <v>46</v>
      </c>
      <c r="AF393">
        <v>30</v>
      </c>
      <c r="AG393">
        <v>33</v>
      </c>
      <c r="AH393">
        <v>9</v>
      </c>
      <c r="AI393">
        <v>51</v>
      </c>
      <c r="AJ393">
        <v>5</v>
      </c>
      <c r="AK393">
        <v>96</v>
      </c>
      <c r="AL393">
        <v>1185</v>
      </c>
      <c r="AM393">
        <v>1169</v>
      </c>
      <c r="AO393">
        <v>24.814285714285717</v>
      </c>
      <c r="AP393">
        <v>27.529411764705884</v>
      </c>
      <c r="AQ393">
        <v>27.43783783783784</v>
      </c>
      <c r="AR393">
        <v>19.928571428571427</v>
      </c>
      <c r="AS393">
        <v>32.543999999999997</v>
      </c>
      <c r="AT393">
        <v>25.8</v>
      </c>
      <c r="AU393">
        <v>30.824999999999999</v>
      </c>
      <c r="AV393">
        <v>20.557894736842105</v>
      </c>
      <c r="AW393">
        <v>19.472727272727273</v>
      </c>
      <c r="AX393">
        <v>26.958139534883721</v>
      </c>
      <c r="AY393">
        <v>8.3076923076923066</v>
      </c>
      <c r="AZ393">
        <v>16.386206896551727</v>
      </c>
      <c r="BA393">
        <v>33.784615384615385</v>
      </c>
      <c r="BB393">
        <v>28.224</v>
      </c>
      <c r="BC393">
        <v>31.930434782608696</v>
      </c>
      <c r="BD393">
        <v>37.650000000000006</v>
      </c>
      <c r="BE393">
        <v>27.900000000000002</v>
      </c>
      <c r="BF393">
        <v>30.834782608695651</v>
      </c>
      <c r="BG393">
        <v>27.066666666666666</v>
      </c>
      <c r="BH393">
        <v>29.828571428571433</v>
      </c>
      <c r="BI393">
        <v>21.262499999999999</v>
      </c>
      <c r="BJ393">
        <v>29.618181818181817</v>
      </c>
      <c r="BK393">
        <v>33.119999999999997</v>
      </c>
      <c r="BL393">
        <v>31.628571428571433</v>
      </c>
      <c r="BM393">
        <v>40.800000000000004</v>
      </c>
      <c r="BN393">
        <v>28.1</v>
      </c>
      <c r="BO393">
        <v>34.6</v>
      </c>
      <c r="BP393">
        <v>10.735714285714286</v>
      </c>
      <c r="BQ393">
        <v>28.565217391304348</v>
      </c>
      <c r="BR393">
        <v>39.840000000000003</v>
      </c>
      <c r="BS393">
        <v>40.145454545454548</v>
      </c>
      <c r="BT393">
        <v>41.2</v>
      </c>
      <c r="BU393">
        <v>25.2</v>
      </c>
      <c r="BV393">
        <v>33.119999999999997</v>
      </c>
      <c r="BW393">
        <v>20.625</v>
      </c>
      <c r="BX393">
        <v>26.047594936708862</v>
      </c>
      <c r="BY393">
        <v>28.252116607926222</v>
      </c>
      <c r="BZ393">
        <v>392</v>
      </c>
    </row>
    <row r="394" spans="1:78" x14ac:dyDescent="0.25">
      <c r="A394">
        <v>393</v>
      </c>
      <c r="B394" t="s">
        <v>463</v>
      </c>
      <c r="C394">
        <v>56</v>
      </c>
      <c r="D394">
        <v>34</v>
      </c>
      <c r="E394">
        <v>37</v>
      </c>
      <c r="F394">
        <v>55</v>
      </c>
      <c r="G394">
        <v>26</v>
      </c>
      <c r="H394">
        <v>42</v>
      </c>
      <c r="I394">
        <v>31</v>
      </c>
      <c r="J394">
        <v>38</v>
      </c>
      <c r="K394">
        <v>44</v>
      </c>
      <c r="L394">
        <v>43</v>
      </c>
      <c r="M394">
        <v>13</v>
      </c>
      <c r="N394">
        <v>29</v>
      </c>
      <c r="O394">
        <v>39</v>
      </c>
      <c r="P394">
        <v>25</v>
      </c>
      <c r="Q394">
        <v>23</v>
      </c>
      <c r="R394">
        <v>24</v>
      </c>
      <c r="S394">
        <v>32</v>
      </c>
      <c r="T394">
        <v>46</v>
      </c>
      <c r="U394">
        <v>27</v>
      </c>
      <c r="V394">
        <v>28</v>
      </c>
      <c r="W394">
        <v>32</v>
      </c>
      <c r="X394">
        <v>22</v>
      </c>
      <c r="Y394">
        <v>25</v>
      </c>
      <c r="Z394">
        <v>14</v>
      </c>
      <c r="AA394">
        <v>3</v>
      </c>
      <c r="AB394">
        <v>36</v>
      </c>
      <c r="AC394">
        <v>18</v>
      </c>
      <c r="AD394">
        <v>56</v>
      </c>
      <c r="AE394">
        <v>46</v>
      </c>
      <c r="AF394">
        <v>30</v>
      </c>
      <c r="AG394">
        <v>33</v>
      </c>
      <c r="AH394">
        <v>9</v>
      </c>
      <c r="AI394">
        <v>51</v>
      </c>
      <c r="AJ394">
        <v>5</v>
      </c>
      <c r="AK394">
        <v>96</v>
      </c>
      <c r="AL394">
        <v>1189</v>
      </c>
      <c r="AM394">
        <v>1168</v>
      </c>
      <c r="AO394">
        <v>24.814285714285717</v>
      </c>
      <c r="AP394">
        <v>27.529411764705884</v>
      </c>
      <c r="AQ394">
        <v>27.43783783783784</v>
      </c>
      <c r="AR394">
        <v>20.290909090909093</v>
      </c>
      <c r="AS394">
        <v>31.292307692307691</v>
      </c>
      <c r="AT394">
        <v>25.8</v>
      </c>
      <c r="AU394">
        <v>31.819354838709675</v>
      </c>
      <c r="AV394">
        <v>20.557894736842105</v>
      </c>
      <c r="AW394">
        <v>19.472727272727273</v>
      </c>
      <c r="AX394">
        <v>26.958139534883721</v>
      </c>
      <c r="AY394">
        <v>8.3076923076923066</v>
      </c>
      <c r="AZ394">
        <v>16.386206896551727</v>
      </c>
      <c r="BA394">
        <v>33.784615384615385</v>
      </c>
      <c r="BB394">
        <v>28.224</v>
      </c>
      <c r="BC394">
        <v>31.930434782608696</v>
      </c>
      <c r="BD394">
        <v>37.650000000000006</v>
      </c>
      <c r="BE394">
        <v>27.900000000000002</v>
      </c>
      <c r="BF394">
        <v>30.834782608695651</v>
      </c>
      <c r="BG394">
        <v>27.066666666666666</v>
      </c>
      <c r="BH394">
        <v>29.828571428571433</v>
      </c>
      <c r="BI394">
        <v>21.262499999999999</v>
      </c>
      <c r="BJ394">
        <v>29.618181818181817</v>
      </c>
      <c r="BK394">
        <v>33.119999999999997</v>
      </c>
      <c r="BL394">
        <v>31.628571428571433</v>
      </c>
      <c r="BM394">
        <v>40.800000000000004</v>
      </c>
      <c r="BN394">
        <v>28.1</v>
      </c>
      <c r="BO394">
        <v>34.6</v>
      </c>
      <c r="BP394">
        <v>10.735714285714286</v>
      </c>
      <c r="BQ394">
        <v>28.565217391304348</v>
      </c>
      <c r="BR394">
        <v>39.840000000000003</v>
      </c>
      <c r="BS394">
        <v>40.145454545454548</v>
      </c>
      <c r="BT394">
        <v>41.2</v>
      </c>
      <c r="BU394">
        <v>25.2</v>
      </c>
      <c r="BV394">
        <v>33.119999999999997</v>
      </c>
      <c r="BW394">
        <v>20.625</v>
      </c>
      <c r="BX394">
        <v>25.959966358284273</v>
      </c>
      <c r="BY394">
        <v>28.264000843941229</v>
      </c>
      <c r="BZ394">
        <v>393</v>
      </c>
    </row>
    <row r="395" spans="1:78" x14ac:dyDescent="0.25">
      <c r="A395">
        <v>394</v>
      </c>
      <c r="B395" t="s">
        <v>464</v>
      </c>
      <c r="C395">
        <v>56</v>
      </c>
      <c r="D395">
        <v>34</v>
      </c>
      <c r="E395">
        <v>37</v>
      </c>
      <c r="F395">
        <v>56</v>
      </c>
      <c r="G395">
        <v>25</v>
      </c>
      <c r="H395">
        <v>42</v>
      </c>
      <c r="I395">
        <v>32</v>
      </c>
      <c r="J395">
        <v>38</v>
      </c>
      <c r="K395">
        <v>43</v>
      </c>
      <c r="L395">
        <v>43</v>
      </c>
      <c r="M395">
        <v>13</v>
      </c>
      <c r="N395">
        <v>29</v>
      </c>
      <c r="O395">
        <v>39</v>
      </c>
      <c r="P395">
        <v>25</v>
      </c>
      <c r="Q395">
        <v>23</v>
      </c>
      <c r="R395">
        <v>24</v>
      </c>
      <c r="S395">
        <v>32</v>
      </c>
      <c r="T395">
        <v>46</v>
      </c>
      <c r="U395">
        <v>27</v>
      </c>
      <c r="V395">
        <v>28</v>
      </c>
      <c r="W395">
        <v>32</v>
      </c>
      <c r="X395">
        <v>22</v>
      </c>
      <c r="Y395">
        <v>25</v>
      </c>
      <c r="Z395">
        <v>14</v>
      </c>
      <c r="AA395">
        <v>3</v>
      </c>
      <c r="AB395">
        <v>36</v>
      </c>
      <c r="AC395">
        <v>18</v>
      </c>
      <c r="AD395">
        <v>56</v>
      </c>
      <c r="AE395">
        <v>46</v>
      </c>
      <c r="AF395">
        <v>30</v>
      </c>
      <c r="AG395">
        <v>33</v>
      </c>
      <c r="AH395">
        <v>9</v>
      </c>
      <c r="AI395">
        <v>51</v>
      </c>
      <c r="AJ395">
        <v>5</v>
      </c>
      <c r="AK395">
        <v>96</v>
      </c>
      <c r="AL395">
        <v>1183</v>
      </c>
      <c r="AM395">
        <v>1168</v>
      </c>
      <c r="AO395">
        <v>24.814285714285717</v>
      </c>
      <c r="AP395">
        <v>27.529411764705884</v>
      </c>
      <c r="AQ395">
        <v>27.43783783783784</v>
      </c>
      <c r="AR395">
        <v>19.928571428571427</v>
      </c>
      <c r="AS395">
        <v>32.543999999999997</v>
      </c>
      <c r="AT395">
        <v>25.8</v>
      </c>
      <c r="AU395">
        <v>30.824999999999999</v>
      </c>
      <c r="AV395">
        <v>20.557894736842105</v>
      </c>
      <c r="AW395">
        <v>19.925581395348839</v>
      </c>
      <c r="AX395">
        <v>26.958139534883721</v>
      </c>
      <c r="AY395">
        <v>8.3076923076923066</v>
      </c>
      <c r="AZ395">
        <v>16.386206896551727</v>
      </c>
      <c r="BA395">
        <v>33.784615384615385</v>
      </c>
      <c r="BB395">
        <v>28.224</v>
      </c>
      <c r="BC395">
        <v>31.930434782608696</v>
      </c>
      <c r="BD395">
        <v>37.650000000000006</v>
      </c>
      <c r="BE395">
        <v>27.900000000000002</v>
      </c>
      <c r="BF395">
        <v>30.834782608695651</v>
      </c>
      <c r="BG395">
        <v>27.066666666666666</v>
      </c>
      <c r="BH395">
        <v>29.828571428571433</v>
      </c>
      <c r="BI395">
        <v>21.262499999999999</v>
      </c>
      <c r="BJ395">
        <v>29.618181818181817</v>
      </c>
      <c r="BK395">
        <v>33.119999999999997</v>
      </c>
      <c r="BL395">
        <v>31.628571428571433</v>
      </c>
      <c r="BM395">
        <v>40.800000000000004</v>
      </c>
      <c r="BN395">
        <v>28.1</v>
      </c>
      <c r="BO395">
        <v>34.6</v>
      </c>
      <c r="BP395">
        <v>10.735714285714286</v>
      </c>
      <c r="BQ395">
        <v>28.565217391304348</v>
      </c>
      <c r="BR395">
        <v>39.840000000000003</v>
      </c>
      <c r="BS395">
        <v>40.145454545454548</v>
      </c>
      <c r="BT395">
        <v>41.2</v>
      </c>
      <c r="BU395">
        <v>25.2</v>
      </c>
      <c r="BV395">
        <v>33.119999999999997</v>
      </c>
      <c r="BW395">
        <v>20.625</v>
      </c>
      <c r="BX395">
        <v>26.091631445477599</v>
      </c>
      <c r="BY395">
        <v>28.264687086254185</v>
      </c>
      <c r="BZ395">
        <v>394</v>
      </c>
    </row>
    <row r="396" spans="1:78" x14ac:dyDescent="0.25">
      <c r="A396">
        <v>395</v>
      </c>
      <c r="B396" t="s">
        <v>465</v>
      </c>
      <c r="C396">
        <v>56</v>
      </c>
      <c r="D396">
        <v>34</v>
      </c>
      <c r="E396">
        <v>37</v>
      </c>
      <c r="F396">
        <v>55</v>
      </c>
      <c r="G396">
        <v>25</v>
      </c>
      <c r="H396">
        <v>42</v>
      </c>
      <c r="I396">
        <v>32</v>
      </c>
      <c r="J396">
        <v>37</v>
      </c>
      <c r="K396">
        <v>48</v>
      </c>
      <c r="L396">
        <v>43</v>
      </c>
      <c r="M396">
        <v>13</v>
      </c>
      <c r="N396">
        <v>29</v>
      </c>
      <c r="O396">
        <v>39</v>
      </c>
      <c r="P396">
        <v>25</v>
      </c>
      <c r="Q396">
        <v>23</v>
      </c>
      <c r="R396">
        <v>24</v>
      </c>
      <c r="S396">
        <v>32</v>
      </c>
      <c r="T396">
        <v>46</v>
      </c>
      <c r="U396">
        <v>27</v>
      </c>
      <c r="V396">
        <v>28</v>
      </c>
      <c r="W396">
        <v>32</v>
      </c>
      <c r="X396">
        <v>22</v>
      </c>
      <c r="Y396">
        <v>25</v>
      </c>
      <c r="Z396">
        <v>14</v>
      </c>
      <c r="AA396">
        <v>3</v>
      </c>
      <c r="AB396">
        <v>36</v>
      </c>
      <c r="AC396">
        <v>18</v>
      </c>
      <c r="AD396">
        <v>56</v>
      </c>
      <c r="AE396">
        <v>46</v>
      </c>
      <c r="AF396">
        <v>30</v>
      </c>
      <c r="AG396">
        <v>33</v>
      </c>
      <c r="AH396">
        <v>9</v>
      </c>
      <c r="AI396">
        <v>53</v>
      </c>
      <c r="AJ396">
        <v>5</v>
      </c>
      <c r="AK396">
        <v>96</v>
      </c>
      <c r="AL396">
        <v>1183</v>
      </c>
      <c r="AM396">
        <v>1173</v>
      </c>
      <c r="AO396">
        <v>24.814285714285717</v>
      </c>
      <c r="AP396">
        <v>27.529411764705884</v>
      </c>
      <c r="AQ396">
        <v>27.43783783783784</v>
      </c>
      <c r="AR396">
        <v>20.290909090909093</v>
      </c>
      <c r="AS396">
        <v>32.543999999999997</v>
      </c>
      <c r="AT396">
        <v>25.8</v>
      </c>
      <c r="AU396">
        <v>30.824999999999999</v>
      </c>
      <c r="AV396">
        <v>21.113513513513514</v>
      </c>
      <c r="AW396">
        <v>17.849999999999998</v>
      </c>
      <c r="AX396">
        <v>26.958139534883721</v>
      </c>
      <c r="AY396">
        <v>8.3076923076923066</v>
      </c>
      <c r="AZ396">
        <v>16.386206896551727</v>
      </c>
      <c r="BA396">
        <v>33.784615384615385</v>
      </c>
      <c r="BB396">
        <v>28.224</v>
      </c>
      <c r="BC396">
        <v>31.930434782608696</v>
      </c>
      <c r="BD396">
        <v>37.650000000000006</v>
      </c>
      <c r="BE396">
        <v>27.900000000000002</v>
      </c>
      <c r="BF396">
        <v>30.834782608695651</v>
      </c>
      <c r="BG396">
        <v>27.066666666666666</v>
      </c>
      <c r="BH396">
        <v>29.828571428571433</v>
      </c>
      <c r="BI396">
        <v>21.262499999999999</v>
      </c>
      <c r="BJ396">
        <v>29.618181818181817</v>
      </c>
      <c r="BK396">
        <v>33.119999999999997</v>
      </c>
      <c r="BL396">
        <v>31.628571428571433</v>
      </c>
      <c r="BM396">
        <v>40.800000000000004</v>
      </c>
      <c r="BN396">
        <v>28.1</v>
      </c>
      <c r="BO396">
        <v>34.6</v>
      </c>
      <c r="BP396">
        <v>10.735714285714286</v>
      </c>
      <c r="BQ396">
        <v>28.565217391304348</v>
      </c>
      <c r="BR396">
        <v>39.840000000000003</v>
      </c>
      <c r="BS396">
        <v>40.145454545454548</v>
      </c>
      <c r="BT396">
        <v>41.2</v>
      </c>
      <c r="BU396">
        <v>24.249056603773585</v>
      </c>
      <c r="BV396">
        <v>33.119999999999997</v>
      </c>
      <c r="BW396">
        <v>20.625</v>
      </c>
      <c r="BX396">
        <v>26.091631445477599</v>
      </c>
      <c r="BY396">
        <v>28.194640291912748</v>
      </c>
      <c r="BZ396">
        <v>395</v>
      </c>
    </row>
    <row r="397" spans="1:78" x14ac:dyDescent="0.25">
      <c r="A397">
        <v>396</v>
      </c>
      <c r="B397" t="s">
        <v>466</v>
      </c>
      <c r="C397">
        <v>56</v>
      </c>
      <c r="D397">
        <v>34</v>
      </c>
      <c r="E397">
        <v>37</v>
      </c>
      <c r="F397">
        <v>56</v>
      </c>
      <c r="G397">
        <v>25</v>
      </c>
      <c r="H397">
        <v>42</v>
      </c>
      <c r="I397">
        <v>31</v>
      </c>
      <c r="J397">
        <v>37</v>
      </c>
      <c r="K397">
        <v>43</v>
      </c>
      <c r="L397">
        <v>43</v>
      </c>
      <c r="M397">
        <v>13</v>
      </c>
      <c r="N397">
        <v>29</v>
      </c>
      <c r="O397">
        <v>39</v>
      </c>
      <c r="P397">
        <v>25</v>
      </c>
      <c r="Q397">
        <v>23</v>
      </c>
      <c r="R397">
        <v>24</v>
      </c>
      <c r="S397">
        <v>32</v>
      </c>
      <c r="T397">
        <v>47</v>
      </c>
      <c r="U397">
        <v>27</v>
      </c>
      <c r="V397">
        <v>28</v>
      </c>
      <c r="W397">
        <v>32</v>
      </c>
      <c r="X397">
        <v>22</v>
      </c>
      <c r="Y397">
        <v>25</v>
      </c>
      <c r="Z397">
        <v>14</v>
      </c>
      <c r="AA397">
        <v>3</v>
      </c>
      <c r="AB397">
        <v>36</v>
      </c>
      <c r="AC397">
        <v>18</v>
      </c>
      <c r="AD397">
        <v>56</v>
      </c>
      <c r="AE397">
        <v>46</v>
      </c>
      <c r="AF397">
        <v>30</v>
      </c>
      <c r="AG397">
        <v>33</v>
      </c>
      <c r="AH397">
        <v>9</v>
      </c>
      <c r="AI397">
        <v>51</v>
      </c>
      <c r="AJ397">
        <v>5</v>
      </c>
      <c r="AK397">
        <v>96</v>
      </c>
      <c r="AL397">
        <v>1185</v>
      </c>
      <c r="AM397">
        <v>1167</v>
      </c>
      <c r="AO397">
        <v>24.814285714285717</v>
      </c>
      <c r="AP397">
        <v>27.529411764705884</v>
      </c>
      <c r="AQ397">
        <v>27.43783783783784</v>
      </c>
      <c r="AR397">
        <v>19.928571428571427</v>
      </c>
      <c r="AS397">
        <v>32.543999999999997</v>
      </c>
      <c r="AT397">
        <v>25.8</v>
      </c>
      <c r="AU397">
        <v>31.819354838709675</v>
      </c>
      <c r="AV397">
        <v>21.113513513513514</v>
      </c>
      <c r="AW397">
        <v>19.925581395348839</v>
      </c>
      <c r="AX397">
        <v>26.958139534883721</v>
      </c>
      <c r="AY397">
        <v>8.3076923076923066</v>
      </c>
      <c r="AZ397">
        <v>16.386206896551727</v>
      </c>
      <c r="BA397">
        <v>33.784615384615385</v>
      </c>
      <c r="BB397">
        <v>28.224</v>
      </c>
      <c r="BC397">
        <v>31.930434782608696</v>
      </c>
      <c r="BD397">
        <v>37.650000000000006</v>
      </c>
      <c r="BE397">
        <v>27.900000000000002</v>
      </c>
      <c r="BF397">
        <v>30.178723404255319</v>
      </c>
      <c r="BG397">
        <v>27.066666666666666</v>
      </c>
      <c r="BH397">
        <v>29.828571428571433</v>
      </c>
      <c r="BI397">
        <v>21.262499999999999</v>
      </c>
      <c r="BJ397">
        <v>29.618181818181817</v>
      </c>
      <c r="BK397">
        <v>33.119999999999997</v>
      </c>
      <c r="BL397">
        <v>31.628571428571433</v>
      </c>
      <c r="BM397">
        <v>40.800000000000004</v>
      </c>
      <c r="BN397">
        <v>28.1</v>
      </c>
      <c r="BO397">
        <v>34.6</v>
      </c>
      <c r="BP397">
        <v>10.735714285714286</v>
      </c>
      <c r="BQ397">
        <v>28.565217391304348</v>
      </c>
      <c r="BR397">
        <v>39.840000000000003</v>
      </c>
      <c r="BS397">
        <v>40.145454545454548</v>
      </c>
      <c r="BT397">
        <v>41.2</v>
      </c>
      <c r="BU397">
        <v>25.2</v>
      </c>
      <c r="BV397">
        <v>33.119999999999997</v>
      </c>
      <c r="BW397">
        <v>20.625</v>
      </c>
      <c r="BX397">
        <v>26.047594936708862</v>
      </c>
      <c r="BY397">
        <v>28.280378149211337</v>
      </c>
      <c r="BZ397">
        <v>396</v>
      </c>
    </row>
    <row r="398" spans="1:78" x14ac:dyDescent="0.25">
      <c r="A398">
        <v>397</v>
      </c>
      <c r="B398" t="s">
        <v>467</v>
      </c>
      <c r="C398">
        <v>56</v>
      </c>
      <c r="D398">
        <v>34</v>
      </c>
      <c r="E398">
        <v>37</v>
      </c>
      <c r="F398">
        <v>55</v>
      </c>
      <c r="G398">
        <v>25</v>
      </c>
      <c r="H398">
        <v>42</v>
      </c>
      <c r="I398">
        <v>33</v>
      </c>
      <c r="J398">
        <v>37</v>
      </c>
      <c r="K398">
        <v>42</v>
      </c>
      <c r="L398">
        <v>43</v>
      </c>
      <c r="M398">
        <v>13</v>
      </c>
      <c r="N398">
        <v>29</v>
      </c>
      <c r="O398">
        <v>39</v>
      </c>
      <c r="P398">
        <v>25</v>
      </c>
      <c r="Q398">
        <v>23</v>
      </c>
      <c r="R398">
        <v>24</v>
      </c>
      <c r="S398">
        <v>32</v>
      </c>
      <c r="T398">
        <v>46</v>
      </c>
      <c r="U398">
        <v>27</v>
      </c>
      <c r="V398">
        <v>28</v>
      </c>
      <c r="W398">
        <v>32</v>
      </c>
      <c r="X398">
        <v>22</v>
      </c>
      <c r="Y398">
        <v>25</v>
      </c>
      <c r="Z398">
        <v>14</v>
      </c>
      <c r="AA398">
        <v>3</v>
      </c>
      <c r="AB398">
        <v>36</v>
      </c>
      <c r="AC398">
        <v>18</v>
      </c>
      <c r="AD398">
        <v>56</v>
      </c>
      <c r="AE398">
        <v>46</v>
      </c>
      <c r="AF398">
        <v>30</v>
      </c>
      <c r="AG398">
        <v>33</v>
      </c>
      <c r="AH398">
        <v>9</v>
      </c>
      <c r="AI398">
        <v>51</v>
      </c>
      <c r="AJ398">
        <v>5</v>
      </c>
      <c r="AK398">
        <v>96</v>
      </c>
      <c r="AL398">
        <v>1185</v>
      </c>
      <c r="AM398">
        <v>1166</v>
      </c>
      <c r="AO398">
        <v>24.814285714285717</v>
      </c>
      <c r="AP398">
        <v>27.529411764705884</v>
      </c>
      <c r="AQ398">
        <v>27.43783783783784</v>
      </c>
      <c r="AR398">
        <v>20.290909090909093</v>
      </c>
      <c r="AS398">
        <v>32.543999999999997</v>
      </c>
      <c r="AT398">
        <v>25.8</v>
      </c>
      <c r="AU398">
        <v>29.890909090909091</v>
      </c>
      <c r="AV398">
        <v>21.113513513513514</v>
      </c>
      <c r="AW398">
        <v>20.400000000000002</v>
      </c>
      <c r="AX398">
        <v>26.958139534883721</v>
      </c>
      <c r="AY398">
        <v>8.3076923076923066</v>
      </c>
      <c r="AZ398">
        <v>16.386206896551727</v>
      </c>
      <c r="BA398">
        <v>33.784615384615385</v>
      </c>
      <c r="BB398">
        <v>28.224</v>
      </c>
      <c r="BC398">
        <v>31.930434782608696</v>
      </c>
      <c r="BD398">
        <v>37.650000000000006</v>
      </c>
      <c r="BE398">
        <v>27.900000000000002</v>
      </c>
      <c r="BF398">
        <v>30.834782608695651</v>
      </c>
      <c r="BG398">
        <v>27.066666666666666</v>
      </c>
      <c r="BH398">
        <v>29.828571428571433</v>
      </c>
      <c r="BI398">
        <v>21.262499999999999</v>
      </c>
      <c r="BJ398">
        <v>29.618181818181817</v>
      </c>
      <c r="BK398">
        <v>33.119999999999997</v>
      </c>
      <c r="BL398">
        <v>31.628571428571433</v>
      </c>
      <c r="BM398">
        <v>40.800000000000004</v>
      </c>
      <c r="BN398">
        <v>28.1</v>
      </c>
      <c r="BO398">
        <v>34.6</v>
      </c>
      <c r="BP398">
        <v>10.735714285714286</v>
      </c>
      <c r="BQ398">
        <v>28.565217391304348</v>
      </c>
      <c r="BR398">
        <v>39.840000000000003</v>
      </c>
      <c r="BS398">
        <v>40.145454545454548</v>
      </c>
      <c r="BT398">
        <v>41.2</v>
      </c>
      <c r="BU398">
        <v>25.2</v>
      </c>
      <c r="BV398">
        <v>33.119999999999997</v>
      </c>
      <c r="BW398">
        <v>20.625</v>
      </c>
      <c r="BX398">
        <v>26.047594936708862</v>
      </c>
      <c r="BY398">
        <v>28.275168153279893</v>
      </c>
      <c r="BZ398">
        <v>397</v>
      </c>
    </row>
    <row r="399" spans="1:78" x14ac:dyDescent="0.25">
      <c r="A399">
        <v>398</v>
      </c>
      <c r="B399" t="s">
        <v>468</v>
      </c>
      <c r="C399">
        <v>56</v>
      </c>
      <c r="D399">
        <v>34</v>
      </c>
      <c r="E399">
        <v>37</v>
      </c>
      <c r="F399">
        <v>56</v>
      </c>
      <c r="G399">
        <v>25</v>
      </c>
      <c r="H399">
        <v>42</v>
      </c>
      <c r="I399">
        <v>33</v>
      </c>
      <c r="J399">
        <v>37</v>
      </c>
      <c r="K399">
        <v>42</v>
      </c>
      <c r="L399">
        <v>43</v>
      </c>
      <c r="M399">
        <v>13</v>
      </c>
      <c r="N399">
        <v>28</v>
      </c>
      <c r="O399">
        <v>39</v>
      </c>
      <c r="P399">
        <v>25</v>
      </c>
      <c r="Q399">
        <v>23</v>
      </c>
      <c r="R399">
        <v>24</v>
      </c>
      <c r="S399">
        <v>32</v>
      </c>
      <c r="T399">
        <v>47</v>
      </c>
      <c r="U399">
        <v>27</v>
      </c>
      <c r="V399">
        <v>29</v>
      </c>
      <c r="W399">
        <v>32</v>
      </c>
      <c r="X399">
        <v>22</v>
      </c>
      <c r="Y399">
        <v>25</v>
      </c>
      <c r="Z399">
        <v>14</v>
      </c>
      <c r="AA399">
        <v>3</v>
      </c>
      <c r="AB399">
        <v>36</v>
      </c>
      <c r="AC399">
        <v>18</v>
      </c>
      <c r="AD399">
        <v>56</v>
      </c>
      <c r="AE399">
        <v>46</v>
      </c>
      <c r="AF399">
        <v>30</v>
      </c>
      <c r="AG399">
        <v>33</v>
      </c>
      <c r="AH399">
        <v>9</v>
      </c>
      <c r="AI399">
        <v>52</v>
      </c>
      <c r="AJ399">
        <v>5</v>
      </c>
      <c r="AK399">
        <v>96</v>
      </c>
      <c r="AL399">
        <v>1189</v>
      </c>
      <c r="AM399">
        <v>1169</v>
      </c>
      <c r="AO399">
        <v>24.814285714285717</v>
      </c>
      <c r="AP399">
        <v>27.529411764705884</v>
      </c>
      <c r="AQ399">
        <v>27.43783783783784</v>
      </c>
      <c r="AR399">
        <v>19.928571428571427</v>
      </c>
      <c r="AS399">
        <v>32.543999999999997</v>
      </c>
      <c r="AT399">
        <v>25.8</v>
      </c>
      <c r="AU399">
        <v>29.890909090909091</v>
      </c>
      <c r="AV399">
        <v>21.113513513513514</v>
      </c>
      <c r="AW399">
        <v>20.400000000000002</v>
      </c>
      <c r="AX399">
        <v>26.958139534883721</v>
      </c>
      <c r="AY399">
        <v>8.3076923076923066</v>
      </c>
      <c r="AZ399">
        <v>16.971428571428572</v>
      </c>
      <c r="BA399">
        <v>33.784615384615385</v>
      </c>
      <c r="BB399">
        <v>28.224</v>
      </c>
      <c r="BC399">
        <v>31.930434782608696</v>
      </c>
      <c r="BD399">
        <v>37.650000000000006</v>
      </c>
      <c r="BE399">
        <v>27.900000000000002</v>
      </c>
      <c r="BF399">
        <v>30.178723404255319</v>
      </c>
      <c r="BG399">
        <v>27.066666666666666</v>
      </c>
      <c r="BH399">
        <v>28.8</v>
      </c>
      <c r="BI399">
        <v>21.262499999999999</v>
      </c>
      <c r="BJ399">
        <v>29.618181818181817</v>
      </c>
      <c r="BK399">
        <v>33.119999999999997</v>
      </c>
      <c r="BL399">
        <v>31.628571428571433</v>
      </c>
      <c r="BM399">
        <v>40.800000000000004</v>
      </c>
      <c r="BN399">
        <v>28.1</v>
      </c>
      <c r="BO399">
        <v>34.6</v>
      </c>
      <c r="BP399">
        <v>10.735714285714286</v>
      </c>
      <c r="BQ399">
        <v>28.565217391304348</v>
      </c>
      <c r="BR399">
        <v>39.840000000000003</v>
      </c>
      <c r="BS399">
        <v>40.145454545454548</v>
      </c>
      <c r="BT399">
        <v>41.2</v>
      </c>
      <c r="BU399">
        <v>24.715384615384615</v>
      </c>
      <c r="BV399">
        <v>33.119999999999997</v>
      </c>
      <c r="BW399">
        <v>20.625</v>
      </c>
      <c r="BX399">
        <v>25.959966358284273</v>
      </c>
      <c r="BY399">
        <v>28.192919610647898</v>
      </c>
      <c r="BZ399">
        <v>398</v>
      </c>
    </row>
    <row r="400" spans="1:78" x14ac:dyDescent="0.25">
      <c r="A400">
        <v>399</v>
      </c>
      <c r="B400" t="s">
        <v>469</v>
      </c>
      <c r="C400">
        <v>56</v>
      </c>
      <c r="D400">
        <v>34</v>
      </c>
      <c r="E400">
        <v>37</v>
      </c>
      <c r="F400">
        <v>56</v>
      </c>
      <c r="G400">
        <v>25</v>
      </c>
      <c r="H400">
        <v>42</v>
      </c>
      <c r="I400">
        <v>33</v>
      </c>
      <c r="J400">
        <v>37</v>
      </c>
      <c r="K400">
        <v>42</v>
      </c>
      <c r="L400">
        <v>43</v>
      </c>
      <c r="M400">
        <v>13</v>
      </c>
      <c r="N400">
        <v>28</v>
      </c>
      <c r="O400">
        <v>39</v>
      </c>
      <c r="P400">
        <v>25</v>
      </c>
      <c r="Q400">
        <v>23</v>
      </c>
      <c r="R400">
        <v>24</v>
      </c>
      <c r="S400">
        <v>32</v>
      </c>
      <c r="T400">
        <v>46</v>
      </c>
      <c r="U400">
        <v>27</v>
      </c>
      <c r="V400">
        <v>28</v>
      </c>
      <c r="W400">
        <v>32</v>
      </c>
      <c r="X400">
        <v>22</v>
      </c>
      <c r="Y400">
        <v>25</v>
      </c>
      <c r="Z400">
        <v>14</v>
      </c>
      <c r="AA400">
        <v>3</v>
      </c>
      <c r="AB400">
        <v>36</v>
      </c>
      <c r="AC400">
        <v>18</v>
      </c>
      <c r="AD400">
        <v>56</v>
      </c>
      <c r="AE400">
        <v>46</v>
      </c>
      <c r="AF400">
        <v>30</v>
      </c>
      <c r="AG400">
        <v>33</v>
      </c>
      <c r="AH400">
        <v>9</v>
      </c>
      <c r="AI400">
        <v>53</v>
      </c>
      <c r="AJ400">
        <v>5</v>
      </c>
      <c r="AK400">
        <v>96</v>
      </c>
      <c r="AL400">
        <v>1191</v>
      </c>
      <c r="AM400">
        <v>1168</v>
      </c>
      <c r="AO400">
        <v>24.814285714285717</v>
      </c>
      <c r="AP400">
        <v>27.529411764705884</v>
      </c>
      <c r="AQ400">
        <v>27.43783783783784</v>
      </c>
      <c r="AR400">
        <v>19.928571428571427</v>
      </c>
      <c r="AS400">
        <v>32.543999999999997</v>
      </c>
      <c r="AT400">
        <v>25.8</v>
      </c>
      <c r="AU400">
        <v>29.890909090909091</v>
      </c>
      <c r="AV400">
        <v>21.113513513513514</v>
      </c>
      <c r="AW400">
        <v>20.400000000000002</v>
      </c>
      <c r="AX400">
        <v>26.958139534883721</v>
      </c>
      <c r="AY400">
        <v>8.3076923076923066</v>
      </c>
      <c r="AZ400">
        <v>16.971428571428572</v>
      </c>
      <c r="BA400">
        <v>33.784615384615385</v>
      </c>
      <c r="BB400">
        <v>28.224</v>
      </c>
      <c r="BC400">
        <v>31.930434782608696</v>
      </c>
      <c r="BD400">
        <v>37.650000000000006</v>
      </c>
      <c r="BE400">
        <v>27.900000000000002</v>
      </c>
      <c r="BF400">
        <v>30.834782608695651</v>
      </c>
      <c r="BG400">
        <v>27.066666666666666</v>
      </c>
      <c r="BH400">
        <v>29.828571428571433</v>
      </c>
      <c r="BI400">
        <v>21.262499999999999</v>
      </c>
      <c r="BJ400">
        <v>29.618181818181817</v>
      </c>
      <c r="BK400">
        <v>33.119999999999997</v>
      </c>
      <c r="BL400">
        <v>31.628571428571433</v>
      </c>
      <c r="BM400">
        <v>40.800000000000004</v>
      </c>
      <c r="BN400">
        <v>28.1</v>
      </c>
      <c r="BO400">
        <v>34.6</v>
      </c>
      <c r="BP400">
        <v>10.735714285714286</v>
      </c>
      <c r="BQ400">
        <v>28.565217391304348</v>
      </c>
      <c r="BR400">
        <v>39.840000000000003</v>
      </c>
      <c r="BS400">
        <v>40.145454545454548</v>
      </c>
      <c r="BT400">
        <v>41.2</v>
      </c>
      <c r="BU400">
        <v>24.249056603773585</v>
      </c>
      <c r="BV400">
        <v>33.119999999999997</v>
      </c>
      <c r="BW400">
        <v>20.625</v>
      </c>
      <c r="BX400">
        <v>25.916372795969775</v>
      </c>
      <c r="BY400">
        <v>28.231482334911128</v>
      </c>
      <c r="BZ400">
        <v>399</v>
      </c>
    </row>
    <row r="401" spans="1:78" x14ac:dyDescent="0.25">
      <c r="A401">
        <v>400</v>
      </c>
      <c r="B401" t="s">
        <v>470</v>
      </c>
      <c r="C401">
        <v>56</v>
      </c>
      <c r="D401">
        <v>34</v>
      </c>
      <c r="E401">
        <v>37</v>
      </c>
      <c r="F401">
        <v>56</v>
      </c>
      <c r="G401">
        <v>25</v>
      </c>
      <c r="H401">
        <v>42</v>
      </c>
      <c r="I401">
        <v>33</v>
      </c>
      <c r="J401">
        <v>37</v>
      </c>
      <c r="K401">
        <v>42</v>
      </c>
      <c r="L401">
        <v>43</v>
      </c>
      <c r="M401">
        <v>13</v>
      </c>
      <c r="N401">
        <v>29</v>
      </c>
      <c r="O401">
        <v>39</v>
      </c>
      <c r="P401">
        <v>25</v>
      </c>
      <c r="Q401">
        <v>23</v>
      </c>
      <c r="R401">
        <v>24</v>
      </c>
      <c r="S401">
        <v>32</v>
      </c>
      <c r="T401">
        <v>47</v>
      </c>
      <c r="U401">
        <v>28</v>
      </c>
      <c r="V401">
        <v>29</v>
      </c>
      <c r="W401">
        <v>32</v>
      </c>
      <c r="X401">
        <v>22</v>
      </c>
      <c r="Y401">
        <v>25</v>
      </c>
      <c r="Z401">
        <v>14</v>
      </c>
      <c r="AA401">
        <v>3</v>
      </c>
      <c r="AB401">
        <v>36</v>
      </c>
      <c r="AC401">
        <v>18</v>
      </c>
      <c r="AD401">
        <v>56</v>
      </c>
      <c r="AE401">
        <v>46</v>
      </c>
      <c r="AF401">
        <v>30</v>
      </c>
      <c r="AG401">
        <v>33</v>
      </c>
      <c r="AH401">
        <v>9</v>
      </c>
      <c r="AI401">
        <v>52</v>
      </c>
      <c r="AJ401">
        <v>6</v>
      </c>
      <c r="AK401">
        <v>96</v>
      </c>
      <c r="AL401">
        <v>1190</v>
      </c>
      <c r="AM401">
        <v>1172</v>
      </c>
      <c r="AO401">
        <v>24.814285714285717</v>
      </c>
      <c r="AP401">
        <v>27.529411764705884</v>
      </c>
      <c r="AQ401">
        <v>27.43783783783784</v>
      </c>
      <c r="AR401">
        <v>19.928571428571427</v>
      </c>
      <c r="AS401">
        <v>32.543999999999997</v>
      </c>
      <c r="AT401">
        <v>25.8</v>
      </c>
      <c r="AU401">
        <v>29.890909090909091</v>
      </c>
      <c r="AV401">
        <v>21.113513513513514</v>
      </c>
      <c r="AW401">
        <v>20.400000000000002</v>
      </c>
      <c r="AX401">
        <v>26.958139534883721</v>
      </c>
      <c r="AY401">
        <v>8.3076923076923066</v>
      </c>
      <c r="AZ401">
        <v>16.386206896551727</v>
      </c>
      <c r="BA401">
        <v>33.784615384615385</v>
      </c>
      <c r="BB401">
        <v>28.224</v>
      </c>
      <c r="BC401">
        <v>31.930434782608696</v>
      </c>
      <c r="BD401">
        <v>37.650000000000006</v>
      </c>
      <c r="BE401">
        <v>27.900000000000002</v>
      </c>
      <c r="BF401">
        <v>30.178723404255319</v>
      </c>
      <c r="BG401">
        <v>26.1</v>
      </c>
      <c r="BH401">
        <v>28.8</v>
      </c>
      <c r="BI401">
        <v>21.262499999999999</v>
      </c>
      <c r="BJ401">
        <v>29.618181818181817</v>
      </c>
      <c r="BK401">
        <v>33.119999999999997</v>
      </c>
      <c r="BL401">
        <v>31.628571428571433</v>
      </c>
      <c r="BM401">
        <v>40.800000000000004</v>
      </c>
      <c r="BN401">
        <v>28.1</v>
      </c>
      <c r="BO401">
        <v>34.6</v>
      </c>
      <c r="BP401">
        <v>10.735714285714286</v>
      </c>
      <c r="BQ401">
        <v>28.565217391304348</v>
      </c>
      <c r="BR401">
        <v>39.840000000000003</v>
      </c>
      <c r="BS401">
        <v>40.145454545454548</v>
      </c>
      <c r="BT401">
        <v>41.2</v>
      </c>
      <c r="BU401">
        <v>24.715384615384615</v>
      </c>
      <c r="BV401">
        <v>27.6</v>
      </c>
      <c r="BW401">
        <v>20.625</v>
      </c>
      <c r="BX401">
        <v>25.938151260504203</v>
      </c>
      <c r="BY401">
        <v>28.131407761520649</v>
      </c>
      <c r="BZ401">
        <v>400</v>
      </c>
    </row>
    <row r="402" spans="1:78" x14ac:dyDescent="0.25">
      <c r="A402">
        <v>401</v>
      </c>
      <c r="B402" t="s">
        <v>471</v>
      </c>
      <c r="C402">
        <v>56</v>
      </c>
      <c r="D402">
        <v>34</v>
      </c>
      <c r="E402">
        <v>37</v>
      </c>
      <c r="F402">
        <v>56</v>
      </c>
      <c r="G402">
        <v>25</v>
      </c>
      <c r="H402">
        <v>42</v>
      </c>
      <c r="I402">
        <v>33</v>
      </c>
      <c r="J402">
        <v>37</v>
      </c>
      <c r="K402">
        <v>45</v>
      </c>
      <c r="L402">
        <v>43</v>
      </c>
      <c r="M402">
        <v>13</v>
      </c>
      <c r="N402">
        <v>29</v>
      </c>
      <c r="O402">
        <v>39</v>
      </c>
      <c r="P402">
        <v>25</v>
      </c>
      <c r="Q402">
        <v>23</v>
      </c>
      <c r="R402">
        <v>24</v>
      </c>
      <c r="S402">
        <v>32</v>
      </c>
      <c r="T402">
        <v>47</v>
      </c>
      <c r="U402">
        <v>28</v>
      </c>
      <c r="V402">
        <v>29</v>
      </c>
      <c r="W402">
        <v>32</v>
      </c>
      <c r="X402">
        <v>22</v>
      </c>
      <c r="Y402">
        <v>25</v>
      </c>
      <c r="Z402">
        <v>14</v>
      </c>
      <c r="AA402">
        <v>3</v>
      </c>
      <c r="AB402">
        <v>36</v>
      </c>
      <c r="AC402">
        <v>18</v>
      </c>
      <c r="AD402">
        <v>56</v>
      </c>
      <c r="AE402">
        <v>46</v>
      </c>
      <c r="AF402">
        <v>30</v>
      </c>
      <c r="AG402">
        <v>33</v>
      </c>
      <c r="AH402">
        <v>10</v>
      </c>
      <c r="AI402">
        <v>53</v>
      </c>
      <c r="AJ402">
        <v>6</v>
      </c>
      <c r="AK402">
        <v>96</v>
      </c>
      <c r="AL402">
        <v>1191</v>
      </c>
      <c r="AM402">
        <v>1177</v>
      </c>
      <c r="AO402">
        <v>24.814285714285717</v>
      </c>
      <c r="AP402">
        <v>27.529411764705884</v>
      </c>
      <c r="AQ402">
        <v>27.43783783783784</v>
      </c>
      <c r="AR402">
        <v>19.928571428571427</v>
      </c>
      <c r="AS402">
        <v>32.543999999999997</v>
      </c>
      <c r="AT402">
        <v>25.8</v>
      </c>
      <c r="AU402">
        <v>29.890909090909091</v>
      </c>
      <c r="AV402">
        <v>21.113513513513514</v>
      </c>
      <c r="AW402">
        <v>19.04</v>
      </c>
      <c r="AX402">
        <v>26.958139534883721</v>
      </c>
      <c r="AY402">
        <v>8.3076923076923066</v>
      </c>
      <c r="AZ402">
        <v>16.386206896551727</v>
      </c>
      <c r="BA402">
        <v>33.784615384615385</v>
      </c>
      <c r="BB402">
        <v>28.224</v>
      </c>
      <c r="BC402">
        <v>31.930434782608696</v>
      </c>
      <c r="BD402">
        <v>37.650000000000006</v>
      </c>
      <c r="BE402">
        <v>27.900000000000002</v>
      </c>
      <c r="BF402">
        <v>30.178723404255319</v>
      </c>
      <c r="BG402">
        <v>26.1</v>
      </c>
      <c r="BH402">
        <v>28.8</v>
      </c>
      <c r="BI402">
        <v>21.262499999999999</v>
      </c>
      <c r="BJ402">
        <v>29.618181818181817</v>
      </c>
      <c r="BK402">
        <v>33.119999999999997</v>
      </c>
      <c r="BL402">
        <v>31.628571428571433</v>
      </c>
      <c r="BM402">
        <v>40.800000000000004</v>
      </c>
      <c r="BN402">
        <v>28.1</v>
      </c>
      <c r="BO402">
        <v>34.6</v>
      </c>
      <c r="BP402">
        <v>10.735714285714286</v>
      </c>
      <c r="BQ402">
        <v>28.565217391304348</v>
      </c>
      <c r="BR402">
        <v>39.840000000000003</v>
      </c>
      <c r="BS402">
        <v>40.145454545454548</v>
      </c>
      <c r="BT402">
        <v>37.080000000000005</v>
      </c>
      <c r="BU402">
        <v>24.249056603773585</v>
      </c>
      <c r="BV402">
        <v>27.6</v>
      </c>
      <c r="BW402">
        <v>20.625</v>
      </c>
      <c r="BX402">
        <v>25.916372795969775</v>
      </c>
      <c r="BY402">
        <v>28.024745865072649</v>
      </c>
      <c r="BZ402">
        <v>401</v>
      </c>
    </row>
    <row r="403" spans="1:78" x14ac:dyDescent="0.25">
      <c r="A403">
        <v>402</v>
      </c>
      <c r="B403" t="s">
        <v>472</v>
      </c>
      <c r="C403">
        <v>56</v>
      </c>
      <c r="D403">
        <v>34</v>
      </c>
      <c r="E403">
        <v>37</v>
      </c>
      <c r="F403">
        <v>55</v>
      </c>
      <c r="G403">
        <v>25</v>
      </c>
      <c r="H403">
        <v>42</v>
      </c>
      <c r="I403">
        <v>33</v>
      </c>
      <c r="J403">
        <v>37</v>
      </c>
      <c r="K403">
        <v>42</v>
      </c>
      <c r="L403">
        <v>43</v>
      </c>
      <c r="M403">
        <v>13</v>
      </c>
      <c r="N403">
        <v>29</v>
      </c>
      <c r="O403">
        <v>39</v>
      </c>
      <c r="P403">
        <v>25</v>
      </c>
      <c r="Q403">
        <v>23</v>
      </c>
      <c r="R403">
        <v>24</v>
      </c>
      <c r="S403">
        <v>32</v>
      </c>
      <c r="T403">
        <v>47</v>
      </c>
      <c r="U403">
        <v>28</v>
      </c>
      <c r="V403">
        <v>29</v>
      </c>
      <c r="W403">
        <v>32</v>
      </c>
      <c r="X403">
        <v>22</v>
      </c>
      <c r="Y403">
        <v>25</v>
      </c>
      <c r="Z403">
        <v>14</v>
      </c>
      <c r="AA403">
        <v>3</v>
      </c>
      <c r="AB403">
        <v>36</v>
      </c>
      <c r="AC403">
        <v>18</v>
      </c>
      <c r="AD403">
        <v>56</v>
      </c>
      <c r="AE403">
        <v>46</v>
      </c>
      <c r="AF403">
        <v>30</v>
      </c>
      <c r="AG403">
        <v>33</v>
      </c>
      <c r="AH403">
        <v>10</v>
      </c>
      <c r="AI403">
        <v>53</v>
      </c>
      <c r="AJ403">
        <v>6</v>
      </c>
      <c r="AK403">
        <v>96</v>
      </c>
      <c r="AL403">
        <v>1193</v>
      </c>
      <c r="AM403">
        <v>1173</v>
      </c>
      <c r="AO403">
        <v>24.814285714285717</v>
      </c>
      <c r="AP403">
        <v>27.529411764705884</v>
      </c>
      <c r="AQ403">
        <v>27.43783783783784</v>
      </c>
      <c r="AR403">
        <v>20.290909090909093</v>
      </c>
      <c r="AS403">
        <v>32.543999999999997</v>
      </c>
      <c r="AT403">
        <v>25.8</v>
      </c>
      <c r="AU403">
        <v>29.890909090909091</v>
      </c>
      <c r="AV403">
        <v>21.113513513513514</v>
      </c>
      <c r="AW403">
        <v>20.400000000000002</v>
      </c>
      <c r="AX403">
        <v>26.958139534883721</v>
      </c>
      <c r="AY403">
        <v>8.3076923076923066</v>
      </c>
      <c r="AZ403">
        <v>16.386206896551727</v>
      </c>
      <c r="BA403">
        <v>33.784615384615385</v>
      </c>
      <c r="BB403">
        <v>28.224</v>
      </c>
      <c r="BC403">
        <v>31.930434782608696</v>
      </c>
      <c r="BD403">
        <v>37.650000000000006</v>
      </c>
      <c r="BE403">
        <v>27.900000000000002</v>
      </c>
      <c r="BF403">
        <v>30.178723404255319</v>
      </c>
      <c r="BG403">
        <v>26.1</v>
      </c>
      <c r="BH403">
        <v>28.8</v>
      </c>
      <c r="BI403">
        <v>21.262499999999999</v>
      </c>
      <c r="BJ403">
        <v>29.618181818181817</v>
      </c>
      <c r="BK403">
        <v>33.119999999999997</v>
      </c>
      <c r="BL403">
        <v>31.628571428571433</v>
      </c>
      <c r="BM403">
        <v>40.800000000000004</v>
      </c>
      <c r="BN403">
        <v>28.1</v>
      </c>
      <c r="BO403">
        <v>34.6</v>
      </c>
      <c r="BP403">
        <v>10.735714285714286</v>
      </c>
      <c r="BQ403">
        <v>28.565217391304348</v>
      </c>
      <c r="BR403">
        <v>39.840000000000003</v>
      </c>
      <c r="BS403">
        <v>40.145454545454548</v>
      </c>
      <c r="BT403">
        <v>37.080000000000005</v>
      </c>
      <c r="BU403">
        <v>24.249056603773585</v>
      </c>
      <c r="BV403">
        <v>27.6</v>
      </c>
      <c r="BW403">
        <v>20.625</v>
      </c>
      <c r="BX403">
        <v>25.87292539815591</v>
      </c>
      <c r="BY403">
        <v>28.075597821606898</v>
      </c>
      <c r="BZ403">
        <v>402</v>
      </c>
    </row>
    <row r="404" spans="1:78" x14ac:dyDescent="0.25">
      <c r="A404">
        <v>403</v>
      </c>
      <c r="B404" t="s">
        <v>473</v>
      </c>
      <c r="C404">
        <v>56</v>
      </c>
      <c r="D404">
        <v>34</v>
      </c>
      <c r="E404">
        <v>37</v>
      </c>
      <c r="F404">
        <v>55</v>
      </c>
      <c r="G404">
        <v>25</v>
      </c>
      <c r="H404">
        <v>42</v>
      </c>
      <c r="I404">
        <v>34</v>
      </c>
      <c r="J404">
        <v>37</v>
      </c>
      <c r="K404">
        <v>45</v>
      </c>
      <c r="L404">
        <v>43</v>
      </c>
      <c r="M404">
        <v>13</v>
      </c>
      <c r="N404">
        <v>29</v>
      </c>
      <c r="O404">
        <v>39</v>
      </c>
      <c r="P404">
        <v>25</v>
      </c>
      <c r="Q404">
        <v>23</v>
      </c>
      <c r="R404">
        <v>24</v>
      </c>
      <c r="S404">
        <v>31</v>
      </c>
      <c r="T404">
        <v>47</v>
      </c>
      <c r="U404">
        <v>28</v>
      </c>
      <c r="V404">
        <v>29</v>
      </c>
      <c r="W404">
        <v>32</v>
      </c>
      <c r="X404">
        <v>23</v>
      </c>
      <c r="Y404">
        <v>25</v>
      </c>
      <c r="Z404">
        <v>14</v>
      </c>
      <c r="AA404">
        <v>3</v>
      </c>
      <c r="AB404">
        <v>36</v>
      </c>
      <c r="AC404">
        <v>18</v>
      </c>
      <c r="AD404">
        <v>57</v>
      </c>
      <c r="AE404">
        <v>45</v>
      </c>
      <c r="AF404">
        <v>30</v>
      </c>
      <c r="AG404">
        <v>34</v>
      </c>
      <c r="AH404">
        <v>10</v>
      </c>
      <c r="AI404">
        <v>53</v>
      </c>
      <c r="AJ404">
        <v>6</v>
      </c>
      <c r="AK404">
        <v>96</v>
      </c>
      <c r="AL404">
        <v>1193</v>
      </c>
      <c r="AM404">
        <v>1178</v>
      </c>
      <c r="AO404">
        <v>24.814285714285717</v>
      </c>
      <c r="AP404">
        <v>27.529411764705884</v>
      </c>
      <c r="AQ404">
        <v>27.43783783783784</v>
      </c>
      <c r="AR404">
        <v>20.290909090909093</v>
      </c>
      <c r="AS404">
        <v>32.543999999999997</v>
      </c>
      <c r="AT404">
        <v>25.8</v>
      </c>
      <c r="AU404">
        <v>29.011764705882353</v>
      </c>
      <c r="AV404">
        <v>21.113513513513514</v>
      </c>
      <c r="AW404">
        <v>19.04</v>
      </c>
      <c r="AX404">
        <v>26.958139534883721</v>
      </c>
      <c r="AY404">
        <v>8.3076923076923066</v>
      </c>
      <c r="AZ404">
        <v>16.386206896551727</v>
      </c>
      <c r="BA404">
        <v>33.784615384615385</v>
      </c>
      <c r="BB404">
        <v>28.224</v>
      </c>
      <c r="BC404">
        <v>31.930434782608696</v>
      </c>
      <c r="BD404">
        <v>37.650000000000006</v>
      </c>
      <c r="BE404">
        <v>28.8</v>
      </c>
      <c r="BF404">
        <v>30.178723404255319</v>
      </c>
      <c r="BG404">
        <v>26.1</v>
      </c>
      <c r="BH404">
        <v>28.8</v>
      </c>
      <c r="BI404">
        <v>21.262499999999999</v>
      </c>
      <c r="BJ404">
        <v>28.330434782608698</v>
      </c>
      <c r="BK404">
        <v>33.119999999999997</v>
      </c>
      <c r="BL404">
        <v>31.628571428571433</v>
      </c>
      <c r="BM404">
        <v>40.800000000000004</v>
      </c>
      <c r="BN404">
        <v>28.1</v>
      </c>
      <c r="BO404">
        <v>34.6</v>
      </c>
      <c r="BP404">
        <v>10.547368421052632</v>
      </c>
      <c r="BQ404">
        <v>29.2</v>
      </c>
      <c r="BR404">
        <v>39.840000000000003</v>
      </c>
      <c r="BS404">
        <v>38.964705882352945</v>
      </c>
      <c r="BT404">
        <v>37.080000000000005</v>
      </c>
      <c r="BU404">
        <v>24.249056603773585</v>
      </c>
      <c r="BV404">
        <v>27.6</v>
      </c>
      <c r="BW404">
        <v>20.625</v>
      </c>
      <c r="BX404">
        <v>25.87292539815591</v>
      </c>
      <c r="BY404">
        <v>27.981275289511959</v>
      </c>
      <c r="BZ404">
        <v>403</v>
      </c>
    </row>
    <row r="405" spans="1:78" x14ac:dyDescent="0.25">
      <c r="A405">
        <v>404</v>
      </c>
      <c r="B405" t="s">
        <v>474</v>
      </c>
      <c r="C405">
        <v>57</v>
      </c>
      <c r="D405">
        <v>34</v>
      </c>
      <c r="E405">
        <v>37</v>
      </c>
      <c r="F405">
        <v>55</v>
      </c>
      <c r="G405">
        <v>26</v>
      </c>
      <c r="H405">
        <v>42</v>
      </c>
      <c r="I405">
        <v>33</v>
      </c>
      <c r="J405">
        <v>37</v>
      </c>
      <c r="K405">
        <v>46</v>
      </c>
      <c r="L405">
        <v>43</v>
      </c>
      <c r="M405">
        <v>13</v>
      </c>
      <c r="N405">
        <v>29</v>
      </c>
      <c r="O405">
        <v>39</v>
      </c>
      <c r="P405">
        <v>25</v>
      </c>
      <c r="Q405">
        <v>23</v>
      </c>
      <c r="R405">
        <v>24</v>
      </c>
      <c r="S405">
        <v>31</v>
      </c>
      <c r="T405">
        <v>46</v>
      </c>
      <c r="U405">
        <v>28</v>
      </c>
      <c r="V405">
        <v>29</v>
      </c>
      <c r="W405">
        <v>33</v>
      </c>
      <c r="X405">
        <v>23</v>
      </c>
      <c r="Y405">
        <v>25</v>
      </c>
      <c r="Z405">
        <v>14</v>
      </c>
      <c r="AA405">
        <v>3</v>
      </c>
      <c r="AB405">
        <v>36</v>
      </c>
      <c r="AC405">
        <v>19</v>
      </c>
      <c r="AD405">
        <v>57</v>
      </c>
      <c r="AE405">
        <v>45</v>
      </c>
      <c r="AF405">
        <v>30</v>
      </c>
      <c r="AG405">
        <v>34</v>
      </c>
      <c r="AH405">
        <v>10</v>
      </c>
      <c r="AI405">
        <v>54</v>
      </c>
      <c r="AJ405">
        <v>5</v>
      </c>
      <c r="AK405">
        <v>95</v>
      </c>
      <c r="AL405">
        <v>1199</v>
      </c>
      <c r="AM405">
        <v>1180</v>
      </c>
      <c r="AO405">
        <v>24.378947368421052</v>
      </c>
      <c r="AP405">
        <v>27.529411764705884</v>
      </c>
      <c r="AQ405">
        <v>27.43783783783784</v>
      </c>
      <c r="AR405">
        <v>20.290909090909093</v>
      </c>
      <c r="AS405">
        <v>31.292307692307691</v>
      </c>
      <c r="AT405">
        <v>25.8</v>
      </c>
      <c r="AU405">
        <v>29.890909090909091</v>
      </c>
      <c r="AV405">
        <v>21.113513513513514</v>
      </c>
      <c r="AW405">
        <v>18.626086956521739</v>
      </c>
      <c r="AX405">
        <v>26.958139534883721</v>
      </c>
      <c r="AY405">
        <v>8.3076923076923066</v>
      </c>
      <c r="AZ405">
        <v>16.386206896551727</v>
      </c>
      <c r="BA405">
        <v>33.784615384615385</v>
      </c>
      <c r="BB405">
        <v>28.224</v>
      </c>
      <c r="BC405">
        <v>31.930434782608696</v>
      </c>
      <c r="BD405">
        <v>37.650000000000006</v>
      </c>
      <c r="BE405">
        <v>28.8</v>
      </c>
      <c r="BF405">
        <v>30.834782608695651</v>
      </c>
      <c r="BG405">
        <v>26.1</v>
      </c>
      <c r="BH405">
        <v>28.8</v>
      </c>
      <c r="BI405">
        <v>20.618181818181821</v>
      </c>
      <c r="BJ405">
        <v>28.330434782608698</v>
      </c>
      <c r="BK405">
        <v>33.119999999999997</v>
      </c>
      <c r="BL405">
        <v>31.628571428571433</v>
      </c>
      <c r="BM405">
        <v>40.800000000000004</v>
      </c>
      <c r="BN405">
        <v>28.1</v>
      </c>
      <c r="BO405">
        <v>32.778947368421051</v>
      </c>
      <c r="BP405">
        <v>10.547368421052632</v>
      </c>
      <c r="BQ405">
        <v>29.2</v>
      </c>
      <c r="BR405">
        <v>39.840000000000003</v>
      </c>
      <c r="BS405">
        <v>38.964705882352945</v>
      </c>
      <c r="BT405">
        <v>37.080000000000005</v>
      </c>
      <c r="BU405">
        <v>23.8</v>
      </c>
      <c r="BV405">
        <v>33.119999999999997</v>
      </c>
      <c r="BW405">
        <v>20.842105263157897</v>
      </c>
      <c r="BX405">
        <v>25.743452877397832</v>
      </c>
      <c r="BY405">
        <v>27.949333951305714</v>
      </c>
      <c r="BZ405">
        <v>404</v>
      </c>
    </row>
    <row r="406" spans="1:78" x14ac:dyDescent="0.25">
      <c r="A406">
        <v>405</v>
      </c>
      <c r="B406" t="s">
        <v>475</v>
      </c>
      <c r="C406">
        <v>59</v>
      </c>
      <c r="D406">
        <v>35</v>
      </c>
      <c r="E406">
        <v>37</v>
      </c>
      <c r="F406">
        <v>55</v>
      </c>
      <c r="G406">
        <v>26</v>
      </c>
      <c r="H406">
        <v>42</v>
      </c>
      <c r="I406">
        <v>33</v>
      </c>
      <c r="J406">
        <v>36</v>
      </c>
      <c r="K406">
        <v>43</v>
      </c>
      <c r="L406">
        <v>43</v>
      </c>
      <c r="M406">
        <v>13</v>
      </c>
      <c r="N406">
        <v>29</v>
      </c>
      <c r="O406">
        <v>39</v>
      </c>
      <c r="P406">
        <v>25</v>
      </c>
      <c r="Q406">
        <v>23</v>
      </c>
      <c r="R406">
        <v>24</v>
      </c>
      <c r="S406">
        <v>31</v>
      </c>
      <c r="T406">
        <v>46</v>
      </c>
      <c r="U406">
        <v>28</v>
      </c>
      <c r="V406">
        <v>29</v>
      </c>
      <c r="W406">
        <v>33</v>
      </c>
      <c r="X406">
        <v>23</v>
      </c>
      <c r="Y406">
        <v>25</v>
      </c>
      <c r="Z406">
        <v>14</v>
      </c>
      <c r="AA406">
        <v>3</v>
      </c>
      <c r="AB406">
        <v>36</v>
      </c>
      <c r="AC406">
        <v>19</v>
      </c>
      <c r="AD406">
        <v>57</v>
      </c>
      <c r="AE406">
        <v>45</v>
      </c>
      <c r="AF406">
        <v>30</v>
      </c>
      <c r="AG406">
        <v>34</v>
      </c>
      <c r="AH406">
        <v>9</v>
      </c>
      <c r="AI406">
        <v>54</v>
      </c>
      <c r="AJ406">
        <v>5</v>
      </c>
      <c r="AK406">
        <v>95</v>
      </c>
      <c r="AL406">
        <v>1201</v>
      </c>
      <c r="AM406">
        <v>1178</v>
      </c>
      <c r="AO406">
        <v>23.552542372881359</v>
      </c>
      <c r="AP406">
        <v>26.742857142857144</v>
      </c>
      <c r="AQ406">
        <v>27.43783783783784</v>
      </c>
      <c r="AR406">
        <v>20.290909090909093</v>
      </c>
      <c r="AS406">
        <v>31.292307692307691</v>
      </c>
      <c r="AT406">
        <v>25.8</v>
      </c>
      <c r="AU406">
        <v>29.890909090909091</v>
      </c>
      <c r="AV406">
        <v>21.7</v>
      </c>
      <c r="AW406">
        <v>19.925581395348839</v>
      </c>
      <c r="AX406">
        <v>26.958139534883721</v>
      </c>
      <c r="AY406">
        <v>8.3076923076923066</v>
      </c>
      <c r="AZ406">
        <v>16.386206896551727</v>
      </c>
      <c r="BA406">
        <v>33.784615384615385</v>
      </c>
      <c r="BB406">
        <v>28.224</v>
      </c>
      <c r="BC406">
        <v>31.930434782608696</v>
      </c>
      <c r="BD406">
        <v>37.650000000000006</v>
      </c>
      <c r="BE406">
        <v>28.8</v>
      </c>
      <c r="BF406">
        <v>30.834782608695651</v>
      </c>
      <c r="BG406">
        <v>26.1</v>
      </c>
      <c r="BH406">
        <v>28.8</v>
      </c>
      <c r="BI406">
        <v>20.618181818181821</v>
      </c>
      <c r="BJ406">
        <v>28.330434782608698</v>
      </c>
      <c r="BK406">
        <v>33.119999999999997</v>
      </c>
      <c r="BL406">
        <v>31.628571428571433</v>
      </c>
      <c r="BM406">
        <v>40.800000000000004</v>
      </c>
      <c r="BN406">
        <v>28.1</v>
      </c>
      <c r="BO406">
        <v>32.778947368421051</v>
      </c>
      <c r="BP406">
        <v>10.547368421052632</v>
      </c>
      <c r="BQ406">
        <v>29.2</v>
      </c>
      <c r="BR406">
        <v>39.840000000000003</v>
      </c>
      <c r="BS406">
        <v>38.964705882352945</v>
      </c>
      <c r="BT406">
        <v>41.2</v>
      </c>
      <c r="BU406">
        <v>23.8</v>
      </c>
      <c r="BV406">
        <v>33.119999999999997</v>
      </c>
      <c r="BW406">
        <v>20.842105263157897</v>
      </c>
      <c r="BX406">
        <v>25.700582847626976</v>
      </c>
      <c r="BY406">
        <v>27.988686728778244</v>
      </c>
      <c r="BZ406">
        <v>405</v>
      </c>
    </row>
    <row r="407" spans="1:78" x14ac:dyDescent="0.25">
      <c r="A407">
        <v>406</v>
      </c>
      <c r="B407" t="s">
        <v>476</v>
      </c>
      <c r="C407">
        <v>59</v>
      </c>
      <c r="D407">
        <v>35</v>
      </c>
      <c r="E407">
        <v>37</v>
      </c>
      <c r="F407">
        <v>56</v>
      </c>
      <c r="G407">
        <v>25</v>
      </c>
      <c r="H407">
        <v>42</v>
      </c>
      <c r="I407">
        <v>33</v>
      </c>
      <c r="J407">
        <v>36</v>
      </c>
      <c r="K407">
        <v>43</v>
      </c>
      <c r="L407">
        <v>44</v>
      </c>
      <c r="M407">
        <v>12</v>
      </c>
      <c r="N407">
        <v>29</v>
      </c>
      <c r="O407">
        <v>39</v>
      </c>
      <c r="P407">
        <v>25</v>
      </c>
      <c r="Q407">
        <v>23</v>
      </c>
      <c r="R407">
        <v>24</v>
      </c>
      <c r="S407">
        <v>31</v>
      </c>
      <c r="T407">
        <v>47</v>
      </c>
      <c r="U407">
        <v>28</v>
      </c>
      <c r="V407">
        <v>30</v>
      </c>
      <c r="W407">
        <v>33</v>
      </c>
      <c r="X407">
        <v>23</v>
      </c>
      <c r="Y407">
        <v>25</v>
      </c>
      <c r="Z407">
        <v>14</v>
      </c>
      <c r="AA407">
        <v>3</v>
      </c>
      <c r="AB407">
        <v>36</v>
      </c>
      <c r="AC407">
        <v>19</v>
      </c>
      <c r="AD407">
        <v>57</v>
      </c>
      <c r="AE407">
        <v>45</v>
      </c>
      <c r="AF407">
        <v>30</v>
      </c>
      <c r="AG407">
        <v>34</v>
      </c>
      <c r="AH407">
        <v>9</v>
      </c>
      <c r="AI407">
        <v>54</v>
      </c>
      <c r="AJ407">
        <v>5</v>
      </c>
      <c r="AK407">
        <v>95</v>
      </c>
      <c r="AL407">
        <v>1196</v>
      </c>
      <c r="AM407">
        <v>1180</v>
      </c>
      <c r="AO407">
        <v>23.552542372881359</v>
      </c>
      <c r="AP407">
        <v>26.742857142857144</v>
      </c>
      <c r="AQ407">
        <v>27.43783783783784</v>
      </c>
      <c r="AR407">
        <v>19.928571428571427</v>
      </c>
      <c r="AS407">
        <v>32.543999999999997</v>
      </c>
      <c r="AT407">
        <v>25.8</v>
      </c>
      <c r="AU407">
        <v>29.890909090909091</v>
      </c>
      <c r="AV407">
        <v>21.7</v>
      </c>
      <c r="AW407">
        <v>19.925581395348839</v>
      </c>
      <c r="AX407">
        <v>26.345454545454547</v>
      </c>
      <c r="AY407">
        <v>9</v>
      </c>
      <c r="AZ407">
        <v>16.386206896551727</v>
      </c>
      <c r="BA407">
        <v>33.784615384615385</v>
      </c>
      <c r="BB407">
        <v>28.224</v>
      </c>
      <c r="BC407">
        <v>31.930434782608696</v>
      </c>
      <c r="BD407">
        <v>37.650000000000006</v>
      </c>
      <c r="BE407">
        <v>28.8</v>
      </c>
      <c r="BF407">
        <v>30.178723404255319</v>
      </c>
      <c r="BG407">
        <v>26.1</v>
      </c>
      <c r="BH407">
        <v>27.84</v>
      </c>
      <c r="BI407">
        <v>20.618181818181821</v>
      </c>
      <c r="BJ407">
        <v>28.330434782608698</v>
      </c>
      <c r="BK407">
        <v>33.119999999999997</v>
      </c>
      <c r="BL407">
        <v>31.628571428571433</v>
      </c>
      <c r="BM407">
        <v>40.800000000000004</v>
      </c>
      <c r="BN407">
        <v>28.1</v>
      </c>
      <c r="BO407">
        <v>32.778947368421051</v>
      </c>
      <c r="BP407">
        <v>10.547368421052632</v>
      </c>
      <c r="BQ407">
        <v>29.2</v>
      </c>
      <c r="BR407">
        <v>39.840000000000003</v>
      </c>
      <c r="BS407">
        <v>38.964705882352945</v>
      </c>
      <c r="BT407">
        <v>41.2</v>
      </c>
      <c r="BU407">
        <v>23.8</v>
      </c>
      <c r="BV407">
        <v>33.119999999999997</v>
      </c>
      <c r="BW407">
        <v>20.842105263157897</v>
      </c>
      <c r="BX407">
        <v>25.808026755852843</v>
      </c>
      <c r="BY407">
        <v>27.931867872216234</v>
      </c>
      <c r="BZ407">
        <v>406</v>
      </c>
    </row>
    <row r="408" spans="1:78" x14ac:dyDescent="0.25">
      <c r="A408">
        <v>407</v>
      </c>
      <c r="B408" t="s">
        <v>477</v>
      </c>
      <c r="C408">
        <v>59</v>
      </c>
      <c r="D408">
        <v>35</v>
      </c>
      <c r="E408">
        <v>37</v>
      </c>
      <c r="F408">
        <v>55</v>
      </c>
      <c r="G408">
        <v>26</v>
      </c>
      <c r="H408">
        <v>43</v>
      </c>
      <c r="I408">
        <v>33</v>
      </c>
      <c r="J408">
        <v>34</v>
      </c>
      <c r="K408">
        <v>39</v>
      </c>
      <c r="L408">
        <v>44</v>
      </c>
      <c r="M408">
        <v>12</v>
      </c>
      <c r="N408">
        <v>29</v>
      </c>
      <c r="O408">
        <v>39</v>
      </c>
      <c r="P408">
        <v>25</v>
      </c>
      <c r="Q408">
        <v>23</v>
      </c>
      <c r="R408">
        <v>24</v>
      </c>
      <c r="S408">
        <v>31</v>
      </c>
      <c r="T408">
        <v>47</v>
      </c>
      <c r="U408">
        <v>28</v>
      </c>
      <c r="V408">
        <v>29</v>
      </c>
      <c r="W408">
        <v>33</v>
      </c>
      <c r="X408">
        <v>23</v>
      </c>
      <c r="Y408">
        <v>25</v>
      </c>
      <c r="Z408">
        <v>14</v>
      </c>
      <c r="AA408">
        <v>3</v>
      </c>
      <c r="AB408">
        <v>36</v>
      </c>
      <c r="AC408">
        <v>19</v>
      </c>
      <c r="AD408">
        <v>57</v>
      </c>
      <c r="AE408">
        <v>45</v>
      </c>
      <c r="AF408">
        <v>30</v>
      </c>
      <c r="AG408">
        <v>34</v>
      </c>
      <c r="AH408">
        <v>10</v>
      </c>
      <c r="AI408">
        <v>56</v>
      </c>
      <c r="AJ408">
        <v>5</v>
      </c>
      <c r="AK408">
        <v>95</v>
      </c>
      <c r="AL408">
        <v>1198</v>
      </c>
      <c r="AM408">
        <v>1177</v>
      </c>
      <c r="AO408">
        <v>23.552542372881359</v>
      </c>
      <c r="AP408">
        <v>26.742857142857144</v>
      </c>
      <c r="AQ408">
        <v>27.43783783783784</v>
      </c>
      <c r="AR408">
        <v>20.290909090909093</v>
      </c>
      <c r="AS408">
        <v>31.292307692307691</v>
      </c>
      <c r="AT408">
        <v>25.2</v>
      </c>
      <c r="AU408">
        <v>29.890909090909091</v>
      </c>
      <c r="AV408">
        <v>22.976470588235298</v>
      </c>
      <c r="AW408">
        <v>21.969230769230769</v>
      </c>
      <c r="AX408">
        <v>26.345454545454547</v>
      </c>
      <c r="AY408">
        <v>9</v>
      </c>
      <c r="AZ408">
        <v>16.386206896551727</v>
      </c>
      <c r="BA408">
        <v>33.784615384615385</v>
      </c>
      <c r="BB408">
        <v>28.224</v>
      </c>
      <c r="BC408">
        <v>31.930434782608696</v>
      </c>
      <c r="BD408">
        <v>37.650000000000006</v>
      </c>
      <c r="BE408">
        <v>28.8</v>
      </c>
      <c r="BF408">
        <v>30.178723404255319</v>
      </c>
      <c r="BG408">
        <v>26.1</v>
      </c>
      <c r="BH408">
        <v>28.8</v>
      </c>
      <c r="BI408">
        <v>20.618181818181821</v>
      </c>
      <c r="BJ408">
        <v>28.330434782608698</v>
      </c>
      <c r="BK408">
        <v>33.119999999999997</v>
      </c>
      <c r="BL408">
        <v>31.628571428571433</v>
      </c>
      <c r="BM408">
        <v>40.800000000000004</v>
      </c>
      <c r="BN408">
        <v>28.1</v>
      </c>
      <c r="BO408">
        <v>32.778947368421051</v>
      </c>
      <c r="BP408">
        <v>10.547368421052632</v>
      </c>
      <c r="BQ408">
        <v>29.2</v>
      </c>
      <c r="BR408">
        <v>39.840000000000003</v>
      </c>
      <c r="BS408">
        <v>38.964705882352945</v>
      </c>
      <c r="BT408">
        <v>37.080000000000005</v>
      </c>
      <c r="BU408">
        <v>22.95</v>
      </c>
      <c r="BV408">
        <v>33.119999999999997</v>
      </c>
      <c r="BW408">
        <v>20.842105263157897</v>
      </c>
      <c r="BX408">
        <v>25.76494156928214</v>
      </c>
      <c r="BY408">
        <v>27.921036857802562</v>
      </c>
      <c r="BZ408">
        <v>407</v>
      </c>
    </row>
    <row r="409" spans="1:78" x14ac:dyDescent="0.25">
      <c r="A409">
        <v>408</v>
      </c>
      <c r="B409" t="s">
        <v>478</v>
      </c>
      <c r="C409">
        <v>59</v>
      </c>
      <c r="D409">
        <v>35</v>
      </c>
      <c r="E409">
        <v>37</v>
      </c>
      <c r="F409">
        <v>55</v>
      </c>
      <c r="G409">
        <v>25</v>
      </c>
      <c r="H409">
        <v>43</v>
      </c>
      <c r="I409">
        <v>33</v>
      </c>
      <c r="J409">
        <v>34</v>
      </c>
      <c r="K409">
        <v>39</v>
      </c>
      <c r="L409">
        <v>43</v>
      </c>
      <c r="M409">
        <v>12</v>
      </c>
      <c r="N409">
        <v>29</v>
      </c>
      <c r="O409">
        <v>39</v>
      </c>
      <c r="P409">
        <v>25</v>
      </c>
      <c r="Q409">
        <v>23</v>
      </c>
      <c r="R409">
        <v>24</v>
      </c>
      <c r="S409">
        <v>31</v>
      </c>
      <c r="T409">
        <v>47</v>
      </c>
      <c r="U409">
        <v>28</v>
      </c>
      <c r="V409">
        <v>30</v>
      </c>
      <c r="W409">
        <v>33</v>
      </c>
      <c r="X409">
        <v>23</v>
      </c>
      <c r="Y409">
        <v>25</v>
      </c>
      <c r="Z409">
        <v>14</v>
      </c>
      <c r="AA409">
        <v>3</v>
      </c>
      <c r="AB409">
        <v>36</v>
      </c>
      <c r="AC409">
        <v>19</v>
      </c>
      <c r="AD409">
        <v>57</v>
      </c>
      <c r="AE409">
        <v>45</v>
      </c>
      <c r="AF409">
        <v>30</v>
      </c>
      <c r="AG409">
        <v>34</v>
      </c>
      <c r="AH409">
        <v>10</v>
      </c>
      <c r="AI409">
        <v>57</v>
      </c>
      <c r="AJ409">
        <v>5</v>
      </c>
      <c r="AK409">
        <v>95</v>
      </c>
      <c r="AL409">
        <v>1194</v>
      </c>
      <c r="AM409">
        <v>1177</v>
      </c>
      <c r="AO409">
        <v>23.552542372881359</v>
      </c>
      <c r="AP409">
        <v>26.742857142857144</v>
      </c>
      <c r="AQ409">
        <v>27.43783783783784</v>
      </c>
      <c r="AR409">
        <v>20.290909090909093</v>
      </c>
      <c r="AS409">
        <v>32.543999999999997</v>
      </c>
      <c r="AT409">
        <v>25.2</v>
      </c>
      <c r="AU409">
        <v>29.890909090909091</v>
      </c>
      <c r="AV409">
        <v>22.976470588235298</v>
      </c>
      <c r="AW409">
        <v>21.969230769230769</v>
      </c>
      <c r="AX409">
        <v>26.958139534883721</v>
      </c>
      <c r="AY409">
        <v>9</v>
      </c>
      <c r="AZ409">
        <v>16.386206896551727</v>
      </c>
      <c r="BA409">
        <v>33.784615384615385</v>
      </c>
      <c r="BB409">
        <v>28.224</v>
      </c>
      <c r="BC409">
        <v>31.930434782608696</v>
      </c>
      <c r="BD409">
        <v>37.650000000000006</v>
      </c>
      <c r="BE409">
        <v>28.8</v>
      </c>
      <c r="BF409">
        <v>30.178723404255319</v>
      </c>
      <c r="BG409">
        <v>26.1</v>
      </c>
      <c r="BH409">
        <v>27.84</v>
      </c>
      <c r="BI409">
        <v>20.618181818181821</v>
      </c>
      <c r="BJ409">
        <v>28.330434782608698</v>
      </c>
      <c r="BK409">
        <v>33.119999999999997</v>
      </c>
      <c r="BL409">
        <v>31.628571428571433</v>
      </c>
      <c r="BM409">
        <v>40.800000000000004</v>
      </c>
      <c r="BN409">
        <v>28.1</v>
      </c>
      <c r="BO409">
        <v>32.778947368421051</v>
      </c>
      <c r="BP409">
        <v>10.547368421052632</v>
      </c>
      <c r="BQ409">
        <v>29.2</v>
      </c>
      <c r="BR409">
        <v>39.840000000000003</v>
      </c>
      <c r="BS409">
        <v>38.964705882352945</v>
      </c>
      <c r="BT409">
        <v>37.080000000000005</v>
      </c>
      <c r="BU409">
        <v>22.547368421052635</v>
      </c>
      <c r="BV409">
        <v>33.119999999999997</v>
      </c>
      <c r="BW409">
        <v>20.842105263157897</v>
      </c>
      <c r="BX409">
        <v>25.851256281407036</v>
      </c>
      <c r="BY409">
        <v>27.93429876058428</v>
      </c>
      <c r="BZ409">
        <v>408</v>
      </c>
    </row>
    <row r="410" spans="1:78" x14ac:dyDescent="0.25">
      <c r="A410">
        <v>409</v>
      </c>
      <c r="B410" t="s">
        <v>479</v>
      </c>
      <c r="C410">
        <v>59</v>
      </c>
      <c r="D410">
        <v>35</v>
      </c>
      <c r="E410">
        <v>37</v>
      </c>
      <c r="F410">
        <v>55</v>
      </c>
      <c r="G410">
        <v>26</v>
      </c>
      <c r="H410">
        <v>43</v>
      </c>
      <c r="I410">
        <v>33</v>
      </c>
      <c r="J410">
        <v>34</v>
      </c>
      <c r="K410">
        <v>38</v>
      </c>
      <c r="L410">
        <v>44</v>
      </c>
      <c r="M410">
        <v>12</v>
      </c>
      <c r="N410">
        <v>29</v>
      </c>
      <c r="O410">
        <v>39</v>
      </c>
      <c r="P410">
        <v>25</v>
      </c>
      <c r="Q410">
        <v>23</v>
      </c>
      <c r="R410">
        <v>24</v>
      </c>
      <c r="S410">
        <v>31</v>
      </c>
      <c r="T410">
        <v>47</v>
      </c>
      <c r="U410">
        <v>28</v>
      </c>
      <c r="V410">
        <v>30</v>
      </c>
      <c r="W410">
        <v>33</v>
      </c>
      <c r="X410">
        <v>23</v>
      </c>
      <c r="Y410">
        <v>25</v>
      </c>
      <c r="Z410">
        <v>14</v>
      </c>
      <c r="AA410">
        <v>3</v>
      </c>
      <c r="AB410">
        <v>36</v>
      </c>
      <c r="AC410">
        <v>19</v>
      </c>
      <c r="AD410">
        <v>57</v>
      </c>
      <c r="AE410">
        <v>45</v>
      </c>
      <c r="AF410">
        <v>30</v>
      </c>
      <c r="AG410">
        <v>34</v>
      </c>
      <c r="AH410">
        <v>10</v>
      </c>
      <c r="AI410">
        <v>57</v>
      </c>
      <c r="AJ410">
        <v>5</v>
      </c>
      <c r="AK410">
        <v>95</v>
      </c>
      <c r="AL410">
        <v>1193</v>
      </c>
      <c r="AM410">
        <v>1178</v>
      </c>
      <c r="AO410">
        <v>23.552542372881359</v>
      </c>
      <c r="AP410">
        <v>26.742857142857144</v>
      </c>
      <c r="AQ410">
        <v>27.43783783783784</v>
      </c>
      <c r="AR410">
        <v>20.290909090909093</v>
      </c>
      <c r="AS410">
        <v>31.292307692307691</v>
      </c>
      <c r="AT410">
        <v>25.2</v>
      </c>
      <c r="AU410">
        <v>29.890909090909091</v>
      </c>
      <c r="AV410">
        <v>22.976470588235298</v>
      </c>
      <c r="AW410">
        <v>22.547368421052635</v>
      </c>
      <c r="AX410">
        <v>26.345454545454547</v>
      </c>
      <c r="AY410">
        <v>9</v>
      </c>
      <c r="AZ410">
        <v>16.386206896551727</v>
      </c>
      <c r="BA410">
        <v>33.784615384615385</v>
      </c>
      <c r="BB410">
        <v>28.224</v>
      </c>
      <c r="BC410">
        <v>31.930434782608696</v>
      </c>
      <c r="BD410">
        <v>37.650000000000006</v>
      </c>
      <c r="BE410">
        <v>28.8</v>
      </c>
      <c r="BF410">
        <v>30.178723404255319</v>
      </c>
      <c r="BG410">
        <v>26.1</v>
      </c>
      <c r="BH410">
        <v>27.84</v>
      </c>
      <c r="BI410">
        <v>20.618181818181821</v>
      </c>
      <c r="BJ410">
        <v>28.330434782608698</v>
      </c>
      <c r="BK410">
        <v>33.119999999999997</v>
      </c>
      <c r="BL410">
        <v>31.628571428571433</v>
      </c>
      <c r="BM410">
        <v>40.800000000000004</v>
      </c>
      <c r="BN410">
        <v>28.1</v>
      </c>
      <c r="BO410">
        <v>32.778947368421051</v>
      </c>
      <c r="BP410">
        <v>10.547368421052632</v>
      </c>
      <c r="BQ410">
        <v>29.2</v>
      </c>
      <c r="BR410">
        <v>39.840000000000003</v>
      </c>
      <c r="BS410">
        <v>38.964705882352945</v>
      </c>
      <c r="BT410">
        <v>37.080000000000005</v>
      </c>
      <c r="BU410">
        <v>22.547368421052635</v>
      </c>
      <c r="BV410">
        <v>33.119999999999997</v>
      </c>
      <c r="BW410">
        <v>20.842105263157897</v>
      </c>
      <c r="BX410">
        <v>25.87292539815591</v>
      </c>
      <c r="BY410">
        <v>27.894344215797595</v>
      </c>
      <c r="BZ410">
        <v>409</v>
      </c>
    </row>
    <row r="411" spans="1:78" x14ac:dyDescent="0.25">
      <c r="A411">
        <v>410</v>
      </c>
      <c r="B411" t="s">
        <v>480</v>
      </c>
      <c r="C411">
        <v>59</v>
      </c>
      <c r="D411">
        <v>35</v>
      </c>
      <c r="E411">
        <v>37</v>
      </c>
      <c r="F411">
        <v>55</v>
      </c>
      <c r="G411">
        <v>25</v>
      </c>
      <c r="H411">
        <v>43</v>
      </c>
      <c r="I411">
        <v>33</v>
      </c>
      <c r="J411">
        <v>34</v>
      </c>
      <c r="K411">
        <v>38</v>
      </c>
      <c r="L411">
        <v>43</v>
      </c>
      <c r="M411">
        <v>12</v>
      </c>
      <c r="N411">
        <v>29</v>
      </c>
      <c r="O411">
        <v>39</v>
      </c>
      <c r="P411">
        <v>25</v>
      </c>
      <c r="Q411">
        <v>23</v>
      </c>
      <c r="R411">
        <v>24</v>
      </c>
      <c r="S411">
        <v>31</v>
      </c>
      <c r="T411">
        <v>46</v>
      </c>
      <c r="U411">
        <v>27</v>
      </c>
      <c r="V411">
        <v>30</v>
      </c>
      <c r="W411">
        <v>33</v>
      </c>
      <c r="X411">
        <v>23</v>
      </c>
      <c r="Y411">
        <v>25</v>
      </c>
      <c r="Z411">
        <v>14</v>
      </c>
      <c r="AA411">
        <v>3</v>
      </c>
      <c r="AB411">
        <v>36</v>
      </c>
      <c r="AC411">
        <v>19</v>
      </c>
      <c r="AD411">
        <v>57</v>
      </c>
      <c r="AE411">
        <v>45</v>
      </c>
      <c r="AF411">
        <v>30</v>
      </c>
      <c r="AG411">
        <v>34</v>
      </c>
      <c r="AH411">
        <v>10</v>
      </c>
      <c r="AI411">
        <v>57</v>
      </c>
      <c r="AJ411">
        <v>5</v>
      </c>
      <c r="AK411">
        <v>95</v>
      </c>
      <c r="AL411">
        <v>1194</v>
      </c>
      <c r="AM411">
        <v>1174</v>
      </c>
      <c r="AO411">
        <v>23.552542372881359</v>
      </c>
      <c r="AP411">
        <v>26.742857142857144</v>
      </c>
      <c r="AQ411">
        <v>27.43783783783784</v>
      </c>
      <c r="AR411">
        <v>20.290909090909093</v>
      </c>
      <c r="AS411">
        <v>32.543999999999997</v>
      </c>
      <c r="AT411">
        <v>25.2</v>
      </c>
      <c r="AU411">
        <v>29.890909090909091</v>
      </c>
      <c r="AV411">
        <v>22.976470588235298</v>
      </c>
      <c r="AW411">
        <v>22.547368421052635</v>
      </c>
      <c r="AX411">
        <v>26.958139534883721</v>
      </c>
      <c r="AY411">
        <v>9</v>
      </c>
      <c r="AZ411">
        <v>16.386206896551727</v>
      </c>
      <c r="BA411">
        <v>33.784615384615385</v>
      </c>
      <c r="BB411">
        <v>28.224</v>
      </c>
      <c r="BC411">
        <v>31.930434782608696</v>
      </c>
      <c r="BD411">
        <v>37.650000000000006</v>
      </c>
      <c r="BE411">
        <v>28.8</v>
      </c>
      <c r="BF411">
        <v>30.834782608695651</v>
      </c>
      <c r="BG411">
        <v>27.066666666666666</v>
      </c>
      <c r="BH411">
        <v>27.84</v>
      </c>
      <c r="BI411">
        <v>20.618181818181821</v>
      </c>
      <c r="BJ411">
        <v>28.330434782608698</v>
      </c>
      <c r="BK411">
        <v>33.119999999999997</v>
      </c>
      <c r="BL411">
        <v>31.628571428571433</v>
      </c>
      <c r="BM411">
        <v>40.800000000000004</v>
      </c>
      <c r="BN411">
        <v>28.1</v>
      </c>
      <c r="BO411">
        <v>32.778947368421051</v>
      </c>
      <c r="BP411">
        <v>10.547368421052632</v>
      </c>
      <c r="BQ411">
        <v>29.2</v>
      </c>
      <c r="BR411">
        <v>39.840000000000003</v>
      </c>
      <c r="BS411">
        <v>38.964705882352945</v>
      </c>
      <c r="BT411">
        <v>37.080000000000005</v>
      </c>
      <c r="BU411">
        <v>22.547368421052635</v>
      </c>
      <c r="BV411">
        <v>33.119999999999997</v>
      </c>
      <c r="BW411">
        <v>20.842105263157897</v>
      </c>
      <c r="BX411">
        <v>25.851256281407036</v>
      </c>
      <c r="BY411">
        <v>28.003381734810596</v>
      </c>
      <c r="BZ411">
        <v>410</v>
      </c>
    </row>
    <row r="412" spans="1:78" x14ac:dyDescent="0.25">
      <c r="A412">
        <v>411</v>
      </c>
      <c r="B412" t="s">
        <v>481</v>
      </c>
      <c r="C412">
        <v>59</v>
      </c>
      <c r="D412">
        <v>35</v>
      </c>
      <c r="E412">
        <v>37</v>
      </c>
      <c r="F412">
        <v>55</v>
      </c>
      <c r="G412">
        <v>26</v>
      </c>
      <c r="H412">
        <v>43</v>
      </c>
      <c r="I412">
        <v>33</v>
      </c>
      <c r="J412">
        <v>34</v>
      </c>
      <c r="K412">
        <v>38</v>
      </c>
      <c r="L412">
        <v>44</v>
      </c>
      <c r="M412">
        <v>13</v>
      </c>
      <c r="N412">
        <v>30</v>
      </c>
      <c r="O412">
        <v>39</v>
      </c>
      <c r="P412">
        <v>25</v>
      </c>
      <c r="Q412">
        <v>23</v>
      </c>
      <c r="R412">
        <v>24</v>
      </c>
      <c r="S412">
        <v>31</v>
      </c>
      <c r="T412">
        <v>46</v>
      </c>
      <c r="U412">
        <v>27</v>
      </c>
      <c r="V412">
        <v>30</v>
      </c>
      <c r="W412">
        <v>33</v>
      </c>
      <c r="X412">
        <v>23</v>
      </c>
      <c r="Y412">
        <v>25</v>
      </c>
      <c r="Z412">
        <v>14</v>
      </c>
      <c r="AA412">
        <v>3</v>
      </c>
      <c r="AB412">
        <v>36</v>
      </c>
      <c r="AC412">
        <v>19</v>
      </c>
      <c r="AD412">
        <v>57</v>
      </c>
      <c r="AE412">
        <v>45</v>
      </c>
      <c r="AF412">
        <v>30</v>
      </c>
      <c r="AG412">
        <v>34</v>
      </c>
      <c r="AH412">
        <v>10</v>
      </c>
      <c r="AI412">
        <v>58</v>
      </c>
      <c r="AJ412">
        <v>5</v>
      </c>
      <c r="AK412">
        <v>95</v>
      </c>
      <c r="AL412">
        <v>1196</v>
      </c>
      <c r="AM412">
        <v>1179</v>
      </c>
      <c r="AO412">
        <v>23.552542372881359</v>
      </c>
      <c r="AP412">
        <v>26.742857142857144</v>
      </c>
      <c r="AQ412">
        <v>27.43783783783784</v>
      </c>
      <c r="AR412">
        <v>20.290909090909093</v>
      </c>
      <c r="AS412">
        <v>31.292307692307691</v>
      </c>
      <c r="AT412">
        <v>25.2</v>
      </c>
      <c r="AU412">
        <v>29.890909090909091</v>
      </c>
      <c r="AV412">
        <v>22.976470588235298</v>
      </c>
      <c r="AW412">
        <v>22.547368421052635</v>
      </c>
      <c r="AX412">
        <v>26.345454545454547</v>
      </c>
      <c r="AY412">
        <v>8.3076923076923066</v>
      </c>
      <c r="AZ412">
        <v>15.840000000000002</v>
      </c>
      <c r="BA412">
        <v>33.784615384615385</v>
      </c>
      <c r="BB412">
        <v>28.224</v>
      </c>
      <c r="BC412">
        <v>31.930434782608696</v>
      </c>
      <c r="BD412">
        <v>37.650000000000006</v>
      </c>
      <c r="BE412">
        <v>28.8</v>
      </c>
      <c r="BF412">
        <v>30.834782608695651</v>
      </c>
      <c r="BG412">
        <v>27.066666666666666</v>
      </c>
      <c r="BH412">
        <v>27.84</v>
      </c>
      <c r="BI412">
        <v>20.618181818181821</v>
      </c>
      <c r="BJ412">
        <v>28.330434782608698</v>
      </c>
      <c r="BK412">
        <v>33.119999999999997</v>
      </c>
      <c r="BL412">
        <v>31.628571428571433</v>
      </c>
      <c r="BM412">
        <v>40.800000000000004</v>
      </c>
      <c r="BN412">
        <v>28.1</v>
      </c>
      <c r="BO412">
        <v>32.778947368421051</v>
      </c>
      <c r="BP412">
        <v>10.547368421052632</v>
      </c>
      <c r="BQ412">
        <v>29.2</v>
      </c>
      <c r="BR412">
        <v>39.840000000000003</v>
      </c>
      <c r="BS412">
        <v>38.964705882352945</v>
      </c>
      <c r="BT412">
        <v>37.080000000000005</v>
      </c>
      <c r="BU412">
        <v>22.158620689655173</v>
      </c>
      <c r="BV412">
        <v>33.119999999999997</v>
      </c>
      <c r="BW412">
        <v>20.842105263157897</v>
      </c>
      <c r="BX412">
        <v>25.808026755852843</v>
      </c>
      <c r="BY412">
        <v>27.920361148228181</v>
      </c>
      <c r="BZ412">
        <v>411</v>
      </c>
    </row>
    <row r="413" spans="1:78" x14ac:dyDescent="0.25">
      <c r="A413">
        <v>412</v>
      </c>
      <c r="B413" t="s">
        <v>482</v>
      </c>
      <c r="C413">
        <v>58</v>
      </c>
      <c r="D413">
        <v>35</v>
      </c>
      <c r="E413">
        <v>37</v>
      </c>
      <c r="F413">
        <v>55</v>
      </c>
      <c r="G413">
        <v>26</v>
      </c>
      <c r="H413">
        <v>43</v>
      </c>
      <c r="I413">
        <v>33</v>
      </c>
      <c r="J413">
        <v>34</v>
      </c>
      <c r="K413">
        <v>37</v>
      </c>
      <c r="L413">
        <v>43</v>
      </c>
      <c r="M413">
        <v>13</v>
      </c>
      <c r="N413">
        <v>30</v>
      </c>
      <c r="O413">
        <v>39</v>
      </c>
      <c r="P413">
        <v>25</v>
      </c>
      <c r="Q413">
        <v>23</v>
      </c>
      <c r="R413">
        <v>24</v>
      </c>
      <c r="S413">
        <v>31</v>
      </c>
      <c r="T413">
        <v>46</v>
      </c>
      <c r="U413">
        <v>27</v>
      </c>
      <c r="V413">
        <v>28</v>
      </c>
      <c r="W413">
        <v>33</v>
      </c>
      <c r="X413">
        <v>23</v>
      </c>
      <c r="Y413">
        <v>25</v>
      </c>
      <c r="Z413">
        <v>14</v>
      </c>
      <c r="AA413">
        <v>3</v>
      </c>
      <c r="AB413">
        <v>36</v>
      </c>
      <c r="AC413">
        <v>19</v>
      </c>
      <c r="AD413">
        <v>57</v>
      </c>
      <c r="AE413">
        <v>45</v>
      </c>
      <c r="AF413">
        <v>30</v>
      </c>
      <c r="AG413">
        <v>34</v>
      </c>
      <c r="AH413">
        <v>10</v>
      </c>
      <c r="AI413">
        <v>59</v>
      </c>
      <c r="AJ413">
        <v>5</v>
      </c>
      <c r="AK413">
        <v>95</v>
      </c>
      <c r="AL413">
        <v>1196</v>
      </c>
      <c r="AM413">
        <v>1175</v>
      </c>
      <c r="AO413">
        <v>23.958620689655174</v>
      </c>
      <c r="AP413">
        <v>26.742857142857144</v>
      </c>
      <c r="AQ413">
        <v>27.43783783783784</v>
      </c>
      <c r="AR413">
        <v>20.290909090909093</v>
      </c>
      <c r="AS413">
        <v>31.292307692307691</v>
      </c>
      <c r="AT413">
        <v>25.2</v>
      </c>
      <c r="AU413">
        <v>29.890909090909091</v>
      </c>
      <c r="AV413">
        <v>22.976470588235298</v>
      </c>
      <c r="AW413">
        <v>23.156756756756756</v>
      </c>
      <c r="AX413">
        <v>26.958139534883721</v>
      </c>
      <c r="AY413">
        <v>8.3076923076923066</v>
      </c>
      <c r="AZ413">
        <v>15.840000000000002</v>
      </c>
      <c r="BA413">
        <v>33.784615384615385</v>
      </c>
      <c r="BB413">
        <v>28.224</v>
      </c>
      <c r="BC413">
        <v>31.930434782608696</v>
      </c>
      <c r="BD413">
        <v>37.650000000000006</v>
      </c>
      <c r="BE413">
        <v>28.8</v>
      </c>
      <c r="BF413">
        <v>30.834782608695651</v>
      </c>
      <c r="BG413">
        <v>27.066666666666666</v>
      </c>
      <c r="BH413">
        <v>29.828571428571433</v>
      </c>
      <c r="BI413">
        <v>20.618181818181821</v>
      </c>
      <c r="BJ413">
        <v>28.330434782608698</v>
      </c>
      <c r="BK413">
        <v>33.119999999999997</v>
      </c>
      <c r="BL413">
        <v>31.628571428571433</v>
      </c>
      <c r="BM413">
        <v>40.800000000000004</v>
      </c>
      <c r="BN413">
        <v>28.1</v>
      </c>
      <c r="BO413">
        <v>32.778947368421051</v>
      </c>
      <c r="BP413">
        <v>10.547368421052632</v>
      </c>
      <c r="BQ413">
        <v>29.2</v>
      </c>
      <c r="BR413">
        <v>39.840000000000003</v>
      </c>
      <c r="BS413">
        <v>38.964705882352945</v>
      </c>
      <c r="BT413">
        <v>37.080000000000005</v>
      </c>
      <c r="BU413">
        <v>21.783050847457627</v>
      </c>
      <c r="BV413">
        <v>33.119999999999997</v>
      </c>
      <c r="BW413">
        <v>20.842105263157897</v>
      </c>
      <c r="BX413">
        <v>25.808026755852843</v>
      </c>
      <c r="BY413">
        <v>28.016738026993341</v>
      </c>
      <c r="BZ413">
        <v>412</v>
      </c>
    </row>
    <row r="414" spans="1:78" x14ac:dyDescent="0.25">
      <c r="A414">
        <v>413</v>
      </c>
      <c r="B414" t="s">
        <v>483</v>
      </c>
      <c r="C414">
        <v>58</v>
      </c>
      <c r="D414">
        <v>35</v>
      </c>
      <c r="E414">
        <v>37</v>
      </c>
      <c r="F414">
        <v>56</v>
      </c>
      <c r="G414">
        <v>26</v>
      </c>
      <c r="H414">
        <v>44</v>
      </c>
      <c r="I414">
        <v>33</v>
      </c>
      <c r="J414">
        <v>34</v>
      </c>
      <c r="K414">
        <v>37</v>
      </c>
      <c r="L414">
        <v>43</v>
      </c>
      <c r="M414">
        <v>13</v>
      </c>
      <c r="N414">
        <v>30</v>
      </c>
      <c r="O414">
        <v>39</v>
      </c>
      <c r="P414">
        <v>25</v>
      </c>
      <c r="Q414">
        <v>23</v>
      </c>
      <c r="R414">
        <v>24</v>
      </c>
      <c r="S414">
        <v>31</v>
      </c>
      <c r="T414">
        <v>46</v>
      </c>
      <c r="U414">
        <v>27</v>
      </c>
      <c r="V414">
        <v>28</v>
      </c>
      <c r="W414">
        <v>33</v>
      </c>
      <c r="X414">
        <v>23</v>
      </c>
      <c r="Y414">
        <v>25</v>
      </c>
      <c r="Z414">
        <v>14</v>
      </c>
      <c r="AA414">
        <v>3</v>
      </c>
      <c r="AB414">
        <v>36</v>
      </c>
      <c r="AC414">
        <v>19</v>
      </c>
      <c r="AD414">
        <v>57</v>
      </c>
      <c r="AE414">
        <v>45</v>
      </c>
      <c r="AF414">
        <v>30</v>
      </c>
      <c r="AG414">
        <v>34</v>
      </c>
      <c r="AH414">
        <v>10</v>
      </c>
      <c r="AI414">
        <v>57</v>
      </c>
      <c r="AJ414">
        <v>5</v>
      </c>
      <c r="AK414">
        <v>95</v>
      </c>
      <c r="AL414">
        <v>1198</v>
      </c>
      <c r="AM414">
        <v>1175</v>
      </c>
      <c r="AO414">
        <v>23.958620689655174</v>
      </c>
      <c r="AP414">
        <v>26.742857142857144</v>
      </c>
      <c r="AQ414">
        <v>27.43783783783784</v>
      </c>
      <c r="AR414">
        <v>19.928571428571427</v>
      </c>
      <c r="AS414">
        <v>31.292307692307691</v>
      </c>
      <c r="AT414">
        <v>24.627272727272729</v>
      </c>
      <c r="AU414">
        <v>29.890909090909091</v>
      </c>
      <c r="AV414">
        <v>22.976470588235298</v>
      </c>
      <c r="AW414">
        <v>23.156756756756756</v>
      </c>
      <c r="AX414">
        <v>26.958139534883721</v>
      </c>
      <c r="AY414">
        <v>8.3076923076923066</v>
      </c>
      <c r="AZ414">
        <v>15.840000000000002</v>
      </c>
      <c r="BA414">
        <v>33.784615384615385</v>
      </c>
      <c r="BB414">
        <v>28.224</v>
      </c>
      <c r="BC414">
        <v>31.930434782608696</v>
      </c>
      <c r="BD414">
        <v>37.650000000000006</v>
      </c>
      <c r="BE414">
        <v>28.8</v>
      </c>
      <c r="BF414">
        <v>30.834782608695651</v>
      </c>
      <c r="BG414">
        <v>27.066666666666666</v>
      </c>
      <c r="BH414">
        <v>29.828571428571433</v>
      </c>
      <c r="BI414">
        <v>20.618181818181821</v>
      </c>
      <c r="BJ414">
        <v>28.330434782608698</v>
      </c>
      <c r="BK414">
        <v>33.119999999999997</v>
      </c>
      <c r="BL414">
        <v>31.628571428571433</v>
      </c>
      <c r="BM414">
        <v>40.800000000000004</v>
      </c>
      <c r="BN414">
        <v>28.1</v>
      </c>
      <c r="BO414">
        <v>32.778947368421051</v>
      </c>
      <c r="BP414">
        <v>10.547368421052632</v>
      </c>
      <c r="BQ414">
        <v>29.2</v>
      </c>
      <c r="BR414">
        <v>39.840000000000003</v>
      </c>
      <c r="BS414">
        <v>38.964705882352945</v>
      </c>
      <c r="BT414">
        <v>37.080000000000005</v>
      </c>
      <c r="BU414">
        <v>22.547368421052635</v>
      </c>
      <c r="BV414">
        <v>33.119999999999997</v>
      </c>
      <c r="BW414">
        <v>20.842105263157897</v>
      </c>
      <c r="BX414">
        <v>25.76494156928214</v>
      </c>
      <c r="BY414">
        <v>28.015355450524698</v>
      </c>
      <c r="BZ414">
        <v>413</v>
      </c>
    </row>
    <row r="415" spans="1:78" x14ac:dyDescent="0.25">
      <c r="A415">
        <v>414</v>
      </c>
      <c r="B415" t="s">
        <v>484</v>
      </c>
      <c r="C415">
        <v>58</v>
      </c>
      <c r="D415">
        <v>35</v>
      </c>
      <c r="E415">
        <v>37</v>
      </c>
      <c r="F415">
        <v>56</v>
      </c>
      <c r="G415">
        <v>25</v>
      </c>
      <c r="H415">
        <v>42</v>
      </c>
      <c r="I415">
        <v>34</v>
      </c>
      <c r="J415">
        <v>34</v>
      </c>
      <c r="K415">
        <v>37</v>
      </c>
      <c r="L415">
        <v>43</v>
      </c>
      <c r="M415">
        <v>13</v>
      </c>
      <c r="N415">
        <v>30</v>
      </c>
      <c r="O415">
        <v>39</v>
      </c>
      <c r="P415">
        <v>25</v>
      </c>
      <c r="Q415">
        <v>23</v>
      </c>
      <c r="R415">
        <v>24</v>
      </c>
      <c r="S415">
        <v>31</v>
      </c>
      <c r="T415">
        <v>46</v>
      </c>
      <c r="U415">
        <v>27</v>
      </c>
      <c r="V415">
        <v>28</v>
      </c>
      <c r="W415">
        <v>33</v>
      </c>
      <c r="X415">
        <v>23</v>
      </c>
      <c r="Y415">
        <v>25</v>
      </c>
      <c r="Z415">
        <v>14</v>
      </c>
      <c r="AA415">
        <v>3</v>
      </c>
      <c r="AB415">
        <v>36</v>
      </c>
      <c r="AC415">
        <v>19</v>
      </c>
      <c r="AD415">
        <v>57</v>
      </c>
      <c r="AE415">
        <v>45</v>
      </c>
      <c r="AF415">
        <v>30</v>
      </c>
      <c r="AG415">
        <v>34</v>
      </c>
      <c r="AH415">
        <v>10</v>
      </c>
      <c r="AI415">
        <v>57</v>
      </c>
      <c r="AJ415">
        <v>5</v>
      </c>
      <c r="AK415">
        <v>95</v>
      </c>
      <c r="AL415">
        <v>1196</v>
      </c>
      <c r="AM415">
        <v>1173</v>
      </c>
      <c r="AO415">
        <v>23.958620689655174</v>
      </c>
      <c r="AP415">
        <v>26.742857142857144</v>
      </c>
      <c r="AQ415">
        <v>27.43783783783784</v>
      </c>
      <c r="AR415">
        <v>19.928571428571427</v>
      </c>
      <c r="AS415">
        <v>32.543999999999997</v>
      </c>
      <c r="AT415">
        <v>25.8</v>
      </c>
      <c r="AU415">
        <v>29.011764705882353</v>
      </c>
      <c r="AV415">
        <v>22.976470588235298</v>
      </c>
      <c r="AW415">
        <v>23.156756756756756</v>
      </c>
      <c r="AX415">
        <v>26.958139534883721</v>
      </c>
      <c r="AY415">
        <v>8.3076923076923066</v>
      </c>
      <c r="AZ415">
        <v>15.840000000000002</v>
      </c>
      <c r="BA415">
        <v>33.784615384615385</v>
      </c>
      <c r="BB415">
        <v>28.224</v>
      </c>
      <c r="BC415">
        <v>31.930434782608696</v>
      </c>
      <c r="BD415">
        <v>37.650000000000006</v>
      </c>
      <c r="BE415">
        <v>28.8</v>
      </c>
      <c r="BF415">
        <v>30.834782608695651</v>
      </c>
      <c r="BG415">
        <v>27.066666666666666</v>
      </c>
      <c r="BH415">
        <v>29.828571428571433</v>
      </c>
      <c r="BI415">
        <v>20.618181818181821</v>
      </c>
      <c r="BJ415">
        <v>28.330434782608698</v>
      </c>
      <c r="BK415">
        <v>33.119999999999997</v>
      </c>
      <c r="BL415">
        <v>31.628571428571433</v>
      </c>
      <c r="BM415">
        <v>40.800000000000004</v>
      </c>
      <c r="BN415">
        <v>28.1</v>
      </c>
      <c r="BO415">
        <v>32.778947368421051</v>
      </c>
      <c r="BP415">
        <v>10.547368421052632</v>
      </c>
      <c r="BQ415">
        <v>29.2</v>
      </c>
      <c r="BR415">
        <v>39.840000000000003</v>
      </c>
      <c r="BS415">
        <v>38.964705882352945</v>
      </c>
      <c r="BT415">
        <v>37.080000000000005</v>
      </c>
      <c r="BU415">
        <v>22.547368421052635</v>
      </c>
      <c r="BV415">
        <v>33.119999999999997</v>
      </c>
      <c r="BW415">
        <v>20.842105263157897</v>
      </c>
      <c r="BX415">
        <v>25.808026755852843</v>
      </c>
      <c r="BY415">
        <v>28.06142354116291</v>
      </c>
      <c r="BZ415">
        <v>414</v>
      </c>
    </row>
    <row r="416" spans="1:78" x14ac:dyDescent="0.25">
      <c r="A416">
        <v>415</v>
      </c>
      <c r="B416" t="s">
        <v>485</v>
      </c>
      <c r="C416">
        <v>58</v>
      </c>
      <c r="D416">
        <v>35</v>
      </c>
      <c r="E416">
        <v>37</v>
      </c>
      <c r="F416">
        <v>55</v>
      </c>
      <c r="G416">
        <v>25</v>
      </c>
      <c r="H416">
        <v>43</v>
      </c>
      <c r="I416">
        <v>33</v>
      </c>
      <c r="J416">
        <v>34</v>
      </c>
      <c r="K416">
        <v>38</v>
      </c>
      <c r="L416">
        <v>43</v>
      </c>
      <c r="M416">
        <v>13</v>
      </c>
      <c r="N416">
        <v>30</v>
      </c>
      <c r="O416">
        <v>39</v>
      </c>
      <c r="P416">
        <v>25</v>
      </c>
      <c r="Q416">
        <v>23</v>
      </c>
      <c r="R416">
        <v>24</v>
      </c>
      <c r="S416">
        <v>31</v>
      </c>
      <c r="T416">
        <v>46</v>
      </c>
      <c r="U416">
        <v>27</v>
      </c>
      <c r="V416">
        <v>28</v>
      </c>
      <c r="W416">
        <v>32</v>
      </c>
      <c r="X416">
        <v>23</v>
      </c>
      <c r="Y416">
        <v>25</v>
      </c>
      <c r="Z416">
        <v>14</v>
      </c>
      <c r="AA416">
        <v>3</v>
      </c>
      <c r="AB416">
        <v>36</v>
      </c>
      <c r="AC416">
        <v>19</v>
      </c>
      <c r="AD416">
        <v>57</v>
      </c>
      <c r="AE416">
        <v>45</v>
      </c>
      <c r="AF416">
        <v>30</v>
      </c>
      <c r="AG416">
        <v>34</v>
      </c>
      <c r="AH416">
        <v>10</v>
      </c>
      <c r="AI416">
        <v>57</v>
      </c>
      <c r="AJ416">
        <v>5</v>
      </c>
      <c r="AK416">
        <v>95</v>
      </c>
      <c r="AL416">
        <v>1199</v>
      </c>
      <c r="AM416">
        <v>1172</v>
      </c>
      <c r="AO416">
        <v>23.958620689655174</v>
      </c>
      <c r="AP416">
        <v>26.742857142857144</v>
      </c>
      <c r="AQ416">
        <v>27.43783783783784</v>
      </c>
      <c r="AR416">
        <v>20.290909090909093</v>
      </c>
      <c r="AS416">
        <v>32.543999999999997</v>
      </c>
      <c r="AT416">
        <v>25.2</v>
      </c>
      <c r="AU416">
        <v>29.890909090909091</v>
      </c>
      <c r="AV416">
        <v>22.976470588235298</v>
      </c>
      <c r="AW416">
        <v>22.547368421052635</v>
      </c>
      <c r="AX416">
        <v>26.958139534883721</v>
      </c>
      <c r="AY416">
        <v>8.3076923076923066</v>
      </c>
      <c r="AZ416">
        <v>15.840000000000002</v>
      </c>
      <c r="BA416">
        <v>33.784615384615385</v>
      </c>
      <c r="BB416">
        <v>28.224</v>
      </c>
      <c r="BC416">
        <v>31.930434782608696</v>
      </c>
      <c r="BD416">
        <v>37.650000000000006</v>
      </c>
      <c r="BE416">
        <v>28.8</v>
      </c>
      <c r="BF416">
        <v>30.834782608695651</v>
      </c>
      <c r="BG416">
        <v>27.066666666666666</v>
      </c>
      <c r="BH416">
        <v>29.828571428571433</v>
      </c>
      <c r="BI416">
        <v>21.262499999999999</v>
      </c>
      <c r="BJ416">
        <v>28.330434782608698</v>
      </c>
      <c r="BK416">
        <v>33.119999999999997</v>
      </c>
      <c r="BL416">
        <v>31.628571428571433</v>
      </c>
      <c r="BM416">
        <v>40.800000000000004</v>
      </c>
      <c r="BN416">
        <v>28.1</v>
      </c>
      <c r="BO416">
        <v>32.778947368421051</v>
      </c>
      <c r="BP416">
        <v>10.547368421052632</v>
      </c>
      <c r="BQ416">
        <v>29.2</v>
      </c>
      <c r="BR416">
        <v>39.840000000000003</v>
      </c>
      <c r="BS416">
        <v>38.964705882352945</v>
      </c>
      <c r="BT416">
        <v>37.080000000000005</v>
      </c>
      <c r="BU416">
        <v>22.547368421052635</v>
      </c>
      <c r="BV416">
        <v>33.119999999999997</v>
      </c>
      <c r="BW416">
        <v>20.842105263157897</v>
      </c>
      <c r="BX416">
        <v>25.743452877397832</v>
      </c>
      <c r="BY416">
        <v>28.078842709496016</v>
      </c>
      <c r="BZ416">
        <v>415</v>
      </c>
    </row>
    <row r="417" spans="1:78" x14ac:dyDescent="0.25">
      <c r="A417">
        <v>416</v>
      </c>
      <c r="B417" t="s">
        <v>486</v>
      </c>
      <c r="C417">
        <v>58</v>
      </c>
      <c r="D417">
        <v>35</v>
      </c>
      <c r="E417">
        <v>37</v>
      </c>
      <c r="F417">
        <v>56</v>
      </c>
      <c r="G417">
        <v>25</v>
      </c>
      <c r="H417">
        <v>42</v>
      </c>
      <c r="I417">
        <v>33</v>
      </c>
      <c r="J417">
        <v>34</v>
      </c>
      <c r="K417">
        <v>37</v>
      </c>
      <c r="L417">
        <v>44</v>
      </c>
      <c r="M417">
        <v>13</v>
      </c>
      <c r="N417">
        <v>30</v>
      </c>
      <c r="O417">
        <v>39</v>
      </c>
      <c r="P417">
        <v>25</v>
      </c>
      <c r="Q417">
        <v>23</v>
      </c>
      <c r="R417">
        <v>24</v>
      </c>
      <c r="S417">
        <v>31</v>
      </c>
      <c r="T417">
        <v>46</v>
      </c>
      <c r="U417">
        <v>27</v>
      </c>
      <c r="V417">
        <v>28</v>
      </c>
      <c r="W417">
        <v>33</v>
      </c>
      <c r="X417">
        <v>23</v>
      </c>
      <c r="Y417">
        <v>25</v>
      </c>
      <c r="Z417">
        <v>14</v>
      </c>
      <c r="AA417">
        <v>3</v>
      </c>
      <c r="AB417">
        <v>36</v>
      </c>
      <c r="AC417">
        <v>19</v>
      </c>
      <c r="AD417">
        <v>57</v>
      </c>
      <c r="AE417">
        <v>45</v>
      </c>
      <c r="AF417">
        <v>30</v>
      </c>
      <c r="AG417">
        <v>34</v>
      </c>
      <c r="AH417">
        <v>10</v>
      </c>
      <c r="AI417">
        <v>57</v>
      </c>
      <c r="AJ417">
        <v>5</v>
      </c>
      <c r="AK417">
        <v>94</v>
      </c>
      <c r="AL417">
        <v>1200</v>
      </c>
      <c r="AM417">
        <v>1172</v>
      </c>
      <c r="AO417">
        <v>23.958620689655174</v>
      </c>
      <c r="AP417">
        <v>26.742857142857144</v>
      </c>
      <c r="AQ417">
        <v>27.43783783783784</v>
      </c>
      <c r="AR417">
        <v>19.928571428571427</v>
      </c>
      <c r="AS417">
        <v>32.543999999999997</v>
      </c>
      <c r="AT417">
        <v>25.8</v>
      </c>
      <c r="AU417">
        <v>29.890909090909091</v>
      </c>
      <c r="AV417">
        <v>22.976470588235298</v>
      </c>
      <c r="AW417">
        <v>23.156756756756756</v>
      </c>
      <c r="AX417">
        <v>26.345454545454547</v>
      </c>
      <c r="AY417">
        <v>8.3076923076923066</v>
      </c>
      <c r="AZ417">
        <v>15.840000000000002</v>
      </c>
      <c r="BA417">
        <v>33.784615384615385</v>
      </c>
      <c r="BB417">
        <v>28.224</v>
      </c>
      <c r="BC417">
        <v>31.930434782608696</v>
      </c>
      <c r="BD417">
        <v>37.650000000000006</v>
      </c>
      <c r="BE417">
        <v>28.8</v>
      </c>
      <c r="BF417">
        <v>30.834782608695651</v>
      </c>
      <c r="BG417">
        <v>27.066666666666666</v>
      </c>
      <c r="BH417">
        <v>29.828571428571433</v>
      </c>
      <c r="BI417">
        <v>20.618181818181821</v>
      </c>
      <c r="BJ417">
        <v>28.330434782608698</v>
      </c>
      <c r="BK417">
        <v>33.119999999999997</v>
      </c>
      <c r="BL417">
        <v>31.628571428571433</v>
      </c>
      <c r="BM417">
        <v>40.800000000000004</v>
      </c>
      <c r="BN417">
        <v>28.1</v>
      </c>
      <c r="BO417">
        <v>32.778947368421051</v>
      </c>
      <c r="BP417">
        <v>10.547368421052632</v>
      </c>
      <c r="BQ417">
        <v>29.2</v>
      </c>
      <c r="BR417">
        <v>39.840000000000003</v>
      </c>
      <c r="BS417">
        <v>38.964705882352945</v>
      </c>
      <c r="BT417">
        <v>37.080000000000005</v>
      </c>
      <c r="BU417">
        <v>22.547368421052635</v>
      </c>
      <c r="BV417">
        <v>33.119999999999997</v>
      </c>
      <c r="BW417">
        <v>21.063829787234045</v>
      </c>
      <c r="BX417">
        <v>25.721999999999998</v>
      </c>
      <c r="BY417">
        <v>28.080731855035435</v>
      </c>
      <c r="BZ417">
        <v>416</v>
      </c>
    </row>
    <row r="418" spans="1:78" x14ac:dyDescent="0.25">
      <c r="A418">
        <v>417</v>
      </c>
      <c r="B418" t="s">
        <v>487</v>
      </c>
      <c r="C418">
        <v>58</v>
      </c>
      <c r="D418">
        <v>35</v>
      </c>
      <c r="E418">
        <v>37</v>
      </c>
      <c r="F418">
        <v>56</v>
      </c>
      <c r="G418">
        <v>25</v>
      </c>
      <c r="H418">
        <v>43</v>
      </c>
      <c r="I418">
        <v>33</v>
      </c>
      <c r="J418">
        <v>34</v>
      </c>
      <c r="K418">
        <v>38</v>
      </c>
      <c r="L418">
        <v>43</v>
      </c>
      <c r="M418">
        <v>13</v>
      </c>
      <c r="N418">
        <v>30</v>
      </c>
      <c r="O418">
        <v>39</v>
      </c>
      <c r="P418">
        <v>25</v>
      </c>
      <c r="Q418">
        <v>23</v>
      </c>
      <c r="R418">
        <v>24</v>
      </c>
      <c r="S418">
        <v>31</v>
      </c>
      <c r="T418">
        <v>46</v>
      </c>
      <c r="U418">
        <v>27</v>
      </c>
      <c r="V418">
        <v>28</v>
      </c>
      <c r="W418">
        <v>33</v>
      </c>
      <c r="X418">
        <v>23</v>
      </c>
      <c r="Y418">
        <v>25</v>
      </c>
      <c r="Z418">
        <v>14</v>
      </c>
      <c r="AA418">
        <v>3</v>
      </c>
      <c r="AB418">
        <v>36</v>
      </c>
      <c r="AC418">
        <v>19</v>
      </c>
      <c r="AD418">
        <v>57</v>
      </c>
      <c r="AE418">
        <v>45</v>
      </c>
      <c r="AF418">
        <v>30</v>
      </c>
      <c r="AG418">
        <v>34</v>
      </c>
      <c r="AH418">
        <v>10</v>
      </c>
      <c r="AI418">
        <v>57</v>
      </c>
      <c r="AJ418">
        <v>5</v>
      </c>
      <c r="AK418">
        <v>95</v>
      </c>
      <c r="AL418">
        <v>1197</v>
      </c>
      <c r="AM418">
        <v>1174</v>
      </c>
      <c r="AO418">
        <v>23.958620689655174</v>
      </c>
      <c r="AP418">
        <v>26.742857142857144</v>
      </c>
      <c r="AQ418">
        <v>27.43783783783784</v>
      </c>
      <c r="AR418">
        <v>19.928571428571427</v>
      </c>
      <c r="AS418">
        <v>32.543999999999997</v>
      </c>
      <c r="AT418">
        <v>25.2</v>
      </c>
      <c r="AU418">
        <v>29.890909090909091</v>
      </c>
      <c r="AV418">
        <v>22.976470588235298</v>
      </c>
      <c r="AW418">
        <v>22.547368421052635</v>
      </c>
      <c r="AX418">
        <v>26.958139534883721</v>
      </c>
      <c r="AY418">
        <v>8.3076923076923066</v>
      </c>
      <c r="AZ418">
        <v>15.840000000000002</v>
      </c>
      <c r="BA418">
        <v>33.784615384615385</v>
      </c>
      <c r="BB418">
        <v>28.224</v>
      </c>
      <c r="BC418">
        <v>31.930434782608696</v>
      </c>
      <c r="BD418">
        <v>37.650000000000006</v>
      </c>
      <c r="BE418">
        <v>28.8</v>
      </c>
      <c r="BF418">
        <v>30.834782608695651</v>
      </c>
      <c r="BG418">
        <v>27.066666666666666</v>
      </c>
      <c r="BH418">
        <v>29.828571428571433</v>
      </c>
      <c r="BI418">
        <v>20.618181818181821</v>
      </c>
      <c r="BJ418">
        <v>28.330434782608698</v>
      </c>
      <c r="BK418">
        <v>33.119999999999997</v>
      </c>
      <c r="BL418">
        <v>31.628571428571433</v>
      </c>
      <c r="BM418">
        <v>40.800000000000004</v>
      </c>
      <c r="BN418">
        <v>28.1</v>
      </c>
      <c r="BO418">
        <v>32.778947368421051</v>
      </c>
      <c r="BP418">
        <v>10.547368421052632</v>
      </c>
      <c r="BQ418">
        <v>29.2</v>
      </c>
      <c r="BR418">
        <v>39.840000000000003</v>
      </c>
      <c r="BS418">
        <v>38.964705882352945</v>
      </c>
      <c r="BT418">
        <v>37.080000000000005</v>
      </c>
      <c r="BU418">
        <v>22.547368421052635</v>
      </c>
      <c r="BV418">
        <v>33.119999999999997</v>
      </c>
      <c r="BW418">
        <v>20.842105263157897</v>
      </c>
      <c r="BX418">
        <v>25.786466165413533</v>
      </c>
      <c r="BY418">
        <v>28.05153913920347</v>
      </c>
      <c r="BZ418">
        <v>417</v>
      </c>
    </row>
    <row r="419" spans="1:78" x14ac:dyDescent="0.25">
      <c r="A419">
        <v>418</v>
      </c>
      <c r="B419" t="s">
        <v>488</v>
      </c>
      <c r="C419">
        <v>58</v>
      </c>
      <c r="D419">
        <v>35</v>
      </c>
      <c r="E419">
        <v>37</v>
      </c>
      <c r="F419">
        <v>56</v>
      </c>
      <c r="G419">
        <v>25</v>
      </c>
      <c r="H419">
        <v>43</v>
      </c>
      <c r="I419">
        <v>33</v>
      </c>
      <c r="J419">
        <v>34</v>
      </c>
      <c r="K419">
        <v>37</v>
      </c>
      <c r="L419">
        <v>43</v>
      </c>
      <c r="M419">
        <v>13</v>
      </c>
      <c r="N419">
        <v>30</v>
      </c>
      <c r="O419">
        <v>39</v>
      </c>
      <c r="P419">
        <v>25</v>
      </c>
      <c r="Q419">
        <v>23</v>
      </c>
      <c r="R419">
        <v>24</v>
      </c>
      <c r="S419">
        <v>31</v>
      </c>
      <c r="T419">
        <v>46</v>
      </c>
      <c r="U419">
        <v>27</v>
      </c>
      <c r="V419">
        <v>28</v>
      </c>
      <c r="W419">
        <v>33</v>
      </c>
      <c r="X419">
        <v>23</v>
      </c>
      <c r="Y419">
        <v>25</v>
      </c>
      <c r="Z419">
        <v>14</v>
      </c>
      <c r="AA419">
        <v>3</v>
      </c>
      <c r="AB419">
        <v>36</v>
      </c>
      <c r="AC419">
        <v>19</v>
      </c>
      <c r="AD419">
        <v>57</v>
      </c>
      <c r="AE419">
        <v>46</v>
      </c>
      <c r="AF419">
        <v>30</v>
      </c>
      <c r="AG419">
        <v>34</v>
      </c>
      <c r="AH419">
        <v>10</v>
      </c>
      <c r="AI419">
        <v>57</v>
      </c>
      <c r="AJ419">
        <v>5</v>
      </c>
      <c r="AK419">
        <v>95</v>
      </c>
      <c r="AL419">
        <v>1199</v>
      </c>
      <c r="AM419">
        <v>1174</v>
      </c>
      <c r="AO419">
        <v>23.958620689655174</v>
      </c>
      <c r="AP419">
        <v>26.742857142857144</v>
      </c>
      <c r="AQ419">
        <v>27.43783783783784</v>
      </c>
      <c r="AR419">
        <v>19.928571428571427</v>
      </c>
      <c r="AS419">
        <v>32.543999999999997</v>
      </c>
      <c r="AT419">
        <v>25.2</v>
      </c>
      <c r="AU419">
        <v>29.890909090909091</v>
      </c>
      <c r="AV419">
        <v>22.976470588235298</v>
      </c>
      <c r="AW419">
        <v>23.156756756756756</v>
      </c>
      <c r="AX419">
        <v>26.958139534883721</v>
      </c>
      <c r="AY419">
        <v>8.3076923076923066</v>
      </c>
      <c r="AZ419">
        <v>15.840000000000002</v>
      </c>
      <c r="BA419">
        <v>33.784615384615385</v>
      </c>
      <c r="BB419">
        <v>28.224</v>
      </c>
      <c r="BC419">
        <v>31.930434782608696</v>
      </c>
      <c r="BD419">
        <v>37.650000000000006</v>
      </c>
      <c r="BE419">
        <v>28.8</v>
      </c>
      <c r="BF419">
        <v>30.834782608695651</v>
      </c>
      <c r="BG419">
        <v>27.066666666666666</v>
      </c>
      <c r="BH419">
        <v>29.828571428571433</v>
      </c>
      <c r="BI419">
        <v>20.618181818181821</v>
      </c>
      <c r="BJ419">
        <v>28.330434782608698</v>
      </c>
      <c r="BK419">
        <v>33.119999999999997</v>
      </c>
      <c r="BL419">
        <v>31.628571428571433</v>
      </c>
      <c r="BM419">
        <v>40.800000000000004</v>
      </c>
      <c r="BN419">
        <v>28.1</v>
      </c>
      <c r="BO419">
        <v>32.778947368421051</v>
      </c>
      <c r="BP419">
        <v>10.547368421052632</v>
      </c>
      <c r="BQ419">
        <v>28.565217391304348</v>
      </c>
      <c r="BR419">
        <v>39.840000000000003</v>
      </c>
      <c r="BS419">
        <v>38.964705882352945</v>
      </c>
      <c r="BT419">
        <v>37.080000000000005</v>
      </c>
      <c r="BU419">
        <v>22.547368421052635</v>
      </c>
      <c r="BV419">
        <v>33.119999999999997</v>
      </c>
      <c r="BW419">
        <v>20.842105263157897</v>
      </c>
      <c r="BX419">
        <v>25.743452877397832</v>
      </c>
      <c r="BY419">
        <v>28.041431694804547</v>
      </c>
      <c r="BZ419">
        <v>418</v>
      </c>
    </row>
    <row r="420" spans="1:78" x14ac:dyDescent="0.25">
      <c r="A420">
        <v>419</v>
      </c>
      <c r="B420" t="s">
        <v>489</v>
      </c>
      <c r="C420">
        <v>58</v>
      </c>
      <c r="D420">
        <v>35</v>
      </c>
      <c r="E420">
        <v>37</v>
      </c>
      <c r="F420">
        <v>56</v>
      </c>
      <c r="G420">
        <v>25</v>
      </c>
      <c r="H420">
        <v>43</v>
      </c>
      <c r="I420">
        <v>33</v>
      </c>
      <c r="J420">
        <v>33</v>
      </c>
      <c r="K420">
        <v>38</v>
      </c>
      <c r="L420">
        <v>43</v>
      </c>
      <c r="M420">
        <v>13</v>
      </c>
      <c r="N420">
        <v>30</v>
      </c>
      <c r="O420">
        <v>39</v>
      </c>
      <c r="P420">
        <v>25</v>
      </c>
      <c r="Q420">
        <v>23</v>
      </c>
      <c r="R420">
        <v>24</v>
      </c>
      <c r="S420">
        <v>31</v>
      </c>
      <c r="T420">
        <v>46</v>
      </c>
      <c r="U420">
        <v>27</v>
      </c>
      <c r="V420">
        <v>28</v>
      </c>
      <c r="W420">
        <v>33</v>
      </c>
      <c r="X420">
        <v>23</v>
      </c>
      <c r="Y420">
        <v>25</v>
      </c>
      <c r="Z420">
        <v>14</v>
      </c>
      <c r="AA420">
        <v>3</v>
      </c>
      <c r="AB420">
        <v>36</v>
      </c>
      <c r="AC420">
        <v>19</v>
      </c>
      <c r="AD420">
        <v>57</v>
      </c>
      <c r="AE420">
        <v>46</v>
      </c>
      <c r="AF420">
        <v>30</v>
      </c>
      <c r="AG420">
        <v>34</v>
      </c>
      <c r="AH420">
        <v>10</v>
      </c>
      <c r="AI420">
        <v>57</v>
      </c>
      <c r="AJ420">
        <v>5</v>
      </c>
      <c r="AK420">
        <v>94</v>
      </c>
      <c r="AL420">
        <v>1200</v>
      </c>
      <c r="AM420">
        <v>1173</v>
      </c>
      <c r="AO420">
        <v>23.958620689655174</v>
      </c>
      <c r="AP420">
        <v>26.742857142857144</v>
      </c>
      <c r="AQ420">
        <v>27.43783783783784</v>
      </c>
      <c r="AR420">
        <v>19.928571428571427</v>
      </c>
      <c r="AS420">
        <v>32.543999999999997</v>
      </c>
      <c r="AT420">
        <v>25.2</v>
      </c>
      <c r="AU420">
        <v>29.890909090909091</v>
      </c>
      <c r="AV420">
        <v>23.672727272727276</v>
      </c>
      <c r="AW420">
        <v>22.547368421052635</v>
      </c>
      <c r="AX420">
        <v>26.958139534883721</v>
      </c>
      <c r="AY420">
        <v>8.3076923076923066</v>
      </c>
      <c r="AZ420">
        <v>15.840000000000002</v>
      </c>
      <c r="BA420">
        <v>33.784615384615385</v>
      </c>
      <c r="BB420">
        <v>28.224</v>
      </c>
      <c r="BC420">
        <v>31.930434782608696</v>
      </c>
      <c r="BD420">
        <v>37.650000000000006</v>
      </c>
      <c r="BE420">
        <v>28.8</v>
      </c>
      <c r="BF420">
        <v>30.834782608695651</v>
      </c>
      <c r="BG420">
        <v>27.066666666666666</v>
      </c>
      <c r="BH420">
        <v>29.828571428571433</v>
      </c>
      <c r="BI420">
        <v>20.618181818181821</v>
      </c>
      <c r="BJ420">
        <v>28.330434782608698</v>
      </c>
      <c r="BK420">
        <v>33.119999999999997</v>
      </c>
      <c r="BL420">
        <v>31.628571428571433</v>
      </c>
      <c r="BM420">
        <v>40.800000000000004</v>
      </c>
      <c r="BN420">
        <v>28.1</v>
      </c>
      <c r="BO420">
        <v>32.778947368421051</v>
      </c>
      <c r="BP420">
        <v>10.547368421052632</v>
      </c>
      <c r="BQ420">
        <v>28.565217391304348</v>
      </c>
      <c r="BR420">
        <v>39.840000000000003</v>
      </c>
      <c r="BS420">
        <v>38.964705882352945</v>
      </c>
      <c r="BT420">
        <v>37.080000000000005</v>
      </c>
      <c r="BU420">
        <v>22.547368421052635</v>
      </c>
      <c r="BV420">
        <v>33.119999999999997</v>
      </c>
      <c r="BW420">
        <v>21.063829787234045</v>
      </c>
      <c r="BX420">
        <v>25.721999999999998</v>
      </c>
      <c r="BY420">
        <v>28.056360755322284</v>
      </c>
      <c r="BZ420">
        <v>419</v>
      </c>
    </row>
    <row r="421" spans="1:78" x14ac:dyDescent="0.25">
      <c r="A421">
        <v>420</v>
      </c>
      <c r="B421" t="s">
        <v>490</v>
      </c>
      <c r="C421">
        <v>58</v>
      </c>
      <c r="D421">
        <v>35</v>
      </c>
      <c r="E421">
        <v>37</v>
      </c>
      <c r="F421">
        <v>56</v>
      </c>
      <c r="G421">
        <v>25</v>
      </c>
      <c r="H421">
        <v>43</v>
      </c>
      <c r="I421">
        <v>33</v>
      </c>
      <c r="J421">
        <v>34</v>
      </c>
      <c r="K421">
        <v>38</v>
      </c>
      <c r="L421">
        <v>43</v>
      </c>
      <c r="M421">
        <v>13</v>
      </c>
      <c r="N421">
        <v>30</v>
      </c>
      <c r="O421">
        <v>39</v>
      </c>
      <c r="P421">
        <v>25</v>
      </c>
      <c r="Q421">
        <v>23</v>
      </c>
      <c r="R421">
        <v>24</v>
      </c>
      <c r="S421">
        <v>31</v>
      </c>
      <c r="T421">
        <v>46</v>
      </c>
      <c r="U421">
        <v>27</v>
      </c>
      <c r="V421">
        <v>28</v>
      </c>
      <c r="W421">
        <v>33</v>
      </c>
      <c r="X421">
        <v>23</v>
      </c>
      <c r="Y421">
        <v>25</v>
      </c>
      <c r="Z421">
        <v>14</v>
      </c>
      <c r="AA421">
        <v>3</v>
      </c>
      <c r="AB421">
        <v>36</v>
      </c>
      <c r="AC421">
        <v>19</v>
      </c>
      <c r="AD421">
        <v>57</v>
      </c>
      <c r="AE421">
        <v>46</v>
      </c>
      <c r="AF421">
        <v>30</v>
      </c>
      <c r="AG421">
        <v>34</v>
      </c>
      <c r="AH421">
        <v>10</v>
      </c>
      <c r="AI421">
        <v>57</v>
      </c>
      <c r="AJ421">
        <v>5</v>
      </c>
      <c r="AK421">
        <v>94</v>
      </c>
      <c r="AL421">
        <v>1199</v>
      </c>
      <c r="AM421">
        <v>1174</v>
      </c>
      <c r="AO421">
        <v>23.958620689655174</v>
      </c>
      <c r="AP421">
        <v>26.742857142857144</v>
      </c>
      <c r="AQ421">
        <v>27.43783783783784</v>
      </c>
      <c r="AR421">
        <v>19.928571428571427</v>
      </c>
      <c r="AS421">
        <v>32.543999999999997</v>
      </c>
      <c r="AT421">
        <v>25.2</v>
      </c>
      <c r="AU421">
        <v>29.890909090909091</v>
      </c>
      <c r="AV421">
        <v>22.976470588235298</v>
      </c>
      <c r="AW421">
        <v>22.547368421052635</v>
      </c>
      <c r="AX421">
        <v>26.958139534883721</v>
      </c>
      <c r="AY421">
        <v>8.3076923076923066</v>
      </c>
      <c r="AZ421">
        <v>15.840000000000002</v>
      </c>
      <c r="BA421">
        <v>33.784615384615385</v>
      </c>
      <c r="BB421">
        <v>28.224</v>
      </c>
      <c r="BC421">
        <v>31.930434782608696</v>
      </c>
      <c r="BD421">
        <v>37.650000000000006</v>
      </c>
      <c r="BE421">
        <v>28.8</v>
      </c>
      <c r="BF421">
        <v>30.834782608695651</v>
      </c>
      <c r="BG421">
        <v>27.066666666666666</v>
      </c>
      <c r="BH421">
        <v>29.828571428571433</v>
      </c>
      <c r="BI421">
        <v>20.618181818181821</v>
      </c>
      <c r="BJ421">
        <v>28.330434782608698</v>
      </c>
      <c r="BK421">
        <v>33.119999999999997</v>
      </c>
      <c r="BL421">
        <v>31.628571428571433</v>
      </c>
      <c r="BM421">
        <v>40.800000000000004</v>
      </c>
      <c r="BN421">
        <v>28.1</v>
      </c>
      <c r="BO421">
        <v>32.778947368421051</v>
      </c>
      <c r="BP421">
        <v>10.547368421052632</v>
      </c>
      <c r="BQ421">
        <v>28.565217391304348</v>
      </c>
      <c r="BR421">
        <v>39.840000000000003</v>
      </c>
      <c r="BS421">
        <v>38.964705882352945</v>
      </c>
      <c r="BT421">
        <v>37.080000000000005</v>
      </c>
      <c r="BU421">
        <v>22.547368421052635</v>
      </c>
      <c r="BV421">
        <v>33.119999999999997</v>
      </c>
      <c r="BW421">
        <v>21.063829787234045</v>
      </c>
      <c r="BX421">
        <v>25.743452877397832</v>
      </c>
      <c r="BY421">
        <v>28.038739143410137</v>
      </c>
      <c r="BZ421">
        <v>420</v>
      </c>
    </row>
    <row r="422" spans="1:78" x14ac:dyDescent="0.25">
      <c r="A422">
        <v>421</v>
      </c>
      <c r="B422" t="s">
        <v>491</v>
      </c>
      <c r="C422">
        <v>58</v>
      </c>
      <c r="D422">
        <v>35</v>
      </c>
      <c r="E422">
        <v>37</v>
      </c>
      <c r="F422">
        <v>56</v>
      </c>
      <c r="G422">
        <v>25</v>
      </c>
      <c r="H422">
        <v>43</v>
      </c>
      <c r="I422">
        <v>33</v>
      </c>
      <c r="J422">
        <v>34</v>
      </c>
      <c r="K422">
        <v>38</v>
      </c>
      <c r="L422">
        <v>43</v>
      </c>
      <c r="M422">
        <v>13</v>
      </c>
      <c r="N422">
        <v>30</v>
      </c>
      <c r="O422">
        <v>39</v>
      </c>
      <c r="P422">
        <v>25</v>
      </c>
      <c r="Q422">
        <v>23</v>
      </c>
      <c r="R422">
        <v>24</v>
      </c>
      <c r="S422">
        <v>31</v>
      </c>
      <c r="T422">
        <v>46</v>
      </c>
      <c r="U422">
        <v>27</v>
      </c>
      <c r="V422">
        <v>28</v>
      </c>
      <c r="W422">
        <v>33</v>
      </c>
      <c r="X422">
        <v>23</v>
      </c>
      <c r="Y422">
        <v>25</v>
      </c>
      <c r="Z422">
        <v>14</v>
      </c>
      <c r="AA422">
        <v>3</v>
      </c>
      <c r="AB422">
        <v>36</v>
      </c>
      <c r="AC422">
        <v>19</v>
      </c>
      <c r="AD422">
        <v>57</v>
      </c>
      <c r="AE422">
        <v>46</v>
      </c>
      <c r="AF422">
        <v>30</v>
      </c>
      <c r="AG422">
        <v>34</v>
      </c>
      <c r="AH422">
        <v>10</v>
      </c>
      <c r="AI422">
        <v>57</v>
      </c>
      <c r="AJ422">
        <v>5</v>
      </c>
      <c r="AK422">
        <v>95</v>
      </c>
      <c r="AL422">
        <v>1201</v>
      </c>
      <c r="AM422">
        <v>1175</v>
      </c>
      <c r="AO422">
        <v>23.958620689655174</v>
      </c>
      <c r="AP422">
        <v>26.742857142857144</v>
      </c>
      <c r="AQ422">
        <v>27.43783783783784</v>
      </c>
      <c r="AR422">
        <v>19.928571428571427</v>
      </c>
      <c r="AS422">
        <v>32.543999999999997</v>
      </c>
      <c r="AT422">
        <v>25.2</v>
      </c>
      <c r="AU422">
        <v>29.890909090909091</v>
      </c>
      <c r="AV422">
        <v>22.976470588235298</v>
      </c>
      <c r="AW422">
        <v>22.547368421052635</v>
      </c>
      <c r="AX422">
        <v>26.958139534883721</v>
      </c>
      <c r="AY422">
        <v>8.3076923076923066</v>
      </c>
      <c r="AZ422">
        <v>15.840000000000002</v>
      </c>
      <c r="BA422">
        <v>33.784615384615385</v>
      </c>
      <c r="BB422">
        <v>28.224</v>
      </c>
      <c r="BC422">
        <v>31.930434782608696</v>
      </c>
      <c r="BD422">
        <v>37.650000000000006</v>
      </c>
      <c r="BE422">
        <v>28.8</v>
      </c>
      <c r="BF422">
        <v>30.834782608695651</v>
      </c>
      <c r="BG422">
        <v>27.066666666666666</v>
      </c>
      <c r="BH422">
        <v>29.828571428571433</v>
      </c>
      <c r="BI422">
        <v>20.618181818181821</v>
      </c>
      <c r="BJ422">
        <v>28.330434782608698</v>
      </c>
      <c r="BK422">
        <v>33.119999999999997</v>
      </c>
      <c r="BL422">
        <v>31.628571428571433</v>
      </c>
      <c r="BM422">
        <v>40.800000000000004</v>
      </c>
      <c r="BN422">
        <v>28.1</v>
      </c>
      <c r="BO422">
        <v>32.778947368421051</v>
      </c>
      <c r="BP422">
        <v>10.547368421052632</v>
      </c>
      <c r="BQ422">
        <v>28.565217391304348</v>
      </c>
      <c r="BR422">
        <v>39.840000000000003</v>
      </c>
      <c r="BS422">
        <v>38.964705882352945</v>
      </c>
      <c r="BT422">
        <v>37.080000000000005</v>
      </c>
      <c r="BU422">
        <v>22.547368421052635</v>
      </c>
      <c r="BV422">
        <v>33.119999999999997</v>
      </c>
      <c r="BW422">
        <v>20.842105263157897</v>
      </c>
      <c r="BX422">
        <v>25.700582847626976</v>
      </c>
      <c r="BY422">
        <v>28.024516086698931</v>
      </c>
      <c r="BZ422">
        <v>421</v>
      </c>
    </row>
    <row r="423" spans="1:78" x14ac:dyDescent="0.25">
      <c r="A423">
        <v>422</v>
      </c>
      <c r="B423" t="s">
        <v>492</v>
      </c>
      <c r="C423">
        <v>58</v>
      </c>
      <c r="D423">
        <v>35</v>
      </c>
      <c r="E423">
        <v>37</v>
      </c>
      <c r="F423">
        <v>56</v>
      </c>
      <c r="G423">
        <v>25</v>
      </c>
      <c r="H423">
        <v>43</v>
      </c>
      <c r="I423">
        <v>33</v>
      </c>
      <c r="J423">
        <v>33</v>
      </c>
      <c r="K423">
        <v>39</v>
      </c>
      <c r="L423">
        <v>43</v>
      </c>
      <c r="M423">
        <v>13</v>
      </c>
      <c r="N423">
        <v>30</v>
      </c>
      <c r="O423">
        <v>39</v>
      </c>
      <c r="P423">
        <v>25</v>
      </c>
      <c r="Q423">
        <v>23</v>
      </c>
      <c r="R423">
        <v>24</v>
      </c>
      <c r="S423">
        <v>32</v>
      </c>
      <c r="T423">
        <v>47</v>
      </c>
      <c r="U423">
        <v>27</v>
      </c>
      <c r="V423">
        <v>28</v>
      </c>
      <c r="W423">
        <v>33</v>
      </c>
      <c r="X423">
        <v>23</v>
      </c>
      <c r="Y423">
        <v>25</v>
      </c>
      <c r="Z423">
        <v>14</v>
      </c>
      <c r="AA423">
        <v>3</v>
      </c>
      <c r="AB423">
        <v>36</v>
      </c>
      <c r="AC423">
        <v>19</v>
      </c>
      <c r="AD423">
        <v>57</v>
      </c>
      <c r="AE423">
        <v>46</v>
      </c>
      <c r="AF423">
        <v>30</v>
      </c>
      <c r="AG423">
        <v>34</v>
      </c>
      <c r="AH423">
        <v>10</v>
      </c>
      <c r="AI423">
        <v>57</v>
      </c>
      <c r="AJ423">
        <v>5</v>
      </c>
      <c r="AK423">
        <v>95</v>
      </c>
      <c r="AL423">
        <v>1201</v>
      </c>
      <c r="AM423">
        <v>1177</v>
      </c>
      <c r="AO423">
        <v>23.958620689655174</v>
      </c>
      <c r="AP423">
        <v>26.742857142857144</v>
      </c>
      <c r="AQ423">
        <v>27.43783783783784</v>
      </c>
      <c r="AR423">
        <v>19.928571428571427</v>
      </c>
      <c r="AS423">
        <v>32.543999999999997</v>
      </c>
      <c r="AT423">
        <v>25.2</v>
      </c>
      <c r="AU423">
        <v>29.890909090909091</v>
      </c>
      <c r="AV423">
        <v>23.672727272727276</v>
      </c>
      <c r="AW423">
        <v>21.969230769230769</v>
      </c>
      <c r="AX423">
        <v>26.958139534883721</v>
      </c>
      <c r="AY423">
        <v>8.3076923076923066</v>
      </c>
      <c r="AZ423">
        <v>15.840000000000002</v>
      </c>
      <c r="BA423">
        <v>33.784615384615385</v>
      </c>
      <c r="BB423">
        <v>28.224</v>
      </c>
      <c r="BC423">
        <v>31.930434782608696</v>
      </c>
      <c r="BD423">
        <v>37.650000000000006</v>
      </c>
      <c r="BE423">
        <v>27.900000000000002</v>
      </c>
      <c r="BF423">
        <v>30.178723404255319</v>
      </c>
      <c r="BG423">
        <v>27.066666666666666</v>
      </c>
      <c r="BH423">
        <v>29.828571428571433</v>
      </c>
      <c r="BI423">
        <v>20.618181818181821</v>
      </c>
      <c r="BJ423">
        <v>28.330434782608698</v>
      </c>
      <c r="BK423">
        <v>33.119999999999997</v>
      </c>
      <c r="BL423">
        <v>31.628571428571433</v>
      </c>
      <c r="BM423">
        <v>40.800000000000004</v>
      </c>
      <c r="BN423">
        <v>28.1</v>
      </c>
      <c r="BO423">
        <v>32.778947368421051</v>
      </c>
      <c r="BP423">
        <v>10.547368421052632</v>
      </c>
      <c r="BQ423">
        <v>28.565217391304348</v>
      </c>
      <c r="BR423">
        <v>39.840000000000003</v>
      </c>
      <c r="BS423">
        <v>38.964705882352945</v>
      </c>
      <c r="BT423">
        <v>37.080000000000005</v>
      </c>
      <c r="BU423">
        <v>22.547368421052635</v>
      </c>
      <c r="BV423">
        <v>33.119999999999997</v>
      </c>
      <c r="BW423">
        <v>20.842105263157897</v>
      </c>
      <c r="BX423">
        <v>25.700582847626976</v>
      </c>
      <c r="BY423">
        <v>27.969909556823922</v>
      </c>
      <c r="BZ423">
        <v>422</v>
      </c>
    </row>
    <row r="424" spans="1:78" x14ac:dyDescent="0.25">
      <c r="A424">
        <v>423</v>
      </c>
      <c r="B424" t="s">
        <v>493</v>
      </c>
      <c r="C424">
        <v>58</v>
      </c>
      <c r="D424">
        <v>35</v>
      </c>
      <c r="E424">
        <v>37</v>
      </c>
      <c r="F424">
        <v>56</v>
      </c>
      <c r="G424">
        <v>26</v>
      </c>
      <c r="H424">
        <v>44</v>
      </c>
      <c r="I424">
        <v>33</v>
      </c>
      <c r="J424">
        <v>34</v>
      </c>
      <c r="K424">
        <v>38</v>
      </c>
      <c r="L424">
        <v>44</v>
      </c>
      <c r="M424">
        <v>13</v>
      </c>
      <c r="N424">
        <v>30</v>
      </c>
      <c r="O424">
        <v>39</v>
      </c>
      <c r="P424">
        <v>25</v>
      </c>
      <c r="Q424">
        <v>23</v>
      </c>
      <c r="R424">
        <v>24</v>
      </c>
      <c r="S424">
        <v>32</v>
      </c>
      <c r="T424">
        <v>47</v>
      </c>
      <c r="U424">
        <v>27</v>
      </c>
      <c r="V424">
        <v>28</v>
      </c>
      <c r="W424">
        <v>33</v>
      </c>
      <c r="X424">
        <v>23</v>
      </c>
      <c r="Y424">
        <v>25</v>
      </c>
      <c r="Z424">
        <v>14</v>
      </c>
      <c r="AA424">
        <v>3</v>
      </c>
      <c r="AB424">
        <v>36</v>
      </c>
      <c r="AC424">
        <v>19</v>
      </c>
      <c r="AD424">
        <v>57</v>
      </c>
      <c r="AE424">
        <v>46</v>
      </c>
      <c r="AF424">
        <v>30</v>
      </c>
      <c r="AG424">
        <v>34</v>
      </c>
      <c r="AH424">
        <v>10</v>
      </c>
      <c r="AI424">
        <v>57</v>
      </c>
      <c r="AJ424">
        <v>5</v>
      </c>
      <c r="AK424">
        <v>95</v>
      </c>
      <c r="AL424">
        <v>1203</v>
      </c>
      <c r="AM424">
        <v>1180</v>
      </c>
      <c r="AO424">
        <v>23.958620689655174</v>
      </c>
      <c r="AP424">
        <v>26.742857142857144</v>
      </c>
      <c r="AQ424">
        <v>27.43783783783784</v>
      </c>
      <c r="AR424">
        <v>19.928571428571427</v>
      </c>
      <c r="AS424">
        <v>31.292307692307691</v>
      </c>
      <c r="AT424">
        <v>24.627272727272729</v>
      </c>
      <c r="AU424">
        <v>29.890909090909091</v>
      </c>
      <c r="AV424">
        <v>22.976470588235298</v>
      </c>
      <c r="AW424">
        <v>22.547368421052635</v>
      </c>
      <c r="AX424">
        <v>26.345454545454547</v>
      </c>
      <c r="AY424">
        <v>8.3076923076923066</v>
      </c>
      <c r="AZ424">
        <v>15.840000000000002</v>
      </c>
      <c r="BA424">
        <v>33.784615384615385</v>
      </c>
      <c r="BB424">
        <v>28.224</v>
      </c>
      <c r="BC424">
        <v>31.930434782608696</v>
      </c>
      <c r="BD424">
        <v>37.650000000000006</v>
      </c>
      <c r="BE424">
        <v>27.900000000000002</v>
      </c>
      <c r="BF424">
        <v>30.178723404255319</v>
      </c>
      <c r="BG424">
        <v>27.066666666666666</v>
      </c>
      <c r="BH424">
        <v>29.828571428571433</v>
      </c>
      <c r="BI424">
        <v>20.618181818181821</v>
      </c>
      <c r="BJ424">
        <v>28.330434782608698</v>
      </c>
      <c r="BK424">
        <v>33.119999999999997</v>
      </c>
      <c r="BL424">
        <v>31.628571428571433</v>
      </c>
      <c r="BM424">
        <v>40.800000000000004</v>
      </c>
      <c r="BN424">
        <v>28.1</v>
      </c>
      <c r="BO424">
        <v>32.778947368421051</v>
      </c>
      <c r="BP424">
        <v>10.547368421052632</v>
      </c>
      <c r="BQ424">
        <v>28.565217391304348</v>
      </c>
      <c r="BR424">
        <v>39.840000000000003</v>
      </c>
      <c r="BS424">
        <v>38.964705882352945</v>
      </c>
      <c r="BT424">
        <v>37.080000000000005</v>
      </c>
      <c r="BU424">
        <v>22.547368421052635</v>
      </c>
      <c r="BV424">
        <v>33.119999999999997</v>
      </c>
      <c r="BW424">
        <v>20.842105263157897</v>
      </c>
      <c r="BX424">
        <v>25.657855361596013</v>
      </c>
      <c r="BY424">
        <v>27.892227159270071</v>
      </c>
      <c r="BZ424">
        <v>423</v>
      </c>
    </row>
    <row r="425" spans="1:78" x14ac:dyDescent="0.25">
      <c r="A425">
        <v>424</v>
      </c>
      <c r="B425" t="s">
        <v>494</v>
      </c>
      <c r="C425">
        <v>58</v>
      </c>
      <c r="D425">
        <v>35</v>
      </c>
      <c r="E425">
        <v>37</v>
      </c>
      <c r="F425">
        <v>56</v>
      </c>
      <c r="G425">
        <v>26</v>
      </c>
      <c r="H425">
        <v>44</v>
      </c>
      <c r="I425">
        <v>33</v>
      </c>
      <c r="J425">
        <v>33</v>
      </c>
      <c r="K425">
        <v>39</v>
      </c>
      <c r="L425">
        <v>44</v>
      </c>
      <c r="M425">
        <v>13</v>
      </c>
      <c r="N425">
        <v>30</v>
      </c>
      <c r="O425">
        <v>39</v>
      </c>
      <c r="P425">
        <v>25</v>
      </c>
      <c r="Q425">
        <v>23</v>
      </c>
      <c r="R425">
        <v>24</v>
      </c>
      <c r="S425">
        <v>32</v>
      </c>
      <c r="T425">
        <v>47</v>
      </c>
      <c r="U425">
        <v>27</v>
      </c>
      <c r="V425">
        <v>28</v>
      </c>
      <c r="W425">
        <v>33</v>
      </c>
      <c r="X425">
        <v>23</v>
      </c>
      <c r="Y425">
        <v>25</v>
      </c>
      <c r="Z425">
        <v>14</v>
      </c>
      <c r="AA425">
        <v>3</v>
      </c>
      <c r="AB425">
        <v>36</v>
      </c>
      <c r="AC425">
        <v>19</v>
      </c>
      <c r="AD425">
        <v>57</v>
      </c>
      <c r="AE425">
        <v>46</v>
      </c>
      <c r="AF425">
        <v>30</v>
      </c>
      <c r="AG425">
        <v>34</v>
      </c>
      <c r="AH425">
        <v>10</v>
      </c>
      <c r="AI425">
        <v>57</v>
      </c>
      <c r="AJ425">
        <v>5</v>
      </c>
      <c r="AK425">
        <v>95</v>
      </c>
      <c r="AL425">
        <v>1203</v>
      </c>
      <c r="AM425">
        <v>1180</v>
      </c>
      <c r="AO425">
        <v>23.958620689655174</v>
      </c>
      <c r="AP425">
        <v>26.742857142857144</v>
      </c>
      <c r="AQ425">
        <v>27.43783783783784</v>
      </c>
      <c r="AR425">
        <v>19.928571428571427</v>
      </c>
      <c r="AS425">
        <v>31.292307692307691</v>
      </c>
      <c r="AT425">
        <v>24.627272727272729</v>
      </c>
      <c r="AU425">
        <v>29.890909090909091</v>
      </c>
      <c r="AV425">
        <v>23.672727272727276</v>
      </c>
      <c r="AW425">
        <v>21.969230769230769</v>
      </c>
      <c r="AX425">
        <v>26.345454545454547</v>
      </c>
      <c r="AY425">
        <v>8.3076923076923066</v>
      </c>
      <c r="AZ425">
        <v>15.840000000000002</v>
      </c>
      <c r="BA425">
        <v>33.784615384615385</v>
      </c>
      <c r="BB425">
        <v>28.224</v>
      </c>
      <c r="BC425">
        <v>31.930434782608696</v>
      </c>
      <c r="BD425">
        <v>37.650000000000006</v>
      </c>
      <c r="BE425">
        <v>27.900000000000002</v>
      </c>
      <c r="BF425">
        <v>30.178723404255319</v>
      </c>
      <c r="BG425">
        <v>27.066666666666666</v>
      </c>
      <c r="BH425">
        <v>29.828571428571433</v>
      </c>
      <c r="BI425">
        <v>20.618181818181821</v>
      </c>
      <c r="BJ425">
        <v>28.330434782608698</v>
      </c>
      <c r="BK425">
        <v>33.119999999999997</v>
      </c>
      <c r="BL425">
        <v>31.628571428571433</v>
      </c>
      <c r="BM425">
        <v>40.800000000000004</v>
      </c>
      <c r="BN425">
        <v>28.1</v>
      </c>
      <c r="BO425">
        <v>32.778947368421051</v>
      </c>
      <c r="BP425">
        <v>10.547368421052632</v>
      </c>
      <c r="BQ425">
        <v>28.565217391304348</v>
      </c>
      <c r="BR425">
        <v>39.840000000000003</v>
      </c>
      <c r="BS425">
        <v>38.964705882352945</v>
      </c>
      <c r="BT425">
        <v>37.080000000000005</v>
      </c>
      <c r="BU425">
        <v>22.547368421052635</v>
      </c>
      <c r="BV425">
        <v>33.119999999999997</v>
      </c>
      <c r="BW425">
        <v>20.842105263157897</v>
      </c>
      <c r="BX425">
        <v>25.657855361596013</v>
      </c>
      <c r="BY425">
        <v>27.893800630158939</v>
      </c>
      <c r="BZ425">
        <v>424</v>
      </c>
    </row>
    <row r="426" spans="1:78" x14ac:dyDescent="0.25">
      <c r="A426">
        <v>425</v>
      </c>
      <c r="B426" t="s">
        <v>495</v>
      </c>
      <c r="C426">
        <v>58</v>
      </c>
      <c r="D426">
        <v>35</v>
      </c>
      <c r="E426">
        <v>37</v>
      </c>
      <c r="F426">
        <v>56</v>
      </c>
      <c r="G426">
        <v>26</v>
      </c>
      <c r="H426">
        <v>44</v>
      </c>
      <c r="I426">
        <v>33</v>
      </c>
      <c r="J426">
        <v>33</v>
      </c>
      <c r="K426">
        <v>39</v>
      </c>
      <c r="L426">
        <v>44</v>
      </c>
      <c r="M426">
        <v>13</v>
      </c>
      <c r="N426">
        <v>30</v>
      </c>
      <c r="O426">
        <v>39</v>
      </c>
      <c r="P426">
        <v>25</v>
      </c>
      <c r="Q426">
        <v>23</v>
      </c>
      <c r="R426">
        <v>24</v>
      </c>
      <c r="S426">
        <v>32</v>
      </c>
      <c r="T426">
        <v>46</v>
      </c>
      <c r="U426">
        <v>26</v>
      </c>
      <c r="V426">
        <v>28</v>
      </c>
      <c r="W426">
        <v>33</v>
      </c>
      <c r="X426">
        <v>23</v>
      </c>
      <c r="Y426">
        <v>25</v>
      </c>
      <c r="Z426">
        <v>14</v>
      </c>
      <c r="AA426">
        <v>3</v>
      </c>
      <c r="AB426">
        <v>36</v>
      </c>
      <c r="AC426">
        <v>19</v>
      </c>
      <c r="AD426">
        <v>57</v>
      </c>
      <c r="AE426">
        <v>46</v>
      </c>
      <c r="AF426">
        <v>30</v>
      </c>
      <c r="AG426">
        <v>34</v>
      </c>
      <c r="AH426">
        <v>10</v>
      </c>
      <c r="AI426">
        <v>57</v>
      </c>
      <c r="AJ426">
        <v>6</v>
      </c>
      <c r="AK426">
        <v>95</v>
      </c>
      <c r="AL426">
        <v>1202</v>
      </c>
      <c r="AM426">
        <v>1179</v>
      </c>
      <c r="AO426">
        <v>23.958620689655174</v>
      </c>
      <c r="AP426">
        <v>26.742857142857144</v>
      </c>
      <c r="AQ426">
        <v>27.43783783783784</v>
      </c>
      <c r="AR426">
        <v>19.928571428571427</v>
      </c>
      <c r="AS426">
        <v>31.292307692307691</v>
      </c>
      <c r="AT426">
        <v>24.627272727272729</v>
      </c>
      <c r="AU426">
        <v>29.890909090909091</v>
      </c>
      <c r="AV426">
        <v>23.672727272727276</v>
      </c>
      <c r="AW426">
        <v>21.969230769230769</v>
      </c>
      <c r="AX426">
        <v>26.345454545454547</v>
      </c>
      <c r="AY426">
        <v>8.3076923076923066</v>
      </c>
      <c r="AZ426">
        <v>15.840000000000002</v>
      </c>
      <c r="BA426">
        <v>33.784615384615385</v>
      </c>
      <c r="BB426">
        <v>28.224</v>
      </c>
      <c r="BC426">
        <v>31.930434782608696</v>
      </c>
      <c r="BD426">
        <v>37.650000000000006</v>
      </c>
      <c r="BE426">
        <v>27.900000000000002</v>
      </c>
      <c r="BF426">
        <v>30.834782608695651</v>
      </c>
      <c r="BG426">
        <v>28.107692307692307</v>
      </c>
      <c r="BH426">
        <v>29.828571428571433</v>
      </c>
      <c r="BI426">
        <v>20.618181818181821</v>
      </c>
      <c r="BJ426">
        <v>28.330434782608698</v>
      </c>
      <c r="BK426">
        <v>33.119999999999997</v>
      </c>
      <c r="BL426">
        <v>31.628571428571433</v>
      </c>
      <c r="BM426">
        <v>40.800000000000004</v>
      </c>
      <c r="BN426">
        <v>28.1</v>
      </c>
      <c r="BO426">
        <v>32.778947368421051</v>
      </c>
      <c r="BP426">
        <v>10.547368421052632</v>
      </c>
      <c r="BQ426">
        <v>28.565217391304348</v>
      </c>
      <c r="BR426">
        <v>39.840000000000003</v>
      </c>
      <c r="BS426">
        <v>38.964705882352945</v>
      </c>
      <c r="BT426">
        <v>37.080000000000005</v>
      </c>
      <c r="BU426">
        <v>22.547368421052635</v>
      </c>
      <c r="BV426">
        <v>27.6</v>
      </c>
      <c r="BW426">
        <v>20.842105263157897</v>
      </c>
      <c r="BX426">
        <v>25.679201331114808</v>
      </c>
      <c r="BY426">
        <v>27.918980888110621</v>
      </c>
      <c r="BZ426">
        <v>425</v>
      </c>
    </row>
    <row r="427" spans="1:78" x14ac:dyDescent="0.25">
      <c r="A427">
        <v>426</v>
      </c>
      <c r="B427" t="s">
        <v>496</v>
      </c>
      <c r="C427">
        <v>58</v>
      </c>
      <c r="D427">
        <v>35</v>
      </c>
      <c r="E427">
        <v>37</v>
      </c>
      <c r="F427">
        <v>56</v>
      </c>
      <c r="G427">
        <v>26</v>
      </c>
      <c r="H427">
        <v>43</v>
      </c>
      <c r="I427">
        <v>34</v>
      </c>
      <c r="J427">
        <v>34</v>
      </c>
      <c r="K427">
        <v>38</v>
      </c>
      <c r="L427">
        <v>44</v>
      </c>
      <c r="M427">
        <v>13</v>
      </c>
      <c r="N427">
        <v>30</v>
      </c>
      <c r="O427">
        <v>39</v>
      </c>
      <c r="P427">
        <v>25</v>
      </c>
      <c r="Q427">
        <v>23</v>
      </c>
      <c r="R427">
        <v>24</v>
      </c>
      <c r="S427">
        <v>32</v>
      </c>
      <c r="T427">
        <v>46</v>
      </c>
      <c r="U427">
        <v>26</v>
      </c>
      <c r="V427">
        <v>28</v>
      </c>
      <c r="W427">
        <v>33</v>
      </c>
      <c r="X427">
        <v>23</v>
      </c>
      <c r="Y427">
        <v>25</v>
      </c>
      <c r="Z427">
        <v>14</v>
      </c>
      <c r="AA427">
        <v>3</v>
      </c>
      <c r="AB427">
        <v>36</v>
      </c>
      <c r="AC427">
        <v>19</v>
      </c>
      <c r="AD427">
        <v>57</v>
      </c>
      <c r="AE427">
        <v>46</v>
      </c>
      <c r="AF427">
        <v>30</v>
      </c>
      <c r="AG427">
        <v>34</v>
      </c>
      <c r="AH427">
        <v>10</v>
      </c>
      <c r="AI427">
        <v>58</v>
      </c>
      <c r="AJ427">
        <v>6</v>
      </c>
      <c r="AK427">
        <v>95</v>
      </c>
      <c r="AL427">
        <v>1203</v>
      </c>
      <c r="AM427">
        <v>1180</v>
      </c>
      <c r="AO427">
        <v>23.958620689655174</v>
      </c>
      <c r="AP427">
        <v>26.742857142857144</v>
      </c>
      <c r="AQ427">
        <v>27.43783783783784</v>
      </c>
      <c r="AR427">
        <v>19.928571428571427</v>
      </c>
      <c r="AS427">
        <v>31.292307692307691</v>
      </c>
      <c r="AT427">
        <v>25.2</v>
      </c>
      <c r="AU427">
        <v>29.011764705882353</v>
      </c>
      <c r="AV427">
        <v>22.976470588235298</v>
      </c>
      <c r="AW427">
        <v>22.547368421052635</v>
      </c>
      <c r="AX427">
        <v>26.345454545454547</v>
      </c>
      <c r="AY427">
        <v>8.3076923076923066</v>
      </c>
      <c r="AZ427">
        <v>15.840000000000002</v>
      </c>
      <c r="BA427">
        <v>33.784615384615385</v>
      </c>
      <c r="BB427">
        <v>28.224</v>
      </c>
      <c r="BC427">
        <v>31.930434782608696</v>
      </c>
      <c r="BD427">
        <v>37.650000000000006</v>
      </c>
      <c r="BE427">
        <v>27.900000000000002</v>
      </c>
      <c r="BF427">
        <v>30.834782608695651</v>
      </c>
      <c r="BG427">
        <v>28.107692307692307</v>
      </c>
      <c r="BH427">
        <v>29.828571428571433</v>
      </c>
      <c r="BI427">
        <v>20.618181818181821</v>
      </c>
      <c r="BJ427">
        <v>28.330434782608698</v>
      </c>
      <c r="BK427">
        <v>33.119999999999997</v>
      </c>
      <c r="BL427">
        <v>31.628571428571433</v>
      </c>
      <c r="BM427">
        <v>40.800000000000004</v>
      </c>
      <c r="BN427">
        <v>28.1</v>
      </c>
      <c r="BO427">
        <v>32.778947368421051</v>
      </c>
      <c r="BP427">
        <v>10.547368421052632</v>
      </c>
      <c r="BQ427">
        <v>28.565217391304348</v>
      </c>
      <c r="BR427">
        <v>39.840000000000003</v>
      </c>
      <c r="BS427">
        <v>38.964705882352945</v>
      </c>
      <c r="BT427">
        <v>37.080000000000005</v>
      </c>
      <c r="BU427">
        <v>22.158620689655173</v>
      </c>
      <c r="BV427">
        <v>27.6</v>
      </c>
      <c r="BW427">
        <v>20.842105263157897</v>
      </c>
      <c r="BX427">
        <v>25.657855361596013</v>
      </c>
      <c r="BY427">
        <v>27.893232283968274</v>
      </c>
      <c r="BZ427">
        <v>426</v>
      </c>
    </row>
    <row r="428" spans="1:78" x14ac:dyDescent="0.25">
      <c r="A428">
        <v>427</v>
      </c>
      <c r="B428" t="s">
        <v>497</v>
      </c>
      <c r="C428">
        <v>58</v>
      </c>
      <c r="D428">
        <v>35</v>
      </c>
      <c r="E428">
        <v>37</v>
      </c>
      <c r="F428">
        <v>56</v>
      </c>
      <c r="G428">
        <v>26</v>
      </c>
      <c r="H428">
        <v>44</v>
      </c>
      <c r="I428">
        <v>33</v>
      </c>
      <c r="J428">
        <v>34</v>
      </c>
      <c r="K428">
        <v>37</v>
      </c>
      <c r="L428">
        <v>44</v>
      </c>
      <c r="M428">
        <v>13</v>
      </c>
      <c r="N428">
        <v>31</v>
      </c>
      <c r="O428">
        <v>39</v>
      </c>
      <c r="P428">
        <v>25</v>
      </c>
      <c r="Q428">
        <v>23</v>
      </c>
      <c r="R428">
        <v>24</v>
      </c>
      <c r="S428">
        <v>32</v>
      </c>
      <c r="T428">
        <v>46</v>
      </c>
      <c r="U428">
        <v>26</v>
      </c>
      <c r="V428">
        <v>28</v>
      </c>
      <c r="W428">
        <v>33</v>
      </c>
      <c r="X428">
        <v>23</v>
      </c>
      <c r="Y428">
        <v>25</v>
      </c>
      <c r="Z428">
        <v>14</v>
      </c>
      <c r="AA428">
        <v>3</v>
      </c>
      <c r="AB428">
        <v>36</v>
      </c>
      <c r="AC428">
        <v>19</v>
      </c>
      <c r="AD428">
        <v>57</v>
      </c>
      <c r="AE428">
        <v>46</v>
      </c>
      <c r="AF428">
        <v>30</v>
      </c>
      <c r="AG428">
        <v>34</v>
      </c>
      <c r="AH428">
        <v>10</v>
      </c>
      <c r="AI428">
        <v>57</v>
      </c>
      <c r="AJ428">
        <v>6</v>
      </c>
      <c r="AK428">
        <v>95</v>
      </c>
      <c r="AL428">
        <v>1210</v>
      </c>
      <c r="AM428">
        <v>1179</v>
      </c>
      <c r="AO428">
        <v>23.958620689655174</v>
      </c>
      <c r="AP428">
        <v>26.742857142857144</v>
      </c>
      <c r="AQ428">
        <v>27.43783783783784</v>
      </c>
      <c r="AR428">
        <v>19.928571428571427</v>
      </c>
      <c r="AS428">
        <v>31.292307692307691</v>
      </c>
      <c r="AT428">
        <v>24.627272727272729</v>
      </c>
      <c r="AU428">
        <v>29.890909090909091</v>
      </c>
      <c r="AV428">
        <v>22.976470588235298</v>
      </c>
      <c r="AW428">
        <v>23.156756756756756</v>
      </c>
      <c r="AX428">
        <v>26.345454545454547</v>
      </c>
      <c r="AY428">
        <v>8.3076923076923066</v>
      </c>
      <c r="AZ428">
        <v>15.329032258064515</v>
      </c>
      <c r="BA428">
        <v>33.784615384615385</v>
      </c>
      <c r="BB428">
        <v>28.224</v>
      </c>
      <c r="BC428">
        <v>31.930434782608696</v>
      </c>
      <c r="BD428">
        <v>37.650000000000006</v>
      </c>
      <c r="BE428">
        <v>27.900000000000002</v>
      </c>
      <c r="BF428">
        <v>30.834782608695651</v>
      </c>
      <c r="BG428">
        <v>28.107692307692307</v>
      </c>
      <c r="BH428">
        <v>29.828571428571433</v>
      </c>
      <c r="BI428">
        <v>20.618181818181821</v>
      </c>
      <c r="BJ428">
        <v>28.330434782608698</v>
      </c>
      <c r="BK428">
        <v>33.119999999999997</v>
      </c>
      <c r="BL428">
        <v>31.628571428571433</v>
      </c>
      <c r="BM428">
        <v>40.800000000000004</v>
      </c>
      <c r="BN428">
        <v>28.1</v>
      </c>
      <c r="BO428">
        <v>32.778947368421051</v>
      </c>
      <c r="BP428">
        <v>10.547368421052632</v>
      </c>
      <c r="BQ428">
        <v>28.565217391304348</v>
      </c>
      <c r="BR428">
        <v>39.840000000000003</v>
      </c>
      <c r="BS428">
        <v>38.964705882352945</v>
      </c>
      <c r="BT428">
        <v>37.080000000000005</v>
      </c>
      <c r="BU428">
        <v>22.547368421052635</v>
      </c>
      <c r="BV428">
        <v>27.6</v>
      </c>
      <c r="BW428">
        <v>20.842105263157897</v>
      </c>
      <c r="BX428">
        <v>25.509421487603305</v>
      </c>
      <c r="BY428">
        <v>27.926456482064541</v>
      </c>
      <c r="BZ428">
        <v>427</v>
      </c>
    </row>
    <row r="429" spans="1:78" x14ac:dyDescent="0.25">
      <c r="A429">
        <v>428</v>
      </c>
      <c r="B429" t="s">
        <v>498</v>
      </c>
      <c r="C429">
        <v>58</v>
      </c>
      <c r="D429">
        <v>35</v>
      </c>
      <c r="E429">
        <v>37</v>
      </c>
      <c r="F429">
        <v>58</v>
      </c>
      <c r="G429">
        <v>27</v>
      </c>
      <c r="H429">
        <v>44</v>
      </c>
      <c r="I429">
        <v>35</v>
      </c>
      <c r="J429">
        <v>34</v>
      </c>
      <c r="K429">
        <v>37</v>
      </c>
      <c r="L429">
        <v>44</v>
      </c>
      <c r="M429">
        <v>13</v>
      </c>
      <c r="N429">
        <v>32</v>
      </c>
      <c r="O429">
        <v>39</v>
      </c>
      <c r="P429">
        <v>25</v>
      </c>
      <c r="Q429">
        <v>23</v>
      </c>
      <c r="R429">
        <v>24</v>
      </c>
      <c r="S429">
        <v>32</v>
      </c>
      <c r="T429">
        <v>46</v>
      </c>
      <c r="U429">
        <v>26</v>
      </c>
      <c r="V429">
        <v>28</v>
      </c>
      <c r="W429">
        <v>33</v>
      </c>
      <c r="X429">
        <v>23</v>
      </c>
      <c r="Y429">
        <v>25</v>
      </c>
      <c r="Z429">
        <v>14</v>
      </c>
      <c r="AA429">
        <v>3</v>
      </c>
      <c r="AB429">
        <v>36</v>
      </c>
      <c r="AC429">
        <v>19</v>
      </c>
      <c r="AD429">
        <v>57</v>
      </c>
      <c r="AE429">
        <v>46</v>
      </c>
      <c r="AF429">
        <v>30</v>
      </c>
      <c r="AG429">
        <v>34</v>
      </c>
      <c r="AH429">
        <v>10</v>
      </c>
      <c r="AI429">
        <v>57</v>
      </c>
      <c r="AJ429">
        <v>6</v>
      </c>
      <c r="AK429">
        <v>95</v>
      </c>
      <c r="AL429">
        <v>1212</v>
      </c>
      <c r="AM429">
        <v>1185</v>
      </c>
      <c r="AO429">
        <v>23.958620689655174</v>
      </c>
      <c r="AP429">
        <v>26.742857142857144</v>
      </c>
      <c r="AQ429">
        <v>27.43783783783784</v>
      </c>
      <c r="AR429">
        <v>19.241379310344829</v>
      </c>
      <c r="AS429">
        <v>30.133333333333333</v>
      </c>
      <c r="AT429">
        <v>24.627272727272729</v>
      </c>
      <c r="AU429">
        <v>28.182857142857141</v>
      </c>
      <c r="AV429">
        <v>22.976470588235298</v>
      </c>
      <c r="AW429">
        <v>23.156756756756756</v>
      </c>
      <c r="AX429">
        <v>26.345454545454547</v>
      </c>
      <c r="AY429">
        <v>8.3076923076923066</v>
      </c>
      <c r="AZ429">
        <v>14.85</v>
      </c>
      <c r="BA429">
        <v>33.784615384615385</v>
      </c>
      <c r="BB429">
        <v>28.224</v>
      </c>
      <c r="BC429">
        <v>31.930434782608696</v>
      </c>
      <c r="BD429">
        <v>37.650000000000006</v>
      </c>
      <c r="BE429">
        <v>27.900000000000002</v>
      </c>
      <c r="BF429">
        <v>30.834782608695651</v>
      </c>
      <c r="BG429">
        <v>28.107692307692307</v>
      </c>
      <c r="BH429">
        <v>29.828571428571433</v>
      </c>
      <c r="BI429">
        <v>20.618181818181821</v>
      </c>
      <c r="BJ429">
        <v>28.330434782608698</v>
      </c>
      <c r="BK429">
        <v>33.119999999999997</v>
      </c>
      <c r="BL429">
        <v>31.628571428571433</v>
      </c>
      <c r="BM429">
        <v>40.800000000000004</v>
      </c>
      <c r="BN429">
        <v>28.1</v>
      </c>
      <c r="BO429">
        <v>32.778947368421051</v>
      </c>
      <c r="BP429">
        <v>10.547368421052632</v>
      </c>
      <c r="BQ429">
        <v>28.565217391304348</v>
      </c>
      <c r="BR429">
        <v>39.840000000000003</v>
      </c>
      <c r="BS429">
        <v>38.964705882352945</v>
      </c>
      <c r="BT429">
        <v>37.080000000000005</v>
      </c>
      <c r="BU429">
        <v>22.547368421052635</v>
      </c>
      <c r="BV429">
        <v>27.6</v>
      </c>
      <c r="BW429">
        <v>20.842105263157897</v>
      </c>
      <c r="BX429">
        <v>25.467326732673268</v>
      </c>
      <c r="BY429">
        <v>27.809102125450451</v>
      </c>
      <c r="BZ429">
        <v>428</v>
      </c>
    </row>
    <row r="430" spans="1:78" x14ac:dyDescent="0.25">
      <c r="A430">
        <v>429</v>
      </c>
      <c r="B430" t="s">
        <v>499</v>
      </c>
      <c r="C430">
        <v>58</v>
      </c>
      <c r="D430">
        <v>35</v>
      </c>
      <c r="E430">
        <v>38</v>
      </c>
      <c r="F430">
        <v>58</v>
      </c>
      <c r="G430">
        <v>27</v>
      </c>
      <c r="H430">
        <v>44</v>
      </c>
      <c r="I430">
        <v>36</v>
      </c>
      <c r="J430">
        <v>34</v>
      </c>
      <c r="K430">
        <v>37</v>
      </c>
      <c r="L430">
        <v>44</v>
      </c>
      <c r="M430">
        <v>13</v>
      </c>
      <c r="N430">
        <v>32</v>
      </c>
      <c r="O430">
        <v>39</v>
      </c>
      <c r="P430">
        <v>25</v>
      </c>
      <c r="Q430">
        <v>23</v>
      </c>
      <c r="R430">
        <v>24</v>
      </c>
      <c r="S430">
        <v>32</v>
      </c>
      <c r="T430">
        <v>46</v>
      </c>
      <c r="U430">
        <v>26</v>
      </c>
      <c r="V430">
        <v>28</v>
      </c>
      <c r="W430">
        <v>33</v>
      </c>
      <c r="X430">
        <v>23</v>
      </c>
      <c r="Y430">
        <v>25</v>
      </c>
      <c r="Z430">
        <v>14</v>
      </c>
      <c r="AA430">
        <v>3</v>
      </c>
      <c r="AB430">
        <v>36</v>
      </c>
      <c r="AC430">
        <v>19</v>
      </c>
      <c r="AD430">
        <v>57</v>
      </c>
      <c r="AE430">
        <v>46</v>
      </c>
      <c r="AF430">
        <v>33</v>
      </c>
      <c r="AG430">
        <v>34</v>
      </c>
      <c r="AH430">
        <v>10</v>
      </c>
      <c r="AI430">
        <v>57</v>
      </c>
      <c r="AJ430">
        <v>6</v>
      </c>
      <c r="AK430">
        <v>95</v>
      </c>
      <c r="AL430">
        <v>1213</v>
      </c>
      <c r="AM430">
        <v>1190</v>
      </c>
      <c r="AO430">
        <v>23.958620689655174</v>
      </c>
      <c r="AP430">
        <v>26.742857142857144</v>
      </c>
      <c r="AQ430">
        <v>26.715789473684211</v>
      </c>
      <c r="AR430">
        <v>19.241379310344829</v>
      </c>
      <c r="AS430">
        <v>30.133333333333333</v>
      </c>
      <c r="AT430">
        <v>24.627272727272729</v>
      </c>
      <c r="AU430">
        <v>27.4</v>
      </c>
      <c r="AV430">
        <v>22.976470588235298</v>
      </c>
      <c r="AW430">
        <v>23.156756756756756</v>
      </c>
      <c r="AX430">
        <v>26.345454545454547</v>
      </c>
      <c r="AY430">
        <v>8.3076923076923066</v>
      </c>
      <c r="AZ430">
        <v>14.85</v>
      </c>
      <c r="BA430">
        <v>33.784615384615385</v>
      </c>
      <c r="BB430">
        <v>28.224</v>
      </c>
      <c r="BC430">
        <v>31.930434782608696</v>
      </c>
      <c r="BD430">
        <v>37.650000000000006</v>
      </c>
      <c r="BE430">
        <v>27.900000000000002</v>
      </c>
      <c r="BF430">
        <v>30.834782608695651</v>
      </c>
      <c r="BG430">
        <v>28.107692307692307</v>
      </c>
      <c r="BH430">
        <v>29.828571428571433</v>
      </c>
      <c r="BI430">
        <v>20.618181818181821</v>
      </c>
      <c r="BJ430">
        <v>28.330434782608698</v>
      </c>
      <c r="BK430">
        <v>33.119999999999997</v>
      </c>
      <c r="BL430">
        <v>31.628571428571433</v>
      </c>
      <c r="BM430">
        <v>40.800000000000004</v>
      </c>
      <c r="BN430">
        <v>28.1</v>
      </c>
      <c r="BO430">
        <v>32.778947368421051</v>
      </c>
      <c r="BP430">
        <v>10.547368421052632</v>
      </c>
      <c r="BQ430">
        <v>28.565217391304348</v>
      </c>
      <c r="BR430">
        <v>36.218181818181819</v>
      </c>
      <c r="BS430">
        <v>38.964705882352945</v>
      </c>
      <c r="BT430">
        <v>37.080000000000005</v>
      </c>
      <c r="BU430">
        <v>22.547368421052635</v>
      </c>
      <c r="BV430">
        <v>27.6</v>
      </c>
      <c r="BW430">
        <v>20.842105263157897</v>
      </c>
      <c r="BX430">
        <v>25.44633140972795</v>
      </c>
      <c r="BY430">
        <v>27.620093012761181</v>
      </c>
      <c r="BZ430">
        <v>429</v>
      </c>
    </row>
    <row r="431" spans="1:78" x14ac:dyDescent="0.25">
      <c r="A431">
        <v>430</v>
      </c>
      <c r="B431" t="s">
        <v>500</v>
      </c>
      <c r="C431">
        <v>58</v>
      </c>
      <c r="D431">
        <v>35</v>
      </c>
      <c r="E431">
        <v>38</v>
      </c>
      <c r="F431">
        <v>58</v>
      </c>
      <c r="G431">
        <v>27</v>
      </c>
      <c r="H431">
        <v>44</v>
      </c>
      <c r="I431">
        <v>36</v>
      </c>
      <c r="J431">
        <v>34</v>
      </c>
      <c r="K431">
        <v>38</v>
      </c>
      <c r="L431">
        <v>44</v>
      </c>
      <c r="M431">
        <v>13</v>
      </c>
      <c r="N431">
        <v>32</v>
      </c>
      <c r="O431">
        <v>39</v>
      </c>
      <c r="P431">
        <v>25</v>
      </c>
      <c r="Q431">
        <v>23</v>
      </c>
      <c r="R431">
        <v>24</v>
      </c>
      <c r="S431">
        <v>32</v>
      </c>
      <c r="T431">
        <v>46</v>
      </c>
      <c r="U431">
        <v>26</v>
      </c>
      <c r="V431">
        <v>28</v>
      </c>
      <c r="W431">
        <v>33</v>
      </c>
      <c r="X431">
        <v>23</v>
      </c>
      <c r="Y431">
        <v>25</v>
      </c>
      <c r="Z431">
        <v>14</v>
      </c>
      <c r="AA431">
        <v>3</v>
      </c>
      <c r="AB431">
        <v>36</v>
      </c>
      <c r="AC431">
        <v>19</v>
      </c>
      <c r="AD431">
        <v>57</v>
      </c>
      <c r="AE431">
        <v>46</v>
      </c>
      <c r="AF431">
        <v>33</v>
      </c>
      <c r="AG431">
        <v>34</v>
      </c>
      <c r="AH431">
        <v>10</v>
      </c>
      <c r="AI431">
        <v>57</v>
      </c>
      <c r="AJ431">
        <v>6</v>
      </c>
      <c r="AK431">
        <v>95</v>
      </c>
      <c r="AL431">
        <v>1215</v>
      </c>
      <c r="AM431">
        <v>1191</v>
      </c>
      <c r="AO431">
        <v>23.958620689655174</v>
      </c>
      <c r="AP431">
        <v>26.742857142857144</v>
      </c>
      <c r="AQ431">
        <v>26.715789473684211</v>
      </c>
      <c r="AR431">
        <v>19.241379310344829</v>
      </c>
      <c r="AS431">
        <v>30.133333333333333</v>
      </c>
      <c r="AT431">
        <v>24.627272727272729</v>
      </c>
      <c r="AU431">
        <v>27.4</v>
      </c>
      <c r="AV431">
        <v>22.976470588235298</v>
      </c>
      <c r="AW431">
        <v>22.547368421052635</v>
      </c>
      <c r="AX431">
        <v>26.345454545454547</v>
      </c>
      <c r="AY431">
        <v>8.3076923076923066</v>
      </c>
      <c r="AZ431">
        <v>14.85</v>
      </c>
      <c r="BA431">
        <v>33.784615384615385</v>
      </c>
      <c r="BB431">
        <v>28.224</v>
      </c>
      <c r="BC431">
        <v>31.930434782608696</v>
      </c>
      <c r="BD431">
        <v>37.650000000000006</v>
      </c>
      <c r="BE431">
        <v>27.900000000000002</v>
      </c>
      <c r="BF431">
        <v>30.834782608695651</v>
      </c>
      <c r="BG431">
        <v>28.107692307692307</v>
      </c>
      <c r="BH431">
        <v>29.828571428571433</v>
      </c>
      <c r="BI431">
        <v>20.618181818181821</v>
      </c>
      <c r="BJ431">
        <v>28.330434782608698</v>
      </c>
      <c r="BK431">
        <v>33.119999999999997</v>
      </c>
      <c r="BL431">
        <v>31.628571428571433</v>
      </c>
      <c r="BM431">
        <v>40.800000000000004</v>
      </c>
      <c r="BN431">
        <v>28.1</v>
      </c>
      <c r="BO431">
        <v>32.778947368421051</v>
      </c>
      <c r="BP431">
        <v>10.547368421052632</v>
      </c>
      <c r="BQ431">
        <v>28.565217391304348</v>
      </c>
      <c r="BR431">
        <v>36.218181818181819</v>
      </c>
      <c r="BS431">
        <v>38.964705882352945</v>
      </c>
      <c r="BT431">
        <v>37.080000000000005</v>
      </c>
      <c r="BU431">
        <v>22.547368421052635</v>
      </c>
      <c r="BV431">
        <v>27.6</v>
      </c>
      <c r="BW431">
        <v>20.842105263157897</v>
      </c>
      <c r="BX431">
        <v>25.404444444444444</v>
      </c>
      <c r="BY431">
        <v>27.603177404655561</v>
      </c>
      <c r="BZ431">
        <v>430</v>
      </c>
    </row>
    <row r="432" spans="1:78" x14ac:dyDescent="0.25">
      <c r="A432">
        <v>431</v>
      </c>
      <c r="B432" t="s">
        <v>501</v>
      </c>
      <c r="C432">
        <v>58</v>
      </c>
      <c r="D432">
        <v>35</v>
      </c>
      <c r="E432">
        <v>38</v>
      </c>
      <c r="F432">
        <v>58</v>
      </c>
      <c r="G432">
        <v>27</v>
      </c>
      <c r="H432">
        <v>44</v>
      </c>
      <c r="I432">
        <v>36</v>
      </c>
      <c r="J432">
        <v>34</v>
      </c>
      <c r="K432">
        <v>38</v>
      </c>
      <c r="L432">
        <v>44</v>
      </c>
      <c r="M432">
        <v>13</v>
      </c>
      <c r="N432">
        <v>32</v>
      </c>
      <c r="O432">
        <v>39</v>
      </c>
      <c r="P432">
        <v>25</v>
      </c>
      <c r="Q432">
        <v>23</v>
      </c>
      <c r="R432">
        <v>24</v>
      </c>
      <c r="S432">
        <v>32</v>
      </c>
      <c r="T432">
        <v>46</v>
      </c>
      <c r="U432">
        <v>26</v>
      </c>
      <c r="V432">
        <v>28</v>
      </c>
      <c r="W432">
        <v>33</v>
      </c>
      <c r="X432">
        <v>23</v>
      </c>
      <c r="Y432">
        <v>25</v>
      </c>
      <c r="Z432">
        <v>14</v>
      </c>
      <c r="AA432">
        <v>3</v>
      </c>
      <c r="AB432">
        <v>36</v>
      </c>
      <c r="AC432">
        <v>19</v>
      </c>
      <c r="AD432">
        <v>57</v>
      </c>
      <c r="AE432">
        <v>46</v>
      </c>
      <c r="AF432">
        <v>33</v>
      </c>
      <c r="AG432">
        <v>34</v>
      </c>
      <c r="AH432">
        <v>10</v>
      </c>
      <c r="AI432">
        <v>56</v>
      </c>
      <c r="AJ432">
        <v>6</v>
      </c>
      <c r="AK432">
        <v>95</v>
      </c>
      <c r="AL432">
        <v>1218</v>
      </c>
      <c r="AM432">
        <v>1190</v>
      </c>
      <c r="AO432">
        <v>23.958620689655174</v>
      </c>
      <c r="AP432">
        <v>26.742857142857144</v>
      </c>
      <c r="AQ432">
        <v>26.715789473684211</v>
      </c>
      <c r="AR432">
        <v>19.241379310344829</v>
      </c>
      <c r="AS432">
        <v>30.133333333333333</v>
      </c>
      <c r="AT432">
        <v>24.627272727272729</v>
      </c>
      <c r="AU432">
        <v>27.4</v>
      </c>
      <c r="AV432">
        <v>22.976470588235298</v>
      </c>
      <c r="AW432">
        <v>22.547368421052635</v>
      </c>
      <c r="AX432">
        <v>26.345454545454547</v>
      </c>
      <c r="AY432">
        <v>8.3076923076923066</v>
      </c>
      <c r="AZ432">
        <v>14.85</v>
      </c>
      <c r="BA432">
        <v>33.784615384615385</v>
      </c>
      <c r="BB432">
        <v>28.224</v>
      </c>
      <c r="BC432">
        <v>31.930434782608696</v>
      </c>
      <c r="BD432">
        <v>37.650000000000006</v>
      </c>
      <c r="BE432">
        <v>27.900000000000002</v>
      </c>
      <c r="BF432">
        <v>30.834782608695651</v>
      </c>
      <c r="BG432">
        <v>28.107692307692307</v>
      </c>
      <c r="BH432">
        <v>29.828571428571433</v>
      </c>
      <c r="BI432">
        <v>20.618181818181821</v>
      </c>
      <c r="BJ432">
        <v>28.330434782608698</v>
      </c>
      <c r="BK432">
        <v>33.119999999999997</v>
      </c>
      <c r="BL432">
        <v>31.628571428571433</v>
      </c>
      <c r="BM432">
        <v>40.800000000000004</v>
      </c>
      <c r="BN432">
        <v>28.1</v>
      </c>
      <c r="BO432">
        <v>32.778947368421051</v>
      </c>
      <c r="BP432">
        <v>10.547368421052632</v>
      </c>
      <c r="BQ432">
        <v>28.565217391304348</v>
      </c>
      <c r="BR432">
        <v>36.218181818181819</v>
      </c>
      <c r="BS432">
        <v>38.964705882352945</v>
      </c>
      <c r="BT432">
        <v>37.080000000000005</v>
      </c>
      <c r="BU432">
        <v>22.95</v>
      </c>
      <c r="BV432">
        <v>27.6</v>
      </c>
      <c r="BW432">
        <v>20.842105263157897</v>
      </c>
      <c r="BX432">
        <v>25.341871921182268</v>
      </c>
      <c r="BY432">
        <v>27.619941980545953</v>
      </c>
      <c r="BZ432">
        <v>431</v>
      </c>
    </row>
    <row r="433" spans="1:78" x14ac:dyDescent="0.25">
      <c r="A433">
        <v>432</v>
      </c>
      <c r="B433" t="s">
        <v>502</v>
      </c>
      <c r="C433">
        <v>58</v>
      </c>
      <c r="D433">
        <v>35</v>
      </c>
      <c r="E433">
        <v>38</v>
      </c>
      <c r="F433">
        <v>58</v>
      </c>
      <c r="G433">
        <v>30</v>
      </c>
      <c r="H433">
        <v>44</v>
      </c>
      <c r="I433">
        <v>35</v>
      </c>
      <c r="J433">
        <v>34</v>
      </c>
      <c r="K433">
        <v>38</v>
      </c>
      <c r="L433">
        <v>44</v>
      </c>
      <c r="M433">
        <v>13</v>
      </c>
      <c r="N433">
        <v>32</v>
      </c>
      <c r="O433">
        <v>39</v>
      </c>
      <c r="P433">
        <v>25</v>
      </c>
      <c r="Q433">
        <v>23</v>
      </c>
      <c r="R433">
        <v>24</v>
      </c>
      <c r="S433">
        <v>32</v>
      </c>
      <c r="T433">
        <v>46</v>
      </c>
      <c r="U433">
        <v>26</v>
      </c>
      <c r="V433">
        <v>28</v>
      </c>
      <c r="W433">
        <v>33</v>
      </c>
      <c r="X433">
        <v>23</v>
      </c>
      <c r="Y433">
        <v>25</v>
      </c>
      <c r="Z433">
        <v>14</v>
      </c>
      <c r="AA433">
        <v>3</v>
      </c>
      <c r="AB433">
        <v>37</v>
      </c>
      <c r="AC433">
        <v>19</v>
      </c>
      <c r="AD433">
        <v>57</v>
      </c>
      <c r="AE433">
        <v>46</v>
      </c>
      <c r="AF433">
        <v>33</v>
      </c>
      <c r="AG433">
        <v>34</v>
      </c>
      <c r="AH433">
        <v>10</v>
      </c>
      <c r="AI433">
        <v>58</v>
      </c>
      <c r="AJ433">
        <v>6</v>
      </c>
      <c r="AK433">
        <v>95</v>
      </c>
      <c r="AL433">
        <v>1221</v>
      </c>
      <c r="AM433">
        <v>1195</v>
      </c>
      <c r="AO433">
        <v>23.958620689655174</v>
      </c>
      <c r="AP433">
        <v>26.742857142857144</v>
      </c>
      <c r="AQ433">
        <v>26.715789473684211</v>
      </c>
      <c r="AR433">
        <v>19.241379310344829</v>
      </c>
      <c r="AS433">
        <v>27.12</v>
      </c>
      <c r="AT433">
        <v>24.627272727272729</v>
      </c>
      <c r="AU433">
        <v>28.182857142857141</v>
      </c>
      <c r="AV433">
        <v>22.976470588235298</v>
      </c>
      <c r="AW433">
        <v>22.547368421052635</v>
      </c>
      <c r="AX433">
        <v>26.345454545454547</v>
      </c>
      <c r="AY433">
        <v>8.3076923076923066</v>
      </c>
      <c r="AZ433">
        <v>14.85</v>
      </c>
      <c r="BA433">
        <v>33.784615384615385</v>
      </c>
      <c r="BB433">
        <v>28.224</v>
      </c>
      <c r="BC433">
        <v>31.930434782608696</v>
      </c>
      <c r="BD433">
        <v>37.650000000000006</v>
      </c>
      <c r="BE433">
        <v>27.900000000000002</v>
      </c>
      <c r="BF433">
        <v>30.834782608695651</v>
      </c>
      <c r="BG433">
        <v>28.107692307692307</v>
      </c>
      <c r="BH433">
        <v>29.828571428571433</v>
      </c>
      <c r="BI433">
        <v>20.618181818181821</v>
      </c>
      <c r="BJ433">
        <v>28.330434782608698</v>
      </c>
      <c r="BK433">
        <v>33.119999999999997</v>
      </c>
      <c r="BL433">
        <v>31.628571428571433</v>
      </c>
      <c r="BM433">
        <v>40.800000000000004</v>
      </c>
      <c r="BN433">
        <v>27.340540540540541</v>
      </c>
      <c r="BO433">
        <v>32.778947368421051</v>
      </c>
      <c r="BP433">
        <v>10.547368421052632</v>
      </c>
      <c r="BQ433">
        <v>28.565217391304348</v>
      </c>
      <c r="BR433">
        <v>36.218181818181819</v>
      </c>
      <c r="BS433">
        <v>38.964705882352945</v>
      </c>
      <c r="BT433">
        <v>37.080000000000005</v>
      </c>
      <c r="BU433">
        <v>22.158620689655173</v>
      </c>
      <c r="BV433">
        <v>27.6</v>
      </c>
      <c r="BW433">
        <v>20.842105263157897</v>
      </c>
      <c r="BX433">
        <v>25.279606879606877</v>
      </c>
      <c r="BY433">
        <v>27.507690872767586</v>
      </c>
      <c r="BZ433">
        <v>432</v>
      </c>
    </row>
    <row r="434" spans="1:78" x14ac:dyDescent="0.25">
      <c r="A434">
        <v>433</v>
      </c>
      <c r="B434" t="s">
        <v>503</v>
      </c>
      <c r="C434">
        <v>59</v>
      </c>
      <c r="D434">
        <v>35</v>
      </c>
      <c r="E434">
        <v>38</v>
      </c>
      <c r="F434">
        <v>58</v>
      </c>
      <c r="G434">
        <v>27</v>
      </c>
      <c r="H434">
        <v>45</v>
      </c>
      <c r="I434">
        <v>35</v>
      </c>
      <c r="J434">
        <v>34</v>
      </c>
      <c r="K434">
        <v>38</v>
      </c>
      <c r="L434">
        <v>44</v>
      </c>
      <c r="M434">
        <v>13</v>
      </c>
      <c r="N434">
        <v>31</v>
      </c>
      <c r="O434">
        <v>39</v>
      </c>
      <c r="P434">
        <v>24</v>
      </c>
      <c r="Q434">
        <v>24</v>
      </c>
      <c r="R434">
        <v>25</v>
      </c>
      <c r="S434">
        <v>32</v>
      </c>
      <c r="T434">
        <v>46</v>
      </c>
      <c r="U434">
        <v>26</v>
      </c>
      <c r="V434">
        <v>28</v>
      </c>
      <c r="W434">
        <v>33</v>
      </c>
      <c r="X434">
        <v>22</v>
      </c>
      <c r="Y434">
        <v>24</v>
      </c>
      <c r="Z434">
        <v>14</v>
      </c>
      <c r="AA434">
        <v>3</v>
      </c>
      <c r="AB434">
        <v>38</v>
      </c>
      <c r="AC434">
        <v>19</v>
      </c>
      <c r="AD434">
        <v>58</v>
      </c>
      <c r="AE434">
        <v>46</v>
      </c>
      <c r="AF434">
        <v>33</v>
      </c>
      <c r="AG434">
        <v>35</v>
      </c>
      <c r="AH434">
        <v>10</v>
      </c>
      <c r="AI434">
        <v>56</v>
      </c>
      <c r="AJ434">
        <v>6</v>
      </c>
      <c r="AK434">
        <v>95</v>
      </c>
      <c r="AL434">
        <v>1219</v>
      </c>
      <c r="AM434">
        <v>1193</v>
      </c>
      <c r="AO434">
        <v>23.552542372881359</v>
      </c>
      <c r="AP434">
        <v>26.742857142857144</v>
      </c>
      <c r="AQ434">
        <v>26.715789473684211</v>
      </c>
      <c r="AR434">
        <v>19.241379310344829</v>
      </c>
      <c r="AS434">
        <v>30.133333333333333</v>
      </c>
      <c r="AT434">
        <v>24.080000000000002</v>
      </c>
      <c r="AU434">
        <v>28.182857142857141</v>
      </c>
      <c r="AV434">
        <v>22.976470588235298</v>
      </c>
      <c r="AW434">
        <v>22.547368421052635</v>
      </c>
      <c r="AX434">
        <v>26.345454545454547</v>
      </c>
      <c r="AY434">
        <v>8.3076923076923066</v>
      </c>
      <c r="AZ434">
        <v>15.329032258064515</v>
      </c>
      <c r="BA434">
        <v>33.784615384615385</v>
      </c>
      <c r="BB434">
        <v>29.4</v>
      </c>
      <c r="BC434">
        <v>30.6</v>
      </c>
      <c r="BD434">
        <v>36.143999999999998</v>
      </c>
      <c r="BE434">
        <v>27.900000000000002</v>
      </c>
      <c r="BF434">
        <v>30.834782608695651</v>
      </c>
      <c r="BG434">
        <v>28.107692307692307</v>
      </c>
      <c r="BH434">
        <v>29.828571428571433</v>
      </c>
      <c r="BI434">
        <v>20.618181818181821</v>
      </c>
      <c r="BJ434">
        <v>29.618181818181817</v>
      </c>
      <c r="BK434">
        <v>34.5</v>
      </c>
      <c r="BL434">
        <v>31.628571428571433</v>
      </c>
      <c r="BM434">
        <v>40.800000000000004</v>
      </c>
      <c r="BN434">
        <v>26.621052631578948</v>
      </c>
      <c r="BO434">
        <v>32.778947368421051</v>
      </c>
      <c r="BP434">
        <v>10.365517241379312</v>
      </c>
      <c r="BQ434">
        <v>28.565217391304348</v>
      </c>
      <c r="BR434">
        <v>36.218181818181819</v>
      </c>
      <c r="BS434">
        <v>37.851428571428571</v>
      </c>
      <c r="BT434">
        <v>37.080000000000005</v>
      </c>
      <c r="BU434">
        <v>22.95</v>
      </c>
      <c r="BV434">
        <v>27.6</v>
      </c>
      <c r="BW434">
        <v>20.842105263157897</v>
      </c>
      <c r="BX434">
        <v>25.321082854799016</v>
      </c>
      <c r="BY434">
        <v>27.530390301499786</v>
      </c>
      <c r="BZ434">
        <v>433</v>
      </c>
    </row>
    <row r="435" spans="1:78" x14ac:dyDescent="0.25">
      <c r="A435">
        <v>434</v>
      </c>
      <c r="B435" t="s">
        <v>504</v>
      </c>
      <c r="C435">
        <v>59</v>
      </c>
      <c r="D435">
        <v>36</v>
      </c>
      <c r="E435">
        <v>39</v>
      </c>
      <c r="F435">
        <v>58</v>
      </c>
      <c r="G435">
        <v>27</v>
      </c>
      <c r="H435">
        <v>42</v>
      </c>
      <c r="I435">
        <v>36</v>
      </c>
      <c r="J435">
        <v>34</v>
      </c>
      <c r="K435">
        <v>39</v>
      </c>
      <c r="L435">
        <v>44</v>
      </c>
      <c r="M435">
        <v>13</v>
      </c>
      <c r="N435">
        <v>32</v>
      </c>
      <c r="O435">
        <v>39</v>
      </c>
      <c r="P435">
        <v>24</v>
      </c>
      <c r="Q435">
        <v>23</v>
      </c>
      <c r="R435">
        <v>25</v>
      </c>
      <c r="S435">
        <v>33</v>
      </c>
      <c r="T435">
        <v>46</v>
      </c>
      <c r="U435">
        <v>26</v>
      </c>
      <c r="V435">
        <v>28</v>
      </c>
      <c r="W435">
        <v>33</v>
      </c>
      <c r="X435">
        <v>22</v>
      </c>
      <c r="Y435">
        <v>24</v>
      </c>
      <c r="Z435">
        <v>13</v>
      </c>
      <c r="AA435">
        <v>3</v>
      </c>
      <c r="AB435">
        <v>38</v>
      </c>
      <c r="AC435">
        <v>20</v>
      </c>
      <c r="AD435">
        <v>58</v>
      </c>
      <c r="AE435">
        <v>46</v>
      </c>
      <c r="AF435">
        <v>33</v>
      </c>
      <c r="AG435">
        <v>35</v>
      </c>
      <c r="AH435">
        <v>10</v>
      </c>
      <c r="AI435">
        <v>57</v>
      </c>
      <c r="AJ435">
        <v>6</v>
      </c>
      <c r="AK435">
        <v>96</v>
      </c>
      <c r="AL435">
        <v>1223</v>
      </c>
      <c r="AM435">
        <v>1197</v>
      </c>
      <c r="AO435">
        <v>23.552542372881359</v>
      </c>
      <c r="AP435">
        <v>26</v>
      </c>
      <c r="AQ435">
        <v>26.030769230769231</v>
      </c>
      <c r="AR435">
        <v>19.241379310344829</v>
      </c>
      <c r="AS435">
        <v>30.133333333333333</v>
      </c>
      <c r="AT435">
        <v>25.8</v>
      </c>
      <c r="AU435">
        <v>27.4</v>
      </c>
      <c r="AV435">
        <v>22.976470588235298</v>
      </c>
      <c r="AW435">
        <v>21.969230769230769</v>
      </c>
      <c r="AX435">
        <v>26.345454545454547</v>
      </c>
      <c r="AY435">
        <v>8.3076923076923066</v>
      </c>
      <c r="AZ435">
        <v>14.85</v>
      </c>
      <c r="BA435">
        <v>33.784615384615385</v>
      </c>
      <c r="BB435">
        <v>29.4</v>
      </c>
      <c r="BC435">
        <v>31.930434782608696</v>
      </c>
      <c r="BD435">
        <v>36.143999999999998</v>
      </c>
      <c r="BE435">
        <v>27.054545454545458</v>
      </c>
      <c r="BF435">
        <v>30.834782608695651</v>
      </c>
      <c r="BG435">
        <v>28.107692307692307</v>
      </c>
      <c r="BH435">
        <v>29.828571428571433</v>
      </c>
      <c r="BI435">
        <v>20.618181818181821</v>
      </c>
      <c r="BJ435">
        <v>29.618181818181817</v>
      </c>
      <c r="BK435">
        <v>34.5</v>
      </c>
      <c r="BL435">
        <v>34.061538461538461</v>
      </c>
      <c r="BM435">
        <v>40.800000000000004</v>
      </c>
      <c r="BN435">
        <v>26.621052631578948</v>
      </c>
      <c r="BO435">
        <v>31.14</v>
      </c>
      <c r="BP435">
        <v>10.365517241379312</v>
      </c>
      <c r="BQ435">
        <v>28.565217391304348</v>
      </c>
      <c r="BR435">
        <v>36.218181818181819</v>
      </c>
      <c r="BS435">
        <v>37.851428571428571</v>
      </c>
      <c r="BT435">
        <v>37.080000000000005</v>
      </c>
      <c r="BU435">
        <v>22.547368421052635</v>
      </c>
      <c r="BV435">
        <v>27.6</v>
      </c>
      <c r="BW435">
        <v>20.625</v>
      </c>
      <c r="BX435">
        <v>25.238266557645133</v>
      </c>
      <c r="BY435">
        <v>27.475617174405162</v>
      </c>
      <c r="BZ435">
        <v>434</v>
      </c>
    </row>
    <row r="436" spans="1:78" x14ac:dyDescent="0.25">
      <c r="A436">
        <v>435</v>
      </c>
      <c r="B436" t="s">
        <v>505</v>
      </c>
      <c r="C436">
        <v>59</v>
      </c>
      <c r="D436">
        <v>37</v>
      </c>
      <c r="E436">
        <v>39</v>
      </c>
      <c r="F436">
        <v>58</v>
      </c>
      <c r="G436">
        <v>29</v>
      </c>
      <c r="H436">
        <v>44</v>
      </c>
      <c r="I436">
        <v>36</v>
      </c>
      <c r="J436">
        <v>34</v>
      </c>
      <c r="K436">
        <v>38</v>
      </c>
      <c r="L436">
        <v>44</v>
      </c>
      <c r="M436">
        <v>13</v>
      </c>
      <c r="N436">
        <v>32</v>
      </c>
      <c r="O436">
        <v>39</v>
      </c>
      <c r="P436">
        <v>24</v>
      </c>
      <c r="Q436">
        <v>23</v>
      </c>
      <c r="R436">
        <v>25</v>
      </c>
      <c r="S436">
        <v>33</v>
      </c>
      <c r="T436">
        <v>46</v>
      </c>
      <c r="U436">
        <v>26</v>
      </c>
      <c r="V436">
        <v>28</v>
      </c>
      <c r="W436">
        <v>33</v>
      </c>
      <c r="X436">
        <v>22</v>
      </c>
      <c r="Y436">
        <v>24</v>
      </c>
      <c r="Z436">
        <v>13</v>
      </c>
      <c r="AA436">
        <v>3</v>
      </c>
      <c r="AB436">
        <v>38</v>
      </c>
      <c r="AC436">
        <v>20</v>
      </c>
      <c r="AD436">
        <v>58</v>
      </c>
      <c r="AE436">
        <v>46</v>
      </c>
      <c r="AF436">
        <v>33</v>
      </c>
      <c r="AG436">
        <v>35</v>
      </c>
      <c r="AH436">
        <v>10</v>
      </c>
      <c r="AI436">
        <v>57</v>
      </c>
      <c r="AJ436">
        <v>6</v>
      </c>
      <c r="AK436">
        <v>96</v>
      </c>
      <c r="AL436">
        <v>1223</v>
      </c>
      <c r="AM436">
        <v>1201</v>
      </c>
      <c r="AO436">
        <v>23.552542372881359</v>
      </c>
      <c r="AP436">
        <v>25.297297297297298</v>
      </c>
      <c r="AQ436">
        <v>26.030769230769231</v>
      </c>
      <c r="AR436">
        <v>19.241379310344829</v>
      </c>
      <c r="AS436">
        <v>28.055172413793105</v>
      </c>
      <c r="AT436">
        <v>24.627272727272729</v>
      </c>
      <c r="AU436">
        <v>27.4</v>
      </c>
      <c r="AV436">
        <v>22.976470588235298</v>
      </c>
      <c r="AW436">
        <v>22.547368421052635</v>
      </c>
      <c r="AX436">
        <v>26.345454545454547</v>
      </c>
      <c r="AY436">
        <v>8.3076923076923066</v>
      </c>
      <c r="AZ436">
        <v>14.85</v>
      </c>
      <c r="BA436">
        <v>33.784615384615385</v>
      </c>
      <c r="BB436">
        <v>29.4</v>
      </c>
      <c r="BC436">
        <v>31.930434782608696</v>
      </c>
      <c r="BD436">
        <v>36.143999999999998</v>
      </c>
      <c r="BE436">
        <v>27.054545454545458</v>
      </c>
      <c r="BF436">
        <v>30.834782608695651</v>
      </c>
      <c r="BG436">
        <v>28.107692307692307</v>
      </c>
      <c r="BH436">
        <v>29.828571428571433</v>
      </c>
      <c r="BI436">
        <v>20.618181818181821</v>
      </c>
      <c r="BJ436">
        <v>29.618181818181817</v>
      </c>
      <c r="BK436">
        <v>34.5</v>
      </c>
      <c r="BL436">
        <v>34.061538461538461</v>
      </c>
      <c r="BM436">
        <v>40.800000000000004</v>
      </c>
      <c r="BN436">
        <v>26.621052631578948</v>
      </c>
      <c r="BO436">
        <v>31.14</v>
      </c>
      <c r="BP436">
        <v>10.365517241379312</v>
      </c>
      <c r="BQ436">
        <v>28.565217391304348</v>
      </c>
      <c r="BR436">
        <v>36.218181818181819</v>
      </c>
      <c r="BS436">
        <v>37.851428571428571</v>
      </c>
      <c r="BT436">
        <v>37.080000000000005</v>
      </c>
      <c r="BU436">
        <v>22.547368421052635</v>
      </c>
      <c r="BV436">
        <v>27.6</v>
      </c>
      <c r="BW436">
        <v>20.625</v>
      </c>
      <c r="BX436">
        <v>25.238266557645133</v>
      </c>
      <c r="BY436">
        <v>27.374408728116833</v>
      </c>
      <c r="BZ436">
        <v>435</v>
      </c>
    </row>
    <row r="437" spans="1:78" x14ac:dyDescent="0.25">
      <c r="A437">
        <v>436</v>
      </c>
      <c r="B437" t="s">
        <v>506</v>
      </c>
      <c r="C437">
        <v>59</v>
      </c>
      <c r="D437">
        <v>37</v>
      </c>
      <c r="E437">
        <v>39</v>
      </c>
      <c r="F437">
        <v>59</v>
      </c>
      <c r="G437">
        <v>29</v>
      </c>
      <c r="H437">
        <v>44</v>
      </c>
      <c r="I437">
        <v>36</v>
      </c>
      <c r="J437">
        <v>34</v>
      </c>
      <c r="K437">
        <v>38</v>
      </c>
      <c r="L437">
        <v>45</v>
      </c>
      <c r="M437">
        <v>13</v>
      </c>
      <c r="N437">
        <v>32</v>
      </c>
      <c r="O437">
        <v>39</v>
      </c>
      <c r="P437">
        <v>24</v>
      </c>
      <c r="Q437">
        <v>23</v>
      </c>
      <c r="R437">
        <v>25</v>
      </c>
      <c r="S437">
        <v>33</v>
      </c>
      <c r="T437">
        <v>46</v>
      </c>
      <c r="U437">
        <v>26</v>
      </c>
      <c r="V437">
        <v>28</v>
      </c>
      <c r="W437">
        <v>33</v>
      </c>
      <c r="X437">
        <v>22</v>
      </c>
      <c r="Y437">
        <v>24</v>
      </c>
      <c r="Z437">
        <v>13</v>
      </c>
      <c r="AA437">
        <v>3</v>
      </c>
      <c r="AB437">
        <v>38</v>
      </c>
      <c r="AC437">
        <v>20</v>
      </c>
      <c r="AD437">
        <v>58</v>
      </c>
      <c r="AE437">
        <v>46</v>
      </c>
      <c r="AF437">
        <v>33</v>
      </c>
      <c r="AG437">
        <v>35</v>
      </c>
      <c r="AH437">
        <v>10</v>
      </c>
      <c r="AI437">
        <v>57</v>
      </c>
      <c r="AJ437">
        <v>6</v>
      </c>
      <c r="AK437">
        <v>96</v>
      </c>
      <c r="AL437">
        <v>1226</v>
      </c>
      <c r="AM437">
        <v>1203</v>
      </c>
      <c r="AO437">
        <v>23.552542372881359</v>
      </c>
      <c r="AP437">
        <v>25.297297297297298</v>
      </c>
      <c r="AQ437">
        <v>26.030769230769231</v>
      </c>
      <c r="AR437">
        <v>18.915254237288138</v>
      </c>
      <c r="AS437">
        <v>28.055172413793105</v>
      </c>
      <c r="AT437">
        <v>24.627272727272729</v>
      </c>
      <c r="AU437">
        <v>27.4</v>
      </c>
      <c r="AV437">
        <v>22.976470588235298</v>
      </c>
      <c r="AW437">
        <v>22.547368421052635</v>
      </c>
      <c r="AX437">
        <v>25.76</v>
      </c>
      <c r="AY437">
        <v>8.3076923076923066</v>
      </c>
      <c r="AZ437">
        <v>14.85</v>
      </c>
      <c r="BA437">
        <v>33.784615384615385</v>
      </c>
      <c r="BB437">
        <v>29.4</v>
      </c>
      <c r="BC437">
        <v>31.930434782608696</v>
      </c>
      <c r="BD437">
        <v>36.143999999999998</v>
      </c>
      <c r="BE437">
        <v>27.054545454545458</v>
      </c>
      <c r="BF437">
        <v>30.834782608695651</v>
      </c>
      <c r="BG437">
        <v>28.107692307692307</v>
      </c>
      <c r="BH437">
        <v>29.828571428571433</v>
      </c>
      <c r="BI437">
        <v>20.618181818181821</v>
      </c>
      <c r="BJ437">
        <v>29.618181818181817</v>
      </c>
      <c r="BK437">
        <v>34.5</v>
      </c>
      <c r="BL437">
        <v>34.061538461538461</v>
      </c>
      <c r="BM437">
        <v>40.800000000000004</v>
      </c>
      <c r="BN437">
        <v>26.621052631578948</v>
      </c>
      <c r="BO437">
        <v>31.14</v>
      </c>
      <c r="BP437">
        <v>10.365517241379312</v>
      </c>
      <c r="BQ437">
        <v>28.565217391304348</v>
      </c>
      <c r="BR437">
        <v>36.218181818181819</v>
      </c>
      <c r="BS437">
        <v>37.851428571428571</v>
      </c>
      <c r="BT437">
        <v>37.080000000000005</v>
      </c>
      <c r="BU437">
        <v>22.547368421052635</v>
      </c>
      <c r="BV437">
        <v>27.6</v>
      </c>
      <c r="BW437">
        <v>20.625</v>
      </c>
      <c r="BX437">
        <v>25.176508972267538</v>
      </c>
      <c r="BY437">
        <v>27.3406304290401</v>
      </c>
      <c r="BZ437">
        <v>436</v>
      </c>
    </row>
    <row r="438" spans="1:78" x14ac:dyDescent="0.25">
      <c r="A438">
        <v>437</v>
      </c>
      <c r="B438" t="s">
        <v>507</v>
      </c>
      <c r="C438">
        <v>59</v>
      </c>
      <c r="D438">
        <v>37</v>
      </c>
      <c r="E438">
        <v>40</v>
      </c>
      <c r="F438">
        <v>59</v>
      </c>
      <c r="G438">
        <v>29</v>
      </c>
      <c r="H438">
        <v>44</v>
      </c>
      <c r="I438">
        <v>36</v>
      </c>
      <c r="J438">
        <v>34</v>
      </c>
      <c r="K438">
        <v>38</v>
      </c>
      <c r="L438">
        <v>44</v>
      </c>
      <c r="M438">
        <v>13</v>
      </c>
      <c r="N438">
        <v>32</v>
      </c>
      <c r="O438">
        <v>39</v>
      </c>
      <c r="P438">
        <v>24</v>
      </c>
      <c r="Q438">
        <v>23</v>
      </c>
      <c r="R438">
        <v>25</v>
      </c>
      <c r="S438">
        <v>33</v>
      </c>
      <c r="T438">
        <v>46</v>
      </c>
      <c r="U438">
        <v>26</v>
      </c>
      <c r="V438">
        <v>28</v>
      </c>
      <c r="W438">
        <v>33</v>
      </c>
      <c r="X438">
        <v>22</v>
      </c>
      <c r="Y438">
        <v>24</v>
      </c>
      <c r="Z438">
        <v>13</v>
      </c>
      <c r="AA438">
        <v>3</v>
      </c>
      <c r="AB438">
        <v>38</v>
      </c>
      <c r="AC438">
        <v>20</v>
      </c>
      <c r="AD438">
        <v>58</v>
      </c>
      <c r="AE438">
        <v>46</v>
      </c>
      <c r="AF438">
        <v>32</v>
      </c>
      <c r="AG438">
        <v>35</v>
      </c>
      <c r="AH438">
        <v>10</v>
      </c>
      <c r="AI438">
        <v>56</v>
      </c>
      <c r="AJ438">
        <v>6</v>
      </c>
      <c r="AK438">
        <v>96</v>
      </c>
      <c r="AL438">
        <v>1224</v>
      </c>
      <c r="AM438">
        <v>1201</v>
      </c>
      <c r="AO438">
        <v>23.552542372881359</v>
      </c>
      <c r="AP438">
        <v>25.297297297297298</v>
      </c>
      <c r="AQ438">
        <v>25.38</v>
      </c>
      <c r="AR438">
        <v>18.915254237288138</v>
      </c>
      <c r="AS438">
        <v>28.055172413793105</v>
      </c>
      <c r="AT438">
        <v>24.627272727272729</v>
      </c>
      <c r="AU438">
        <v>27.4</v>
      </c>
      <c r="AV438">
        <v>22.976470588235298</v>
      </c>
      <c r="AW438">
        <v>22.547368421052635</v>
      </c>
      <c r="AX438">
        <v>26.345454545454547</v>
      </c>
      <c r="AY438">
        <v>8.3076923076923066</v>
      </c>
      <c r="AZ438">
        <v>14.85</v>
      </c>
      <c r="BA438">
        <v>33.784615384615385</v>
      </c>
      <c r="BB438">
        <v>29.4</v>
      </c>
      <c r="BC438">
        <v>31.930434782608696</v>
      </c>
      <c r="BD438">
        <v>36.143999999999998</v>
      </c>
      <c r="BE438">
        <v>27.054545454545458</v>
      </c>
      <c r="BF438">
        <v>30.834782608695651</v>
      </c>
      <c r="BG438">
        <v>28.107692307692307</v>
      </c>
      <c r="BH438">
        <v>29.828571428571433</v>
      </c>
      <c r="BI438">
        <v>20.618181818181821</v>
      </c>
      <c r="BJ438">
        <v>29.618181818181817</v>
      </c>
      <c r="BK438">
        <v>34.5</v>
      </c>
      <c r="BL438">
        <v>34.061538461538461</v>
      </c>
      <c r="BM438">
        <v>40.800000000000004</v>
      </c>
      <c r="BN438">
        <v>26.621052631578948</v>
      </c>
      <c r="BO438">
        <v>31.14</v>
      </c>
      <c r="BP438">
        <v>10.365517241379312</v>
      </c>
      <c r="BQ438">
        <v>28.565217391304348</v>
      </c>
      <c r="BR438">
        <v>37.35</v>
      </c>
      <c r="BS438">
        <v>37.851428571428571</v>
      </c>
      <c r="BT438">
        <v>37.080000000000005</v>
      </c>
      <c r="BU438">
        <v>22.95</v>
      </c>
      <c r="BV438">
        <v>27.6</v>
      </c>
      <c r="BW438">
        <v>20.625</v>
      </c>
      <c r="BX438">
        <v>25.21764705882353</v>
      </c>
      <c r="BY438">
        <v>27.401804041193966</v>
      </c>
      <c r="BZ438">
        <v>437</v>
      </c>
    </row>
    <row r="439" spans="1:78" x14ac:dyDescent="0.25">
      <c r="A439">
        <v>438</v>
      </c>
      <c r="B439" t="s">
        <v>508</v>
      </c>
      <c r="C439">
        <v>59</v>
      </c>
      <c r="D439">
        <v>37</v>
      </c>
      <c r="E439">
        <v>39</v>
      </c>
      <c r="F439">
        <v>59</v>
      </c>
      <c r="G439">
        <v>28</v>
      </c>
      <c r="H439">
        <v>43</v>
      </c>
      <c r="I439">
        <v>36</v>
      </c>
      <c r="J439">
        <v>34</v>
      </c>
      <c r="K439">
        <v>38</v>
      </c>
      <c r="L439">
        <v>44</v>
      </c>
      <c r="M439">
        <v>13</v>
      </c>
      <c r="N439">
        <v>32</v>
      </c>
      <c r="O439">
        <v>39</v>
      </c>
      <c r="P439">
        <v>24</v>
      </c>
      <c r="Q439">
        <v>23</v>
      </c>
      <c r="R439">
        <v>25</v>
      </c>
      <c r="S439">
        <v>33</v>
      </c>
      <c r="T439">
        <v>46</v>
      </c>
      <c r="U439">
        <v>26</v>
      </c>
      <c r="V439">
        <v>28</v>
      </c>
      <c r="W439">
        <v>33</v>
      </c>
      <c r="X439">
        <v>22</v>
      </c>
      <c r="Y439">
        <v>24</v>
      </c>
      <c r="Z439">
        <v>13</v>
      </c>
      <c r="AA439">
        <v>3</v>
      </c>
      <c r="AB439">
        <v>38</v>
      </c>
      <c r="AC439">
        <v>20</v>
      </c>
      <c r="AD439">
        <v>58</v>
      </c>
      <c r="AE439">
        <v>46</v>
      </c>
      <c r="AF439">
        <v>32</v>
      </c>
      <c r="AG439">
        <v>35</v>
      </c>
      <c r="AH439">
        <v>10</v>
      </c>
      <c r="AI439">
        <v>56</v>
      </c>
      <c r="AJ439">
        <v>6</v>
      </c>
      <c r="AK439">
        <v>96</v>
      </c>
      <c r="AL439">
        <v>1227</v>
      </c>
      <c r="AM439">
        <v>1198</v>
      </c>
      <c r="AO439">
        <v>23.552542372881359</v>
      </c>
      <c r="AP439">
        <v>25.297297297297298</v>
      </c>
      <c r="AQ439">
        <v>26.030769230769231</v>
      </c>
      <c r="AR439">
        <v>18.915254237288138</v>
      </c>
      <c r="AS439">
        <v>29.057142857142857</v>
      </c>
      <c r="AT439">
        <v>25.2</v>
      </c>
      <c r="AU439">
        <v>27.4</v>
      </c>
      <c r="AV439">
        <v>22.976470588235298</v>
      </c>
      <c r="AW439">
        <v>22.547368421052635</v>
      </c>
      <c r="AX439">
        <v>26.345454545454547</v>
      </c>
      <c r="AY439">
        <v>8.3076923076923066</v>
      </c>
      <c r="AZ439">
        <v>14.85</v>
      </c>
      <c r="BA439">
        <v>33.784615384615385</v>
      </c>
      <c r="BB439">
        <v>29.4</v>
      </c>
      <c r="BC439">
        <v>31.930434782608696</v>
      </c>
      <c r="BD439">
        <v>36.143999999999998</v>
      </c>
      <c r="BE439">
        <v>27.054545454545458</v>
      </c>
      <c r="BF439">
        <v>30.834782608695651</v>
      </c>
      <c r="BG439">
        <v>28.107692307692307</v>
      </c>
      <c r="BH439">
        <v>29.828571428571433</v>
      </c>
      <c r="BI439">
        <v>20.618181818181821</v>
      </c>
      <c r="BJ439">
        <v>29.618181818181817</v>
      </c>
      <c r="BK439">
        <v>34.5</v>
      </c>
      <c r="BL439">
        <v>34.061538461538461</v>
      </c>
      <c r="BM439">
        <v>40.800000000000004</v>
      </c>
      <c r="BN439">
        <v>26.621052631578948</v>
      </c>
      <c r="BO439">
        <v>31.14</v>
      </c>
      <c r="BP439">
        <v>10.365517241379312</v>
      </c>
      <c r="BQ439">
        <v>28.565217391304348</v>
      </c>
      <c r="BR439">
        <v>37.35</v>
      </c>
      <c r="BS439">
        <v>37.851428571428571</v>
      </c>
      <c r="BT439">
        <v>37.080000000000005</v>
      </c>
      <c r="BU439">
        <v>22.95</v>
      </c>
      <c r="BV439">
        <v>27.6</v>
      </c>
      <c r="BW439">
        <v>20.625</v>
      </c>
      <c r="BX439">
        <v>25.155990220048903</v>
      </c>
      <c r="BY439">
        <v>27.469724866055742</v>
      </c>
      <c r="BZ439">
        <v>438</v>
      </c>
    </row>
    <row r="440" spans="1:78" x14ac:dyDescent="0.25">
      <c r="A440">
        <v>439</v>
      </c>
      <c r="B440" t="s">
        <v>509</v>
      </c>
      <c r="C440">
        <v>59</v>
      </c>
      <c r="D440">
        <v>37</v>
      </c>
      <c r="E440">
        <v>39</v>
      </c>
      <c r="F440">
        <v>59</v>
      </c>
      <c r="G440">
        <v>28</v>
      </c>
      <c r="H440">
        <v>44</v>
      </c>
      <c r="I440">
        <v>36</v>
      </c>
      <c r="J440">
        <v>34</v>
      </c>
      <c r="K440">
        <v>38</v>
      </c>
      <c r="L440">
        <v>44</v>
      </c>
      <c r="M440">
        <v>13</v>
      </c>
      <c r="N440">
        <v>31</v>
      </c>
      <c r="O440">
        <v>39</v>
      </c>
      <c r="P440">
        <v>24</v>
      </c>
      <c r="Q440">
        <v>23</v>
      </c>
      <c r="R440">
        <v>25</v>
      </c>
      <c r="S440">
        <v>33</v>
      </c>
      <c r="T440">
        <v>46</v>
      </c>
      <c r="U440">
        <v>26</v>
      </c>
      <c r="V440">
        <v>28</v>
      </c>
      <c r="W440">
        <v>33</v>
      </c>
      <c r="X440">
        <v>22</v>
      </c>
      <c r="Y440">
        <v>24</v>
      </c>
      <c r="Z440">
        <v>13</v>
      </c>
      <c r="AA440">
        <v>3</v>
      </c>
      <c r="AB440">
        <v>38</v>
      </c>
      <c r="AC440">
        <v>20</v>
      </c>
      <c r="AD440">
        <v>58</v>
      </c>
      <c r="AE440">
        <v>46</v>
      </c>
      <c r="AF440">
        <v>32</v>
      </c>
      <c r="AG440">
        <v>35</v>
      </c>
      <c r="AH440">
        <v>10</v>
      </c>
      <c r="AI440">
        <v>56</v>
      </c>
      <c r="AJ440">
        <v>6</v>
      </c>
      <c r="AK440">
        <v>97</v>
      </c>
      <c r="AL440">
        <v>1232</v>
      </c>
      <c r="AM440">
        <v>1199</v>
      </c>
      <c r="AO440">
        <v>23.552542372881359</v>
      </c>
      <c r="AP440">
        <v>25.297297297297298</v>
      </c>
      <c r="AQ440">
        <v>26.030769230769231</v>
      </c>
      <c r="AR440">
        <v>18.915254237288138</v>
      </c>
      <c r="AS440">
        <v>29.057142857142857</v>
      </c>
      <c r="AT440">
        <v>24.627272727272729</v>
      </c>
      <c r="AU440">
        <v>27.4</v>
      </c>
      <c r="AV440">
        <v>22.976470588235298</v>
      </c>
      <c r="AW440">
        <v>22.547368421052635</v>
      </c>
      <c r="AX440">
        <v>26.345454545454547</v>
      </c>
      <c r="AY440">
        <v>8.3076923076923066</v>
      </c>
      <c r="AZ440">
        <v>15.329032258064515</v>
      </c>
      <c r="BA440">
        <v>33.784615384615385</v>
      </c>
      <c r="BB440">
        <v>29.4</v>
      </c>
      <c r="BC440">
        <v>31.930434782608696</v>
      </c>
      <c r="BD440">
        <v>36.143999999999998</v>
      </c>
      <c r="BE440">
        <v>27.054545454545458</v>
      </c>
      <c r="BF440">
        <v>30.834782608695651</v>
      </c>
      <c r="BG440">
        <v>28.107692307692307</v>
      </c>
      <c r="BH440">
        <v>29.828571428571433</v>
      </c>
      <c r="BI440">
        <v>20.618181818181821</v>
      </c>
      <c r="BJ440">
        <v>29.618181818181817</v>
      </c>
      <c r="BK440">
        <v>34.5</v>
      </c>
      <c r="BL440">
        <v>34.061538461538461</v>
      </c>
      <c r="BM440">
        <v>40.800000000000004</v>
      </c>
      <c r="BN440">
        <v>26.621052631578948</v>
      </c>
      <c r="BO440">
        <v>31.14</v>
      </c>
      <c r="BP440">
        <v>10.365517241379312</v>
      </c>
      <c r="BQ440">
        <v>28.565217391304348</v>
      </c>
      <c r="BR440">
        <v>37.35</v>
      </c>
      <c r="BS440">
        <v>37.851428571428571</v>
      </c>
      <c r="BT440">
        <v>37.080000000000005</v>
      </c>
      <c r="BU440">
        <v>22.95</v>
      </c>
      <c r="BV440">
        <v>27.6</v>
      </c>
      <c r="BW440">
        <v>20.412371134020621</v>
      </c>
      <c r="BX440">
        <v>25.053896103896104</v>
      </c>
      <c r="BY440">
        <v>27.443353915820726</v>
      </c>
      <c r="BZ440">
        <v>439</v>
      </c>
    </row>
    <row r="441" spans="1:78" x14ac:dyDescent="0.25">
      <c r="A441">
        <v>440</v>
      </c>
      <c r="B441" t="s">
        <v>510</v>
      </c>
      <c r="C441">
        <v>59</v>
      </c>
      <c r="D441">
        <v>37</v>
      </c>
      <c r="E441">
        <v>40</v>
      </c>
      <c r="F441">
        <v>59</v>
      </c>
      <c r="G441">
        <v>28</v>
      </c>
      <c r="H441">
        <v>47</v>
      </c>
      <c r="I441">
        <v>38</v>
      </c>
      <c r="J441">
        <v>35</v>
      </c>
      <c r="K441">
        <v>38</v>
      </c>
      <c r="L441">
        <v>44</v>
      </c>
      <c r="M441">
        <v>13</v>
      </c>
      <c r="N441">
        <v>31</v>
      </c>
      <c r="O441">
        <v>39</v>
      </c>
      <c r="P441">
        <v>24</v>
      </c>
      <c r="Q441">
        <v>23</v>
      </c>
      <c r="R441">
        <v>25</v>
      </c>
      <c r="S441">
        <v>33</v>
      </c>
      <c r="T441">
        <v>46</v>
      </c>
      <c r="U441">
        <v>26</v>
      </c>
      <c r="V441">
        <v>28</v>
      </c>
      <c r="W441">
        <v>33</v>
      </c>
      <c r="X441">
        <v>22</v>
      </c>
      <c r="Y441">
        <v>24</v>
      </c>
      <c r="Z441">
        <v>13</v>
      </c>
      <c r="AA441">
        <v>3</v>
      </c>
      <c r="AB441">
        <v>38</v>
      </c>
      <c r="AC441">
        <v>20</v>
      </c>
      <c r="AD441">
        <v>58</v>
      </c>
      <c r="AE441">
        <v>46</v>
      </c>
      <c r="AF441">
        <v>32</v>
      </c>
      <c r="AG441">
        <v>35</v>
      </c>
      <c r="AH441">
        <v>10</v>
      </c>
      <c r="AI441">
        <v>56</v>
      </c>
      <c r="AJ441">
        <v>6</v>
      </c>
      <c r="AK441">
        <v>97</v>
      </c>
      <c r="AL441">
        <v>1232</v>
      </c>
      <c r="AM441">
        <v>1206</v>
      </c>
      <c r="AO441">
        <v>23.552542372881359</v>
      </c>
      <c r="AP441">
        <v>25.297297297297298</v>
      </c>
      <c r="AQ441">
        <v>25.38</v>
      </c>
      <c r="AR441">
        <v>18.915254237288138</v>
      </c>
      <c r="AS441">
        <v>29.057142857142857</v>
      </c>
      <c r="AT441">
        <v>23.055319148936171</v>
      </c>
      <c r="AU441">
        <v>25.957894736842103</v>
      </c>
      <c r="AV441">
        <v>22.32</v>
      </c>
      <c r="AW441">
        <v>22.547368421052635</v>
      </c>
      <c r="AX441">
        <v>26.345454545454547</v>
      </c>
      <c r="AY441">
        <v>8.3076923076923066</v>
      </c>
      <c r="AZ441">
        <v>15.329032258064515</v>
      </c>
      <c r="BA441">
        <v>33.784615384615385</v>
      </c>
      <c r="BB441">
        <v>29.4</v>
      </c>
      <c r="BC441">
        <v>31.930434782608696</v>
      </c>
      <c r="BD441">
        <v>36.143999999999998</v>
      </c>
      <c r="BE441">
        <v>27.054545454545458</v>
      </c>
      <c r="BF441">
        <v>30.834782608695651</v>
      </c>
      <c r="BG441">
        <v>28.107692307692307</v>
      </c>
      <c r="BH441">
        <v>29.828571428571433</v>
      </c>
      <c r="BI441">
        <v>20.618181818181821</v>
      </c>
      <c r="BJ441">
        <v>29.618181818181817</v>
      </c>
      <c r="BK441">
        <v>34.5</v>
      </c>
      <c r="BL441">
        <v>34.061538461538461</v>
      </c>
      <c r="BM441">
        <v>40.800000000000004</v>
      </c>
      <c r="BN441">
        <v>26.621052631578948</v>
      </c>
      <c r="BO441">
        <v>31.14</v>
      </c>
      <c r="BP441">
        <v>10.365517241379312</v>
      </c>
      <c r="BQ441">
        <v>28.565217391304348</v>
      </c>
      <c r="BR441">
        <v>37.35</v>
      </c>
      <c r="BS441">
        <v>37.851428571428571</v>
      </c>
      <c r="BT441">
        <v>37.080000000000005</v>
      </c>
      <c r="BU441">
        <v>22.95</v>
      </c>
      <c r="BV441">
        <v>27.6</v>
      </c>
      <c r="BW441">
        <v>20.412371134020621</v>
      </c>
      <c r="BX441">
        <v>25.053896103896104</v>
      </c>
      <c r="BY441">
        <v>27.304064679768874</v>
      </c>
      <c r="BZ441">
        <v>440</v>
      </c>
    </row>
    <row r="442" spans="1:78" x14ac:dyDescent="0.25">
      <c r="A442">
        <v>441</v>
      </c>
      <c r="B442" t="s">
        <v>511</v>
      </c>
      <c r="C442">
        <v>59</v>
      </c>
      <c r="D442">
        <v>37</v>
      </c>
      <c r="E442">
        <v>40</v>
      </c>
      <c r="F442">
        <v>59</v>
      </c>
      <c r="G442">
        <v>28</v>
      </c>
      <c r="H442">
        <v>47</v>
      </c>
      <c r="I442">
        <v>38</v>
      </c>
      <c r="J442">
        <v>35</v>
      </c>
      <c r="K442">
        <v>38</v>
      </c>
      <c r="L442">
        <v>44</v>
      </c>
      <c r="M442">
        <v>13</v>
      </c>
      <c r="N442">
        <v>31</v>
      </c>
      <c r="O442">
        <v>39</v>
      </c>
      <c r="P442">
        <v>24</v>
      </c>
      <c r="Q442">
        <v>23</v>
      </c>
      <c r="R442">
        <v>25</v>
      </c>
      <c r="S442">
        <v>33</v>
      </c>
      <c r="T442">
        <v>46</v>
      </c>
      <c r="U442">
        <v>26</v>
      </c>
      <c r="V442">
        <v>28</v>
      </c>
      <c r="W442">
        <v>33</v>
      </c>
      <c r="X442">
        <v>22</v>
      </c>
      <c r="Y442">
        <v>24</v>
      </c>
      <c r="Z442">
        <v>13</v>
      </c>
      <c r="AA442">
        <v>3</v>
      </c>
      <c r="AB442">
        <v>38</v>
      </c>
      <c r="AC442">
        <v>20</v>
      </c>
      <c r="AD442">
        <v>58</v>
      </c>
      <c r="AE442">
        <v>46</v>
      </c>
      <c r="AF442">
        <v>32</v>
      </c>
      <c r="AG442">
        <v>35</v>
      </c>
      <c r="AH442">
        <v>10</v>
      </c>
      <c r="AI442">
        <v>56</v>
      </c>
      <c r="AJ442">
        <v>6</v>
      </c>
      <c r="AK442">
        <v>97</v>
      </c>
      <c r="AL442">
        <v>1232</v>
      </c>
      <c r="AM442">
        <v>1206</v>
      </c>
      <c r="AO442">
        <v>23.552542372881359</v>
      </c>
      <c r="AP442">
        <v>25.297297297297298</v>
      </c>
      <c r="AQ442">
        <v>25.38</v>
      </c>
      <c r="AR442">
        <v>18.915254237288138</v>
      </c>
      <c r="AS442">
        <v>29.057142857142857</v>
      </c>
      <c r="AT442">
        <v>23.055319148936171</v>
      </c>
      <c r="AU442">
        <v>25.957894736842103</v>
      </c>
      <c r="AV442">
        <v>22.32</v>
      </c>
      <c r="AW442">
        <v>22.547368421052635</v>
      </c>
      <c r="AX442">
        <v>26.345454545454547</v>
      </c>
      <c r="AY442">
        <v>8.3076923076923066</v>
      </c>
      <c r="AZ442">
        <v>15.329032258064515</v>
      </c>
      <c r="BA442">
        <v>33.784615384615385</v>
      </c>
      <c r="BB442">
        <v>29.4</v>
      </c>
      <c r="BC442">
        <v>31.930434782608696</v>
      </c>
      <c r="BD442">
        <v>36.143999999999998</v>
      </c>
      <c r="BE442">
        <v>27.054545454545458</v>
      </c>
      <c r="BF442">
        <v>30.834782608695651</v>
      </c>
      <c r="BG442">
        <v>28.107692307692307</v>
      </c>
      <c r="BH442">
        <v>29.828571428571433</v>
      </c>
      <c r="BI442">
        <v>20.618181818181821</v>
      </c>
      <c r="BJ442">
        <v>29.618181818181817</v>
      </c>
      <c r="BK442">
        <v>34.5</v>
      </c>
      <c r="BL442">
        <v>34.061538461538461</v>
      </c>
      <c r="BM442">
        <v>40.800000000000004</v>
      </c>
      <c r="BN442">
        <v>26.621052631578948</v>
      </c>
      <c r="BO442">
        <v>31.14</v>
      </c>
      <c r="BP442">
        <v>10.365517241379312</v>
      </c>
      <c r="BQ442">
        <v>28.565217391304348</v>
      </c>
      <c r="BR442">
        <v>37.35</v>
      </c>
      <c r="BS442">
        <v>37.851428571428571</v>
      </c>
      <c r="BT442">
        <v>37.080000000000005</v>
      </c>
      <c r="BU442">
        <v>22.95</v>
      </c>
      <c r="BV442">
        <v>27.6</v>
      </c>
      <c r="BW442">
        <v>20.412371134020621</v>
      </c>
      <c r="BX442">
        <v>25.053896103896104</v>
      </c>
      <c r="BY442">
        <v>27.304064679768874</v>
      </c>
      <c r="BZ442">
        <v>441</v>
      </c>
    </row>
    <row r="443" spans="1:78" x14ac:dyDescent="0.25">
      <c r="A443">
        <v>442</v>
      </c>
      <c r="B443" t="s">
        <v>512</v>
      </c>
      <c r="C443">
        <v>59</v>
      </c>
      <c r="D443">
        <v>37</v>
      </c>
      <c r="E443">
        <v>40</v>
      </c>
      <c r="F443">
        <v>59</v>
      </c>
      <c r="G443">
        <v>29</v>
      </c>
      <c r="H443">
        <v>47</v>
      </c>
      <c r="I443">
        <v>38</v>
      </c>
      <c r="J443">
        <v>35</v>
      </c>
      <c r="K443">
        <v>38</v>
      </c>
      <c r="L443">
        <v>44</v>
      </c>
      <c r="M443">
        <v>13</v>
      </c>
      <c r="N443">
        <v>31</v>
      </c>
      <c r="O443">
        <v>39</v>
      </c>
      <c r="P443">
        <v>24</v>
      </c>
      <c r="Q443">
        <v>23</v>
      </c>
      <c r="R443">
        <v>25</v>
      </c>
      <c r="S443">
        <v>33</v>
      </c>
      <c r="T443">
        <v>46</v>
      </c>
      <c r="U443">
        <v>26</v>
      </c>
      <c r="V443">
        <v>28</v>
      </c>
      <c r="W443">
        <v>33</v>
      </c>
      <c r="X443">
        <v>22</v>
      </c>
      <c r="Y443">
        <v>24</v>
      </c>
      <c r="Z443">
        <v>13</v>
      </c>
      <c r="AA443">
        <v>3</v>
      </c>
      <c r="AB443">
        <v>38</v>
      </c>
      <c r="AC443">
        <v>20</v>
      </c>
      <c r="AD443">
        <v>58</v>
      </c>
      <c r="AE443">
        <v>46</v>
      </c>
      <c r="AF443">
        <v>32</v>
      </c>
      <c r="AG443">
        <v>35</v>
      </c>
      <c r="AH443">
        <v>10</v>
      </c>
      <c r="AI443">
        <v>55</v>
      </c>
      <c r="AJ443">
        <v>6</v>
      </c>
      <c r="AK443">
        <v>97</v>
      </c>
      <c r="AL443">
        <v>1230</v>
      </c>
      <c r="AM443">
        <v>1206</v>
      </c>
      <c r="AO443">
        <v>23.552542372881359</v>
      </c>
      <c r="AP443">
        <v>25.297297297297298</v>
      </c>
      <c r="AQ443">
        <v>25.38</v>
      </c>
      <c r="AR443">
        <v>18.915254237288138</v>
      </c>
      <c r="AS443">
        <v>28.055172413793105</v>
      </c>
      <c r="AT443">
        <v>23.055319148936171</v>
      </c>
      <c r="AU443">
        <v>25.957894736842103</v>
      </c>
      <c r="AV443">
        <v>22.32</v>
      </c>
      <c r="AW443">
        <v>22.547368421052635</v>
      </c>
      <c r="AX443">
        <v>26.345454545454547</v>
      </c>
      <c r="AY443">
        <v>8.3076923076923066</v>
      </c>
      <c r="AZ443">
        <v>15.329032258064515</v>
      </c>
      <c r="BA443">
        <v>33.784615384615385</v>
      </c>
      <c r="BB443">
        <v>29.4</v>
      </c>
      <c r="BC443">
        <v>31.930434782608696</v>
      </c>
      <c r="BD443">
        <v>36.143999999999998</v>
      </c>
      <c r="BE443">
        <v>27.054545454545458</v>
      </c>
      <c r="BF443">
        <v>30.834782608695651</v>
      </c>
      <c r="BG443">
        <v>28.107692307692307</v>
      </c>
      <c r="BH443">
        <v>29.828571428571433</v>
      </c>
      <c r="BI443">
        <v>20.618181818181821</v>
      </c>
      <c r="BJ443">
        <v>29.618181818181817</v>
      </c>
      <c r="BK443">
        <v>34.5</v>
      </c>
      <c r="BL443">
        <v>34.061538461538461</v>
      </c>
      <c r="BM443">
        <v>40.800000000000004</v>
      </c>
      <c r="BN443">
        <v>26.621052631578948</v>
      </c>
      <c r="BO443">
        <v>31.14</v>
      </c>
      <c r="BP443">
        <v>10.365517241379312</v>
      </c>
      <c r="BQ443">
        <v>28.565217391304348</v>
      </c>
      <c r="BR443">
        <v>37.35</v>
      </c>
      <c r="BS443">
        <v>37.851428571428571</v>
      </c>
      <c r="BT443">
        <v>37.080000000000005</v>
      </c>
      <c r="BU443">
        <v>23.367272727272727</v>
      </c>
      <c r="BV443">
        <v>27.6</v>
      </c>
      <c r="BW443">
        <v>20.412371134020621</v>
      </c>
      <c r="BX443">
        <v>25.094634146341463</v>
      </c>
      <c r="BY443">
        <v>27.295028179120326</v>
      </c>
      <c r="BZ443">
        <v>442</v>
      </c>
    </row>
    <row r="444" spans="1:78" x14ac:dyDescent="0.25">
      <c r="A444">
        <v>443</v>
      </c>
      <c r="B444" t="s">
        <v>513</v>
      </c>
      <c r="C444">
        <v>59</v>
      </c>
      <c r="D444">
        <v>37</v>
      </c>
      <c r="E444">
        <v>39</v>
      </c>
      <c r="F444">
        <v>51</v>
      </c>
      <c r="G444">
        <v>28</v>
      </c>
      <c r="H444">
        <v>47</v>
      </c>
      <c r="I444">
        <v>38</v>
      </c>
      <c r="J444">
        <v>34</v>
      </c>
      <c r="K444">
        <v>38</v>
      </c>
      <c r="L444">
        <v>44</v>
      </c>
      <c r="M444">
        <v>13</v>
      </c>
      <c r="N444">
        <v>31</v>
      </c>
      <c r="O444">
        <v>39</v>
      </c>
      <c r="P444">
        <v>24</v>
      </c>
      <c r="Q444">
        <v>23</v>
      </c>
      <c r="R444">
        <v>25</v>
      </c>
      <c r="S444">
        <v>33</v>
      </c>
      <c r="T444">
        <v>46</v>
      </c>
      <c r="U444">
        <v>26</v>
      </c>
      <c r="V444">
        <v>28</v>
      </c>
      <c r="W444">
        <v>33</v>
      </c>
      <c r="X444">
        <v>22</v>
      </c>
      <c r="Y444">
        <v>24</v>
      </c>
      <c r="Z444">
        <v>13</v>
      </c>
      <c r="AA444">
        <v>3</v>
      </c>
      <c r="AB444">
        <v>38</v>
      </c>
      <c r="AC444">
        <v>20</v>
      </c>
      <c r="AD444">
        <v>58</v>
      </c>
      <c r="AE444">
        <v>46</v>
      </c>
      <c r="AF444">
        <v>32</v>
      </c>
      <c r="AG444">
        <v>35</v>
      </c>
      <c r="AH444">
        <v>10</v>
      </c>
      <c r="AI444">
        <v>56</v>
      </c>
      <c r="AJ444">
        <v>6</v>
      </c>
      <c r="AK444">
        <v>97</v>
      </c>
      <c r="AL444">
        <v>1231</v>
      </c>
      <c r="AM444">
        <v>1196</v>
      </c>
      <c r="AO444">
        <v>23.552542372881359</v>
      </c>
      <c r="AP444">
        <v>25.297297297297298</v>
      </c>
      <c r="AQ444">
        <v>26.030769230769231</v>
      </c>
      <c r="AR444">
        <v>21.882352941176471</v>
      </c>
      <c r="AS444">
        <v>29.057142857142857</v>
      </c>
      <c r="AT444">
        <v>23.055319148936171</v>
      </c>
      <c r="AU444">
        <v>25.957894736842103</v>
      </c>
      <c r="AV444">
        <v>22.976470588235298</v>
      </c>
      <c r="AW444">
        <v>22.547368421052635</v>
      </c>
      <c r="AX444">
        <v>26.345454545454547</v>
      </c>
      <c r="AY444">
        <v>8.3076923076923066</v>
      </c>
      <c r="AZ444">
        <v>15.329032258064515</v>
      </c>
      <c r="BA444">
        <v>33.784615384615385</v>
      </c>
      <c r="BB444">
        <v>29.4</v>
      </c>
      <c r="BC444">
        <v>31.930434782608696</v>
      </c>
      <c r="BD444">
        <v>36.143999999999998</v>
      </c>
      <c r="BE444">
        <v>27.054545454545458</v>
      </c>
      <c r="BF444">
        <v>30.834782608695651</v>
      </c>
      <c r="BG444">
        <v>28.107692307692307</v>
      </c>
      <c r="BH444">
        <v>29.828571428571433</v>
      </c>
      <c r="BI444">
        <v>20.618181818181821</v>
      </c>
      <c r="BJ444">
        <v>29.618181818181817</v>
      </c>
      <c r="BK444">
        <v>34.5</v>
      </c>
      <c r="BL444">
        <v>34.061538461538461</v>
      </c>
      <c r="BM444">
        <v>40.800000000000004</v>
      </c>
      <c r="BN444">
        <v>26.621052631578948</v>
      </c>
      <c r="BO444">
        <v>31.14</v>
      </c>
      <c r="BP444">
        <v>10.365517241379312</v>
      </c>
      <c r="BQ444">
        <v>28.565217391304348</v>
      </c>
      <c r="BR444">
        <v>37.35</v>
      </c>
      <c r="BS444">
        <v>37.851428571428571</v>
      </c>
      <c r="BT444">
        <v>37.080000000000005</v>
      </c>
      <c r="BU444">
        <v>22.95</v>
      </c>
      <c r="BV444">
        <v>27.6</v>
      </c>
      <c r="BW444">
        <v>20.412371134020621</v>
      </c>
      <c r="BX444">
        <v>25.074248578391551</v>
      </c>
      <c r="BY444">
        <v>27.449361115379954</v>
      </c>
      <c r="BZ444">
        <v>443</v>
      </c>
    </row>
    <row r="445" spans="1:78" x14ac:dyDescent="0.25">
      <c r="A445">
        <v>444</v>
      </c>
      <c r="B445" t="s">
        <v>514</v>
      </c>
      <c r="C445">
        <v>59</v>
      </c>
      <c r="D445">
        <v>37</v>
      </c>
      <c r="E445">
        <v>39</v>
      </c>
      <c r="F445">
        <v>59</v>
      </c>
      <c r="G445">
        <v>26</v>
      </c>
      <c r="H445">
        <v>47</v>
      </c>
      <c r="I445">
        <v>38</v>
      </c>
      <c r="J445">
        <v>34</v>
      </c>
      <c r="K445">
        <v>38</v>
      </c>
      <c r="L445">
        <v>44</v>
      </c>
      <c r="M445">
        <v>13</v>
      </c>
      <c r="N445">
        <v>31</v>
      </c>
      <c r="O445">
        <v>39</v>
      </c>
      <c r="P445">
        <v>24</v>
      </c>
      <c r="Q445">
        <v>23</v>
      </c>
      <c r="R445">
        <v>25</v>
      </c>
      <c r="S445">
        <v>33</v>
      </c>
      <c r="T445">
        <v>46</v>
      </c>
      <c r="U445">
        <v>26</v>
      </c>
      <c r="V445">
        <v>28</v>
      </c>
      <c r="W445">
        <v>33</v>
      </c>
      <c r="X445">
        <v>22</v>
      </c>
      <c r="Y445">
        <v>24</v>
      </c>
      <c r="Z445">
        <v>13</v>
      </c>
      <c r="AA445">
        <v>3</v>
      </c>
      <c r="AB445">
        <v>38</v>
      </c>
      <c r="AC445">
        <v>20</v>
      </c>
      <c r="AD445">
        <v>58</v>
      </c>
      <c r="AE445">
        <v>46</v>
      </c>
      <c r="AF445">
        <v>32</v>
      </c>
      <c r="AG445">
        <v>35</v>
      </c>
      <c r="AH445">
        <v>10</v>
      </c>
      <c r="AI445">
        <v>56</v>
      </c>
      <c r="AJ445">
        <v>6</v>
      </c>
      <c r="AK445">
        <v>97</v>
      </c>
      <c r="AL445">
        <v>1222</v>
      </c>
      <c r="AM445">
        <v>1202</v>
      </c>
      <c r="AO445">
        <v>23.552542372881359</v>
      </c>
      <c r="AP445">
        <v>25.297297297297298</v>
      </c>
      <c r="AQ445">
        <v>26.030769230769231</v>
      </c>
      <c r="AR445">
        <v>18.915254237288138</v>
      </c>
      <c r="AS445">
        <v>31.292307692307691</v>
      </c>
      <c r="AT445">
        <v>23.055319148936171</v>
      </c>
      <c r="AU445">
        <v>25.957894736842103</v>
      </c>
      <c r="AV445">
        <v>22.976470588235298</v>
      </c>
      <c r="AW445">
        <v>22.547368421052635</v>
      </c>
      <c r="AX445">
        <v>26.345454545454547</v>
      </c>
      <c r="AY445">
        <v>8.3076923076923066</v>
      </c>
      <c r="AZ445">
        <v>15.329032258064515</v>
      </c>
      <c r="BA445">
        <v>33.784615384615385</v>
      </c>
      <c r="BB445">
        <v>29.4</v>
      </c>
      <c r="BC445">
        <v>31.930434782608696</v>
      </c>
      <c r="BD445">
        <v>36.143999999999998</v>
      </c>
      <c r="BE445">
        <v>27.054545454545458</v>
      </c>
      <c r="BF445">
        <v>30.834782608695651</v>
      </c>
      <c r="BG445">
        <v>28.107692307692307</v>
      </c>
      <c r="BH445">
        <v>29.828571428571433</v>
      </c>
      <c r="BI445">
        <v>20.618181818181821</v>
      </c>
      <c r="BJ445">
        <v>29.618181818181817</v>
      </c>
      <c r="BK445">
        <v>34.5</v>
      </c>
      <c r="BL445">
        <v>34.061538461538461</v>
      </c>
      <c r="BM445">
        <v>40.800000000000004</v>
      </c>
      <c r="BN445">
        <v>26.621052631578948</v>
      </c>
      <c r="BO445">
        <v>31.14</v>
      </c>
      <c r="BP445">
        <v>10.365517241379312</v>
      </c>
      <c r="BQ445">
        <v>28.565217391304348</v>
      </c>
      <c r="BR445">
        <v>37.35</v>
      </c>
      <c r="BS445">
        <v>37.851428571428571</v>
      </c>
      <c r="BT445">
        <v>37.080000000000005</v>
      </c>
      <c r="BU445">
        <v>22.95</v>
      </c>
      <c r="BV445">
        <v>27.6</v>
      </c>
      <c r="BW445">
        <v>20.412371134020621</v>
      </c>
      <c r="BX445">
        <v>25.258919803600655</v>
      </c>
      <c r="BY445">
        <v>27.40099940025771</v>
      </c>
      <c r="BZ445">
        <v>444</v>
      </c>
    </row>
    <row r="446" spans="1:78" x14ac:dyDescent="0.25">
      <c r="A446">
        <v>445</v>
      </c>
      <c r="B446" t="s">
        <v>515</v>
      </c>
      <c r="C446">
        <v>59</v>
      </c>
      <c r="D446">
        <v>37</v>
      </c>
      <c r="E446">
        <v>39</v>
      </c>
      <c r="F446">
        <v>60</v>
      </c>
      <c r="G446">
        <v>29</v>
      </c>
      <c r="H446">
        <v>47</v>
      </c>
      <c r="I446">
        <v>38</v>
      </c>
      <c r="J446">
        <v>35</v>
      </c>
      <c r="K446">
        <v>39</v>
      </c>
      <c r="L446">
        <v>44</v>
      </c>
      <c r="M446">
        <v>13</v>
      </c>
      <c r="N446">
        <v>31</v>
      </c>
      <c r="O446">
        <v>39</v>
      </c>
      <c r="P446">
        <v>24</v>
      </c>
      <c r="Q446">
        <v>23</v>
      </c>
      <c r="R446">
        <v>25</v>
      </c>
      <c r="S446">
        <v>33</v>
      </c>
      <c r="T446">
        <v>46</v>
      </c>
      <c r="U446">
        <v>26</v>
      </c>
      <c r="V446">
        <v>28</v>
      </c>
      <c r="W446">
        <v>33</v>
      </c>
      <c r="X446">
        <v>22</v>
      </c>
      <c r="Y446">
        <v>24</v>
      </c>
      <c r="Z446">
        <v>13</v>
      </c>
      <c r="AA446">
        <v>3</v>
      </c>
      <c r="AB446">
        <v>38</v>
      </c>
      <c r="AC446">
        <v>20</v>
      </c>
      <c r="AD446">
        <v>58</v>
      </c>
      <c r="AE446">
        <v>46</v>
      </c>
      <c r="AF446">
        <v>32</v>
      </c>
      <c r="AG446">
        <v>35</v>
      </c>
      <c r="AH446">
        <v>10</v>
      </c>
      <c r="AI446">
        <v>56</v>
      </c>
      <c r="AJ446">
        <v>6</v>
      </c>
      <c r="AK446">
        <v>98</v>
      </c>
      <c r="AL446">
        <v>1222</v>
      </c>
      <c r="AM446">
        <v>1209</v>
      </c>
      <c r="AO446">
        <v>23.552542372881359</v>
      </c>
      <c r="AP446">
        <v>25.297297297297298</v>
      </c>
      <c r="AQ446">
        <v>26.030769230769231</v>
      </c>
      <c r="AR446">
        <v>18.600000000000001</v>
      </c>
      <c r="AS446">
        <v>28.055172413793105</v>
      </c>
      <c r="AT446">
        <v>23.055319148936171</v>
      </c>
      <c r="AU446">
        <v>25.957894736842103</v>
      </c>
      <c r="AV446">
        <v>22.32</v>
      </c>
      <c r="AW446">
        <v>21.969230769230769</v>
      </c>
      <c r="AX446">
        <v>26.345454545454547</v>
      </c>
      <c r="AY446">
        <v>8.3076923076923066</v>
      </c>
      <c r="AZ446">
        <v>15.329032258064515</v>
      </c>
      <c r="BA446">
        <v>33.784615384615385</v>
      </c>
      <c r="BB446">
        <v>29.4</v>
      </c>
      <c r="BC446">
        <v>31.930434782608696</v>
      </c>
      <c r="BD446">
        <v>36.143999999999998</v>
      </c>
      <c r="BE446">
        <v>27.054545454545458</v>
      </c>
      <c r="BF446">
        <v>30.834782608695651</v>
      </c>
      <c r="BG446">
        <v>28.107692307692307</v>
      </c>
      <c r="BH446">
        <v>29.828571428571433</v>
      </c>
      <c r="BI446">
        <v>20.618181818181821</v>
      </c>
      <c r="BJ446">
        <v>29.618181818181817</v>
      </c>
      <c r="BK446">
        <v>34.5</v>
      </c>
      <c r="BL446">
        <v>34.061538461538461</v>
      </c>
      <c r="BM446">
        <v>40.800000000000004</v>
      </c>
      <c r="BN446">
        <v>26.621052631578948</v>
      </c>
      <c r="BO446">
        <v>31.14</v>
      </c>
      <c r="BP446">
        <v>10.365517241379312</v>
      </c>
      <c r="BQ446">
        <v>28.565217391304348</v>
      </c>
      <c r="BR446">
        <v>37.35</v>
      </c>
      <c r="BS446">
        <v>37.851428571428571</v>
      </c>
      <c r="BT446">
        <v>37.080000000000005</v>
      </c>
      <c r="BU446">
        <v>22.95</v>
      </c>
      <c r="BV446">
        <v>27.6</v>
      </c>
      <c r="BW446">
        <v>20.204081632653061</v>
      </c>
      <c r="BX446">
        <v>25.258919803600655</v>
      </c>
      <c r="BY446">
        <v>27.258250217724882</v>
      </c>
      <c r="BZ446">
        <v>445</v>
      </c>
    </row>
    <row r="447" spans="1:78" x14ac:dyDescent="0.25">
      <c r="A447">
        <v>446</v>
      </c>
      <c r="B447" t="s">
        <v>516</v>
      </c>
      <c r="C447">
        <v>59</v>
      </c>
      <c r="D447">
        <v>37</v>
      </c>
      <c r="E447">
        <v>39</v>
      </c>
      <c r="F447">
        <v>58</v>
      </c>
      <c r="G447">
        <v>28</v>
      </c>
      <c r="H447">
        <v>47</v>
      </c>
      <c r="I447">
        <v>38</v>
      </c>
      <c r="J447">
        <v>35</v>
      </c>
      <c r="K447">
        <v>38</v>
      </c>
      <c r="L447">
        <v>44</v>
      </c>
      <c r="M447">
        <v>13</v>
      </c>
      <c r="N447">
        <v>31</v>
      </c>
      <c r="O447">
        <v>39</v>
      </c>
      <c r="P447">
        <v>24</v>
      </c>
      <c r="Q447">
        <v>23</v>
      </c>
      <c r="R447">
        <v>25</v>
      </c>
      <c r="S447">
        <v>33</v>
      </c>
      <c r="T447">
        <v>46</v>
      </c>
      <c r="U447">
        <v>25</v>
      </c>
      <c r="V447">
        <v>27</v>
      </c>
      <c r="W447">
        <v>33</v>
      </c>
      <c r="X447">
        <v>22</v>
      </c>
      <c r="Y447">
        <v>24</v>
      </c>
      <c r="Z447">
        <v>13</v>
      </c>
      <c r="AA447">
        <v>3</v>
      </c>
      <c r="AB447">
        <v>38</v>
      </c>
      <c r="AC447">
        <v>20</v>
      </c>
      <c r="AD447">
        <v>58</v>
      </c>
      <c r="AE447">
        <v>46</v>
      </c>
      <c r="AF447">
        <v>32</v>
      </c>
      <c r="AG447">
        <v>35</v>
      </c>
      <c r="AH447">
        <v>10</v>
      </c>
      <c r="AI447">
        <v>56</v>
      </c>
      <c r="AJ447">
        <v>6</v>
      </c>
      <c r="AK447">
        <v>98</v>
      </c>
      <c r="AL447">
        <v>1231</v>
      </c>
      <c r="AM447">
        <v>1203</v>
      </c>
      <c r="AO447">
        <v>23.552542372881359</v>
      </c>
      <c r="AP447">
        <v>25.297297297297298</v>
      </c>
      <c r="AQ447">
        <v>26.030769230769231</v>
      </c>
      <c r="AR447">
        <v>19.241379310344829</v>
      </c>
      <c r="AS447">
        <v>29.057142857142857</v>
      </c>
      <c r="AT447">
        <v>23.055319148936171</v>
      </c>
      <c r="AU447">
        <v>25.957894736842103</v>
      </c>
      <c r="AV447">
        <v>22.32</v>
      </c>
      <c r="AW447">
        <v>22.547368421052635</v>
      </c>
      <c r="AX447">
        <v>26.345454545454547</v>
      </c>
      <c r="AY447">
        <v>8.3076923076923066</v>
      </c>
      <c r="AZ447">
        <v>15.329032258064515</v>
      </c>
      <c r="BA447">
        <v>33.784615384615385</v>
      </c>
      <c r="BB447">
        <v>29.4</v>
      </c>
      <c r="BC447">
        <v>31.930434782608696</v>
      </c>
      <c r="BD447">
        <v>36.143999999999998</v>
      </c>
      <c r="BE447">
        <v>27.054545454545458</v>
      </c>
      <c r="BF447">
        <v>30.834782608695651</v>
      </c>
      <c r="BG447">
        <v>29.231999999999999</v>
      </c>
      <c r="BH447">
        <v>30.933333333333337</v>
      </c>
      <c r="BI447">
        <v>20.618181818181821</v>
      </c>
      <c r="BJ447">
        <v>29.618181818181817</v>
      </c>
      <c r="BK447">
        <v>34.5</v>
      </c>
      <c r="BL447">
        <v>34.061538461538461</v>
      </c>
      <c r="BM447">
        <v>40.800000000000004</v>
      </c>
      <c r="BN447">
        <v>26.621052631578948</v>
      </c>
      <c r="BO447">
        <v>31.14</v>
      </c>
      <c r="BP447">
        <v>10.365517241379312</v>
      </c>
      <c r="BQ447">
        <v>28.565217391304348</v>
      </c>
      <c r="BR447">
        <v>37.35</v>
      </c>
      <c r="BS447">
        <v>37.851428571428571</v>
      </c>
      <c r="BT447">
        <v>37.080000000000005</v>
      </c>
      <c r="BU447">
        <v>22.95</v>
      </c>
      <c r="BV447">
        <v>27.6</v>
      </c>
      <c r="BW447">
        <v>20.204081632653061</v>
      </c>
      <c r="BX447">
        <v>25.074248578391551</v>
      </c>
      <c r="BY447">
        <v>27.380411273355946</v>
      </c>
      <c r="BZ447">
        <v>446</v>
      </c>
    </row>
    <row r="448" spans="1:78" x14ac:dyDescent="0.25">
      <c r="A448">
        <v>447</v>
      </c>
      <c r="B448" t="s">
        <v>517</v>
      </c>
      <c r="C448">
        <v>59</v>
      </c>
      <c r="D448">
        <v>37</v>
      </c>
      <c r="E448">
        <v>39</v>
      </c>
      <c r="F448">
        <v>58</v>
      </c>
      <c r="G448">
        <v>26</v>
      </c>
      <c r="H448">
        <v>47</v>
      </c>
      <c r="I448">
        <v>38</v>
      </c>
      <c r="J448">
        <v>34</v>
      </c>
      <c r="K448">
        <v>38</v>
      </c>
      <c r="L448">
        <v>44</v>
      </c>
      <c r="M448">
        <v>13</v>
      </c>
      <c r="N448">
        <v>32</v>
      </c>
      <c r="O448">
        <v>39</v>
      </c>
      <c r="P448">
        <v>24</v>
      </c>
      <c r="Q448">
        <v>23</v>
      </c>
      <c r="R448">
        <v>25</v>
      </c>
      <c r="S448">
        <v>33</v>
      </c>
      <c r="T448">
        <v>46</v>
      </c>
      <c r="U448">
        <v>25</v>
      </c>
      <c r="V448">
        <v>27</v>
      </c>
      <c r="W448">
        <v>33</v>
      </c>
      <c r="X448">
        <v>22</v>
      </c>
      <c r="Y448">
        <v>24</v>
      </c>
      <c r="Z448">
        <v>13</v>
      </c>
      <c r="AA448">
        <v>3</v>
      </c>
      <c r="AB448">
        <v>38</v>
      </c>
      <c r="AC448">
        <v>20</v>
      </c>
      <c r="AD448">
        <v>58</v>
      </c>
      <c r="AE448">
        <v>46</v>
      </c>
      <c r="AF448">
        <v>32</v>
      </c>
      <c r="AG448">
        <v>35</v>
      </c>
      <c r="AH448">
        <v>10</v>
      </c>
      <c r="AI448">
        <v>56</v>
      </c>
      <c r="AJ448">
        <v>6</v>
      </c>
      <c r="AK448">
        <v>98</v>
      </c>
      <c r="AL448">
        <v>1231</v>
      </c>
      <c r="AM448">
        <v>1201</v>
      </c>
      <c r="AO448">
        <v>23.552542372881359</v>
      </c>
      <c r="AP448">
        <v>25.297297297297298</v>
      </c>
      <c r="AQ448">
        <v>26.030769230769231</v>
      </c>
      <c r="AR448">
        <v>19.241379310344829</v>
      </c>
      <c r="AS448">
        <v>31.292307692307691</v>
      </c>
      <c r="AT448">
        <v>23.055319148936171</v>
      </c>
      <c r="AU448">
        <v>25.957894736842103</v>
      </c>
      <c r="AV448">
        <v>22.976470588235298</v>
      </c>
      <c r="AW448">
        <v>22.547368421052635</v>
      </c>
      <c r="AX448">
        <v>26.345454545454547</v>
      </c>
      <c r="AY448">
        <v>8.3076923076923066</v>
      </c>
      <c r="AZ448">
        <v>14.85</v>
      </c>
      <c r="BA448">
        <v>33.784615384615385</v>
      </c>
      <c r="BB448">
        <v>29.4</v>
      </c>
      <c r="BC448">
        <v>31.930434782608696</v>
      </c>
      <c r="BD448">
        <v>36.143999999999998</v>
      </c>
      <c r="BE448">
        <v>27.054545454545458</v>
      </c>
      <c r="BF448">
        <v>30.834782608695651</v>
      </c>
      <c r="BG448">
        <v>29.231999999999999</v>
      </c>
      <c r="BH448">
        <v>30.933333333333337</v>
      </c>
      <c r="BI448">
        <v>20.618181818181821</v>
      </c>
      <c r="BJ448">
        <v>29.618181818181817</v>
      </c>
      <c r="BK448">
        <v>34.5</v>
      </c>
      <c r="BL448">
        <v>34.061538461538461</v>
      </c>
      <c r="BM448">
        <v>40.800000000000004</v>
      </c>
      <c r="BN448">
        <v>26.621052631578948</v>
      </c>
      <c r="BO448">
        <v>31.14</v>
      </c>
      <c r="BP448">
        <v>10.365517241379312</v>
      </c>
      <c r="BQ448">
        <v>28.565217391304348</v>
      </c>
      <c r="BR448">
        <v>37.35</v>
      </c>
      <c r="BS448">
        <v>37.851428571428571</v>
      </c>
      <c r="BT448">
        <v>37.080000000000005</v>
      </c>
      <c r="BU448">
        <v>22.95</v>
      </c>
      <c r="BV448">
        <v>27.6</v>
      </c>
      <c r="BW448">
        <v>20.204081632653061</v>
      </c>
      <c r="BX448">
        <v>25.074248578391551</v>
      </c>
      <c r="BY448">
        <v>27.44856722300953</v>
      </c>
      <c r="BZ448">
        <v>447</v>
      </c>
    </row>
    <row r="449" spans="1:78" x14ac:dyDescent="0.25">
      <c r="A449">
        <v>448</v>
      </c>
      <c r="B449" t="s">
        <v>518</v>
      </c>
      <c r="C449">
        <v>59</v>
      </c>
      <c r="D449">
        <v>37</v>
      </c>
      <c r="E449">
        <v>37</v>
      </c>
      <c r="F449">
        <v>51</v>
      </c>
      <c r="G449">
        <v>29</v>
      </c>
      <c r="H449">
        <v>47</v>
      </c>
      <c r="I449">
        <v>38</v>
      </c>
      <c r="J449">
        <v>34</v>
      </c>
      <c r="K449">
        <v>38</v>
      </c>
      <c r="L449">
        <v>44</v>
      </c>
      <c r="M449">
        <v>13</v>
      </c>
      <c r="N449">
        <v>32</v>
      </c>
      <c r="O449">
        <v>39</v>
      </c>
      <c r="P449">
        <v>24</v>
      </c>
      <c r="Q449">
        <v>23</v>
      </c>
      <c r="R449">
        <v>25</v>
      </c>
      <c r="S449">
        <v>33</v>
      </c>
      <c r="T449">
        <v>46</v>
      </c>
      <c r="U449">
        <v>25</v>
      </c>
      <c r="V449">
        <v>27</v>
      </c>
      <c r="W449">
        <v>33</v>
      </c>
      <c r="X449">
        <v>22</v>
      </c>
      <c r="Y449">
        <v>24</v>
      </c>
      <c r="Z449">
        <v>13</v>
      </c>
      <c r="AA449">
        <v>3</v>
      </c>
      <c r="AB449">
        <v>38</v>
      </c>
      <c r="AC449">
        <v>20</v>
      </c>
      <c r="AD449">
        <v>58</v>
      </c>
      <c r="AE449">
        <v>46</v>
      </c>
      <c r="AF449">
        <v>32</v>
      </c>
      <c r="AG449">
        <v>35</v>
      </c>
      <c r="AH449">
        <v>10</v>
      </c>
      <c r="AI449">
        <v>56</v>
      </c>
      <c r="AJ449">
        <v>6</v>
      </c>
      <c r="AK449">
        <v>98</v>
      </c>
      <c r="AL449">
        <v>1223</v>
      </c>
      <c r="AM449">
        <v>1195</v>
      </c>
      <c r="AO449">
        <v>23.552542372881359</v>
      </c>
      <c r="AP449">
        <v>25.297297297297298</v>
      </c>
      <c r="AQ449">
        <v>27.43783783783784</v>
      </c>
      <c r="AR449">
        <v>21.882352941176471</v>
      </c>
      <c r="AS449">
        <v>28.055172413793105</v>
      </c>
      <c r="AT449">
        <v>23.055319148936171</v>
      </c>
      <c r="AU449">
        <v>25.957894736842103</v>
      </c>
      <c r="AV449">
        <v>22.976470588235298</v>
      </c>
      <c r="AW449">
        <v>22.547368421052635</v>
      </c>
      <c r="AX449">
        <v>26.345454545454547</v>
      </c>
      <c r="AY449">
        <v>8.3076923076923066</v>
      </c>
      <c r="AZ449">
        <v>14.85</v>
      </c>
      <c r="BA449">
        <v>33.784615384615385</v>
      </c>
      <c r="BB449">
        <v>29.4</v>
      </c>
      <c r="BC449">
        <v>31.930434782608696</v>
      </c>
      <c r="BD449">
        <v>36.143999999999998</v>
      </c>
      <c r="BE449">
        <v>27.054545454545458</v>
      </c>
      <c r="BF449">
        <v>30.834782608695651</v>
      </c>
      <c r="BG449">
        <v>29.231999999999999</v>
      </c>
      <c r="BH449">
        <v>30.933333333333337</v>
      </c>
      <c r="BI449">
        <v>20.618181818181821</v>
      </c>
      <c r="BJ449">
        <v>29.618181818181817</v>
      </c>
      <c r="BK449">
        <v>34.5</v>
      </c>
      <c r="BL449">
        <v>34.061538461538461</v>
      </c>
      <c r="BM449">
        <v>40.800000000000004</v>
      </c>
      <c r="BN449">
        <v>26.621052631578948</v>
      </c>
      <c r="BO449">
        <v>31.14</v>
      </c>
      <c r="BP449">
        <v>10.365517241379312</v>
      </c>
      <c r="BQ449">
        <v>28.565217391304348</v>
      </c>
      <c r="BR449">
        <v>37.35</v>
      </c>
      <c r="BS449">
        <v>37.851428571428571</v>
      </c>
      <c r="BT449">
        <v>37.080000000000005</v>
      </c>
      <c r="BU449">
        <v>22.95</v>
      </c>
      <c r="BV449">
        <v>27.6</v>
      </c>
      <c r="BW449">
        <v>20.204081632653061</v>
      </c>
      <c r="BX449">
        <v>25.238266557645133</v>
      </c>
      <c r="BY449">
        <v>27.505005594808793</v>
      </c>
      <c r="BZ449">
        <v>448</v>
      </c>
    </row>
    <row r="450" spans="1:78" x14ac:dyDescent="0.25">
      <c r="A450">
        <v>449</v>
      </c>
      <c r="B450" t="s">
        <v>519</v>
      </c>
      <c r="C450">
        <v>59</v>
      </c>
      <c r="D450">
        <v>37</v>
      </c>
      <c r="E450">
        <v>39</v>
      </c>
      <c r="F450">
        <v>51</v>
      </c>
      <c r="G450">
        <v>27</v>
      </c>
      <c r="H450">
        <v>47</v>
      </c>
      <c r="I450">
        <v>38</v>
      </c>
      <c r="J450">
        <v>34</v>
      </c>
      <c r="K450">
        <v>38</v>
      </c>
      <c r="L450">
        <v>44</v>
      </c>
      <c r="M450">
        <v>14</v>
      </c>
      <c r="N450">
        <v>32</v>
      </c>
      <c r="O450">
        <v>39</v>
      </c>
      <c r="P450">
        <v>24</v>
      </c>
      <c r="Q450">
        <v>23</v>
      </c>
      <c r="R450">
        <v>25</v>
      </c>
      <c r="S450">
        <v>33</v>
      </c>
      <c r="T450">
        <v>46</v>
      </c>
      <c r="U450">
        <v>25</v>
      </c>
      <c r="V450">
        <v>27</v>
      </c>
      <c r="W450">
        <v>33</v>
      </c>
      <c r="X450">
        <v>23</v>
      </c>
      <c r="Y450">
        <v>24</v>
      </c>
      <c r="Z450">
        <v>13</v>
      </c>
      <c r="AA450">
        <v>3</v>
      </c>
      <c r="AB450">
        <v>38</v>
      </c>
      <c r="AC450">
        <v>20</v>
      </c>
      <c r="AD450">
        <v>58</v>
      </c>
      <c r="AE450">
        <v>46</v>
      </c>
      <c r="AF450">
        <v>32</v>
      </c>
      <c r="AG450">
        <v>35</v>
      </c>
      <c r="AH450">
        <v>10</v>
      </c>
      <c r="AI450">
        <v>56</v>
      </c>
      <c r="AJ450">
        <v>6</v>
      </c>
      <c r="AK450">
        <v>98</v>
      </c>
      <c r="AL450">
        <v>1223</v>
      </c>
      <c r="AM450">
        <v>1197</v>
      </c>
      <c r="AO450">
        <v>23.552542372881359</v>
      </c>
      <c r="AP450">
        <v>25.297297297297298</v>
      </c>
      <c r="AQ450">
        <v>26.030769230769231</v>
      </c>
      <c r="AR450">
        <v>21.882352941176471</v>
      </c>
      <c r="AS450">
        <v>30.133333333333333</v>
      </c>
      <c r="AT450">
        <v>23.055319148936171</v>
      </c>
      <c r="AU450">
        <v>25.957894736842103</v>
      </c>
      <c r="AV450">
        <v>22.976470588235298</v>
      </c>
      <c r="AW450">
        <v>22.547368421052635</v>
      </c>
      <c r="AX450">
        <v>26.345454545454547</v>
      </c>
      <c r="AY450">
        <v>7.7142857142857144</v>
      </c>
      <c r="AZ450">
        <v>14.85</v>
      </c>
      <c r="BA450">
        <v>33.784615384615385</v>
      </c>
      <c r="BB450">
        <v>29.4</v>
      </c>
      <c r="BC450">
        <v>31.930434782608696</v>
      </c>
      <c r="BD450">
        <v>36.143999999999998</v>
      </c>
      <c r="BE450">
        <v>27.054545454545458</v>
      </c>
      <c r="BF450">
        <v>30.834782608695651</v>
      </c>
      <c r="BG450">
        <v>29.231999999999999</v>
      </c>
      <c r="BH450">
        <v>30.933333333333337</v>
      </c>
      <c r="BI450">
        <v>20.618181818181821</v>
      </c>
      <c r="BJ450">
        <v>28.330434782608698</v>
      </c>
      <c r="BK450">
        <v>34.5</v>
      </c>
      <c r="BL450">
        <v>34.061538461538461</v>
      </c>
      <c r="BM450">
        <v>40.800000000000004</v>
      </c>
      <c r="BN450">
        <v>26.621052631578948</v>
      </c>
      <c r="BO450">
        <v>31.14</v>
      </c>
      <c r="BP450">
        <v>10.365517241379312</v>
      </c>
      <c r="BQ450">
        <v>28.565217391304348</v>
      </c>
      <c r="BR450">
        <v>37.35</v>
      </c>
      <c r="BS450">
        <v>37.851428571428571</v>
      </c>
      <c r="BT450">
        <v>37.080000000000005</v>
      </c>
      <c r="BU450">
        <v>22.95</v>
      </c>
      <c r="BV450">
        <v>27.6</v>
      </c>
      <c r="BW450">
        <v>20.204081632653061</v>
      </c>
      <c r="BX450">
        <v>25.238266557645133</v>
      </c>
      <c r="BY450">
        <v>27.484243594503425</v>
      </c>
      <c r="BZ450">
        <v>449</v>
      </c>
    </row>
    <row r="451" spans="1:78" x14ac:dyDescent="0.25">
      <c r="A451">
        <v>450</v>
      </c>
      <c r="B451" t="s">
        <v>520</v>
      </c>
      <c r="C451">
        <v>59</v>
      </c>
      <c r="D451">
        <v>37</v>
      </c>
      <c r="E451">
        <v>40</v>
      </c>
      <c r="F451">
        <v>57</v>
      </c>
      <c r="G451">
        <v>26</v>
      </c>
      <c r="H451">
        <v>47</v>
      </c>
      <c r="I451">
        <v>38</v>
      </c>
      <c r="J451">
        <v>34</v>
      </c>
      <c r="K451">
        <v>38</v>
      </c>
      <c r="L451">
        <v>44</v>
      </c>
      <c r="M451">
        <v>13</v>
      </c>
      <c r="N451">
        <v>32</v>
      </c>
      <c r="O451">
        <v>39</v>
      </c>
      <c r="P451">
        <v>24</v>
      </c>
      <c r="Q451">
        <v>23</v>
      </c>
      <c r="R451">
        <v>25</v>
      </c>
      <c r="S451">
        <v>33</v>
      </c>
      <c r="T451">
        <v>46</v>
      </c>
      <c r="U451">
        <v>25</v>
      </c>
      <c r="V451">
        <v>27</v>
      </c>
      <c r="W451">
        <v>33</v>
      </c>
      <c r="X451">
        <v>22</v>
      </c>
      <c r="Y451">
        <v>24</v>
      </c>
      <c r="Z451">
        <v>13</v>
      </c>
      <c r="AA451">
        <v>3</v>
      </c>
      <c r="AB451">
        <v>38</v>
      </c>
      <c r="AC451">
        <v>20</v>
      </c>
      <c r="AD451">
        <v>58</v>
      </c>
      <c r="AE451">
        <v>46</v>
      </c>
      <c r="AF451">
        <v>32</v>
      </c>
      <c r="AG451">
        <v>35</v>
      </c>
      <c r="AH451">
        <v>10</v>
      </c>
      <c r="AI451">
        <v>56</v>
      </c>
      <c r="AJ451">
        <v>6</v>
      </c>
      <c r="AK451">
        <v>98</v>
      </c>
      <c r="AL451">
        <v>1221</v>
      </c>
      <c r="AM451">
        <v>1201</v>
      </c>
      <c r="AO451">
        <v>23.552542372881359</v>
      </c>
      <c r="AP451">
        <v>25.297297297297298</v>
      </c>
      <c r="AQ451">
        <v>25.38</v>
      </c>
      <c r="AR451">
        <v>19.578947368421055</v>
      </c>
      <c r="AS451">
        <v>31.292307692307691</v>
      </c>
      <c r="AT451">
        <v>23.055319148936171</v>
      </c>
      <c r="AU451">
        <v>25.957894736842103</v>
      </c>
      <c r="AV451">
        <v>22.976470588235298</v>
      </c>
      <c r="AW451">
        <v>22.547368421052635</v>
      </c>
      <c r="AX451">
        <v>26.345454545454547</v>
      </c>
      <c r="AY451">
        <v>8.3076923076923066</v>
      </c>
      <c r="AZ451">
        <v>14.85</v>
      </c>
      <c r="BA451">
        <v>33.784615384615385</v>
      </c>
      <c r="BB451">
        <v>29.4</v>
      </c>
      <c r="BC451">
        <v>31.930434782608696</v>
      </c>
      <c r="BD451">
        <v>36.143999999999998</v>
      </c>
      <c r="BE451">
        <v>27.054545454545458</v>
      </c>
      <c r="BF451">
        <v>30.834782608695651</v>
      </c>
      <c r="BG451">
        <v>29.231999999999999</v>
      </c>
      <c r="BH451">
        <v>30.933333333333337</v>
      </c>
      <c r="BI451">
        <v>20.618181818181821</v>
      </c>
      <c r="BJ451">
        <v>29.618181818181817</v>
      </c>
      <c r="BK451">
        <v>34.5</v>
      </c>
      <c r="BL451">
        <v>34.061538461538461</v>
      </c>
      <c r="BM451">
        <v>40.800000000000004</v>
      </c>
      <c r="BN451">
        <v>26.621052631578948</v>
      </c>
      <c r="BO451">
        <v>31.14</v>
      </c>
      <c r="BP451">
        <v>10.365517241379312</v>
      </c>
      <c r="BQ451">
        <v>28.565217391304348</v>
      </c>
      <c r="BR451">
        <v>37.35</v>
      </c>
      <c r="BS451">
        <v>37.851428571428571</v>
      </c>
      <c r="BT451">
        <v>37.080000000000005</v>
      </c>
      <c r="BU451">
        <v>22.95</v>
      </c>
      <c r="BV451">
        <v>27.6</v>
      </c>
      <c r="BW451">
        <v>20.204081632653061</v>
      </c>
      <c r="BX451">
        <v>25.279606879606877</v>
      </c>
      <c r="BY451">
        <v>27.439368386401959</v>
      </c>
      <c r="BZ451">
        <v>450</v>
      </c>
    </row>
    <row r="452" spans="1:78" x14ac:dyDescent="0.25">
      <c r="A452">
        <v>451</v>
      </c>
      <c r="B452" t="s">
        <v>521</v>
      </c>
      <c r="C452">
        <v>59</v>
      </c>
      <c r="D452">
        <v>37</v>
      </c>
      <c r="E452">
        <v>39</v>
      </c>
      <c r="F452">
        <v>57</v>
      </c>
      <c r="G452">
        <v>27</v>
      </c>
      <c r="H452">
        <v>46</v>
      </c>
      <c r="I452">
        <v>38</v>
      </c>
      <c r="J452">
        <v>34</v>
      </c>
      <c r="K452">
        <v>38</v>
      </c>
      <c r="L452">
        <v>44</v>
      </c>
      <c r="M452">
        <v>13</v>
      </c>
      <c r="N452">
        <v>32</v>
      </c>
      <c r="O452">
        <v>39</v>
      </c>
      <c r="P452">
        <v>24</v>
      </c>
      <c r="Q452">
        <v>23</v>
      </c>
      <c r="R452">
        <v>25</v>
      </c>
      <c r="S452">
        <v>33</v>
      </c>
      <c r="T452">
        <v>46</v>
      </c>
      <c r="U452">
        <v>25</v>
      </c>
      <c r="V452">
        <v>27</v>
      </c>
      <c r="W452">
        <v>33</v>
      </c>
      <c r="X452">
        <v>22</v>
      </c>
      <c r="Y452">
        <v>24</v>
      </c>
      <c r="Z452">
        <v>13</v>
      </c>
      <c r="AA452">
        <v>3</v>
      </c>
      <c r="AB452">
        <v>38</v>
      </c>
      <c r="AC452">
        <v>20</v>
      </c>
      <c r="AD452">
        <v>58</v>
      </c>
      <c r="AE452">
        <v>45</v>
      </c>
      <c r="AF452">
        <v>32</v>
      </c>
      <c r="AG452">
        <v>35</v>
      </c>
      <c r="AH452">
        <v>10</v>
      </c>
      <c r="AI452">
        <v>56</v>
      </c>
      <c r="AJ452">
        <v>6</v>
      </c>
      <c r="AK452">
        <v>99</v>
      </c>
      <c r="AL452">
        <v>1222</v>
      </c>
      <c r="AM452">
        <v>1200</v>
      </c>
      <c r="AO452">
        <v>23.552542372881359</v>
      </c>
      <c r="AP452">
        <v>25.297297297297298</v>
      </c>
      <c r="AQ452">
        <v>26.030769230769231</v>
      </c>
      <c r="AR452">
        <v>19.578947368421055</v>
      </c>
      <c r="AS452">
        <v>30.133333333333333</v>
      </c>
      <c r="AT452">
        <v>23.556521739130435</v>
      </c>
      <c r="AU452">
        <v>25.957894736842103</v>
      </c>
      <c r="AV452">
        <v>22.976470588235298</v>
      </c>
      <c r="AW452">
        <v>22.547368421052635</v>
      </c>
      <c r="AX452">
        <v>26.345454545454547</v>
      </c>
      <c r="AY452">
        <v>8.3076923076923066</v>
      </c>
      <c r="AZ452">
        <v>14.85</v>
      </c>
      <c r="BA452">
        <v>33.784615384615385</v>
      </c>
      <c r="BB452">
        <v>29.4</v>
      </c>
      <c r="BC452">
        <v>31.930434782608696</v>
      </c>
      <c r="BD452">
        <v>36.143999999999998</v>
      </c>
      <c r="BE452">
        <v>27.054545454545458</v>
      </c>
      <c r="BF452">
        <v>30.834782608695651</v>
      </c>
      <c r="BG452">
        <v>29.231999999999999</v>
      </c>
      <c r="BH452">
        <v>30.933333333333337</v>
      </c>
      <c r="BI452">
        <v>20.618181818181821</v>
      </c>
      <c r="BJ452">
        <v>29.618181818181817</v>
      </c>
      <c r="BK452">
        <v>34.5</v>
      </c>
      <c r="BL452">
        <v>34.061538461538461</v>
      </c>
      <c r="BM452">
        <v>40.800000000000004</v>
      </c>
      <c r="BN452">
        <v>26.621052631578948</v>
      </c>
      <c r="BO452">
        <v>31.14</v>
      </c>
      <c r="BP452">
        <v>10.365517241379312</v>
      </c>
      <c r="BQ452">
        <v>29.2</v>
      </c>
      <c r="BR452">
        <v>37.35</v>
      </c>
      <c r="BS452">
        <v>37.851428571428571</v>
      </c>
      <c r="BT452">
        <v>37.080000000000005</v>
      </c>
      <c r="BU452">
        <v>22.95</v>
      </c>
      <c r="BV452">
        <v>27.6</v>
      </c>
      <c r="BW452">
        <v>20</v>
      </c>
      <c r="BX452">
        <v>25.258919803600655</v>
      </c>
      <c r="BY452">
        <v>27.461750174576903</v>
      </c>
      <c r="BZ452">
        <v>451</v>
      </c>
    </row>
    <row r="453" spans="1:78" x14ac:dyDescent="0.25">
      <c r="A453">
        <v>452</v>
      </c>
      <c r="B453" t="s">
        <v>522</v>
      </c>
      <c r="C453">
        <v>59</v>
      </c>
      <c r="D453">
        <v>37</v>
      </c>
      <c r="E453">
        <v>39</v>
      </c>
      <c r="F453">
        <v>57</v>
      </c>
      <c r="G453">
        <v>26</v>
      </c>
      <c r="H453">
        <v>47</v>
      </c>
      <c r="I453">
        <v>38</v>
      </c>
      <c r="J453">
        <v>34</v>
      </c>
      <c r="K453">
        <v>36</v>
      </c>
      <c r="L453">
        <v>44</v>
      </c>
      <c r="M453">
        <v>13</v>
      </c>
      <c r="N453">
        <v>30</v>
      </c>
      <c r="O453">
        <v>39</v>
      </c>
      <c r="P453">
        <v>24</v>
      </c>
      <c r="Q453">
        <v>23</v>
      </c>
      <c r="R453">
        <v>25</v>
      </c>
      <c r="S453">
        <v>33</v>
      </c>
      <c r="T453">
        <v>47</v>
      </c>
      <c r="U453">
        <v>25</v>
      </c>
      <c r="V453">
        <v>27</v>
      </c>
      <c r="W453">
        <v>34</v>
      </c>
      <c r="X453">
        <v>22</v>
      </c>
      <c r="Y453">
        <v>24</v>
      </c>
      <c r="Z453">
        <v>13</v>
      </c>
      <c r="AA453">
        <v>3</v>
      </c>
      <c r="AB453">
        <v>38</v>
      </c>
      <c r="AC453">
        <v>20</v>
      </c>
      <c r="AD453">
        <v>58</v>
      </c>
      <c r="AE453">
        <v>45</v>
      </c>
      <c r="AF453">
        <v>31</v>
      </c>
      <c r="AG453">
        <v>35</v>
      </c>
      <c r="AH453">
        <v>10</v>
      </c>
      <c r="AI453">
        <v>56</v>
      </c>
      <c r="AJ453">
        <v>6</v>
      </c>
      <c r="AK453">
        <v>99</v>
      </c>
      <c r="AL453">
        <v>1216</v>
      </c>
      <c r="AM453">
        <v>1197</v>
      </c>
      <c r="AO453">
        <v>23.552542372881359</v>
      </c>
      <c r="AP453">
        <v>25.297297297297298</v>
      </c>
      <c r="AQ453">
        <v>26.030769230769231</v>
      </c>
      <c r="AR453">
        <v>19.578947368421055</v>
      </c>
      <c r="AS453">
        <v>31.292307692307691</v>
      </c>
      <c r="AT453">
        <v>23.055319148936171</v>
      </c>
      <c r="AU453">
        <v>25.957894736842103</v>
      </c>
      <c r="AV453">
        <v>22.976470588235298</v>
      </c>
      <c r="AW453">
        <v>23.8</v>
      </c>
      <c r="AX453">
        <v>26.345454545454547</v>
      </c>
      <c r="AY453">
        <v>8.3076923076923066</v>
      </c>
      <c r="AZ453">
        <v>15.840000000000002</v>
      </c>
      <c r="BA453">
        <v>33.784615384615385</v>
      </c>
      <c r="BB453">
        <v>29.4</v>
      </c>
      <c r="BC453">
        <v>31.930434782608696</v>
      </c>
      <c r="BD453">
        <v>36.143999999999998</v>
      </c>
      <c r="BE453">
        <v>27.054545454545458</v>
      </c>
      <c r="BF453">
        <v>30.178723404255319</v>
      </c>
      <c r="BG453">
        <v>29.231999999999999</v>
      </c>
      <c r="BH453">
        <v>30.933333333333337</v>
      </c>
      <c r="BI453">
        <v>20.011764705882353</v>
      </c>
      <c r="BJ453">
        <v>29.618181818181817</v>
      </c>
      <c r="BK453">
        <v>34.5</v>
      </c>
      <c r="BL453">
        <v>34.061538461538461</v>
      </c>
      <c r="BM453">
        <v>40.800000000000004</v>
      </c>
      <c r="BN453">
        <v>26.621052631578948</v>
      </c>
      <c r="BO453">
        <v>31.14</v>
      </c>
      <c r="BP453">
        <v>10.365517241379312</v>
      </c>
      <c r="BQ453">
        <v>29.2</v>
      </c>
      <c r="BR453">
        <v>38.554838709677419</v>
      </c>
      <c r="BS453">
        <v>37.851428571428571</v>
      </c>
      <c r="BT453">
        <v>37.080000000000005</v>
      </c>
      <c r="BU453">
        <v>22.95</v>
      </c>
      <c r="BV453">
        <v>27.6</v>
      </c>
      <c r="BW453">
        <v>20</v>
      </c>
      <c r="BX453">
        <v>25.383552631578947</v>
      </c>
      <c r="BY453">
        <v>27.527854540346439</v>
      </c>
      <c r="BZ453">
        <v>452</v>
      </c>
    </row>
    <row r="454" spans="1:78" x14ac:dyDescent="0.25">
      <c r="A454">
        <v>453</v>
      </c>
      <c r="B454" t="s">
        <v>523</v>
      </c>
      <c r="C454">
        <v>59</v>
      </c>
      <c r="D454">
        <v>37</v>
      </c>
      <c r="E454">
        <v>37</v>
      </c>
      <c r="F454">
        <v>58</v>
      </c>
      <c r="G454">
        <v>27</v>
      </c>
      <c r="H454">
        <v>46</v>
      </c>
      <c r="I454">
        <v>38</v>
      </c>
      <c r="J454">
        <v>34</v>
      </c>
      <c r="K454">
        <v>39</v>
      </c>
      <c r="L454">
        <v>44</v>
      </c>
      <c r="M454">
        <v>13</v>
      </c>
      <c r="N454">
        <v>30</v>
      </c>
      <c r="O454">
        <v>39</v>
      </c>
      <c r="P454">
        <v>24</v>
      </c>
      <c r="Q454">
        <v>23</v>
      </c>
      <c r="R454">
        <v>25</v>
      </c>
      <c r="S454">
        <v>33</v>
      </c>
      <c r="T454">
        <v>46</v>
      </c>
      <c r="U454">
        <v>25</v>
      </c>
      <c r="V454">
        <v>27</v>
      </c>
      <c r="W454">
        <v>34</v>
      </c>
      <c r="X454">
        <v>22</v>
      </c>
      <c r="Y454">
        <v>24</v>
      </c>
      <c r="Z454">
        <v>13</v>
      </c>
      <c r="AA454">
        <v>3</v>
      </c>
      <c r="AB454">
        <v>38</v>
      </c>
      <c r="AC454">
        <v>20</v>
      </c>
      <c r="AD454">
        <v>58</v>
      </c>
      <c r="AE454">
        <v>45</v>
      </c>
      <c r="AF454">
        <v>31</v>
      </c>
      <c r="AG454">
        <v>35</v>
      </c>
      <c r="AH454">
        <v>10</v>
      </c>
      <c r="AI454">
        <v>56</v>
      </c>
      <c r="AJ454">
        <v>6</v>
      </c>
      <c r="AK454">
        <v>99</v>
      </c>
      <c r="AL454">
        <v>1216</v>
      </c>
      <c r="AM454">
        <v>1198</v>
      </c>
      <c r="AO454">
        <v>23.552542372881359</v>
      </c>
      <c r="AP454">
        <v>25.297297297297298</v>
      </c>
      <c r="AQ454">
        <v>27.43783783783784</v>
      </c>
      <c r="AR454">
        <v>19.241379310344829</v>
      </c>
      <c r="AS454">
        <v>30.133333333333333</v>
      </c>
      <c r="AT454">
        <v>23.556521739130435</v>
      </c>
      <c r="AU454">
        <v>25.957894736842103</v>
      </c>
      <c r="AV454">
        <v>22.976470588235298</v>
      </c>
      <c r="AW454">
        <v>21.969230769230769</v>
      </c>
      <c r="AX454">
        <v>26.345454545454547</v>
      </c>
      <c r="AY454">
        <v>8.3076923076923066</v>
      </c>
      <c r="AZ454">
        <v>15.840000000000002</v>
      </c>
      <c r="BA454">
        <v>33.784615384615385</v>
      </c>
      <c r="BB454">
        <v>29.4</v>
      </c>
      <c r="BC454">
        <v>31.930434782608696</v>
      </c>
      <c r="BD454">
        <v>36.143999999999998</v>
      </c>
      <c r="BE454">
        <v>27.054545454545458</v>
      </c>
      <c r="BF454">
        <v>30.834782608695651</v>
      </c>
      <c r="BG454">
        <v>29.231999999999999</v>
      </c>
      <c r="BH454">
        <v>30.933333333333337</v>
      </c>
      <c r="BI454">
        <v>20.011764705882353</v>
      </c>
      <c r="BJ454">
        <v>29.618181818181817</v>
      </c>
      <c r="BK454">
        <v>34.5</v>
      </c>
      <c r="BL454">
        <v>34.061538461538461</v>
      </c>
      <c r="BM454">
        <v>40.800000000000004</v>
      </c>
      <c r="BN454">
        <v>26.621052631578948</v>
      </c>
      <c r="BO454">
        <v>31.14</v>
      </c>
      <c r="BP454">
        <v>10.365517241379312</v>
      </c>
      <c r="BQ454">
        <v>29.2</v>
      </c>
      <c r="BR454">
        <v>38.554838709677419</v>
      </c>
      <c r="BS454">
        <v>37.851428571428571</v>
      </c>
      <c r="BT454">
        <v>37.080000000000005</v>
      </c>
      <c r="BU454">
        <v>22.95</v>
      </c>
      <c r="BV454">
        <v>27.6</v>
      </c>
      <c r="BW454">
        <v>20</v>
      </c>
      <c r="BX454">
        <v>25.383552631578947</v>
      </c>
      <c r="BY454">
        <v>27.528303021024815</v>
      </c>
      <c r="BZ454">
        <v>453</v>
      </c>
    </row>
    <row r="455" spans="1:78" x14ac:dyDescent="0.25">
      <c r="A455">
        <v>454</v>
      </c>
      <c r="B455" t="s">
        <v>524</v>
      </c>
      <c r="C455">
        <v>59</v>
      </c>
      <c r="D455">
        <v>37</v>
      </c>
      <c r="E455">
        <v>39</v>
      </c>
      <c r="F455">
        <v>52</v>
      </c>
      <c r="G455">
        <v>27</v>
      </c>
      <c r="H455">
        <v>47</v>
      </c>
      <c r="I455">
        <v>39</v>
      </c>
      <c r="J455">
        <v>34</v>
      </c>
      <c r="K455">
        <v>37</v>
      </c>
      <c r="L455">
        <v>44</v>
      </c>
      <c r="M455">
        <v>13</v>
      </c>
      <c r="N455">
        <v>30</v>
      </c>
      <c r="O455">
        <v>39</v>
      </c>
      <c r="P455">
        <v>24</v>
      </c>
      <c r="Q455">
        <v>23</v>
      </c>
      <c r="R455">
        <v>25</v>
      </c>
      <c r="S455">
        <v>33</v>
      </c>
      <c r="T455">
        <v>46</v>
      </c>
      <c r="U455">
        <v>25</v>
      </c>
      <c r="V455">
        <v>27</v>
      </c>
      <c r="W455">
        <v>33</v>
      </c>
      <c r="X455">
        <v>22</v>
      </c>
      <c r="Y455">
        <v>24</v>
      </c>
      <c r="Z455">
        <v>13</v>
      </c>
      <c r="AA455">
        <v>3</v>
      </c>
      <c r="AB455">
        <v>38</v>
      </c>
      <c r="AC455">
        <v>20</v>
      </c>
      <c r="AD455">
        <v>58</v>
      </c>
      <c r="AE455">
        <v>46</v>
      </c>
      <c r="AF455">
        <v>31</v>
      </c>
      <c r="AG455">
        <v>35</v>
      </c>
      <c r="AH455">
        <v>10</v>
      </c>
      <c r="AI455">
        <v>56</v>
      </c>
      <c r="AJ455">
        <v>6</v>
      </c>
      <c r="AK455">
        <v>100</v>
      </c>
      <c r="AL455">
        <v>1216</v>
      </c>
      <c r="AM455">
        <v>1195</v>
      </c>
      <c r="AO455">
        <v>23.552542372881359</v>
      </c>
      <c r="AP455">
        <v>25.297297297297298</v>
      </c>
      <c r="AQ455">
        <v>26.030769230769231</v>
      </c>
      <c r="AR455">
        <v>21.461538461538463</v>
      </c>
      <c r="AS455">
        <v>30.133333333333333</v>
      </c>
      <c r="AT455">
        <v>23.055319148936171</v>
      </c>
      <c r="AU455">
        <v>25.292307692307691</v>
      </c>
      <c r="AV455">
        <v>22.976470588235298</v>
      </c>
      <c r="AW455">
        <v>23.156756756756756</v>
      </c>
      <c r="AX455">
        <v>26.345454545454547</v>
      </c>
      <c r="AY455">
        <v>8.3076923076923066</v>
      </c>
      <c r="AZ455">
        <v>15.840000000000002</v>
      </c>
      <c r="BA455">
        <v>33.784615384615385</v>
      </c>
      <c r="BB455">
        <v>29.4</v>
      </c>
      <c r="BC455">
        <v>31.930434782608696</v>
      </c>
      <c r="BD455">
        <v>36.143999999999998</v>
      </c>
      <c r="BE455">
        <v>27.054545454545458</v>
      </c>
      <c r="BF455">
        <v>30.834782608695651</v>
      </c>
      <c r="BG455">
        <v>29.231999999999999</v>
      </c>
      <c r="BH455">
        <v>30.933333333333337</v>
      </c>
      <c r="BI455">
        <v>20.618181818181821</v>
      </c>
      <c r="BJ455">
        <v>29.618181818181817</v>
      </c>
      <c r="BK455">
        <v>34.5</v>
      </c>
      <c r="BL455">
        <v>34.061538461538461</v>
      </c>
      <c r="BM455">
        <v>40.800000000000004</v>
      </c>
      <c r="BN455">
        <v>26.621052631578948</v>
      </c>
      <c r="BO455">
        <v>31.14</v>
      </c>
      <c r="BP455">
        <v>10.365517241379312</v>
      </c>
      <c r="BQ455">
        <v>28.565217391304348</v>
      </c>
      <c r="BR455">
        <v>38.554838709677419</v>
      </c>
      <c r="BS455">
        <v>37.851428571428571</v>
      </c>
      <c r="BT455">
        <v>37.080000000000005</v>
      </c>
      <c r="BU455">
        <v>22.95</v>
      </c>
      <c r="BV455">
        <v>27.6</v>
      </c>
      <c r="BW455">
        <v>19.8</v>
      </c>
      <c r="BX455">
        <v>25.383552631578947</v>
      </c>
      <c r="BY455">
        <v>27.529909217305153</v>
      </c>
      <c r="BZ455">
        <v>454</v>
      </c>
    </row>
    <row r="456" spans="1:78" x14ac:dyDescent="0.25">
      <c r="A456">
        <v>455</v>
      </c>
      <c r="B456" t="s">
        <v>525</v>
      </c>
      <c r="C456">
        <v>59</v>
      </c>
      <c r="D456">
        <v>37</v>
      </c>
      <c r="E456">
        <v>37</v>
      </c>
      <c r="F456">
        <v>59</v>
      </c>
      <c r="G456">
        <v>27</v>
      </c>
      <c r="H456">
        <v>46</v>
      </c>
      <c r="I456">
        <v>38</v>
      </c>
      <c r="J456">
        <v>34</v>
      </c>
      <c r="K456">
        <v>37</v>
      </c>
      <c r="L456">
        <v>44</v>
      </c>
      <c r="M456">
        <v>13</v>
      </c>
      <c r="N456">
        <v>30</v>
      </c>
      <c r="O456">
        <v>39</v>
      </c>
      <c r="P456">
        <v>24</v>
      </c>
      <c r="Q456">
        <v>23</v>
      </c>
      <c r="R456">
        <v>25</v>
      </c>
      <c r="S456">
        <v>33</v>
      </c>
      <c r="T456">
        <v>46</v>
      </c>
      <c r="U456">
        <v>25</v>
      </c>
      <c r="V456">
        <v>27</v>
      </c>
      <c r="W456">
        <v>33</v>
      </c>
      <c r="X456">
        <v>22</v>
      </c>
      <c r="Y456">
        <v>24</v>
      </c>
      <c r="Z456">
        <v>13</v>
      </c>
      <c r="AA456">
        <v>3</v>
      </c>
      <c r="AB456">
        <v>38</v>
      </c>
      <c r="AC456">
        <v>20</v>
      </c>
      <c r="AD456">
        <v>58</v>
      </c>
      <c r="AE456">
        <v>45</v>
      </c>
      <c r="AF456">
        <v>31</v>
      </c>
      <c r="AG456">
        <v>35</v>
      </c>
      <c r="AH456">
        <v>10</v>
      </c>
      <c r="AI456">
        <v>56</v>
      </c>
      <c r="AJ456">
        <v>6</v>
      </c>
      <c r="AK456">
        <v>100</v>
      </c>
      <c r="AL456">
        <v>1224</v>
      </c>
      <c r="AM456">
        <v>1197</v>
      </c>
      <c r="AO456">
        <v>23.552542372881359</v>
      </c>
      <c r="AP456">
        <v>25.297297297297298</v>
      </c>
      <c r="AQ456">
        <v>27.43783783783784</v>
      </c>
      <c r="AR456">
        <v>18.915254237288138</v>
      </c>
      <c r="AS456">
        <v>30.133333333333333</v>
      </c>
      <c r="AT456">
        <v>23.556521739130435</v>
      </c>
      <c r="AU456">
        <v>25.957894736842103</v>
      </c>
      <c r="AV456">
        <v>22.976470588235298</v>
      </c>
      <c r="AW456">
        <v>23.156756756756756</v>
      </c>
      <c r="AX456">
        <v>26.345454545454547</v>
      </c>
      <c r="AY456">
        <v>8.3076923076923066</v>
      </c>
      <c r="AZ456">
        <v>15.840000000000002</v>
      </c>
      <c r="BA456">
        <v>33.784615384615385</v>
      </c>
      <c r="BB456">
        <v>29.4</v>
      </c>
      <c r="BC456">
        <v>31.930434782608696</v>
      </c>
      <c r="BD456">
        <v>36.143999999999998</v>
      </c>
      <c r="BE456">
        <v>27.054545454545458</v>
      </c>
      <c r="BF456">
        <v>30.834782608695651</v>
      </c>
      <c r="BG456">
        <v>29.231999999999999</v>
      </c>
      <c r="BH456">
        <v>30.933333333333337</v>
      </c>
      <c r="BI456">
        <v>20.618181818181821</v>
      </c>
      <c r="BJ456">
        <v>29.618181818181817</v>
      </c>
      <c r="BK456">
        <v>34.5</v>
      </c>
      <c r="BL456">
        <v>34.061538461538461</v>
      </c>
      <c r="BM456">
        <v>40.800000000000004</v>
      </c>
      <c r="BN456">
        <v>26.621052631578948</v>
      </c>
      <c r="BO456">
        <v>31.14</v>
      </c>
      <c r="BP456">
        <v>10.365517241379312</v>
      </c>
      <c r="BQ456">
        <v>29.2</v>
      </c>
      <c r="BR456">
        <v>38.554838709677419</v>
      </c>
      <c r="BS456">
        <v>37.851428571428571</v>
      </c>
      <c r="BT456">
        <v>37.080000000000005</v>
      </c>
      <c r="BU456">
        <v>22.95</v>
      </c>
      <c r="BV456">
        <v>27.6</v>
      </c>
      <c r="BW456">
        <v>19.8</v>
      </c>
      <c r="BX456">
        <v>25.21764705882353</v>
      </c>
      <c r="BY456">
        <v>27.550013453332749</v>
      </c>
      <c r="BZ456">
        <v>455</v>
      </c>
    </row>
    <row r="457" spans="1:78" x14ac:dyDescent="0.25">
      <c r="A457">
        <v>456</v>
      </c>
      <c r="B457" t="s">
        <v>526</v>
      </c>
      <c r="C457">
        <v>59</v>
      </c>
      <c r="D457">
        <v>37</v>
      </c>
      <c r="E457">
        <v>39</v>
      </c>
      <c r="F457">
        <v>59</v>
      </c>
      <c r="G457">
        <v>27</v>
      </c>
      <c r="H457">
        <v>47</v>
      </c>
      <c r="I457">
        <v>38</v>
      </c>
      <c r="J457">
        <v>34</v>
      </c>
      <c r="K457">
        <v>37</v>
      </c>
      <c r="L457">
        <v>44</v>
      </c>
      <c r="M457">
        <v>13</v>
      </c>
      <c r="N457">
        <v>31</v>
      </c>
      <c r="O457">
        <v>39</v>
      </c>
      <c r="P457">
        <v>24</v>
      </c>
      <c r="Q457">
        <v>23</v>
      </c>
      <c r="R457">
        <v>25</v>
      </c>
      <c r="S457">
        <v>33</v>
      </c>
      <c r="T457">
        <v>46</v>
      </c>
      <c r="U457">
        <v>25</v>
      </c>
      <c r="V457">
        <v>26</v>
      </c>
      <c r="W457">
        <v>33</v>
      </c>
      <c r="X457">
        <v>22</v>
      </c>
      <c r="Y457">
        <v>24</v>
      </c>
      <c r="Z457">
        <v>13</v>
      </c>
      <c r="AA457">
        <v>3</v>
      </c>
      <c r="AB457">
        <v>38</v>
      </c>
      <c r="AC457">
        <v>20</v>
      </c>
      <c r="AD457">
        <v>58</v>
      </c>
      <c r="AE457">
        <v>44</v>
      </c>
      <c r="AF457">
        <v>31</v>
      </c>
      <c r="AG457">
        <v>35</v>
      </c>
      <c r="AH457">
        <v>10</v>
      </c>
      <c r="AI457">
        <v>54</v>
      </c>
      <c r="AJ457">
        <v>6</v>
      </c>
      <c r="AK457">
        <v>100</v>
      </c>
      <c r="AL457">
        <v>1215</v>
      </c>
      <c r="AM457">
        <v>1197</v>
      </c>
      <c r="AO457">
        <v>23.552542372881359</v>
      </c>
      <c r="AP457">
        <v>25.297297297297298</v>
      </c>
      <c r="AQ457">
        <v>26.030769230769231</v>
      </c>
      <c r="AR457">
        <v>18.915254237288138</v>
      </c>
      <c r="AS457">
        <v>30.133333333333333</v>
      </c>
      <c r="AT457">
        <v>23.055319148936171</v>
      </c>
      <c r="AU457">
        <v>25.957894736842103</v>
      </c>
      <c r="AV457">
        <v>22.976470588235298</v>
      </c>
      <c r="AW457">
        <v>23.156756756756756</v>
      </c>
      <c r="AX457">
        <v>26.345454545454547</v>
      </c>
      <c r="AY457">
        <v>8.3076923076923066</v>
      </c>
      <c r="AZ457">
        <v>15.329032258064515</v>
      </c>
      <c r="BA457">
        <v>33.784615384615385</v>
      </c>
      <c r="BB457">
        <v>29.4</v>
      </c>
      <c r="BC457">
        <v>31.930434782608696</v>
      </c>
      <c r="BD457">
        <v>36.143999999999998</v>
      </c>
      <c r="BE457">
        <v>27.054545454545458</v>
      </c>
      <c r="BF457">
        <v>30.834782608695651</v>
      </c>
      <c r="BG457">
        <v>29.231999999999999</v>
      </c>
      <c r="BH457">
        <v>32.123076923076923</v>
      </c>
      <c r="BI457">
        <v>20.618181818181821</v>
      </c>
      <c r="BJ457">
        <v>29.618181818181817</v>
      </c>
      <c r="BK457">
        <v>34.5</v>
      </c>
      <c r="BL457">
        <v>34.061538461538461</v>
      </c>
      <c r="BM457">
        <v>40.800000000000004</v>
      </c>
      <c r="BN457">
        <v>26.621052631578948</v>
      </c>
      <c r="BO457">
        <v>31.14</v>
      </c>
      <c r="BP457">
        <v>10.365517241379312</v>
      </c>
      <c r="BQ457">
        <v>29.863636363636363</v>
      </c>
      <c r="BR457">
        <v>38.554838709677419</v>
      </c>
      <c r="BS457">
        <v>37.851428571428571</v>
      </c>
      <c r="BT457">
        <v>37.080000000000005</v>
      </c>
      <c r="BU457">
        <v>23.8</v>
      </c>
      <c r="BV457">
        <v>27.6</v>
      </c>
      <c r="BW457">
        <v>19.8</v>
      </c>
      <c r="BX457">
        <v>25.404444444444444</v>
      </c>
      <c r="BY457">
        <v>27.574108941642809</v>
      </c>
      <c r="BZ457">
        <v>456</v>
      </c>
    </row>
    <row r="458" spans="1:78" x14ac:dyDescent="0.25">
      <c r="A458">
        <v>457</v>
      </c>
      <c r="B458" t="s">
        <v>527</v>
      </c>
      <c r="C458">
        <v>59</v>
      </c>
      <c r="D458">
        <v>37</v>
      </c>
      <c r="E458">
        <v>37</v>
      </c>
      <c r="F458">
        <v>53</v>
      </c>
      <c r="G458">
        <v>27</v>
      </c>
      <c r="H458">
        <v>47</v>
      </c>
      <c r="I458">
        <v>38</v>
      </c>
      <c r="J458">
        <v>34</v>
      </c>
      <c r="K458">
        <v>37</v>
      </c>
      <c r="L458">
        <v>44</v>
      </c>
      <c r="M458">
        <v>13</v>
      </c>
      <c r="N458">
        <v>30</v>
      </c>
      <c r="O458">
        <v>39</v>
      </c>
      <c r="P458">
        <v>24</v>
      </c>
      <c r="Q458">
        <v>23</v>
      </c>
      <c r="R458">
        <v>25</v>
      </c>
      <c r="S458">
        <v>33</v>
      </c>
      <c r="T458">
        <v>46</v>
      </c>
      <c r="U458">
        <v>24</v>
      </c>
      <c r="V458">
        <v>26</v>
      </c>
      <c r="W458">
        <v>34</v>
      </c>
      <c r="X458">
        <v>22</v>
      </c>
      <c r="Y458">
        <v>24</v>
      </c>
      <c r="Z458">
        <v>13</v>
      </c>
      <c r="AA458">
        <v>3</v>
      </c>
      <c r="AB458">
        <v>38</v>
      </c>
      <c r="AC458">
        <v>20</v>
      </c>
      <c r="AD458">
        <v>58</v>
      </c>
      <c r="AE458">
        <v>44</v>
      </c>
      <c r="AF458">
        <v>30</v>
      </c>
      <c r="AG458">
        <v>35</v>
      </c>
      <c r="AH458">
        <v>10</v>
      </c>
      <c r="AI458">
        <v>54</v>
      </c>
      <c r="AJ458">
        <v>6</v>
      </c>
      <c r="AK458">
        <v>100</v>
      </c>
      <c r="AL458">
        <v>1220</v>
      </c>
      <c r="AM458">
        <v>1187</v>
      </c>
      <c r="AO458">
        <v>23.552542372881359</v>
      </c>
      <c r="AP458">
        <v>25.297297297297298</v>
      </c>
      <c r="AQ458">
        <v>27.43783783783784</v>
      </c>
      <c r="AR458">
        <v>21.056603773584907</v>
      </c>
      <c r="AS458">
        <v>30.133333333333333</v>
      </c>
      <c r="AT458">
        <v>23.055319148936171</v>
      </c>
      <c r="AU458">
        <v>25.957894736842103</v>
      </c>
      <c r="AV458">
        <v>22.976470588235298</v>
      </c>
      <c r="AW458">
        <v>23.156756756756756</v>
      </c>
      <c r="AX458">
        <v>26.345454545454547</v>
      </c>
      <c r="AY458">
        <v>8.3076923076923066</v>
      </c>
      <c r="AZ458">
        <v>15.840000000000002</v>
      </c>
      <c r="BA458">
        <v>33.784615384615385</v>
      </c>
      <c r="BB458">
        <v>29.4</v>
      </c>
      <c r="BC458">
        <v>31.930434782608696</v>
      </c>
      <c r="BD458">
        <v>36.143999999999998</v>
      </c>
      <c r="BE458">
        <v>27.054545454545458</v>
      </c>
      <c r="BF458">
        <v>30.834782608695651</v>
      </c>
      <c r="BG458">
        <v>30.450000000000003</v>
      </c>
      <c r="BH458">
        <v>32.123076923076923</v>
      </c>
      <c r="BI458">
        <v>20.011764705882353</v>
      </c>
      <c r="BJ458">
        <v>29.618181818181817</v>
      </c>
      <c r="BK458">
        <v>34.5</v>
      </c>
      <c r="BL458">
        <v>34.061538461538461</v>
      </c>
      <c r="BM458">
        <v>40.800000000000004</v>
      </c>
      <c r="BN458">
        <v>26.621052631578948</v>
      </c>
      <c r="BO458">
        <v>31.14</v>
      </c>
      <c r="BP458">
        <v>10.365517241379312</v>
      </c>
      <c r="BQ458">
        <v>29.863636363636363</v>
      </c>
      <c r="BR458">
        <v>39.840000000000003</v>
      </c>
      <c r="BS458">
        <v>37.851428571428571</v>
      </c>
      <c r="BT458">
        <v>37.080000000000005</v>
      </c>
      <c r="BU458">
        <v>23.8</v>
      </c>
      <c r="BV458">
        <v>27.6</v>
      </c>
      <c r="BW458">
        <v>19.8</v>
      </c>
      <c r="BX458">
        <v>25.30032786885246</v>
      </c>
      <c r="BY458">
        <v>27.770910219872732</v>
      </c>
      <c r="BZ458">
        <v>457</v>
      </c>
    </row>
    <row r="459" spans="1:78" x14ac:dyDescent="0.25">
      <c r="A459">
        <v>458</v>
      </c>
      <c r="B459" t="s">
        <v>528</v>
      </c>
      <c r="C459">
        <v>59</v>
      </c>
      <c r="D459">
        <v>37</v>
      </c>
      <c r="E459">
        <v>39</v>
      </c>
      <c r="F459">
        <v>53</v>
      </c>
      <c r="G459">
        <v>27</v>
      </c>
      <c r="H459">
        <v>47</v>
      </c>
      <c r="I459">
        <v>38</v>
      </c>
      <c r="J459">
        <v>34</v>
      </c>
      <c r="K459">
        <v>37</v>
      </c>
      <c r="L459">
        <v>44</v>
      </c>
      <c r="M459">
        <v>13</v>
      </c>
      <c r="N459">
        <v>30</v>
      </c>
      <c r="O459">
        <v>39</v>
      </c>
      <c r="P459">
        <v>24</v>
      </c>
      <c r="Q459">
        <v>23</v>
      </c>
      <c r="R459">
        <v>25</v>
      </c>
      <c r="S459">
        <v>33</v>
      </c>
      <c r="T459">
        <v>46</v>
      </c>
      <c r="U459">
        <v>24</v>
      </c>
      <c r="V459">
        <v>26</v>
      </c>
      <c r="W459">
        <v>33</v>
      </c>
      <c r="X459">
        <v>22</v>
      </c>
      <c r="Y459">
        <v>24</v>
      </c>
      <c r="Z459">
        <v>13</v>
      </c>
      <c r="AA459">
        <v>3</v>
      </c>
      <c r="AB459">
        <v>38</v>
      </c>
      <c r="AC459">
        <v>20</v>
      </c>
      <c r="AD459">
        <v>58</v>
      </c>
      <c r="AE459">
        <v>44</v>
      </c>
      <c r="AF459">
        <v>30</v>
      </c>
      <c r="AG459">
        <v>35</v>
      </c>
      <c r="AH459">
        <v>10</v>
      </c>
      <c r="AI459">
        <v>54</v>
      </c>
      <c r="AJ459">
        <v>6</v>
      </c>
      <c r="AK459">
        <v>100</v>
      </c>
      <c r="AL459">
        <v>1228</v>
      </c>
      <c r="AM459">
        <v>1188</v>
      </c>
      <c r="AO459">
        <v>23.552542372881359</v>
      </c>
      <c r="AP459">
        <v>25.297297297297298</v>
      </c>
      <c r="AQ459">
        <v>26.030769230769231</v>
      </c>
      <c r="AR459">
        <v>21.056603773584907</v>
      </c>
      <c r="AS459">
        <v>30.133333333333333</v>
      </c>
      <c r="AT459">
        <v>23.055319148936171</v>
      </c>
      <c r="AU459">
        <v>25.957894736842103</v>
      </c>
      <c r="AV459">
        <v>22.976470588235298</v>
      </c>
      <c r="AW459">
        <v>23.156756756756756</v>
      </c>
      <c r="AX459">
        <v>26.345454545454547</v>
      </c>
      <c r="AY459">
        <v>8.3076923076923066</v>
      </c>
      <c r="AZ459">
        <v>15.840000000000002</v>
      </c>
      <c r="BA459">
        <v>33.784615384615385</v>
      </c>
      <c r="BB459">
        <v>29.4</v>
      </c>
      <c r="BC459">
        <v>31.930434782608696</v>
      </c>
      <c r="BD459">
        <v>36.143999999999998</v>
      </c>
      <c r="BE459">
        <v>27.054545454545458</v>
      </c>
      <c r="BF459">
        <v>30.834782608695651</v>
      </c>
      <c r="BG459">
        <v>30.450000000000003</v>
      </c>
      <c r="BH459">
        <v>32.123076923076923</v>
      </c>
      <c r="BI459">
        <v>20.618181818181821</v>
      </c>
      <c r="BJ459">
        <v>29.618181818181817</v>
      </c>
      <c r="BK459">
        <v>34.5</v>
      </c>
      <c r="BL459">
        <v>34.061538461538461</v>
      </c>
      <c r="BM459">
        <v>40.800000000000004</v>
      </c>
      <c r="BN459">
        <v>26.621052631578948</v>
      </c>
      <c r="BO459">
        <v>31.14</v>
      </c>
      <c r="BP459">
        <v>10.365517241379312</v>
      </c>
      <c r="BQ459">
        <v>29.863636363636363</v>
      </c>
      <c r="BR459">
        <v>39.840000000000003</v>
      </c>
      <c r="BS459">
        <v>37.851428571428571</v>
      </c>
      <c r="BT459">
        <v>37.080000000000005</v>
      </c>
      <c r="BU459">
        <v>23.8</v>
      </c>
      <c r="BV459">
        <v>27.6</v>
      </c>
      <c r="BW459">
        <v>19.8</v>
      </c>
      <c r="BX459">
        <v>25.135504885993488</v>
      </c>
      <c r="BY459">
        <v>27.737999033382323</v>
      </c>
      <c r="BZ459">
        <v>458</v>
      </c>
    </row>
    <row r="460" spans="1:78" x14ac:dyDescent="0.25">
      <c r="A460">
        <v>459</v>
      </c>
      <c r="B460" t="s">
        <v>529</v>
      </c>
      <c r="C460">
        <v>59</v>
      </c>
      <c r="D460">
        <v>37</v>
      </c>
      <c r="E460">
        <v>39</v>
      </c>
      <c r="F460">
        <v>53</v>
      </c>
      <c r="G460">
        <v>27</v>
      </c>
      <c r="H460">
        <v>47</v>
      </c>
      <c r="I460">
        <v>39</v>
      </c>
      <c r="J460">
        <v>34</v>
      </c>
      <c r="K460">
        <v>37</v>
      </c>
      <c r="L460">
        <v>44</v>
      </c>
      <c r="M460">
        <v>13</v>
      </c>
      <c r="N460">
        <v>30</v>
      </c>
      <c r="O460">
        <v>39</v>
      </c>
      <c r="P460">
        <v>24</v>
      </c>
      <c r="Q460">
        <v>23</v>
      </c>
      <c r="R460">
        <v>25</v>
      </c>
      <c r="S460">
        <v>33</v>
      </c>
      <c r="T460">
        <v>46</v>
      </c>
      <c r="U460">
        <v>24</v>
      </c>
      <c r="V460">
        <v>26</v>
      </c>
      <c r="W460">
        <v>33</v>
      </c>
      <c r="X460">
        <v>22</v>
      </c>
      <c r="Y460">
        <v>24</v>
      </c>
      <c r="Z460">
        <v>13</v>
      </c>
      <c r="AA460">
        <v>3</v>
      </c>
      <c r="AB460">
        <v>38</v>
      </c>
      <c r="AC460">
        <v>20</v>
      </c>
      <c r="AD460">
        <v>58</v>
      </c>
      <c r="AE460">
        <v>44</v>
      </c>
      <c r="AF460">
        <v>30</v>
      </c>
      <c r="AG460">
        <v>35</v>
      </c>
      <c r="AH460">
        <v>10</v>
      </c>
      <c r="AI460">
        <v>53</v>
      </c>
      <c r="AJ460">
        <v>6</v>
      </c>
      <c r="AK460">
        <v>100</v>
      </c>
      <c r="AL460">
        <v>1222</v>
      </c>
      <c r="AM460">
        <v>1188</v>
      </c>
      <c r="AO460">
        <v>23.552542372881359</v>
      </c>
      <c r="AP460">
        <v>25.297297297297298</v>
      </c>
      <c r="AQ460">
        <v>26.030769230769231</v>
      </c>
      <c r="AR460">
        <v>21.056603773584907</v>
      </c>
      <c r="AS460">
        <v>30.133333333333333</v>
      </c>
      <c r="AT460">
        <v>23.055319148936171</v>
      </c>
      <c r="AU460">
        <v>25.292307692307691</v>
      </c>
      <c r="AV460">
        <v>22.976470588235298</v>
      </c>
      <c r="AW460">
        <v>23.156756756756756</v>
      </c>
      <c r="AX460">
        <v>26.345454545454547</v>
      </c>
      <c r="AY460">
        <v>8.3076923076923066</v>
      </c>
      <c r="AZ460">
        <v>15.840000000000002</v>
      </c>
      <c r="BA460">
        <v>33.784615384615385</v>
      </c>
      <c r="BB460">
        <v>29.4</v>
      </c>
      <c r="BC460">
        <v>31.930434782608696</v>
      </c>
      <c r="BD460">
        <v>36.143999999999998</v>
      </c>
      <c r="BE460">
        <v>27.054545454545458</v>
      </c>
      <c r="BF460">
        <v>30.834782608695651</v>
      </c>
      <c r="BG460">
        <v>30.450000000000003</v>
      </c>
      <c r="BH460">
        <v>32.123076923076923</v>
      </c>
      <c r="BI460">
        <v>20.618181818181821</v>
      </c>
      <c r="BJ460">
        <v>29.618181818181817</v>
      </c>
      <c r="BK460">
        <v>34.5</v>
      </c>
      <c r="BL460">
        <v>34.061538461538461</v>
      </c>
      <c r="BM460">
        <v>40.800000000000004</v>
      </c>
      <c r="BN460">
        <v>26.621052631578948</v>
      </c>
      <c r="BO460">
        <v>31.14</v>
      </c>
      <c r="BP460">
        <v>10.365517241379312</v>
      </c>
      <c r="BQ460">
        <v>29.863636363636363</v>
      </c>
      <c r="BR460">
        <v>39.840000000000003</v>
      </c>
      <c r="BS460">
        <v>37.851428571428571</v>
      </c>
      <c r="BT460">
        <v>37.080000000000005</v>
      </c>
      <c r="BU460">
        <v>24.249056603773585</v>
      </c>
      <c r="BV460">
        <v>27.6</v>
      </c>
      <c r="BW460">
        <v>19.8</v>
      </c>
      <c r="BX460">
        <v>25.258919803600655</v>
      </c>
      <c r="BY460">
        <v>27.735426413525165</v>
      </c>
      <c r="BZ460">
        <v>459</v>
      </c>
    </row>
    <row r="461" spans="1:78" x14ac:dyDescent="0.25">
      <c r="A461">
        <v>460</v>
      </c>
      <c r="B461" t="s">
        <v>530</v>
      </c>
      <c r="C461">
        <v>59</v>
      </c>
      <c r="D461">
        <v>37</v>
      </c>
      <c r="E461">
        <v>37</v>
      </c>
      <c r="F461">
        <v>53</v>
      </c>
      <c r="G461">
        <v>27</v>
      </c>
      <c r="H461">
        <v>46</v>
      </c>
      <c r="I461">
        <v>38</v>
      </c>
      <c r="J461">
        <v>34</v>
      </c>
      <c r="K461">
        <v>37</v>
      </c>
      <c r="L461">
        <v>44</v>
      </c>
      <c r="M461">
        <v>13</v>
      </c>
      <c r="N461">
        <v>30</v>
      </c>
      <c r="O461">
        <v>39</v>
      </c>
      <c r="P461">
        <v>24</v>
      </c>
      <c r="Q461">
        <v>23</v>
      </c>
      <c r="R461">
        <v>25</v>
      </c>
      <c r="S461">
        <v>33</v>
      </c>
      <c r="T461">
        <v>46</v>
      </c>
      <c r="U461">
        <v>24</v>
      </c>
      <c r="V461">
        <v>26</v>
      </c>
      <c r="W461">
        <v>33</v>
      </c>
      <c r="X461">
        <v>22</v>
      </c>
      <c r="Y461">
        <v>24</v>
      </c>
      <c r="Z461">
        <v>13</v>
      </c>
      <c r="AA461">
        <v>3</v>
      </c>
      <c r="AB461">
        <v>38</v>
      </c>
      <c r="AC461">
        <v>20</v>
      </c>
      <c r="AD461">
        <v>58</v>
      </c>
      <c r="AE461">
        <v>44</v>
      </c>
      <c r="AF461">
        <v>30</v>
      </c>
      <c r="AG461">
        <v>35</v>
      </c>
      <c r="AH461">
        <v>10</v>
      </c>
      <c r="AI461">
        <v>54</v>
      </c>
      <c r="AJ461">
        <v>6</v>
      </c>
      <c r="AK461">
        <v>100</v>
      </c>
      <c r="AL461">
        <v>1221</v>
      </c>
      <c r="AM461">
        <v>1185</v>
      </c>
      <c r="AO461">
        <v>23.552542372881359</v>
      </c>
      <c r="AP461">
        <v>25.297297297297298</v>
      </c>
      <c r="AQ461">
        <v>27.43783783783784</v>
      </c>
      <c r="AR461">
        <v>21.056603773584907</v>
      </c>
      <c r="AS461">
        <v>30.133333333333333</v>
      </c>
      <c r="AT461">
        <v>23.556521739130435</v>
      </c>
      <c r="AU461">
        <v>25.957894736842103</v>
      </c>
      <c r="AV461">
        <v>22.976470588235298</v>
      </c>
      <c r="AW461">
        <v>23.156756756756756</v>
      </c>
      <c r="AX461">
        <v>26.345454545454547</v>
      </c>
      <c r="AY461">
        <v>8.3076923076923066</v>
      </c>
      <c r="AZ461">
        <v>15.840000000000002</v>
      </c>
      <c r="BA461">
        <v>33.784615384615385</v>
      </c>
      <c r="BB461">
        <v>29.4</v>
      </c>
      <c r="BC461">
        <v>31.930434782608696</v>
      </c>
      <c r="BD461">
        <v>36.143999999999998</v>
      </c>
      <c r="BE461">
        <v>27.054545454545458</v>
      </c>
      <c r="BF461">
        <v>30.834782608695651</v>
      </c>
      <c r="BG461">
        <v>30.450000000000003</v>
      </c>
      <c r="BH461">
        <v>32.123076923076923</v>
      </c>
      <c r="BI461">
        <v>20.618181818181821</v>
      </c>
      <c r="BJ461">
        <v>29.618181818181817</v>
      </c>
      <c r="BK461">
        <v>34.5</v>
      </c>
      <c r="BL461">
        <v>34.061538461538461</v>
      </c>
      <c r="BM461">
        <v>40.800000000000004</v>
      </c>
      <c r="BN461">
        <v>26.621052631578948</v>
      </c>
      <c r="BO461">
        <v>31.14</v>
      </c>
      <c r="BP461">
        <v>10.365517241379312</v>
      </c>
      <c r="BQ461">
        <v>29.863636363636363</v>
      </c>
      <c r="BR461">
        <v>39.840000000000003</v>
      </c>
      <c r="BS461">
        <v>37.851428571428571</v>
      </c>
      <c r="BT461">
        <v>37.080000000000005</v>
      </c>
      <c r="BU461">
        <v>23.8</v>
      </c>
      <c r="BV461">
        <v>27.6</v>
      </c>
      <c r="BW461">
        <v>19.8</v>
      </c>
      <c r="BX461">
        <v>25.279606879606877</v>
      </c>
      <c r="BY461">
        <v>27.801872992659419</v>
      </c>
      <c r="BZ461">
        <v>460</v>
      </c>
    </row>
    <row r="462" spans="1:78" x14ac:dyDescent="0.25">
      <c r="A462">
        <v>461</v>
      </c>
      <c r="B462" t="s">
        <v>531</v>
      </c>
      <c r="C462">
        <v>59</v>
      </c>
      <c r="D462">
        <v>37</v>
      </c>
      <c r="E462">
        <v>37</v>
      </c>
      <c r="F462">
        <v>53</v>
      </c>
      <c r="G462">
        <v>27</v>
      </c>
      <c r="H462">
        <v>46</v>
      </c>
      <c r="I462">
        <v>38</v>
      </c>
      <c r="J462">
        <v>34</v>
      </c>
      <c r="K462">
        <v>37</v>
      </c>
      <c r="L462">
        <v>44</v>
      </c>
      <c r="M462">
        <v>13</v>
      </c>
      <c r="N462">
        <v>31</v>
      </c>
      <c r="O462">
        <v>39</v>
      </c>
      <c r="P462">
        <v>24</v>
      </c>
      <c r="Q462">
        <v>23</v>
      </c>
      <c r="R462">
        <v>25</v>
      </c>
      <c r="S462">
        <v>33</v>
      </c>
      <c r="T462">
        <v>46</v>
      </c>
      <c r="U462">
        <v>24</v>
      </c>
      <c r="V462">
        <v>26</v>
      </c>
      <c r="W462">
        <v>33</v>
      </c>
      <c r="X462">
        <v>22</v>
      </c>
      <c r="Y462">
        <v>24</v>
      </c>
      <c r="Z462">
        <v>13</v>
      </c>
      <c r="AA462">
        <v>3</v>
      </c>
      <c r="AB462">
        <v>38</v>
      </c>
      <c r="AC462">
        <v>20</v>
      </c>
      <c r="AD462">
        <v>58</v>
      </c>
      <c r="AE462">
        <v>44</v>
      </c>
      <c r="AF462">
        <v>30</v>
      </c>
      <c r="AG462">
        <v>35</v>
      </c>
      <c r="AH462">
        <v>10</v>
      </c>
      <c r="AI462">
        <v>54</v>
      </c>
      <c r="AJ462">
        <v>6</v>
      </c>
      <c r="AK462">
        <v>101</v>
      </c>
      <c r="AL462">
        <v>1230</v>
      </c>
      <c r="AM462">
        <v>1187</v>
      </c>
      <c r="AO462">
        <v>23.552542372881359</v>
      </c>
      <c r="AP462">
        <v>25.297297297297298</v>
      </c>
      <c r="AQ462">
        <v>27.43783783783784</v>
      </c>
      <c r="AR462">
        <v>21.056603773584907</v>
      </c>
      <c r="AS462">
        <v>30.133333333333333</v>
      </c>
      <c r="AT462">
        <v>23.556521739130435</v>
      </c>
      <c r="AU462">
        <v>25.957894736842103</v>
      </c>
      <c r="AV462">
        <v>22.976470588235298</v>
      </c>
      <c r="AW462">
        <v>23.156756756756756</v>
      </c>
      <c r="AX462">
        <v>26.345454545454547</v>
      </c>
      <c r="AY462">
        <v>8.3076923076923066</v>
      </c>
      <c r="AZ462">
        <v>15.329032258064515</v>
      </c>
      <c r="BA462">
        <v>33.784615384615385</v>
      </c>
      <c r="BB462">
        <v>29.4</v>
      </c>
      <c r="BC462">
        <v>31.930434782608696</v>
      </c>
      <c r="BD462">
        <v>36.143999999999998</v>
      </c>
      <c r="BE462">
        <v>27.054545454545458</v>
      </c>
      <c r="BF462">
        <v>30.834782608695651</v>
      </c>
      <c r="BG462">
        <v>30.450000000000003</v>
      </c>
      <c r="BH462">
        <v>32.123076923076923</v>
      </c>
      <c r="BI462">
        <v>20.618181818181821</v>
      </c>
      <c r="BJ462">
        <v>29.618181818181817</v>
      </c>
      <c r="BK462">
        <v>34.5</v>
      </c>
      <c r="BL462">
        <v>34.061538461538461</v>
      </c>
      <c r="BM462">
        <v>40.800000000000004</v>
      </c>
      <c r="BN462">
        <v>26.621052631578948</v>
      </c>
      <c r="BO462">
        <v>31.14</v>
      </c>
      <c r="BP462">
        <v>10.365517241379312</v>
      </c>
      <c r="BQ462">
        <v>29.863636363636363</v>
      </c>
      <c r="BR462">
        <v>39.840000000000003</v>
      </c>
      <c r="BS462">
        <v>37.851428571428571</v>
      </c>
      <c r="BT462">
        <v>37.080000000000005</v>
      </c>
      <c r="BU462">
        <v>23.8</v>
      </c>
      <c r="BV462">
        <v>27.6</v>
      </c>
      <c r="BW462">
        <v>19.603960396039607</v>
      </c>
      <c r="BX462">
        <v>25.094634146341463</v>
      </c>
      <c r="BY462">
        <v>27.781431014106388</v>
      </c>
      <c r="BZ462">
        <v>461</v>
      </c>
    </row>
    <row r="463" spans="1:78" x14ac:dyDescent="0.25">
      <c r="A463">
        <v>462</v>
      </c>
      <c r="B463" t="s">
        <v>532</v>
      </c>
      <c r="C463">
        <v>59</v>
      </c>
      <c r="D463">
        <v>37</v>
      </c>
      <c r="E463">
        <v>38</v>
      </c>
      <c r="F463">
        <v>53</v>
      </c>
      <c r="G463">
        <v>27</v>
      </c>
      <c r="H463">
        <v>47</v>
      </c>
      <c r="I463">
        <v>39</v>
      </c>
      <c r="J463">
        <v>34</v>
      </c>
      <c r="K463">
        <v>36</v>
      </c>
      <c r="L463">
        <v>44</v>
      </c>
      <c r="M463">
        <v>13</v>
      </c>
      <c r="N463">
        <v>30</v>
      </c>
      <c r="O463">
        <v>39</v>
      </c>
      <c r="P463">
        <v>24</v>
      </c>
      <c r="Q463">
        <v>23</v>
      </c>
      <c r="R463">
        <v>25</v>
      </c>
      <c r="S463">
        <v>33</v>
      </c>
      <c r="T463">
        <v>46</v>
      </c>
      <c r="U463">
        <v>24</v>
      </c>
      <c r="V463">
        <v>26</v>
      </c>
      <c r="W463">
        <v>33</v>
      </c>
      <c r="X463">
        <v>22</v>
      </c>
      <c r="Y463">
        <v>24</v>
      </c>
      <c r="Z463">
        <v>13</v>
      </c>
      <c r="AA463">
        <v>3</v>
      </c>
      <c r="AB463">
        <v>38</v>
      </c>
      <c r="AC463">
        <v>20</v>
      </c>
      <c r="AD463">
        <v>59</v>
      </c>
      <c r="AE463">
        <v>44</v>
      </c>
      <c r="AF463">
        <v>30</v>
      </c>
      <c r="AG463">
        <v>35</v>
      </c>
      <c r="AH463">
        <v>10</v>
      </c>
      <c r="AI463">
        <v>53</v>
      </c>
      <c r="AJ463">
        <v>6</v>
      </c>
      <c r="AK463">
        <v>101</v>
      </c>
      <c r="AL463">
        <v>1223</v>
      </c>
      <c r="AM463">
        <v>1188</v>
      </c>
      <c r="AO463">
        <v>23.552542372881359</v>
      </c>
      <c r="AP463">
        <v>25.297297297297298</v>
      </c>
      <c r="AQ463">
        <v>26.715789473684211</v>
      </c>
      <c r="AR463">
        <v>21.056603773584907</v>
      </c>
      <c r="AS463">
        <v>30.133333333333333</v>
      </c>
      <c r="AT463">
        <v>23.055319148936171</v>
      </c>
      <c r="AU463">
        <v>25.292307692307691</v>
      </c>
      <c r="AV463">
        <v>22.976470588235298</v>
      </c>
      <c r="AW463">
        <v>23.8</v>
      </c>
      <c r="AX463">
        <v>26.345454545454547</v>
      </c>
      <c r="AY463">
        <v>8.3076923076923066</v>
      </c>
      <c r="AZ463">
        <v>15.840000000000002</v>
      </c>
      <c r="BA463">
        <v>33.784615384615385</v>
      </c>
      <c r="BB463">
        <v>29.4</v>
      </c>
      <c r="BC463">
        <v>31.930434782608696</v>
      </c>
      <c r="BD463">
        <v>36.143999999999998</v>
      </c>
      <c r="BE463">
        <v>27.054545454545458</v>
      </c>
      <c r="BF463">
        <v>30.834782608695651</v>
      </c>
      <c r="BG463">
        <v>30.450000000000003</v>
      </c>
      <c r="BH463">
        <v>32.123076923076923</v>
      </c>
      <c r="BI463">
        <v>20.618181818181821</v>
      </c>
      <c r="BJ463">
        <v>29.618181818181817</v>
      </c>
      <c r="BK463">
        <v>34.5</v>
      </c>
      <c r="BL463">
        <v>34.061538461538461</v>
      </c>
      <c r="BM463">
        <v>40.800000000000004</v>
      </c>
      <c r="BN463">
        <v>26.621052631578948</v>
      </c>
      <c r="BO463">
        <v>31.14</v>
      </c>
      <c r="BP463">
        <v>10.189830508474577</v>
      </c>
      <c r="BQ463">
        <v>29.863636363636363</v>
      </c>
      <c r="BR463">
        <v>39.840000000000003</v>
      </c>
      <c r="BS463">
        <v>37.851428571428571</v>
      </c>
      <c r="BT463">
        <v>37.080000000000005</v>
      </c>
      <c r="BU463">
        <v>24.249056603773585</v>
      </c>
      <c r="BV463">
        <v>27.6</v>
      </c>
      <c r="BW463">
        <v>19.603960396039607</v>
      </c>
      <c r="BX463">
        <v>25.238266557645133</v>
      </c>
      <c r="BY463">
        <v>27.75981481261784</v>
      </c>
      <c r="BZ463">
        <v>462</v>
      </c>
    </row>
    <row r="464" spans="1:78" x14ac:dyDescent="0.25">
      <c r="A464">
        <v>463</v>
      </c>
      <c r="B464" t="s">
        <v>533</v>
      </c>
      <c r="C464">
        <v>60</v>
      </c>
      <c r="D464">
        <v>37</v>
      </c>
      <c r="E464">
        <v>37</v>
      </c>
      <c r="F464">
        <v>53</v>
      </c>
      <c r="G464">
        <v>27</v>
      </c>
      <c r="H464">
        <v>46</v>
      </c>
      <c r="I464">
        <v>38</v>
      </c>
      <c r="J464">
        <v>34</v>
      </c>
      <c r="K464">
        <v>36</v>
      </c>
      <c r="L464">
        <v>44</v>
      </c>
      <c r="M464">
        <v>13</v>
      </c>
      <c r="N464">
        <v>31</v>
      </c>
      <c r="O464">
        <v>39</v>
      </c>
      <c r="P464">
        <v>24</v>
      </c>
      <c r="Q464">
        <v>23</v>
      </c>
      <c r="R464">
        <v>25</v>
      </c>
      <c r="S464">
        <v>34</v>
      </c>
      <c r="T464">
        <v>46</v>
      </c>
      <c r="U464">
        <v>24</v>
      </c>
      <c r="V464">
        <v>26</v>
      </c>
      <c r="W464">
        <v>33</v>
      </c>
      <c r="X464">
        <v>22</v>
      </c>
      <c r="Y464">
        <v>24</v>
      </c>
      <c r="Z464">
        <v>13</v>
      </c>
      <c r="AA464">
        <v>3</v>
      </c>
      <c r="AB464">
        <v>38</v>
      </c>
      <c r="AC464">
        <v>20</v>
      </c>
      <c r="AD464">
        <v>58</v>
      </c>
      <c r="AE464">
        <v>45</v>
      </c>
      <c r="AF464">
        <v>30</v>
      </c>
      <c r="AG464">
        <v>36</v>
      </c>
      <c r="AH464">
        <v>10</v>
      </c>
      <c r="AI464">
        <v>54</v>
      </c>
      <c r="AJ464">
        <v>6</v>
      </c>
      <c r="AK464">
        <v>101</v>
      </c>
      <c r="AL464">
        <v>1224</v>
      </c>
      <c r="AM464">
        <v>1190</v>
      </c>
      <c r="AO464">
        <v>23.16</v>
      </c>
      <c r="AP464">
        <v>25.297297297297298</v>
      </c>
      <c r="AQ464">
        <v>27.43783783783784</v>
      </c>
      <c r="AR464">
        <v>21.056603773584907</v>
      </c>
      <c r="AS464">
        <v>30.133333333333333</v>
      </c>
      <c r="AT464">
        <v>23.556521739130435</v>
      </c>
      <c r="AU464">
        <v>25.957894736842103</v>
      </c>
      <c r="AV464">
        <v>22.976470588235298</v>
      </c>
      <c r="AW464">
        <v>23.8</v>
      </c>
      <c r="AX464">
        <v>26.345454545454547</v>
      </c>
      <c r="AY464">
        <v>8.3076923076923066</v>
      </c>
      <c r="AZ464">
        <v>15.329032258064515</v>
      </c>
      <c r="BA464">
        <v>33.784615384615385</v>
      </c>
      <c r="BB464">
        <v>29.4</v>
      </c>
      <c r="BC464">
        <v>31.930434782608696</v>
      </c>
      <c r="BD464">
        <v>36.143999999999998</v>
      </c>
      <c r="BE464">
        <v>26.258823529411764</v>
      </c>
      <c r="BF464">
        <v>30.834782608695651</v>
      </c>
      <c r="BG464">
        <v>30.450000000000003</v>
      </c>
      <c r="BH464">
        <v>32.123076923076923</v>
      </c>
      <c r="BI464">
        <v>20.618181818181821</v>
      </c>
      <c r="BJ464">
        <v>29.618181818181817</v>
      </c>
      <c r="BK464">
        <v>34.5</v>
      </c>
      <c r="BL464">
        <v>34.061538461538461</v>
      </c>
      <c r="BM464">
        <v>40.800000000000004</v>
      </c>
      <c r="BN464">
        <v>26.621052631578948</v>
      </c>
      <c r="BO464">
        <v>31.14</v>
      </c>
      <c r="BP464">
        <v>10.365517241379312</v>
      </c>
      <c r="BQ464">
        <v>29.2</v>
      </c>
      <c r="BR464">
        <v>39.840000000000003</v>
      </c>
      <c r="BS464">
        <v>36.799999999999997</v>
      </c>
      <c r="BT464">
        <v>37.080000000000005</v>
      </c>
      <c r="BU464">
        <v>23.8</v>
      </c>
      <c r="BV464">
        <v>27.6</v>
      </c>
      <c r="BW464">
        <v>19.603960396039607</v>
      </c>
      <c r="BX464">
        <v>25.21764705882353</v>
      </c>
      <c r="BY464">
        <v>27.685219037375987</v>
      </c>
      <c r="BZ464">
        <v>463</v>
      </c>
    </row>
    <row r="465" spans="1:78" x14ac:dyDescent="0.25">
      <c r="A465">
        <v>464</v>
      </c>
      <c r="B465" t="s">
        <v>534</v>
      </c>
      <c r="C465">
        <v>60</v>
      </c>
      <c r="D465">
        <v>38</v>
      </c>
      <c r="E465">
        <v>37</v>
      </c>
      <c r="F465">
        <v>54</v>
      </c>
      <c r="G465">
        <v>27</v>
      </c>
      <c r="H465">
        <v>47</v>
      </c>
      <c r="I465">
        <v>39</v>
      </c>
      <c r="J465">
        <v>34</v>
      </c>
      <c r="K465">
        <v>36</v>
      </c>
      <c r="L465">
        <v>44</v>
      </c>
      <c r="M465">
        <v>13</v>
      </c>
      <c r="N465">
        <v>31</v>
      </c>
      <c r="O465">
        <v>39</v>
      </c>
      <c r="P465">
        <v>24</v>
      </c>
      <c r="Q465">
        <v>23</v>
      </c>
      <c r="R465">
        <v>25</v>
      </c>
      <c r="S465">
        <v>34</v>
      </c>
      <c r="T465">
        <v>46</v>
      </c>
      <c r="U465">
        <v>24</v>
      </c>
      <c r="V465">
        <v>26</v>
      </c>
      <c r="W465">
        <v>34</v>
      </c>
      <c r="X465">
        <v>22</v>
      </c>
      <c r="Y465">
        <v>24</v>
      </c>
      <c r="Z465">
        <v>13</v>
      </c>
      <c r="AA465">
        <v>3</v>
      </c>
      <c r="AB465">
        <v>38</v>
      </c>
      <c r="AC465">
        <v>20</v>
      </c>
      <c r="AD465">
        <v>58</v>
      </c>
      <c r="AE465">
        <v>46</v>
      </c>
      <c r="AF465">
        <v>31</v>
      </c>
      <c r="AG465">
        <v>36</v>
      </c>
      <c r="AH465">
        <v>10</v>
      </c>
      <c r="AI465">
        <v>53</v>
      </c>
      <c r="AJ465">
        <v>6</v>
      </c>
      <c r="AK465">
        <v>101</v>
      </c>
      <c r="AL465">
        <v>1228</v>
      </c>
      <c r="AM465">
        <v>1196</v>
      </c>
      <c r="AO465">
        <v>23.16</v>
      </c>
      <c r="AP465">
        <v>24.631578947368421</v>
      </c>
      <c r="AQ465">
        <v>27.43783783783784</v>
      </c>
      <c r="AR465">
        <v>20.666666666666668</v>
      </c>
      <c r="AS465">
        <v>30.133333333333333</v>
      </c>
      <c r="AT465">
        <v>23.055319148936171</v>
      </c>
      <c r="AU465">
        <v>25.292307692307691</v>
      </c>
      <c r="AV465">
        <v>22.976470588235298</v>
      </c>
      <c r="AW465">
        <v>23.8</v>
      </c>
      <c r="AX465">
        <v>26.345454545454547</v>
      </c>
      <c r="AY465">
        <v>8.3076923076923066</v>
      </c>
      <c r="AZ465">
        <v>15.329032258064515</v>
      </c>
      <c r="BA465">
        <v>33.784615384615385</v>
      </c>
      <c r="BB465">
        <v>29.4</v>
      </c>
      <c r="BC465">
        <v>31.930434782608696</v>
      </c>
      <c r="BD465">
        <v>36.143999999999998</v>
      </c>
      <c r="BE465">
        <v>26.258823529411764</v>
      </c>
      <c r="BF465">
        <v>30.834782608695651</v>
      </c>
      <c r="BG465">
        <v>30.450000000000003</v>
      </c>
      <c r="BH465">
        <v>32.123076923076923</v>
      </c>
      <c r="BI465">
        <v>20.011764705882353</v>
      </c>
      <c r="BJ465">
        <v>29.618181818181817</v>
      </c>
      <c r="BK465">
        <v>34.5</v>
      </c>
      <c r="BL465">
        <v>34.061538461538461</v>
      </c>
      <c r="BM465">
        <v>40.800000000000004</v>
      </c>
      <c r="BN465">
        <v>26.621052631578948</v>
      </c>
      <c r="BO465">
        <v>31.14</v>
      </c>
      <c r="BP465">
        <v>10.365517241379312</v>
      </c>
      <c r="BQ465">
        <v>28.565217391304348</v>
      </c>
      <c r="BR465">
        <v>38.554838709677419</v>
      </c>
      <c r="BS465">
        <v>36.799999999999997</v>
      </c>
      <c r="BT465">
        <v>37.080000000000005</v>
      </c>
      <c r="BU465">
        <v>24.249056603773585</v>
      </c>
      <c r="BV465">
        <v>27.6</v>
      </c>
      <c r="BW465">
        <v>19.603960396039607</v>
      </c>
      <c r="BX465">
        <v>25.135504885993488</v>
      </c>
      <c r="BY465">
        <v>27.540611044465383</v>
      </c>
      <c r="BZ465">
        <v>464</v>
      </c>
    </row>
    <row r="466" spans="1:78" x14ac:dyDescent="0.25">
      <c r="A466">
        <v>465</v>
      </c>
      <c r="B466" t="s">
        <v>535</v>
      </c>
      <c r="C466">
        <v>62</v>
      </c>
      <c r="D466">
        <v>38</v>
      </c>
      <c r="E466">
        <v>37</v>
      </c>
      <c r="F466">
        <v>54</v>
      </c>
      <c r="G466">
        <v>27</v>
      </c>
      <c r="H466">
        <v>47</v>
      </c>
      <c r="I466">
        <v>39</v>
      </c>
      <c r="J466">
        <v>34</v>
      </c>
      <c r="K466">
        <v>36</v>
      </c>
      <c r="L466">
        <v>44</v>
      </c>
      <c r="M466">
        <v>13</v>
      </c>
      <c r="N466">
        <v>31</v>
      </c>
      <c r="O466">
        <v>39</v>
      </c>
      <c r="P466">
        <v>24</v>
      </c>
      <c r="Q466">
        <v>23</v>
      </c>
      <c r="R466">
        <v>25</v>
      </c>
      <c r="S466">
        <v>34</v>
      </c>
      <c r="T466">
        <v>46</v>
      </c>
      <c r="U466">
        <v>24</v>
      </c>
      <c r="V466">
        <v>26</v>
      </c>
      <c r="W466">
        <v>34</v>
      </c>
      <c r="X466">
        <v>22</v>
      </c>
      <c r="Y466">
        <v>24</v>
      </c>
      <c r="Z466">
        <v>13</v>
      </c>
      <c r="AA466">
        <v>3</v>
      </c>
      <c r="AB466">
        <v>38</v>
      </c>
      <c r="AC466">
        <v>20</v>
      </c>
      <c r="AD466">
        <v>58</v>
      </c>
      <c r="AE466">
        <v>46</v>
      </c>
      <c r="AF466">
        <v>30</v>
      </c>
      <c r="AG466">
        <v>36</v>
      </c>
      <c r="AH466">
        <v>10</v>
      </c>
      <c r="AI466">
        <v>53</v>
      </c>
      <c r="AJ466">
        <v>6</v>
      </c>
      <c r="AK466">
        <v>101</v>
      </c>
      <c r="AL466">
        <v>1228</v>
      </c>
      <c r="AM466">
        <v>1197</v>
      </c>
      <c r="AO466">
        <v>22.412903225806453</v>
      </c>
      <c r="AP466">
        <v>24.631578947368421</v>
      </c>
      <c r="AQ466">
        <v>27.43783783783784</v>
      </c>
      <c r="AR466">
        <v>20.666666666666668</v>
      </c>
      <c r="AS466">
        <v>30.133333333333333</v>
      </c>
      <c r="AT466">
        <v>23.055319148936171</v>
      </c>
      <c r="AU466">
        <v>25.292307692307691</v>
      </c>
      <c r="AV466">
        <v>22.976470588235298</v>
      </c>
      <c r="AW466">
        <v>23.8</v>
      </c>
      <c r="AX466">
        <v>26.345454545454547</v>
      </c>
      <c r="AY466">
        <v>8.3076923076923066</v>
      </c>
      <c r="AZ466">
        <v>15.329032258064515</v>
      </c>
      <c r="BA466">
        <v>33.784615384615385</v>
      </c>
      <c r="BB466">
        <v>29.4</v>
      </c>
      <c r="BC466">
        <v>31.930434782608696</v>
      </c>
      <c r="BD466">
        <v>36.143999999999998</v>
      </c>
      <c r="BE466">
        <v>26.258823529411764</v>
      </c>
      <c r="BF466">
        <v>30.834782608695651</v>
      </c>
      <c r="BG466">
        <v>30.450000000000003</v>
      </c>
      <c r="BH466">
        <v>32.123076923076923</v>
      </c>
      <c r="BI466">
        <v>20.011764705882353</v>
      </c>
      <c r="BJ466">
        <v>29.618181818181817</v>
      </c>
      <c r="BK466">
        <v>34.5</v>
      </c>
      <c r="BL466">
        <v>34.061538461538461</v>
      </c>
      <c r="BM466">
        <v>40.800000000000004</v>
      </c>
      <c r="BN466">
        <v>26.621052631578948</v>
      </c>
      <c r="BO466">
        <v>31.14</v>
      </c>
      <c r="BP466">
        <v>10.365517241379312</v>
      </c>
      <c r="BQ466">
        <v>28.565217391304348</v>
      </c>
      <c r="BR466">
        <v>39.840000000000003</v>
      </c>
      <c r="BS466">
        <v>36.799999999999997</v>
      </c>
      <c r="BT466">
        <v>37.080000000000005</v>
      </c>
      <c r="BU466">
        <v>24.249056603773585</v>
      </c>
      <c r="BV466">
        <v>27.6</v>
      </c>
      <c r="BW466">
        <v>19.603960396039607</v>
      </c>
      <c r="BX466">
        <v>25.135504885993488</v>
      </c>
      <c r="BY466">
        <v>27.556740528200905</v>
      </c>
      <c r="BZ466">
        <v>465</v>
      </c>
    </row>
    <row r="467" spans="1:78" x14ac:dyDescent="0.25">
      <c r="A467">
        <v>466</v>
      </c>
      <c r="B467" t="s">
        <v>536</v>
      </c>
      <c r="C467">
        <v>62</v>
      </c>
      <c r="D467">
        <v>38</v>
      </c>
      <c r="E467">
        <v>38</v>
      </c>
      <c r="F467">
        <v>61</v>
      </c>
      <c r="G467">
        <v>27</v>
      </c>
      <c r="H467">
        <v>47</v>
      </c>
      <c r="I467">
        <v>39</v>
      </c>
      <c r="J467">
        <v>34</v>
      </c>
      <c r="K467">
        <v>36</v>
      </c>
      <c r="L467">
        <v>45</v>
      </c>
      <c r="M467">
        <v>13</v>
      </c>
      <c r="N467">
        <v>31</v>
      </c>
      <c r="O467">
        <v>39</v>
      </c>
      <c r="P467">
        <v>24</v>
      </c>
      <c r="Q467">
        <v>23</v>
      </c>
      <c r="R467">
        <v>25</v>
      </c>
      <c r="S467">
        <v>34</v>
      </c>
      <c r="T467">
        <v>46</v>
      </c>
      <c r="U467">
        <v>24</v>
      </c>
      <c r="V467">
        <v>26</v>
      </c>
      <c r="W467">
        <v>34</v>
      </c>
      <c r="X467">
        <v>22</v>
      </c>
      <c r="Y467">
        <v>24</v>
      </c>
      <c r="Z467">
        <v>13</v>
      </c>
      <c r="AA467">
        <v>3</v>
      </c>
      <c r="AB467">
        <v>38</v>
      </c>
      <c r="AC467">
        <v>20</v>
      </c>
      <c r="AD467">
        <v>59</v>
      </c>
      <c r="AE467">
        <v>46</v>
      </c>
      <c r="AF467">
        <v>30</v>
      </c>
      <c r="AG467">
        <v>36</v>
      </c>
      <c r="AH467">
        <v>10</v>
      </c>
      <c r="AI467">
        <v>53</v>
      </c>
      <c r="AJ467">
        <v>6</v>
      </c>
      <c r="AK467">
        <v>101</v>
      </c>
      <c r="AL467">
        <v>1229</v>
      </c>
      <c r="AM467">
        <v>1207</v>
      </c>
      <c r="AO467">
        <v>22.412903225806453</v>
      </c>
      <c r="AP467">
        <v>24.631578947368421</v>
      </c>
      <c r="AQ467">
        <v>26.715789473684211</v>
      </c>
      <c r="AR467">
        <v>18.295081967213115</v>
      </c>
      <c r="AS467">
        <v>30.133333333333333</v>
      </c>
      <c r="AT467">
        <v>23.055319148936171</v>
      </c>
      <c r="AU467">
        <v>25.292307692307691</v>
      </c>
      <c r="AV467">
        <v>22.976470588235298</v>
      </c>
      <c r="AW467">
        <v>23.8</v>
      </c>
      <c r="AX467">
        <v>25.76</v>
      </c>
      <c r="AY467">
        <v>8.3076923076923066</v>
      </c>
      <c r="AZ467">
        <v>15.329032258064515</v>
      </c>
      <c r="BA467">
        <v>33.784615384615385</v>
      </c>
      <c r="BB467">
        <v>29.4</v>
      </c>
      <c r="BC467">
        <v>31.930434782608696</v>
      </c>
      <c r="BD467">
        <v>36.143999999999998</v>
      </c>
      <c r="BE467">
        <v>26.258823529411764</v>
      </c>
      <c r="BF467">
        <v>30.834782608695651</v>
      </c>
      <c r="BG467">
        <v>30.450000000000003</v>
      </c>
      <c r="BH467">
        <v>32.123076923076923</v>
      </c>
      <c r="BI467">
        <v>20.011764705882353</v>
      </c>
      <c r="BJ467">
        <v>29.618181818181817</v>
      </c>
      <c r="BK467">
        <v>34.5</v>
      </c>
      <c r="BL467">
        <v>34.061538461538461</v>
      </c>
      <c r="BM467">
        <v>40.800000000000004</v>
      </c>
      <c r="BN467">
        <v>26.621052631578948</v>
      </c>
      <c r="BO467">
        <v>31.14</v>
      </c>
      <c r="BP467">
        <v>10.189830508474577</v>
      </c>
      <c r="BQ467">
        <v>28.565217391304348</v>
      </c>
      <c r="BR467">
        <v>39.840000000000003</v>
      </c>
      <c r="BS467">
        <v>36.799999999999997</v>
      </c>
      <c r="BT467">
        <v>37.080000000000005</v>
      </c>
      <c r="BU467">
        <v>24.249056603773585</v>
      </c>
      <c r="BV467">
        <v>27.6</v>
      </c>
      <c r="BW467">
        <v>19.603960396039607</v>
      </c>
      <c r="BX467">
        <v>25.115052888527256</v>
      </c>
      <c r="BY467">
        <v>27.421836755918029</v>
      </c>
      <c r="BZ467">
        <v>466</v>
      </c>
    </row>
    <row r="468" spans="1:78" x14ac:dyDescent="0.25">
      <c r="A468">
        <v>467</v>
      </c>
      <c r="B468" t="s">
        <v>537</v>
      </c>
      <c r="C468">
        <v>62</v>
      </c>
      <c r="D468">
        <v>38</v>
      </c>
      <c r="E468">
        <v>38</v>
      </c>
      <c r="F468">
        <v>54</v>
      </c>
      <c r="G468">
        <v>27</v>
      </c>
      <c r="H468">
        <v>47</v>
      </c>
      <c r="I468">
        <v>39</v>
      </c>
      <c r="J468">
        <v>34</v>
      </c>
      <c r="K468">
        <v>36</v>
      </c>
      <c r="L468">
        <v>44</v>
      </c>
      <c r="M468">
        <v>13</v>
      </c>
      <c r="N468">
        <v>31</v>
      </c>
      <c r="O468">
        <v>39</v>
      </c>
      <c r="P468">
        <v>24</v>
      </c>
      <c r="Q468">
        <v>23</v>
      </c>
      <c r="R468">
        <v>25</v>
      </c>
      <c r="S468">
        <v>35</v>
      </c>
      <c r="T468">
        <v>46</v>
      </c>
      <c r="U468">
        <v>24</v>
      </c>
      <c r="V468">
        <v>26</v>
      </c>
      <c r="W468">
        <v>34</v>
      </c>
      <c r="X468">
        <v>22</v>
      </c>
      <c r="Y468">
        <v>24</v>
      </c>
      <c r="Z468">
        <v>13</v>
      </c>
      <c r="AA468">
        <v>3</v>
      </c>
      <c r="AB468">
        <v>38</v>
      </c>
      <c r="AC468">
        <v>20</v>
      </c>
      <c r="AD468">
        <v>58</v>
      </c>
      <c r="AE468">
        <v>46</v>
      </c>
      <c r="AF468">
        <v>30</v>
      </c>
      <c r="AG468">
        <v>36</v>
      </c>
      <c r="AH468">
        <v>10</v>
      </c>
      <c r="AI468">
        <v>52</v>
      </c>
      <c r="AJ468">
        <v>6</v>
      </c>
      <c r="AK468">
        <v>101</v>
      </c>
      <c r="AL468">
        <v>1230</v>
      </c>
      <c r="AM468">
        <v>1198</v>
      </c>
      <c r="AO468">
        <v>22.412903225806453</v>
      </c>
      <c r="AP468">
        <v>24.631578947368421</v>
      </c>
      <c r="AQ468">
        <v>26.715789473684211</v>
      </c>
      <c r="AR468">
        <v>20.666666666666668</v>
      </c>
      <c r="AS468">
        <v>30.133333333333333</v>
      </c>
      <c r="AT468">
        <v>23.055319148936171</v>
      </c>
      <c r="AU468">
        <v>25.292307692307691</v>
      </c>
      <c r="AV468">
        <v>22.976470588235298</v>
      </c>
      <c r="AW468">
        <v>23.8</v>
      </c>
      <c r="AX468">
        <v>26.345454545454547</v>
      </c>
      <c r="AY468">
        <v>8.3076923076923066</v>
      </c>
      <c r="AZ468">
        <v>15.329032258064515</v>
      </c>
      <c r="BA468">
        <v>33.784615384615385</v>
      </c>
      <c r="BB468">
        <v>29.4</v>
      </c>
      <c r="BC468">
        <v>31.930434782608696</v>
      </c>
      <c r="BD468">
        <v>36.143999999999998</v>
      </c>
      <c r="BE468">
        <v>25.508571428571429</v>
      </c>
      <c r="BF468">
        <v>30.834782608695651</v>
      </c>
      <c r="BG468">
        <v>30.450000000000003</v>
      </c>
      <c r="BH468">
        <v>32.123076923076923</v>
      </c>
      <c r="BI468">
        <v>20.011764705882353</v>
      </c>
      <c r="BJ468">
        <v>29.618181818181817</v>
      </c>
      <c r="BK468">
        <v>34.5</v>
      </c>
      <c r="BL468">
        <v>34.061538461538461</v>
      </c>
      <c r="BM468">
        <v>40.800000000000004</v>
      </c>
      <c r="BN468">
        <v>26.621052631578948</v>
      </c>
      <c r="BO468">
        <v>31.14</v>
      </c>
      <c r="BP468">
        <v>10.365517241379312</v>
      </c>
      <c r="BQ468">
        <v>28.565217391304348</v>
      </c>
      <c r="BR468">
        <v>39.840000000000003</v>
      </c>
      <c r="BS468">
        <v>36.799999999999997</v>
      </c>
      <c r="BT468">
        <v>37.080000000000005</v>
      </c>
      <c r="BU468">
        <v>24.715384615384615</v>
      </c>
      <c r="BV468">
        <v>27.6</v>
      </c>
      <c r="BW468">
        <v>19.603960396039607</v>
      </c>
      <c r="BX468">
        <v>25.094634146341463</v>
      </c>
      <c r="BY468">
        <v>27.530708214280381</v>
      </c>
      <c r="BZ468">
        <v>467</v>
      </c>
    </row>
    <row r="469" spans="1:78" x14ac:dyDescent="0.25">
      <c r="A469">
        <v>468</v>
      </c>
      <c r="B469" t="s">
        <v>538</v>
      </c>
      <c r="C469">
        <v>62</v>
      </c>
      <c r="D469">
        <v>38</v>
      </c>
      <c r="E469">
        <v>37</v>
      </c>
      <c r="F469">
        <v>56</v>
      </c>
      <c r="G469">
        <v>27</v>
      </c>
      <c r="H469">
        <v>47</v>
      </c>
      <c r="I469">
        <v>39</v>
      </c>
      <c r="J469">
        <v>34</v>
      </c>
      <c r="K469">
        <v>36</v>
      </c>
      <c r="L469">
        <v>44</v>
      </c>
      <c r="M469">
        <v>13</v>
      </c>
      <c r="N469">
        <v>31</v>
      </c>
      <c r="O469">
        <v>39</v>
      </c>
      <c r="P469">
        <v>24</v>
      </c>
      <c r="Q469">
        <v>23</v>
      </c>
      <c r="R469">
        <v>25</v>
      </c>
      <c r="S469">
        <v>35</v>
      </c>
      <c r="T469">
        <v>46</v>
      </c>
      <c r="U469">
        <v>24</v>
      </c>
      <c r="V469">
        <v>26</v>
      </c>
      <c r="W469">
        <v>34</v>
      </c>
      <c r="X469">
        <v>22</v>
      </c>
      <c r="Y469">
        <v>24</v>
      </c>
      <c r="Z469">
        <v>13</v>
      </c>
      <c r="AA469">
        <v>3</v>
      </c>
      <c r="AB469">
        <v>38</v>
      </c>
      <c r="AC469">
        <v>20</v>
      </c>
      <c r="AD469">
        <v>59</v>
      </c>
      <c r="AE469">
        <v>46</v>
      </c>
      <c r="AF469">
        <v>30</v>
      </c>
      <c r="AG469">
        <v>36</v>
      </c>
      <c r="AH469">
        <v>10</v>
      </c>
      <c r="AI469">
        <v>53</v>
      </c>
      <c r="AJ469">
        <v>6</v>
      </c>
      <c r="AK469">
        <v>101</v>
      </c>
      <c r="AL469">
        <v>1229</v>
      </c>
      <c r="AM469">
        <v>1201</v>
      </c>
      <c r="AO469">
        <v>22.412903225806453</v>
      </c>
      <c r="AP469">
        <v>24.631578947368421</v>
      </c>
      <c r="AQ469">
        <v>27.43783783783784</v>
      </c>
      <c r="AR469">
        <v>19.928571428571427</v>
      </c>
      <c r="AS469">
        <v>30.133333333333333</v>
      </c>
      <c r="AT469">
        <v>23.055319148936171</v>
      </c>
      <c r="AU469">
        <v>25.292307692307691</v>
      </c>
      <c r="AV469">
        <v>22.976470588235298</v>
      </c>
      <c r="AW469">
        <v>23.8</v>
      </c>
      <c r="AX469">
        <v>26.345454545454547</v>
      </c>
      <c r="AY469">
        <v>8.3076923076923066</v>
      </c>
      <c r="AZ469">
        <v>15.329032258064515</v>
      </c>
      <c r="BA469">
        <v>33.784615384615385</v>
      </c>
      <c r="BB469">
        <v>29.4</v>
      </c>
      <c r="BC469">
        <v>31.930434782608696</v>
      </c>
      <c r="BD469">
        <v>36.143999999999998</v>
      </c>
      <c r="BE469">
        <v>25.508571428571429</v>
      </c>
      <c r="BF469">
        <v>30.834782608695651</v>
      </c>
      <c r="BG469">
        <v>30.450000000000003</v>
      </c>
      <c r="BH469">
        <v>32.123076923076923</v>
      </c>
      <c r="BI469">
        <v>20.011764705882353</v>
      </c>
      <c r="BJ469">
        <v>29.618181818181817</v>
      </c>
      <c r="BK469">
        <v>34.5</v>
      </c>
      <c r="BL469">
        <v>34.061538461538461</v>
      </c>
      <c r="BM469">
        <v>40.800000000000004</v>
      </c>
      <c r="BN469">
        <v>26.621052631578948</v>
      </c>
      <c r="BO469">
        <v>31.14</v>
      </c>
      <c r="BP469">
        <v>10.189830508474577</v>
      </c>
      <c r="BQ469">
        <v>28.565217391304348</v>
      </c>
      <c r="BR469">
        <v>39.840000000000003</v>
      </c>
      <c r="BS469">
        <v>36.799999999999997</v>
      </c>
      <c r="BT469">
        <v>37.080000000000005</v>
      </c>
      <c r="BU469">
        <v>24.249056603773585</v>
      </c>
      <c r="BV469">
        <v>27.6</v>
      </c>
      <c r="BW469">
        <v>19.603960396039607</v>
      </c>
      <c r="BX469">
        <v>25.115052888527256</v>
      </c>
      <c r="BY469">
        <v>27.504931369207082</v>
      </c>
      <c r="BZ469">
        <v>468</v>
      </c>
    </row>
    <row r="470" spans="1:78" x14ac:dyDescent="0.25">
      <c r="A470">
        <v>469</v>
      </c>
      <c r="B470" t="s">
        <v>539</v>
      </c>
      <c r="C470">
        <v>62</v>
      </c>
      <c r="D470">
        <v>38</v>
      </c>
      <c r="E470">
        <v>38</v>
      </c>
      <c r="F470">
        <v>54</v>
      </c>
      <c r="G470">
        <v>27</v>
      </c>
      <c r="H470">
        <v>47</v>
      </c>
      <c r="I470">
        <v>39</v>
      </c>
      <c r="J470">
        <v>34</v>
      </c>
      <c r="K470">
        <v>36</v>
      </c>
      <c r="L470">
        <v>44</v>
      </c>
      <c r="M470">
        <v>13</v>
      </c>
      <c r="N470">
        <v>31</v>
      </c>
      <c r="O470">
        <v>39</v>
      </c>
      <c r="P470">
        <v>24</v>
      </c>
      <c r="Q470">
        <v>23</v>
      </c>
      <c r="R470">
        <v>25</v>
      </c>
      <c r="S470">
        <v>35</v>
      </c>
      <c r="T470">
        <v>46</v>
      </c>
      <c r="U470">
        <v>24</v>
      </c>
      <c r="V470">
        <v>26</v>
      </c>
      <c r="W470">
        <v>34</v>
      </c>
      <c r="X470">
        <v>22</v>
      </c>
      <c r="Y470">
        <v>24</v>
      </c>
      <c r="Z470">
        <v>13</v>
      </c>
      <c r="AA470">
        <v>3</v>
      </c>
      <c r="AB470">
        <v>38</v>
      </c>
      <c r="AC470">
        <v>20</v>
      </c>
      <c r="AD470">
        <v>59</v>
      </c>
      <c r="AE470">
        <v>46</v>
      </c>
      <c r="AF470">
        <v>30</v>
      </c>
      <c r="AG470">
        <v>36</v>
      </c>
      <c r="AH470">
        <v>10</v>
      </c>
      <c r="AI470">
        <v>53</v>
      </c>
      <c r="AJ470">
        <v>6</v>
      </c>
      <c r="AK470">
        <v>101</v>
      </c>
      <c r="AL470">
        <v>1231</v>
      </c>
      <c r="AM470">
        <v>1200</v>
      </c>
      <c r="AO470">
        <v>22.412903225806453</v>
      </c>
      <c r="AP470">
        <v>24.631578947368421</v>
      </c>
      <c r="AQ470">
        <v>26.715789473684211</v>
      </c>
      <c r="AR470">
        <v>20.666666666666668</v>
      </c>
      <c r="AS470">
        <v>30.133333333333333</v>
      </c>
      <c r="AT470">
        <v>23.055319148936171</v>
      </c>
      <c r="AU470">
        <v>25.292307692307691</v>
      </c>
      <c r="AV470">
        <v>22.976470588235298</v>
      </c>
      <c r="AW470">
        <v>23.8</v>
      </c>
      <c r="AX470">
        <v>26.345454545454547</v>
      </c>
      <c r="AY470">
        <v>8.3076923076923066</v>
      </c>
      <c r="AZ470">
        <v>15.329032258064515</v>
      </c>
      <c r="BA470">
        <v>33.784615384615385</v>
      </c>
      <c r="BB470">
        <v>29.4</v>
      </c>
      <c r="BC470">
        <v>31.930434782608696</v>
      </c>
      <c r="BD470">
        <v>36.143999999999998</v>
      </c>
      <c r="BE470">
        <v>25.508571428571429</v>
      </c>
      <c r="BF470">
        <v>30.834782608695651</v>
      </c>
      <c r="BG470">
        <v>30.450000000000003</v>
      </c>
      <c r="BH470">
        <v>32.123076923076923</v>
      </c>
      <c r="BI470">
        <v>20.011764705882353</v>
      </c>
      <c r="BJ470">
        <v>29.618181818181817</v>
      </c>
      <c r="BK470">
        <v>34.5</v>
      </c>
      <c r="BL470">
        <v>34.061538461538461</v>
      </c>
      <c r="BM470">
        <v>40.800000000000004</v>
      </c>
      <c r="BN470">
        <v>26.621052631578948</v>
      </c>
      <c r="BO470">
        <v>31.14</v>
      </c>
      <c r="BP470">
        <v>10.189830508474577</v>
      </c>
      <c r="BQ470">
        <v>28.565217391304348</v>
      </c>
      <c r="BR470">
        <v>39.840000000000003</v>
      </c>
      <c r="BS470">
        <v>36.799999999999997</v>
      </c>
      <c r="BT470">
        <v>37.080000000000005</v>
      </c>
      <c r="BU470">
        <v>24.249056603773585</v>
      </c>
      <c r="BV470">
        <v>27.6</v>
      </c>
      <c r="BW470">
        <v>19.603960396039607</v>
      </c>
      <c r="BX470">
        <v>25.074248578391551</v>
      </c>
      <c r="BY470">
        <v>27.507869541019332</v>
      </c>
      <c r="BZ470">
        <v>469</v>
      </c>
    </row>
    <row r="471" spans="1:78" x14ac:dyDescent="0.25">
      <c r="A471">
        <v>470</v>
      </c>
      <c r="B471" t="s">
        <v>540</v>
      </c>
      <c r="C471">
        <v>62</v>
      </c>
      <c r="D471">
        <v>38</v>
      </c>
      <c r="E471">
        <v>37</v>
      </c>
      <c r="F471">
        <v>54</v>
      </c>
      <c r="G471">
        <v>27</v>
      </c>
      <c r="H471">
        <v>47</v>
      </c>
      <c r="I471">
        <v>40</v>
      </c>
      <c r="J471">
        <v>34</v>
      </c>
      <c r="K471">
        <v>36</v>
      </c>
      <c r="L471">
        <v>44</v>
      </c>
      <c r="M471">
        <v>13</v>
      </c>
      <c r="N471">
        <v>31</v>
      </c>
      <c r="O471">
        <v>39</v>
      </c>
      <c r="P471">
        <v>24</v>
      </c>
      <c r="Q471">
        <v>23</v>
      </c>
      <c r="R471">
        <v>25</v>
      </c>
      <c r="S471">
        <v>35</v>
      </c>
      <c r="T471">
        <v>46</v>
      </c>
      <c r="U471">
        <v>24</v>
      </c>
      <c r="V471">
        <v>26</v>
      </c>
      <c r="W471">
        <v>34</v>
      </c>
      <c r="X471">
        <v>22</v>
      </c>
      <c r="Y471">
        <v>24</v>
      </c>
      <c r="Z471">
        <v>13</v>
      </c>
      <c r="AA471">
        <v>3</v>
      </c>
      <c r="AB471">
        <v>38</v>
      </c>
      <c r="AC471">
        <v>20</v>
      </c>
      <c r="AD471">
        <v>59</v>
      </c>
      <c r="AE471">
        <v>46</v>
      </c>
      <c r="AF471">
        <v>31</v>
      </c>
      <c r="AG471">
        <v>36</v>
      </c>
      <c r="AH471">
        <v>10</v>
      </c>
      <c r="AI471">
        <v>53</v>
      </c>
      <c r="AJ471">
        <v>6</v>
      </c>
      <c r="AK471">
        <v>102</v>
      </c>
      <c r="AL471">
        <v>1234</v>
      </c>
      <c r="AM471">
        <v>1202</v>
      </c>
      <c r="AO471">
        <v>22.412903225806453</v>
      </c>
      <c r="AP471">
        <v>24.631578947368421</v>
      </c>
      <c r="AQ471">
        <v>27.43783783783784</v>
      </c>
      <c r="AR471">
        <v>20.666666666666668</v>
      </c>
      <c r="AS471">
        <v>30.133333333333333</v>
      </c>
      <c r="AT471">
        <v>23.055319148936171</v>
      </c>
      <c r="AU471">
        <v>24.66</v>
      </c>
      <c r="AV471">
        <v>22.976470588235298</v>
      </c>
      <c r="AW471">
        <v>23.8</v>
      </c>
      <c r="AX471">
        <v>26.345454545454547</v>
      </c>
      <c r="AY471">
        <v>8.3076923076923066</v>
      </c>
      <c r="AZ471">
        <v>15.329032258064515</v>
      </c>
      <c r="BA471">
        <v>33.784615384615385</v>
      </c>
      <c r="BB471">
        <v>29.4</v>
      </c>
      <c r="BC471">
        <v>31.930434782608696</v>
      </c>
      <c r="BD471">
        <v>36.143999999999998</v>
      </c>
      <c r="BE471">
        <v>25.508571428571429</v>
      </c>
      <c r="BF471">
        <v>30.834782608695651</v>
      </c>
      <c r="BG471">
        <v>30.450000000000003</v>
      </c>
      <c r="BH471">
        <v>32.123076923076923</v>
      </c>
      <c r="BI471">
        <v>20.011764705882353</v>
      </c>
      <c r="BJ471">
        <v>29.618181818181817</v>
      </c>
      <c r="BK471">
        <v>34.5</v>
      </c>
      <c r="BL471">
        <v>34.061538461538461</v>
      </c>
      <c r="BM471">
        <v>40.800000000000004</v>
      </c>
      <c r="BN471">
        <v>26.621052631578948</v>
      </c>
      <c r="BO471">
        <v>31.14</v>
      </c>
      <c r="BP471">
        <v>10.189830508474577</v>
      </c>
      <c r="BQ471">
        <v>28.565217391304348</v>
      </c>
      <c r="BR471">
        <v>38.554838709677419</v>
      </c>
      <c r="BS471">
        <v>36.799999999999997</v>
      </c>
      <c r="BT471">
        <v>37.080000000000005</v>
      </c>
      <c r="BU471">
        <v>24.249056603773585</v>
      </c>
      <c r="BV471">
        <v>27.6</v>
      </c>
      <c r="BW471">
        <v>19.411764705882355</v>
      </c>
      <c r="BX471">
        <v>25.013290113452189</v>
      </c>
      <c r="BY471">
        <v>27.449318590824021</v>
      </c>
      <c r="BZ471">
        <v>470</v>
      </c>
    </row>
    <row r="472" spans="1:78" x14ac:dyDescent="0.25">
      <c r="A472">
        <v>471</v>
      </c>
      <c r="B472" t="s">
        <v>541</v>
      </c>
      <c r="C472">
        <v>62</v>
      </c>
      <c r="D472">
        <v>38</v>
      </c>
      <c r="E472">
        <v>38</v>
      </c>
      <c r="F472">
        <v>54</v>
      </c>
      <c r="G472">
        <v>27</v>
      </c>
      <c r="H472">
        <v>47</v>
      </c>
      <c r="I472">
        <v>39</v>
      </c>
      <c r="J472">
        <v>34</v>
      </c>
      <c r="K472">
        <v>37</v>
      </c>
      <c r="L472">
        <v>45</v>
      </c>
      <c r="M472">
        <v>13</v>
      </c>
      <c r="N472">
        <v>31</v>
      </c>
      <c r="O472">
        <v>39</v>
      </c>
      <c r="P472">
        <v>24</v>
      </c>
      <c r="Q472">
        <v>23</v>
      </c>
      <c r="R472">
        <v>25</v>
      </c>
      <c r="S472">
        <v>35</v>
      </c>
      <c r="T472">
        <v>46</v>
      </c>
      <c r="U472">
        <v>24</v>
      </c>
      <c r="V472">
        <v>26</v>
      </c>
      <c r="W472">
        <v>34</v>
      </c>
      <c r="X472">
        <v>22</v>
      </c>
      <c r="Y472">
        <v>24</v>
      </c>
      <c r="Z472">
        <v>13</v>
      </c>
      <c r="AA472">
        <v>3</v>
      </c>
      <c r="AB472">
        <v>38</v>
      </c>
      <c r="AC472">
        <v>20</v>
      </c>
      <c r="AD472">
        <v>59</v>
      </c>
      <c r="AE472">
        <v>46</v>
      </c>
      <c r="AF472">
        <v>31</v>
      </c>
      <c r="AG472">
        <v>36</v>
      </c>
      <c r="AH472">
        <v>10</v>
      </c>
      <c r="AI472">
        <v>53</v>
      </c>
      <c r="AJ472">
        <v>6</v>
      </c>
      <c r="AK472">
        <v>100</v>
      </c>
      <c r="AL472">
        <v>1233</v>
      </c>
      <c r="AM472">
        <v>1202</v>
      </c>
      <c r="AO472">
        <v>22.412903225806453</v>
      </c>
      <c r="AP472">
        <v>24.631578947368421</v>
      </c>
      <c r="AQ472">
        <v>26.715789473684211</v>
      </c>
      <c r="AR472">
        <v>20.666666666666668</v>
      </c>
      <c r="AS472">
        <v>30.133333333333333</v>
      </c>
      <c r="AT472">
        <v>23.055319148936171</v>
      </c>
      <c r="AU472">
        <v>25.292307692307691</v>
      </c>
      <c r="AV472">
        <v>22.976470588235298</v>
      </c>
      <c r="AW472">
        <v>23.156756756756756</v>
      </c>
      <c r="AX472">
        <v>25.76</v>
      </c>
      <c r="AY472">
        <v>8.3076923076923066</v>
      </c>
      <c r="AZ472">
        <v>15.329032258064515</v>
      </c>
      <c r="BA472">
        <v>33.784615384615385</v>
      </c>
      <c r="BB472">
        <v>29.4</v>
      </c>
      <c r="BC472">
        <v>31.930434782608696</v>
      </c>
      <c r="BD472">
        <v>36.143999999999998</v>
      </c>
      <c r="BE472">
        <v>25.508571428571429</v>
      </c>
      <c r="BF472">
        <v>30.834782608695651</v>
      </c>
      <c r="BG472">
        <v>30.450000000000003</v>
      </c>
      <c r="BH472">
        <v>32.123076923076923</v>
      </c>
      <c r="BI472">
        <v>20.011764705882353</v>
      </c>
      <c r="BJ472">
        <v>29.618181818181817</v>
      </c>
      <c r="BK472">
        <v>34.5</v>
      </c>
      <c r="BL472">
        <v>34.061538461538461</v>
      </c>
      <c r="BM472">
        <v>40.800000000000004</v>
      </c>
      <c r="BN472">
        <v>26.621052631578948</v>
      </c>
      <c r="BO472">
        <v>31.14</v>
      </c>
      <c r="BP472">
        <v>10.189830508474577</v>
      </c>
      <c r="BQ472">
        <v>28.565217391304348</v>
      </c>
      <c r="BR472">
        <v>38.554838709677419</v>
      </c>
      <c r="BS472">
        <v>36.799999999999997</v>
      </c>
      <c r="BT472">
        <v>37.080000000000005</v>
      </c>
      <c r="BU472">
        <v>24.249056603773585</v>
      </c>
      <c r="BV472">
        <v>27.6</v>
      </c>
      <c r="BW472">
        <v>19.8</v>
      </c>
      <c r="BX472">
        <v>25.033576642335767</v>
      </c>
      <c r="BY472">
        <v>27.430838980984674</v>
      </c>
      <c r="BZ472">
        <v>471</v>
      </c>
    </row>
    <row r="473" spans="1:78" x14ac:dyDescent="0.25">
      <c r="A473">
        <v>472</v>
      </c>
      <c r="B473" t="s">
        <v>542</v>
      </c>
      <c r="C473">
        <v>62</v>
      </c>
      <c r="D473">
        <v>38</v>
      </c>
      <c r="E473">
        <v>38</v>
      </c>
      <c r="F473">
        <v>54</v>
      </c>
      <c r="G473">
        <v>27</v>
      </c>
      <c r="H473">
        <v>47</v>
      </c>
      <c r="I473">
        <v>39</v>
      </c>
      <c r="J473">
        <v>34</v>
      </c>
      <c r="K473">
        <v>36</v>
      </c>
      <c r="L473">
        <v>44</v>
      </c>
      <c r="M473">
        <v>13</v>
      </c>
      <c r="N473">
        <v>31</v>
      </c>
      <c r="O473">
        <v>39</v>
      </c>
      <c r="P473">
        <v>24</v>
      </c>
      <c r="Q473">
        <v>23</v>
      </c>
      <c r="R473">
        <v>25</v>
      </c>
      <c r="S473">
        <v>34</v>
      </c>
      <c r="T473">
        <v>46</v>
      </c>
      <c r="U473">
        <v>24</v>
      </c>
      <c r="V473">
        <v>26</v>
      </c>
      <c r="W473">
        <v>34</v>
      </c>
      <c r="X473">
        <v>22</v>
      </c>
      <c r="Y473">
        <v>24</v>
      </c>
      <c r="Z473">
        <v>13</v>
      </c>
      <c r="AA473">
        <v>3</v>
      </c>
      <c r="AB473">
        <v>38</v>
      </c>
      <c r="AC473">
        <v>20</v>
      </c>
      <c r="AD473">
        <v>59</v>
      </c>
      <c r="AE473">
        <v>46</v>
      </c>
      <c r="AF473">
        <v>31</v>
      </c>
      <c r="AG473">
        <v>36</v>
      </c>
      <c r="AH473">
        <v>10</v>
      </c>
      <c r="AI473">
        <v>53</v>
      </c>
      <c r="AJ473">
        <v>6</v>
      </c>
      <c r="AK473">
        <v>100</v>
      </c>
      <c r="AL473">
        <v>1231</v>
      </c>
      <c r="AM473">
        <v>1199</v>
      </c>
      <c r="AO473">
        <v>22.412903225806453</v>
      </c>
      <c r="AP473">
        <v>24.631578947368421</v>
      </c>
      <c r="AQ473">
        <v>26.715789473684211</v>
      </c>
      <c r="AR473">
        <v>20.666666666666668</v>
      </c>
      <c r="AS473">
        <v>30.133333333333333</v>
      </c>
      <c r="AT473">
        <v>23.055319148936171</v>
      </c>
      <c r="AU473">
        <v>25.292307692307691</v>
      </c>
      <c r="AV473">
        <v>22.976470588235298</v>
      </c>
      <c r="AW473">
        <v>23.8</v>
      </c>
      <c r="AX473">
        <v>26.345454545454547</v>
      </c>
      <c r="AY473">
        <v>8.3076923076923066</v>
      </c>
      <c r="AZ473">
        <v>15.329032258064515</v>
      </c>
      <c r="BA473">
        <v>33.784615384615385</v>
      </c>
      <c r="BB473">
        <v>29.4</v>
      </c>
      <c r="BC473">
        <v>31.930434782608696</v>
      </c>
      <c r="BD473">
        <v>36.143999999999998</v>
      </c>
      <c r="BE473">
        <v>26.258823529411764</v>
      </c>
      <c r="BF473">
        <v>30.834782608695651</v>
      </c>
      <c r="BG473">
        <v>30.450000000000003</v>
      </c>
      <c r="BH473">
        <v>32.123076923076923</v>
      </c>
      <c r="BI473">
        <v>20.011764705882353</v>
      </c>
      <c r="BJ473">
        <v>29.618181818181817</v>
      </c>
      <c r="BK473">
        <v>34.5</v>
      </c>
      <c r="BL473">
        <v>34.061538461538461</v>
      </c>
      <c r="BM473">
        <v>40.800000000000004</v>
      </c>
      <c r="BN473">
        <v>26.621052631578948</v>
      </c>
      <c r="BO473">
        <v>31.14</v>
      </c>
      <c r="BP473">
        <v>10.189830508474577</v>
      </c>
      <c r="BQ473">
        <v>28.565217391304348</v>
      </c>
      <c r="BR473">
        <v>38.554838709677419</v>
      </c>
      <c r="BS473">
        <v>36.799999999999997</v>
      </c>
      <c r="BT473">
        <v>37.080000000000005</v>
      </c>
      <c r="BU473">
        <v>24.249056603773585</v>
      </c>
      <c r="BV473">
        <v>27.6</v>
      </c>
      <c r="BW473">
        <v>19.8</v>
      </c>
      <c r="BX473">
        <v>25.074248578391551</v>
      </c>
      <c r="BY473">
        <v>27.492382108642321</v>
      </c>
      <c r="BZ473">
        <v>472</v>
      </c>
    </row>
    <row r="474" spans="1:78" x14ac:dyDescent="0.25">
      <c r="A474">
        <v>473</v>
      </c>
      <c r="B474" t="s">
        <v>543</v>
      </c>
      <c r="C474">
        <v>62</v>
      </c>
      <c r="D474">
        <v>38</v>
      </c>
      <c r="E474">
        <v>38</v>
      </c>
      <c r="F474">
        <v>54</v>
      </c>
      <c r="G474">
        <v>27</v>
      </c>
      <c r="H474">
        <v>47</v>
      </c>
      <c r="I474">
        <v>40</v>
      </c>
      <c r="J474">
        <v>34</v>
      </c>
      <c r="K474">
        <v>36</v>
      </c>
      <c r="L474">
        <v>45</v>
      </c>
      <c r="M474">
        <v>13</v>
      </c>
      <c r="N474">
        <v>31</v>
      </c>
      <c r="O474">
        <v>39</v>
      </c>
      <c r="P474">
        <v>24</v>
      </c>
      <c r="Q474">
        <v>23</v>
      </c>
      <c r="R474">
        <v>25</v>
      </c>
      <c r="S474">
        <v>34</v>
      </c>
      <c r="T474">
        <v>46</v>
      </c>
      <c r="U474">
        <v>24</v>
      </c>
      <c r="V474">
        <v>26</v>
      </c>
      <c r="W474">
        <v>34</v>
      </c>
      <c r="X474">
        <v>23</v>
      </c>
      <c r="Y474">
        <v>24</v>
      </c>
      <c r="Z474">
        <v>13</v>
      </c>
      <c r="AA474">
        <v>3</v>
      </c>
      <c r="AB474">
        <v>38</v>
      </c>
      <c r="AC474">
        <v>20</v>
      </c>
      <c r="AD474">
        <v>59</v>
      </c>
      <c r="AE474">
        <v>46</v>
      </c>
      <c r="AF474">
        <v>30</v>
      </c>
      <c r="AG474">
        <v>36</v>
      </c>
      <c r="AH474">
        <v>10</v>
      </c>
      <c r="AI474">
        <v>53</v>
      </c>
      <c r="AJ474">
        <v>6</v>
      </c>
      <c r="AK474">
        <v>101</v>
      </c>
      <c r="AL474">
        <v>1231</v>
      </c>
      <c r="AM474">
        <v>1202</v>
      </c>
      <c r="AO474">
        <v>22.412903225806453</v>
      </c>
      <c r="AP474">
        <v>24.631578947368421</v>
      </c>
      <c r="AQ474">
        <v>26.715789473684211</v>
      </c>
      <c r="AR474">
        <v>20.666666666666668</v>
      </c>
      <c r="AS474">
        <v>30.133333333333333</v>
      </c>
      <c r="AT474">
        <v>23.055319148936171</v>
      </c>
      <c r="AU474">
        <v>24.66</v>
      </c>
      <c r="AV474">
        <v>22.976470588235298</v>
      </c>
      <c r="AW474">
        <v>23.8</v>
      </c>
      <c r="AX474">
        <v>25.76</v>
      </c>
      <c r="AY474">
        <v>8.3076923076923066</v>
      </c>
      <c r="AZ474">
        <v>15.329032258064515</v>
      </c>
      <c r="BA474">
        <v>33.784615384615385</v>
      </c>
      <c r="BB474">
        <v>29.4</v>
      </c>
      <c r="BC474">
        <v>31.930434782608696</v>
      </c>
      <c r="BD474">
        <v>36.143999999999998</v>
      </c>
      <c r="BE474">
        <v>26.258823529411764</v>
      </c>
      <c r="BF474">
        <v>30.834782608695651</v>
      </c>
      <c r="BG474">
        <v>30.450000000000003</v>
      </c>
      <c r="BH474">
        <v>32.123076923076923</v>
      </c>
      <c r="BI474">
        <v>20.011764705882353</v>
      </c>
      <c r="BJ474">
        <v>28.330434782608698</v>
      </c>
      <c r="BK474">
        <v>34.5</v>
      </c>
      <c r="BL474">
        <v>34.061538461538461</v>
      </c>
      <c r="BM474">
        <v>40.800000000000004</v>
      </c>
      <c r="BN474">
        <v>26.621052631578948</v>
      </c>
      <c r="BO474">
        <v>31.14</v>
      </c>
      <c r="BP474">
        <v>10.189830508474577</v>
      </c>
      <c r="BQ474">
        <v>28.565217391304348</v>
      </c>
      <c r="BR474">
        <v>39.840000000000003</v>
      </c>
      <c r="BS474">
        <v>36.799999999999997</v>
      </c>
      <c r="BT474">
        <v>37.080000000000005</v>
      </c>
      <c r="BU474">
        <v>24.249056603773585</v>
      </c>
      <c r="BV474">
        <v>27.6</v>
      </c>
      <c r="BW474">
        <v>19.603960396039607</v>
      </c>
      <c r="BX474">
        <v>25.074248578391551</v>
      </c>
      <c r="BY474">
        <v>27.460191868549188</v>
      </c>
      <c r="BZ474">
        <v>473</v>
      </c>
    </row>
    <row r="475" spans="1:78" x14ac:dyDescent="0.25">
      <c r="A475">
        <v>474</v>
      </c>
      <c r="B475" t="s">
        <v>544</v>
      </c>
      <c r="C475">
        <v>62</v>
      </c>
      <c r="D475">
        <v>38</v>
      </c>
      <c r="E475">
        <v>38</v>
      </c>
      <c r="F475">
        <v>54</v>
      </c>
      <c r="G475">
        <v>27</v>
      </c>
      <c r="H475">
        <v>47</v>
      </c>
      <c r="I475">
        <v>39</v>
      </c>
      <c r="J475">
        <v>34</v>
      </c>
      <c r="K475">
        <v>36</v>
      </c>
      <c r="L475">
        <v>45</v>
      </c>
      <c r="M475">
        <v>13</v>
      </c>
      <c r="N475">
        <v>31</v>
      </c>
      <c r="O475">
        <v>39</v>
      </c>
      <c r="P475">
        <v>24</v>
      </c>
      <c r="Q475">
        <v>23</v>
      </c>
      <c r="R475">
        <v>25</v>
      </c>
      <c r="S475">
        <v>35</v>
      </c>
      <c r="T475">
        <v>46</v>
      </c>
      <c r="U475">
        <v>24</v>
      </c>
      <c r="V475">
        <v>26</v>
      </c>
      <c r="W475">
        <v>34</v>
      </c>
      <c r="X475">
        <v>23</v>
      </c>
      <c r="Y475">
        <v>24</v>
      </c>
      <c r="Z475">
        <v>13</v>
      </c>
      <c r="AA475">
        <v>3</v>
      </c>
      <c r="AB475">
        <v>38</v>
      </c>
      <c r="AC475">
        <v>20</v>
      </c>
      <c r="AD475">
        <v>59</v>
      </c>
      <c r="AE475">
        <v>46</v>
      </c>
      <c r="AF475">
        <v>31</v>
      </c>
      <c r="AG475">
        <v>36</v>
      </c>
      <c r="AH475">
        <v>10</v>
      </c>
      <c r="AI475">
        <v>53</v>
      </c>
      <c r="AJ475">
        <v>6</v>
      </c>
      <c r="AK475">
        <v>101</v>
      </c>
      <c r="AL475">
        <v>1232</v>
      </c>
      <c r="AM475">
        <v>1203</v>
      </c>
      <c r="AO475">
        <v>22.412903225806453</v>
      </c>
      <c r="AP475">
        <v>24.631578947368421</v>
      </c>
      <c r="AQ475">
        <v>26.715789473684211</v>
      </c>
      <c r="AR475">
        <v>20.666666666666668</v>
      </c>
      <c r="AS475">
        <v>30.133333333333333</v>
      </c>
      <c r="AT475">
        <v>23.055319148936171</v>
      </c>
      <c r="AU475">
        <v>25.292307692307691</v>
      </c>
      <c r="AV475">
        <v>22.976470588235298</v>
      </c>
      <c r="AW475">
        <v>23.8</v>
      </c>
      <c r="AX475">
        <v>25.76</v>
      </c>
      <c r="AY475">
        <v>8.3076923076923066</v>
      </c>
      <c r="AZ475">
        <v>15.329032258064515</v>
      </c>
      <c r="BA475">
        <v>33.784615384615385</v>
      </c>
      <c r="BB475">
        <v>29.4</v>
      </c>
      <c r="BC475">
        <v>31.930434782608696</v>
      </c>
      <c r="BD475">
        <v>36.143999999999998</v>
      </c>
      <c r="BE475">
        <v>25.508571428571429</v>
      </c>
      <c r="BF475">
        <v>30.834782608695651</v>
      </c>
      <c r="BG475">
        <v>30.450000000000003</v>
      </c>
      <c r="BH475">
        <v>32.123076923076923</v>
      </c>
      <c r="BI475">
        <v>20.011764705882353</v>
      </c>
      <c r="BJ475">
        <v>28.330434782608698</v>
      </c>
      <c r="BK475">
        <v>34.5</v>
      </c>
      <c r="BL475">
        <v>34.061538461538461</v>
      </c>
      <c r="BM475">
        <v>40.800000000000004</v>
      </c>
      <c r="BN475">
        <v>26.621052631578948</v>
      </c>
      <c r="BO475">
        <v>31.14</v>
      </c>
      <c r="BP475">
        <v>10.189830508474577</v>
      </c>
      <c r="BQ475">
        <v>28.565217391304348</v>
      </c>
      <c r="BR475">
        <v>38.554838709677419</v>
      </c>
      <c r="BS475">
        <v>36.799999999999997</v>
      </c>
      <c r="BT475">
        <v>37.080000000000005</v>
      </c>
      <c r="BU475">
        <v>24.249056603773585</v>
      </c>
      <c r="BV475">
        <v>27.6</v>
      </c>
      <c r="BW475">
        <v>19.603960396039607</v>
      </c>
      <c r="BX475">
        <v>25.053896103896104</v>
      </c>
      <c r="BY475">
        <v>27.408934140335614</v>
      </c>
      <c r="BZ475">
        <v>474</v>
      </c>
    </row>
    <row r="476" spans="1:78" x14ac:dyDescent="0.25">
      <c r="A476">
        <v>475</v>
      </c>
      <c r="B476" t="s">
        <v>545</v>
      </c>
      <c r="C476">
        <v>62</v>
      </c>
      <c r="D476">
        <v>38</v>
      </c>
      <c r="E476">
        <v>38</v>
      </c>
      <c r="F476">
        <v>53</v>
      </c>
      <c r="G476">
        <v>27</v>
      </c>
      <c r="H476">
        <v>47</v>
      </c>
      <c r="I476">
        <v>40</v>
      </c>
      <c r="J476">
        <v>34</v>
      </c>
      <c r="K476">
        <v>36</v>
      </c>
      <c r="L476">
        <v>44</v>
      </c>
      <c r="M476">
        <v>13</v>
      </c>
      <c r="N476">
        <v>31</v>
      </c>
      <c r="O476">
        <v>39</v>
      </c>
      <c r="P476">
        <v>24</v>
      </c>
      <c r="Q476">
        <v>23</v>
      </c>
      <c r="R476">
        <v>25</v>
      </c>
      <c r="S476">
        <v>35</v>
      </c>
      <c r="T476">
        <v>46</v>
      </c>
      <c r="U476">
        <v>24</v>
      </c>
      <c r="V476">
        <v>26</v>
      </c>
      <c r="W476">
        <v>34</v>
      </c>
      <c r="X476">
        <v>23</v>
      </c>
      <c r="Y476">
        <v>24</v>
      </c>
      <c r="Z476">
        <v>13</v>
      </c>
      <c r="AA476">
        <v>3</v>
      </c>
      <c r="AB476">
        <v>38</v>
      </c>
      <c r="AC476">
        <v>20</v>
      </c>
      <c r="AD476">
        <v>59</v>
      </c>
      <c r="AE476">
        <v>46</v>
      </c>
      <c r="AF476">
        <v>30</v>
      </c>
      <c r="AG476">
        <v>36</v>
      </c>
      <c r="AH476">
        <v>10</v>
      </c>
      <c r="AI476">
        <v>53</v>
      </c>
      <c r="AJ476">
        <v>6</v>
      </c>
      <c r="AK476">
        <v>101</v>
      </c>
      <c r="AL476">
        <v>1229</v>
      </c>
      <c r="AM476">
        <v>1201</v>
      </c>
      <c r="AO476">
        <v>22.412903225806453</v>
      </c>
      <c r="AP476">
        <v>24.631578947368421</v>
      </c>
      <c r="AQ476">
        <v>26.715789473684211</v>
      </c>
      <c r="AR476">
        <v>21.056603773584907</v>
      </c>
      <c r="AS476">
        <v>30.133333333333333</v>
      </c>
      <c r="AT476">
        <v>23.055319148936171</v>
      </c>
      <c r="AU476">
        <v>24.66</v>
      </c>
      <c r="AV476">
        <v>22.976470588235298</v>
      </c>
      <c r="AW476">
        <v>23.8</v>
      </c>
      <c r="AX476">
        <v>26.345454545454547</v>
      </c>
      <c r="AY476">
        <v>8.3076923076923066</v>
      </c>
      <c r="AZ476">
        <v>15.329032258064515</v>
      </c>
      <c r="BA476">
        <v>33.784615384615385</v>
      </c>
      <c r="BB476">
        <v>29.4</v>
      </c>
      <c r="BC476">
        <v>31.930434782608696</v>
      </c>
      <c r="BD476">
        <v>36.143999999999998</v>
      </c>
      <c r="BE476">
        <v>25.508571428571429</v>
      </c>
      <c r="BF476">
        <v>30.834782608695651</v>
      </c>
      <c r="BG476">
        <v>30.450000000000003</v>
      </c>
      <c r="BH476">
        <v>32.123076923076923</v>
      </c>
      <c r="BI476">
        <v>20.011764705882353</v>
      </c>
      <c r="BJ476">
        <v>28.330434782608698</v>
      </c>
      <c r="BK476">
        <v>34.5</v>
      </c>
      <c r="BL476">
        <v>34.061538461538461</v>
      </c>
      <c r="BM476">
        <v>40.800000000000004</v>
      </c>
      <c r="BN476">
        <v>26.621052631578948</v>
      </c>
      <c r="BO476">
        <v>31.14</v>
      </c>
      <c r="BP476">
        <v>10.189830508474577</v>
      </c>
      <c r="BQ476">
        <v>28.565217391304348</v>
      </c>
      <c r="BR476">
        <v>39.840000000000003</v>
      </c>
      <c r="BS476">
        <v>36.799999999999997</v>
      </c>
      <c r="BT476">
        <v>37.080000000000005</v>
      </c>
      <c r="BU476">
        <v>24.249056603773585</v>
      </c>
      <c r="BV476">
        <v>27.6</v>
      </c>
      <c r="BW476">
        <v>19.603960396039607</v>
      </c>
      <c r="BX476">
        <v>25.115052888527256</v>
      </c>
      <c r="BY476">
        <v>27.474576560148513</v>
      </c>
      <c r="BZ476">
        <v>475</v>
      </c>
    </row>
    <row r="477" spans="1:78" x14ac:dyDescent="0.25">
      <c r="A477">
        <v>476</v>
      </c>
      <c r="B477" t="s">
        <v>546</v>
      </c>
      <c r="C477">
        <v>62</v>
      </c>
      <c r="D477">
        <v>38</v>
      </c>
      <c r="E477">
        <v>37</v>
      </c>
      <c r="F477">
        <v>54</v>
      </c>
      <c r="G477">
        <v>27</v>
      </c>
      <c r="H477">
        <v>45</v>
      </c>
      <c r="I477">
        <v>39</v>
      </c>
      <c r="J477">
        <v>34</v>
      </c>
      <c r="K477">
        <v>36</v>
      </c>
      <c r="L477">
        <v>44</v>
      </c>
      <c r="M477">
        <v>13</v>
      </c>
      <c r="N477">
        <v>31</v>
      </c>
      <c r="O477">
        <v>39</v>
      </c>
      <c r="P477">
        <v>24</v>
      </c>
      <c r="Q477">
        <v>23</v>
      </c>
      <c r="R477">
        <v>25</v>
      </c>
      <c r="S477">
        <v>34</v>
      </c>
      <c r="T477">
        <v>46</v>
      </c>
      <c r="U477">
        <v>24</v>
      </c>
      <c r="V477">
        <v>26</v>
      </c>
      <c r="W477">
        <v>34</v>
      </c>
      <c r="X477">
        <v>23</v>
      </c>
      <c r="Y477">
        <v>24</v>
      </c>
      <c r="Z477">
        <v>13</v>
      </c>
      <c r="AA477">
        <v>3</v>
      </c>
      <c r="AB477">
        <v>38</v>
      </c>
      <c r="AC477">
        <v>20</v>
      </c>
      <c r="AD477">
        <v>59</v>
      </c>
      <c r="AE477">
        <v>46</v>
      </c>
      <c r="AF477">
        <v>30</v>
      </c>
      <c r="AG477">
        <v>36</v>
      </c>
      <c r="AH477">
        <v>10</v>
      </c>
      <c r="AI477">
        <v>53</v>
      </c>
      <c r="AJ477">
        <v>6</v>
      </c>
      <c r="AK477">
        <v>101</v>
      </c>
      <c r="AL477">
        <v>1228</v>
      </c>
      <c r="AM477">
        <v>1197</v>
      </c>
      <c r="AO477">
        <v>22.412903225806453</v>
      </c>
      <c r="AP477">
        <v>24.631578947368421</v>
      </c>
      <c r="AQ477">
        <v>27.43783783783784</v>
      </c>
      <c r="AR477">
        <v>20.666666666666668</v>
      </c>
      <c r="AS477">
        <v>30.133333333333333</v>
      </c>
      <c r="AT477">
        <v>24.080000000000002</v>
      </c>
      <c r="AU477">
        <v>25.292307692307691</v>
      </c>
      <c r="AV477">
        <v>22.976470588235298</v>
      </c>
      <c r="AW477">
        <v>23.8</v>
      </c>
      <c r="AX477">
        <v>26.345454545454547</v>
      </c>
      <c r="AY477">
        <v>8.3076923076923066</v>
      </c>
      <c r="AZ477">
        <v>15.329032258064515</v>
      </c>
      <c r="BA477">
        <v>33.784615384615385</v>
      </c>
      <c r="BB477">
        <v>29.4</v>
      </c>
      <c r="BC477">
        <v>31.930434782608696</v>
      </c>
      <c r="BD477">
        <v>36.143999999999998</v>
      </c>
      <c r="BE477">
        <v>26.258823529411764</v>
      </c>
      <c r="BF477">
        <v>30.834782608695651</v>
      </c>
      <c r="BG477">
        <v>30.450000000000003</v>
      </c>
      <c r="BH477">
        <v>32.123076923076923</v>
      </c>
      <c r="BI477">
        <v>20.011764705882353</v>
      </c>
      <c r="BJ477">
        <v>28.330434782608698</v>
      </c>
      <c r="BK477">
        <v>34.5</v>
      </c>
      <c r="BL477">
        <v>34.061538461538461</v>
      </c>
      <c r="BM477">
        <v>40.800000000000004</v>
      </c>
      <c r="BN477">
        <v>26.621052631578948</v>
      </c>
      <c r="BO477">
        <v>31.14</v>
      </c>
      <c r="BP477">
        <v>10.189830508474577</v>
      </c>
      <c r="BQ477">
        <v>28.565217391304348</v>
      </c>
      <c r="BR477">
        <v>39.840000000000003</v>
      </c>
      <c r="BS477">
        <v>36.799999999999997</v>
      </c>
      <c r="BT477">
        <v>37.080000000000005</v>
      </c>
      <c r="BU477">
        <v>24.249056603773585</v>
      </c>
      <c r="BV477">
        <v>27.6</v>
      </c>
      <c r="BW477">
        <v>19.603960396039607</v>
      </c>
      <c r="BX477">
        <v>25.135504885993488</v>
      </c>
      <c r="BY477">
        <v>27.562106406243405</v>
      </c>
      <c r="BZ477">
        <v>476</v>
      </c>
    </row>
    <row r="478" spans="1:78" x14ac:dyDescent="0.25">
      <c r="A478">
        <v>477</v>
      </c>
      <c r="B478" t="s">
        <v>547</v>
      </c>
      <c r="C478">
        <v>62</v>
      </c>
      <c r="D478">
        <v>38</v>
      </c>
      <c r="E478">
        <v>37</v>
      </c>
      <c r="F478">
        <v>54</v>
      </c>
      <c r="G478">
        <v>27</v>
      </c>
      <c r="H478">
        <v>45</v>
      </c>
      <c r="I478">
        <v>39</v>
      </c>
      <c r="J478">
        <v>34</v>
      </c>
      <c r="K478">
        <v>36</v>
      </c>
      <c r="L478">
        <v>44</v>
      </c>
      <c r="M478">
        <v>13</v>
      </c>
      <c r="N478">
        <v>31</v>
      </c>
      <c r="O478">
        <v>39</v>
      </c>
      <c r="P478">
        <v>24</v>
      </c>
      <c r="Q478">
        <v>23</v>
      </c>
      <c r="R478">
        <v>25</v>
      </c>
      <c r="S478">
        <v>35</v>
      </c>
      <c r="T478">
        <v>46</v>
      </c>
      <c r="U478">
        <v>24</v>
      </c>
      <c r="V478">
        <v>26</v>
      </c>
      <c r="W478">
        <v>34</v>
      </c>
      <c r="X478">
        <v>23</v>
      </c>
      <c r="Y478">
        <v>24</v>
      </c>
      <c r="Z478">
        <v>13</v>
      </c>
      <c r="AA478">
        <v>3</v>
      </c>
      <c r="AB478">
        <v>38</v>
      </c>
      <c r="AC478">
        <v>20</v>
      </c>
      <c r="AD478">
        <v>59</v>
      </c>
      <c r="AE478">
        <v>46</v>
      </c>
      <c r="AF478">
        <v>31</v>
      </c>
      <c r="AG478">
        <v>36</v>
      </c>
      <c r="AH478">
        <v>10</v>
      </c>
      <c r="AI478">
        <v>53</v>
      </c>
      <c r="AJ478">
        <v>6</v>
      </c>
      <c r="AK478">
        <v>101</v>
      </c>
      <c r="AL478">
        <v>1229</v>
      </c>
      <c r="AM478">
        <v>1199</v>
      </c>
      <c r="AO478">
        <v>22.412903225806453</v>
      </c>
      <c r="AP478">
        <v>24.631578947368421</v>
      </c>
      <c r="AQ478">
        <v>27.43783783783784</v>
      </c>
      <c r="AR478">
        <v>20.666666666666668</v>
      </c>
      <c r="AS478">
        <v>30.133333333333333</v>
      </c>
      <c r="AT478">
        <v>24.080000000000002</v>
      </c>
      <c r="AU478">
        <v>25.292307692307691</v>
      </c>
      <c r="AV478">
        <v>22.976470588235298</v>
      </c>
      <c r="AW478">
        <v>23.8</v>
      </c>
      <c r="AX478">
        <v>26.345454545454547</v>
      </c>
      <c r="AY478">
        <v>8.3076923076923066</v>
      </c>
      <c r="AZ478">
        <v>15.329032258064515</v>
      </c>
      <c r="BA478">
        <v>33.784615384615385</v>
      </c>
      <c r="BB478">
        <v>29.4</v>
      </c>
      <c r="BC478">
        <v>31.930434782608696</v>
      </c>
      <c r="BD478">
        <v>36.143999999999998</v>
      </c>
      <c r="BE478">
        <v>25.508571428571429</v>
      </c>
      <c r="BF478">
        <v>30.834782608695651</v>
      </c>
      <c r="BG478">
        <v>30.450000000000003</v>
      </c>
      <c r="BH478">
        <v>32.123076923076923</v>
      </c>
      <c r="BI478">
        <v>20.011764705882353</v>
      </c>
      <c r="BJ478">
        <v>28.330434782608698</v>
      </c>
      <c r="BK478">
        <v>34.5</v>
      </c>
      <c r="BL478">
        <v>34.061538461538461</v>
      </c>
      <c r="BM478">
        <v>40.800000000000004</v>
      </c>
      <c r="BN478">
        <v>26.621052631578948</v>
      </c>
      <c r="BO478">
        <v>31.14</v>
      </c>
      <c r="BP478">
        <v>10.189830508474577</v>
      </c>
      <c r="BQ478">
        <v>28.565217391304348</v>
      </c>
      <c r="BR478">
        <v>38.554838709677419</v>
      </c>
      <c r="BS478">
        <v>36.799999999999997</v>
      </c>
      <c r="BT478">
        <v>37.080000000000005</v>
      </c>
      <c r="BU478">
        <v>24.249056603773585</v>
      </c>
      <c r="BV478">
        <v>27.6</v>
      </c>
      <c r="BW478">
        <v>19.603960396039607</v>
      </c>
      <c r="BX478">
        <v>25.115052888527256</v>
      </c>
      <c r="BY478">
        <v>27.490641970811225</v>
      </c>
      <c r="BZ478">
        <v>477</v>
      </c>
    </row>
    <row r="479" spans="1:78" x14ac:dyDescent="0.25">
      <c r="A479">
        <v>478</v>
      </c>
      <c r="B479" t="s">
        <v>548</v>
      </c>
      <c r="C479">
        <v>62</v>
      </c>
      <c r="D479">
        <v>38</v>
      </c>
      <c r="E479">
        <v>37</v>
      </c>
      <c r="F479">
        <v>54</v>
      </c>
      <c r="G479">
        <v>27</v>
      </c>
      <c r="H479">
        <v>45</v>
      </c>
      <c r="I479">
        <v>38</v>
      </c>
      <c r="J479">
        <v>34</v>
      </c>
      <c r="K479">
        <v>36</v>
      </c>
      <c r="L479">
        <v>44</v>
      </c>
      <c r="M479">
        <v>13</v>
      </c>
      <c r="N479">
        <v>31</v>
      </c>
      <c r="O479">
        <v>39</v>
      </c>
      <c r="P479">
        <v>24</v>
      </c>
      <c r="Q479">
        <v>23</v>
      </c>
      <c r="R479">
        <v>25</v>
      </c>
      <c r="S479">
        <v>34</v>
      </c>
      <c r="T479">
        <v>46</v>
      </c>
      <c r="U479">
        <v>24</v>
      </c>
      <c r="V479">
        <v>26</v>
      </c>
      <c r="W479">
        <v>34</v>
      </c>
      <c r="X479">
        <v>23</v>
      </c>
      <c r="Y479">
        <v>24</v>
      </c>
      <c r="Z479">
        <v>13</v>
      </c>
      <c r="AA479">
        <v>3</v>
      </c>
      <c r="AB479">
        <v>38</v>
      </c>
      <c r="AC479">
        <v>20</v>
      </c>
      <c r="AD479">
        <v>59</v>
      </c>
      <c r="AE479">
        <v>46</v>
      </c>
      <c r="AF479">
        <v>31</v>
      </c>
      <c r="AG479">
        <v>36</v>
      </c>
      <c r="AH479">
        <v>10</v>
      </c>
      <c r="AI479">
        <v>52</v>
      </c>
      <c r="AJ479">
        <v>5</v>
      </c>
      <c r="AK479">
        <v>100</v>
      </c>
      <c r="AL479">
        <v>1230</v>
      </c>
      <c r="AM479">
        <v>1194</v>
      </c>
      <c r="AO479">
        <v>22.412903225806453</v>
      </c>
      <c r="AP479">
        <v>24.631578947368421</v>
      </c>
      <c r="AQ479">
        <v>27.43783783783784</v>
      </c>
      <c r="AR479">
        <v>20.666666666666668</v>
      </c>
      <c r="AS479">
        <v>30.133333333333333</v>
      </c>
      <c r="AT479">
        <v>24.080000000000002</v>
      </c>
      <c r="AU479">
        <v>25.957894736842103</v>
      </c>
      <c r="AV479">
        <v>22.976470588235298</v>
      </c>
      <c r="AW479">
        <v>23.8</v>
      </c>
      <c r="AX479">
        <v>26.345454545454547</v>
      </c>
      <c r="AY479">
        <v>8.3076923076923066</v>
      </c>
      <c r="AZ479">
        <v>15.329032258064515</v>
      </c>
      <c r="BA479">
        <v>33.784615384615385</v>
      </c>
      <c r="BB479">
        <v>29.4</v>
      </c>
      <c r="BC479">
        <v>31.930434782608696</v>
      </c>
      <c r="BD479">
        <v>36.143999999999998</v>
      </c>
      <c r="BE479">
        <v>26.258823529411764</v>
      </c>
      <c r="BF479">
        <v>30.834782608695651</v>
      </c>
      <c r="BG479">
        <v>30.450000000000003</v>
      </c>
      <c r="BH479">
        <v>32.123076923076923</v>
      </c>
      <c r="BI479">
        <v>20.011764705882353</v>
      </c>
      <c r="BJ479">
        <v>28.330434782608698</v>
      </c>
      <c r="BK479">
        <v>34.5</v>
      </c>
      <c r="BL479">
        <v>34.061538461538461</v>
      </c>
      <c r="BM479">
        <v>40.800000000000004</v>
      </c>
      <c r="BN479">
        <v>26.621052631578948</v>
      </c>
      <c r="BO479">
        <v>31.14</v>
      </c>
      <c r="BP479">
        <v>10.189830508474577</v>
      </c>
      <c r="BQ479">
        <v>28.565217391304348</v>
      </c>
      <c r="BR479">
        <v>38.554838709677419</v>
      </c>
      <c r="BS479">
        <v>36.799999999999997</v>
      </c>
      <c r="BT479">
        <v>37.080000000000005</v>
      </c>
      <c r="BU479">
        <v>24.715384615384615</v>
      </c>
      <c r="BV479">
        <v>33.119999999999997</v>
      </c>
      <c r="BW479">
        <v>19.8</v>
      </c>
      <c r="BX479">
        <v>25.094634146341463</v>
      </c>
      <c r="BY479">
        <v>27.595220260236719</v>
      </c>
      <c r="BZ479">
        <v>478</v>
      </c>
    </row>
    <row r="480" spans="1:78" x14ac:dyDescent="0.25">
      <c r="A480">
        <v>479</v>
      </c>
      <c r="B480" t="s">
        <v>549</v>
      </c>
      <c r="C480">
        <v>62</v>
      </c>
      <c r="D480">
        <v>38</v>
      </c>
      <c r="E480">
        <v>37</v>
      </c>
      <c r="F480">
        <v>53</v>
      </c>
      <c r="G480">
        <v>27</v>
      </c>
      <c r="H480">
        <v>45</v>
      </c>
      <c r="I480">
        <v>38</v>
      </c>
      <c r="J480">
        <v>34</v>
      </c>
      <c r="K480">
        <v>36</v>
      </c>
      <c r="L480">
        <v>44</v>
      </c>
      <c r="M480">
        <v>13</v>
      </c>
      <c r="N480">
        <v>31</v>
      </c>
      <c r="O480">
        <v>39</v>
      </c>
      <c r="P480">
        <v>24</v>
      </c>
      <c r="Q480">
        <v>23</v>
      </c>
      <c r="R480">
        <v>25</v>
      </c>
      <c r="S480">
        <v>34</v>
      </c>
      <c r="T480">
        <v>46</v>
      </c>
      <c r="U480">
        <v>24</v>
      </c>
      <c r="V480">
        <v>26</v>
      </c>
      <c r="W480">
        <v>34</v>
      </c>
      <c r="X480">
        <v>23</v>
      </c>
      <c r="Y480">
        <v>24</v>
      </c>
      <c r="Z480">
        <v>13</v>
      </c>
      <c r="AA480">
        <v>3</v>
      </c>
      <c r="AB480">
        <v>38</v>
      </c>
      <c r="AC480">
        <v>20</v>
      </c>
      <c r="AD480">
        <v>59</v>
      </c>
      <c r="AE480">
        <v>46</v>
      </c>
      <c r="AF480">
        <v>31</v>
      </c>
      <c r="AG480">
        <v>36</v>
      </c>
      <c r="AH480">
        <v>10</v>
      </c>
      <c r="AI480">
        <v>53</v>
      </c>
      <c r="AJ480">
        <v>5</v>
      </c>
      <c r="AK480">
        <v>100</v>
      </c>
      <c r="AL480">
        <v>1231</v>
      </c>
      <c r="AM480">
        <v>1194</v>
      </c>
      <c r="AO480">
        <v>22.412903225806453</v>
      </c>
      <c r="AP480">
        <v>24.631578947368421</v>
      </c>
      <c r="AQ480">
        <v>27.43783783783784</v>
      </c>
      <c r="AR480">
        <v>21.056603773584907</v>
      </c>
      <c r="AS480">
        <v>30.133333333333333</v>
      </c>
      <c r="AT480">
        <v>24.080000000000002</v>
      </c>
      <c r="AU480">
        <v>25.957894736842103</v>
      </c>
      <c r="AV480">
        <v>22.976470588235298</v>
      </c>
      <c r="AW480">
        <v>23.8</v>
      </c>
      <c r="AX480">
        <v>26.345454545454547</v>
      </c>
      <c r="AY480">
        <v>8.3076923076923066</v>
      </c>
      <c r="AZ480">
        <v>15.329032258064515</v>
      </c>
      <c r="BA480">
        <v>33.784615384615385</v>
      </c>
      <c r="BB480">
        <v>29.4</v>
      </c>
      <c r="BC480">
        <v>31.930434782608696</v>
      </c>
      <c r="BD480">
        <v>36.143999999999998</v>
      </c>
      <c r="BE480">
        <v>26.258823529411764</v>
      </c>
      <c r="BF480">
        <v>30.834782608695651</v>
      </c>
      <c r="BG480">
        <v>30.450000000000003</v>
      </c>
      <c r="BH480">
        <v>32.123076923076923</v>
      </c>
      <c r="BI480">
        <v>20.011764705882353</v>
      </c>
      <c r="BJ480">
        <v>28.330434782608698</v>
      </c>
      <c r="BK480">
        <v>34.5</v>
      </c>
      <c r="BL480">
        <v>34.061538461538461</v>
      </c>
      <c r="BM480">
        <v>40.800000000000004</v>
      </c>
      <c r="BN480">
        <v>26.621052631578948</v>
      </c>
      <c r="BO480">
        <v>31.14</v>
      </c>
      <c r="BP480">
        <v>10.189830508474577</v>
      </c>
      <c r="BQ480">
        <v>28.565217391304348</v>
      </c>
      <c r="BR480">
        <v>38.554838709677419</v>
      </c>
      <c r="BS480">
        <v>36.799999999999997</v>
      </c>
      <c r="BT480">
        <v>37.080000000000005</v>
      </c>
      <c r="BU480">
        <v>24.249056603773585</v>
      </c>
      <c r="BV480">
        <v>33.119999999999997</v>
      </c>
      <c r="BW480">
        <v>19.8</v>
      </c>
      <c r="BX480">
        <v>25.074248578391551</v>
      </c>
      <c r="BY480">
        <v>27.589902019392248</v>
      </c>
      <c r="BZ480">
        <v>479</v>
      </c>
    </row>
    <row r="481" spans="1:78" x14ac:dyDescent="0.25">
      <c r="A481">
        <v>480</v>
      </c>
      <c r="B481" t="s">
        <v>550</v>
      </c>
      <c r="C481">
        <v>62</v>
      </c>
      <c r="D481">
        <v>39</v>
      </c>
      <c r="E481">
        <v>37</v>
      </c>
      <c r="F481">
        <v>53</v>
      </c>
      <c r="G481">
        <v>27</v>
      </c>
      <c r="H481">
        <v>45</v>
      </c>
      <c r="I481">
        <v>38</v>
      </c>
      <c r="J481">
        <v>34</v>
      </c>
      <c r="K481">
        <v>36</v>
      </c>
      <c r="L481">
        <v>44</v>
      </c>
      <c r="M481">
        <v>13</v>
      </c>
      <c r="N481">
        <v>31</v>
      </c>
      <c r="O481">
        <v>39</v>
      </c>
      <c r="P481">
        <v>24</v>
      </c>
      <c r="Q481">
        <v>23</v>
      </c>
      <c r="R481">
        <v>25</v>
      </c>
      <c r="S481">
        <v>34</v>
      </c>
      <c r="T481">
        <v>46</v>
      </c>
      <c r="U481">
        <v>24</v>
      </c>
      <c r="V481">
        <v>26</v>
      </c>
      <c r="W481">
        <v>34</v>
      </c>
      <c r="X481">
        <v>23</v>
      </c>
      <c r="Y481">
        <v>24</v>
      </c>
      <c r="Z481">
        <v>13</v>
      </c>
      <c r="AA481">
        <v>3</v>
      </c>
      <c r="AB481">
        <v>38</v>
      </c>
      <c r="AC481">
        <v>20</v>
      </c>
      <c r="AD481">
        <v>59</v>
      </c>
      <c r="AE481">
        <v>46</v>
      </c>
      <c r="AF481">
        <v>31</v>
      </c>
      <c r="AG481">
        <v>36</v>
      </c>
      <c r="AH481">
        <v>10</v>
      </c>
      <c r="AI481">
        <v>52</v>
      </c>
      <c r="AJ481">
        <v>6</v>
      </c>
      <c r="AK481">
        <v>101</v>
      </c>
      <c r="AL481">
        <v>1230</v>
      </c>
      <c r="AM481">
        <v>1196</v>
      </c>
      <c r="AO481">
        <v>22.412903225806453</v>
      </c>
      <c r="AP481">
        <v>24</v>
      </c>
      <c r="AQ481">
        <v>27.43783783783784</v>
      </c>
      <c r="AR481">
        <v>21.056603773584907</v>
      </c>
      <c r="AS481">
        <v>30.133333333333333</v>
      </c>
      <c r="AT481">
        <v>24.080000000000002</v>
      </c>
      <c r="AU481">
        <v>25.957894736842103</v>
      </c>
      <c r="AV481">
        <v>22.976470588235298</v>
      </c>
      <c r="AW481">
        <v>23.8</v>
      </c>
      <c r="AX481">
        <v>26.345454545454547</v>
      </c>
      <c r="AY481">
        <v>8.3076923076923066</v>
      </c>
      <c r="AZ481">
        <v>15.329032258064515</v>
      </c>
      <c r="BA481">
        <v>33.784615384615385</v>
      </c>
      <c r="BB481">
        <v>29.4</v>
      </c>
      <c r="BC481">
        <v>31.930434782608696</v>
      </c>
      <c r="BD481">
        <v>36.143999999999998</v>
      </c>
      <c r="BE481">
        <v>26.258823529411764</v>
      </c>
      <c r="BF481">
        <v>30.834782608695651</v>
      </c>
      <c r="BG481">
        <v>30.450000000000003</v>
      </c>
      <c r="BH481">
        <v>32.123076923076923</v>
      </c>
      <c r="BI481">
        <v>20.011764705882353</v>
      </c>
      <c r="BJ481">
        <v>28.330434782608698</v>
      </c>
      <c r="BK481">
        <v>34.5</v>
      </c>
      <c r="BL481">
        <v>34.061538461538461</v>
      </c>
      <c r="BM481">
        <v>40.800000000000004</v>
      </c>
      <c r="BN481">
        <v>26.621052631578948</v>
      </c>
      <c r="BO481">
        <v>31.14</v>
      </c>
      <c r="BP481">
        <v>10.189830508474577</v>
      </c>
      <c r="BQ481">
        <v>28.565217391304348</v>
      </c>
      <c r="BR481">
        <v>38.554838709677419</v>
      </c>
      <c r="BS481">
        <v>36.799999999999997</v>
      </c>
      <c r="BT481">
        <v>37.080000000000005</v>
      </c>
      <c r="BU481">
        <v>24.715384615384615</v>
      </c>
      <c r="BV481">
        <v>27.6</v>
      </c>
      <c r="BW481">
        <v>19.603960396039607</v>
      </c>
      <c r="BX481">
        <v>25.094634146341463</v>
      </c>
      <c r="BY481">
        <v>27.547976056207172</v>
      </c>
      <c r="BZ481">
        <v>480</v>
      </c>
    </row>
    <row r="482" spans="1:78" x14ac:dyDescent="0.25">
      <c r="A482">
        <v>481</v>
      </c>
      <c r="B482" t="s">
        <v>551</v>
      </c>
      <c r="C482">
        <v>62</v>
      </c>
      <c r="D482">
        <v>38</v>
      </c>
      <c r="E482">
        <v>37</v>
      </c>
      <c r="F482">
        <v>53</v>
      </c>
      <c r="G482">
        <v>27</v>
      </c>
      <c r="H482">
        <v>45</v>
      </c>
      <c r="I482">
        <v>38</v>
      </c>
      <c r="J482">
        <v>34</v>
      </c>
      <c r="K482">
        <v>36</v>
      </c>
      <c r="L482">
        <v>44</v>
      </c>
      <c r="M482">
        <v>13</v>
      </c>
      <c r="N482">
        <v>31</v>
      </c>
      <c r="O482">
        <v>39</v>
      </c>
      <c r="P482">
        <v>24</v>
      </c>
      <c r="Q482">
        <v>23</v>
      </c>
      <c r="R482">
        <v>25</v>
      </c>
      <c r="S482">
        <v>34</v>
      </c>
      <c r="T482">
        <v>46</v>
      </c>
      <c r="U482">
        <v>23</v>
      </c>
      <c r="V482">
        <v>26</v>
      </c>
      <c r="W482">
        <v>34</v>
      </c>
      <c r="X482">
        <v>23</v>
      </c>
      <c r="Y482">
        <v>24</v>
      </c>
      <c r="Z482">
        <v>13</v>
      </c>
      <c r="AA482">
        <v>3</v>
      </c>
      <c r="AB482">
        <v>38</v>
      </c>
      <c r="AC482">
        <v>20</v>
      </c>
      <c r="AD482">
        <v>59</v>
      </c>
      <c r="AE482">
        <v>46</v>
      </c>
      <c r="AF482">
        <v>31</v>
      </c>
      <c r="AG482">
        <v>36</v>
      </c>
      <c r="AH482">
        <v>10</v>
      </c>
      <c r="AI482">
        <v>53</v>
      </c>
      <c r="AJ482">
        <v>5</v>
      </c>
      <c r="AK482">
        <v>99</v>
      </c>
      <c r="AL482">
        <v>1233</v>
      </c>
      <c r="AM482">
        <v>1192</v>
      </c>
      <c r="AO482">
        <v>22.412903225806453</v>
      </c>
      <c r="AP482">
        <v>24.631578947368421</v>
      </c>
      <c r="AQ482">
        <v>27.43783783783784</v>
      </c>
      <c r="AR482">
        <v>21.056603773584907</v>
      </c>
      <c r="AS482">
        <v>30.133333333333333</v>
      </c>
      <c r="AT482">
        <v>24.080000000000002</v>
      </c>
      <c r="AU482">
        <v>25.957894736842103</v>
      </c>
      <c r="AV482">
        <v>22.976470588235298</v>
      </c>
      <c r="AW482">
        <v>23.8</v>
      </c>
      <c r="AX482">
        <v>26.345454545454547</v>
      </c>
      <c r="AY482">
        <v>8.3076923076923066</v>
      </c>
      <c r="AZ482">
        <v>15.329032258064515</v>
      </c>
      <c r="BA482">
        <v>33.784615384615385</v>
      </c>
      <c r="BB482">
        <v>29.4</v>
      </c>
      <c r="BC482">
        <v>31.930434782608696</v>
      </c>
      <c r="BD482">
        <v>36.143999999999998</v>
      </c>
      <c r="BE482">
        <v>26.258823529411764</v>
      </c>
      <c r="BF482">
        <v>30.834782608695651</v>
      </c>
      <c r="BG482">
        <v>31.77391304347826</v>
      </c>
      <c r="BH482">
        <v>32.123076923076923</v>
      </c>
      <c r="BI482">
        <v>20.011764705882353</v>
      </c>
      <c r="BJ482">
        <v>28.330434782608698</v>
      </c>
      <c r="BK482">
        <v>34.5</v>
      </c>
      <c r="BL482">
        <v>34.061538461538461</v>
      </c>
      <c r="BM482">
        <v>40.800000000000004</v>
      </c>
      <c r="BN482">
        <v>26.621052631578948</v>
      </c>
      <c r="BO482">
        <v>31.14</v>
      </c>
      <c r="BP482">
        <v>10.189830508474577</v>
      </c>
      <c r="BQ482">
        <v>28.565217391304348</v>
      </c>
      <c r="BR482">
        <v>38.554838709677419</v>
      </c>
      <c r="BS482">
        <v>36.799999999999997</v>
      </c>
      <c r="BT482">
        <v>37.080000000000005</v>
      </c>
      <c r="BU482">
        <v>24.249056603773585</v>
      </c>
      <c r="BV482">
        <v>33.119999999999997</v>
      </c>
      <c r="BW482">
        <v>20</v>
      </c>
      <c r="BX482">
        <v>25.033576642335767</v>
      </c>
      <c r="BY482">
        <v>27.634076774212176</v>
      </c>
      <c r="BZ482">
        <v>481</v>
      </c>
    </row>
    <row r="483" spans="1:78" x14ac:dyDescent="0.25">
      <c r="A483">
        <v>482</v>
      </c>
      <c r="B483" t="s">
        <v>552</v>
      </c>
      <c r="C483">
        <v>62</v>
      </c>
      <c r="D483">
        <v>38</v>
      </c>
      <c r="E483">
        <v>37</v>
      </c>
      <c r="F483">
        <v>53</v>
      </c>
      <c r="G483">
        <v>27</v>
      </c>
      <c r="H483">
        <v>45</v>
      </c>
      <c r="I483">
        <v>39</v>
      </c>
      <c r="J483">
        <v>34</v>
      </c>
      <c r="K483">
        <v>36</v>
      </c>
      <c r="L483">
        <v>44</v>
      </c>
      <c r="M483">
        <v>13</v>
      </c>
      <c r="N483">
        <v>31</v>
      </c>
      <c r="O483">
        <v>39</v>
      </c>
      <c r="P483">
        <v>24</v>
      </c>
      <c r="Q483">
        <v>23</v>
      </c>
      <c r="R483">
        <v>25</v>
      </c>
      <c r="S483">
        <v>35</v>
      </c>
      <c r="T483">
        <v>47</v>
      </c>
      <c r="U483">
        <v>24</v>
      </c>
      <c r="V483">
        <v>26</v>
      </c>
      <c r="W483">
        <v>35</v>
      </c>
      <c r="X483">
        <v>23</v>
      </c>
      <c r="Y483">
        <v>24</v>
      </c>
      <c r="Z483">
        <v>13</v>
      </c>
      <c r="AA483">
        <v>3</v>
      </c>
      <c r="AB483">
        <v>38</v>
      </c>
      <c r="AC483">
        <v>20</v>
      </c>
      <c r="AD483">
        <v>59</v>
      </c>
      <c r="AE483">
        <v>46</v>
      </c>
      <c r="AF483">
        <v>31</v>
      </c>
      <c r="AG483">
        <v>36</v>
      </c>
      <c r="AH483">
        <v>10</v>
      </c>
      <c r="AI483">
        <v>53</v>
      </c>
      <c r="AJ483">
        <v>5</v>
      </c>
      <c r="AK483">
        <v>101</v>
      </c>
      <c r="AL483">
        <v>1233</v>
      </c>
      <c r="AM483">
        <v>1199</v>
      </c>
      <c r="AO483">
        <v>22.412903225806453</v>
      </c>
      <c r="AP483">
        <v>24.631578947368421</v>
      </c>
      <c r="AQ483">
        <v>27.43783783783784</v>
      </c>
      <c r="AR483">
        <v>21.056603773584907</v>
      </c>
      <c r="AS483">
        <v>30.133333333333333</v>
      </c>
      <c r="AT483">
        <v>24.080000000000002</v>
      </c>
      <c r="AU483">
        <v>25.292307692307691</v>
      </c>
      <c r="AV483">
        <v>22.976470588235298</v>
      </c>
      <c r="AW483">
        <v>23.8</v>
      </c>
      <c r="AX483">
        <v>26.345454545454547</v>
      </c>
      <c r="AY483">
        <v>8.3076923076923066</v>
      </c>
      <c r="AZ483">
        <v>15.329032258064515</v>
      </c>
      <c r="BA483">
        <v>33.784615384615385</v>
      </c>
      <c r="BB483">
        <v>29.4</v>
      </c>
      <c r="BC483">
        <v>31.930434782608696</v>
      </c>
      <c r="BD483">
        <v>36.143999999999998</v>
      </c>
      <c r="BE483">
        <v>25.508571428571429</v>
      </c>
      <c r="BF483">
        <v>30.178723404255319</v>
      </c>
      <c r="BG483">
        <v>30.450000000000003</v>
      </c>
      <c r="BH483">
        <v>32.123076923076923</v>
      </c>
      <c r="BI483">
        <v>19.440000000000001</v>
      </c>
      <c r="BJ483">
        <v>28.330434782608698</v>
      </c>
      <c r="BK483">
        <v>34.5</v>
      </c>
      <c r="BL483">
        <v>34.061538461538461</v>
      </c>
      <c r="BM483">
        <v>40.800000000000004</v>
      </c>
      <c r="BN483">
        <v>26.621052631578948</v>
      </c>
      <c r="BO483">
        <v>31.14</v>
      </c>
      <c r="BP483">
        <v>10.189830508474577</v>
      </c>
      <c r="BQ483">
        <v>28.565217391304348</v>
      </c>
      <c r="BR483">
        <v>38.554838709677419</v>
      </c>
      <c r="BS483">
        <v>36.799999999999997</v>
      </c>
      <c r="BT483">
        <v>37.080000000000005</v>
      </c>
      <c r="BU483">
        <v>24.249056603773585</v>
      </c>
      <c r="BV483">
        <v>33.119999999999997</v>
      </c>
      <c r="BW483">
        <v>19.603960396039607</v>
      </c>
      <c r="BX483">
        <v>25.033576642335767</v>
      </c>
      <c r="BY483">
        <v>27.491604140998231</v>
      </c>
      <c r="BZ483">
        <v>482</v>
      </c>
    </row>
    <row r="484" spans="1:78" x14ac:dyDescent="0.25">
      <c r="A484">
        <v>483</v>
      </c>
      <c r="B484" t="s">
        <v>553</v>
      </c>
      <c r="C484">
        <v>62</v>
      </c>
      <c r="D484">
        <v>38</v>
      </c>
      <c r="E484">
        <v>38</v>
      </c>
      <c r="F484">
        <v>54</v>
      </c>
      <c r="G484">
        <v>27</v>
      </c>
      <c r="H484">
        <v>45</v>
      </c>
      <c r="I484">
        <v>39</v>
      </c>
      <c r="J484">
        <v>34</v>
      </c>
      <c r="K484">
        <v>37</v>
      </c>
      <c r="L484">
        <v>45</v>
      </c>
      <c r="M484">
        <v>13</v>
      </c>
      <c r="N484">
        <v>31</v>
      </c>
      <c r="O484">
        <v>39</v>
      </c>
      <c r="P484">
        <v>24</v>
      </c>
      <c r="Q484">
        <v>23</v>
      </c>
      <c r="R484">
        <v>25</v>
      </c>
      <c r="S484">
        <v>35</v>
      </c>
      <c r="T484">
        <v>47</v>
      </c>
      <c r="U484">
        <v>24</v>
      </c>
      <c r="V484">
        <v>26</v>
      </c>
      <c r="W484">
        <v>35</v>
      </c>
      <c r="X484">
        <v>23</v>
      </c>
      <c r="Y484">
        <v>24</v>
      </c>
      <c r="Z484">
        <v>13</v>
      </c>
      <c r="AA484">
        <v>3</v>
      </c>
      <c r="AB484">
        <v>38</v>
      </c>
      <c r="AC484">
        <v>20</v>
      </c>
      <c r="AD484">
        <v>59</v>
      </c>
      <c r="AE484">
        <v>46</v>
      </c>
      <c r="AF484">
        <v>31</v>
      </c>
      <c r="AG484">
        <v>36</v>
      </c>
      <c r="AH484">
        <v>10</v>
      </c>
      <c r="AI484">
        <v>53</v>
      </c>
      <c r="AJ484">
        <v>5</v>
      </c>
      <c r="AK484">
        <v>100</v>
      </c>
      <c r="AL484">
        <v>1237</v>
      </c>
      <c r="AM484">
        <v>1202</v>
      </c>
      <c r="AO484">
        <v>22.412903225806453</v>
      </c>
      <c r="AP484">
        <v>24.631578947368421</v>
      </c>
      <c r="AQ484">
        <v>26.715789473684211</v>
      </c>
      <c r="AR484">
        <v>20.666666666666668</v>
      </c>
      <c r="AS484">
        <v>30.133333333333333</v>
      </c>
      <c r="AT484">
        <v>24.080000000000002</v>
      </c>
      <c r="AU484">
        <v>25.292307692307691</v>
      </c>
      <c r="AV484">
        <v>22.976470588235298</v>
      </c>
      <c r="AW484">
        <v>23.156756756756756</v>
      </c>
      <c r="AX484">
        <v>25.76</v>
      </c>
      <c r="AY484">
        <v>8.3076923076923066</v>
      </c>
      <c r="AZ484">
        <v>15.329032258064515</v>
      </c>
      <c r="BA484">
        <v>33.784615384615385</v>
      </c>
      <c r="BB484">
        <v>29.4</v>
      </c>
      <c r="BC484">
        <v>31.930434782608696</v>
      </c>
      <c r="BD484">
        <v>36.143999999999998</v>
      </c>
      <c r="BE484">
        <v>25.508571428571429</v>
      </c>
      <c r="BF484">
        <v>30.178723404255319</v>
      </c>
      <c r="BG484">
        <v>30.450000000000003</v>
      </c>
      <c r="BH484">
        <v>32.123076923076923</v>
      </c>
      <c r="BI484">
        <v>19.440000000000001</v>
      </c>
      <c r="BJ484">
        <v>28.330434782608698</v>
      </c>
      <c r="BK484">
        <v>34.5</v>
      </c>
      <c r="BL484">
        <v>34.061538461538461</v>
      </c>
      <c r="BM484">
        <v>40.800000000000004</v>
      </c>
      <c r="BN484">
        <v>26.621052631578948</v>
      </c>
      <c r="BO484">
        <v>31.14</v>
      </c>
      <c r="BP484">
        <v>10.189830508474577</v>
      </c>
      <c r="BQ484">
        <v>28.565217391304348</v>
      </c>
      <c r="BR484">
        <v>38.554838709677419</v>
      </c>
      <c r="BS484">
        <v>36.799999999999997</v>
      </c>
      <c r="BT484">
        <v>37.080000000000005</v>
      </c>
      <c r="BU484">
        <v>24.249056603773585</v>
      </c>
      <c r="BV484">
        <v>33.119999999999997</v>
      </c>
      <c r="BW484">
        <v>19.8</v>
      </c>
      <c r="BX484">
        <v>24.952627324171385</v>
      </c>
      <c r="BY484">
        <v>27.426490469994498</v>
      </c>
      <c r="BZ484">
        <v>483</v>
      </c>
    </row>
    <row r="485" spans="1:78" x14ac:dyDescent="0.25">
      <c r="A485">
        <v>484</v>
      </c>
      <c r="B485" t="s">
        <v>554</v>
      </c>
      <c r="C485">
        <v>62</v>
      </c>
      <c r="D485">
        <v>38</v>
      </c>
      <c r="E485">
        <v>38</v>
      </c>
      <c r="F485">
        <v>54</v>
      </c>
      <c r="G485">
        <v>27</v>
      </c>
      <c r="H485">
        <v>45</v>
      </c>
      <c r="I485">
        <v>39</v>
      </c>
      <c r="J485">
        <v>34</v>
      </c>
      <c r="K485">
        <v>37</v>
      </c>
      <c r="L485">
        <v>46</v>
      </c>
      <c r="M485">
        <v>13</v>
      </c>
      <c r="N485">
        <v>31</v>
      </c>
      <c r="O485">
        <v>39</v>
      </c>
      <c r="P485">
        <v>24</v>
      </c>
      <c r="Q485">
        <v>23</v>
      </c>
      <c r="R485">
        <v>25</v>
      </c>
      <c r="S485">
        <v>35</v>
      </c>
      <c r="T485">
        <v>47</v>
      </c>
      <c r="U485">
        <v>24</v>
      </c>
      <c r="V485">
        <v>26</v>
      </c>
      <c r="W485">
        <v>35</v>
      </c>
      <c r="X485">
        <v>23</v>
      </c>
      <c r="Y485">
        <v>24</v>
      </c>
      <c r="Z485">
        <v>13</v>
      </c>
      <c r="AA485">
        <v>3</v>
      </c>
      <c r="AB485">
        <v>38</v>
      </c>
      <c r="AC485">
        <v>20</v>
      </c>
      <c r="AD485">
        <v>59</v>
      </c>
      <c r="AE485">
        <v>46</v>
      </c>
      <c r="AF485">
        <v>31</v>
      </c>
      <c r="AG485">
        <v>36</v>
      </c>
      <c r="AH485">
        <v>10</v>
      </c>
      <c r="AI485">
        <v>54</v>
      </c>
      <c r="AJ485">
        <v>5</v>
      </c>
      <c r="AK485">
        <v>99</v>
      </c>
      <c r="AL485">
        <v>1240</v>
      </c>
      <c r="AM485">
        <v>1203</v>
      </c>
      <c r="AO485">
        <v>22.412903225806453</v>
      </c>
      <c r="AP485">
        <v>24.631578947368421</v>
      </c>
      <c r="AQ485">
        <v>26.715789473684211</v>
      </c>
      <c r="AR485">
        <v>20.666666666666668</v>
      </c>
      <c r="AS485">
        <v>30.133333333333333</v>
      </c>
      <c r="AT485">
        <v>24.080000000000002</v>
      </c>
      <c r="AU485">
        <v>25.292307692307691</v>
      </c>
      <c r="AV485">
        <v>22.976470588235298</v>
      </c>
      <c r="AW485">
        <v>23.156756756756756</v>
      </c>
      <c r="AX485">
        <v>25.2</v>
      </c>
      <c r="AY485">
        <v>8.3076923076923066</v>
      </c>
      <c r="AZ485">
        <v>15.329032258064515</v>
      </c>
      <c r="BA485">
        <v>33.784615384615385</v>
      </c>
      <c r="BB485">
        <v>29.4</v>
      </c>
      <c r="BC485">
        <v>31.930434782608696</v>
      </c>
      <c r="BD485">
        <v>36.143999999999998</v>
      </c>
      <c r="BE485">
        <v>25.508571428571429</v>
      </c>
      <c r="BF485">
        <v>30.178723404255319</v>
      </c>
      <c r="BG485">
        <v>30.450000000000003</v>
      </c>
      <c r="BH485">
        <v>32.123076923076923</v>
      </c>
      <c r="BI485">
        <v>19.440000000000001</v>
      </c>
      <c r="BJ485">
        <v>28.330434782608698</v>
      </c>
      <c r="BK485">
        <v>34.5</v>
      </c>
      <c r="BL485">
        <v>34.061538461538461</v>
      </c>
      <c r="BM485">
        <v>40.800000000000004</v>
      </c>
      <c r="BN485">
        <v>26.621052631578948</v>
      </c>
      <c r="BO485">
        <v>31.14</v>
      </c>
      <c r="BP485">
        <v>10.189830508474577</v>
      </c>
      <c r="BQ485">
        <v>28.565217391304348</v>
      </c>
      <c r="BR485">
        <v>38.554838709677419</v>
      </c>
      <c r="BS485">
        <v>36.799999999999997</v>
      </c>
      <c r="BT485">
        <v>37.080000000000005</v>
      </c>
      <c r="BU485">
        <v>23.8</v>
      </c>
      <c r="BV485">
        <v>33.119999999999997</v>
      </c>
      <c r="BW485">
        <v>20</v>
      </c>
      <c r="BX485">
        <v>24.892258064516128</v>
      </c>
      <c r="BY485">
        <v>27.39959133218867</v>
      </c>
      <c r="BZ485">
        <v>484</v>
      </c>
    </row>
    <row r="486" spans="1:78" x14ac:dyDescent="0.25">
      <c r="A486">
        <v>485</v>
      </c>
      <c r="B486" t="s">
        <v>555</v>
      </c>
      <c r="C486">
        <v>62</v>
      </c>
      <c r="D486">
        <v>38</v>
      </c>
      <c r="E486">
        <v>38</v>
      </c>
      <c r="F486">
        <v>54</v>
      </c>
      <c r="G486">
        <v>27</v>
      </c>
      <c r="H486">
        <v>45</v>
      </c>
      <c r="I486">
        <v>40</v>
      </c>
      <c r="J486">
        <v>34</v>
      </c>
      <c r="K486">
        <v>37</v>
      </c>
      <c r="L486">
        <v>45</v>
      </c>
      <c r="M486">
        <v>13</v>
      </c>
      <c r="N486">
        <v>31</v>
      </c>
      <c r="O486">
        <v>39</v>
      </c>
      <c r="P486">
        <v>24</v>
      </c>
      <c r="Q486">
        <v>23</v>
      </c>
      <c r="R486">
        <v>25</v>
      </c>
      <c r="S486">
        <v>35</v>
      </c>
      <c r="T486">
        <v>47</v>
      </c>
      <c r="U486">
        <v>24</v>
      </c>
      <c r="V486">
        <v>26</v>
      </c>
      <c r="W486">
        <v>35</v>
      </c>
      <c r="X486">
        <v>23</v>
      </c>
      <c r="Y486">
        <v>24</v>
      </c>
      <c r="Z486">
        <v>13</v>
      </c>
      <c r="AA486">
        <v>3</v>
      </c>
      <c r="AB486">
        <v>38</v>
      </c>
      <c r="AC486">
        <v>20</v>
      </c>
      <c r="AD486">
        <v>59</v>
      </c>
      <c r="AE486">
        <v>46</v>
      </c>
      <c r="AF486">
        <v>31</v>
      </c>
      <c r="AG486">
        <v>36</v>
      </c>
      <c r="AH486">
        <v>10</v>
      </c>
      <c r="AI486">
        <v>53</v>
      </c>
      <c r="AJ486">
        <v>5</v>
      </c>
      <c r="AK486">
        <v>99</v>
      </c>
      <c r="AL486">
        <v>1241</v>
      </c>
      <c r="AM486">
        <v>1202</v>
      </c>
      <c r="AO486">
        <v>22.412903225806453</v>
      </c>
      <c r="AP486">
        <v>24.631578947368421</v>
      </c>
      <c r="AQ486">
        <v>26.715789473684211</v>
      </c>
      <c r="AR486">
        <v>20.666666666666668</v>
      </c>
      <c r="AS486">
        <v>30.133333333333333</v>
      </c>
      <c r="AT486">
        <v>24.080000000000002</v>
      </c>
      <c r="AU486">
        <v>24.66</v>
      </c>
      <c r="AV486">
        <v>22.976470588235298</v>
      </c>
      <c r="AW486">
        <v>23.156756756756756</v>
      </c>
      <c r="AX486">
        <v>25.76</v>
      </c>
      <c r="AY486">
        <v>8.3076923076923066</v>
      </c>
      <c r="AZ486">
        <v>15.329032258064515</v>
      </c>
      <c r="BA486">
        <v>33.784615384615385</v>
      </c>
      <c r="BB486">
        <v>29.4</v>
      </c>
      <c r="BC486">
        <v>31.930434782608696</v>
      </c>
      <c r="BD486">
        <v>36.143999999999998</v>
      </c>
      <c r="BE486">
        <v>25.508571428571429</v>
      </c>
      <c r="BF486">
        <v>30.178723404255319</v>
      </c>
      <c r="BG486">
        <v>30.450000000000003</v>
      </c>
      <c r="BH486">
        <v>32.123076923076923</v>
      </c>
      <c r="BI486">
        <v>19.440000000000001</v>
      </c>
      <c r="BJ486">
        <v>28.330434782608698</v>
      </c>
      <c r="BK486">
        <v>34.5</v>
      </c>
      <c r="BL486">
        <v>34.061538461538461</v>
      </c>
      <c r="BM486">
        <v>40.800000000000004</v>
      </c>
      <c r="BN486">
        <v>26.621052631578948</v>
      </c>
      <c r="BO486">
        <v>31.14</v>
      </c>
      <c r="BP486">
        <v>10.189830508474577</v>
      </c>
      <c r="BQ486">
        <v>28.565217391304348</v>
      </c>
      <c r="BR486">
        <v>38.554838709677419</v>
      </c>
      <c r="BS486">
        <v>36.799999999999997</v>
      </c>
      <c r="BT486">
        <v>37.080000000000005</v>
      </c>
      <c r="BU486">
        <v>24.249056603773585</v>
      </c>
      <c r="BV486">
        <v>33.119999999999997</v>
      </c>
      <c r="BW486">
        <v>20</v>
      </c>
      <c r="BX486">
        <v>24.872199838839645</v>
      </c>
      <c r="BY486">
        <v>27.41911324726388</v>
      </c>
      <c r="BZ486">
        <v>485</v>
      </c>
    </row>
    <row r="487" spans="1:78" x14ac:dyDescent="0.25">
      <c r="A487">
        <v>486</v>
      </c>
      <c r="B487" t="s">
        <v>556</v>
      </c>
      <c r="C487">
        <v>62</v>
      </c>
      <c r="D487">
        <v>38</v>
      </c>
      <c r="E487">
        <v>38</v>
      </c>
      <c r="F487">
        <v>54</v>
      </c>
      <c r="G487">
        <v>27</v>
      </c>
      <c r="H487">
        <v>45</v>
      </c>
      <c r="I487">
        <v>42</v>
      </c>
      <c r="J487">
        <v>35</v>
      </c>
      <c r="K487">
        <v>37</v>
      </c>
      <c r="L487">
        <v>46</v>
      </c>
      <c r="M487">
        <v>13</v>
      </c>
      <c r="N487">
        <v>31</v>
      </c>
      <c r="O487">
        <v>39</v>
      </c>
      <c r="P487">
        <v>24</v>
      </c>
      <c r="Q487">
        <v>23</v>
      </c>
      <c r="R487">
        <v>25</v>
      </c>
      <c r="S487">
        <v>35</v>
      </c>
      <c r="T487">
        <v>48</v>
      </c>
      <c r="U487">
        <v>24</v>
      </c>
      <c r="V487">
        <v>26</v>
      </c>
      <c r="W487">
        <v>35</v>
      </c>
      <c r="X487">
        <v>23</v>
      </c>
      <c r="Y487">
        <v>24</v>
      </c>
      <c r="Z487">
        <v>13</v>
      </c>
      <c r="AA487">
        <v>3</v>
      </c>
      <c r="AB487">
        <v>38</v>
      </c>
      <c r="AC487">
        <v>20</v>
      </c>
      <c r="AD487">
        <v>59</v>
      </c>
      <c r="AE487">
        <v>46</v>
      </c>
      <c r="AF487">
        <v>31</v>
      </c>
      <c r="AG487">
        <v>36</v>
      </c>
      <c r="AH487">
        <v>10</v>
      </c>
      <c r="AI487">
        <v>53</v>
      </c>
      <c r="AJ487">
        <v>5</v>
      </c>
      <c r="AK487">
        <v>100</v>
      </c>
      <c r="AL487">
        <v>1240</v>
      </c>
      <c r="AM487">
        <v>1208</v>
      </c>
      <c r="AO487">
        <v>22.412903225806453</v>
      </c>
      <c r="AP487">
        <v>24.631578947368421</v>
      </c>
      <c r="AQ487">
        <v>26.715789473684211</v>
      </c>
      <c r="AR487">
        <v>20.666666666666668</v>
      </c>
      <c r="AS487">
        <v>30.133333333333333</v>
      </c>
      <c r="AT487">
        <v>24.080000000000002</v>
      </c>
      <c r="AU487">
        <v>23.485714285714288</v>
      </c>
      <c r="AV487">
        <v>22.32</v>
      </c>
      <c r="AW487">
        <v>23.156756756756756</v>
      </c>
      <c r="AX487">
        <v>25.2</v>
      </c>
      <c r="AY487">
        <v>8.3076923076923066</v>
      </c>
      <c r="AZ487">
        <v>15.329032258064515</v>
      </c>
      <c r="BA487">
        <v>33.784615384615385</v>
      </c>
      <c r="BB487">
        <v>29.4</v>
      </c>
      <c r="BC487">
        <v>31.930434782608696</v>
      </c>
      <c r="BD487">
        <v>36.143999999999998</v>
      </c>
      <c r="BE487">
        <v>25.508571428571429</v>
      </c>
      <c r="BF487">
        <v>29.550000000000004</v>
      </c>
      <c r="BG487">
        <v>30.450000000000003</v>
      </c>
      <c r="BH487">
        <v>32.123076923076923</v>
      </c>
      <c r="BI487">
        <v>19.440000000000001</v>
      </c>
      <c r="BJ487">
        <v>28.330434782608698</v>
      </c>
      <c r="BK487">
        <v>34.5</v>
      </c>
      <c r="BL487">
        <v>34.061538461538461</v>
      </c>
      <c r="BM487">
        <v>40.800000000000004</v>
      </c>
      <c r="BN487">
        <v>26.621052631578948</v>
      </c>
      <c r="BO487">
        <v>31.14</v>
      </c>
      <c r="BP487">
        <v>10.189830508474577</v>
      </c>
      <c r="BQ487">
        <v>28.565217391304348</v>
      </c>
      <c r="BR487">
        <v>38.554838709677419</v>
      </c>
      <c r="BS487">
        <v>36.799999999999997</v>
      </c>
      <c r="BT487">
        <v>37.080000000000005</v>
      </c>
      <c r="BU487">
        <v>24.249056603773585</v>
      </c>
      <c r="BV487">
        <v>33.119999999999997</v>
      </c>
      <c r="BW487">
        <v>19.8</v>
      </c>
      <c r="BX487">
        <v>24.892258064516128</v>
      </c>
      <c r="BY487">
        <v>27.302219682458897</v>
      </c>
      <c r="BZ487">
        <v>486</v>
      </c>
    </row>
    <row r="488" spans="1:78" x14ac:dyDescent="0.25">
      <c r="A488">
        <v>487</v>
      </c>
      <c r="B488" t="s">
        <v>557</v>
      </c>
      <c r="C488">
        <v>62</v>
      </c>
      <c r="D488">
        <v>38</v>
      </c>
      <c r="E488">
        <v>38</v>
      </c>
      <c r="F488">
        <v>54</v>
      </c>
      <c r="G488">
        <v>27</v>
      </c>
      <c r="H488">
        <v>45</v>
      </c>
      <c r="I488">
        <v>43</v>
      </c>
      <c r="J488">
        <v>36</v>
      </c>
      <c r="K488">
        <v>37</v>
      </c>
      <c r="L488">
        <v>46</v>
      </c>
      <c r="M488">
        <v>13</v>
      </c>
      <c r="N488">
        <v>31</v>
      </c>
      <c r="O488">
        <v>39</v>
      </c>
      <c r="P488">
        <v>24</v>
      </c>
      <c r="Q488">
        <v>23</v>
      </c>
      <c r="R488">
        <v>25</v>
      </c>
      <c r="S488">
        <v>35</v>
      </c>
      <c r="T488">
        <v>48</v>
      </c>
      <c r="U488">
        <v>24</v>
      </c>
      <c r="V488">
        <v>26</v>
      </c>
      <c r="W488">
        <v>35</v>
      </c>
      <c r="X488">
        <v>23</v>
      </c>
      <c r="Y488">
        <v>24</v>
      </c>
      <c r="Z488">
        <v>13</v>
      </c>
      <c r="AA488">
        <v>3</v>
      </c>
      <c r="AB488">
        <v>38</v>
      </c>
      <c r="AC488">
        <v>20</v>
      </c>
      <c r="AD488">
        <v>59</v>
      </c>
      <c r="AE488">
        <v>46</v>
      </c>
      <c r="AF488">
        <v>31</v>
      </c>
      <c r="AG488">
        <v>36</v>
      </c>
      <c r="AH488">
        <v>10</v>
      </c>
      <c r="AI488">
        <v>53</v>
      </c>
      <c r="AJ488">
        <v>5</v>
      </c>
      <c r="AK488">
        <v>101</v>
      </c>
      <c r="AL488">
        <v>1238</v>
      </c>
      <c r="AM488">
        <v>1211</v>
      </c>
      <c r="AO488">
        <v>22.412903225806453</v>
      </c>
      <c r="AP488">
        <v>24.631578947368421</v>
      </c>
      <c r="AQ488">
        <v>26.715789473684211</v>
      </c>
      <c r="AR488">
        <v>20.666666666666668</v>
      </c>
      <c r="AS488">
        <v>30.133333333333333</v>
      </c>
      <c r="AT488">
        <v>24.080000000000002</v>
      </c>
      <c r="AU488">
        <v>22.939534883720931</v>
      </c>
      <c r="AV488">
        <v>21.7</v>
      </c>
      <c r="AW488">
        <v>23.156756756756756</v>
      </c>
      <c r="AX488">
        <v>25.2</v>
      </c>
      <c r="AY488">
        <v>8.3076923076923066</v>
      </c>
      <c r="AZ488">
        <v>15.329032258064515</v>
      </c>
      <c r="BA488">
        <v>33.784615384615385</v>
      </c>
      <c r="BB488">
        <v>29.4</v>
      </c>
      <c r="BC488">
        <v>31.930434782608696</v>
      </c>
      <c r="BD488">
        <v>36.143999999999998</v>
      </c>
      <c r="BE488">
        <v>25.508571428571429</v>
      </c>
      <c r="BF488">
        <v>29.550000000000004</v>
      </c>
      <c r="BG488">
        <v>30.450000000000003</v>
      </c>
      <c r="BH488">
        <v>32.123076923076923</v>
      </c>
      <c r="BI488">
        <v>19.440000000000001</v>
      </c>
      <c r="BJ488">
        <v>28.330434782608698</v>
      </c>
      <c r="BK488">
        <v>34.5</v>
      </c>
      <c r="BL488">
        <v>34.061538461538461</v>
      </c>
      <c r="BM488">
        <v>40.800000000000004</v>
      </c>
      <c r="BN488">
        <v>26.621052631578948</v>
      </c>
      <c r="BO488">
        <v>31.14</v>
      </c>
      <c r="BP488">
        <v>10.189830508474577</v>
      </c>
      <c r="BQ488">
        <v>28.565217391304348</v>
      </c>
      <c r="BR488">
        <v>38.554838709677419</v>
      </c>
      <c r="BS488">
        <v>36.799999999999997</v>
      </c>
      <c r="BT488">
        <v>37.080000000000005</v>
      </c>
      <c r="BU488">
        <v>24.249056603773585</v>
      </c>
      <c r="BV488">
        <v>33.119999999999997</v>
      </c>
      <c r="BW488">
        <v>19.603960396039607</v>
      </c>
      <c r="BX488">
        <v>24.932471728594507</v>
      </c>
      <c r="BY488">
        <v>27.256498322728969</v>
      </c>
      <c r="BZ488">
        <v>487</v>
      </c>
    </row>
    <row r="489" spans="1:78" x14ac:dyDescent="0.25">
      <c r="A489">
        <v>488</v>
      </c>
      <c r="B489" t="s">
        <v>558</v>
      </c>
      <c r="C489">
        <v>62</v>
      </c>
      <c r="D489">
        <v>37</v>
      </c>
      <c r="E489">
        <v>38</v>
      </c>
      <c r="F489">
        <v>54</v>
      </c>
      <c r="G489">
        <v>27</v>
      </c>
      <c r="H489">
        <v>45</v>
      </c>
      <c r="I489">
        <v>42</v>
      </c>
      <c r="J489">
        <v>35</v>
      </c>
      <c r="K489">
        <v>36</v>
      </c>
      <c r="L489">
        <v>46</v>
      </c>
      <c r="M489">
        <v>13</v>
      </c>
      <c r="N489">
        <v>31</v>
      </c>
      <c r="O489">
        <v>39</v>
      </c>
      <c r="P489">
        <v>24</v>
      </c>
      <c r="Q489">
        <v>23</v>
      </c>
      <c r="R489">
        <v>25</v>
      </c>
      <c r="S489">
        <v>35</v>
      </c>
      <c r="T489">
        <v>48</v>
      </c>
      <c r="U489">
        <v>24</v>
      </c>
      <c r="V489">
        <v>26</v>
      </c>
      <c r="W489">
        <v>35</v>
      </c>
      <c r="X489">
        <v>23</v>
      </c>
      <c r="Y489">
        <v>24</v>
      </c>
      <c r="Z489">
        <v>13</v>
      </c>
      <c r="AA489">
        <v>3</v>
      </c>
      <c r="AB489">
        <v>38</v>
      </c>
      <c r="AC489">
        <v>20</v>
      </c>
      <c r="AD489">
        <v>59</v>
      </c>
      <c r="AE489">
        <v>46</v>
      </c>
      <c r="AF489">
        <v>31</v>
      </c>
      <c r="AG489">
        <v>36</v>
      </c>
      <c r="AH489">
        <v>10</v>
      </c>
      <c r="AI489">
        <v>53</v>
      </c>
      <c r="AJ489">
        <v>5</v>
      </c>
      <c r="AK489">
        <v>100</v>
      </c>
      <c r="AL489">
        <v>1242</v>
      </c>
      <c r="AM489">
        <v>1206</v>
      </c>
      <c r="AO489">
        <v>22.412903225806453</v>
      </c>
      <c r="AP489">
        <v>25.297297297297298</v>
      </c>
      <c r="AQ489">
        <v>26.715789473684211</v>
      </c>
      <c r="AR489">
        <v>20.666666666666668</v>
      </c>
      <c r="AS489">
        <v>30.133333333333333</v>
      </c>
      <c r="AT489">
        <v>24.080000000000002</v>
      </c>
      <c r="AU489">
        <v>23.485714285714288</v>
      </c>
      <c r="AV489">
        <v>22.32</v>
      </c>
      <c r="AW489">
        <v>23.8</v>
      </c>
      <c r="AX489">
        <v>25.2</v>
      </c>
      <c r="AY489">
        <v>8.3076923076923066</v>
      </c>
      <c r="AZ489">
        <v>15.329032258064515</v>
      </c>
      <c r="BA489">
        <v>33.784615384615385</v>
      </c>
      <c r="BB489">
        <v>29.4</v>
      </c>
      <c r="BC489">
        <v>31.930434782608696</v>
      </c>
      <c r="BD489">
        <v>36.143999999999998</v>
      </c>
      <c r="BE489">
        <v>25.508571428571429</v>
      </c>
      <c r="BF489">
        <v>29.550000000000004</v>
      </c>
      <c r="BG489">
        <v>30.450000000000003</v>
      </c>
      <c r="BH489">
        <v>32.123076923076923</v>
      </c>
      <c r="BI489">
        <v>19.440000000000001</v>
      </c>
      <c r="BJ489">
        <v>28.330434782608698</v>
      </c>
      <c r="BK489">
        <v>34.5</v>
      </c>
      <c r="BL489">
        <v>34.061538461538461</v>
      </c>
      <c r="BM489">
        <v>40.800000000000004</v>
      </c>
      <c r="BN489">
        <v>26.621052631578948</v>
      </c>
      <c r="BO489">
        <v>31.14</v>
      </c>
      <c r="BP489">
        <v>10.189830508474577</v>
      </c>
      <c r="BQ489">
        <v>28.565217391304348</v>
      </c>
      <c r="BR489">
        <v>38.554838709677419</v>
      </c>
      <c r="BS489">
        <v>36.799999999999997</v>
      </c>
      <c r="BT489">
        <v>37.080000000000005</v>
      </c>
      <c r="BU489">
        <v>24.249056603773585</v>
      </c>
      <c r="BV489">
        <v>33.119999999999997</v>
      </c>
      <c r="BW489">
        <v>19.8</v>
      </c>
      <c r="BX489">
        <v>24.852173913043476</v>
      </c>
      <c r="BY489">
        <v>27.340262446964775</v>
      </c>
      <c r="BZ489">
        <v>488</v>
      </c>
    </row>
    <row r="490" spans="1:78" x14ac:dyDescent="0.25">
      <c r="A490">
        <v>489</v>
      </c>
      <c r="B490" t="s">
        <v>559</v>
      </c>
      <c r="C490">
        <v>62</v>
      </c>
      <c r="D490">
        <v>38</v>
      </c>
      <c r="E490">
        <v>38</v>
      </c>
      <c r="F490">
        <v>54</v>
      </c>
      <c r="G490">
        <v>27</v>
      </c>
      <c r="H490">
        <v>45</v>
      </c>
      <c r="I490">
        <v>42</v>
      </c>
      <c r="J490">
        <v>36</v>
      </c>
      <c r="K490">
        <v>36</v>
      </c>
      <c r="L490">
        <v>46</v>
      </c>
      <c r="M490">
        <v>13</v>
      </c>
      <c r="N490">
        <v>31</v>
      </c>
      <c r="O490">
        <v>39</v>
      </c>
      <c r="P490">
        <v>24</v>
      </c>
      <c r="Q490">
        <v>23</v>
      </c>
      <c r="R490">
        <v>25</v>
      </c>
      <c r="S490">
        <v>35</v>
      </c>
      <c r="T490">
        <v>48</v>
      </c>
      <c r="U490">
        <v>24</v>
      </c>
      <c r="V490">
        <v>26</v>
      </c>
      <c r="W490">
        <v>35</v>
      </c>
      <c r="X490">
        <v>23</v>
      </c>
      <c r="Y490">
        <v>24</v>
      </c>
      <c r="Z490">
        <v>13</v>
      </c>
      <c r="AA490">
        <v>3</v>
      </c>
      <c r="AB490">
        <v>38</v>
      </c>
      <c r="AC490">
        <v>20</v>
      </c>
      <c r="AD490">
        <v>59</v>
      </c>
      <c r="AE490">
        <v>46</v>
      </c>
      <c r="AF490">
        <v>31</v>
      </c>
      <c r="AG490">
        <v>36</v>
      </c>
      <c r="AH490">
        <v>10</v>
      </c>
      <c r="AI490">
        <v>54</v>
      </c>
      <c r="AJ490">
        <v>6</v>
      </c>
      <c r="AK490">
        <v>102</v>
      </c>
      <c r="AL490">
        <v>1237</v>
      </c>
      <c r="AM490">
        <v>1212</v>
      </c>
      <c r="AO490">
        <v>22.412903225806453</v>
      </c>
      <c r="AP490">
        <v>24.631578947368421</v>
      </c>
      <c r="AQ490">
        <v>26.715789473684211</v>
      </c>
      <c r="AR490">
        <v>20.666666666666668</v>
      </c>
      <c r="AS490">
        <v>30.133333333333333</v>
      </c>
      <c r="AT490">
        <v>24.080000000000002</v>
      </c>
      <c r="AU490">
        <v>23.485714285714288</v>
      </c>
      <c r="AV490">
        <v>21.7</v>
      </c>
      <c r="AW490">
        <v>23.8</v>
      </c>
      <c r="AX490">
        <v>25.2</v>
      </c>
      <c r="AY490">
        <v>8.3076923076923066</v>
      </c>
      <c r="AZ490">
        <v>15.329032258064515</v>
      </c>
      <c r="BA490">
        <v>33.784615384615385</v>
      </c>
      <c r="BB490">
        <v>29.4</v>
      </c>
      <c r="BC490">
        <v>31.930434782608696</v>
      </c>
      <c r="BD490">
        <v>36.143999999999998</v>
      </c>
      <c r="BE490">
        <v>25.508571428571429</v>
      </c>
      <c r="BF490">
        <v>29.550000000000004</v>
      </c>
      <c r="BG490">
        <v>30.450000000000003</v>
      </c>
      <c r="BH490">
        <v>32.123076923076923</v>
      </c>
      <c r="BI490">
        <v>19.440000000000001</v>
      </c>
      <c r="BJ490">
        <v>28.330434782608698</v>
      </c>
      <c r="BK490">
        <v>34.5</v>
      </c>
      <c r="BL490">
        <v>34.061538461538461</v>
      </c>
      <c r="BM490">
        <v>40.800000000000004</v>
      </c>
      <c r="BN490">
        <v>26.621052631578948</v>
      </c>
      <c r="BO490">
        <v>31.14</v>
      </c>
      <c r="BP490">
        <v>10.189830508474577</v>
      </c>
      <c r="BQ490">
        <v>28.565217391304348</v>
      </c>
      <c r="BR490">
        <v>38.554838709677419</v>
      </c>
      <c r="BS490">
        <v>36.799999999999997</v>
      </c>
      <c r="BT490">
        <v>37.080000000000005</v>
      </c>
      <c r="BU490">
        <v>23.8</v>
      </c>
      <c r="BV490">
        <v>27.6</v>
      </c>
      <c r="BW490">
        <v>19.411764705882355</v>
      </c>
      <c r="BX490">
        <v>24.952627324171385</v>
      </c>
      <c r="BY490">
        <v>27.231166413573899</v>
      </c>
      <c r="BZ490">
        <v>489</v>
      </c>
    </row>
    <row r="491" spans="1:78" x14ac:dyDescent="0.25">
      <c r="A491">
        <v>490</v>
      </c>
      <c r="B491" t="s">
        <v>560</v>
      </c>
      <c r="C491">
        <v>62</v>
      </c>
      <c r="D491">
        <v>37</v>
      </c>
      <c r="E491">
        <v>38</v>
      </c>
      <c r="F491">
        <v>55</v>
      </c>
      <c r="G491">
        <v>27</v>
      </c>
      <c r="H491">
        <v>46</v>
      </c>
      <c r="I491">
        <v>40</v>
      </c>
      <c r="J491">
        <v>33</v>
      </c>
      <c r="K491">
        <v>36</v>
      </c>
      <c r="L491">
        <v>45</v>
      </c>
      <c r="M491">
        <v>13</v>
      </c>
      <c r="N491">
        <v>31</v>
      </c>
      <c r="O491">
        <v>39</v>
      </c>
      <c r="P491">
        <v>24</v>
      </c>
      <c r="Q491">
        <v>23</v>
      </c>
      <c r="R491">
        <v>25</v>
      </c>
      <c r="S491">
        <v>35</v>
      </c>
      <c r="T491">
        <v>48</v>
      </c>
      <c r="U491">
        <v>24</v>
      </c>
      <c r="V491">
        <v>26</v>
      </c>
      <c r="W491">
        <v>35</v>
      </c>
      <c r="X491">
        <v>23</v>
      </c>
      <c r="Y491">
        <v>24</v>
      </c>
      <c r="Z491">
        <v>13</v>
      </c>
      <c r="AA491">
        <v>3</v>
      </c>
      <c r="AB491">
        <v>38</v>
      </c>
      <c r="AC491">
        <v>20</v>
      </c>
      <c r="AD491">
        <v>59</v>
      </c>
      <c r="AE491">
        <v>46</v>
      </c>
      <c r="AF491">
        <v>31</v>
      </c>
      <c r="AG491">
        <v>36</v>
      </c>
      <c r="AH491">
        <v>10</v>
      </c>
      <c r="AI491">
        <v>53</v>
      </c>
      <c r="AJ491">
        <v>6</v>
      </c>
      <c r="AK491">
        <v>102</v>
      </c>
      <c r="AL491">
        <v>1235</v>
      </c>
      <c r="AM491">
        <v>1206</v>
      </c>
      <c r="AO491">
        <v>22.412903225806453</v>
      </c>
      <c r="AP491">
        <v>25.297297297297298</v>
      </c>
      <c r="AQ491">
        <v>26.715789473684211</v>
      </c>
      <c r="AR491">
        <v>20.290909090909093</v>
      </c>
      <c r="AS491">
        <v>30.133333333333333</v>
      </c>
      <c r="AT491">
        <v>23.556521739130435</v>
      </c>
      <c r="AU491">
        <v>24.66</v>
      </c>
      <c r="AV491">
        <v>23.672727272727276</v>
      </c>
      <c r="AW491">
        <v>23.8</v>
      </c>
      <c r="AX491">
        <v>25.76</v>
      </c>
      <c r="AY491">
        <v>8.3076923076923066</v>
      </c>
      <c r="AZ491">
        <v>15.329032258064515</v>
      </c>
      <c r="BA491">
        <v>33.784615384615385</v>
      </c>
      <c r="BB491">
        <v>29.4</v>
      </c>
      <c r="BC491">
        <v>31.930434782608696</v>
      </c>
      <c r="BD491">
        <v>36.143999999999998</v>
      </c>
      <c r="BE491">
        <v>25.508571428571429</v>
      </c>
      <c r="BF491">
        <v>29.550000000000004</v>
      </c>
      <c r="BG491">
        <v>30.450000000000003</v>
      </c>
      <c r="BH491">
        <v>32.123076923076923</v>
      </c>
      <c r="BI491">
        <v>19.440000000000001</v>
      </c>
      <c r="BJ491">
        <v>28.330434782608698</v>
      </c>
      <c r="BK491">
        <v>34.5</v>
      </c>
      <c r="BL491">
        <v>34.061538461538461</v>
      </c>
      <c r="BM491">
        <v>40.800000000000004</v>
      </c>
      <c r="BN491">
        <v>26.621052631578948</v>
      </c>
      <c r="BO491">
        <v>31.14</v>
      </c>
      <c r="BP491">
        <v>10.189830508474577</v>
      </c>
      <c r="BQ491">
        <v>28.565217391304348</v>
      </c>
      <c r="BR491">
        <v>38.554838709677419</v>
      </c>
      <c r="BS491">
        <v>36.799999999999997</v>
      </c>
      <c r="BT491">
        <v>37.080000000000005</v>
      </c>
      <c r="BU491">
        <v>24.249056603773585</v>
      </c>
      <c r="BV491">
        <v>27.6</v>
      </c>
      <c r="BW491">
        <v>19.411764705882355</v>
      </c>
      <c r="BX491">
        <v>24.993036437246964</v>
      </c>
      <c r="BY491">
        <v>27.34657395700966</v>
      </c>
      <c r="BZ491">
        <v>490</v>
      </c>
    </row>
    <row r="492" spans="1:78" x14ac:dyDescent="0.25">
      <c r="A492">
        <v>491</v>
      </c>
      <c r="B492" t="s">
        <v>561</v>
      </c>
      <c r="C492">
        <v>61</v>
      </c>
      <c r="D492">
        <v>36</v>
      </c>
      <c r="E492">
        <v>38</v>
      </c>
      <c r="F492">
        <v>54</v>
      </c>
      <c r="G492">
        <v>27</v>
      </c>
      <c r="H492">
        <v>47</v>
      </c>
      <c r="I492">
        <v>40</v>
      </c>
      <c r="J492">
        <v>33</v>
      </c>
      <c r="K492">
        <v>36</v>
      </c>
      <c r="L492">
        <v>46</v>
      </c>
      <c r="M492">
        <v>13</v>
      </c>
      <c r="N492">
        <v>31</v>
      </c>
      <c r="O492">
        <v>39</v>
      </c>
      <c r="P492">
        <v>24</v>
      </c>
      <c r="Q492">
        <v>23</v>
      </c>
      <c r="R492">
        <v>25</v>
      </c>
      <c r="S492">
        <v>35</v>
      </c>
      <c r="T492">
        <v>48</v>
      </c>
      <c r="U492">
        <v>24</v>
      </c>
      <c r="V492">
        <v>26</v>
      </c>
      <c r="W492">
        <v>35</v>
      </c>
      <c r="X492">
        <v>23</v>
      </c>
      <c r="Y492">
        <v>24</v>
      </c>
      <c r="Z492">
        <v>13</v>
      </c>
      <c r="AA492">
        <v>3</v>
      </c>
      <c r="AB492">
        <v>38</v>
      </c>
      <c r="AC492">
        <v>20</v>
      </c>
      <c r="AD492">
        <v>59</v>
      </c>
      <c r="AE492">
        <v>51</v>
      </c>
      <c r="AF492">
        <v>31</v>
      </c>
      <c r="AG492">
        <v>36</v>
      </c>
      <c r="AH492">
        <v>10</v>
      </c>
      <c r="AI492">
        <v>53</v>
      </c>
      <c r="AJ492">
        <v>6</v>
      </c>
      <c r="AK492">
        <v>103</v>
      </c>
      <c r="AL492">
        <v>1241</v>
      </c>
      <c r="AM492">
        <v>1211</v>
      </c>
      <c r="AO492">
        <v>22.78032786885246</v>
      </c>
      <c r="AP492">
        <v>26</v>
      </c>
      <c r="AQ492">
        <v>26.715789473684211</v>
      </c>
      <c r="AR492">
        <v>20.666666666666668</v>
      </c>
      <c r="AS492">
        <v>30.133333333333333</v>
      </c>
      <c r="AT492">
        <v>23.055319148936171</v>
      </c>
      <c r="AU492">
        <v>24.66</v>
      </c>
      <c r="AV492">
        <v>23.672727272727276</v>
      </c>
      <c r="AW492">
        <v>23.8</v>
      </c>
      <c r="AX492">
        <v>25.2</v>
      </c>
      <c r="AY492">
        <v>8.3076923076923066</v>
      </c>
      <c r="AZ492">
        <v>15.329032258064515</v>
      </c>
      <c r="BA492">
        <v>33.784615384615385</v>
      </c>
      <c r="BB492">
        <v>29.4</v>
      </c>
      <c r="BC492">
        <v>31.930434782608696</v>
      </c>
      <c r="BD492">
        <v>36.143999999999998</v>
      </c>
      <c r="BE492">
        <v>25.508571428571429</v>
      </c>
      <c r="BF492">
        <v>29.550000000000004</v>
      </c>
      <c r="BG492">
        <v>30.450000000000003</v>
      </c>
      <c r="BH492">
        <v>32.123076923076923</v>
      </c>
      <c r="BI492">
        <v>19.440000000000001</v>
      </c>
      <c r="BJ492">
        <v>28.330434782608698</v>
      </c>
      <c r="BK492">
        <v>34.5</v>
      </c>
      <c r="BL492">
        <v>34.061538461538461</v>
      </c>
      <c r="BM492">
        <v>40.800000000000004</v>
      </c>
      <c r="BN492">
        <v>26.621052631578948</v>
      </c>
      <c r="BO492">
        <v>31.14</v>
      </c>
      <c r="BP492">
        <v>10.189830508474577</v>
      </c>
      <c r="BQ492">
        <v>25.764705882352942</v>
      </c>
      <c r="BR492">
        <v>38.554838709677419</v>
      </c>
      <c r="BS492">
        <v>36.799999999999997</v>
      </c>
      <c r="BT492">
        <v>37.080000000000005</v>
      </c>
      <c r="BU492">
        <v>24.249056603773585</v>
      </c>
      <c r="BV492">
        <v>27.6</v>
      </c>
      <c r="BW492">
        <v>19.223300970873787</v>
      </c>
      <c r="BX492">
        <v>24.872199838839645</v>
      </c>
      <c r="BY492">
        <v>27.228074975056412</v>
      </c>
      <c r="BZ492">
        <v>491</v>
      </c>
    </row>
    <row r="493" spans="1:78" x14ac:dyDescent="0.25">
      <c r="A493">
        <v>492</v>
      </c>
      <c r="B493" t="s">
        <v>562</v>
      </c>
      <c r="C493">
        <v>61</v>
      </c>
      <c r="D493">
        <v>36</v>
      </c>
      <c r="E493">
        <v>38</v>
      </c>
      <c r="F493">
        <v>54</v>
      </c>
      <c r="G493">
        <v>27</v>
      </c>
      <c r="H493">
        <v>45</v>
      </c>
      <c r="I493">
        <v>40</v>
      </c>
      <c r="J493">
        <v>33</v>
      </c>
      <c r="K493">
        <v>36</v>
      </c>
      <c r="L493">
        <v>45</v>
      </c>
      <c r="M493">
        <v>13</v>
      </c>
      <c r="N493">
        <v>31</v>
      </c>
      <c r="O493">
        <v>39</v>
      </c>
      <c r="P493">
        <v>24</v>
      </c>
      <c r="Q493">
        <v>23</v>
      </c>
      <c r="R493">
        <v>25</v>
      </c>
      <c r="S493">
        <v>35</v>
      </c>
      <c r="T493">
        <v>48</v>
      </c>
      <c r="U493">
        <v>24</v>
      </c>
      <c r="V493">
        <v>26</v>
      </c>
      <c r="W493">
        <v>35</v>
      </c>
      <c r="X493">
        <v>23</v>
      </c>
      <c r="Y493">
        <v>24</v>
      </c>
      <c r="Z493">
        <v>13</v>
      </c>
      <c r="AA493">
        <v>3</v>
      </c>
      <c r="AB493">
        <v>39</v>
      </c>
      <c r="AC493">
        <v>20</v>
      </c>
      <c r="AD493">
        <v>59</v>
      </c>
      <c r="AE493">
        <v>51</v>
      </c>
      <c r="AF493">
        <v>31</v>
      </c>
      <c r="AG493">
        <v>36</v>
      </c>
      <c r="AH493">
        <v>10</v>
      </c>
      <c r="AI493">
        <v>54</v>
      </c>
      <c r="AJ493">
        <v>6</v>
      </c>
      <c r="AK493">
        <v>103</v>
      </c>
      <c r="AL493">
        <v>1243</v>
      </c>
      <c r="AM493">
        <v>1210</v>
      </c>
      <c r="AO493">
        <v>22.78032786885246</v>
      </c>
      <c r="AP493">
        <v>26</v>
      </c>
      <c r="AQ493">
        <v>26.715789473684211</v>
      </c>
      <c r="AR493">
        <v>20.666666666666668</v>
      </c>
      <c r="AS493">
        <v>30.133333333333333</v>
      </c>
      <c r="AT493">
        <v>24.080000000000002</v>
      </c>
      <c r="AU493">
        <v>24.66</v>
      </c>
      <c r="AV493">
        <v>23.672727272727276</v>
      </c>
      <c r="AW493">
        <v>23.8</v>
      </c>
      <c r="AX493">
        <v>25.76</v>
      </c>
      <c r="AY493">
        <v>8.3076923076923066</v>
      </c>
      <c r="AZ493">
        <v>15.329032258064515</v>
      </c>
      <c r="BA493">
        <v>33.784615384615385</v>
      </c>
      <c r="BB493">
        <v>29.4</v>
      </c>
      <c r="BC493">
        <v>31.930434782608696</v>
      </c>
      <c r="BD493">
        <v>36.143999999999998</v>
      </c>
      <c r="BE493">
        <v>25.508571428571429</v>
      </c>
      <c r="BF493">
        <v>29.550000000000004</v>
      </c>
      <c r="BG493">
        <v>30.450000000000003</v>
      </c>
      <c r="BH493">
        <v>32.123076923076923</v>
      </c>
      <c r="BI493">
        <v>19.440000000000001</v>
      </c>
      <c r="BJ493">
        <v>28.330434782608698</v>
      </c>
      <c r="BK493">
        <v>34.5</v>
      </c>
      <c r="BL493">
        <v>34.061538461538461</v>
      </c>
      <c r="BM493">
        <v>40.800000000000004</v>
      </c>
      <c r="BN493">
        <v>25.938461538461539</v>
      </c>
      <c r="BO493">
        <v>31.14</v>
      </c>
      <c r="BP493">
        <v>10.189830508474577</v>
      </c>
      <c r="BQ493">
        <v>25.764705882352942</v>
      </c>
      <c r="BR493">
        <v>38.554838709677419</v>
      </c>
      <c r="BS493">
        <v>36.799999999999997</v>
      </c>
      <c r="BT493">
        <v>37.080000000000005</v>
      </c>
      <c r="BU493">
        <v>23.8</v>
      </c>
      <c r="BV493">
        <v>27.6</v>
      </c>
      <c r="BW493">
        <v>19.223300970873787</v>
      </c>
      <c r="BX493">
        <v>24.832180209171359</v>
      </c>
      <c r="BY493">
        <v>27.244010084860125</v>
      </c>
      <c r="BZ493">
        <v>492</v>
      </c>
    </row>
    <row r="494" spans="1:78" x14ac:dyDescent="0.25">
      <c r="A494">
        <v>493</v>
      </c>
      <c r="B494" t="s">
        <v>563</v>
      </c>
      <c r="C494">
        <v>61</v>
      </c>
      <c r="D494">
        <v>36</v>
      </c>
      <c r="E494">
        <v>37</v>
      </c>
      <c r="F494">
        <v>54</v>
      </c>
      <c r="G494">
        <v>27</v>
      </c>
      <c r="H494">
        <v>46</v>
      </c>
      <c r="I494">
        <v>39</v>
      </c>
      <c r="J494">
        <v>33</v>
      </c>
      <c r="K494">
        <v>36</v>
      </c>
      <c r="L494">
        <v>46</v>
      </c>
      <c r="M494">
        <v>13</v>
      </c>
      <c r="N494">
        <v>32</v>
      </c>
      <c r="O494">
        <v>39</v>
      </c>
      <c r="P494">
        <v>24</v>
      </c>
      <c r="Q494">
        <v>23</v>
      </c>
      <c r="R494">
        <v>24</v>
      </c>
      <c r="S494">
        <v>35</v>
      </c>
      <c r="T494">
        <v>48</v>
      </c>
      <c r="U494">
        <v>24</v>
      </c>
      <c r="V494">
        <v>26</v>
      </c>
      <c r="W494">
        <v>35</v>
      </c>
      <c r="X494">
        <v>23</v>
      </c>
      <c r="Y494">
        <v>24</v>
      </c>
      <c r="Z494">
        <v>13</v>
      </c>
      <c r="AA494">
        <v>3</v>
      </c>
      <c r="AB494">
        <v>40</v>
      </c>
      <c r="AC494">
        <v>20</v>
      </c>
      <c r="AD494">
        <v>59</v>
      </c>
      <c r="AE494">
        <v>49</v>
      </c>
      <c r="AF494">
        <v>31</v>
      </c>
      <c r="AG494">
        <v>36</v>
      </c>
      <c r="AH494">
        <v>10</v>
      </c>
      <c r="AI494">
        <v>56</v>
      </c>
      <c r="AJ494">
        <v>6</v>
      </c>
      <c r="AK494">
        <v>103</v>
      </c>
      <c r="AL494">
        <v>1245</v>
      </c>
      <c r="AM494">
        <v>1211</v>
      </c>
      <c r="AO494">
        <v>22.78032786885246</v>
      </c>
      <c r="AP494">
        <v>26</v>
      </c>
      <c r="AQ494">
        <v>27.43783783783784</v>
      </c>
      <c r="AR494">
        <v>20.666666666666668</v>
      </c>
      <c r="AS494">
        <v>30.133333333333333</v>
      </c>
      <c r="AT494">
        <v>23.556521739130435</v>
      </c>
      <c r="AU494">
        <v>25.292307692307691</v>
      </c>
      <c r="AV494">
        <v>23.672727272727276</v>
      </c>
      <c r="AW494">
        <v>23.8</v>
      </c>
      <c r="AX494">
        <v>25.2</v>
      </c>
      <c r="AY494">
        <v>8.3076923076923066</v>
      </c>
      <c r="AZ494">
        <v>14.85</v>
      </c>
      <c r="BA494">
        <v>33.784615384615385</v>
      </c>
      <c r="BB494">
        <v>29.4</v>
      </c>
      <c r="BC494">
        <v>31.930434782608696</v>
      </c>
      <c r="BD494">
        <v>37.650000000000006</v>
      </c>
      <c r="BE494">
        <v>25.508571428571429</v>
      </c>
      <c r="BF494">
        <v>29.550000000000004</v>
      </c>
      <c r="BG494">
        <v>30.450000000000003</v>
      </c>
      <c r="BH494">
        <v>32.123076923076923</v>
      </c>
      <c r="BI494">
        <v>19.440000000000001</v>
      </c>
      <c r="BJ494">
        <v>28.330434782608698</v>
      </c>
      <c r="BK494">
        <v>34.5</v>
      </c>
      <c r="BL494">
        <v>34.061538461538461</v>
      </c>
      <c r="BM494">
        <v>40.800000000000004</v>
      </c>
      <c r="BN494">
        <v>25.290000000000003</v>
      </c>
      <c r="BO494">
        <v>31.14</v>
      </c>
      <c r="BP494">
        <v>10.189830508474577</v>
      </c>
      <c r="BQ494">
        <v>26.816326530612244</v>
      </c>
      <c r="BR494">
        <v>38.554838709677419</v>
      </c>
      <c r="BS494">
        <v>36.799999999999997</v>
      </c>
      <c r="BT494">
        <v>37.080000000000005</v>
      </c>
      <c r="BU494">
        <v>22.95</v>
      </c>
      <c r="BV494">
        <v>27.6</v>
      </c>
      <c r="BW494">
        <v>19.223300970873787</v>
      </c>
      <c r="BX494">
        <v>24.792289156626506</v>
      </c>
      <c r="BY494">
        <v>27.273393170479942</v>
      </c>
      <c r="BZ494">
        <v>493</v>
      </c>
    </row>
    <row r="495" spans="1:78" x14ac:dyDescent="0.25">
      <c r="A495">
        <v>494</v>
      </c>
      <c r="B495" t="s">
        <v>564</v>
      </c>
      <c r="C495">
        <v>62</v>
      </c>
      <c r="D495">
        <v>37</v>
      </c>
      <c r="E495">
        <v>37</v>
      </c>
      <c r="F495">
        <v>54</v>
      </c>
      <c r="G495">
        <v>27</v>
      </c>
      <c r="H495">
        <v>46</v>
      </c>
      <c r="I495">
        <v>40</v>
      </c>
      <c r="J495">
        <v>33</v>
      </c>
      <c r="K495">
        <v>36</v>
      </c>
      <c r="L495">
        <v>47</v>
      </c>
      <c r="M495">
        <v>13</v>
      </c>
      <c r="N495">
        <v>31</v>
      </c>
      <c r="O495">
        <v>40</v>
      </c>
      <c r="P495">
        <v>24</v>
      </c>
      <c r="Q495">
        <v>23</v>
      </c>
      <c r="R495">
        <v>24</v>
      </c>
      <c r="S495">
        <v>34</v>
      </c>
      <c r="T495">
        <v>49</v>
      </c>
      <c r="U495">
        <v>24</v>
      </c>
      <c r="V495">
        <v>26</v>
      </c>
      <c r="W495">
        <v>35</v>
      </c>
      <c r="X495">
        <v>23</v>
      </c>
      <c r="Y495">
        <v>24</v>
      </c>
      <c r="Z495">
        <v>13</v>
      </c>
      <c r="AA495">
        <v>3</v>
      </c>
      <c r="AB495">
        <v>40</v>
      </c>
      <c r="AC495">
        <v>22</v>
      </c>
      <c r="AD495">
        <v>59</v>
      </c>
      <c r="AE495">
        <v>49</v>
      </c>
      <c r="AF495">
        <v>31</v>
      </c>
      <c r="AG495">
        <v>36</v>
      </c>
      <c r="AH495">
        <v>10</v>
      </c>
      <c r="AI495">
        <v>56</v>
      </c>
      <c r="AJ495">
        <v>6</v>
      </c>
      <c r="AK495">
        <v>105</v>
      </c>
      <c r="AL495">
        <v>1255</v>
      </c>
      <c r="AM495">
        <v>1219</v>
      </c>
      <c r="AO495">
        <v>22.412903225806453</v>
      </c>
      <c r="AP495">
        <v>25.297297297297298</v>
      </c>
      <c r="AQ495">
        <v>27.43783783783784</v>
      </c>
      <c r="AR495">
        <v>20.666666666666668</v>
      </c>
      <c r="AS495">
        <v>30.133333333333333</v>
      </c>
      <c r="AT495">
        <v>23.556521739130435</v>
      </c>
      <c r="AU495">
        <v>24.66</v>
      </c>
      <c r="AV495">
        <v>23.672727272727276</v>
      </c>
      <c r="AW495">
        <v>23.8</v>
      </c>
      <c r="AX495">
        <v>24.663829787234043</v>
      </c>
      <c r="AY495">
        <v>8.3076923076923066</v>
      </c>
      <c r="AZ495">
        <v>15.329032258064515</v>
      </c>
      <c r="BA495">
        <v>32.940000000000005</v>
      </c>
      <c r="BB495">
        <v>29.4</v>
      </c>
      <c r="BC495">
        <v>31.930434782608696</v>
      </c>
      <c r="BD495">
        <v>37.650000000000006</v>
      </c>
      <c r="BE495">
        <v>26.258823529411764</v>
      </c>
      <c r="BF495">
        <v>28.946938775510205</v>
      </c>
      <c r="BG495">
        <v>30.450000000000003</v>
      </c>
      <c r="BH495">
        <v>32.123076923076923</v>
      </c>
      <c r="BI495">
        <v>19.440000000000001</v>
      </c>
      <c r="BJ495">
        <v>28.330434782608698</v>
      </c>
      <c r="BK495">
        <v>34.5</v>
      </c>
      <c r="BL495">
        <v>34.061538461538461</v>
      </c>
      <c r="BM495">
        <v>40.800000000000004</v>
      </c>
      <c r="BN495">
        <v>25.290000000000003</v>
      </c>
      <c r="BO495">
        <v>28.309090909090909</v>
      </c>
      <c r="BP495">
        <v>10.189830508474577</v>
      </c>
      <c r="BQ495">
        <v>26.816326530612244</v>
      </c>
      <c r="BR495">
        <v>38.554838709677419</v>
      </c>
      <c r="BS495">
        <v>36.799999999999997</v>
      </c>
      <c r="BT495">
        <v>37.080000000000005</v>
      </c>
      <c r="BU495">
        <v>22.95</v>
      </c>
      <c r="BV495">
        <v>27.6</v>
      </c>
      <c r="BW495">
        <v>18.857142857142858</v>
      </c>
      <c r="BX495">
        <v>24.594741035856572</v>
      </c>
      <c r="BY495">
        <v>27.079900921757527</v>
      </c>
      <c r="BZ495">
        <v>494</v>
      </c>
    </row>
    <row r="496" spans="1:78" x14ac:dyDescent="0.25">
      <c r="A496">
        <v>495</v>
      </c>
      <c r="B496" t="s">
        <v>565</v>
      </c>
      <c r="C496">
        <v>62</v>
      </c>
      <c r="D496">
        <v>36</v>
      </c>
      <c r="E496">
        <v>38</v>
      </c>
      <c r="F496">
        <v>54</v>
      </c>
      <c r="G496">
        <v>27</v>
      </c>
      <c r="H496">
        <v>47</v>
      </c>
      <c r="I496">
        <v>40</v>
      </c>
      <c r="J496">
        <v>34</v>
      </c>
      <c r="K496">
        <v>37</v>
      </c>
      <c r="L496">
        <v>47</v>
      </c>
      <c r="M496">
        <v>13</v>
      </c>
      <c r="N496">
        <v>31</v>
      </c>
      <c r="O496">
        <v>40</v>
      </c>
      <c r="P496">
        <v>24</v>
      </c>
      <c r="Q496">
        <v>23</v>
      </c>
      <c r="R496">
        <v>24</v>
      </c>
      <c r="S496">
        <v>34</v>
      </c>
      <c r="T496">
        <v>49</v>
      </c>
      <c r="U496">
        <v>24</v>
      </c>
      <c r="V496">
        <v>27</v>
      </c>
      <c r="W496">
        <v>36</v>
      </c>
      <c r="X496">
        <v>23</v>
      </c>
      <c r="Y496">
        <v>24</v>
      </c>
      <c r="Z496">
        <v>13</v>
      </c>
      <c r="AA496">
        <v>3</v>
      </c>
      <c r="AB496">
        <v>40</v>
      </c>
      <c r="AC496">
        <v>22</v>
      </c>
      <c r="AD496">
        <v>59</v>
      </c>
      <c r="AE496">
        <v>49</v>
      </c>
      <c r="AF496">
        <v>31</v>
      </c>
      <c r="AG496">
        <v>36</v>
      </c>
      <c r="AH496">
        <v>10</v>
      </c>
      <c r="AI496">
        <v>56</v>
      </c>
      <c r="AJ496">
        <v>6</v>
      </c>
      <c r="AK496">
        <v>105</v>
      </c>
      <c r="AL496">
        <v>1246</v>
      </c>
      <c r="AM496">
        <v>1224</v>
      </c>
      <c r="AO496">
        <v>22.412903225806453</v>
      </c>
      <c r="AP496">
        <v>26</v>
      </c>
      <c r="AQ496">
        <v>26.715789473684211</v>
      </c>
      <c r="AR496">
        <v>20.666666666666668</v>
      </c>
      <c r="AS496">
        <v>30.133333333333333</v>
      </c>
      <c r="AT496">
        <v>23.055319148936171</v>
      </c>
      <c r="AU496">
        <v>24.66</v>
      </c>
      <c r="AV496">
        <v>22.976470588235298</v>
      </c>
      <c r="AW496">
        <v>23.156756756756756</v>
      </c>
      <c r="AX496">
        <v>24.663829787234043</v>
      </c>
      <c r="AY496">
        <v>8.3076923076923066</v>
      </c>
      <c r="AZ496">
        <v>15.329032258064515</v>
      </c>
      <c r="BA496">
        <v>32.940000000000005</v>
      </c>
      <c r="BB496">
        <v>29.4</v>
      </c>
      <c r="BC496">
        <v>31.930434782608696</v>
      </c>
      <c r="BD496">
        <v>37.650000000000006</v>
      </c>
      <c r="BE496">
        <v>26.258823529411764</v>
      </c>
      <c r="BF496">
        <v>28.946938775510205</v>
      </c>
      <c r="BG496">
        <v>30.450000000000003</v>
      </c>
      <c r="BH496">
        <v>30.933333333333337</v>
      </c>
      <c r="BI496">
        <v>18.900000000000002</v>
      </c>
      <c r="BJ496">
        <v>28.330434782608698</v>
      </c>
      <c r="BK496">
        <v>34.5</v>
      </c>
      <c r="BL496">
        <v>34.061538461538461</v>
      </c>
      <c r="BM496">
        <v>40.800000000000004</v>
      </c>
      <c r="BN496">
        <v>25.290000000000003</v>
      </c>
      <c r="BO496">
        <v>28.309090909090909</v>
      </c>
      <c r="BP496">
        <v>10.189830508474577</v>
      </c>
      <c r="BQ496">
        <v>26.816326530612244</v>
      </c>
      <c r="BR496">
        <v>38.554838709677419</v>
      </c>
      <c r="BS496">
        <v>36.799999999999997</v>
      </c>
      <c r="BT496">
        <v>37.080000000000005</v>
      </c>
      <c r="BU496">
        <v>22.95</v>
      </c>
      <c r="BV496">
        <v>27.6</v>
      </c>
      <c r="BW496">
        <v>18.857142857142858</v>
      </c>
      <c r="BX496">
        <v>24.77239165329053</v>
      </c>
      <c r="BY496">
        <v>26.980293151652063</v>
      </c>
      <c r="BZ496">
        <v>495</v>
      </c>
    </row>
    <row r="497" spans="1:78" x14ac:dyDescent="0.25">
      <c r="A497">
        <v>496</v>
      </c>
      <c r="B497" t="s">
        <v>566</v>
      </c>
      <c r="C497">
        <v>62</v>
      </c>
      <c r="D497">
        <v>36</v>
      </c>
      <c r="E497">
        <v>38</v>
      </c>
      <c r="F497">
        <v>54</v>
      </c>
      <c r="G497">
        <v>27</v>
      </c>
      <c r="H497">
        <v>46</v>
      </c>
      <c r="I497">
        <v>41</v>
      </c>
      <c r="J497">
        <v>33</v>
      </c>
      <c r="K497">
        <v>37</v>
      </c>
      <c r="L497">
        <v>47</v>
      </c>
      <c r="M497">
        <v>13</v>
      </c>
      <c r="N497">
        <v>31</v>
      </c>
      <c r="O497">
        <v>40</v>
      </c>
      <c r="P497">
        <v>24</v>
      </c>
      <c r="Q497">
        <v>23</v>
      </c>
      <c r="R497">
        <v>24</v>
      </c>
      <c r="S497">
        <v>34</v>
      </c>
      <c r="T497">
        <v>49</v>
      </c>
      <c r="U497">
        <v>24</v>
      </c>
      <c r="V497">
        <v>26</v>
      </c>
      <c r="W497">
        <v>35</v>
      </c>
      <c r="X497">
        <v>24</v>
      </c>
      <c r="Y497">
        <v>24</v>
      </c>
      <c r="Z497">
        <v>13</v>
      </c>
      <c r="AA497">
        <v>3</v>
      </c>
      <c r="AB497">
        <v>40</v>
      </c>
      <c r="AC497">
        <v>22</v>
      </c>
      <c r="AD497">
        <v>59</v>
      </c>
      <c r="AE497">
        <v>49</v>
      </c>
      <c r="AF497">
        <v>31</v>
      </c>
      <c r="AG497">
        <v>36</v>
      </c>
      <c r="AH497">
        <v>10</v>
      </c>
      <c r="AI497">
        <v>56</v>
      </c>
      <c r="AJ497">
        <v>6</v>
      </c>
      <c r="AK497">
        <v>113</v>
      </c>
      <c r="AL497">
        <v>1248</v>
      </c>
      <c r="AM497">
        <v>1230</v>
      </c>
      <c r="AO497">
        <v>22.412903225806453</v>
      </c>
      <c r="AP497">
        <v>26</v>
      </c>
      <c r="AQ497">
        <v>26.715789473684211</v>
      </c>
      <c r="AR497">
        <v>20.666666666666668</v>
      </c>
      <c r="AS497">
        <v>30.133333333333333</v>
      </c>
      <c r="AT497">
        <v>23.556521739130435</v>
      </c>
      <c r="AU497">
        <v>24.058536585365854</v>
      </c>
      <c r="AV497">
        <v>23.672727272727276</v>
      </c>
      <c r="AW497">
        <v>23.156756756756756</v>
      </c>
      <c r="AX497">
        <v>24.663829787234043</v>
      </c>
      <c r="AY497">
        <v>8.3076923076923066</v>
      </c>
      <c r="AZ497">
        <v>15.329032258064515</v>
      </c>
      <c r="BA497">
        <v>32.940000000000005</v>
      </c>
      <c r="BB497">
        <v>29.4</v>
      </c>
      <c r="BC497">
        <v>31.930434782608696</v>
      </c>
      <c r="BD497">
        <v>37.650000000000006</v>
      </c>
      <c r="BE497">
        <v>26.258823529411764</v>
      </c>
      <c r="BF497">
        <v>28.946938775510205</v>
      </c>
      <c r="BG497">
        <v>30.450000000000003</v>
      </c>
      <c r="BH497">
        <v>32.123076923076923</v>
      </c>
      <c r="BI497">
        <v>19.440000000000001</v>
      </c>
      <c r="BJ497">
        <v>27.150000000000002</v>
      </c>
      <c r="BK497">
        <v>34.5</v>
      </c>
      <c r="BL497">
        <v>34.061538461538461</v>
      </c>
      <c r="BM497">
        <v>40.800000000000004</v>
      </c>
      <c r="BN497">
        <v>25.290000000000003</v>
      </c>
      <c r="BO497">
        <v>28.309090909090909</v>
      </c>
      <c r="BP497">
        <v>10.189830508474577</v>
      </c>
      <c r="BQ497">
        <v>26.816326530612244</v>
      </c>
      <c r="BR497">
        <v>38.554838709677419</v>
      </c>
      <c r="BS497">
        <v>36.799999999999997</v>
      </c>
      <c r="BT497">
        <v>37.080000000000005</v>
      </c>
      <c r="BU497">
        <v>22.95</v>
      </c>
      <c r="BV497">
        <v>27.6</v>
      </c>
      <c r="BW497">
        <v>17.522123893805311</v>
      </c>
      <c r="BX497">
        <v>24.732692307692307</v>
      </c>
      <c r="BY497">
        <v>26.929827801979346</v>
      </c>
      <c r="BZ497">
        <v>496</v>
      </c>
    </row>
    <row r="498" spans="1:78" x14ac:dyDescent="0.25">
      <c r="A498">
        <v>497</v>
      </c>
      <c r="B498" t="s">
        <v>567</v>
      </c>
      <c r="C498">
        <v>62</v>
      </c>
      <c r="D498">
        <v>37</v>
      </c>
      <c r="E498">
        <v>39</v>
      </c>
      <c r="F498">
        <v>54</v>
      </c>
      <c r="G498">
        <v>26</v>
      </c>
      <c r="H498">
        <v>46</v>
      </c>
      <c r="I498">
        <v>40</v>
      </c>
      <c r="J498">
        <v>34</v>
      </c>
      <c r="K498">
        <v>37</v>
      </c>
      <c r="L498">
        <v>47</v>
      </c>
      <c r="M498">
        <v>13</v>
      </c>
      <c r="N498">
        <v>31</v>
      </c>
      <c r="O498">
        <v>40</v>
      </c>
      <c r="P498">
        <v>24</v>
      </c>
      <c r="Q498">
        <v>23</v>
      </c>
      <c r="R498">
        <v>24</v>
      </c>
      <c r="S498">
        <v>34</v>
      </c>
      <c r="T498">
        <v>49</v>
      </c>
      <c r="U498">
        <v>24</v>
      </c>
      <c r="V498">
        <v>26</v>
      </c>
      <c r="W498">
        <v>35</v>
      </c>
      <c r="X498">
        <v>24</v>
      </c>
      <c r="Y498">
        <v>24</v>
      </c>
      <c r="Z498">
        <v>13</v>
      </c>
      <c r="AA498">
        <v>3</v>
      </c>
      <c r="AB498">
        <v>40</v>
      </c>
      <c r="AC498">
        <v>22</v>
      </c>
      <c r="AD498">
        <v>59</v>
      </c>
      <c r="AE498">
        <v>49</v>
      </c>
      <c r="AF498">
        <v>31</v>
      </c>
      <c r="AG498">
        <v>36</v>
      </c>
      <c r="AH498">
        <v>10</v>
      </c>
      <c r="AI498">
        <v>58</v>
      </c>
      <c r="AJ498">
        <v>6</v>
      </c>
      <c r="AK498">
        <v>113</v>
      </c>
      <c r="AL498">
        <v>1252</v>
      </c>
      <c r="AM498">
        <v>1233</v>
      </c>
      <c r="AO498">
        <v>22.412903225806453</v>
      </c>
      <c r="AP498">
        <v>25.297297297297298</v>
      </c>
      <c r="AQ498">
        <v>26.030769230769231</v>
      </c>
      <c r="AR498">
        <v>20.666666666666668</v>
      </c>
      <c r="AS498">
        <v>31.292307692307691</v>
      </c>
      <c r="AT498">
        <v>23.556521739130435</v>
      </c>
      <c r="AU498">
        <v>24.66</v>
      </c>
      <c r="AV498">
        <v>22.976470588235298</v>
      </c>
      <c r="AW498">
        <v>23.156756756756756</v>
      </c>
      <c r="AX498">
        <v>24.663829787234043</v>
      </c>
      <c r="AY498">
        <v>8.3076923076923066</v>
      </c>
      <c r="AZ498">
        <v>15.329032258064515</v>
      </c>
      <c r="BA498">
        <v>32.940000000000005</v>
      </c>
      <c r="BB498">
        <v>29.4</v>
      </c>
      <c r="BC498">
        <v>31.930434782608696</v>
      </c>
      <c r="BD498">
        <v>37.650000000000006</v>
      </c>
      <c r="BE498">
        <v>26.258823529411764</v>
      </c>
      <c r="BF498">
        <v>28.946938775510205</v>
      </c>
      <c r="BG498">
        <v>30.450000000000003</v>
      </c>
      <c r="BH498">
        <v>32.123076923076923</v>
      </c>
      <c r="BI498">
        <v>19.440000000000001</v>
      </c>
      <c r="BJ498">
        <v>27.150000000000002</v>
      </c>
      <c r="BK498">
        <v>34.5</v>
      </c>
      <c r="BL498">
        <v>34.061538461538461</v>
      </c>
      <c r="BM498">
        <v>40.800000000000004</v>
      </c>
      <c r="BN498">
        <v>25.290000000000003</v>
      </c>
      <c r="BO498">
        <v>28.309090909090909</v>
      </c>
      <c r="BP498">
        <v>10.189830508474577</v>
      </c>
      <c r="BQ498">
        <v>26.816326530612244</v>
      </c>
      <c r="BR498">
        <v>38.554838709677419</v>
      </c>
      <c r="BS498">
        <v>36.799999999999997</v>
      </c>
      <c r="BT498">
        <v>37.080000000000005</v>
      </c>
      <c r="BU498">
        <v>22.158620689655173</v>
      </c>
      <c r="BV498">
        <v>27.6</v>
      </c>
      <c r="BW498">
        <v>17.522123893805311</v>
      </c>
      <c r="BX498">
        <v>24.65367412140575</v>
      </c>
      <c r="BY498">
        <v>26.885185937645943</v>
      </c>
      <c r="BZ498">
        <v>497</v>
      </c>
    </row>
    <row r="499" spans="1:78" x14ac:dyDescent="0.25">
      <c r="A499">
        <v>498</v>
      </c>
      <c r="B499" t="s">
        <v>568</v>
      </c>
      <c r="C499">
        <v>62</v>
      </c>
      <c r="D499">
        <v>36</v>
      </c>
      <c r="E499">
        <v>38</v>
      </c>
      <c r="F499">
        <v>54</v>
      </c>
      <c r="G499">
        <v>26</v>
      </c>
      <c r="H499">
        <v>46</v>
      </c>
      <c r="I499">
        <v>40</v>
      </c>
      <c r="J499">
        <v>33</v>
      </c>
      <c r="K499">
        <v>37</v>
      </c>
      <c r="L499">
        <v>47</v>
      </c>
      <c r="M499">
        <v>13</v>
      </c>
      <c r="N499">
        <v>31</v>
      </c>
      <c r="O499">
        <v>40</v>
      </c>
      <c r="P499">
        <v>24</v>
      </c>
      <c r="Q499">
        <v>23</v>
      </c>
      <c r="R499">
        <v>24</v>
      </c>
      <c r="S499">
        <v>34</v>
      </c>
      <c r="T499">
        <v>49</v>
      </c>
      <c r="U499">
        <v>24</v>
      </c>
      <c r="V499">
        <v>26</v>
      </c>
      <c r="W499">
        <v>35</v>
      </c>
      <c r="X499">
        <v>24</v>
      </c>
      <c r="Y499">
        <v>24</v>
      </c>
      <c r="Z499">
        <v>13</v>
      </c>
      <c r="AA499">
        <v>3</v>
      </c>
      <c r="AB499">
        <v>40</v>
      </c>
      <c r="AC499">
        <v>22</v>
      </c>
      <c r="AD499">
        <v>59</v>
      </c>
      <c r="AE499">
        <v>49</v>
      </c>
      <c r="AF499">
        <v>31</v>
      </c>
      <c r="AG499">
        <v>36</v>
      </c>
      <c r="AH499">
        <v>10</v>
      </c>
      <c r="AI499">
        <v>57</v>
      </c>
      <c r="AJ499">
        <v>6</v>
      </c>
      <c r="AK499">
        <v>115</v>
      </c>
      <c r="AL499">
        <v>1252</v>
      </c>
      <c r="AM499">
        <v>1231</v>
      </c>
      <c r="AO499">
        <v>22.412903225806453</v>
      </c>
      <c r="AP499">
        <v>26</v>
      </c>
      <c r="AQ499">
        <v>26.715789473684211</v>
      </c>
      <c r="AR499">
        <v>20.666666666666668</v>
      </c>
      <c r="AS499">
        <v>31.292307692307691</v>
      </c>
      <c r="AT499">
        <v>23.556521739130435</v>
      </c>
      <c r="AU499">
        <v>24.66</v>
      </c>
      <c r="AV499">
        <v>23.672727272727276</v>
      </c>
      <c r="AW499">
        <v>23.156756756756756</v>
      </c>
      <c r="AX499">
        <v>24.663829787234043</v>
      </c>
      <c r="AY499">
        <v>8.3076923076923066</v>
      </c>
      <c r="AZ499">
        <v>15.329032258064515</v>
      </c>
      <c r="BA499">
        <v>32.940000000000005</v>
      </c>
      <c r="BB499">
        <v>29.4</v>
      </c>
      <c r="BC499">
        <v>31.930434782608696</v>
      </c>
      <c r="BD499">
        <v>37.650000000000006</v>
      </c>
      <c r="BE499">
        <v>26.258823529411764</v>
      </c>
      <c r="BF499">
        <v>28.946938775510205</v>
      </c>
      <c r="BG499">
        <v>30.450000000000003</v>
      </c>
      <c r="BH499">
        <v>32.123076923076923</v>
      </c>
      <c r="BI499">
        <v>19.440000000000001</v>
      </c>
      <c r="BJ499">
        <v>27.150000000000002</v>
      </c>
      <c r="BK499">
        <v>34.5</v>
      </c>
      <c r="BL499">
        <v>34.061538461538461</v>
      </c>
      <c r="BM499">
        <v>40.800000000000004</v>
      </c>
      <c r="BN499">
        <v>25.290000000000003</v>
      </c>
      <c r="BO499">
        <v>28.309090909090909</v>
      </c>
      <c r="BP499">
        <v>10.189830508474577</v>
      </c>
      <c r="BQ499">
        <v>26.816326530612244</v>
      </c>
      <c r="BR499">
        <v>38.554838709677419</v>
      </c>
      <c r="BS499">
        <v>36.799999999999997</v>
      </c>
      <c r="BT499">
        <v>37.080000000000005</v>
      </c>
      <c r="BU499">
        <v>22.547368421052635</v>
      </c>
      <c r="BV499">
        <v>27.6</v>
      </c>
      <c r="BW499">
        <v>17.217391304347828</v>
      </c>
      <c r="BX499">
        <v>24.65367412140575</v>
      </c>
      <c r="BY499">
        <v>26.943285555985895</v>
      </c>
      <c r="BZ499">
        <v>498</v>
      </c>
    </row>
    <row r="500" spans="1:78" x14ac:dyDescent="0.25">
      <c r="A500">
        <v>499</v>
      </c>
      <c r="B500" t="s">
        <v>569</v>
      </c>
      <c r="C500">
        <v>61</v>
      </c>
      <c r="D500">
        <v>36</v>
      </c>
      <c r="E500">
        <v>38</v>
      </c>
      <c r="F500">
        <v>54</v>
      </c>
      <c r="G500">
        <v>26</v>
      </c>
      <c r="H500">
        <v>46</v>
      </c>
      <c r="I500">
        <v>40</v>
      </c>
      <c r="J500">
        <v>33</v>
      </c>
      <c r="K500">
        <v>36</v>
      </c>
      <c r="L500">
        <v>48</v>
      </c>
      <c r="M500">
        <v>13</v>
      </c>
      <c r="N500">
        <v>31</v>
      </c>
      <c r="O500">
        <v>40</v>
      </c>
      <c r="P500">
        <v>24</v>
      </c>
      <c r="Q500">
        <v>23</v>
      </c>
      <c r="R500">
        <v>24</v>
      </c>
      <c r="S500">
        <v>34</v>
      </c>
      <c r="T500">
        <v>49</v>
      </c>
      <c r="U500">
        <v>24</v>
      </c>
      <c r="V500">
        <v>26</v>
      </c>
      <c r="W500">
        <v>35</v>
      </c>
      <c r="X500">
        <v>24</v>
      </c>
      <c r="Y500">
        <v>24</v>
      </c>
      <c r="Z500">
        <v>13</v>
      </c>
      <c r="AA500">
        <v>3</v>
      </c>
      <c r="AB500">
        <v>40</v>
      </c>
      <c r="AC500">
        <v>22</v>
      </c>
      <c r="AD500">
        <v>59</v>
      </c>
      <c r="AE500">
        <v>49</v>
      </c>
      <c r="AF500">
        <v>31</v>
      </c>
      <c r="AG500">
        <v>36</v>
      </c>
      <c r="AH500">
        <v>10</v>
      </c>
      <c r="AI500">
        <v>57</v>
      </c>
      <c r="AJ500">
        <v>6</v>
      </c>
      <c r="AK500">
        <v>115</v>
      </c>
      <c r="AL500">
        <v>1251</v>
      </c>
      <c r="AM500">
        <v>1230</v>
      </c>
      <c r="AO500">
        <v>22.78032786885246</v>
      </c>
      <c r="AP500">
        <v>26</v>
      </c>
      <c r="AQ500">
        <v>26.715789473684211</v>
      </c>
      <c r="AR500">
        <v>20.666666666666668</v>
      </c>
      <c r="AS500">
        <v>31.292307692307691</v>
      </c>
      <c r="AT500">
        <v>23.556521739130435</v>
      </c>
      <c r="AU500">
        <v>24.66</v>
      </c>
      <c r="AV500">
        <v>23.672727272727276</v>
      </c>
      <c r="AW500">
        <v>23.8</v>
      </c>
      <c r="AX500">
        <v>24.15</v>
      </c>
      <c r="AY500">
        <v>8.3076923076923066</v>
      </c>
      <c r="AZ500">
        <v>15.329032258064515</v>
      </c>
      <c r="BA500">
        <v>32.940000000000005</v>
      </c>
      <c r="BB500">
        <v>29.4</v>
      </c>
      <c r="BC500">
        <v>31.930434782608696</v>
      </c>
      <c r="BD500">
        <v>37.650000000000006</v>
      </c>
      <c r="BE500">
        <v>26.258823529411764</v>
      </c>
      <c r="BF500">
        <v>28.946938775510205</v>
      </c>
      <c r="BG500">
        <v>30.450000000000003</v>
      </c>
      <c r="BH500">
        <v>32.123076923076923</v>
      </c>
      <c r="BI500">
        <v>19.440000000000001</v>
      </c>
      <c r="BJ500">
        <v>27.150000000000002</v>
      </c>
      <c r="BK500">
        <v>34.5</v>
      </c>
      <c r="BL500">
        <v>34.061538461538461</v>
      </c>
      <c r="BM500">
        <v>40.800000000000004</v>
      </c>
      <c r="BN500">
        <v>25.290000000000003</v>
      </c>
      <c r="BO500">
        <v>28.309090909090909</v>
      </c>
      <c r="BP500">
        <v>10.189830508474577</v>
      </c>
      <c r="BQ500">
        <v>26.816326530612244</v>
      </c>
      <c r="BR500">
        <v>38.554838709677419</v>
      </c>
      <c r="BS500">
        <v>36.799999999999997</v>
      </c>
      <c r="BT500">
        <v>37.080000000000005</v>
      </c>
      <c r="BU500">
        <v>22.547368421052635</v>
      </c>
      <c r="BV500">
        <v>27.6</v>
      </c>
      <c r="BW500">
        <v>17.217391304347828</v>
      </c>
      <c r="BX500">
        <v>24.673381294964031</v>
      </c>
      <c r="BY500">
        <v>26.958385230888894</v>
      </c>
      <c r="BZ500">
        <v>499</v>
      </c>
    </row>
    <row r="501" spans="1:78" x14ac:dyDescent="0.25">
      <c r="A501">
        <v>500</v>
      </c>
      <c r="B501" t="s">
        <v>570</v>
      </c>
      <c r="C501">
        <v>61</v>
      </c>
      <c r="D501">
        <v>36</v>
      </c>
      <c r="E501">
        <v>38</v>
      </c>
      <c r="F501">
        <v>54</v>
      </c>
      <c r="G501">
        <v>26</v>
      </c>
      <c r="H501">
        <v>47</v>
      </c>
      <c r="I501">
        <v>40</v>
      </c>
      <c r="J501">
        <v>34</v>
      </c>
      <c r="K501">
        <v>36</v>
      </c>
      <c r="L501">
        <v>48</v>
      </c>
      <c r="M501">
        <v>13</v>
      </c>
      <c r="N501">
        <v>31</v>
      </c>
      <c r="O501">
        <v>40</v>
      </c>
      <c r="P501">
        <v>24</v>
      </c>
      <c r="Q501">
        <v>23</v>
      </c>
      <c r="R501">
        <v>24</v>
      </c>
      <c r="S501">
        <v>34</v>
      </c>
      <c r="T501">
        <v>49</v>
      </c>
      <c r="U501">
        <v>24</v>
      </c>
      <c r="V501">
        <v>26</v>
      </c>
      <c r="W501">
        <v>35</v>
      </c>
      <c r="X501">
        <v>24</v>
      </c>
      <c r="Y501">
        <v>24</v>
      </c>
      <c r="Z501">
        <v>13</v>
      </c>
      <c r="AA501">
        <v>3</v>
      </c>
      <c r="AB501">
        <v>40</v>
      </c>
      <c r="AC501">
        <v>22</v>
      </c>
      <c r="AD501">
        <v>59</v>
      </c>
      <c r="AE501">
        <v>49</v>
      </c>
      <c r="AF501">
        <v>31</v>
      </c>
      <c r="AG501">
        <v>36</v>
      </c>
      <c r="AH501">
        <v>11</v>
      </c>
      <c r="AI501">
        <v>57</v>
      </c>
      <c r="AJ501">
        <v>6</v>
      </c>
      <c r="AK501">
        <v>114</v>
      </c>
      <c r="AL501">
        <v>1253</v>
      </c>
      <c r="AM501">
        <v>1232</v>
      </c>
      <c r="AO501">
        <v>22.78032786885246</v>
      </c>
      <c r="AP501">
        <v>26</v>
      </c>
      <c r="AQ501">
        <v>26.715789473684211</v>
      </c>
      <c r="AR501">
        <v>20.666666666666668</v>
      </c>
      <c r="AS501">
        <v>31.292307692307691</v>
      </c>
      <c r="AT501">
        <v>23.055319148936171</v>
      </c>
      <c r="AU501">
        <v>24.66</v>
      </c>
      <c r="AV501">
        <v>22.976470588235298</v>
      </c>
      <c r="AW501">
        <v>23.8</v>
      </c>
      <c r="AX501">
        <v>24.15</v>
      </c>
      <c r="AY501">
        <v>8.3076923076923066</v>
      </c>
      <c r="AZ501">
        <v>15.329032258064515</v>
      </c>
      <c r="BA501">
        <v>32.940000000000005</v>
      </c>
      <c r="BB501">
        <v>29.4</v>
      </c>
      <c r="BC501">
        <v>31.930434782608696</v>
      </c>
      <c r="BD501">
        <v>37.650000000000006</v>
      </c>
      <c r="BE501">
        <v>26.258823529411764</v>
      </c>
      <c r="BF501">
        <v>28.946938775510205</v>
      </c>
      <c r="BG501">
        <v>30.450000000000003</v>
      </c>
      <c r="BH501">
        <v>32.123076923076923</v>
      </c>
      <c r="BI501">
        <v>19.440000000000001</v>
      </c>
      <c r="BJ501">
        <v>27.150000000000002</v>
      </c>
      <c r="BK501">
        <v>34.5</v>
      </c>
      <c r="BL501">
        <v>34.061538461538461</v>
      </c>
      <c r="BM501">
        <v>40.800000000000004</v>
      </c>
      <c r="BN501">
        <v>25.290000000000003</v>
      </c>
      <c r="BO501">
        <v>28.309090909090909</v>
      </c>
      <c r="BP501">
        <v>10.189830508474577</v>
      </c>
      <c r="BQ501">
        <v>26.816326530612244</v>
      </c>
      <c r="BR501">
        <v>38.554838709677419</v>
      </c>
      <c r="BS501">
        <v>36.799999999999997</v>
      </c>
      <c r="BT501">
        <v>33.709090909090911</v>
      </c>
      <c r="BU501">
        <v>22.547368421052635</v>
      </c>
      <c r="BV501">
        <v>27.6</v>
      </c>
      <c r="BW501">
        <v>17.368421052631582</v>
      </c>
      <c r="BX501">
        <v>24.633998403830809</v>
      </c>
      <c r="BY501">
        <v>26.892361559907926</v>
      </c>
      <c r="BZ501">
        <v>500</v>
      </c>
    </row>
    <row r="502" spans="1:78" x14ac:dyDescent="0.25">
      <c r="A502">
        <v>501</v>
      </c>
      <c r="B502" t="s">
        <v>571</v>
      </c>
      <c r="C502">
        <v>61</v>
      </c>
      <c r="D502">
        <v>36</v>
      </c>
      <c r="E502">
        <v>38</v>
      </c>
      <c r="F502">
        <v>53</v>
      </c>
      <c r="G502">
        <v>26</v>
      </c>
      <c r="H502">
        <v>46</v>
      </c>
      <c r="I502">
        <v>40</v>
      </c>
      <c r="J502">
        <v>34</v>
      </c>
      <c r="K502">
        <v>37</v>
      </c>
      <c r="L502">
        <v>48</v>
      </c>
      <c r="M502">
        <v>13</v>
      </c>
      <c r="N502">
        <v>31</v>
      </c>
      <c r="O502">
        <v>40</v>
      </c>
      <c r="P502">
        <v>24</v>
      </c>
      <c r="Q502">
        <v>23</v>
      </c>
      <c r="R502">
        <v>24</v>
      </c>
      <c r="S502">
        <v>34</v>
      </c>
      <c r="T502">
        <v>49</v>
      </c>
      <c r="U502">
        <v>24</v>
      </c>
      <c r="V502">
        <v>26</v>
      </c>
      <c r="W502">
        <v>35</v>
      </c>
      <c r="X502">
        <v>24</v>
      </c>
      <c r="Y502">
        <v>24</v>
      </c>
      <c r="Z502">
        <v>13</v>
      </c>
      <c r="AA502">
        <v>3</v>
      </c>
      <c r="AB502">
        <v>40</v>
      </c>
      <c r="AC502">
        <v>22</v>
      </c>
      <c r="AD502">
        <v>59</v>
      </c>
      <c r="AE502">
        <v>49</v>
      </c>
      <c r="AF502">
        <v>31</v>
      </c>
      <c r="AG502">
        <v>36</v>
      </c>
      <c r="AH502">
        <v>10</v>
      </c>
      <c r="AI502">
        <v>59</v>
      </c>
      <c r="AJ502">
        <v>6</v>
      </c>
      <c r="AK502">
        <v>116</v>
      </c>
      <c r="AL502">
        <v>1256</v>
      </c>
      <c r="AM502">
        <v>1234</v>
      </c>
      <c r="AO502">
        <v>22.78032786885246</v>
      </c>
      <c r="AP502">
        <v>26</v>
      </c>
      <c r="AQ502">
        <v>26.715789473684211</v>
      </c>
      <c r="AR502">
        <v>21.056603773584907</v>
      </c>
      <c r="AS502">
        <v>31.292307692307691</v>
      </c>
      <c r="AT502">
        <v>23.556521739130435</v>
      </c>
      <c r="AU502">
        <v>24.66</v>
      </c>
      <c r="AV502">
        <v>22.976470588235298</v>
      </c>
      <c r="AW502">
        <v>23.156756756756756</v>
      </c>
      <c r="AX502">
        <v>24.15</v>
      </c>
      <c r="AY502">
        <v>8.3076923076923066</v>
      </c>
      <c r="AZ502">
        <v>15.329032258064515</v>
      </c>
      <c r="BA502">
        <v>32.940000000000005</v>
      </c>
      <c r="BB502">
        <v>29.4</v>
      </c>
      <c r="BC502">
        <v>31.930434782608696</v>
      </c>
      <c r="BD502">
        <v>37.650000000000006</v>
      </c>
      <c r="BE502">
        <v>26.258823529411764</v>
      </c>
      <c r="BF502">
        <v>28.946938775510205</v>
      </c>
      <c r="BG502">
        <v>30.450000000000003</v>
      </c>
      <c r="BH502">
        <v>32.123076923076923</v>
      </c>
      <c r="BI502">
        <v>19.440000000000001</v>
      </c>
      <c r="BJ502">
        <v>27.150000000000002</v>
      </c>
      <c r="BK502">
        <v>34.5</v>
      </c>
      <c r="BL502">
        <v>34.061538461538461</v>
      </c>
      <c r="BM502">
        <v>40.800000000000004</v>
      </c>
      <c r="BN502">
        <v>25.290000000000003</v>
      </c>
      <c r="BO502">
        <v>28.309090909090909</v>
      </c>
      <c r="BP502">
        <v>10.189830508474577</v>
      </c>
      <c r="BQ502">
        <v>26.816326530612244</v>
      </c>
      <c r="BR502">
        <v>38.554838709677419</v>
      </c>
      <c r="BS502">
        <v>36.799999999999997</v>
      </c>
      <c r="BT502">
        <v>37.080000000000005</v>
      </c>
      <c r="BU502">
        <v>21.783050847457627</v>
      </c>
      <c r="BV502">
        <v>27.6</v>
      </c>
      <c r="BW502">
        <v>17.068965517241381</v>
      </c>
      <c r="BX502">
        <v>24.575159235668789</v>
      </c>
      <c r="BY502">
        <v>26.895661339360554</v>
      </c>
      <c r="BZ502">
        <v>501</v>
      </c>
    </row>
    <row r="503" spans="1:78" x14ac:dyDescent="0.25">
      <c r="A503">
        <v>502</v>
      </c>
      <c r="B503" t="s">
        <v>572</v>
      </c>
      <c r="C503">
        <v>61</v>
      </c>
      <c r="D503">
        <v>36</v>
      </c>
      <c r="E503">
        <v>37</v>
      </c>
      <c r="F503">
        <v>53</v>
      </c>
      <c r="G503">
        <v>26</v>
      </c>
      <c r="H503">
        <v>46</v>
      </c>
      <c r="I503">
        <v>40</v>
      </c>
      <c r="J503">
        <v>34</v>
      </c>
      <c r="K503">
        <v>36</v>
      </c>
      <c r="L503">
        <v>47</v>
      </c>
      <c r="M503">
        <v>13</v>
      </c>
      <c r="N503">
        <v>31</v>
      </c>
      <c r="O503">
        <v>40</v>
      </c>
      <c r="P503">
        <v>24</v>
      </c>
      <c r="Q503">
        <v>23</v>
      </c>
      <c r="R503">
        <v>24</v>
      </c>
      <c r="S503">
        <v>34</v>
      </c>
      <c r="T503">
        <v>49</v>
      </c>
      <c r="U503">
        <v>24</v>
      </c>
      <c r="V503">
        <v>27</v>
      </c>
      <c r="W503">
        <v>35</v>
      </c>
      <c r="X503">
        <v>24</v>
      </c>
      <c r="Y503">
        <v>24</v>
      </c>
      <c r="Z503">
        <v>13</v>
      </c>
      <c r="AA503">
        <v>3</v>
      </c>
      <c r="AB503">
        <v>40</v>
      </c>
      <c r="AC503">
        <v>22</v>
      </c>
      <c r="AD503">
        <v>59</v>
      </c>
      <c r="AE503">
        <v>49</v>
      </c>
      <c r="AF503">
        <v>31</v>
      </c>
      <c r="AG503">
        <v>36</v>
      </c>
      <c r="AH503">
        <v>11</v>
      </c>
      <c r="AI503">
        <v>59</v>
      </c>
      <c r="AJ503">
        <v>6</v>
      </c>
      <c r="AK503">
        <v>116</v>
      </c>
      <c r="AL503">
        <v>1256</v>
      </c>
      <c r="AM503">
        <v>1233</v>
      </c>
      <c r="AO503">
        <v>22.78032786885246</v>
      </c>
      <c r="AP503">
        <v>26</v>
      </c>
      <c r="AQ503">
        <v>27.43783783783784</v>
      </c>
      <c r="AR503">
        <v>21.056603773584907</v>
      </c>
      <c r="AS503">
        <v>31.292307692307691</v>
      </c>
      <c r="AT503">
        <v>23.556521739130435</v>
      </c>
      <c r="AU503">
        <v>24.66</v>
      </c>
      <c r="AV503">
        <v>22.976470588235298</v>
      </c>
      <c r="AW503">
        <v>23.8</v>
      </c>
      <c r="AX503">
        <v>24.663829787234043</v>
      </c>
      <c r="AY503">
        <v>8.3076923076923066</v>
      </c>
      <c r="AZ503">
        <v>15.329032258064515</v>
      </c>
      <c r="BA503">
        <v>32.940000000000005</v>
      </c>
      <c r="BB503">
        <v>29.4</v>
      </c>
      <c r="BC503">
        <v>31.930434782608696</v>
      </c>
      <c r="BD503">
        <v>37.650000000000006</v>
      </c>
      <c r="BE503">
        <v>26.258823529411764</v>
      </c>
      <c r="BF503">
        <v>28.946938775510205</v>
      </c>
      <c r="BG503">
        <v>30.450000000000003</v>
      </c>
      <c r="BH503">
        <v>30.933333333333337</v>
      </c>
      <c r="BI503">
        <v>19.440000000000001</v>
      </c>
      <c r="BJ503">
        <v>27.150000000000002</v>
      </c>
      <c r="BK503">
        <v>34.5</v>
      </c>
      <c r="BL503">
        <v>34.061538461538461</v>
      </c>
      <c r="BM503">
        <v>40.800000000000004</v>
      </c>
      <c r="BN503">
        <v>25.290000000000003</v>
      </c>
      <c r="BO503">
        <v>28.309090909090909</v>
      </c>
      <c r="BP503">
        <v>10.189830508474577</v>
      </c>
      <c r="BQ503">
        <v>26.816326530612244</v>
      </c>
      <c r="BR503">
        <v>38.554838709677419</v>
      </c>
      <c r="BS503">
        <v>36.799999999999997</v>
      </c>
      <c r="BT503">
        <v>33.709090909090911</v>
      </c>
      <c r="BU503">
        <v>21.783050847457627</v>
      </c>
      <c r="BV503">
        <v>27.6</v>
      </c>
      <c r="BW503">
        <v>17.068965517241381</v>
      </c>
      <c r="BX503">
        <v>24.575159235668789</v>
      </c>
      <c r="BY503">
        <v>26.883874375619996</v>
      </c>
      <c r="BZ503">
        <v>502</v>
      </c>
    </row>
    <row r="504" spans="1:78" x14ac:dyDescent="0.25">
      <c r="A504">
        <v>503</v>
      </c>
      <c r="B504" t="s">
        <v>573</v>
      </c>
      <c r="C504">
        <v>62</v>
      </c>
      <c r="D504">
        <v>37</v>
      </c>
      <c r="E504">
        <v>38</v>
      </c>
      <c r="F504">
        <v>54</v>
      </c>
      <c r="G504">
        <v>26</v>
      </c>
      <c r="H504">
        <v>46</v>
      </c>
      <c r="I504">
        <v>40</v>
      </c>
      <c r="J504">
        <v>33</v>
      </c>
      <c r="K504">
        <v>37</v>
      </c>
      <c r="L504">
        <v>48</v>
      </c>
      <c r="M504">
        <v>13</v>
      </c>
      <c r="N504">
        <v>31</v>
      </c>
      <c r="O504">
        <v>40</v>
      </c>
      <c r="P504">
        <v>24</v>
      </c>
      <c r="Q504">
        <v>23</v>
      </c>
      <c r="R504">
        <v>24</v>
      </c>
      <c r="S504">
        <v>34</v>
      </c>
      <c r="T504">
        <v>50</v>
      </c>
      <c r="U504">
        <v>24</v>
      </c>
      <c r="V504">
        <v>27</v>
      </c>
      <c r="W504">
        <v>35</v>
      </c>
      <c r="X504">
        <v>24</v>
      </c>
      <c r="Y504">
        <v>24</v>
      </c>
      <c r="Z504">
        <v>13</v>
      </c>
      <c r="AA504">
        <v>3</v>
      </c>
      <c r="AB504">
        <v>40</v>
      </c>
      <c r="AC504">
        <v>22</v>
      </c>
      <c r="AD504">
        <v>59</v>
      </c>
      <c r="AE504">
        <v>49</v>
      </c>
      <c r="AF504">
        <v>31</v>
      </c>
      <c r="AG504">
        <v>36</v>
      </c>
      <c r="AH504">
        <v>11</v>
      </c>
      <c r="AI504">
        <v>59</v>
      </c>
      <c r="AJ504">
        <v>6</v>
      </c>
      <c r="AK504">
        <v>116</v>
      </c>
      <c r="AL504">
        <v>1259</v>
      </c>
      <c r="AM504">
        <v>1239</v>
      </c>
      <c r="AO504">
        <v>22.412903225806453</v>
      </c>
      <c r="AP504">
        <v>25.297297297297298</v>
      </c>
      <c r="AQ504">
        <v>26.715789473684211</v>
      </c>
      <c r="AR504">
        <v>20.666666666666668</v>
      </c>
      <c r="AS504">
        <v>31.292307692307691</v>
      </c>
      <c r="AT504">
        <v>23.556521739130435</v>
      </c>
      <c r="AU504">
        <v>24.66</v>
      </c>
      <c r="AV504">
        <v>23.672727272727276</v>
      </c>
      <c r="AW504">
        <v>23.156756756756756</v>
      </c>
      <c r="AX504">
        <v>24.15</v>
      </c>
      <c r="AY504">
        <v>8.3076923076923066</v>
      </c>
      <c r="AZ504">
        <v>15.329032258064515</v>
      </c>
      <c r="BA504">
        <v>32.940000000000005</v>
      </c>
      <c r="BB504">
        <v>29.4</v>
      </c>
      <c r="BC504">
        <v>31.930434782608696</v>
      </c>
      <c r="BD504">
        <v>37.650000000000006</v>
      </c>
      <c r="BE504">
        <v>26.258823529411764</v>
      </c>
      <c r="BF504">
        <v>28.367999999999999</v>
      </c>
      <c r="BG504">
        <v>30.450000000000003</v>
      </c>
      <c r="BH504">
        <v>30.933333333333337</v>
      </c>
      <c r="BI504">
        <v>19.440000000000001</v>
      </c>
      <c r="BJ504">
        <v>27.150000000000002</v>
      </c>
      <c r="BK504">
        <v>34.5</v>
      </c>
      <c r="BL504">
        <v>34.061538461538461</v>
      </c>
      <c r="BM504">
        <v>40.800000000000004</v>
      </c>
      <c r="BN504">
        <v>25.290000000000003</v>
      </c>
      <c r="BO504">
        <v>28.309090909090909</v>
      </c>
      <c r="BP504">
        <v>10.189830508474577</v>
      </c>
      <c r="BQ504">
        <v>26.816326530612244</v>
      </c>
      <c r="BR504">
        <v>38.554838709677419</v>
      </c>
      <c r="BS504">
        <v>36.799999999999997</v>
      </c>
      <c r="BT504">
        <v>33.709090909090911</v>
      </c>
      <c r="BU504">
        <v>21.783050847457627</v>
      </c>
      <c r="BV504">
        <v>27.6</v>
      </c>
      <c r="BW504">
        <v>17.068965517241381</v>
      </c>
      <c r="BX504">
        <v>24.516600476568705</v>
      </c>
      <c r="BY504">
        <v>26.762042556498006</v>
      </c>
      <c r="BZ504">
        <v>503</v>
      </c>
    </row>
    <row r="505" spans="1:78" x14ac:dyDescent="0.25">
      <c r="A505">
        <v>504</v>
      </c>
      <c r="B505" t="s">
        <v>574</v>
      </c>
      <c r="C505">
        <v>62</v>
      </c>
      <c r="D505">
        <v>37</v>
      </c>
      <c r="E505">
        <v>38</v>
      </c>
      <c r="F505">
        <v>54</v>
      </c>
      <c r="G505">
        <v>26</v>
      </c>
      <c r="H505">
        <v>46</v>
      </c>
      <c r="I505">
        <v>40</v>
      </c>
      <c r="J505">
        <v>34</v>
      </c>
      <c r="K505">
        <v>36</v>
      </c>
      <c r="L505">
        <v>47</v>
      </c>
      <c r="M505">
        <v>13</v>
      </c>
      <c r="N505">
        <v>31</v>
      </c>
      <c r="O505">
        <v>40</v>
      </c>
      <c r="P505">
        <v>24</v>
      </c>
      <c r="Q505">
        <v>23</v>
      </c>
      <c r="R505">
        <v>24</v>
      </c>
      <c r="S505">
        <v>34</v>
      </c>
      <c r="T505">
        <v>50</v>
      </c>
      <c r="U505">
        <v>24</v>
      </c>
      <c r="V505">
        <v>27</v>
      </c>
      <c r="W505">
        <v>35</v>
      </c>
      <c r="X505">
        <v>24</v>
      </c>
      <c r="Y505">
        <v>24</v>
      </c>
      <c r="Z505">
        <v>13</v>
      </c>
      <c r="AA505">
        <v>3</v>
      </c>
      <c r="AB505">
        <v>40</v>
      </c>
      <c r="AC505">
        <v>22</v>
      </c>
      <c r="AD505">
        <v>59</v>
      </c>
      <c r="AE505">
        <v>49</v>
      </c>
      <c r="AF505">
        <v>31</v>
      </c>
      <c r="AG505">
        <v>36</v>
      </c>
      <c r="AH505">
        <v>10</v>
      </c>
      <c r="AI505">
        <v>59</v>
      </c>
      <c r="AJ505">
        <v>6</v>
      </c>
      <c r="AK505">
        <v>115</v>
      </c>
      <c r="AL505">
        <v>1258</v>
      </c>
      <c r="AM505">
        <v>1236</v>
      </c>
      <c r="AO505">
        <v>22.412903225806453</v>
      </c>
      <c r="AP505">
        <v>25.297297297297298</v>
      </c>
      <c r="AQ505">
        <v>26.715789473684211</v>
      </c>
      <c r="AR505">
        <v>20.666666666666668</v>
      </c>
      <c r="AS505">
        <v>31.292307692307691</v>
      </c>
      <c r="AT505">
        <v>23.556521739130435</v>
      </c>
      <c r="AU505">
        <v>24.66</v>
      </c>
      <c r="AV505">
        <v>22.976470588235298</v>
      </c>
      <c r="AW505">
        <v>23.8</v>
      </c>
      <c r="AX505">
        <v>24.663829787234043</v>
      </c>
      <c r="AY505">
        <v>8.3076923076923066</v>
      </c>
      <c r="AZ505">
        <v>15.329032258064515</v>
      </c>
      <c r="BA505">
        <v>32.940000000000005</v>
      </c>
      <c r="BB505">
        <v>29.4</v>
      </c>
      <c r="BC505">
        <v>31.930434782608696</v>
      </c>
      <c r="BD505">
        <v>37.650000000000006</v>
      </c>
      <c r="BE505">
        <v>26.258823529411764</v>
      </c>
      <c r="BF505">
        <v>28.367999999999999</v>
      </c>
      <c r="BG505">
        <v>30.450000000000003</v>
      </c>
      <c r="BH505">
        <v>30.933333333333337</v>
      </c>
      <c r="BI505">
        <v>19.440000000000001</v>
      </c>
      <c r="BJ505">
        <v>27.150000000000002</v>
      </c>
      <c r="BK505">
        <v>34.5</v>
      </c>
      <c r="BL505">
        <v>34.061538461538461</v>
      </c>
      <c r="BM505">
        <v>40.800000000000004</v>
      </c>
      <c r="BN505">
        <v>25.290000000000003</v>
      </c>
      <c r="BO505">
        <v>28.309090909090909</v>
      </c>
      <c r="BP505">
        <v>10.189830508474577</v>
      </c>
      <c r="BQ505">
        <v>26.816326530612244</v>
      </c>
      <c r="BR505">
        <v>38.554838709677419</v>
      </c>
      <c r="BS505">
        <v>36.799999999999997</v>
      </c>
      <c r="BT505">
        <v>37.080000000000005</v>
      </c>
      <c r="BU505">
        <v>21.783050847457627</v>
      </c>
      <c r="BV505">
        <v>27.6</v>
      </c>
      <c r="BW505">
        <v>17.217391304347828</v>
      </c>
      <c r="BX505">
        <v>24.536089030206679</v>
      </c>
      <c r="BY505">
        <v>26.831589466005664</v>
      </c>
      <c r="BZ505">
        <v>504</v>
      </c>
    </row>
    <row r="506" spans="1:78" x14ac:dyDescent="0.25">
      <c r="A506">
        <v>505</v>
      </c>
      <c r="B506" t="s">
        <v>575</v>
      </c>
      <c r="C506">
        <v>62</v>
      </c>
      <c r="D506">
        <v>37</v>
      </c>
      <c r="E506">
        <v>36</v>
      </c>
      <c r="F506">
        <v>54</v>
      </c>
      <c r="G506">
        <v>26</v>
      </c>
      <c r="H506">
        <v>46</v>
      </c>
      <c r="I506">
        <v>40</v>
      </c>
      <c r="J506">
        <v>33</v>
      </c>
      <c r="K506">
        <v>36</v>
      </c>
      <c r="L506">
        <v>48</v>
      </c>
      <c r="M506">
        <v>13</v>
      </c>
      <c r="N506">
        <v>31</v>
      </c>
      <c r="O506">
        <v>40</v>
      </c>
      <c r="P506">
        <v>24</v>
      </c>
      <c r="Q506">
        <v>23</v>
      </c>
      <c r="R506">
        <v>24</v>
      </c>
      <c r="S506">
        <v>34</v>
      </c>
      <c r="T506">
        <v>51</v>
      </c>
      <c r="U506">
        <v>25</v>
      </c>
      <c r="V506">
        <v>27</v>
      </c>
      <c r="W506">
        <v>36</v>
      </c>
      <c r="X506">
        <v>24</v>
      </c>
      <c r="Y506">
        <v>24</v>
      </c>
      <c r="Z506">
        <v>13</v>
      </c>
      <c r="AA506">
        <v>3</v>
      </c>
      <c r="AB506">
        <v>40</v>
      </c>
      <c r="AC506">
        <v>22</v>
      </c>
      <c r="AD506">
        <v>59</v>
      </c>
      <c r="AE506">
        <v>49</v>
      </c>
      <c r="AF506">
        <v>31</v>
      </c>
      <c r="AG506">
        <v>36</v>
      </c>
      <c r="AH506">
        <v>10</v>
      </c>
      <c r="AI506">
        <v>59</v>
      </c>
      <c r="AJ506">
        <v>6</v>
      </c>
      <c r="AK506">
        <v>115</v>
      </c>
      <c r="AL506">
        <v>1260</v>
      </c>
      <c r="AM506">
        <v>1237</v>
      </c>
      <c r="AO506">
        <v>22.412903225806453</v>
      </c>
      <c r="AP506">
        <v>25.297297297297298</v>
      </c>
      <c r="AQ506">
        <v>28.2</v>
      </c>
      <c r="AR506">
        <v>20.666666666666668</v>
      </c>
      <c r="AS506">
        <v>31.292307692307691</v>
      </c>
      <c r="AT506">
        <v>23.556521739130435</v>
      </c>
      <c r="AU506">
        <v>24.66</v>
      </c>
      <c r="AV506">
        <v>23.672727272727276</v>
      </c>
      <c r="AW506">
        <v>23.8</v>
      </c>
      <c r="AX506">
        <v>24.15</v>
      </c>
      <c r="AY506">
        <v>8.3076923076923066</v>
      </c>
      <c r="AZ506">
        <v>15.329032258064515</v>
      </c>
      <c r="BA506">
        <v>32.940000000000005</v>
      </c>
      <c r="BB506">
        <v>29.4</v>
      </c>
      <c r="BC506">
        <v>31.930434782608696</v>
      </c>
      <c r="BD506">
        <v>37.650000000000006</v>
      </c>
      <c r="BE506">
        <v>26.258823529411764</v>
      </c>
      <c r="BF506">
        <v>27.811764705882354</v>
      </c>
      <c r="BG506">
        <v>29.231999999999999</v>
      </c>
      <c r="BH506">
        <v>30.933333333333337</v>
      </c>
      <c r="BI506">
        <v>18.900000000000002</v>
      </c>
      <c r="BJ506">
        <v>27.150000000000002</v>
      </c>
      <c r="BK506">
        <v>34.5</v>
      </c>
      <c r="BL506">
        <v>34.061538461538461</v>
      </c>
      <c r="BM506">
        <v>40.800000000000004</v>
      </c>
      <c r="BN506">
        <v>25.290000000000003</v>
      </c>
      <c r="BO506">
        <v>28.309090909090909</v>
      </c>
      <c r="BP506">
        <v>10.189830508474577</v>
      </c>
      <c r="BQ506">
        <v>26.816326530612244</v>
      </c>
      <c r="BR506">
        <v>38.554838709677419</v>
      </c>
      <c r="BS506">
        <v>36.799999999999997</v>
      </c>
      <c r="BT506">
        <v>37.080000000000005</v>
      </c>
      <c r="BU506">
        <v>21.783050847457627</v>
      </c>
      <c r="BV506">
        <v>27.6</v>
      </c>
      <c r="BW506">
        <v>17.217391304347828</v>
      </c>
      <c r="BX506">
        <v>24.497142857142858</v>
      </c>
      <c r="BY506">
        <v>26.812428184408287</v>
      </c>
      <c r="BZ506">
        <v>505</v>
      </c>
    </row>
    <row r="507" spans="1:78" x14ac:dyDescent="0.25">
      <c r="A507">
        <v>506</v>
      </c>
      <c r="B507" t="s">
        <v>576</v>
      </c>
      <c r="C507">
        <v>62</v>
      </c>
      <c r="D507">
        <v>37</v>
      </c>
      <c r="E507">
        <v>36</v>
      </c>
      <c r="F507">
        <v>54</v>
      </c>
      <c r="G507">
        <v>26</v>
      </c>
      <c r="H507">
        <v>46</v>
      </c>
      <c r="I507">
        <v>40</v>
      </c>
      <c r="J507">
        <v>33</v>
      </c>
      <c r="K507">
        <v>36</v>
      </c>
      <c r="L507">
        <v>48</v>
      </c>
      <c r="M507">
        <v>13</v>
      </c>
      <c r="N507">
        <v>31</v>
      </c>
      <c r="O507">
        <v>40</v>
      </c>
      <c r="P507">
        <v>24</v>
      </c>
      <c r="Q507">
        <v>23</v>
      </c>
      <c r="R507">
        <v>24</v>
      </c>
      <c r="S507">
        <v>34</v>
      </c>
      <c r="T507">
        <v>51</v>
      </c>
      <c r="U507">
        <v>25</v>
      </c>
      <c r="V507">
        <v>27</v>
      </c>
      <c r="W507">
        <v>36</v>
      </c>
      <c r="X507">
        <v>24</v>
      </c>
      <c r="Y507">
        <v>24</v>
      </c>
      <c r="Z507">
        <v>13</v>
      </c>
      <c r="AA507">
        <v>3</v>
      </c>
      <c r="AB507">
        <v>40</v>
      </c>
      <c r="AC507">
        <v>22</v>
      </c>
      <c r="AD507">
        <v>59</v>
      </c>
      <c r="AE507">
        <v>49</v>
      </c>
      <c r="AF507">
        <v>31</v>
      </c>
      <c r="AG507">
        <v>36</v>
      </c>
      <c r="AH507">
        <v>10</v>
      </c>
      <c r="AI507">
        <v>59</v>
      </c>
      <c r="AJ507">
        <v>6</v>
      </c>
      <c r="AK507">
        <v>114</v>
      </c>
      <c r="AL507">
        <v>1265</v>
      </c>
      <c r="AM507">
        <v>1236</v>
      </c>
      <c r="AO507">
        <v>22.412903225806453</v>
      </c>
      <c r="AP507">
        <v>25.297297297297298</v>
      </c>
      <c r="AQ507">
        <v>28.2</v>
      </c>
      <c r="AR507">
        <v>20.666666666666668</v>
      </c>
      <c r="AS507">
        <v>31.292307692307691</v>
      </c>
      <c r="AT507">
        <v>23.556521739130435</v>
      </c>
      <c r="AU507">
        <v>24.66</v>
      </c>
      <c r="AV507">
        <v>23.672727272727276</v>
      </c>
      <c r="AW507">
        <v>23.8</v>
      </c>
      <c r="AX507">
        <v>24.15</v>
      </c>
      <c r="AY507">
        <v>8.3076923076923066</v>
      </c>
      <c r="AZ507">
        <v>15.329032258064515</v>
      </c>
      <c r="BA507">
        <v>32.940000000000005</v>
      </c>
      <c r="BB507">
        <v>29.4</v>
      </c>
      <c r="BC507">
        <v>31.930434782608696</v>
      </c>
      <c r="BD507">
        <v>37.650000000000006</v>
      </c>
      <c r="BE507">
        <v>26.258823529411764</v>
      </c>
      <c r="BF507">
        <v>27.811764705882354</v>
      </c>
      <c r="BG507">
        <v>29.231999999999999</v>
      </c>
      <c r="BH507">
        <v>30.933333333333337</v>
      </c>
      <c r="BI507">
        <v>18.900000000000002</v>
      </c>
      <c r="BJ507">
        <v>27.150000000000002</v>
      </c>
      <c r="BK507">
        <v>34.5</v>
      </c>
      <c r="BL507">
        <v>34.061538461538461</v>
      </c>
      <c r="BM507">
        <v>40.800000000000004</v>
      </c>
      <c r="BN507">
        <v>25.290000000000003</v>
      </c>
      <c r="BO507">
        <v>28.309090909090909</v>
      </c>
      <c r="BP507">
        <v>10.189830508474577</v>
      </c>
      <c r="BQ507">
        <v>26.816326530612244</v>
      </c>
      <c r="BR507">
        <v>38.554838709677419</v>
      </c>
      <c r="BS507">
        <v>36.799999999999997</v>
      </c>
      <c r="BT507">
        <v>37.080000000000005</v>
      </c>
      <c r="BU507">
        <v>21.783050847457627</v>
      </c>
      <c r="BV507">
        <v>27.6</v>
      </c>
      <c r="BW507">
        <v>17.368421052631582</v>
      </c>
      <c r="BX507">
        <v>24.400316205533596</v>
      </c>
      <c r="BY507">
        <v>26.822116353472442</v>
      </c>
      <c r="BZ507">
        <v>506</v>
      </c>
    </row>
    <row r="508" spans="1:78" x14ac:dyDescent="0.25">
      <c r="A508">
        <v>507</v>
      </c>
      <c r="B508" t="s">
        <v>577</v>
      </c>
      <c r="C508">
        <v>62</v>
      </c>
      <c r="D508">
        <v>37</v>
      </c>
      <c r="E508">
        <v>36</v>
      </c>
      <c r="F508">
        <v>54</v>
      </c>
      <c r="G508">
        <v>26</v>
      </c>
      <c r="H508">
        <v>46</v>
      </c>
      <c r="I508">
        <v>40</v>
      </c>
      <c r="J508">
        <v>33</v>
      </c>
      <c r="K508">
        <v>37</v>
      </c>
      <c r="L508">
        <v>48</v>
      </c>
      <c r="M508">
        <v>13</v>
      </c>
      <c r="N508">
        <v>31</v>
      </c>
      <c r="O508">
        <v>40</v>
      </c>
      <c r="P508">
        <v>24</v>
      </c>
      <c r="Q508">
        <v>23</v>
      </c>
      <c r="R508">
        <v>24</v>
      </c>
      <c r="S508">
        <v>34</v>
      </c>
      <c r="T508">
        <v>51</v>
      </c>
      <c r="U508">
        <v>25</v>
      </c>
      <c r="V508">
        <v>27</v>
      </c>
      <c r="W508">
        <v>36</v>
      </c>
      <c r="X508">
        <v>24</v>
      </c>
      <c r="Y508">
        <v>24</v>
      </c>
      <c r="Z508">
        <v>13</v>
      </c>
      <c r="AA508">
        <v>3</v>
      </c>
      <c r="AB508">
        <v>40</v>
      </c>
      <c r="AC508">
        <v>22</v>
      </c>
      <c r="AD508">
        <v>59</v>
      </c>
      <c r="AE508">
        <v>49</v>
      </c>
      <c r="AF508">
        <v>31</v>
      </c>
      <c r="AG508">
        <v>36</v>
      </c>
      <c r="AH508">
        <v>11</v>
      </c>
      <c r="AI508">
        <v>59</v>
      </c>
      <c r="AJ508">
        <v>6</v>
      </c>
      <c r="AK508">
        <v>115</v>
      </c>
      <c r="AL508">
        <v>1265</v>
      </c>
      <c r="AM508">
        <v>1239</v>
      </c>
      <c r="AO508">
        <v>22.412903225806453</v>
      </c>
      <c r="AP508">
        <v>25.297297297297298</v>
      </c>
      <c r="AQ508">
        <v>28.2</v>
      </c>
      <c r="AR508">
        <v>20.666666666666668</v>
      </c>
      <c r="AS508">
        <v>31.292307692307691</v>
      </c>
      <c r="AT508">
        <v>23.556521739130435</v>
      </c>
      <c r="AU508">
        <v>24.66</v>
      </c>
      <c r="AV508">
        <v>23.672727272727276</v>
      </c>
      <c r="AW508">
        <v>23.156756756756756</v>
      </c>
      <c r="AX508">
        <v>24.15</v>
      </c>
      <c r="AY508">
        <v>8.3076923076923066</v>
      </c>
      <c r="AZ508">
        <v>15.329032258064515</v>
      </c>
      <c r="BA508">
        <v>32.940000000000005</v>
      </c>
      <c r="BB508">
        <v>29.4</v>
      </c>
      <c r="BC508">
        <v>31.930434782608696</v>
      </c>
      <c r="BD508">
        <v>37.650000000000006</v>
      </c>
      <c r="BE508">
        <v>26.258823529411764</v>
      </c>
      <c r="BF508">
        <v>27.811764705882354</v>
      </c>
      <c r="BG508">
        <v>29.231999999999999</v>
      </c>
      <c r="BH508">
        <v>30.933333333333337</v>
      </c>
      <c r="BI508">
        <v>18.900000000000002</v>
      </c>
      <c r="BJ508">
        <v>27.150000000000002</v>
      </c>
      <c r="BK508">
        <v>34.5</v>
      </c>
      <c r="BL508">
        <v>34.061538461538461</v>
      </c>
      <c r="BM508">
        <v>40.800000000000004</v>
      </c>
      <c r="BN508">
        <v>25.290000000000003</v>
      </c>
      <c r="BO508">
        <v>28.309090909090909</v>
      </c>
      <c r="BP508">
        <v>10.189830508474577</v>
      </c>
      <c r="BQ508">
        <v>26.816326530612244</v>
      </c>
      <c r="BR508">
        <v>38.554838709677419</v>
      </c>
      <c r="BS508">
        <v>36.799999999999997</v>
      </c>
      <c r="BT508">
        <v>33.709090909090911</v>
      </c>
      <c r="BU508">
        <v>21.783050847457627</v>
      </c>
      <c r="BV508">
        <v>27.6</v>
      </c>
      <c r="BW508">
        <v>17.217391304347828</v>
      </c>
      <c r="BX508">
        <v>24.400316205533596</v>
      </c>
      <c r="BY508">
        <v>26.75407787787044</v>
      </c>
      <c r="BZ508">
        <v>507</v>
      </c>
    </row>
    <row r="509" spans="1:78" x14ac:dyDescent="0.25">
      <c r="A509">
        <v>508</v>
      </c>
      <c r="B509" t="s">
        <v>578</v>
      </c>
      <c r="C509">
        <v>62</v>
      </c>
      <c r="D509">
        <v>36</v>
      </c>
      <c r="E509">
        <v>38</v>
      </c>
      <c r="F509">
        <v>54</v>
      </c>
      <c r="G509">
        <v>26</v>
      </c>
      <c r="H509">
        <v>46</v>
      </c>
      <c r="I509">
        <v>40</v>
      </c>
      <c r="J509">
        <v>33</v>
      </c>
      <c r="K509">
        <v>37</v>
      </c>
      <c r="L509">
        <v>48</v>
      </c>
      <c r="M509">
        <v>13</v>
      </c>
      <c r="N509">
        <v>31</v>
      </c>
      <c r="O509">
        <v>40</v>
      </c>
      <c r="P509">
        <v>24</v>
      </c>
      <c r="Q509">
        <v>23</v>
      </c>
      <c r="R509">
        <v>24</v>
      </c>
      <c r="S509">
        <v>34</v>
      </c>
      <c r="T509">
        <v>51</v>
      </c>
      <c r="U509">
        <v>25</v>
      </c>
      <c r="V509">
        <v>27</v>
      </c>
      <c r="W509">
        <v>36</v>
      </c>
      <c r="X509">
        <v>24</v>
      </c>
      <c r="Y509">
        <v>24</v>
      </c>
      <c r="Z509">
        <v>13</v>
      </c>
      <c r="AA509">
        <v>3</v>
      </c>
      <c r="AB509">
        <v>40</v>
      </c>
      <c r="AC509">
        <v>22</v>
      </c>
      <c r="AD509">
        <v>59</v>
      </c>
      <c r="AE509">
        <v>49</v>
      </c>
      <c r="AF509">
        <v>31</v>
      </c>
      <c r="AG509">
        <v>36</v>
      </c>
      <c r="AH509">
        <v>11</v>
      </c>
      <c r="AI509">
        <v>59</v>
      </c>
      <c r="AJ509">
        <v>6</v>
      </c>
      <c r="AK509">
        <v>114</v>
      </c>
      <c r="AL509">
        <v>1266</v>
      </c>
      <c r="AM509">
        <v>1239</v>
      </c>
      <c r="AO509">
        <v>22.412903225806453</v>
      </c>
      <c r="AP509">
        <v>26</v>
      </c>
      <c r="AQ509">
        <v>26.715789473684211</v>
      </c>
      <c r="AR509">
        <v>20.666666666666668</v>
      </c>
      <c r="AS509">
        <v>31.292307692307691</v>
      </c>
      <c r="AT509">
        <v>23.556521739130435</v>
      </c>
      <c r="AU509">
        <v>24.66</v>
      </c>
      <c r="AV509">
        <v>23.672727272727276</v>
      </c>
      <c r="AW509">
        <v>23.156756756756756</v>
      </c>
      <c r="AX509">
        <v>24.15</v>
      </c>
      <c r="AY509">
        <v>8.3076923076923066</v>
      </c>
      <c r="AZ509">
        <v>15.329032258064515</v>
      </c>
      <c r="BA509">
        <v>32.940000000000005</v>
      </c>
      <c r="BB509">
        <v>29.4</v>
      </c>
      <c r="BC509">
        <v>31.930434782608696</v>
      </c>
      <c r="BD509">
        <v>37.650000000000006</v>
      </c>
      <c r="BE509">
        <v>26.258823529411764</v>
      </c>
      <c r="BF509">
        <v>27.811764705882354</v>
      </c>
      <c r="BG509">
        <v>29.231999999999999</v>
      </c>
      <c r="BH509">
        <v>30.933333333333337</v>
      </c>
      <c r="BI509">
        <v>18.900000000000002</v>
      </c>
      <c r="BJ509">
        <v>27.150000000000002</v>
      </c>
      <c r="BK509">
        <v>34.5</v>
      </c>
      <c r="BL509">
        <v>34.061538461538461</v>
      </c>
      <c r="BM509">
        <v>40.800000000000004</v>
      </c>
      <c r="BN509">
        <v>25.290000000000003</v>
      </c>
      <c r="BO509">
        <v>28.309090909090909</v>
      </c>
      <c r="BP509">
        <v>10.189830508474577</v>
      </c>
      <c r="BQ509">
        <v>26.816326530612244</v>
      </c>
      <c r="BR509">
        <v>38.554838709677419</v>
      </c>
      <c r="BS509">
        <v>36.799999999999997</v>
      </c>
      <c r="BT509">
        <v>33.709090909090911</v>
      </c>
      <c r="BU509">
        <v>21.783050847457627</v>
      </c>
      <c r="BV509">
        <v>27.6</v>
      </c>
      <c r="BW509">
        <v>17.368421052631582</v>
      </c>
      <c r="BX509">
        <v>24.381042654028438</v>
      </c>
      <c r="BY509">
        <v>26.736259088021793</v>
      </c>
      <c r="BZ509">
        <v>508</v>
      </c>
    </row>
    <row r="510" spans="1:78" x14ac:dyDescent="0.25">
      <c r="A510">
        <v>509</v>
      </c>
      <c r="B510" t="s">
        <v>579</v>
      </c>
      <c r="C510">
        <v>62</v>
      </c>
      <c r="D510">
        <v>37</v>
      </c>
      <c r="E510">
        <v>38</v>
      </c>
      <c r="F510">
        <v>54</v>
      </c>
      <c r="G510">
        <v>26</v>
      </c>
      <c r="H510">
        <v>45</v>
      </c>
      <c r="I510">
        <v>40</v>
      </c>
      <c r="J510">
        <v>33</v>
      </c>
      <c r="K510">
        <v>36</v>
      </c>
      <c r="L510">
        <v>48</v>
      </c>
      <c r="M510">
        <v>13</v>
      </c>
      <c r="N510">
        <v>31</v>
      </c>
      <c r="O510">
        <v>40</v>
      </c>
      <c r="P510">
        <v>24</v>
      </c>
      <c r="Q510">
        <v>23</v>
      </c>
      <c r="R510">
        <v>24</v>
      </c>
      <c r="S510">
        <v>34</v>
      </c>
      <c r="T510">
        <v>51</v>
      </c>
      <c r="U510">
        <v>25</v>
      </c>
      <c r="V510">
        <v>27</v>
      </c>
      <c r="W510">
        <v>36</v>
      </c>
      <c r="X510">
        <v>24</v>
      </c>
      <c r="Y510">
        <v>24</v>
      </c>
      <c r="Z510">
        <v>13</v>
      </c>
      <c r="AA510">
        <v>3</v>
      </c>
      <c r="AB510">
        <v>40</v>
      </c>
      <c r="AC510">
        <v>22</v>
      </c>
      <c r="AD510">
        <v>59</v>
      </c>
      <c r="AE510">
        <v>49</v>
      </c>
      <c r="AF510">
        <v>31</v>
      </c>
      <c r="AG510">
        <v>36</v>
      </c>
      <c r="AH510">
        <v>11</v>
      </c>
      <c r="AI510">
        <v>59</v>
      </c>
      <c r="AJ510">
        <v>6</v>
      </c>
      <c r="AK510">
        <v>115</v>
      </c>
      <c r="AL510">
        <v>1268</v>
      </c>
      <c r="AM510">
        <v>1239</v>
      </c>
      <c r="AO510">
        <v>22.412903225806453</v>
      </c>
      <c r="AP510">
        <v>25.297297297297298</v>
      </c>
      <c r="AQ510">
        <v>26.715789473684211</v>
      </c>
      <c r="AR510">
        <v>20.666666666666668</v>
      </c>
      <c r="AS510">
        <v>31.292307692307691</v>
      </c>
      <c r="AT510">
        <v>24.080000000000002</v>
      </c>
      <c r="AU510">
        <v>24.66</v>
      </c>
      <c r="AV510">
        <v>23.672727272727276</v>
      </c>
      <c r="AW510">
        <v>23.8</v>
      </c>
      <c r="AX510">
        <v>24.15</v>
      </c>
      <c r="AY510">
        <v>8.3076923076923066</v>
      </c>
      <c r="AZ510">
        <v>15.329032258064515</v>
      </c>
      <c r="BA510">
        <v>32.940000000000005</v>
      </c>
      <c r="BB510">
        <v>29.4</v>
      </c>
      <c r="BC510">
        <v>31.930434782608696</v>
      </c>
      <c r="BD510">
        <v>37.650000000000006</v>
      </c>
      <c r="BE510">
        <v>26.258823529411764</v>
      </c>
      <c r="BF510">
        <v>27.811764705882354</v>
      </c>
      <c r="BG510">
        <v>29.231999999999999</v>
      </c>
      <c r="BH510">
        <v>30.933333333333337</v>
      </c>
      <c r="BI510">
        <v>18.900000000000002</v>
      </c>
      <c r="BJ510">
        <v>27.150000000000002</v>
      </c>
      <c r="BK510">
        <v>34.5</v>
      </c>
      <c r="BL510">
        <v>34.061538461538461</v>
      </c>
      <c r="BM510">
        <v>40.800000000000004</v>
      </c>
      <c r="BN510">
        <v>25.290000000000003</v>
      </c>
      <c r="BO510">
        <v>28.309090909090909</v>
      </c>
      <c r="BP510">
        <v>10.189830508474577</v>
      </c>
      <c r="BQ510">
        <v>26.816326530612244</v>
      </c>
      <c r="BR510">
        <v>38.554838709677419</v>
      </c>
      <c r="BS510">
        <v>36.799999999999997</v>
      </c>
      <c r="BT510">
        <v>33.709090909090911</v>
      </c>
      <c r="BU510">
        <v>21.783050847457627</v>
      </c>
      <c r="BV510">
        <v>27.6</v>
      </c>
      <c r="BW510">
        <v>17.217391304347828</v>
      </c>
      <c r="BX510">
        <v>24.342586750788644</v>
      </c>
      <c r="BY510">
        <v>26.741494658835283</v>
      </c>
      <c r="BZ510">
        <v>509</v>
      </c>
    </row>
    <row r="511" spans="1:78" x14ac:dyDescent="0.25">
      <c r="A511">
        <v>510</v>
      </c>
      <c r="B511" t="s">
        <v>580</v>
      </c>
      <c r="C511">
        <v>62</v>
      </c>
      <c r="D511">
        <v>37</v>
      </c>
      <c r="E511">
        <v>36</v>
      </c>
      <c r="F511">
        <v>54</v>
      </c>
      <c r="G511">
        <v>26</v>
      </c>
      <c r="H511">
        <v>45</v>
      </c>
      <c r="I511">
        <v>40</v>
      </c>
      <c r="J511">
        <v>33</v>
      </c>
      <c r="K511">
        <v>36</v>
      </c>
      <c r="L511">
        <v>48</v>
      </c>
      <c r="M511">
        <v>13</v>
      </c>
      <c r="N511">
        <v>32</v>
      </c>
      <c r="O511">
        <v>40</v>
      </c>
      <c r="P511">
        <v>24</v>
      </c>
      <c r="Q511">
        <v>23</v>
      </c>
      <c r="R511">
        <v>24</v>
      </c>
      <c r="S511">
        <v>34</v>
      </c>
      <c r="T511">
        <v>51</v>
      </c>
      <c r="U511">
        <v>25</v>
      </c>
      <c r="V511">
        <v>27</v>
      </c>
      <c r="W511">
        <v>36</v>
      </c>
      <c r="X511">
        <v>24</v>
      </c>
      <c r="Y511">
        <v>24</v>
      </c>
      <c r="Z511">
        <v>13</v>
      </c>
      <c r="AA511">
        <v>3</v>
      </c>
      <c r="AB511">
        <v>40</v>
      </c>
      <c r="AC511">
        <v>22</v>
      </c>
      <c r="AD511">
        <v>59</v>
      </c>
      <c r="AE511">
        <v>50</v>
      </c>
      <c r="AF511">
        <v>31</v>
      </c>
      <c r="AG511">
        <v>36</v>
      </c>
      <c r="AH511">
        <v>11</v>
      </c>
      <c r="AI511">
        <v>59</v>
      </c>
      <c r="AJ511">
        <v>6</v>
      </c>
      <c r="AK511">
        <v>114</v>
      </c>
      <c r="AL511">
        <v>1264</v>
      </c>
      <c r="AM511">
        <v>1238</v>
      </c>
      <c r="AO511">
        <v>22.412903225806453</v>
      </c>
      <c r="AP511">
        <v>25.297297297297298</v>
      </c>
      <c r="AQ511">
        <v>28.2</v>
      </c>
      <c r="AR511">
        <v>20.666666666666668</v>
      </c>
      <c r="AS511">
        <v>31.292307692307691</v>
      </c>
      <c r="AT511">
        <v>24.080000000000002</v>
      </c>
      <c r="AU511">
        <v>24.66</v>
      </c>
      <c r="AV511">
        <v>23.672727272727276</v>
      </c>
      <c r="AW511">
        <v>23.8</v>
      </c>
      <c r="AX511">
        <v>24.15</v>
      </c>
      <c r="AY511">
        <v>8.3076923076923066</v>
      </c>
      <c r="AZ511">
        <v>14.85</v>
      </c>
      <c r="BA511">
        <v>32.940000000000005</v>
      </c>
      <c r="BB511">
        <v>29.4</v>
      </c>
      <c r="BC511">
        <v>31.930434782608696</v>
      </c>
      <c r="BD511">
        <v>37.650000000000006</v>
      </c>
      <c r="BE511">
        <v>26.258823529411764</v>
      </c>
      <c r="BF511">
        <v>27.811764705882354</v>
      </c>
      <c r="BG511">
        <v>29.231999999999999</v>
      </c>
      <c r="BH511">
        <v>30.933333333333337</v>
      </c>
      <c r="BI511">
        <v>18.900000000000002</v>
      </c>
      <c r="BJ511">
        <v>27.150000000000002</v>
      </c>
      <c r="BK511">
        <v>34.5</v>
      </c>
      <c r="BL511">
        <v>34.061538461538461</v>
      </c>
      <c r="BM511">
        <v>40.800000000000004</v>
      </c>
      <c r="BN511">
        <v>25.290000000000003</v>
      </c>
      <c r="BO511">
        <v>28.309090909090909</v>
      </c>
      <c r="BP511">
        <v>10.189830508474577</v>
      </c>
      <c r="BQ511">
        <v>26.28</v>
      </c>
      <c r="BR511">
        <v>38.554838709677419</v>
      </c>
      <c r="BS511">
        <v>36.799999999999997</v>
      </c>
      <c r="BT511">
        <v>33.709090909090911</v>
      </c>
      <c r="BU511">
        <v>21.783050847457627</v>
      </c>
      <c r="BV511">
        <v>27.6</v>
      </c>
      <c r="BW511">
        <v>17.368421052631582</v>
      </c>
      <c r="BX511">
        <v>24.419620253164556</v>
      </c>
      <c r="BY511">
        <v>26.769792103229868</v>
      </c>
      <c r="BZ511">
        <v>510</v>
      </c>
    </row>
    <row r="512" spans="1:78" x14ac:dyDescent="0.25">
      <c r="A512">
        <v>511</v>
      </c>
      <c r="B512" t="s">
        <v>581</v>
      </c>
      <c r="C512">
        <v>62</v>
      </c>
      <c r="D512">
        <v>37</v>
      </c>
      <c r="E512">
        <v>36</v>
      </c>
      <c r="F512">
        <v>54</v>
      </c>
      <c r="G512">
        <v>26</v>
      </c>
      <c r="H512">
        <v>46</v>
      </c>
      <c r="I512">
        <v>41</v>
      </c>
      <c r="J512">
        <v>33</v>
      </c>
      <c r="K512">
        <v>36</v>
      </c>
      <c r="L512">
        <v>47</v>
      </c>
      <c r="M512">
        <v>13</v>
      </c>
      <c r="N512">
        <v>32</v>
      </c>
      <c r="O512">
        <v>40</v>
      </c>
      <c r="P512">
        <v>24</v>
      </c>
      <c r="Q512">
        <v>23</v>
      </c>
      <c r="R512">
        <v>24</v>
      </c>
      <c r="S512">
        <v>34</v>
      </c>
      <c r="T512">
        <v>51</v>
      </c>
      <c r="U512">
        <v>25</v>
      </c>
      <c r="V512">
        <v>27</v>
      </c>
      <c r="W512">
        <v>37</v>
      </c>
      <c r="X512">
        <v>24</v>
      </c>
      <c r="Y512">
        <v>24</v>
      </c>
      <c r="Z512">
        <v>13</v>
      </c>
      <c r="AA512">
        <v>3</v>
      </c>
      <c r="AB512">
        <v>40</v>
      </c>
      <c r="AC512">
        <v>22</v>
      </c>
      <c r="AD512">
        <v>59</v>
      </c>
      <c r="AE512">
        <v>50</v>
      </c>
      <c r="AF512">
        <v>32</v>
      </c>
      <c r="AG512">
        <v>36</v>
      </c>
      <c r="AH512">
        <v>11</v>
      </c>
      <c r="AI512">
        <v>60</v>
      </c>
      <c r="AJ512">
        <v>6</v>
      </c>
      <c r="AK512">
        <v>115</v>
      </c>
      <c r="AL512">
        <v>1266</v>
      </c>
      <c r="AM512">
        <v>1243</v>
      </c>
      <c r="AO512">
        <v>22.412903225806453</v>
      </c>
      <c r="AP512">
        <v>25.297297297297298</v>
      </c>
      <c r="AQ512">
        <v>28.2</v>
      </c>
      <c r="AR512">
        <v>20.666666666666668</v>
      </c>
      <c r="AS512">
        <v>31.292307692307691</v>
      </c>
      <c r="AT512">
        <v>23.556521739130435</v>
      </c>
      <c r="AU512">
        <v>24.058536585365854</v>
      </c>
      <c r="AV512">
        <v>23.672727272727276</v>
      </c>
      <c r="AW512">
        <v>23.8</v>
      </c>
      <c r="AX512">
        <v>24.663829787234043</v>
      </c>
      <c r="AY512">
        <v>8.3076923076923066</v>
      </c>
      <c r="AZ512">
        <v>14.85</v>
      </c>
      <c r="BA512">
        <v>32.940000000000005</v>
      </c>
      <c r="BB512">
        <v>29.4</v>
      </c>
      <c r="BC512">
        <v>31.930434782608696</v>
      </c>
      <c r="BD512">
        <v>37.650000000000006</v>
      </c>
      <c r="BE512">
        <v>26.258823529411764</v>
      </c>
      <c r="BF512">
        <v>27.811764705882354</v>
      </c>
      <c r="BG512">
        <v>29.231999999999999</v>
      </c>
      <c r="BH512">
        <v>30.933333333333337</v>
      </c>
      <c r="BI512">
        <v>18.389189189189189</v>
      </c>
      <c r="BJ512">
        <v>27.150000000000002</v>
      </c>
      <c r="BK512">
        <v>34.5</v>
      </c>
      <c r="BL512">
        <v>34.061538461538461</v>
      </c>
      <c r="BM512">
        <v>40.800000000000004</v>
      </c>
      <c r="BN512">
        <v>25.290000000000003</v>
      </c>
      <c r="BO512">
        <v>28.309090909090909</v>
      </c>
      <c r="BP512">
        <v>10.189830508474577</v>
      </c>
      <c r="BQ512">
        <v>26.28</v>
      </c>
      <c r="BR512">
        <v>37.35</v>
      </c>
      <c r="BS512">
        <v>36.799999999999997</v>
      </c>
      <c r="BT512">
        <v>33.709090909090911</v>
      </c>
      <c r="BU512">
        <v>21.42</v>
      </c>
      <c r="BV512">
        <v>27.6</v>
      </c>
      <c r="BW512">
        <v>17.217391304347828</v>
      </c>
      <c r="BX512">
        <v>24.381042654028438</v>
      </c>
      <c r="BY512">
        <v>26.668772748250078</v>
      </c>
      <c r="BZ512">
        <v>511</v>
      </c>
    </row>
    <row r="513" spans="1:78" x14ac:dyDescent="0.25">
      <c r="A513">
        <v>512</v>
      </c>
      <c r="B513" t="s">
        <v>582</v>
      </c>
      <c r="C513">
        <v>62</v>
      </c>
      <c r="D513">
        <v>37</v>
      </c>
      <c r="E513">
        <v>36</v>
      </c>
      <c r="F513">
        <v>54</v>
      </c>
      <c r="G513">
        <v>26</v>
      </c>
      <c r="H513">
        <v>46</v>
      </c>
      <c r="I513">
        <v>40</v>
      </c>
      <c r="J513">
        <v>33</v>
      </c>
      <c r="K513">
        <v>36</v>
      </c>
      <c r="L513">
        <v>47</v>
      </c>
      <c r="M513">
        <v>13</v>
      </c>
      <c r="N513">
        <v>32</v>
      </c>
      <c r="O513">
        <v>40</v>
      </c>
      <c r="P513">
        <v>24</v>
      </c>
      <c r="Q513">
        <v>23</v>
      </c>
      <c r="R513">
        <v>24</v>
      </c>
      <c r="S513">
        <v>35</v>
      </c>
      <c r="T513">
        <v>53</v>
      </c>
      <c r="U513">
        <v>25</v>
      </c>
      <c r="V513">
        <v>28</v>
      </c>
      <c r="W513">
        <v>37</v>
      </c>
      <c r="X513">
        <v>24</v>
      </c>
      <c r="Y513">
        <v>24</v>
      </c>
      <c r="Z513">
        <v>13</v>
      </c>
      <c r="AA513">
        <v>3</v>
      </c>
      <c r="AB513">
        <v>40</v>
      </c>
      <c r="AC513">
        <v>22</v>
      </c>
      <c r="AD513">
        <v>59</v>
      </c>
      <c r="AE513">
        <v>50</v>
      </c>
      <c r="AF513">
        <v>32</v>
      </c>
      <c r="AG513">
        <v>36</v>
      </c>
      <c r="AH513">
        <v>11</v>
      </c>
      <c r="AI513">
        <v>60</v>
      </c>
      <c r="AJ513">
        <v>6</v>
      </c>
      <c r="AK513">
        <v>116</v>
      </c>
      <c r="AL513">
        <v>1272</v>
      </c>
      <c r="AM513">
        <v>1247</v>
      </c>
      <c r="AO513">
        <v>22.412903225806453</v>
      </c>
      <c r="AP513">
        <v>25.297297297297298</v>
      </c>
      <c r="AQ513">
        <v>28.2</v>
      </c>
      <c r="AR513">
        <v>20.666666666666668</v>
      </c>
      <c r="AS513">
        <v>31.292307692307691</v>
      </c>
      <c r="AT513">
        <v>23.556521739130435</v>
      </c>
      <c r="AU513">
        <v>24.66</v>
      </c>
      <c r="AV513">
        <v>23.672727272727276</v>
      </c>
      <c r="AW513">
        <v>23.8</v>
      </c>
      <c r="AX513">
        <v>24.663829787234043</v>
      </c>
      <c r="AY513">
        <v>8.3076923076923066</v>
      </c>
      <c r="AZ513">
        <v>14.85</v>
      </c>
      <c r="BA513">
        <v>32.940000000000005</v>
      </c>
      <c r="BB513">
        <v>29.4</v>
      </c>
      <c r="BC513">
        <v>31.930434782608696</v>
      </c>
      <c r="BD513">
        <v>37.650000000000006</v>
      </c>
      <c r="BE513">
        <v>25.508571428571429</v>
      </c>
      <c r="BF513">
        <v>26.762264150943395</v>
      </c>
      <c r="BG513">
        <v>29.231999999999999</v>
      </c>
      <c r="BH513">
        <v>29.828571428571433</v>
      </c>
      <c r="BI513">
        <v>18.389189189189189</v>
      </c>
      <c r="BJ513">
        <v>27.150000000000002</v>
      </c>
      <c r="BK513">
        <v>34.5</v>
      </c>
      <c r="BL513">
        <v>34.061538461538461</v>
      </c>
      <c r="BM513">
        <v>40.800000000000004</v>
      </c>
      <c r="BN513">
        <v>25.290000000000003</v>
      </c>
      <c r="BO513">
        <v>28.309090909090909</v>
      </c>
      <c r="BP513">
        <v>10.189830508474577</v>
      </c>
      <c r="BQ513">
        <v>26.28</v>
      </c>
      <c r="BR513">
        <v>37.35</v>
      </c>
      <c r="BS513">
        <v>36.799999999999997</v>
      </c>
      <c r="BT513">
        <v>33.709090909090911</v>
      </c>
      <c r="BU513">
        <v>21.42</v>
      </c>
      <c r="BV513">
        <v>27.6</v>
      </c>
      <c r="BW513">
        <v>17.068965517241381</v>
      </c>
      <c r="BX513">
        <v>24.266037735849057</v>
      </c>
      <c r="BY513">
        <v>26.578651018735513</v>
      </c>
      <c r="BZ513">
        <v>512</v>
      </c>
    </row>
    <row r="514" spans="1:78" x14ac:dyDescent="0.25">
      <c r="A514">
        <v>513</v>
      </c>
      <c r="B514" t="s">
        <v>583</v>
      </c>
      <c r="C514">
        <v>62</v>
      </c>
      <c r="D514">
        <v>36</v>
      </c>
      <c r="E514">
        <v>37</v>
      </c>
      <c r="F514">
        <v>54</v>
      </c>
      <c r="G514">
        <v>26</v>
      </c>
      <c r="H514">
        <v>46</v>
      </c>
      <c r="I514">
        <v>41</v>
      </c>
      <c r="J514">
        <v>34</v>
      </c>
      <c r="K514">
        <v>37</v>
      </c>
      <c r="L514">
        <v>49</v>
      </c>
      <c r="M514">
        <v>14</v>
      </c>
      <c r="N514">
        <v>32</v>
      </c>
      <c r="O514">
        <v>40</v>
      </c>
      <c r="P514">
        <v>24</v>
      </c>
      <c r="Q514">
        <v>23</v>
      </c>
      <c r="R514">
        <v>24</v>
      </c>
      <c r="S514">
        <v>35</v>
      </c>
      <c r="T514">
        <v>54</v>
      </c>
      <c r="U514">
        <v>25</v>
      </c>
      <c r="V514">
        <v>28</v>
      </c>
      <c r="W514">
        <v>38</v>
      </c>
      <c r="X514">
        <v>24</v>
      </c>
      <c r="Y514">
        <v>24</v>
      </c>
      <c r="Z514">
        <v>13</v>
      </c>
      <c r="AA514">
        <v>3</v>
      </c>
      <c r="AB514">
        <v>40</v>
      </c>
      <c r="AC514">
        <v>22</v>
      </c>
      <c r="AD514">
        <v>59</v>
      </c>
      <c r="AE514">
        <v>50</v>
      </c>
      <c r="AF514">
        <v>32</v>
      </c>
      <c r="AG514">
        <v>36</v>
      </c>
      <c r="AH514">
        <v>11</v>
      </c>
      <c r="AI514">
        <v>60</v>
      </c>
      <c r="AJ514">
        <v>6</v>
      </c>
      <c r="AK514">
        <v>116</v>
      </c>
      <c r="AL514">
        <v>1271</v>
      </c>
      <c r="AM514">
        <v>1255</v>
      </c>
      <c r="AO514">
        <v>22.412903225806453</v>
      </c>
      <c r="AP514">
        <v>26</v>
      </c>
      <c r="AQ514">
        <v>27.43783783783784</v>
      </c>
      <c r="AR514">
        <v>20.666666666666668</v>
      </c>
      <c r="AS514">
        <v>31.292307692307691</v>
      </c>
      <c r="AT514">
        <v>23.556521739130435</v>
      </c>
      <c r="AU514">
        <v>24.058536585365854</v>
      </c>
      <c r="AV514">
        <v>22.976470588235298</v>
      </c>
      <c r="AW514">
        <v>23.156756756756756</v>
      </c>
      <c r="AX514">
        <v>23.657142857142858</v>
      </c>
      <c r="AY514">
        <v>7.7142857142857144</v>
      </c>
      <c r="AZ514">
        <v>14.85</v>
      </c>
      <c r="BA514">
        <v>32.940000000000005</v>
      </c>
      <c r="BB514">
        <v>29.4</v>
      </c>
      <c r="BC514">
        <v>31.930434782608696</v>
      </c>
      <c r="BD514">
        <v>37.650000000000006</v>
      </c>
      <c r="BE514">
        <v>25.508571428571429</v>
      </c>
      <c r="BF514">
        <v>26.266666666666669</v>
      </c>
      <c r="BG514">
        <v>29.231999999999999</v>
      </c>
      <c r="BH514">
        <v>29.828571428571433</v>
      </c>
      <c r="BI514">
        <v>17.905263157894737</v>
      </c>
      <c r="BJ514">
        <v>27.150000000000002</v>
      </c>
      <c r="BK514">
        <v>34.5</v>
      </c>
      <c r="BL514">
        <v>34.061538461538461</v>
      </c>
      <c r="BM514">
        <v>40.800000000000004</v>
      </c>
      <c r="BN514">
        <v>25.290000000000003</v>
      </c>
      <c r="BO514">
        <v>28.309090909090909</v>
      </c>
      <c r="BP514">
        <v>10.189830508474577</v>
      </c>
      <c r="BQ514">
        <v>26.28</v>
      </c>
      <c r="BR514">
        <v>37.35</v>
      </c>
      <c r="BS514">
        <v>36.799999999999997</v>
      </c>
      <c r="BT514">
        <v>33.709090909090911</v>
      </c>
      <c r="BU514">
        <v>21.42</v>
      </c>
      <c r="BV514">
        <v>27.6</v>
      </c>
      <c r="BW514">
        <v>17.068965517241381</v>
      </c>
      <c r="BX514">
        <v>24.285129819040126</v>
      </c>
      <c r="BY514">
        <v>26.446870004847632</v>
      </c>
      <c r="BZ514">
        <v>513</v>
      </c>
    </row>
    <row r="515" spans="1:78" x14ac:dyDescent="0.25">
      <c r="A515">
        <v>514</v>
      </c>
      <c r="B515" t="s">
        <v>584</v>
      </c>
      <c r="C515">
        <v>62</v>
      </c>
      <c r="D515">
        <v>36</v>
      </c>
      <c r="E515">
        <v>37</v>
      </c>
      <c r="F515">
        <v>54</v>
      </c>
      <c r="G515">
        <v>26</v>
      </c>
      <c r="H515">
        <v>46</v>
      </c>
      <c r="I515">
        <v>41</v>
      </c>
      <c r="J515">
        <v>34</v>
      </c>
      <c r="K515">
        <v>37</v>
      </c>
      <c r="L515">
        <v>50</v>
      </c>
      <c r="M515">
        <v>14</v>
      </c>
      <c r="N515">
        <v>32</v>
      </c>
      <c r="O515">
        <v>40</v>
      </c>
      <c r="P515">
        <v>24</v>
      </c>
      <c r="Q515">
        <v>23</v>
      </c>
      <c r="R515">
        <v>24</v>
      </c>
      <c r="S515">
        <v>35</v>
      </c>
      <c r="T515">
        <v>53</v>
      </c>
      <c r="U515">
        <v>25</v>
      </c>
      <c r="V515">
        <v>28</v>
      </c>
      <c r="W515">
        <v>37</v>
      </c>
      <c r="X515">
        <v>24</v>
      </c>
      <c r="Y515">
        <v>24</v>
      </c>
      <c r="Z515">
        <v>13</v>
      </c>
      <c r="AA515">
        <v>3</v>
      </c>
      <c r="AB515">
        <v>40</v>
      </c>
      <c r="AC515">
        <v>22</v>
      </c>
      <c r="AD515">
        <v>59</v>
      </c>
      <c r="AE515">
        <v>50</v>
      </c>
      <c r="AF515">
        <v>32</v>
      </c>
      <c r="AG515">
        <v>36</v>
      </c>
      <c r="AH515">
        <v>11</v>
      </c>
      <c r="AI515">
        <v>60</v>
      </c>
      <c r="AJ515">
        <v>6</v>
      </c>
      <c r="AK515">
        <v>108</v>
      </c>
      <c r="AL515">
        <v>1269</v>
      </c>
      <c r="AM515">
        <v>1246</v>
      </c>
      <c r="AO515">
        <v>22.412903225806453</v>
      </c>
      <c r="AP515">
        <v>26</v>
      </c>
      <c r="AQ515">
        <v>27.43783783783784</v>
      </c>
      <c r="AR515">
        <v>20.666666666666668</v>
      </c>
      <c r="AS515">
        <v>31.292307692307691</v>
      </c>
      <c r="AT515">
        <v>23.556521739130435</v>
      </c>
      <c r="AU515">
        <v>24.058536585365854</v>
      </c>
      <c r="AV515">
        <v>22.976470588235298</v>
      </c>
      <c r="AW515">
        <v>23.156756756756756</v>
      </c>
      <c r="AX515">
        <v>23.184000000000001</v>
      </c>
      <c r="AY515">
        <v>7.7142857142857144</v>
      </c>
      <c r="AZ515">
        <v>14.85</v>
      </c>
      <c r="BA515">
        <v>32.940000000000005</v>
      </c>
      <c r="BB515">
        <v>29.4</v>
      </c>
      <c r="BC515">
        <v>31.930434782608696</v>
      </c>
      <c r="BD515">
        <v>37.650000000000006</v>
      </c>
      <c r="BE515">
        <v>25.508571428571429</v>
      </c>
      <c r="BF515">
        <v>26.762264150943395</v>
      </c>
      <c r="BG515">
        <v>29.231999999999999</v>
      </c>
      <c r="BH515">
        <v>29.828571428571433</v>
      </c>
      <c r="BI515">
        <v>18.389189189189189</v>
      </c>
      <c r="BJ515">
        <v>27.150000000000002</v>
      </c>
      <c r="BK515">
        <v>34.5</v>
      </c>
      <c r="BL515">
        <v>34.061538461538461</v>
      </c>
      <c r="BM515">
        <v>40.800000000000004</v>
      </c>
      <c r="BN515">
        <v>25.290000000000003</v>
      </c>
      <c r="BO515">
        <v>28.309090909090909</v>
      </c>
      <c r="BP515">
        <v>10.189830508474577</v>
      </c>
      <c r="BQ515">
        <v>26.28</v>
      </c>
      <c r="BR515">
        <v>37.35</v>
      </c>
      <c r="BS515">
        <v>36.799999999999997</v>
      </c>
      <c r="BT515">
        <v>33.709090909090911</v>
      </c>
      <c r="BU515">
        <v>21.42</v>
      </c>
      <c r="BV515">
        <v>27.6</v>
      </c>
      <c r="BW515">
        <v>18.333333333333332</v>
      </c>
      <c r="BX515">
        <v>24.323404255319151</v>
      </c>
      <c r="BY515">
        <v>26.543648372887088</v>
      </c>
      <c r="BZ515">
        <v>514</v>
      </c>
    </row>
    <row r="516" spans="1:78" x14ac:dyDescent="0.25">
      <c r="A516">
        <v>515</v>
      </c>
      <c r="B516" t="s">
        <v>585</v>
      </c>
      <c r="C516">
        <v>62</v>
      </c>
      <c r="D516">
        <v>37</v>
      </c>
      <c r="E516">
        <v>37</v>
      </c>
      <c r="F516">
        <v>54</v>
      </c>
      <c r="G516">
        <v>26</v>
      </c>
      <c r="H516">
        <v>46</v>
      </c>
      <c r="I516">
        <v>40</v>
      </c>
      <c r="J516">
        <v>34</v>
      </c>
      <c r="K516">
        <v>37</v>
      </c>
      <c r="L516">
        <v>50</v>
      </c>
      <c r="M516">
        <v>14</v>
      </c>
      <c r="N516">
        <v>32</v>
      </c>
      <c r="O516">
        <v>40</v>
      </c>
      <c r="P516">
        <v>24</v>
      </c>
      <c r="Q516">
        <v>23</v>
      </c>
      <c r="R516">
        <v>24</v>
      </c>
      <c r="S516">
        <v>35</v>
      </c>
      <c r="T516">
        <v>54</v>
      </c>
      <c r="U516">
        <v>26</v>
      </c>
      <c r="V516">
        <v>28</v>
      </c>
      <c r="W516">
        <v>38</v>
      </c>
      <c r="X516">
        <v>24</v>
      </c>
      <c r="Y516">
        <v>24</v>
      </c>
      <c r="Z516">
        <v>13</v>
      </c>
      <c r="AA516">
        <v>3</v>
      </c>
      <c r="AB516">
        <v>40</v>
      </c>
      <c r="AC516">
        <v>22</v>
      </c>
      <c r="AD516">
        <v>59</v>
      </c>
      <c r="AE516">
        <v>50</v>
      </c>
      <c r="AF516">
        <v>32</v>
      </c>
      <c r="AG516">
        <v>36</v>
      </c>
      <c r="AH516">
        <v>11</v>
      </c>
      <c r="AI516">
        <v>60</v>
      </c>
      <c r="AJ516">
        <v>6</v>
      </c>
      <c r="AK516">
        <v>107</v>
      </c>
      <c r="AL516">
        <v>1269</v>
      </c>
      <c r="AM516">
        <v>1248</v>
      </c>
      <c r="AO516">
        <v>22.412903225806453</v>
      </c>
      <c r="AP516">
        <v>25.297297297297298</v>
      </c>
      <c r="AQ516">
        <v>27.43783783783784</v>
      </c>
      <c r="AR516">
        <v>20.666666666666668</v>
      </c>
      <c r="AS516">
        <v>31.292307692307691</v>
      </c>
      <c r="AT516">
        <v>23.556521739130435</v>
      </c>
      <c r="AU516">
        <v>24.66</v>
      </c>
      <c r="AV516">
        <v>22.976470588235298</v>
      </c>
      <c r="AW516">
        <v>23.156756756756756</v>
      </c>
      <c r="AX516">
        <v>23.184000000000001</v>
      </c>
      <c r="AY516">
        <v>7.7142857142857144</v>
      </c>
      <c r="AZ516">
        <v>14.85</v>
      </c>
      <c r="BA516">
        <v>32.940000000000005</v>
      </c>
      <c r="BB516">
        <v>29.4</v>
      </c>
      <c r="BC516">
        <v>31.930434782608696</v>
      </c>
      <c r="BD516">
        <v>37.650000000000006</v>
      </c>
      <c r="BE516">
        <v>25.508571428571429</v>
      </c>
      <c r="BF516">
        <v>26.266666666666669</v>
      </c>
      <c r="BG516">
        <v>28.107692307692307</v>
      </c>
      <c r="BH516">
        <v>29.828571428571433</v>
      </c>
      <c r="BI516">
        <v>17.905263157894737</v>
      </c>
      <c r="BJ516">
        <v>27.150000000000002</v>
      </c>
      <c r="BK516">
        <v>34.5</v>
      </c>
      <c r="BL516">
        <v>34.061538461538461</v>
      </c>
      <c r="BM516">
        <v>40.800000000000004</v>
      </c>
      <c r="BN516">
        <v>25.290000000000003</v>
      </c>
      <c r="BO516">
        <v>28.309090909090909</v>
      </c>
      <c r="BP516">
        <v>10.189830508474577</v>
      </c>
      <c r="BQ516">
        <v>26.28</v>
      </c>
      <c r="BR516">
        <v>37.35</v>
      </c>
      <c r="BS516">
        <v>36.799999999999997</v>
      </c>
      <c r="BT516">
        <v>33.709090909090911</v>
      </c>
      <c r="BU516">
        <v>21.42</v>
      </c>
      <c r="BV516">
        <v>27.6</v>
      </c>
      <c r="BW516">
        <v>18.504672897196265</v>
      </c>
      <c r="BX516">
        <v>24.323404255319151</v>
      </c>
      <c r="BY516">
        <v>26.492490586879796</v>
      </c>
      <c r="BZ516">
        <v>515</v>
      </c>
    </row>
    <row r="517" spans="1:78" x14ac:dyDescent="0.25">
      <c r="A517">
        <v>516</v>
      </c>
      <c r="B517" t="s">
        <v>586</v>
      </c>
      <c r="C517">
        <v>62</v>
      </c>
      <c r="D517">
        <v>37</v>
      </c>
      <c r="E517">
        <v>37</v>
      </c>
      <c r="F517">
        <v>54</v>
      </c>
      <c r="G517">
        <v>26</v>
      </c>
      <c r="H517">
        <v>46</v>
      </c>
      <c r="I517">
        <v>40</v>
      </c>
      <c r="J517">
        <v>34</v>
      </c>
      <c r="K517">
        <v>37</v>
      </c>
      <c r="L517">
        <v>50</v>
      </c>
      <c r="M517">
        <v>14</v>
      </c>
      <c r="N517">
        <v>32</v>
      </c>
      <c r="O517">
        <v>40</v>
      </c>
      <c r="P517">
        <v>24</v>
      </c>
      <c r="Q517">
        <v>23</v>
      </c>
      <c r="R517">
        <v>24</v>
      </c>
      <c r="S517">
        <v>35</v>
      </c>
      <c r="T517">
        <v>53</v>
      </c>
      <c r="U517">
        <v>26</v>
      </c>
      <c r="V517">
        <v>27</v>
      </c>
      <c r="W517">
        <v>37</v>
      </c>
      <c r="X517">
        <v>24</v>
      </c>
      <c r="Y517">
        <v>24</v>
      </c>
      <c r="Z517">
        <v>13</v>
      </c>
      <c r="AA517">
        <v>3</v>
      </c>
      <c r="AB517">
        <v>40</v>
      </c>
      <c r="AC517">
        <v>22</v>
      </c>
      <c r="AD517">
        <v>59</v>
      </c>
      <c r="AE517">
        <v>54</v>
      </c>
      <c r="AF517">
        <v>32</v>
      </c>
      <c r="AG517">
        <v>36</v>
      </c>
      <c r="AH517">
        <v>11</v>
      </c>
      <c r="AI517">
        <v>61</v>
      </c>
      <c r="AJ517">
        <v>6</v>
      </c>
      <c r="AK517">
        <v>108</v>
      </c>
      <c r="AL517">
        <v>1272</v>
      </c>
      <c r="AM517">
        <v>1251</v>
      </c>
      <c r="AO517">
        <v>22.412903225806453</v>
      </c>
      <c r="AP517">
        <v>25.297297297297298</v>
      </c>
      <c r="AQ517">
        <v>27.43783783783784</v>
      </c>
      <c r="AR517">
        <v>20.666666666666668</v>
      </c>
      <c r="AS517">
        <v>31.292307692307691</v>
      </c>
      <c r="AT517">
        <v>23.556521739130435</v>
      </c>
      <c r="AU517">
        <v>24.66</v>
      </c>
      <c r="AV517">
        <v>22.976470588235298</v>
      </c>
      <c r="AW517">
        <v>23.156756756756756</v>
      </c>
      <c r="AX517">
        <v>23.184000000000001</v>
      </c>
      <c r="AY517">
        <v>7.7142857142857144</v>
      </c>
      <c r="AZ517">
        <v>14.85</v>
      </c>
      <c r="BA517">
        <v>32.940000000000005</v>
      </c>
      <c r="BB517">
        <v>29.4</v>
      </c>
      <c r="BC517">
        <v>31.930434782608696</v>
      </c>
      <c r="BD517">
        <v>37.650000000000006</v>
      </c>
      <c r="BE517">
        <v>25.508571428571429</v>
      </c>
      <c r="BF517">
        <v>26.762264150943395</v>
      </c>
      <c r="BG517">
        <v>28.107692307692307</v>
      </c>
      <c r="BH517">
        <v>30.933333333333337</v>
      </c>
      <c r="BI517">
        <v>18.389189189189189</v>
      </c>
      <c r="BJ517">
        <v>27.150000000000002</v>
      </c>
      <c r="BK517">
        <v>34.5</v>
      </c>
      <c r="BL517">
        <v>34.061538461538461</v>
      </c>
      <c r="BM517">
        <v>40.800000000000004</v>
      </c>
      <c r="BN517">
        <v>25.290000000000003</v>
      </c>
      <c r="BO517">
        <v>28.309090909090909</v>
      </c>
      <c r="BP517">
        <v>10.189830508474577</v>
      </c>
      <c r="BQ517">
        <v>24.333333333333336</v>
      </c>
      <c r="BR517">
        <v>37.35</v>
      </c>
      <c r="BS517">
        <v>36.799999999999997</v>
      </c>
      <c r="BT517">
        <v>33.709090909090911</v>
      </c>
      <c r="BU517">
        <v>21.068852459016394</v>
      </c>
      <c r="BV517">
        <v>27.6</v>
      </c>
      <c r="BW517">
        <v>18.333333333333332</v>
      </c>
      <c r="BX517">
        <v>24.266037735849057</v>
      </c>
      <c r="BY517">
        <v>26.447342747485738</v>
      </c>
      <c r="BZ517">
        <v>516</v>
      </c>
    </row>
    <row r="518" spans="1:78" x14ac:dyDescent="0.25">
      <c r="A518">
        <v>517</v>
      </c>
      <c r="B518" t="s">
        <v>587</v>
      </c>
      <c r="C518">
        <v>62</v>
      </c>
      <c r="D518">
        <v>37</v>
      </c>
      <c r="E518">
        <v>37</v>
      </c>
      <c r="F518">
        <v>54</v>
      </c>
      <c r="G518">
        <v>26</v>
      </c>
      <c r="H518">
        <v>46</v>
      </c>
      <c r="I518">
        <v>40</v>
      </c>
      <c r="J518">
        <v>34</v>
      </c>
      <c r="K518">
        <v>37</v>
      </c>
      <c r="L518">
        <v>50</v>
      </c>
      <c r="M518">
        <v>14</v>
      </c>
      <c r="N518">
        <v>32</v>
      </c>
      <c r="O518">
        <v>40</v>
      </c>
      <c r="P518">
        <v>24</v>
      </c>
      <c r="Q518">
        <v>23</v>
      </c>
      <c r="R518">
        <v>24</v>
      </c>
      <c r="S518">
        <v>35</v>
      </c>
      <c r="T518">
        <v>53</v>
      </c>
      <c r="U518">
        <v>26</v>
      </c>
      <c r="V518">
        <v>28</v>
      </c>
      <c r="W518">
        <v>37</v>
      </c>
      <c r="X518">
        <v>24</v>
      </c>
      <c r="Y518">
        <v>24</v>
      </c>
      <c r="Z518">
        <v>13</v>
      </c>
      <c r="AA518">
        <v>3</v>
      </c>
      <c r="AB518">
        <v>40</v>
      </c>
      <c r="AC518">
        <v>22</v>
      </c>
      <c r="AD518">
        <v>59</v>
      </c>
      <c r="AE518">
        <v>54</v>
      </c>
      <c r="AF518">
        <v>32</v>
      </c>
      <c r="AG518">
        <v>36</v>
      </c>
      <c r="AH518">
        <v>11</v>
      </c>
      <c r="AI518">
        <v>61</v>
      </c>
      <c r="AJ518">
        <v>6</v>
      </c>
      <c r="AK518">
        <v>106</v>
      </c>
      <c r="AL518">
        <v>1271</v>
      </c>
      <c r="AM518">
        <v>1250</v>
      </c>
      <c r="AO518">
        <v>22.412903225806453</v>
      </c>
      <c r="AP518">
        <v>25.297297297297298</v>
      </c>
      <c r="AQ518">
        <v>27.43783783783784</v>
      </c>
      <c r="AR518">
        <v>20.666666666666668</v>
      </c>
      <c r="AS518">
        <v>31.292307692307691</v>
      </c>
      <c r="AT518">
        <v>23.556521739130435</v>
      </c>
      <c r="AU518">
        <v>24.66</v>
      </c>
      <c r="AV518">
        <v>22.976470588235298</v>
      </c>
      <c r="AW518">
        <v>23.156756756756756</v>
      </c>
      <c r="AX518">
        <v>23.184000000000001</v>
      </c>
      <c r="AY518">
        <v>7.7142857142857144</v>
      </c>
      <c r="AZ518">
        <v>14.85</v>
      </c>
      <c r="BA518">
        <v>32.940000000000005</v>
      </c>
      <c r="BB518">
        <v>29.4</v>
      </c>
      <c r="BC518">
        <v>31.930434782608696</v>
      </c>
      <c r="BD518">
        <v>37.650000000000006</v>
      </c>
      <c r="BE518">
        <v>25.508571428571429</v>
      </c>
      <c r="BF518">
        <v>26.762264150943395</v>
      </c>
      <c r="BG518">
        <v>28.107692307692307</v>
      </c>
      <c r="BH518">
        <v>29.828571428571433</v>
      </c>
      <c r="BI518">
        <v>18.389189189189189</v>
      </c>
      <c r="BJ518">
        <v>27.150000000000002</v>
      </c>
      <c r="BK518">
        <v>34.5</v>
      </c>
      <c r="BL518">
        <v>34.061538461538461</v>
      </c>
      <c r="BM518">
        <v>40.800000000000004</v>
      </c>
      <c r="BN518">
        <v>25.290000000000003</v>
      </c>
      <c r="BO518">
        <v>28.309090909090909</v>
      </c>
      <c r="BP518">
        <v>10.189830508474577</v>
      </c>
      <c r="BQ518">
        <v>24.333333333333336</v>
      </c>
      <c r="BR518">
        <v>37.35</v>
      </c>
      <c r="BS518">
        <v>36.799999999999997</v>
      </c>
      <c r="BT518">
        <v>33.709090909090911</v>
      </c>
      <c r="BU518">
        <v>21.068852459016394</v>
      </c>
      <c r="BV518">
        <v>27.6</v>
      </c>
      <c r="BW518">
        <v>18.679245283018869</v>
      </c>
      <c r="BX518">
        <v>24.285129819040126</v>
      </c>
      <c r="BY518">
        <v>26.439638853203288</v>
      </c>
      <c r="BZ518">
        <v>517</v>
      </c>
    </row>
    <row r="519" spans="1:78" x14ac:dyDescent="0.25">
      <c r="A519">
        <v>518</v>
      </c>
      <c r="B519" t="s">
        <v>588</v>
      </c>
      <c r="C519">
        <v>61</v>
      </c>
      <c r="D519">
        <v>37</v>
      </c>
      <c r="E519">
        <v>37</v>
      </c>
      <c r="F519">
        <v>55</v>
      </c>
      <c r="G519">
        <v>26</v>
      </c>
      <c r="H519">
        <v>44</v>
      </c>
      <c r="I519">
        <v>39</v>
      </c>
      <c r="J519">
        <v>34</v>
      </c>
      <c r="K519">
        <v>37</v>
      </c>
      <c r="L519">
        <v>50</v>
      </c>
      <c r="M519">
        <v>14</v>
      </c>
      <c r="N519">
        <v>32</v>
      </c>
      <c r="O519">
        <v>40</v>
      </c>
      <c r="P519">
        <v>24</v>
      </c>
      <c r="Q519">
        <v>23</v>
      </c>
      <c r="R519">
        <v>24</v>
      </c>
      <c r="S519">
        <v>35</v>
      </c>
      <c r="T519">
        <v>52</v>
      </c>
      <c r="U519">
        <v>25</v>
      </c>
      <c r="V519">
        <v>27</v>
      </c>
      <c r="W519">
        <v>37</v>
      </c>
      <c r="X519">
        <v>24</v>
      </c>
      <c r="Y519">
        <v>24</v>
      </c>
      <c r="Z519">
        <v>13</v>
      </c>
      <c r="AA519">
        <v>3</v>
      </c>
      <c r="AB519">
        <v>40</v>
      </c>
      <c r="AC519">
        <v>22</v>
      </c>
      <c r="AD519">
        <v>59</v>
      </c>
      <c r="AE519">
        <v>54</v>
      </c>
      <c r="AF519">
        <v>32</v>
      </c>
      <c r="AG519">
        <v>36</v>
      </c>
      <c r="AH519">
        <v>11</v>
      </c>
      <c r="AI519">
        <v>60</v>
      </c>
      <c r="AJ519">
        <v>6</v>
      </c>
      <c r="AK519">
        <v>108</v>
      </c>
      <c r="AL519">
        <v>1271</v>
      </c>
      <c r="AM519">
        <v>1245</v>
      </c>
      <c r="AO519">
        <v>22.78032786885246</v>
      </c>
      <c r="AP519">
        <v>25.297297297297298</v>
      </c>
      <c r="AQ519">
        <v>27.43783783783784</v>
      </c>
      <c r="AR519">
        <v>20.290909090909093</v>
      </c>
      <c r="AS519">
        <v>31.292307692307691</v>
      </c>
      <c r="AT519">
        <v>24.627272727272729</v>
      </c>
      <c r="AU519">
        <v>25.292307692307691</v>
      </c>
      <c r="AV519">
        <v>22.976470588235298</v>
      </c>
      <c r="AW519">
        <v>23.156756756756756</v>
      </c>
      <c r="AX519">
        <v>23.184000000000001</v>
      </c>
      <c r="AY519">
        <v>7.7142857142857144</v>
      </c>
      <c r="AZ519">
        <v>14.85</v>
      </c>
      <c r="BA519">
        <v>32.940000000000005</v>
      </c>
      <c r="BB519">
        <v>29.4</v>
      </c>
      <c r="BC519">
        <v>31.930434782608696</v>
      </c>
      <c r="BD519">
        <v>37.650000000000006</v>
      </c>
      <c r="BE519">
        <v>25.508571428571429</v>
      </c>
      <c r="BF519">
        <v>27.276923076923076</v>
      </c>
      <c r="BG519">
        <v>29.231999999999999</v>
      </c>
      <c r="BH519">
        <v>30.933333333333337</v>
      </c>
      <c r="BI519">
        <v>18.389189189189189</v>
      </c>
      <c r="BJ519">
        <v>27.150000000000002</v>
      </c>
      <c r="BK519">
        <v>34.5</v>
      </c>
      <c r="BL519">
        <v>34.061538461538461</v>
      </c>
      <c r="BM519">
        <v>40.800000000000004</v>
      </c>
      <c r="BN519">
        <v>25.290000000000003</v>
      </c>
      <c r="BO519">
        <v>28.309090909090909</v>
      </c>
      <c r="BP519">
        <v>10.189830508474577</v>
      </c>
      <c r="BQ519">
        <v>24.333333333333336</v>
      </c>
      <c r="BR519">
        <v>37.35</v>
      </c>
      <c r="BS519">
        <v>36.799999999999997</v>
      </c>
      <c r="BT519">
        <v>33.709090909090911</v>
      </c>
      <c r="BU519">
        <v>21.42</v>
      </c>
      <c r="BV519">
        <v>27.6</v>
      </c>
      <c r="BW519">
        <v>18.333333333333332</v>
      </c>
      <c r="BX519">
        <v>24.285129819040126</v>
      </c>
      <c r="BY519">
        <v>26.57298529114793</v>
      </c>
      <c r="BZ519">
        <v>518</v>
      </c>
    </row>
    <row r="520" spans="1:78" x14ac:dyDescent="0.25">
      <c r="A520">
        <v>519</v>
      </c>
      <c r="B520" t="s">
        <v>589</v>
      </c>
      <c r="C520">
        <v>62</v>
      </c>
      <c r="D520">
        <v>37</v>
      </c>
      <c r="E520">
        <v>37</v>
      </c>
      <c r="F520">
        <v>54</v>
      </c>
      <c r="G520">
        <v>27</v>
      </c>
      <c r="H520">
        <v>45</v>
      </c>
      <c r="I520">
        <v>40</v>
      </c>
      <c r="J520">
        <v>34</v>
      </c>
      <c r="K520">
        <v>37</v>
      </c>
      <c r="L520">
        <v>50</v>
      </c>
      <c r="M520">
        <v>14</v>
      </c>
      <c r="N520">
        <v>32</v>
      </c>
      <c r="O520">
        <v>40</v>
      </c>
      <c r="P520">
        <v>24</v>
      </c>
      <c r="Q520">
        <v>23</v>
      </c>
      <c r="R520">
        <v>24</v>
      </c>
      <c r="S520">
        <v>35</v>
      </c>
      <c r="T520">
        <v>52</v>
      </c>
      <c r="U520">
        <v>25</v>
      </c>
      <c r="V520">
        <v>27</v>
      </c>
      <c r="W520">
        <v>37</v>
      </c>
      <c r="X520">
        <v>24</v>
      </c>
      <c r="Y520">
        <v>24</v>
      </c>
      <c r="Z520">
        <v>13</v>
      </c>
      <c r="AA520">
        <v>3</v>
      </c>
      <c r="AB520">
        <v>40</v>
      </c>
      <c r="AC520">
        <v>22</v>
      </c>
      <c r="AD520">
        <v>59</v>
      </c>
      <c r="AE520">
        <v>54</v>
      </c>
      <c r="AF520">
        <v>32</v>
      </c>
      <c r="AG520">
        <v>36</v>
      </c>
      <c r="AH520">
        <v>11</v>
      </c>
      <c r="AI520">
        <v>60</v>
      </c>
      <c r="AJ520">
        <v>6</v>
      </c>
      <c r="AK520">
        <v>108</v>
      </c>
      <c r="AL520">
        <v>1274</v>
      </c>
      <c r="AM520">
        <v>1248</v>
      </c>
      <c r="AO520">
        <v>22.412903225806453</v>
      </c>
      <c r="AP520">
        <v>25.297297297297298</v>
      </c>
      <c r="AQ520">
        <v>27.43783783783784</v>
      </c>
      <c r="AR520">
        <v>20.666666666666668</v>
      </c>
      <c r="AS520">
        <v>30.133333333333333</v>
      </c>
      <c r="AT520">
        <v>24.080000000000002</v>
      </c>
      <c r="AU520">
        <v>24.66</v>
      </c>
      <c r="AV520">
        <v>22.976470588235298</v>
      </c>
      <c r="AW520">
        <v>23.156756756756756</v>
      </c>
      <c r="AX520">
        <v>23.184000000000001</v>
      </c>
      <c r="AY520">
        <v>7.7142857142857144</v>
      </c>
      <c r="AZ520">
        <v>14.85</v>
      </c>
      <c r="BA520">
        <v>32.940000000000005</v>
      </c>
      <c r="BB520">
        <v>29.4</v>
      </c>
      <c r="BC520">
        <v>31.930434782608696</v>
      </c>
      <c r="BD520">
        <v>37.650000000000006</v>
      </c>
      <c r="BE520">
        <v>25.508571428571429</v>
      </c>
      <c r="BF520">
        <v>27.276923076923076</v>
      </c>
      <c r="BG520">
        <v>29.231999999999999</v>
      </c>
      <c r="BH520">
        <v>30.933333333333337</v>
      </c>
      <c r="BI520">
        <v>18.389189189189189</v>
      </c>
      <c r="BJ520">
        <v>27.150000000000002</v>
      </c>
      <c r="BK520">
        <v>34.5</v>
      </c>
      <c r="BL520">
        <v>34.061538461538461</v>
      </c>
      <c r="BM520">
        <v>40.800000000000004</v>
      </c>
      <c r="BN520">
        <v>25.290000000000003</v>
      </c>
      <c r="BO520">
        <v>28.309090909090909</v>
      </c>
      <c r="BP520">
        <v>10.189830508474577</v>
      </c>
      <c r="BQ520">
        <v>24.333333333333336</v>
      </c>
      <c r="BR520">
        <v>37.35</v>
      </c>
      <c r="BS520">
        <v>36.799999999999997</v>
      </c>
      <c r="BT520">
        <v>33.709090909090911</v>
      </c>
      <c r="BU520">
        <v>21.42</v>
      </c>
      <c r="BV520">
        <v>27.6</v>
      </c>
      <c r="BW520">
        <v>18.333333333333332</v>
      </c>
      <c r="BX520">
        <v>24.227943485086342</v>
      </c>
      <c r="BY520">
        <v>26.500061257154403</v>
      </c>
      <c r="BZ520">
        <v>519</v>
      </c>
    </row>
    <row r="521" spans="1:78" x14ac:dyDescent="0.25">
      <c r="A521">
        <v>520</v>
      </c>
      <c r="B521" t="s">
        <v>590</v>
      </c>
      <c r="C521">
        <v>62</v>
      </c>
      <c r="D521">
        <v>37</v>
      </c>
      <c r="E521">
        <v>37</v>
      </c>
      <c r="F521">
        <v>54</v>
      </c>
      <c r="G521">
        <v>27</v>
      </c>
      <c r="H521">
        <v>45</v>
      </c>
      <c r="I521">
        <v>40</v>
      </c>
      <c r="J521">
        <v>34</v>
      </c>
      <c r="K521">
        <v>36</v>
      </c>
      <c r="L521">
        <v>50</v>
      </c>
      <c r="M521">
        <v>14</v>
      </c>
      <c r="N521">
        <v>32</v>
      </c>
      <c r="O521">
        <v>40</v>
      </c>
      <c r="P521">
        <v>24</v>
      </c>
      <c r="Q521">
        <v>23</v>
      </c>
      <c r="R521">
        <v>24</v>
      </c>
      <c r="S521">
        <v>35</v>
      </c>
      <c r="T521">
        <v>52</v>
      </c>
      <c r="U521">
        <v>25</v>
      </c>
      <c r="V521">
        <v>27</v>
      </c>
      <c r="W521">
        <v>37</v>
      </c>
      <c r="X521">
        <v>25</v>
      </c>
      <c r="Y521">
        <v>24</v>
      </c>
      <c r="Z521">
        <v>13</v>
      </c>
      <c r="AA521">
        <v>3</v>
      </c>
      <c r="AB521">
        <v>40</v>
      </c>
      <c r="AC521">
        <v>22</v>
      </c>
      <c r="AD521">
        <v>59</v>
      </c>
      <c r="AE521">
        <v>48</v>
      </c>
      <c r="AF521">
        <v>32</v>
      </c>
      <c r="AG521">
        <v>37</v>
      </c>
      <c r="AH521">
        <v>11</v>
      </c>
      <c r="AI521">
        <v>61</v>
      </c>
      <c r="AJ521">
        <v>6</v>
      </c>
      <c r="AK521">
        <v>109</v>
      </c>
      <c r="AL521">
        <v>1276</v>
      </c>
      <c r="AM521">
        <v>1245</v>
      </c>
      <c r="AO521">
        <v>22.412903225806453</v>
      </c>
      <c r="AP521">
        <v>25.297297297297298</v>
      </c>
      <c r="AQ521">
        <v>27.43783783783784</v>
      </c>
      <c r="AR521">
        <v>20.666666666666668</v>
      </c>
      <c r="AS521">
        <v>30.133333333333333</v>
      </c>
      <c r="AT521">
        <v>24.080000000000002</v>
      </c>
      <c r="AU521">
        <v>24.66</v>
      </c>
      <c r="AV521">
        <v>22.976470588235298</v>
      </c>
      <c r="AW521">
        <v>23.8</v>
      </c>
      <c r="AX521">
        <v>23.184000000000001</v>
      </c>
      <c r="AY521">
        <v>7.7142857142857144</v>
      </c>
      <c r="AZ521">
        <v>14.85</v>
      </c>
      <c r="BA521">
        <v>32.940000000000005</v>
      </c>
      <c r="BB521">
        <v>29.4</v>
      </c>
      <c r="BC521">
        <v>31.930434782608696</v>
      </c>
      <c r="BD521">
        <v>37.650000000000006</v>
      </c>
      <c r="BE521">
        <v>25.508571428571429</v>
      </c>
      <c r="BF521">
        <v>27.276923076923076</v>
      </c>
      <c r="BG521">
        <v>29.231999999999999</v>
      </c>
      <c r="BH521">
        <v>30.933333333333337</v>
      </c>
      <c r="BI521">
        <v>18.389189189189189</v>
      </c>
      <c r="BJ521">
        <v>26.064</v>
      </c>
      <c r="BK521">
        <v>34.5</v>
      </c>
      <c r="BL521">
        <v>34.061538461538461</v>
      </c>
      <c r="BM521">
        <v>40.800000000000004</v>
      </c>
      <c r="BN521">
        <v>25.290000000000003</v>
      </c>
      <c r="BO521">
        <v>28.309090909090909</v>
      </c>
      <c r="BP521">
        <v>10.189830508474577</v>
      </c>
      <c r="BQ521">
        <v>27.375</v>
      </c>
      <c r="BR521">
        <v>37.35</v>
      </c>
      <c r="BS521">
        <v>35.805405405405402</v>
      </c>
      <c r="BT521">
        <v>33.709090909090911</v>
      </c>
      <c r="BU521">
        <v>21.068852459016394</v>
      </c>
      <c r="BV521">
        <v>27.6</v>
      </c>
      <c r="BW521">
        <v>18.165137614678901</v>
      </c>
      <c r="BX521">
        <v>24.189968652037617</v>
      </c>
      <c r="BY521">
        <v>26.55637757357886</v>
      </c>
      <c r="BZ521">
        <v>520</v>
      </c>
    </row>
    <row r="522" spans="1:78" x14ac:dyDescent="0.25">
      <c r="A522">
        <v>521</v>
      </c>
      <c r="B522" t="s">
        <v>591</v>
      </c>
      <c r="C522">
        <v>62</v>
      </c>
      <c r="D522">
        <v>37</v>
      </c>
      <c r="E522">
        <v>37</v>
      </c>
      <c r="F522">
        <v>54</v>
      </c>
      <c r="G522">
        <v>27</v>
      </c>
      <c r="H522">
        <v>47</v>
      </c>
      <c r="I522">
        <v>40</v>
      </c>
      <c r="J522">
        <v>34</v>
      </c>
      <c r="K522">
        <v>37</v>
      </c>
      <c r="L522">
        <v>50</v>
      </c>
      <c r="M522">
        <v>14</v>
      </c>
      <c r="N522">
        <v>32</v>
      </c>
      <c r="O522">
        <v>40</v>
      </c>
      <c r="P522">
        <v>24</v>
      </c>
      <c r="Q522">
        <v>23</v>
      </c>
      <c r="R522">
        <v>24</v>
      </c>
      <c r="S522">
        <v>35</v>
      </c>
      <c r="T522">
        <v>52</v>
      </c>
      <c r="U522">
        <v>25</v>
      </c>
      <c r="V522">
        <v>28</v>
      </c>
      <c r="W522">
        <v>38</v>
      </c>
      <c r="X522">
        <v>26</v>
      </c>
      <c r="Y522">
        <v>24</v>
      </c>
      <c r="Z522">
        <v>13</v>
      </c>
      <c r="AA522">
        <v>3</v>
      </c>
      <c r="AB522">
        <v>40</v>
      </c>
      <c r="AC522">
        <v>22</v>
      </c>
      <c r="AD522">
        <v>59</v>
      </c>
      <c r="AE522">
        <v>48</v>
      </c>
      <c r="AF522">
        <v>32</v>
      </c>
      <c r="AG522">
        <v>37</v>
      </c>
      <c r="AH522">
        <v>11</v>
      </c>
      <c r="AI522">
        <v>61</v>
      </c>
      <c r="AJ522">
        <v>6</v>
      </c>
      <c r="AK522">
        <v>109</v>
      </c>
      <c r="AL522">
        <v>1277</v>
      </c>
      <c r="AM522">
        <v>1251</v>
      </c>
      <c r="AO522">
        <v>22.412903225806453</v>
      </c>
      <c r="AP522">
        <v>25.297297297297298</v>
      </c>
      <c r="AQ522">
        <v>27.43783783783784</v>
      </c>
      <c r="AR522">
        <v>20.666666666666668</v>
      </c>
      <c r="AS522">
        <v>30.133333333333333</v>
      </c>
      <c r="AT522">
        <v>23.055319148936171</v>
      </c>
      <c r="AU522">
        <v>24.66</v>
      </c>
      <c r="AV522">
        <v>22.976470588235298</v>
      </c>
      <c r="AW522">
        <v>23.156756756756756</v>
      </c>
      <c r="AX522">
        <v>23.184000000000001</v>
      </c>
      <c r="AY522">
        <v>7.7142857142857144</v>
      </c>
      <c r="AZ522">
        <v>14.85</v>
      </c>
      <c r="BA522">
        <v>32.940000000000005</v>
      </c>
      <c r="BB522">
        <v>29.4</v>
      </c>
      <c r="BC522">
        <v>31.930434782608696</v>
      </c>
      <c r="BD522">
        <v>37.650000000000006</v>
      </c>
      <c r="BE522">
        <v>25.508571428571429</v>
      </c>
      <c r="BF522">
        <v>27.276923076923076</v>
      </c>
      <c r="BG522">
        <v>29.231999999999999</v>
      </c>
      <c r="BH522">
        <v>29.828571428571433</v>
      </c>
      <c r="BI522">
        <v>17.905263157894737</v>
      </c>
      <c r="BJ522">
        <v>25.061538461538461</v>
      </c>
      <c r="BK522">
        <v>34.5</v>
      </c>
      <c r="BL522">
        <v>34.061538461538461</v>
      </c>
      <c r="BM522">
        <v>40.800000000000004</v>
      </c>
      <c r="BN522">
        <v>25.290000000000003</v>
      </c>
      <c r="BO522">
        <v>28.309090909090909</v>
      </c>
      <c r="BP522">
        <v>10.189830508474577</v>
      </c>
      <c r="BQ522">
        <v>27.375</v>
      </c>
      <c r="BR522">
        <v>37.35</v>
      </c>
      <c r="BS522">
        <v>35.805405405405402</v>
      </c>
      <c r="BT522">
        <v>33.709090909090911</v>
      </c>
      <c r="BU522">
        <v>21.068852459016394</v>
      </c>
      <c r="BV522">
        <v>27.6</v>
      </c>
      <c r="BW522">
        <v>18.165137614678901</v>
      </c>
      <c r="BX522">
        <v>24.171025841816761</v>
      </c>
      <c r="BY522">
        <v>26.440826704866119</v>
      </c>
      <c r="BZ522">
        <v>521</v>
      </c>
    </row>
    <row r="523" spans="1:78" x14ac:dyDescent="0.25">
      <c r="A523">
        <v>522</v>
      </c>
      <c r="B523" t="s">
        <v>592</v>
      </c>
      <c r="C523">
        <v>61</v>
      </c>
      <c r="D523">
        <v>37</v>
      </c>
      <c r="E523">
        <v>37</v>
      </c>
      <c r="F523">
        <v>54</v>
      </c>
      <c r="G523">
        <v>27</v>
      </c>
      <c r="H523">
        <v>47</v>
      </c>
      <c r="I523">
        <v>39</v>
      </c>
      <c r="J523">
        <v>34</v>
      </c>
      <c r="K523">
        <v>37</v>
      </c>
      <c r="L523">
        <v>50</v>
      </c>
      <c r="M523">
        <v>14</v>
      </c>
      <c r="N523">
        <v>32</v>
      </c>
      <c r="O523">
        <v>40</v>
      </c>
      <c r="P523">
        <v>24</v>
      </c>
      <c r="Q523">
        <v>23</v>
      </c>
      <c r="R523">
        <v>24</v>
      </c>
      <c r="S523">
        <v>35</v>
      </c>
      <c r="T523">
        <v>50</v>
      </c>
      <c r="U523">
        <v>25</v>
      </c>
      <c r="V523">
        <v>28</v>
      </c>
      <c r="W523">
        <v>37</v>
      </c>
      <c r="X523">
        <v>26</v>
      </c>
      <c r="Y523">
        <v>24</v>
      </c>
      <c r="Z523">
        <v>13</v>
      </c>
      <c r="AA523">
        <v>3</v>
      </c>
      <c r="AB523">
        <v>40</v>
      </c>
      <c r="AC523">
        <v>22</v>
      </c>
      <c r="AD523">
        <v>60</v>
      </c>
      <c r="AE523">
        <v>50</v>
      </c>
      <c r="AF523">
        <v>32</v>
      </c>
      <c r="AG523">
        <v>37</v>
      </c>
      <c r="AH523">
        <v>11</v>
      </c>
      <c r="AI523">
        <v>61</v>
      </c>
      <c r="AJ523">
        <v>6</v>
      </c>
      <c r="AK523">
        <v>105</v>
      </c>
      <c r="AL523">
        <v>1276</v>
      </c>
      <c r="AM523">
        <v>1245</v>
      </c>
      <c r="AO523">
        <v>22.78032786885246</v>
      </c>
      <c r="AP523">
        <v>25.297297297297298</v>
      </c>
      <c r="AQ523">
        <v>27.43783783783784</v>
      </c>
      <c r="AR523">
        <v>20.666666666666668</v>
      </c>
      <c r="AS523">
        <v>30.133333333333333</v>
      </c>
      <c r="AT523">
        <v>23.055319148936171</v>
      </c>
      <c r="AU523">
        <v>25.292307692307691</v>
      </c>
      <c r="AV523">
        <v>22.976470588235298</v>
      </c>
      <c r="AW523">
        <v>23.156756756756756</v>
      </c>
      <c r="AX523">
        <v>23.184000000000001</v>
      </c>
      <c r="AY523">
        <v>7.7142857142857144</v>
      </c>
      <c r="AZ523">
        <v>14.85</v>
      </c>
      <c r="BA523">
        <v>32.940000000000005</v>
      </c>
      <c r="BB523">
        <v>29.4</v>
      </c>
      <c r="BC523">
        <v>31.930434782608696</v>
      </c>
      <c r="BD523">
        <v>37.650000000000006</v>
      </c>
      <c r="BE523">
        <v>25.508571428571429</v>
      </c>
      <c r="BF523">
        <v>28.367999999999999</v>
      </c>
      <c r="BG523">
        <v>29.231999999999999</v>
      </c>
      <c r="BH523">
        <v>29.828571428571433</v>
      </c>
      <c r="BI523">
        <v>18.389189189189189</v>
      </c>
      <c r="BJ523">
        <v>25.061538461538461</v>
      </c>
      <c r="BK523">
        <v>34.5</v>
      </c>
      <c r="BL523">
        <v>34.061538461538461</v>
      </c>
      <c r="BM523">
        <v>40.800000000000004</v>
      </c>
      <c r="BN523">
        <v>25.290000000000003</v>
      </c>
      <c r="BO523">
        <v>28.309090909090909</v>
      </c>
      <c r="BP523">
        <v>10.02</v>
      </c>
      <c r="BQ523">
        <v>26.28</v>
      </c>
      <c r="BR523">
        <v>37.35</v>
      </c>
      <c r="BS523">
        <v>35.805405405405402</v>
      </c>
      <c r="BT523">
        <v>33.709090909090911</v>
      </c>
      <c r="BU523">
        <v>21.068852459016394</v>
      </c>
      <c r="BV523">
        <v>27.6</v>
      </c>
      <c r="BW523">
        <v>18.857142857142858</v>
      </c>
      <c r="BX523">
        <v>24.189968652037617</v>
      </c>
      <c r="BY523">
        <v>26.532848017667028</v>
      </c>
      <c r="BZ523">
        <v>522</v>
      </c>
    </row>
    <row r="524" spans="1:78" x14ac:dyDescent="0.25">
      <c r="A524">
        <v>523</v>
      </c>
      <c r="B524" t="s">
        <v>593</v>
      </c>
      <c r="C524">
        <v>62</v>
      </c>
      <c r="D524">
        <v>37</v>
      </c>
      <c r="E524">
        <v>37</v>
      </c>
      <c r="F524">
        <v>54</v>
      </c>
      <c r="G524">
        <v>26</v>
      </c>
      <c r="H524">
        <v>44</v>
      </c>
      <c r="I524">
        <v>40</v>
      </c>
      <c r="J524">
        <v>34</v>
      </c>
      <c r="K524">
        <v>36</v>
      </c>
      <c r="L524">
        <v>50</v>
      </c>
      <c r="M524">
        <v>14</v>
      </c>
      <c r="N524">
        <v>32</v>
      </c>
      <c r="O524">
        <v>40</v>
      </c>
      <c r="P524">
        <v>24</v>
      </c>
      <c r="Q524">
        <v>23</v>
      </c>
      <c r="R524">
        <v>24</v>
      </c>
      <c r="S524">
        <v>36</v>
      </c>
      <c r="T524">
        <v>50</v>
      </c>
      <c r="U524">
        <v>24</v>
      </c>
      <c r="V524">
        <v>28</v>
      </c>
      <c r="W524">
        <v>37</v>
      </c>
      <c r="X524">
        <v>26</v>
      </c>
      <c r="Y524">
        <v>24</v>
      </c>
      <c r="Z524">
        <v>13</v>
      </c>
      <c r="AA524">
        <v>3</v>
      </c>
      <c r="AB524">
        <v>40</v>
      </c>
      <c r="AC524">
        <v>22</v>
      </c>
      <c r="AD524">
        <v>60</v>
      </c>
      <c r="AE524">
        <v>51</v>
      </c>
      <c r="AF524">
        <v>33</v>
      </c>
      <c r="AG524">
        <v>37</v>
      </c>
      <c r="AH524">
        <v>11</v>
      </c>
      <c r="AI524">
        <v>60</v>
      </c>
      <c r="AJ524">
        <v>6</v>
      </c>
      <c r="AK524">
        <v>109</v>
      </c>
      <c r="AL524">
        <v>1277</v>
      </c>
      <c r="AM524">
        <v>1247</v>
      </c>
      <c r="AO524">
        <v>22.412903225806453</v>
      </c>
      <c r="AP524">
        <v>25.297297297297298</v>
      </c>
      <c r="AQ524">
        <v>27.43783783783784</v>
      </c>
      <c r="AR524">
        <v>20.666666666666668</v>
      </c>
      <c r="AS524">
        <v>31.292307692307691</v>
      </c>
      <c r="AT524">
        <v>24.627272727272729</v>
      </c>
      <c r="AU524">
        <v>24.66</v>
      </c>
      <c r="AV524">
        <v>22.976470588235298</v>
      </c>
      <c r="AW524">
        <v>23.8</v>
      </c>
      <c r="AX524">
        <v>23.184000000000001</v>
      </c>
      <c r="AY524">
        <v>7.7142857142857144</v>
      </c>
      <c r="AZ524">
        <v>14.85</v>
      </c>
      <c r="BA524">
        <v>32.940000000000005</v>
      </c>
      <c r="BB524">
        <v>29.4</v>
      </c>
      <c r="BC524">
        <v>31.930434782608696</v>
      </c>
      <c r="BD524">
        <v>37.650000000000006</v>
      </c>
      <c r="BE524">
        <v>24.8</v>
      </c>
      <c r="BF524">
        <v>28.367999999999999</v>
      </c>
      <c r="BG524">
        <v>30.450000000000003</v>
      </c>
      <c r="BH524">
        <v>29.828571428571433</v>
      </c>
      <c r="BI524">
        <v>18.389189189189189</v>
      </c>
      <c r="BJ524">
        <v>25.061538461538461</v>
      </c>
      <c r="BK524">
        <v>34.5</v>
      </c>
      <c r="BL524">
        <v>34.061538461538461</v>
      </c>
      <c r="BM524">
        <v>40.800000000000004</v>
      </c>
      <c r="BN524">
        <v>25.290000000000003</v>
      </c>
      <c r="BO524">
        <v>28.309090909090909</v>
      </c>
      <c r="BP524">
        <v>10.02</v>
      </c>
      <c r="BQ524">
        <v>25.764705882352942</v>
      </c>
      <c r="BR524">
        <v>36.218181818181819</v>
      </c>
      <c r="BS524">
        <v>35.805405405405402</v>
      </c>
      <c r="BT524">
        <v>33.709090909090911</v>
      </c>
      <c r="BU524">
        <v>21.42</v>
      </c>
      <c r="BV524">
        <v>27.6</v>
      </c>
      <c r="BW524">
        <v>18.165137614678901</v>
      </c>
      <c r="BX524">
        <v>24.171025841816761</v>
      </c>
      <c r="BY524">
        <v>26.512500337398397</v>
      </c>
      <c r="BZ524">
        <v>523</v>
      </c>
    </row>
    <row r="525" spans="1:78" x14ac:dyDescent="0.25">
      <c r="A525">
        <v>524</v>
      </c>
      <c r="B525" t="s">
        <v>594</v>
      </c>
      <c r="C525">
        <v>62</v>
      </c>
      <c r="D525">
        <v>37</v>
      </c>
      <c r="E525">
        <v>37</v>
      </c>
      <c r="F525">
        <v>54</v>
      </c>
      <c r="G525">
        <v>26</v>
      </c>
      <c r="H525">
        <v>46</v>
      </c>
      <c r="I525">
        <v>40</v>
      </c>
      <c r="J525">
        <v>34</v>
      </c>
      <c r="K525">
        <v>36</v>
      </c>
      <c r="L525">
        <v>51</v>
      </c>
      <c r="M525">
        <v>14</v>
      </c>
      <c r="N525">
        <v>32</v>
      </c>
      <c r="O525">
        <v>41</v>
      </c>
      <c r="P525">
        <v>24</v>
      </c>
      <c r="Q525">
        <v>23</v>
      </c>
      <c r="R525">
        <v>25</v>
      </c>
      <c r="S525">
        <v>36</v>
      </c>
      <c r="T525">
        <v>51</v>
      </c>
      <c r="U525">
        <v>25</v>
      </c>
      <c r="V525">
        <v>28</v>
      </c>
      <c r="W525">
        <v>38</v>
      </c>
      <c r="X525">
        <v>26</v>
      </c>
      <c r="Y525">
        <v>24</v>
      </c>
      <c r="Z525">
        <v>13</v>
      </c>
      <c r="AA525">
        <v>3</v>
      </c>
      <c r="AB525">
        <v>40</v>
      </c>
      <c r="AC525">
        <v>22</v>
      </c>
      <c r="AD525">
        <v>60</v>
      </c>
      <c r="AE525">
        <v>51</v>
      </c>
      <c r="AF525">
        <v>33</v>
      </c>
      <c r="AG525">
        <v>37</v>
      </c>
      <c r="AH525">
        <v>11</v>
      </c>
      <c r="AI525">
        <v>61</v>
      </c>
      <c r="AJ525">
        <v>6</v>
      </c>
      <c r="AK525">
        <v>108</v>
      </c>
      <c r="AL525">
        <v>1284</v>
      </c>
      <c r="AM525">
        <v>1255</v>
      </c>
      <c r="AO525">
        <v>22.412903225806453</v>
      </c>
      <c r="AP525">
        <v>25.297297297297298</v>
      </c>
      <c r="AQ525">
        <v>27.43783783783784</v>
      </c>
      <c r="AR525">
        <v>20.666666666666668</v>
      </c>
      <c r="AS525">
        <v>31.292307692307691</v>
      </c>
      <c r="AT525">
        <v>23.556521739130435</v>
      </c>
      <c r="AU525">
        <v>24.66</v>
      </c>
      <c r="AV525">
        <v>22.976470588235298</v>
      </c>
      <c r="AW525">
        <v>23.8</v>
      </c>
      <c r="AX525">
        <v>22.729411764705883</v>
      </c>
      <c r="AY525">
        <v>7.7142857142857144</v>
      </c>
      <c r="AZ525">
        <v>14.85</v>
      </c>
      <c r="BA525">
        <v>32.136585365853662</v>
      </c>
      <c r="BB525">
        <v>29.4</v>
      </c>
      <c r="BC525">
        <v>31.930434782608696</v>
      </c>
      <c r="BD525">
        <v>36.143999999999998</v>
      </c>
      <c r="BE525">
        <v>24.8</v>
      </c>
      <c r="BF525">
        <v>27.811764705882354</v>
      </c>
      <c r="BG525">
        <v>29.231999999999999</v>
      </c>
      <c r="BH525">
        <v>29.828571428571433</v>
      </c>
      <c r="BI525">
        <v>17.905263157894737</v>
      </c>
      <c r="BJ525">
        <v>25.061538461538461</v>
      </c>
      <c r="BK525">
        <v>34.5</v>
      </c>
      <c r="BL525">
        <v>34.061538461538461</v>
      </c>
      <c r="BM525">
        <v>40.800000000000004</v>
      </c>
      <c r="BN525">
        <v>25.290000000000003</v>
      </c>
      <c r="BO525">
        <v>28.309090909090909</v>
      </c>
      <c r="BP525">
        <v>10.02</v>
      </c>
      <c r="BQ525">
        <v>25.764705882352942</v>
      </c>
      <c r="BR525">
        <v>36.218181818181819</v>
      </c>
      <c r="BS525">
        <v>35.805405405405402</v>
      </c>
      <c r="BT525">
        <v>33.709090909090911</v>
      </c>
      <c r="BU525">
        <v>21.068852459016394</v>
      </c>
      <c r="BV525">
        <v>27.6</v>
      </c>
      <c r="BW525">
        <v>18.333333333333332</v>
      </c>
      <c r="BX525">
        <v>24.039252336448598</v>
      </c>
      <c r="BY525">
        <v>26.310557957183647</v>
      </c>
      <c r="BZ525">
        <v>524</v>
      </c>
    </row>
    <row r="526" spans="1:78" x14ac:dyDescent="0.25">
      <c r="A526">
        <v>525</v>
      </c>
      <c r="B526" t="s">
        <v>595</v>
      </c>
      <c r="C526">
        <v>63</v>
      </c>
      <c r="D526">
        <v>37</v>
      </c>
      <c r="E526">
        <v>37</v>
      </c>
      <c r="F526">
        <v>54</v>
      </c>
      <c r="G526">
        <v>26</v>
      </c>
      <c r="H526">
        <v>46</v>
      </c>
      <c r="I526">
        <v>40</v>
      </c>
      <c r="J526">
        <v>34</v>
      </c>
      <c r="K526">
        <v>37</v>
      </c>
      <c r="L526">
        <v>51</v>
      </c>
      <c r="M526">
        <v>14</v>
      </c>
      <c r="N526">
        <v>32</v>
      </c>
      <c r="O526">
        <v>41</v>
      </c>
      <c r="P526">
        <v>24</v>
      </c>
      <c r="Q526">
        <v>23</v>
      </c>
      <c r="R526">
        <v>25</v>
      </c>
      <c r="S526">
        <v>36</v>
      </c>
      <c r="T526">
        <v>51</v>
      </c>
      <c r="U526">
        <v>25</v>
      </c>
      <c r="V526">
        <v>28</v>
      </c>
      <c r="W526">
        <v>36</v>
      </c>
      <c r="X526">
        <v>26</v>
      </c>
      <c r="Y526">
        <v>24</v>
      </c>
      <c r="Z526">
        <v>13</v>
      </c>
      <c r="AA526">
        <v>3</v>
      </c>
      <c r="AB526">
        <v>40</v>
      </c>
      <c r="AC526">
        <v>22</v>
      </c>
      <c r="AD526">
        <v>60</v>
      </c>
      <c r="AE526">
        <v>50</v>
      </c>
      <c r="AF526">
        <v>33</v>
      </c>
      <c r="AG526">
        <v>37</v>
      </c>
      <c r="AH526">
        <v>11</v>
      </c>
      <c r="AI526">
        <v>61</v>
      </c>
      <c r="AJ526">
        <v>6</v>
      </c>
      <c r="AK526">
        <v>108</v>
      </c>
      <c r="AL526">
        <v>1285</v>
      </c>
      <c r="AM526">
        <v>1254</v>
      </c>
      <c r="AO526">
        <v>22.05714285714286</v>
      </c>
      <c r="AP526">
        <v>25.297297297297298</v>
      </c>
      <c r="AQ526">
        <v>27.43783783783784</v>
      </c>
      <c r="AR526">
        <v>20.666666666666668</v>
      </c>
      <c r="AS526">
        <v>31.292307692307691</v>
      </c>
      <c r="AT526">
        <v>23.556521739130435</v>
      </c>
      <c r="AU526">
        <v>24.66</v>
      </c>
      <c r="AV526">
        <v>22.976470588235298</v>
      </c>
      <c r="AW526">
        <v>23.156756756756756</v>
      </c>
      <c r="AX526">
        <v>22.729411764705883</v>
      </c>
      <c r="AY526">
        <v>7.7142857142857144</v>
      </c>
      <c r="AZ526">
        <v>14.85</v>
      </c>
      <c r="BA526">
        <v>32.136585365853662</v>
      </c>
      <c r="BB526">
        <v>29.4</v>
      </c>
      <c r="BC526">
        <v>31.930434782608696</v>
      </c>
      <c r="BD526">
        <v>36.143999999999998</v>
      </c>
      <c r="BE526">
        <v>24.8</v>
      </c>
      <c r="BF526">
        <v>27.811764705882354</v>
      </c>
      <c r="BG526">
        <v>29.231999999999999</v>
      </c>
      <c r="BH526">
        <v>29.828571428571433</v>
      </c>
      <c r="BI526">
        <v>18.900000000000002</v>
      </c>
      <c r="BJ526">
        <v>25.061538461538461</v>
      </c>
      <c r="BK526">
        <v>34.5</v>
      </c>
      <c r="BL526">
        <v>34.061538461538461</v>
      </c>
      <c r="BM526">
        <v>40.800000000000004</v>
      </c>
      <c r="BN526">
        <v>25.290000000000003</v>
      </c>
      <c r="BO526">
        <v>28.309090909090909</v>
      </c>
      <c r="BP526">
        <v>10.02</v>
      </c>
      <c r="BQ526">
        <v>26.28</v>
      </c>
      <c r="BR526">
        <v>36.218181818181819</v>
      </c>
      <c r="BS526">
        <v>35.805405405405402</v>
      </c>
      <c r="BT526">
        <v>33.709090909090911</v>
      </c>
      <c r="BU526">
        <v>21.068852459016394</v>
      </c>
      <c r="BV526">
        <v>27.6</v>
      </c>
      <c r="BW526">
        <v>18.333333333333332</v>
      </c>
      <c r="BX526">
        <v>24.020544747081715</v>
      </c>
      <c r="BY526">
        <v>26.320550052110519</v>
      </c>
      <c r="BZ526">
        <v>525</v>
      </c>
    </row>
    <row r="527" spans="1:78" x14ac:dyDescent="0.25">
      <c r="A527">
        <v>526</v>
      </c>
      <c r="B527" t="s">
        <v>596</v>
      </c>
      <c r="C527">
        <v>63</v>
      </c>
      <c r="D527">
        <v>37</v>
      </c>
      <c r="E527">
        <v>37</v>
      </c>
      <c r="F527">
        <v>54</v>
      </c>
      <c r="G527">
        <v>26</v>
      </c>
      <c r="H527">
        <v>46</v>
      </c>
      <c r="I527">
        <v>40</v>
      </c>
      <c r="J527">
        <v>34</v>
      </c>
      <c r="K527">
        <v>37</v>
      </c>
      <c r="L527">
        <v>52</v>
      </c>
      <c r="M527">
        <v>14</v>
      </c>
      <c r="N527">
        <v>32</v>
      </c>
      <c r="O527">
        <v>41</v>
      </c>
      <c r="P527">
        <v>24</v>
      </c>
      <c r="Q527">
        <v>23</v>
      </c>
      <c r="R527">
        <v>25</v>
      </c>
      <c r="S527">
        <v>36</v>
      </c>
      <c r="T527">
        <v>51</v>
      </c>
      <c r="U527">
        <v>25</v>
      </c>
      <c r="V527">
        <v>27</v>
      </c>
      <c r="W527">
        <v>36</v>
      </c>
      <c r="X527">
        <v>26</v>
      </c>
      <c r="Y527">
        <v>24</v>
      </c>
      <c r="Z527">
        <v>13</v>
      </c>
      <c r="AA527">
        <v>3</v>
      </c>
      <c r="AB527">
        <v>40</v>
      </c>
      <c r="AC527">
        <v>22</v>
      </c>
      <c r="AD527">
        <v>60</v>
      </c>
      <c r="AE527">
        <v>50</v>
      </c>
      <c r="AF527">
        <v>33</v>
      </c>
      <c r="AG527">
        <v>37</v>
      </c>
      <c r="AH527">
        <v>11</v>
      </c>
      <c r="AI527">
        <v>60</v>
      </c>
      <c r="AJ527">
        <v>6</v>
      </c>
      <c r="AK527">
        <v>108</v>
      </c>
      <c r="AL527">
        <v>1284</v>
      </c>
      <c r="AM527">
        <v>1253</v>
      </c>
      <c r="AO527">
        <v>22.05714285714286</v>
      </c>
      <c r="AP527">
        <v>25.297297297297298</v>
      </c>
      <c r="AQ527">
        <v>27.43783783783784</v>
      </c>
      <c r="AR527">
        <v>20.666666666666668</v>
      </c>
      <c r="AS527">
        <v>31.292307692307691</v>
      </c>
      <c r="AT527">
        <v>23.556521739130435</v>
      </c>
      <c r="AU527">
        <v>24.66</v>
      </c>
      <c r="AV527">
        <v>22.976470588235298</v>
      </c>
      <c r="AW527">
        <v>23.156756756756756</v>
      </c>
      <c r="AX527">
        <v>22.292307692307695</v>
      </c>
      <c r="AY527">
        <v>7.7142857142857144</v>
      </c>
      <c r="AZ527">
        <v>14.85</v>
      </c>
      <c r="BA527">
        <v>32.136585365853662</v>
      </c>
      <c r="BB527">
        <v>29.4</v>
      </c>
      <c r="BC527">
        <v>31.930434782608696</v>
      </c>
      <c r="BD527">
        <v>36.143999999999998</v>
      </c>
      <c r="BE527">
        <v>24.8</v>
      </c>
      <c r="BF527">
        <v>27.811764705882354</v>
      </c>
      <c r="BG527">
        <v>29.231999999999999</v>
      </c>
      <c r="BH527">
        <v>30.933333333333337</v>
      </c>
      <c r="BI527">
        <v>18.900000000000002</v>
      </c>
      <c r="BJ527">
        <v>25.061538461538461</v>
      </c>
      <c r="BK527">
        <v>34.5</v>
      </c>
      <c r="BL527">
        <v>34.061538461538461</v>
      </c>
      <c r="BM527">
        <v>40.800000000000004</v>
      </c>
      <c r="BN527">
        <v>25.290000000000003</v>
      </c>
      <c r="BO527">
        <v>28.309090909090909</v>
      </c>
      <c r="BP527">
        <v>10.02</v>
      </c>
      <c r="BQ527">
        <v>26.28</v>
      </c>
      <c r="BR527">
        <v>36.218181818181819</v>
      </c>
      <c r="BS527">
        <v>35.805405405405402</v>
      </c>
      <c r="BT527">
        <v>33.709090909090911</v>
      </c>
      <c r="BU527">
        <v>21.42</v>
      </c>
      <c r="BV527">
        <v>27.6</v>
      </c>
      <c r="BW527">
        <v>18.333333333333332</v>
      </c>
      <c r="BX527">
        <v>24.039252336448598</v>
      </c>
      <c r="BY527">
        <v>26.348648596864859</v>
      </c>
      <c r="BZ527">
        <v>526</v>
      </c>
    </row>
    <row r="528" spans="1:78" x14ac:dyDescent="0.25">
      <c r="A528">
        <v>527</v>
      </c>
      <c r="B528" t="s">
        <v>597</v>
      </c>
      <c r="C528">
        <v>64</v>
      </c>
      <c r="D528">
        <v>37</v>
      </c>
      <c r="E528">
        <v>37</v>
      </c>
      <c r="F528">
        <v>54</v>
      </c>
      <c r="G528">
        <v>26</v>
      </c>
      <c r="H528">
        <v>44</v>
      </c>
      <c r="I528">
        <v>41</v>
      </c>
      <c r="J528">
        <v>34</v>
      </c>
      <c r="K528">
        <v>38</v>
      </c>
      <c r="L528">
        <v>52</v>
      </c>
      <c r="M528">
        <v>14</v>
      </c>
      <c r="N528">
        <v>32</v>
      </c>
      <c r="O528">
        <v>41</v>
      </c>
      <c r="P528">
        <v>24</v>
      </c>
      <c r="Q528">
        <v>23</v>
      </c>
      <c r="R528">
        <v>25</v>
      </c>
      <c r="S528">
        <v>36</v>
      </c>
      <c r="T528">
        <v>50</v>
      </c>
      <c r="U528">
        <v>25</v>
      </c>
      <c r="V528">
        <v>28</v>
      </c>
      <c r="W528">
        <v>35</v>
      </c>
      <c r="X528">
        <v>26</v>
      </c>
      <c r="Y528">
        <v>24</v>
      </c>
      <c r="Z528">
        <v>13</v>
      </c>
      <c r="AA528">
        <v>3</v>
      </c>
      <c r="AB528">
        <v>40</v>
      </c>
      <c r="AC528">
        <v>22</v>
      </c>
      <c r="AD528">
        <v>60</v>
      </c>
      <c r="AE528">
        <v>51</v>
      </c>
      <c r="AF528">
        <v>33</v>
      </c>
      <c r="AG528">
        <v>37</v>
      </c>
      <c r="AH528">
        <v>11</v>
      </c>
      <c r="AI528">
        <v>60</v>
      </c>
      <c r="AJ528">
        <v>6</v>
      </c>
      <c r="AK528">
        <v>107</v>
      </c>
      <c r="AL528">
        <v>1285</v>
      </c>
      <c r="AM528">
        <v>1253</v>
      </c>
      <c r="AO528">
        <v>21.712500000000002</v>
      </c>
      <c r="AP528">
        <v>25.297297297297298</v>
      </c>
      <c r="AQ528">
        <v>27.43783783783784</v>
      </c>
      <c r="AR528">
        <v>20.666666666666668</v>
      </c>
      <c r="AS528">
        <v>31.292307692307691</v>
      </c>
      <c r="AT528">
        <v>24.627272727272729</v>
      </c>
      <c r="AU528">
        <v>24.058536585365854</v>
      </c>
      <c r="AV528">
        <v>22.976470588235298</v>
      </c>
      <c r="AW528">
        <v>22.547368421052635</v>
      </c>
      <c r="AX528">
        <v>22.292307692307695</v>
      </c>
      <c r="AY528">
        <v>7.7142857142857144</v>
      </c>
      <c r="AZ528">
        <v>14.85</v>
      </c>
      <c r="BA528">
        <v>32.136585365853662</v>
      </c>
      <c r="BB528">
        <v>29.4</v>
      </c>
      <c r="BC528">
        <v>31.930434782608696</v>
      </c>
      <c r="BD528">
        <v>36.143999999999998</v>
      </c>
      <c r="BE528">
        <v>24.8</v>
      </c>
      <c r="BF528">
        <v>28.367999999999999</v>
      </c>
      <c r="BG528">
        <v>29.231999999999999</v>
      </c>
      <c r="BH528">
        <v>29.828571428571433</v>
      </c>
      <c r="BI528">
        <v>19.440000000000001</v>
      </c>
      <c r="BJ528">
        <v>25.061538461538461</v>
      </c>
      <c r="BK528">
        <v>34.5</v>
      </c>
      <c r="BL528">
        <v>34.061538461538461</v>
      </c>
      <c r="BM528">
        <v>40.800000000000004</v>
      </c>
      <c r="BN528">
        <v>25.290000000000003</v>
      </c>
      <c r="BO528">
        <v>28.309090909090909</v>
      </c>
      <c r="BP528">
        <v>10.02</v>
      </c>
      <c r="BQ528">
        <v>25.764705882352942</v>
      </c>
      <c r="BR528">
        <v>36.218181818181819</v>
      </c>
      <c r="BS528">
        <v>35.805405405405402</v>
      </c>
      <c r="BT528">
        <v>33.709090909090911</v>
      </c>
      <c r="BU528">
        <v>21.42</v>
      </c>
      <c r="BV528">
        <v>27.6</v>
      </c>
      <c r="BW528">
        <v>18.504672897196265</v>
      </c>
      <c r="BX528">
        <v>24.020544747081715</v>
      </c>
      <c r="BY528">
        <v>26.331211561202082</v>
      </c>
      <c r="BZ528">
        <v>527</v>
      </c>
    </row>
    <row r="529" spans="1:78" x14ac:dyDescent="0.25">
      <c r="A529">
        <v>528</v>
      </c>
      <c r="B529" t="s">
        <v>598</v>
      </c>
      <c r="C529">
        <v>64</v>
      </c>
      <c r="D529">
        <v>37</v>
      </c>
      <c r="E529">
        <v>37</v>
      </c>
      <c r="F529">
        <v>54</v>
      </c>
      <c r="G529">
        <v>27</v>
      </c>
      <c r="H529">
        <v>46</v>
      </c>
      <c r="I529">
        <v>40</v>
      </c>
      <c r="J529">
        <v>34</v>
      </c>
      <c r="K529">
        <v>37</v>
      </c>
      <c r="L529">
        <v>52</v>
      </c>
      <c r="M529">
        <v>14</v>
      </c>
      <c r="N529">
        <v>32</v>
      </c>
      <c r="O529">
        <v>41</v>
      </c>
      <c r="P529">
        <v>24</v>
      </c>
      <c r="Q529">
        <v>23</v>
      </c>
      <c r="R529">
        <v>25</v>
      </c>
      <c r="S529">
        <v>36</v>
      </c>
      <c r="T529">
        <v>51</v>
      </c>
      <c r="U529">
        <v>25</v>
      </c>
      <c r="V529">
        <v>28</v>
      </c>
      <c r="W529">
        <v>36</v>
      </c>
      <c r="X529">
        <v>26</v>
      </c>
      <c r="Y529">
        <v>24</v>
      </c>
      <c r="Z529">
        <v>13</v>
      </c>
      <c r="AA529">
        <v>3</v>
      </c>
      <c r="AB529">
        <v>40</v>
      </c>
      <c r="AC529">
        <v>22</v>
      </c>
      <c r="AD529">
        <v>60</v>
      </c>
      <c r="AE529">
        <v>51</v>
      </c>
      <c r="AF529">
        <v>33</v>
      </c>
      <c r="AG529">
        <v>37</v>
      </c>
      <c r="AH529">
        <v>11</v>
      </c>
      <c r="AI529">
        <v>61</v>
      </c>
      <c r="AJ529">
        <v>6</v>
      </c>
      <c r="AK529">
        <v>106</v>
      </c>
      <c r="AL529">
        <v>1284</v>
      </c>
      <c r="AM529">
        <v>1256</v>
      </c>
      <c r="AO529">
        <v>21.712500000000002</v>
      </c>
      <c r="AP529">
        <v>25.297297297297298</v>
      </c>
      <c r="AQ529">
        <v>27.43783783783784</v>
      </c>
      <c r="AR529">
        <v>20.666666666666668</v>
      </c>
      <c r="AS529">
        <v>30.133333333333333</v>
      </c>
      <c r="AT529">
        <v>23.556521739130435</v>
      </c>
      <c r="AU529">
        <v>24.66</v>
      </c>
      <c r="AV529">
        <v>22.976470588235298</v>
      </c>
      <c r="AW529">
        <v>23.156756756756756</v>
      </c>
      <c r="AX529">
        <v>22.292307692307695</v>
      </c>
      <c r="AY529">
        <v>7.7142857142857144</v>
      </c>
      <c r="AZ529">
        <v>14.85</v>
      </c>
      <c r="BA529">
        <v>32.136585365853662</v>
      </c>
      <c r="BB529">
        <v>29.4</v>
      </c>
      <c r="BC529">
        <v>31.930434782608696</v>
      </c>
      <c r="BD529">
        <v>36.143999999999998</v>
      </c>
      <c r="BE529">
        <v>24.8</v>
      </c>
      <c r="BF529">
        <v>27.811764705882354</v>
      </c>
      <c r="BG529">
        <v>29.231999999999999</v>
      </c>
      <c r="BH529">
        <v>29.828571428571433</v>
      </c>
      <c r="BI529">
        <v>18.900000000000002</v>
      </c>
      <c r="BJ529">
        <v>25.061538461538461</v>
      </c>
      <c r="BK529">
        <v>34.5</v>
      </c>
      <c r="BL529">
        <v>34.061538461538461</v>
      </c>
      <c r="BM529">
        <v>40.800000000000004</v>
      </c>
      <c r="BN529">
        <v>25.290000000000003</v>
      </c>
      <c r="BO529">
        <v>28.309090909090909</v>
      </c>
      <c r="BP529">
        <v>10.02</v>
      </c>
      <c r="BQ529">
        <v>25.764705882352942</v>
      </c>
      <c r="BR529">
        <v>36.218181818181819</v>
      </c>
      <c r="BS529">
        <v>35.805405405405402</v>
      </c>
      <c r="BT529">
        <v>33.709090909090911</v>
      </c>
      <c r="BU529">
        <v>21.068852459016394</v>
      </c>
      <c r="BV529">
        <v>27.6</v>
      </c>
      <c r="BW529">
        <v>18.679245283018869</v>
      </c>
      <c r="BX529">
        <v>24.039252336448598</v>
      </c>
      <c r="BY529">
        <v>26.258322545706076</v>
      </c>
      <c r="BZ529">
        <v>528</v>
      </c>
    </row>
    <row r="530" spans="1:78" x14ac:dyDescent="0.25">
      <c r="A530">
        <v>529</v>
      </c>
      <c r="B530" t="s">
        <v>599</v>
      </c>
      <c r="C530">
        <v>64</v>
      </c>
      <c r="D530">
        <v>37</v>
      </c>
      <c r="E530">
        <v>37</v>
      </c>
      <c r="F530">
        <v>54</v>
      </c>
      <c r="G530">
        <v>26</v>
      </c>
      <c r="H530">
        <v>46</v>
      </c>
      <c r="I530">
        <v>40</v>
      </c>
      <c r="J530">
        <v>34</v>
      </c>
      <c r="K530">
        <v>37</v>
      </c>
      <c r="L530">
        <v>52</v>
      </c>
      <c r="M530">
        <v>14</v>
      </c>
      <c r="N530">
        <v>32</v>
      </c>
      <c r="O530">
        <v>41</v>
      </c>
      <c r="P530">
        <v>24</v>
      </c>
      <c r="Q530">
        <v>23</v>
      </c>
      <c r="R530">
        <v>25</v>
      </c>
      <c r="S530">
        <v>36</v>
      </c>
      <c r="T530">
        <v>50</v>
      </c>
      <c r="U530">
        <v>24</v>
      </c>
      <c r="V530">
        <v>27</v>
      </c>
      <c r="W530">
        <v>36</v>
      </c>
      <c r="X530">
        <v>26</v>
      </c>
      <c r="Y530">
        <v>24</v>
      </c>
      <c r="Z530">
        <v>13</v>
      </c>
      <c r="AA530">
        <v>3</v>
      </c>
      <c r="AB530">
        <v>40</v>
      </c>
      <c r="AC530">
        <v>20</v>
      </c>
      <c r="AD530">
        <v>58</v>
      </c>
      <c r="AE530">
        <v>51</v>
      </c>
      <c r="AF530">
        <v>33</v>
      </c>
      <c r="AG530">
        <v>37</v>
      </c>
      <c r="AH530">
        <v>11</v>
      </c>
      <c r="AI530">
        <v>61</v>
      </c>
      <c r="AJ530">
        <v>6</v>
      </c>
      <c r="AK530">
        <v>106</v>
      </c>
      <c r="AL530">
        <v>1285</v>
      </c>
      <c r="AM530">
        <v>1248</v>
      </c>
      <c r="AO530">
        <v>21.712500000000002</v>
      </c>
      <c r="AP530">
        <v>25.297297297297298</v>
      </c>
      <c r="AQ530">
        <v>27.43783783783784</v>
      </c>
      <c r="AR530">
        <v>20.666666666666668</v>
      </c>
      <c r="AS530">
        <v>31.292307692307691</v>
      </c>
      <c r="AT530">
        <v>23.556521739130435</v>
      </c>
      <c r="AU530">
        <v>24.66</v>
      </c>
      <c r="AV530">
        <v>22.976470588235298</v>
      </c>
      <c r="AW530">
        <v>23.156756756756756</v>
      </c>
      <c r="AX530">
        <v>22.292307692307695</v>
      </c>
      <c r="AY530">
        <v>7.7142857142857144</v>
      </c>
      <c r="AZ530">
        <v>14.85</v>
      </c>
      <c r="BA530">
        <v>32.136585365853662</v>
      </c>
      <c r="BB530">
        <v>29.4</v>
      </c>
      <c r="BC530">
        <v>31.930434782608696</v>
      </c>
      <c r="BD530">
        <v>36.143999999999998</v>
      </c>
      <c r="BE530">
        <v>24.8</v>
      </c>
      <c r="BF530">
        <v>28.367999999999999</v>
      </c>
      <c r="BG530">
        <v>30.450000000000003</v>
      </c>
      <c r="BH530">
        <v>30.933333333333337</v>
      </c>
      <c r="BI530">
        <v>18.900000000000002</v>
      </c>
      <c r="BJ530">
        <v>25.061538461538461</v>
      </c>
      <c r="BK530">
        <v>34.5</v>
      </c>
      <c r="BL530">
        <v>34.061538461538461</v>
      </c>
      <c r="BM530">
        <v>40.800000000000004</v>
      </c>
      <c r="BN530">
        <v>25.290000000000003</v>
      </c>
      <c r="BO530">
        <v>31.14</v>
      </c>
      <c r="BP530">
        <v>10.365517241379312</v>
      </c>
      <c r="BQ530">
        <v>25.764705882352942</v>
      </c>
      <c r="BR530">
        <v>36.218181818181819</v>
      </c>
      <c r="BS530">
        <v>35.805405405405402</v>
      </c>
      <c r="BT530">
        <v>33.709090909090911</v>
      </c>
      <c r="BU530">
        <v>21.068852459016394</v>
      </c>
      <c r="BV530">
        <v>27.6</v>
      </c>
      <c r="BW530">
        <v>18.679245283018869</v>
      </c>
      <c r="BX530">
        <v>24.020544747081715</v>
      </c>
      <c r="BY530">
        <v>26.437013043134691</v>
      </c>
      <c r="BZ530">
        <v>529</v>
      </c>
    </row>
    <row r="531" spans="1:78" x14ac:dyDescent="0.25">
      <c r="A531">
        <v>530</v>
      </c>
      <c r="B531" t="s">
        <v>600</v>
      </c>
      <c r="C531">
        <v>64</v>
      </c>
      <c r="D531">
        <v>37</v>
      </c>
      <c r="E531">
        <v>37</v>
      </c>
      <c r="F531">
        <v>55</v>
      </c>
      <c r="G531">
        <v>26</v>
      </c>
      <c r="H531">
        <v>46</v>
      </c>
      <c r="I531">
        <v>39</v>
      </c>
      <c r="J531">
        <v>34</v>
      </c>
      <c r="K531">
        <v>37</v>
      </c>
      <c r="L531">
        <v>52</v>
      </c>
      <c r="M531">
        <v>14</v>
      </c>
      <c r="N531">
        <v>32</v>
      </c>
      <c r="O531">
        <v>41</v>
      </c>
      <c r="P531">
        <v>24</v>
      </c>
      <c r="Q531">
        <v>23</v>
      </c>
      <c r="R531">
        <v>25</v>
      </c>
      <c r="S531">
        <v>36</v>
      </c>
      <c r="T531">
        <v>50</v>
      </c>
      <c r="U531">
        <v>25</v>
      </c>
      <c r="V531">
        <v>28</v>
      </c>
      <c r="W531">
        <v>35</v>
      </c>
      <c r="X531">
        <v>26</v>
      </c>
      <c r="Y531">
        <v>22</v>
      </c>
      <c r="Z531">
        <v>12</v>
      </c>
      <c r="AA531">
        <v>3</v>
      </c>
      <c r="AB531">
        <v>38</v>
      </c>
      <c r="AC531">
        <v>20</v>
      </c>
      <c r="AD531">
        <v>58</v>
      </c>
      <c r="AE531">
        <v>51</v>
      </c>
      <c r="AF531">
        <v>33</v>
      </c>
      <c r="AG531">
        <v>37</v>
      </c>
      <c r="AH531">
        <v>11</v>
      </c>
      <c r="AI531">
        <v>61</v>
      </c>
      <c r="AJ531">
        <v>6</v>
      </c>
      <c r="AK531">
        <v>107</v>
      </c>
      <c r="AL531">
        <v>1285</v>
      </c>
      <c r="AM531">
        <v>1245</v>
      </c>
      <c r="AO531">
        <v>21.712500000000002</v>
      </c>
      <c r="AP531">
        <v>25.297297297297298</v>
      </c>
      <c r="AQ531">
        <v>27.43783783783784</v>
      </c>
      <c r="AR531">
        <v>20.290909090909093</v>
      </c>
      <c r="AS531">
        <v>31.292307692307691</v>
      </c>
      <c r="AT531">
        <v>23.556521739130435</v>
      </c>
      <c r="AU531">
        <v>25.292307692307691</v>
      </c>
      <c r="AV531">
        <v>22.976470588235298</v>
      </c>
      <c r="AW531">
        <v>23.156756756756756</v>
      </c>
      <c r="AX531">
        <v>22.292307692307695</v>
      </c>
      <c r="AY531">
        <v>7.7142857142857144</v>
      </c>
      <c r="AZ531">
        <v>14.85</v>
      </c>
      <c r="BA531">
        <v>32.136585365853662</v>
      </c>
      <c r="BB531">
        <v>29.4</v>
      </c>
      <c r="BC531">
        <v>31.930434782608696</v>
      </c>
      <c r="BD531">
        <v>36.143999999999998</v>
      </c>
      <c r="BE531">
        <v>24.8</v>
      </c>
      <c r="BF531">
        <v>28.367999999999999</v>
      </c>
      <c r="BG531">
        <v>29.231999999999999</v>
      </c>
      <c r="BH531">
        <v>29.828571428571433</v>
      </c>
      <c r="BI531">
        <v>19.440000000000001</v>
      </c>
      <c r="BJ531">
        <v>25.061538461538461</v>
      </c>
      <c r="BK531">
        <v>37.63636363636364</v>
      </c>
      <c r="BL531">
        <v>36.9</v>
      </c>
      <c r="BM531">
        <v>40.800000000000004</v>
      </c>
      <c r="BN531">
        <v>26.621052631578948</v>
      </c>
      <c r="BO531">
        <v>31.14</v>
      </c>
      <c r="BP531">
        <v>10.365517241379312</v>
      </c>
      <c r="BQ531">
        <v>25.764705882352942</v>
      </c>
      <c r="BR531">
        <v>36.218181818181819</v>
      </c>
      <c r="BS531">
        <v>35.805405405405402</v>
      </c>
      <c r="BT531">
        <v>33.709090909090911</v>
      </c>
      <c r="BU531">
        <v>21.068852459016394</v>
      </c>
      <c r="BV531">
        <v>27.6</v>
      </c>
      <c r="BW531">
        <v>18.504672897196265</v>
      </c>
      <c r="BX531">
        <v>24.020544747081715</v>
      </c>
      <c r="BY531">
        <v>26.554084897597992</v>
      </c>
      <c r="BZ531">
        <v>530</v>
      </c>
    </row>
    <row r="532" spans="1:78" x14ac:dyDescent="0.25">
      <c r="A532">
        <v>531</v>
      </c>
      <c r="B532" t="s">
        <v>601</v>
      </c>
      <c r="C532">
        <v>63</v>
      </c>
      <c r="D532">
        <v>37</v>
      </c>
      <c r="E532">
        <v>37</v>
      </c>
      <c r="F532">
        <v>54</v>
      </c>
      <c r="G532">
        <v>26</v>
      </c>
      <c r="H532">
        <v>46</v>
      </c>
      <c r="I532">
        <v>40</v>
      </c>
      <c r="J532">
        <v>34</v>
      </c>
      <c r="K532">
        <v>37</v>
      </c>
      <c r="L532">
        <v>52</v>
      </c>
      <c r="M532">
        <v>14</v>
      </c>
      <c r="N532">
        <v>32</v>
      </c>
      <c r="O532">
        <v>41</v>
      </c>
      <c r="P532">
        <v>24</v>
      </c>
      <c r="Q532">
        <v>23</v>
      </c>
      <c r="R532">
        <v>25</v>
      </c>
      <c r="S532">
        <v>36</v>
      </c>
      <c r="T532">
        <v>50</v>
      </c>
      <c r="U532">
        <v>24</v>
      </c>
      <c r="V532">
        <v>28</v>
      </c>
      <c r="W532">
        <v>36</v>
      </c>
      <c r="X532">
        <v>26</v>
      </c>
      <c r="Y532">
        <v>22</v>
      </c>
      <c r="Z532">
        <v>12</v>
      </c>
      <c r="AA532">
        <v>3</v>
      </c>
      <c r="AB532">
        <v>38</v>
      </c>
      <c r="AC532">
        <v>20</v>
      </c>
      <c r="AD532">
        <v>58</v>
      </c>
      <c r="AE532">
        <v>51</v>
      </c>
      <c r="AF532">
        <v>33</v>
      </c>
      <c r="AG532">
        <v>37</v>
      </c>
      <c r="AH532">
        <v>11</v>
      </c>
      <c r="AI532">
        <v>60</v>
      </c>
      <c r="AJ532">
        <v>5</v>
      </c>
      <c r="AK532">
        <v>104</v>
      </c>
      <c r="AL532">
        <v>1285</v>
      </c>
      <c r="AM532">
        <v>1239</v>
      </c>
      <c r="AO532">
        <v>22.05714285714286</v>
      </c>
      <c r="AP532">
        <v>25.297297297297298</v>
      </c>
      <c r="AQ532">
        <v>27.43783783783784</v>
      </c>
      <c r="AR532">
        <v>20.666666666666668</v>
      </c>
      <c r="AS532">
        <v>31.292307692307691</v>
      </c>
      <c r="AT532">
        <v>23.556521739130435</v>
      </c>
      <c r="AU532">
        <v>24.66</v>
      </c>
      <c r="AV532">
        <v>22.976470588235298</v>
      </c>
      <c r="AW532">
        <v>23.156756756756756</v>
      </c>
      <c r="AX532">
        <v>22.292307692307695</v>
      </c>
      <c r="AY532">
        <v>7.7142857142857144</v>
      </c>
      <c r="AZ532">
        <v>14.85</v>
      </c>
      <c r="BA532">
        <v>32.136585365853662</v>
      </c>
      <c r="BB532">
        <v>29.4</v>
      </c>
      <c r="BC532">
        <v>31.930434782608696</v>
      </c>
      <c r="BD532">
        <v>36.143999999999998</v>
      </c>
      <c r="BE532">
        <v>24.8</v>
      </c>
      <c r="BF532">
        <v>28.367999999999999</v>
      </c>
      <c r="BG532">
        <v>30.450000000000003</v>
      </c>
      <c r="BH532">
        <v>29.828571428571433</v>
      </c>
      <c r="BI532">
        <v>18.900000000000002</v>
      </c>
      <c r="BJ532">
        <v>25.061538461538461</v>
      </c>
      <c r="BK532">
        <v>37.63636363636364</v>
      </c>
      <c r="BL532">
        <v>36.9</v>
      </c>
      <c r="BM532">
        <v>40.800000000000004</v>
      </c>
      <c r="BN532">
        <v>26.621052631578948</v>
      </c>
      <c r="BO532">
        <v>31.14</v>
      </c>
      <c r="BP532">
        <v>10.365517241379312</v>
      </c>
      <c r="BQ532">
        <v>25.764705882352942</v>
      </c>
      <c r="BR532">
        <v>36.218181818181819</v>
      </c>
      <c r="BS532">
        <v>35.805405405405402</v>
      </c>
      <c r="BT532">
        <v>33.709090909090911</v>
      </c>
      <c r="BU532">
        <v>21.42</v>
      </c>
      <c r="BV532">
        <v>33.119999999999997</v>
      </c>
      <c r="BW532">
        <v>19.03846153846154</v>
      </c>
      <c r="BX532">
        <v>24.020544747081715</v>
      </c>
      <c r="BY532">
        <v>26.658391185034048</v>
      </c>
      <c r="BZ532">
        <v>531</v>
      </c>
    </row>
    <row r="533" spans="1:78" x14ac:dyDescent="0.25">
      <c r="A533">
        <v>532</v>
      </c>
      <c r="B533" t="s">
        <v>602</v>
      </c>
      <c r="C533">
        <v>63</v>
      </c>
      <c r="D533">
        <v>37</v>
      </c>
      <c r="E533">
        <v>37</v>
      </c>
      <c r="F533">
        <v>54</v>
      </c>
      <c r="G533">
        <v>26</v>
      </c>
      <c r="H533">
        <v>46</v>
      </c>
      <c r="I533">
        <v>40</v>
      </c>
      <c r="J533">
        <v>34</v>
      </c>
      <c r="K533">
        <v>38</v>
      </c>
      <c r="L533">
        <v>52</v>
      </c>
      <c r="M533">
        <v>14</v>
      </c>
      <c r="N533">
        <v>32</v>
      </c>
      <c r="O533">
        <v>41</v>
      </c>
      <c r="P533">
        <v>24</v>
      </c>
      <c r="Q533">
        <v>23</v>
      </c>
      <c r="R533">
        <v>25</v>
      </c>
      <c r="S533">
        <v>36</v>
      </c>
      <c r="T533">
        <v>51</v>
      </c>
      <c r="U533">
        <v>24</v>
      </c>
      <c r="V533">
        <v>28</v>
      </c>
      <c r="W533">
        <v>35</v>
      </c>
      <c r="X533">
        <v>26</v>
      </c>
      <c r="Y533">
        <v>22</v>
      </c>
      <c r="Z533">
        <v>12</v>
      </c>
      <c r="AA533">
        <v>3</v>
      </c>
      <c r="AB533">
        <v>38</v>
      </c>
      <c r="AC533">
        <v>20</v>
      </c>
      <c r="AD533">
        <v>58</v>
      </c>
      <c r="AE533">
        <v>51</v>
      </c>
      <c r="AF533">
        <v>33</v>
      </c>
      <c r="AG533">
        <v>37</v>
      </c>
      <c r="AH533">
        <v>11</v>
      </c>
      <c r="AI533">
        <v>60</v>
      </c>
      <c r="AJ533">
        <v>5</v>
      </c>
      <c r="AK533">
        <v>105</v>
      </c>
      <c r="AL533">
        <v>1300</v>
      </c>
      <c r="AM533">
        <v>1241</v>
      </c>
      <c r="AO533">
        <v>22.05714285714286</v>
      </c>
      <c r="AP533">
        <v>25.297297297297298</v>
      </c>
      <c r="AQ533">
        <v>27.43783783783784</v>
      </c>
      <c r="AR533">
        <v>20.666666666666668</v>
      </c>
      <c r="AS533">
        <v>31.292307692307691</v>
      </c>
      <c r="AT533">
        <v>23.556521739130435</v>
      </c>
      <c r="AU533">
        <v>24.66</v>
      </c>
      <c r="AV533">
        <v>22.976470588235298</v>
      </c>
      <c r="AW533">
        <v>22.547368421052635</v>
      </c>
      <c r="AX533">
        <v>22.292307692307695</v>
      </c>
      <c r="AY533">
        <v>7.7142857142857144</v>
      </c>
      <c r="AZ533">
        <v>14.85</v>
      </c>
      <c r="BA533">
        <v>32.136585365853662</v>
      </c>
      <c r="BB533">
        <v>29.4</v>
      </c>
      <c r="BC533">
        <v>31.930434782608696</v>
      </c>
      <c r="BD533">
        <v>36.143999999999998</v>
      </c>
      <c r="BE533">
        <v>24.8</v>
      </c>
      <c r="BF533">
        <v>27.811764705882354</v>
      </c>
      <c r="BG533">
        <v>30.450000000000003</v>
      </c>
      <c r="BH533">
        <v>29.828571428571433</v>
      </c>
      <c r="BI533">
        <v>19.440000000000001</v>
      </c>
      <c r="BJ533">
        <v>25.061538461538461</v>
      </c>
      <c r="BK533">
        <v>37.63636363636364</v>
      </c>
      <c r="BL533">
        <v>36.9</v>
      </c>
      <c r="BM533">
        <v>40.800000000000004</v>
      </c>
      <c r="BN533">
        <v>26.621052631578948</v>
      </c>
      <c r="BO533">
        <v>31.14</v>
      </c>
      <c r="BP533">
        <v>10.365517241379312</v>
      </c>
      <c r="BQ533">
        <v>25.764705882352942</v>
      </c>
      <c r="BR533">
        <v>36.218181818181819</v>
      </c>
      <c r="BS533">
        <v>35.805405405405402</v>
      </c>
      <c r="BT533">
        <v>33.709090909090911</v>
      </c>
      <c r="BU533">
        <v>21.42</v>
      </c>
      <c r="BV533">
        <v>33.119999999999997</v>
      </c>
      <c r="BW533">
        <v>18.857142857142858</v>
      </c>
      <c r="BX533">
        <v>23.743384615384617</v>
      </c>
      <c r="BY533">
        <v>26.616187265684246</v>
      </c>
      <c r="BZ533">
        <v>532</v>
      </c>
    </row>
    <row r="534" spans="1:78" x14ac:dyDescent="0.25">
      <c r="A534">
        <v>533</v>
      </c>
      <c r="B534" t="s">
        <v>603</v>
      </c>
      <c r="C534">
        <v>63</v>
      </c>
      <c r="D534">
        <v>37</v>
      </c>
      <c r="E534">
        <v>37</v>
      </c>
      <c r="F534">
        <v>55</v>
      </c>
      <c r="G534">
        <v>27</v>
      </c>
      <c r="H534">
        <v>55</v>
      </c>
      <c r="I534">
        <v>44</v>
      </c>
      <c r="J534">
        <v>35</v>
      </c>
      <c r="K534">
        <v>39</v>
      </c>
      <c r="L534">
        <v>52</v>
      </c>
      <c r="M534">
        <v>14</v>
      </c>
      <c r="N534">
        <v>32</v>
      </c>
      <c r="O534">
        <v>41</v>
      </c>
      <c r="P534">
        <v>24</v>
      </c>
      <c r="Q534">
        <v>23</v>
      </c>
      <c r="R534">
        <v>25</v>
      </c>
      <c r="S534">
        <v>36</v>
      </c>
      <c r="T534">
        <v>50</v>
      </c>
      <c r="U534">
        <v>25</v>
      </c>
      <c r="V534">
        <v>27</v>
      </c>
      <c r="W534">
        <v>35</v>
      </c>
      <c r="X534">
        <v>26</v>
      </c>
      <c r="Y534">
        <v>22</v>
      </c>
      <c r="Z534">
        <v>12</v>
      </c>
      <c r="AA534">
        <v>3</v>
      </c>
      <c r="AB534">
        <v>38</v>
      </c>
      <c r="AC534">
        <v>20</v>
      </c>
      <c r="AD534">
        <v>58</v>
      </c>
      <c r="AE534">
        <v>51</v>
      </c>
      <c r="AF534">
        <v>33</v>
      </c>
      <c r="AG534">
        <v>37</v>
      </c>
      <c r="AH534">
        <v>11</v>
      </c>
      <c r="AI534">
        <v>61</v>
      </c>
      <c r="AJ534">
        <v>6</v>
      </c>
      <c r="AK534">
        <v>107</v>
      </c>
      <c r="AL534">
        <v>1303</v>
      </c>
      <c r="AM534">
        <v>1261</v>
      </c>
      <c r="AO534">
        <v>22.05714285714286</v>
      </c>
      <c r="AP534">
        <v>25.297297297297298</v>
      </c>
      <c r="AQ534">
        <v>27.43783783783784</v>
      </c>
      <c r="AR534">
        <v>20.290909090909093</v>
      </c>
      <c r="AS534">
        <v>30.133333333333333</v>
      </c>
      <c r="AT534">
        <v>19.701818181818183</v>
      </c>
      <c r="AU534">
        <v>22.418181818181818</v>
      </c>
      <c r="AV534">
        <v>22.32</v>
      </c>
      <c r="AW534">
        <v>21.969230769230769</v>
      </c>
      <c r="AX534">
        <v>22.292307692307695</v>
      </c>
      <c r="AY534">
        <v>7.7142857142857144</v>
      </c>
      <c r="AZ534">
        <v>14.85</v>
      </c>
      <c r="BA534">
        <v>32.136585365853662</v>
      </c>
      <c r="BB534">
        <v>29.4</v>
      </c>
      <c r="BC534">
        <v>31.930434782608696</v>
      </c>
      <c r="BD534">
        <v>36.143999999999998</v>
      </c>
      <c r="BE534">
        <v>24.8</v>
      </c>
      <c r="BF534">
        <v>28.367999999999999</v>
      </c>
      <c r="BG534">
        <v>29.231999999999999</v>
      </c>
      <c r="BH534">
        <v>30.933333333333337</v>
      </c>
      <c r="BI534">
        <v>19.440000000000001</v>
      </c>
      <c r="BJ534">
        <v>25.061538461538461</v>
      </c>
      <c r="BK534">
        <v>37.63636363636364</v>
      </c>
      <c r="BL534">
        <v>36.9</v>
      </c>
      <c r="BM534">
        <v>40.800000000000004</v>
      </c>
      <c r="BN534">
        <v>26.621052631578948</v>
      </c>
      <c r="BO534">
        <v>31.14</v>
      </c>
      <c r="BP534">
        <v>10.365517241379312</v>
      </c>
      <c r="BQ534">
        <v>25.764705882352942</v>
      </c>
      <c r="BR534">
        <v>36.218181818181819</v>
      </c>
      <c r="BS534">
        <v>35.805405405405402</v>
      </c>
      <c r="BT534">
        <v>33.709090909090911</v>
      </c>
      <c r="BU534">
        <v>21.068852459016394</v>
      </c>
      <c r="BV534">
        <v>27.6</v>
      </c>
      <c r="BW534">
        <v>18.504672897196265</v>
      </c>
      <c r="BX534">
        <v>23.688718342287032</v>
      </c>
      <c r="BY534">
        <v>26.29219396415899</v>
      </c>
      <c r="BZ534">
        <v>533</v>
      </c>
    </row>
    <row r="535" spans="1:78" x14ac:dyDescent="0.25">
      <c r="A535">
        <v>534</v>
      </c>
      <c r="B535" t="s">
        <v>604</v>
      </c>
      <c r="C535">
        <v>63</v>
      </c>
      <c r="D535">
        <v>37</v>
      </c>
      <c r="E535">
        <v>37</v>
      </c>
      <c r="F535">
        <v>55</v>
      </c>
      <c r="G535">
        <v>27</v>
      </c>
      <c r="H535">
        <v>54</v>
      </c>
      <c r="I535">
        <v>44</v>
      </c>
      <c r="J535">
        <v>35</v>
      </c>
      <c r="K535">
        <v>39</v>
      </c>
      <c r="L535">
        <v>52</v>
      </c>
      <c r="M535">
        <v>14</v>
      </c>
      <c r="N535">
        <v>33</v>
      </c>
      <c r="O535">
        <v>41</v>
      </c>
      <c r="P535">
        <v>24</v>
      </c>
      <c r="Q535">
        <v>23</v>
      </c>
      <c r="R535">
        <v>25</v>
      </c>
      <c r="S535">
        <v>36</v>
      </c>
      <c r="T535">
        <v>51</v>
      </c>
      <c r="U535">
        <v>24</v>
      </c>
      <c r="V535">
        <v>28</v>
      </c>
      <c r="W535">
        <v>35</v>
      </c>
      <c r="X535">
        <v>27</v>
      </c>
      <c r="Y535">
        <v>22</v>
      </c>
      <c r="Z535">
        <v>12</v>
      </c>
      <c r="AA535">
        <v>3</v>
      </c>
      <c r="AB535">
        <v>38</v>
      </c>
      <c r="AC535">
        <v>20</v>
      </c>
      <c r="AD535">
        <v>58</v>
      </c>
      <c r="AE535">
        <v>51</v>
      </c>
      <c r="AF535">
        <v>34</v>
      </c>
      <c r="AG535">
        <v>37</v>
      </c>
      <c r="AH535">
        <v>11</v>
      </c>
      <c r="AI535">
        <v>60</v>
      </c>
      <c r="AJ535">
        <v>6</v>
      </c>
      <c r="AK535">
        <v>108</v>
      </c>
      <c r="AL535">
        <v>1306</v>
      </c>
      <c r="AM535">
        <v>1264</v>
      </c>
      <c r="AO535">
        <v>22.05714285714286</v>
      </c>
      <c r="AP535">
        <v>25.297297297297298</v>
      </c>
      <c r="AQ535">
        <v>27.43783783783784</v>
      </c>
      <c r="AR535">
        <v>20.290909090909093</v>
      </c>
      <c r="AS535">
        <v>30.133333333333333</v>
      </c>
      <c r="AT535">
        <v>20.06666666666667</v>
      </c>
      <c r="AU535">
        <v>22.418181818181818</v>
      </c>
      <c r="AV535">
        <v>22.32</v>
      </c>
      <c r="AW535">
        <v>21.969230769230769</v>
      </c>
      <c r="AX535">
        <v>22.292307692307695</v>
      </c>
      <c r="AY535">
        <v>7.7142857142857144</v>
      </c>
      <c r="AZ535">
        <v>14.4</v>
      </c>
      <c r="BA535">
        <v>32.136585365853662</v>
      </c>
      <c r="BB535">
        <v>29.4</v>
      </c>
      <c r="BC535">
        <v>31.930434782608696</v>
      </c>
      <c r="BD535">
        <v>36.143999999999998</v>
      </c>
      <c r="BE535">
        <v>24.8</v>
      </c>
      <c r="BF535">
        <v>27.811764705882354</v>
      </c>
      <c r="BG535">
        <v>30.450000000000003</v>
      </c>
      <c r="BH535">
        <v>29.828571428571433</v>
      </c>
      <c r="BI535">
        <v>19.440000000000001</v>
      </c>
      <c r="BJ535">
        <v>24.133333333333333</v>
      </c>
      <c r="BK535">
        <v>37.63636363636364</v>
      </c>
      <c r="BL535">
        <v>36.9</v>
      </c>
      <c r="BM535">
        <v>40.800000000000004</v>
      </c>
      <c r="BN535">
        <v>26.621052631578948</v>
      </c>
      <c r="BO535">
        <v>31.14</v>
      </c>
      <c r="BP535">
        <v>10.365517241379312</v>
      </c>
      <c r="BQ535">
        <v>25.764705882352942</v>
      </c>
      <c r="BR535">
        <v>35.152941176470591</v>
      </c>
      <c r="BS535">
        <v>35.805405405405402</v>
      </c>
      <c r="BT535">
        <v>33.709090909090911</v>
      </c>
      <c r="BU535">
        <v>21.42</v>
      </c>
      <c r="BV535">
        <v>27.6</v>
      </c>
      <c r="BW535">
        <v>18.333333333333332</v>
      </c>
      <c r="BX535">
        <v>23.634303215926494</v>
      </c>
      <c r="BY535">
        <v>26.214245494005684</v>
      </c>
      <c r="BZ535">
        <v>534</v>
      </c>
    </row>
    <row r="536" spans="1:78" x14ac:dyDescent="0.25">
      <c r="A536">
        <v>535</v>
      </c>
      <c r="B536" t="s">
        <v>605</v>
      </c>
      <c r="C536">
        <v>63</v>
      </c>
      <c r="D536">
        <v>37</v>
      </c>
      <c r="E536">
        <v>38</v>
      </c>
      <c r="F536">
        <v>55</v>
      </c>
      <c r="G536">
        <v>27</v>
      </c>
      <c r="H536">
        <v>54</v>
      </c>
      <c r="I536">
        <v>44</v>
      </c>
      <c r="J536">
        <v>35</v>
      </c>
      <c r="K536">
        <v>39</v>
      </c>
      <c r="L536">
        <v>52</v>
      </c>
      <c r="M536">
        <v>14</v>
      </c>
      <c r="N536">
        <v>33</v>
      </c>
      <c r="O536">
        <v>41</v>
      </c>
      <c r="P536">
        <v>24</v>
      </c>
      <c r="Q536">
        <v>23</v>
      </c>
      <c r="R536">
        <v>25</v>
      </c>
      <c r="S536">
        <v>36</v>
      </c>
      <c r="T536">
        <v>50</v>
      </c>
      <c r="U536">
        <v>25</v>
      </c>
      <c r="V536">
        <v>28</v>
      </c>
      <c r="W536">
        <v>35</v>
      </c>
      <c r="X536">
        <v>26</v>
      </c>
      <c r="Y536">
        <v>22</v>
      </c>
      <c r="Z536">
        <v>12</v>
      </c>
      <c r="AA536">
        <v>3</v>
      </c>
      <c r="AB536">
        <v>38</v>
      </c>
      <c r="AC536">
        <v>20</v>
      </c>
      <c r="AD536">
        <v>58</v>
      </c>
      <c r="AE536">
        <v>51</v>
      </c>
      <c r="AF536">
        <v>34</v>
      </c>
      <c r="AG536">
        <v>37</v>
      </c>
      <c r="AH536">
        <v>11</v>
      </c>
      <c r="AI536">
        <v>61</v>
      </c>
      <c r="AJ536">
        <v>6</v>
      </c>
      <c r="AK536">
        <v>107</v>
      </c>
      <c r="AL536">
        <v>1305</v>
      </c>
      <c r="AM536">
        <v>1264</v>
      </c>
      <c r="AO536">
        <v>22.05714285714286</v>
      </c>
      <c r="AP536">
        <v>25.297297297297298</v>
      </c>
      <c r="AQ536">
        <v>26.715789473684211</v>
      </c>
      <c r="AR536">
        <v>20.290909090909093</v>
      </c>
      <c r="AS536">
        <v>30.133333333333333</v>
      </c>
      <c r="AT536">
        <v>20.06666666666667</v>
      </c>
      <c r="AU536">
        <v>22.418181818181818</v>
      </c>
      <c r="AV536">
        <v>22.32</v>
      </c>
      <c r="AW536">
        <v>21.969230769230769</v>
      </c>
      <c r="AX536">
        <v>22.292307692307695</v>
      </c>
      <c r="AY536">
        <v>7.7142857142857144</v>
      </c>
      <c r="AZ536">
        <v>14.4</v>
      </c>
      <c r="BA536">
        <v>32.136585365853662</v>
      </c>
      <c r="BB536">
        <v>29.4</v>
      </c>
      <c r="BC536">
        <v>31.930434782608696</v>
      </c>
      <c r="BD536">
        <v>36.143999999999998</v>
      </c>
      <c r="BE536">
        <v>24.8</v>
      </c>
      <c r="BF536">
        <v>28.367999999999999</v>
      </c>
      <c r="BG536">
        <v>29.231999999999999</v>
      </c>
      <c r="BH536">
        <v>29.828571428571433</v>
      </c>
      <c r="BI536">
        <v>19.440000000000001</v>
      </c>
      <c r="BJ536">
        <v>25.061538461538461</v>
      </c>
      <c r="BK536">
        <v>37.63636363636364</v>
      </c>
      <c r="BL536">
        <v>36.9</v>
      </c>
      <c r="BM536">
        <v>40.800000000000004</v>
      </c>
      <c r="BN536">
        <v>26.621052631578948</v>
      </c>
      <c r="BO536">
        <v>31.14</v>
      </c>
      <c r="BP536">
        <v>10.365517241379312</v>
      </c>
      <c r="BQ536">
        <v>25.764705882352942</v>
      </c>
      <c r="BR536">
        <v>35.152941176470591</v>
      </c>
      <c r="BS536">
        <v>35.805405405405402</v>
      </c>
      <c r="BT536">
        <v>33.709090909090911</v>
      </c>
      <c r="BU536">
        <v>21.068852459016394</v>
      </c>
      <c r="BV536">
        <v>27.6</v>
      </c>
      <c r="BW536">
        <v>18.504672897196265</v>
      </c>
      <c r="BX536">
        <v>23.652413793103449</v>
      </c>
      <c r="BY536">
        <v>26.203184995217441</v>
      </c>
      <c r="BZ536">
        <v>535</v>
      </c>
    </row>
    <row r="537" spans="1:78" x14ac:dyDescent="0.25">
      <c r="A537">
        <v>536</v>
      </c>
      <c r="B537" t="s">
        <v>606</v>
      </c>
      <c r="C537">
        <v>63</v>
      </c>
      <c r="D537">
        <v>37</v>
      </c>
      <c r="E537">
        <v>38</v>
      </c>
      <c r="F537">
        <v>55</v>
      </c>
      <c r="G537">
        <v>27</v>
      </c>
      <c r="H537">
        <v>54</v>
      </c>
      <c r="I537">
        <v>44</v>
      </c>
      <c r="J537">
        <v>35</v>
      </c>
      <c r="K537">
        <v>39</v>
      </c>
      <c r="L537">
        <v>52</v>
      </c>
      <c r="M537">
        <v>14</v>
      </c>
      <c r="N537">
        <v>33</v>
      </c>
      <c r="O537">
        <v>41</v>
      </c>
      <c r="P537">
        <v>24</v>
      </c>
      <c r="Q537">
        <v>23</v>
      </c>
      <c r="R537">
        <v>25</v>
      </c>
      <c r="S537">
        <v>36</v>
      </c>
      <c r="T537">
        <v>50</v>
      </c>
      <c r="U537">
        <v>24</v>
      </c>
      <c r="V537">
        <v>27</v>
      </c>
      <c r="W537">
        <v>35</v>
      </c>
      <c r="X537">
        <v>26</v>
      </c>
      <c r="Y537">
        <v>22</v>
      </c>
      <c r="Z537">
        <v>12</v>
      </c>
      <c r="AA537">
        <v>3</v>
      </c>
      <c r="AB537">
        <v>38</v>
      </c>
      <c r="AC537">
        <v>20</v>
      </c>
      <c r="AD537">
        <v>58</v>
      </c>
      <c r="AE537">
        <v>51</v>
      </c>
      <c r="AF537">
        <v>33</v>
      </c>
      <c r="AG537">
        <v>37</v>
      </c>
      <c r="AH537">
        <v>11</v>
      </c>
      <c r="AI537">
        <v>60</v>
      </c>
      <c r="AJ537">
        <v>6</v>
      </c>
      <c r="AK537">
        <v>106</v>
      </c>
      <c r="AL537">
        <v>1309</v>
      </c>
      <c r="AM537">
        <v>1259</v>
      </c>
      <c r="AO537">
        <v>22.05714285714286</v>
      </c>
      <c r="AP537">
        <v>25.297297297297298</v>
      </c>
      <c r="AQ537">
        <v>26.715789473684211</v>
      </c>
      <c r="AR537">
        <v>20.290909090909093</v>
      </c>
      <c r="AS537">
        <v>30.133333333333333</v>
      </c>
      <c r="AT537">
        <v>20.06666666666667</v>
      </c>
      <c r="AU537">
        <v>22.418181818181818</v>
      </c>
      <c r="AV537">
        <v>22.32</v>
      </c>
      <c r="AW537">
        <v>21.969230769230769</v>
      </c>
      <c r="AX537">
        <v>22.292307692307695</v>
      </c>
      <c r="AY537">
        <v>7.7142857142857144</v>
      </c>
      <c r="AZ537">
        <v>14.4</v>
      </c>
      <c r="BA537">
        <v>32.136585365853662</v>
      </c>
      <c r="BB537">
        <v>29.4</v>
      </c>
      <c r="BC537">
        <v>31.930434782608696</v>
      </c>
      <c r="BD537">
        <v>36.143999999999998</v>
      </c>
      <c r="BE537">
        <v>24.8</v>
      </c>
      <c r="BF537">
        <v>28.367999999999999</v>
      </c>
      <c r="BG537">
        <v>30.450000000000003</v>
      </c>
      <c r="BH537">
        <v>30.933333333333337</v>
      </c>
      <c r="BI537">
        <v>19.440000000000001</v>
      </c>
      <c r="BJ537">
        <v>25.061538461538461</v>
      </c>
      <c r="BK537">
        <v>37.63636363636364</v>
      </c>
      <c r="BL537">
        <v>36.9</v>
      </c>
      <c r="BM537">
        <v>40.800000000000004</v>
      </c>
      <c r="BN537">
        <v>26.621052631578948</v>
      </c>
      <c r="BO537">
        <v>31.14</v>
      </c>
      <c r="BP537">
        <v>10.365517241379312</v>
      </c>
      <c r="BQ537">
        <v>25.764705882352942</v>
      </c>
      <c r="BR537">
        <v>36.218181818181819</v>
      </c>
      <c r="BS537">
        <v>35.805405405405402</v>
      </c>
      <c r="BT537">
        <v>33.709090909090911</v>
      </c>
      <c r="BU537">
        <v>21.42</v>
      </c>
      <c r="BV537">
        <v>27.6</v>
      </c>
      <c r="BW537">
        <v>18.679245283018869</v>
      </c>
      <c r="BX537">
        <v>23.580137509549274</v>
      </c>
      <c r="BY537">
        <v>26.328983122029491</v>
      </c>
      <c r="BZ537">
        <v>536</v>
      </c>
    </row>
    <row r="538" spans="1:78" x14ac:dyDescent="0.25">
      <c r="A538">
        <v>537</v>
      </c>
      <c r="B538" t="s">
        <v>607</v>
      </c>
      <c r="C538">
        <v>63</v>
      </c>
      <c r="D538">
        <v>37</v>
      </c>
      <c r="E538">
        <v>38</v>
      </c>
      <c r="F538">
        <v>55</v>
      </c>
      <c r="G538">
        <v>27</v>
      </c>
      <c r="H538">
        <v>54</v>
      </c>
      <c r="I538">
        <v>44</v>
      </c>
      <c r="J538">
        <v>35</v>
      </c>
      <c r="K538">
        <v>40</v>
      </c>
      <c r="L538">
        <v>52</v>
      </c>
      <c r="M538">
        <v>14</v>
      </c>
      <c r="N538">
        <v>33</v>
      </c>
      <c r="O538">
        <v>41</v>
      </c>
      <c r="P538">
        <v>24</v>
      </c>
      <c r="Q538">
        <v>23</v>
      </c>
      <c r="R538">
        <v>25</v>
      </c>
      <c r="S538">
        <v>36</v>
      </c>
      <c r="T538">
        <v>50</v>
      </c>
      <c r="U538">
        <v>25</v>
      </c>
      <c r="V538">
        <v>27</v>
      </c>
      <c r="W538">
        <v>35</v>
      </c>
      <c r="X538">
        <v>26</v>
      </c>
      <c r="Y538">
        <v>22</v>
      </c>
      <c r="Z538">
        <v>13</v>
      </c>
      <c r="AA538">
        <v>3</v>
      </c>
      <c r="AB538">
        <v>38</v>
      </c>
      <c r="AC538">
        <v>20</v>
      </c>
      <c r="AD538">
        <v>58</v>
      </c>
      <c r="AE538">
        <v>51</v>
      </c>
      <c r="AF538">
        <v>34</v>
      </c>
      <c r="AG538">
        <v>37</v>
      </c>
      <c r="AH538">
        <v>11</v>
      </c>
      <c r="AI538">
        <v>61</v>
      </c>
      <c r="AJ538">
        <v>6</v>
      </c>
      <c r="AK538">
        <v>105</v>
      </c>
      <c r="AL538">
        <v>1307</v>
      </c>
      <c r="AM538">
        <v>1263</v>
      </c>
      <c r="AO538">
        <v>22.05714285714286</v>
      </c>
      <c r="AP538">
        <v>25.297297297297298</v>
      </c>
      <c r="AQ538">
        <v>26.715789473684211</v>
      </c>
      <c r="AR538">
        <v>20.290909090909093</v>
      </c>
      <c r="AS538">
        <v>30.133333333333333</v>
      </c>
      <c r="AT538">
        <v>20.06666666666667</v>
      </c>
      <c r="AU538">
        <v>22.418181818181818</v>
      </c>
      <c r="AV538">
        <v>22.32</v>
      </c>
      <c r="AW538">
        <v>21.42</v>
      </c>
      <c r="AX538">
        <v>22.292307692307695</v>
      </c>
      <c r="AY538">
        <v>7.7142857142857144</v>
      </c>
      <c r="AZ538">
        <v>14.4</v>
      </c>
      <c r="BA538">
        <v>32.136585365853662</v>
      </c>
      <c r="BB538">
        <v>29.4</v>
      </c>
      <c r="BC538">
        <v>31.930434782608696</v>
      </c>
      <c r="BD538">
        <v>36.143999999999998</v>
      </c>
      <c r="BE538">
        <v>24.8</v>
      </c>
      <c r="BF538">
        <v>28.367999999999999</v>
      </c>
      <c r="BG538">
        <v>29.231999999999999</v>
      </c>
      <c r="BH538">
        <v>30.933333333333337</v>
      </c>
      <c r="BI538">
        <v>19.440000000000001</v>
      </c>
      <c r="BJ538">
        <v>25.061538461538461</v>
      </c>
      <c r="BK538">
        <v>37.63636363636364</v>
      </c>
      <c r="BL538">
        <v>34.061538461538461</v>
      </c>
      <c r="BM538">
        <v>40.800000000000004</v>
      </c>
      <c r="BN538">
        <v>26.621052631578948</v>
      </c>
      <c r="BO538">
        <v>31.14</v>
      </c>
      <c r="BP538">
        <v>10.365517241379312</v>
      </c>
      <c r="BQ538">
        <v>25.764705882352942</v>
      </c>
      <c r="BR538">
        <v>35.152941176470591</v>
      </c>
      <c r="BS538">
        <v>35.805405405405402</v>
      </c>
      <c r="BT538">
        <v>33.709090909090911</v>
      </c>
      <c r="BU538">
        <v>21.068852459016394</v>
      </c>
      <c r="BV538">
        <v>27.6</v>
      </c>
      <c r="BW538">
        <v>18.857142857142858</v>
      </c>
      <c r="BX538">
        <v>23.616220351951032</v>
      </c>
      <c r="BY538">
        <v>26.199722847744585</v>
      </c>
      <c r="BZ538">
        <v>537</v>
      </c>
    </row>
    <row r="539" spans="1:78" x14ac:dyDescent="0.25">
      <c r="A539">
        <v>538</v>
      </c>
      <c r="B539" t="s">
        <v>608</v>
      </c>
      <c r="C539">
        <v>63</v>
      </c>
      <c r="D539">
        <v>37</v>
      </c>
      <c r="E539">
        <v>38</v>
      </c>
      <c r="F539">
        <v>55</v>
      </c>
      <c r="G539">
        <v>27</v>
      </c>
      <c r="H539">
        <v>54</v>
      </c>
      <c r="I539">
        <v>44</v>
      </c>
      <c r="J539">
        <v>35</v>
      </c>
      <c r="K539">
        <v>40</v>
      </c>
      <c r="L539">
        <v>52</v>
      </c>
      <c r="M539">
        <v>14</v>
      </c>
      <c r="N539">
        <v>33</v>
      </c>
      <c r="O539">
        <v>41</v>
      </c>
      <c r="P539">
        <v>24</v>
      </c>
      <c r="Q539">
        <v>23</v>
      </c>
      <c r="R539">
        <v>25</v>
      </c>
      <c r="S539">
        <v>36</v>
      </c>
      <c r="T539">
        <v>50</v>
      </c>
      <c r="U539">
        <v>25</v>
      </c>
      <c r="V539">
        <v>27</v>
      </c>
      <c r="W539">
        <v>35</v>
      </c>
      <c r="X539">
        <v>26</v>
      </c>
      <c r="Y539">
        <v>22</v>
      </c>
      <c r="Z539">
        <v>13</v>
      </c>
      <c r="AA539">
        <v>3</v>
      </c>
      <c r="AB539">
        <v>38</v>
      </c>
      <c r="AC539">
        <v>21</v>
      </c>
      <c r="AD539">
        <v>58</v>
      </c>
      <c r="AE539">
        <v>51</v>
      </c>
      <c r="AF539">
        <v>34</v>
      </c>
      <c r="AG539">
        <v>37</v>
      </c>
      <c r="AH539">
        <v>11</v>
      </c>
      <c r="AI539">
        <v>61</v>
      </c>
      <c r="AJ539">
        <v>6</v>
      </c>
      <c r="AK539">
        <v>105</v>
      </c>
      <c r="AL539">
        <v>1307</v>
      </c>
      <c r="AM539">
        <v>1264</v>
      </c>
      <c r="AO539">
        <v>22.05714285714286</v>
      </c>
      <c r="AP539">
        <v>25.297297297297298</v>
      </c>
      <c r="AQ539">
        <v>26.715789473684211</v>
      </c>
      <c r="AR539">
        <v>20.290909090909093</v>
      </c>
      <c r="AS539">
        <v>30.133333333333333</v>
      </c>
      <c r="AT539">
        <v>20.06666666666667</v>
      </c>
      <c r="AU539">
        <v>22.418181818181818</v>
      </c>
      <c r="AV539">
        <v>22.32</v>
      </c>
      <c r="AW539">
        <v>21.42</v>
      </c>
      <c r="AX539">
        <v>22.292307692307695</v>
      </c>
      <c r="AY539">
        <v>7.7142857142857144</v>
      </c>
      <c r="AZ539">
        <v>14.4</v>
      </c>
      <c r="BA539">
        <v>32.136585365853662</v>
      </c>
      <c r="BB539">
        <v>29.4</v>
      </c>
      <c r="BC539">
        <v>31.930434782608696</v>
      </c>
      <c r="BD539">
        <v>36.143999999999998</v>
      </c>
      <c r="BE539">
        <v>24.8</v>
      </c>
      <c r="BF539">
        <v>28.367999999999999</v>
      </c>
      <c r="BG539">
        <v>29.231999999999999</v>
      </c>
      <c r="BH539">
        <v>30.933333333333337</v>
      </c>
      <c r="BI539">
        <v>19.440000000000001</v>
      </c>
      <c r="BJ539">
        <v>25.061538461538461</v>
      </c>
      <c r="BK539">
        <v>37.63636363636364</v>
      </c>
      <c r="BL539">
        <v>34.061538461538461</v>
      </c>
      <c r="BM539">
        <v>40.800000000000004</v>
      </c>
      <c r="BN539">
        <v>26.621052631578948</v>
      </c>
      <c r="BO539">
        <v>29.657142857142855</v>
      </c>
      <c r="BP539">
        <v>10.365517241379312</v>
      </c>
      <c r="BQ539">
        <v>25.764705882352942</v>
      </c>
      <c r="BR539">
        <v>35.152941176470591</v>
      </c>
      <c r="BS539">
        <v>35.805405405405402</v>
      </c>
      <c r="BT539">
        <v>33.709090909090911</v>
      </c>
      <c r="BU539">
        <v>21.068852459016394</v>
      </c>
      <c r="BV539">
        <v>27.6</v>
      </c>
      <c r="BW539">
        <v>18.857142857142858</v>
      </c>
      <c r="BX539">
        <v>23.616220351951032</v>
      </c>
      <c r="BY539">
        <v>26.16980282375178</v>
      </c>
      <c r="BZ539">
        <v>538</v>
      </c>
    </row>
    <row r="540" spans="1:78" x14ac:dyDescent="0.25">
      <c r="A540">
        <v>539</v>
      </c>
      <c r="B540" t="s">
        <v>609</v>
      </c>
      <c r="C540">
        <v>63</v>
      </c>
      <c r="D540">
        <v>37</v>
      </c>
      <c r="E540">
        <v>38</v>
      </c>
      <c r="F540">
        <v>55</v>
      </c>
      <c r="G540">
        <v>27</v>
      </c>
      <c r="H540">
        <v>54</v>
      </c>
      <c r="I540">
        <v>43</v>
      </c>
      <c r="J540">
        <v>35</v>
      </c>
      <c r="K540">
        <v>40</v>
      </c>
      <c r="L540">
        <v>52</v>
      </c>
      <c r="M540">
        <v>14</v>
      </c>
      <c r="N540">
        <v>33</v>
      </c>
      <c r="O540">
        <v>41</v>
      </c>
      <c r="P540">
        <v>24</v>
      </c>
      <c r="Q540">
        <v>23</v>
      </c>
      <c r="R540">
        <v>25</v>
      </c>
      <c r="S540">
        <v>36</v>
      </c>
      <c r="T540">
        <v>50</v>
      </c>
      <c r="U540">
        <v>25</v>
      </c>
      <c r="V540">
        <v>27</v>
      </c>
      <c r="W540">
        <v>35</v>
      </c>
      <c r="X540">
        <v>26</v>
      </c>
      <c r="Y540">
        <v>22</v>
      </c>
      <c r="Z540">
        <v>13</v>
      </c>
      <c r="AA540">
        <v>3</v>
      </c>
      <c r="AB540">
        <v>38</v>
      </c>
      <c r="AC540">
        <v>21</v>
      </c>
      <c r="AD540">
        <v>58</v>
      </c>
      <c r="AE540">
        <v>51</v>
      </c>
      <c r="AF540">
        <v>34</v>
      </c>
      <c r="AG540">
        <v>38</v>
      </c>
      <c r="AH540">
        <v>11</v>
      </c>
      <c r="AI540">
        <v>61</v>
      </c>
      <c r="AJ540">
        <v>6</v>
      </c>
      <c r="AK540">
        <v>105</v>
      </c>
      <c r="AL540">
        <v>1313</v>
      </c>
      <c r="AM540">
        <v>1264</v>
      </c>
      <c r="AO540">
        <v>22.05714285714286</v>
      </c>
      <c r="AP540">
        <v>25.297297297297298</v>
      </c>
      <c r="AQ540">
        <v>26.715789473684211</v>
      </c>
      <c r="AR540">
        <v>20.290909090909093</v>
      </c>
      <c r="AS540">
        <v>30.133333333333333</v>
      </c>
      <c r="AT540">
        <v>20.06666666666667</v>
      </c>
      <c r="AU540">
        <v>22.939534883720931</v>
      </c>
      <c r="AV540">
        <v>22.32</v>
      </c>
      <c r="AW540">
        <v>21.42</v>
      </c>
      <c r="AX540">
        <v>22.292307692307695</v>
      </c>
      <c r="AY540">
        <v>7.7142857142857144</v>
      </c>
      <c r="AZ540">
        <v>14.4</v>
      </c>
      <c r="BA540">
        <v>32.136585365853662</v>
      </c>
      <c r="BB540">
        <v>29.4</v>
      </c>
      <c r="BC540">
        <v>31.930434782608696</v>
      </c>
      <c r="BD540">
        <v>36.143999999999998</v>
      </c>
      <c r="BE540">
        <v>24.8</v>
      </c>
      <c r="BF540">
        <v>28.367999999999999</v>
      </c>
      <c r="BG540">
        <v>29.231999999999999</v>
      </c>
      <c r="BH540">
        <v>30.933333333333337</v>
      </c>
      <c r="BI540">
        <v>19.440000000000001</v>
      </c>
      <c r="BJ540">
        <v>25.061538461538461</v>
      </c>
      <c r="BK540">
        <v>37.63636363636364</v>
      </c>
      <c r="BL540">
        <v>34.061538461538461</v>
      </c>
      <c r="BM540">
        <v>40.800000000000004</v>
      </c>
      <c r="BN540">
        <v>26.621052631578948</v>
      </c>
      <c r="BO540">
        <v>29.657142857142855</v>
      </c>
      <c r="BP540">
        <v>10.365517241379312</v>
      </c>
      <c r="BQ540">
        <v>25.764705882352942</v>
      </c>
      <c r="BR540">
        <v>35.152941176470591</v>
      </c>
      <c r="BS540">
        <v>34.863157894736844</v>
      </c>
      <c r="BT540">
        <v>33.709090909090911</v>
      </c>
      <c r="BU540">
        <v>21.068852459016394</v>
      </c>
      <c r="BV540">
        <v>27.6</v>
      </c>
      <c r="BW540">
        <v>18.857142857142858</v>
      </c>
      <c r="BX540">
        <v>23.508301599390709</v>
      </c>
      <c r="BY540">
        <v>26.146022051187249</v>
      </c>
      <c r="BZ540">
        <v>539</v>
      </c>
    </row>
    <row r="541" spans="1:78" x14ac:dyDescent="0.25">
      <c r="A541">
        <v>540</v>
      </c>
      <c r="B541" t="s">
        <v>610</v>
      </c>
      <c r="C541">
        <v>63</v>
      </c>
      <c r="D541">
        <v>37</v>
      </c>
      <c r="E541">
        <v>38</v>
      </c>
      <c r="F541">
        <v>55</v>
      </c>
      <c r="G541">
        <v>27</v>
      </c>
      <c r="H541">
        <v>54</v>
      </c>
      <c r="I541">
        <v>44</v>
      </c>
      <c r="J541">
        <v>36</v>
      </c>
      <c r="K541">
        <v>40</v>
      </c>
      <c r="L541">
        <v>52</v>
      </c>
      <c r="M541">
        <v>14</v>
      </c>
      <c r="N541">
        <v>33</v>
      </c>
      <c r="O541">
        <v>41</v>
      </c>
      <c r="P541">
        <v>24</v>
      </c>
      <c r="Q541">
        <v>23</v>
      </c>
      <c r="R541">
        <v>25</v>
      </c>
      <c r="S541">
        <v>36</v>
      </c>
      <c r="T541">
        <v>50</v>
      </c>
      <c r="U541">
        <v>24</v>
      </c>
      <c r="V541">
        <v>27</v>
      </c>
      <c r="W541">
        <v>36</v>
      </c>
      <c r="X541">
        <v>25</v>
      </c>
      <c r="Y541">
        <v>22</v>
      </c>
      <c r="Z541">
        <v>13</v>
      </c>
      <c r="AA541">
        <v>3</v>
      </c>
      <c r="AB541">
        <v>38</v>
      </c>
      <c r="AC541">
        <v>21</v>
      </c>
      <c r="AD541">
        <v>58</v>
      </c>
      <c r="AE541">
        <v>51</v>
      </c>
      <c r="AF541">
        <v>34</v>
      </c>
      <c r="AG541">
        <v>38</v>
      </c>
      <c r="AH541">
        <v>11</v>
      </c>
      <c r="AI541">
        <v>61</v>
      </c>
      <c r="AJ541">
        <v>6</v>
      </c>
      <c r="AK541">
        <v>105</v>
      </c>
      <c r="AL541">
        <v>1308</v>
      </c>
      <c r="AM541">
        <v>1265</v>
      </c>
      <c r="AO541">
        <v>22.05714285714286</v>
      </c>
      <c r="AP541">
        <v>25.297297297297298</v>
      </c>
      <c r="AQ541">
        <v>26.715789473684211</v>
      </c>
      <c r="AR541">
        <v>20.290909090909093</v>
      </c>
      <c r="AS541">
        <v>30.133333333333333</v>
      </c>
      <c r="AT541">
        <v>20.06666666666667</v>
      </c>
      <c r="AU541">
        <v>22.418181818181818</v>
      </c>
      <c r="AV541">
        <v>21.7</v>
      </c>
      <c r="AW541">
        <v>21.42</v>
      </c>
      <c r="AX541">
        <v>22.292307692307695</v>
      </c>
      <c r="AY541">
        <v>7.7142857142857144</v>
      </c>
      <c r="AZ541">
        <v>14.4</v>
      </c>
      <c r="BA541">
        <v>32.136585365853662</v>
      </c>
      <c r="BB541">
        <v>29.4</v>
      </c>
      <c r="BC541">
        <v>31.930434782608696</v>
      </c>
      <c r="BD541">
        <v>36.143999999999998</v>
      </c>
      <c r="BE541">
        <v>24.8</v>
      </c>
      <c r="BF541">
        <v>28.367999999999999</v>
      </c>
      <c r="BG541">
        <v>30.450000000000003</v>
      </c>
      <c r="BH541">
        <v>30.933333333333337</v>
      </c>
      <c r="BI541">
        <v>18.900000000000002</v>
      </c>
      <c r="BJ541">
        <v>26.064</v>
      </c>
      <c r="BK541">
        <v>37.63636363636364</v>
      </c>
      <c r="BL541">
        <v>34.061538461538461</v>
      </c>
      <c r="BM541">
        <v>40.800000000000004</v>
      </c>
      <c r="BN541">
        <v>26.621052631578948</v>
      </c>
      <c r="BO541">
        <v>29.657142857142855</v>
      </c>
      <c r="BP541">
        <v>10.365517241379312</v>
      </c>
      <c r="BQ541">
        <v>25.764705882352942</v>
      </c>
      <c r="BR541">
        <v>35.152941176470591</v>
      </c>
      <c r="BS541">
        <v>34.863157894736844</v>
      </c>
      <c r="BT541">
        <v>33.709090909090911</v>
      </c>
      <c r="BU541">
        <v>21.068852459016394</v>
      </c>
      <c r="BV541">
        <v>27.6</v>
      </c>
      <c r="BW541">
        <v>18.857142857142858</v>
      </c>
      <c r="BX541">
        <v>23.598165137614679</v>
      </c>
      <c r="BY541">
        <v>26.151766021155037</v>
      </c>
      <c r="BZ541">
        <v>540</v>
      </c>
    </row>
    <row r="542" spans="1:78" x14ac:dyDescent="0.25">
      <c r="A542">
        <v>541</v>
      </c>
      <c r="B542" t="s">
        <v>611</v>
      </c>
      <c r="C542">
        <v>63</v>
      </c>
      <c r="D542">
        <v>38</v>
      </c>
      <c r="E542">
        <v>38</v>
      </c>
      <c r="F542">
        <v>54</v>
      </c>
      <c r="G542">
        <v>27</v>
      </c>
      <c r="H542">
        <v>53</v>
      </c>
      <c r="I542">
        <v>43</v>
      </c>
      <c r="J542">
        <v>36</v>
      </c>
      <c r="K542">
        <v>40</v>
      </c>
      <c r="L542">
        <v>51</v>
      </c>
      <c r="M542">
        <v>14</v>
      </c>
      <c r="N542">
        <v>33</v>
      </c>
      <c r="O542">
        <v>41</v>
      </c>
      <c r="P542">
        <v>24</v>
      </c>
      <c r="Q542">
        <v>23</v>
      </c>
      <c r="R542">
        <v>25</v>
      </c>
      <c r="S542">
        <v>36</v>
      </c>
      <c r="T542">
        <v>50</v>
      </c>
      <c r="U542">
        <v>25</v>
      </c>
      <c r="V542">
        <v>27</v>
      </c>
      <c r="W542">
        <v>36</v>
      </c>
      <c r="X542">
        <v>25</v>
      </c>
      <c r="Y542">
        <v>22</v>
      </c>
      <c r="Z542">
        <v>13</v>
      </c>
      <c r="AA542">
        <v>3</v>
      </c>
      <c r="AB542">
        <v>38</v>
      </c>
      <c r="AC542">
        <v>21</v>
      </c>
      <c r="AD542">
        <v>58</v>
      </c>
      <c r="AE542">
        <v>51</v>
      </c>
      <c r="AF542">
        <v>34</v>
      </c>
      <c r="AG542">
        <v>38</v>
      </c>
      <c r="AH542">
        <v>11</v>
      </c>
      <c r="AI542">
        <v>62</v>
      </c>
      <c r="AJ542">
        <v>6</v>
      </c>
      <c r="AK542">
        <v>105</v>
      </c>
      <c r="AL542">
        <v>1316</v>
      </c>
      <c r="AM542">
        <v>1264</v>
      </c>
      <c r="AO542">
        <v>22.05714285714286</v>
      </c>
      <c r="AP542">
        <v>24.631578947368421</v>
      </c>
      <c r="AQ542">
        <v>26.715789473684211</v>
      </c>
      <c r="AR542">
        <v>20.666666666666668</v>
      </c>
      <c r="AS542">
        <v>30.133333333333333</v>
      </c>
      <c r="AT542">
        <v>20.445283018867926</v>
      </c>
      <c r="AU542">
        <v>22.939534883720931</v>
      </c>
      <c r="AV542">
        <v>21.7</v>
      </c>
      <c r="AW542">
        <v>21.42</v>
      </c>
      <c r="AX542">
        <v>22.729411764705883</v>
      </c>
      <c r="AY542">
        <v>7.7142857142857144</v>
      </c>
      <c r="AZ542">
        <v>14.4</v>
      </c>
      <c r="BA542">
        <v>32.136585365853662</v>
      </c>
      <c r="BB542">
        <v>29.4</v>
      </c>
      <c r="BC542">
        <v>31.930434782608696</v>
      </c>
      <c r="BD542">
        <v>36.143999999999998</v>
      </c>
      <c r="BE542">
        <v>24.8</v>
      </c>
      <c r="BF542">
        <v>28.367999999999999</v>
      </c>
      <c r="BG542">
        <v>29.231999999999999</v>
      </c>
      <c r="BH542">
        <v>30.933333333333337</v>
      </c>
      <c r="BI542">
        <v>18.900000000000002</v>
      </c>
      <c r="BJ542">
        <v>26.064</v>
      </c>
      <c r="BK542">
        <v>37.63636363636364</v>
      </c>
      <c r="BL542">
        <v>34.061538461538461</v>
      </c>
      <c r="BM542">
        <v>40.800000000000004</v>
      </c>
      <c r="BN542">
        <v>26.621052631578948</v>
      </c>
      <c r="BO542">
        <v>29.657142857142855</v>
      </c>
      <c r="BP542">
        <v>10.365517241379312</v>
      </c>
      <c r="BQ542">
        <v>25.764705882352942</v>
      </c>
      <c r="BR542">
        <v>35.152941176470591</v>
      </c>
      <c r="BS542">
        <v>34.863157894736844</v>
      </c>
      <c r="BT542">
        <v>33.709090909090911</v>
      </c>
      <c r="BU542">
        <v>20.729032258064517</v>
      </c>
      <c r="BV542">
        <v>27.6</v>
      </c>
      <c r="BW542">
        <v>18.857142857142858</v>
      </c>
      <c r="BX542">
        <v>23.45471124620061</v>
      </c>
      <c r="BY542">
        <v>26.148545825102556</v>
      </c>
      <c r="BZ542">
        <v>541</v>
      </c>
    </row>
    <row r="543" spans="1:78" x14ac:dyDescent="0.25">
      <c r="A543">
        <v>542</v>
      </c>
      <c r="B543" t="s">
        <v>612</v>
      </c>
      <c r="C543">
        <v>63</v>
      </c>
      <c r="D543">
        <v>38</v>
      </c>
      <c r="E543">
        <v>38</v>
      </c>
      <c r="F543">
        <v>54</v>
      </c>
      <c r="G543">
        <v>26</v>
      </c>
      <c r="H543">
        <v>50</v>
      </c>
      <c r="I543">
        <v>44</v>
      </c>
      <c r="J543">
        <v>36</v>
      </c>
      <c r="K543">
        <v>40</v>
      </c>
      <c r="L543">
        <v>51</v>
      </c>
      <c r="M543">
        <v>15</v>
      </c>
      <c r="N543">
        <v>33</v>
      </c>
      <c r="O543">
        <v>41</v>
      </c>
      <c r="P543">
        <v>24</v>
      </c>
      <c r="Q543">
        <v>23</v>
      </c>
      <c r="R543">
        <v>25</v>
      </c>
      <c r="S543">
        <v>36</v>
      </c>
      <c r="T543">
        <v>52</v>
      </c>
      <c r="U543">
        <v>25</v>
      </c>
      <c r="V543">
        <v>28</v>
      </c>
      <c r="W543">
        <v>35</v>
      </c>
      <c r="X543">
        <v>25</v>
      </c>
      <c r="Y543">
        <v>22</v>
      </c>
      <c r="Z543">
        <v>13</v>
      </c>
      <c r="AA543">
        <v>3</v>
      </c>
      <c r="AB543">
        <v>38</v>
      </c>
      <c r="AC543">
        <v>21</v>
      </c>
      <c r="AD543">
        <v>58</v>
      </c>
      <c r="AE543">
        <v>51</v>
      </c>
      <c r="AF543">
        <v>34</v>
      </c>
      <c r="AG543">
        <v>38</v>
      </c>
      <c r="AH543">
        <v>11</v>
      </c>
      <c r="AI543">
        <v>62</v>
      </c>
      <c r="AJ543">
        <v>5</v>
      </c>
      <c r="AK543">
        <v>100</v>
      </c>
      <c r="AL543">
        <v>1313</v>
      </c>
      <c r="AM543">
        <v>1258</v>
      </c>
      <c r="AO543">
        <v>22.05714285714286</v>
      </c>
      <c r="AP543">
        <v>24.631578947368421</v>
      </c>
      <c r="AQ543">
        <v>26.715789473684211</v>
      </c>
      <c r="AR543">
        <v>20.666666666666668</v>
      </c>
      <c r="AS543">
        <v>31.292307692307691</v>
      </c>
      <c r="AT543">
        <v>21.672000000000001</v>
      </c>
      <c r="AU543">
        <v>22.418181818181818</v>
      </c>
      <c r="AV543">
        <v>21.7</v>
      </c>
      <c r="AW543">
        <v>21.42</v>
      </c>
      <c r="AX543">
        <v>22.729411764705883</v>
      </c>
      <c r="AY543">
        <v>7.2</v>
      </c>
      <c r="AZ543">
        <v>14.4</v>
      </c>
      <c r="BA543">
        <v>32.136585365853662</v>
      </c>
      <c r="BB543">
        <v>29.4</v>
      </c>
      <c r="BC543">
        <v>31.930434782608696</v>
      </c>
      <c r="BD543">
        <v>36.143999999999998</v>
      </c>
      <c r="BE543">
        <v>24.8</v>
      </c>
      <c r="BF543">
        <v>27.276923076923076</v>
      </c>
      <c r="BG543">
        <v>29.231999999999999</v>
      </c>
      <c r="BH543">
        <v>29.828571428571433</v>
      </c>
      <c r="BI543">
        <v>19.440000000000001</v>
      </c>
      <c r="BJ543">
        <v>26.064</v>
      </c>
      <c r="BK543">
        <v>37.63636363636364</v>
      </c>
      <c r="BL543">
        <v>34.061538461538461</v>
      </c>
      <c r="BM543">
        <v>40.800000000000004</v>
      </c>
      <c r="BN543">
        <v>26.621052631578948</v>
      </c>
      <c r="BO543">
        <v>29.657142857142855</v>
      </c>
      <c r="BP543">
        <v>10.365517241379312</v>
      </c>
      <c r="BQ543">
        <v>25.764705882352942</v>
      </c>
      <c r="BR543">
        <v>35.152941176470591</v>
      </c>
      <c r="BS543">
        <v>34.863157894736844</v>
      </c>
      <c r="BT543">
        <v>33.709090909090911</v>
      </c>
      <c r="BU543">
        <v>20.729032258064517</v>
      </c>
      <c r="BV543">
        <v>33.119999999999997</v>
      </c>
      <c r="BW543">
        <v>19.8</v>
      </c>
      <c r="BX543">
        <v>23.508301599390709</v>
      </c>
      <c r="BY543">
        <v>26.225668878990707</v>
      </c>
      <c r="BZ543">
        <v>542</v>
      </c>
    </row>
    <row r="544" spans="1:78" x14ac:dyDescent="0.25">
      <c r="A544">
        <v>543</v>
      </c>
      <c r="B544" t="s">
        <v>613</v>
      </c>
      <c r="C544">
        <v>63</v>
      </c>
      <c r="D544">
        <v>37</v>
      </c>
      <c r="E544">
        <v>38</v>
      </c>
      <c r="F544">
        <v>55</v>
      </c>
      <c r="G544">
        <v>27</v>
      </c>
      <c r="H544">
        <v>53</v>
      </c>
      <c r="I544">
        <v>44</v>
      </c>
      <c r="J544">
        <v>37</v>
      </c>
      <c r="K544">
        <v>42</v>
      </c>
      <c r="L544">
        <v>54</v>
      </c>
      <c r="M544">
        <v>15</v>
      </c>
      <c r="N544">
        <v>33</v>
      </c>
      <c r="O544">
        <v>41</v>
      </c>
      <c r="P544">
        <v>24</v>
      </c>
      <c r="Q544">
        <v>23</v>
      </c>
      <c r="R544">
        <v>25</v>
      </c>
      <c r="S544">
        <v>36</v>
      </c>
      <c r="T544">
        <v>52</v>
      </c>
      <c r="U544">
        <v>25</v>
      </c>
      <c r="V544">
        <v>28</v>
      </c>
      <c r="W544">
        <v>35</v>
      </c>
      <c r="X544">
        <v>25</v>
      </c>
      <c r="Y544">
        <v>22</v>
      </c>
      <c r="Z544">
        <v>13</v>
      </c>
      <c r="AA544">
        <v>3</v>
      </c>
      <c r="AB544">
        <v>38</v>
      </c>
      <c r="AC544">
        <v>21</v>
      </c>
      <c r="AD544">
        <v>58</v>
      </c>
      <c r="AE544">
        <v>51</v>
      </c>
      <c r="AF544">
        <v>34</v>
      </c>
      <c r="AG544">
        <v>38</v>
      </c>
      <c r="AH544">
        <v>11</v>
      </c>
      <c r="AI544">
        <v>62</v>
      </c>
      <c r="AJ544">
        <v>5</v>
      </c>
      <c r="AK544">
        <v>101</v>
      </c>
      <c r="AL544">
        <v>1308</v>
      </c>
      <c r="AM544">
        <v>1269</v>
      </c>
      <c r="AO544">
        <v>22.05714285714286</v>
      </c>
      <c r="AP544">
        <v>25.297297297297298</v>
      </c>
      <c r="AQ544">
        <v>26.715789473684211</v>
      </c>
      <c r="AR544">
        <v>20.290909090909093</v>
      </c>
      <c r="AS544">
        <v>30.133333333333333</v>
      </c>
      <c r="AT544">
        <v>20.445283018867926</v>
      </c>
      <c r="AU544">
        <v>22.418181818181818</v>
      </c>
      <c r="AV544">
        <v>21.113513513513514</v>
      </c>
      <c r="AW544">
        <v>20.400000000000002</v>
      </c>
      <c r="AX544">
        <v>21.466666666666665</v>
      </c>
      <c r="AY544">
        <v>7.2</v>
      </c>
      <c r="AZ544">
        <v>14.4</v>
      </c>
      <c r="BA544">
        <v>32.136585365853662</v>
      </c>
      <c r="BB544">
        <v>29.4</v>
      </c>
      <c r="BC544">
        <v>31.930434782608696</v>
      </c>
      <c r="BD544">
        <v>36.143999999999998</v>
      </c>
      <c r="BE544">
        <v>24.8</v>
      </c>
      <c r="BF544">
        <v>27.276923076923076</v>
      </c>
      <c r="BG544">
        <v>29.231999999999999</v>
      </c>
      <c r="BH544">
        <v>29.828571428571433</v>
      </c>
      <c r="BI544">
        <v>19.440000000000001</v>
      </c>
      <c r="BJ544">
        <v>26.064</v>
      </c>
      <c r="BK544">
        <v>37.63636363636364</v>
      </c>
      <c r="BL544">
        <v>34.061538461538461</v>
      </c>
      <c r="BM544">
        <v>40.800000000000004</v>
      </c>
      <c r="BN544">
        <v>26.621052631578948</v>
      </c>
      <c r="BO544">
        <v>29.657142857142855</v>
      </c>
      <c r="BP544">
        <v>10.365517241379312</v>
      </c>
      <c r="BQ544">
        <v>25.764705882352942</v>
      </c>
      <c r="BR544">
        <v>35.152941176470591</v>
      </c>
      <c r="BS544">
        <v>34.863157894736844</v>
      </c>
      <c r="BT544">
        <v>33.709090909090911</v>
      </c>
      <c r="BU544">
        <v>20.729032258064517</v>
      </c>
      <c r="BV544">
        <v>33.119999999999997</v>
      </c>
      <c r="BW544">
        <v>19.603960396039607</v>
      </c>
      <c r="BX544">
        <v>23.598165137614679</v>
      </c>
      <c r="BY544">
        <v>26.055500770142245</v>
      </c>
      <c r="BZ544">
        <v>543</v>
      </c>
    </row>
    <row r="545" spans="1:78" x14ac:dyDescent="0.25">
      <c r="A545">
        <v>544</v>
      </c>
      <c r="B545" t="s">
        <v>614</v>
      </c>
      <c r="C545">
        <v>63</v>
      </c>
      <c r="D545">
        <v>38</v>
      </c>
      <c r="E545">
        <v>38</v>
      </c>
      <c r="F545">
        <v>55</v>
      </c>
      <c r="G545">
        <v>27</v>
      </c>
      <c r="H545">
        <v>53</v>
      </c>
      <c r="I545">
        <v>44</v>
      </c>
      <c r="J545">
        <v>37</v>
      </c>
      <c r="K545">
        <v>41</v>
      </c>
      <c r="L545">
        <v>54</v>
      </c>
      <c r="M545">
        <v>15</v>
      </c>
      <c r="N545">
        <v>33</v>
      </c>
      <c r="O545">
        <v>41</v>
      </c>
      <c r="P545">
        <v>24</v>
      </c>
      <c r="Q545">
        <v>23</v>
      </c>
      <c r="R545">
        <v>25</v>
      </c>
      <c r="S545">
        <v>36</v>
      </c>
      <c r="T545">
        <v>52</v>
      </c>
      <c r="U545">
        <v>25</v>
      </c>
      <c r="V545">
        <v>28</v>
      </c>
      <c r="W545">
        <v>35</v>
      </c>
      <c r="X545">
        <v>25</v>
      </c>
      <c r="Y545">
        <v>22</v>
      </c>
      <c r="Z545">
        <v>13</v>
      </c>
      <c r="AA545">
        <v>3</v>
      </c>
      <c r="AB545">
        <v>38</v>
      </c>
      <c r="AC545">
        <v>21</v>
      </c>
      <c r="AD545">
        <v>58</v>
      </c>
      <c r="AE545">
        <v>51</v>
      </c>
      <c r="AF545">
        <v>34</v>
      </c>
      <c r="AG545">
        <v>38</v>
      </c>
      <c r="AH545">
        <v>11</v>
      </c>
      <c r="AI545">
        <v>63</v>
      </c>
      <c r="AJ545">
        <v>5</v>
      </c>
      <c r="AK545">
        <v>100</v>
      </c>
      <c r="AL545">
        <v>1312</v>
      </c>
      <c r="AM545">
        <v>1269</v>
      </c>
      <c r="AO545">
        <v>22.05714285714286</v>
      </c>
      <c r="AP545">
        <v>24.631578947368421</v>
      </c>
      <c r="AQ545">
        <v>26.715789473684211</v>
      </c>
      <c r="AR545">
        <v>20.290909090909093</v>
      </c>
      <c r="AS545">
        <v>30.133333333333333</v>
      </c>
      <c r="AT545">
        <v>20.445283018867926</v>
      </c>
      <c r="AU545">
        <v>22.418181818181818</v>
      </c>
      <c r="AV545">
        <v>21.113513513513514</v>
      </c>
      <c r="AW545">
        <v>20.897560975609757</v>
      </c>
      <c r="AX545">
        <v>21.466666666666665</v>
      </c>
      <c r="AY545">
        <v>7.2</v>
      </c>
      <c r="AZ545">
        <v>14.4</v>
      </c>
      <c r="BA545">
        <v>32.136585365853662</v>
      </c>
      <c r="BB545">
        <v>29.4</v>
      </c>
      <c r="BC545">
        <v>31.930434782608696</v>
      </c>
      <c r="BD545">
        <v>36.143999999999998</v>
      </c>
      <c r="BE545">
        <v>24.8</v>
      </c>
      <c r="BF545">
        <v>27.276923076923076</v>
      </c>
      <c r="BG545">
        <v>29.231999999999999</v>
      </c>
      <c r="BH545">
        <v>29.828571428571433</v>
      </c>
      <c r="BI545">
        <v>19.440000000000001</v>
      </c>
      <c r="BJ545">
        <v>26.064</v>
      </c>
      <c r="BK545">
        <v>37.63636363636364</v>
      </c>
      <c r="BL545">
        <v>34.061538461538461</v>
      </c>
      <c r="BM545">
        <v>40.800000000000004</v>
      </c>
      <c r="BN545">
        <v>26.621052631578948</v>
      </c>
      <c r="BO545">
        <v>29.657142857142855</v>
      </c>
      <c r="BP545">
        <v>10.365517241379312</v>
      </c>
      <c r="BQ545">
        <v>25.764705882352942</v>
      </c>
      <c r="BR545">
        <v>35.152941176470591</v>
      </c>
      <c r="BS545">
        <v>34.863157894736844</v>
      </c>
      <c r="BT545">
        <v>33.709090909090911</v>
      </c>
      <c r="BU545">
        <v>20.400000000000002</v>
      </c>
      <c r="BV545">
        <v>33.119999999999997</v>
      </c>
      <c r="BW545">
        <v>19.8</v>
      </c>
      <c r="BX545">
        <v>23.526219512195123</v>
      </c>
      <c r="BY545">
        <v>26.04800018783093</v>
      </c>
      <c r="BZ545">
        <v>544</v>
      </c>
    </row>
    <row r="546" spans="1:78" x14ac:dyDescent="0.25">
      <c r="A546">
        <v>545</v>
      </c>
      <c r="B546" t="s">
        <v>615</v>
      </c>
      <c r="C546">
        <v>63</v>
      </c>
      <c r="D546">
        <v>37</v>
      </c>
      <c r="E546">
        <v>38</v>
      </c>
      <c r="F546">
        <v>55</v>
      </c>
      <c r="G546">
        <v>27</v>
      </c>
      <c r="H546">
        <v>53</v>
      </c>
      <c r="I546">
        <v>44</v>
      </c>
      <c r="J546">
        <v>37</v>
      </c>
      <c r="K546">
        <v>42</v>
      </c>
      <c r="L546">
        <v>54</v>
      </c>
      <c r="M546">
        <v>15</v>
      </c>
      <c r="N546">
        <v>33</v>
      </c>
      <c r="O546">
        <v>41</v>
      </c>
      <c r="P546">
        <v>24</v>
      </c>
      <c r="Q546">
        <v>23</v>
      </c>
      <c r="R546">
        <v>25</v>
      </c>
      <c r="S546">
        <v>36</v>
      </c>
      <c r="T546">
        <v>52</v>
      </c>
      <c r="U546">
        <v>25</v>
      </c>
      <c r="V546">
        <v>28</v>
      </c>
      <c r="W546">
        <v>35</v>
      </c>
      <c r="X546">
        <v>25</v>
      </c>
      <c r="Y546">
        <v>22</v>
      </c>
      <c r="Z546">
        <v>13</v>
      </c>
      <c r="AA546">
        <v>3</v>
      </c>
      <c r="AB546">
        <v>38</v>
      </c>
      <c r="AC546">
        <v>21</v>
      </c>
      <c r="AD546">
        <v>58</v>
      </c>
      <c r="AE546">
        <v>51</v>
      </c>
      <c r="AF546">
        <v>34</v>
      </c>
      <c r="AG546">
        <v>38</v>
      </c>
      <c r="AH546">
        <v>11</v>
      </c>
      <c r="AI546">
        <v>62</v>
      </c>
      <c r="AJ546">
        <v>5</v>
      </c>
      <c r="AK546">
        <v>100</v>
      </c>
      <c r="AL546">
        <v>1311</v>
      </c>
      <c r="AM546">
        <v>1268</v>
      </c>
      <c r="AO546">
        <v>22.05714285714286</v>
      </c>
      <c r="AP546">
        <v>25.297297297297298</v>
      </c>
      <c r="AQ546">
        <v>26.715789473684211</v>
      </c>
      <c r="AR546">
        <v>20.290909090909093</v>
      </c>
      <c r="AS546">
        <v>30.133333333333333</v>
      </c>
      <c r="AT546">
        <v>20.445283018867926</v>
      </c>
      <c r="AU546">
        <v>22.418181818181818</v>
      </c>
      <c r="AV546">
        <v>21.113513513513514</v>
      </c>
      <c r="AW546">
        <v>20.400000000000002</v>
      </c>
      <c r="AX546">
        <v>21.466666666666665</v>
      </c>
      <c r="AY546">
        <v>7.2</v>
      </c>
      <c r="AZ546">
        <v>14.4</v>
      </c>
      <c r="BA546">
        <v>32.136585365853662</v>
      </c>
      <c r="BB546">
        <v>29.4</v>
      </c>
      <c r="BC546">
        <v>31.930434782608696</v>
      </c>
      <c r="BD546">
        <v>36.143999999999998</v>
      </c>
      <c r="BE546">
        <v>24.8</v>
      </c>
      <c r="BF546">
        <v>27.276923076923076</v>
      </c>
      <c r="BG546">
        <v>29.231999999999999</v>
      </c>
      <c r="BH546">
        <v>29.828571428571433</v>
      </c>
      <c r="BI546">
        <v>19.440000000000001</v>
      </c>
      <c r="BJ546">
        <v>26.064</v>
      </c>
      <c r="BK546">
        <v>37.63636363636364</v>
      </c>
      <c r="BL546">
        <v>34.061538461538461</v>
      </c>
      <c r="BM546">
        <v>40.800000000000004</v>
      </c>
      <c r="BN546">
        <v>26.621052631578948</v>
      </c>
      <c r="BO546">
        <v>29.657142857142855</v>
      </c>
      <c r="BP546">
        <v>10.365517241379312</v>
      </c>
      <c r="BQ546">
        <v>25.764705882352942</v>
      </c>
      <c r="BR546">
        <v>35.152941176470591</v>
      </c>
      <c r="BS546">
        <v>34.863157894736844</v>
      </c>
      <c r="BT546">
        <v>33.709090909090911</v>
      </c>
      <c r="BU546">
        <v>20.729032258064517</v>
      </c>
      <c r="BV546">
        <v>33.119999999999997</v>
      </c>
      <c r="BW546">
        <v>19.8</v>
      </c>
      <c r="BX546">
        <v>23.544164759725401</v>
      </c>
      <c r="BY546">
        <v>26.068076205432448</v>
      </c>
      <c r="BZ546">
        <v>545</v>
      </c>
    </row>
    <row r="547" spans="1:78" x14ac:dyDescent="0.25">
      <c r="A547">
        <v>546</v>
      </c>
      <c r="B547" t="s">
        <v>616</v>
      </c>
      <c r="C547">
        <v>63</v>
      </c>
      <c r="D547">
        <v>37</v>
      </c>
      <c r="E547">
        <v>38</v>
      </c>
      <c r="F547">
        <v>55</v>
      </c>
      <c r="G547">
        <v>27</v>
      </c>
      <c r="H547">
        <v>53</v>
      </c>
      <c r="I547">
        <v>44</v>
      </c>
      <c r="J547">
        <v>37</v>
      </c>
      <c r="K547">
        <v>41</v>
      </c>
      <c r="L547">
        <v>53</v>
      </c>
      <c r="M547">
        <v>15</v>
      </c>
      <c r="N547">
        <v>33</v>
      </c>
      <c r="O547">
        <v>41</v>
      </c>
      <c r="P547">
        <v>24</v>
      </c>
      <c r="Q547">
        <v>23</v>
      </c>
      <c r="R547">
        <v>25</v>
      </c>
      <c r="S547">
        <v>36</v>
      </c>
      <c r="T547">
        <v>53</v>
      </c>
      <c r="U547">
        <v>25</v>
      </c>
      <c r="V547">
        <v>28</v>
      </c>
      <c r="W547">
        <v>35</v>
      </c>
      <c r="X547">
        <v>25</v>
      </c>
      <c r="Y547">
        <v>22</v>
      </c>
      <c r="Z547">
        <v>13</v>
      </c>
      <c r="AA547">
        <v>3</v>
      </c>
      <c r="AB547">
        <v>38</v>
      </c>
      <c r="AC547">
        <v>21</v>
      </c>
      <c r="AD547">
        <v>58</v>
      </c>
      <c r="AE547">
        <v>51</v>
      </c>
      <c r="AF547">
        <v>34</v>
      </c>
      <c r="AG547">
        <v>38</v>
      </c>
      <c r="AH547">
        <v>11</v>
      </c>
      <c r="AI547">
        <v>62</v>
      </c>
      <c r="AJ547">
        <v>5</v>
      </c>
      <c r="AK547">
        <v>100</v>
      </c>
      <c r="AL547">
        <v>1313</v>
      </c>
      <c r="AM547">
        <v>1267</v>
      </c>
      <c r="AO547">
        <v>22.05714285714286</v>
      </c>
      <c r="AP547">
        <v>25.297297297297298</v>
      </c>
      <c r="AQ547">
        <v>26.715789473684211</v>
      </c>
      <c r="AR547">
        <v>20.290909090909093</v>
      </c>
      <c r="AS547">
        <v>30.133333333333333</v>
      </c>
      <c r="AT547">
        <v>20.445283018867926</v>
      </c>
      <c r="AU547">
        <v>22.418181818181818</v>
      </c>
      <c r="AV547">
        <v>21.113513513513514</v>
      </c>
      <c r="AW547">
        <v>20.897560975609757</v>
      </c>
      <c r="AX547">
        <v>21.871698113207547</v>
      </c>
      <c r="AY547">
        <v>7.2</v>
      </c>
      <c r="AZ547">
        <v>14.4</v>
      </c>
      <c r="BA547">
        <v>32.136585365853662</v>
      </c>
      <c r="BB547">
        <v>29.4</v>
      </c>
      <c r="BC547">
        <v>31.930434782608696</v>
      </c>
      <c r="BD547">
        <v>36.143999999999998</v>
      </c>
      <c r="BE547">
        <v>24.8</v>
      </c>
      <c r="BF547">
        <v>26.762264150943395</v>
      </c>
      <c r="BG547">
        <v>29.231999999999999</v>
      </c>
      <c r="BH547">
        <v>29.828571428571433</v>
      </c>
      <c r="BI547">
        <v>19.440000000000001</v>
      </c>
      <c r="BJ547">
        <v>26.064</v>
      </c>
      <c r="BK547">
        <v>37.63636363636364</v>
      </c>
      <c r="BL547">
        <v>34.061538461538461</v>
      </c>
      <c r="BM547">
        <v>40.800000000000004</v>
      </c>
      <c r="BN547">
        <v>26.621052631578948</v>
      </c>
      <c r="BO547">
        <v>29.657142857142855</v>
      </c>
      <c r="BP547">
        <v>10.365517241379312</v>
      </c>
      <c r="BQ547">
        <v>25.764705882352942</v>
      </c>
      <c r="BR547">
        <v>35.152941176470591</v>
      </c>
      <c r="BS547">
        <v>34.863157894736844</v>
      </c>
      <c r="BT547">
        <v>33.709090909090911</v>
      </c>
      <c r="BU547">
        <v>20.729032258064517</v>
      </c>
      <c r="BV547">
        <v>33.119999999999997</v>
      </c>
      <c r="BW547">
        <v>19.8</v>
      </c>
      <c r="BX547">
        <v>23.508301599390709</v>
      </c>
      <c r="BY547">
        <v>26.073448729475523</v>
      </c>
      <c r="BZ547">
        <v>546</v>
      </c>
    </row>
    <row r="548" spans="1:78" x14ac:dyDescent="0.25">
      <c r="A548">
        <v>547</v>
      </c>
      <c r="B548" t="s">
        <v>617</v>
      </c>
      <c r="C548">
        <v>62</v>
      </c>
      <c r="D548">
        <v>36</v>
      </c>
      <c r="E548">
        <v>38</v>
      </c>
      <c r="F548">
        <v>55</v>
      </c>
      <c r="G548">
        <v>27</v>
      </c>
      <c r="H548">
        <v>53</v>
      </c>
      <c r="I548">
        <v>44</v>
      </c>
      <c r="J548">
        <v>37</v>
      </c>
      <c r="K548">
        <v>40</v>
      </c>
      <c r="L548">
        <v>54</v>
      </c>
      <c r="M548">
        <v>15</v>
      </c>
      <c r="N548">
        <v>33</v>
      </c>
      <c r="O548">
        <v>41</v>
      </c>
      <c r="P548">
        <v>24</v>
      </c>
      <c r="Q548">
        <v>23</v>
      </c>
      <c r="R548">
        <v>25</v>
      </c>
      <c r="S548">
        <v>36</v>
      </c>
      <c r="T548">
        <v>52</v>
      </c>
      <c r="U548">
        <v>25</v>
      </c>
      <c r="V548">
        <v>28</v>
      </c>
      <c r="W548">
        <v>35</v>
      </c>
      <c r="X548">
        <v>25</v>
      </c>
      <c r="Y548">
        <v>22</v>
      </c>
      <c r="Z548">
        <v>13</v>
      </c>
      <c r="AA548">
        <v>3</v>
      </c>
      <c r="AB548">
        <v>38</v>
      </c>
      <c r="AC548">
        <v>21</v>
      </c>
      <c r="AD548">
        <v>58</v>
      </c>
      <c r="AE548">
        <v>51</v>
      </c>
      <c r="AF548">
        <v>34</v>
      </c>
      <c r="AG548">
        <v>38</v>
      </c>
      <c r="AH548">
        <v>11</v>
      </c>
      <c r="AI548">
        <v>63</v>
      </c>
      <c r="AJ548">
        <v>5</v>
      </c>
      <c r="AK548">
        <v>100</v>
      </c>
      <c r="AL548">
        <v>1316</v>
      </c>
      <c r="AM548">
        <v>1265</v>
      </c>
      <c r="AO548">
        <v>22.412903225806453</v>
      </c>
      <c r="AP548">
        <v>26</v>
      </c>
      <c r="AQ548">
        <v>26.715789473684211</v>
      </c>
      <c r="AR548">
        <v>20.290909090909093</v>
      </c>
      <c r="AS548">
        <v>30.133333333333333</v>
      </c>
      <c r="AT548">
        <v>20.445283018867926</v>
      </c>
      <c r="AU548">
        <v>22.418181818181818</v>
      </c>
      <c r="AV548">
        <v>21.113513513513514</v>
      </c>
      <c r="AW548">
        <v>21.42</v>
      </c>
      <c r="AX548">
        <v>21.466666666666665</v>
      </c>
      <c r="AY548">
        <v>7.2</v>
      </c>
      <c r="AZ548">
        <v>14.4</v>
      </c>
      <c r="BA548">
        <v>32.136585365853662</v>
      </c>
      <c r="BB548">
        <v>29.4</v>
      </c>
      <c r="BC548">
        <v>31.930434782608696</v>
      </c>
      <c r="BD548">
        <v>36.143999999999998</v>
      </c>
      <c r="BE548">
        <v>24.8</v>
      </c>
      <c r="BF548">
        <v>27.276923076923076</v>
      </c>
      <c r="BG548">
        <v>29.231999999999999</v>
      </c>
      <c r="BH548">
        <v>29.828571428571433</v>
      </c>
      <c r="BI548">
        <v>19.440000000000001</v>
      </c>
      <c r="BJ548">
        <v>26.064</v>
      </c>
      <c r="BK548">
        <v>37.63636363636364</v>
      </c>
      <c r="BL548">
        <v>34.061538461538461</v>
      </c>
      <c r="BM548">
        <v>40.800000000000004</v>
      </c>
      <c r="BN548">
        <v>26.621052631578948</v>
      </c>
      <c r="BO548">
        <v>29.657142857142855</v>
      </c>
      <c r="BP548">
        <v>10.365517241379312</v>
      </c>
      <c r="BQ548">
        <v>25.764705882352942</v>
      </c>
      <c r="BR548">
        <v>35.152941176470591</v>
      </c>
      <c r="BS548">
        <v>34.863157894736844</v>
      </c>
      <c r="BT548">
        <v>33.709090909090911</v>
      </c>
      <c r="BU548">
        <v>20.400000000000002</v>
      </c>
      <c r="BV548">
        <v>33.119999999999997</v>
      </c>
      <c r="BW548">
        <v>19.8</v>
      </c>
      <c r="BX548">
        <v>23.45471124620061</v>
      </c>
      <c r="BY548">
        <v>26.120014820883558</v>
      </c>
      <c r="BZ548">
        <v>547</v>
      </c>
    </row>
    <row r="549" spans="1:78" x14ac:dyDescent="0.25">
      <c r="A549">
        <v>548</v>
      </c>
      <c r="B549" t="s">
        <v>618</v>
      </c>
      <c r="C549">
        <v>62</v>
      </c>
      <c r="D549">
        <v>36</v>
      </c>
      <c r="E549">
        <v>38</v>
      </c>
      <c r="F549">
        <v>56</v>
      </c>
      <c r="G549">
        <v>27</v>
      </c>
      <c r="H549">
        <v>51</v>
      </c>
      <c r="I549">
        <v>43</v>
      </c>
      <c r="J549">
        <v>37</v>
      </c>
      <c r="K549">
        <v>40</v>
      </c>
      <c r="L549">
        <v>54</v>
      </c>
      <c r="M549">
        <v>15</v>
      </c>
      <c r="N549">
        <v>33</v>
      </c>
      <c r="O549">
        <v>41</v>
      </c>
      <c r="P549">
        <v>24</v>
      </c>
      <c r="Q549">
        <v>23</v>
      </c>
      <c r="R549">
        <v>25</v>
      </c>
      <c r="S549">
        <v>36</v>
      </c>
      <c r="T549">
        <v>52</v>
      </c>
      <c r="U549">
        <v>25</v>
      </c>
      <c r="V549">
        <v>28</v>
      </c>
      <c r="W549">
        <v>36</v>
      </c>
      <c r="X549">
        <v>25</v>
      </c>
      <c r="Y549">
        <v>22</v>
      </c>
      <c r="Z549">
        <v>13</v>
      </c>
      <c r="AA549">
        <v>3</v>
      </c>
      <c r="AB549">
        <v>38</v>
      </c>
      <c r="AC549">
        <v>21</v>
      </c>
      <c r="AD549">
        <v>58</v>
      </c>
      <c r="AE549">
        <v>51</v>
      </c>
      <c r="AF549">
        <v>33</v>
      </c>
      <c r="AG549">
        <v>38</v>
      </c>
      <c r="AH549">
        <v>11</v>
      </c>
      <c r="AI549">
        <v>63</v>
      </c>
      <c r="AJ549">
        <v>5</v>
      </c>
      <c r="AK549">
        <v>100</v>
      </c>
      <c r="AL549">
        <v>1321</v>
      </c>
      <c r="AM549">
        <v>1263</v>
      </c>
      <c r="AO549">
        <v>22.412903225806453</v>
      </c>
      <c r="AP549">
        <v>26</v>
      </c>
      <c r="AQ549">
        <v>26.715789473684211</v>
      </c>
      <c r="AR549">
        <v>19.928571428571427</v>
      </c>
      <c r="AS549">
        <v>30.133333333333333</v>
      </c>
      <c r="AT549">
        <v>21.247058823529414</v>
      </c>
      <c r="AU549">
        <v>22.939534883720931</v>
      </c>
      <c r="AV549">
        <v>21.113513513513514</v>
      </c>
      <c r="AW549">
        <v>21.42</v>
      </c>
      <c r="AX549">
        <v>21.466666666666665</v>
      </c>
      <c r="AY549">
        <v>7.2</v>
      </c>
      <c r="AZ549">
        <v>14.4</v>
      </c>
      <c r="BA549">
        <v>32.136585365853662</v>
      </c>
      <c r="BB549">
        <v>29.4</v>
      </c>
      <c r="BC549">
        <v>31.930434782608696</v>
      </c>
      <c r="BD549">
        <v>36.143999999999998</v>
      </c>
      <c r="BE549">
        <v>24.8</v>
      </c>
      <c r="BF549">
        <v>27.276923076923076</v>
      </c>
      <c r="BG549">
        <v>29.231999999999999</v>
      </c>
      <c r="BH549">
        <v>29.828571428571433</v>
      </c>
      <c r="BI549">
        <v>18.900000000000002</v>
      </c>
      <c r="BJ549">
        <v>26.064</v>
      </c>
      <c r="BK549">
        <v>37.63636363636364</v>
      </c>
      <c r="BL549">
        <v>34.061538461538461</v>
      </c>
      <c r="BM549">
        <v>40.800000000000004</v>
      </c>
      <c r="BN549">
        <v>26.621052631578948</v>
      </c>
      <c r="BO549">
        <v>29.657142857142855</v>
      </c>
      <c r="BP549">
        <v>10.365517241379312</v>
      </c>
      <c r="BQ549">
        <v>25.764705882352942</v>
      </c>
      <c r="BR549">
        <v>36.218181818181819</v>
      </c>
      <c r="BS549">
        <v>34.863157894736844</v>
      </c>
      <c r="BT549">
        <v>33.709090909090911</v>
      </c>
      <c r="BU549">
        <v>20.400000000000002</v>
      </c>
      <c r="BV549">
        <v>33.119999999999997</v>
      </c>
      <c r="BW549">
        <v>19.8</v>
      </c>
      <c r="BX549">
        <v>23.365934897804692</v>
      </c>
      <c r="BY549">
        <v>26.181066893998125</v>
      </c>
      <c r="BZ549">
        <v>548</v>
      </c>
    </row>
    <row r="550" spans="1:78" x14ac:dyDescent="0.25">
      <c r="A550">
        <v>549</v>
      </c>
      <c r="B550" t="s">
        <v>619</v>
      </c>
      <c r="C550">
        <v>62</v>
      </c>
      <c r="D550">
        <v>35</v>
      </c>
      <c r="E550">
        <v>38</v>
      </c>
      <c r="F550">
        <v>57</v>
      </c>
      <c r="G550">
        <v>28</v>
      </c>
      <c r="H550">
        <v>53</v>
      </c>
      <c r="I550">
        <v>43</v>
      </c>
      <c r="J550">
        <v>36</v>
      </c>
      <c r="K550">
        <v>40</v>
      </c>
      <c r="L550">
        <v>54</v>
      </c>
      <c r="M550">
        <v>15</v>
      </c>
      <c r="N550">
        <v>33</v>
      </c>
      <c r="O550">
        <v>41</v>
      </c>
      <c r="P550">
        <v>24</v>
      </c>
      <c r="Q550">
        <v>23</v>
      </c>
      <c r="R550">
        <v>25</v>
      </c>
      <c r="S550">
        <v>36</v>
      </c>
      <c r="T550">
        <v>52</v>
      </c>
      <c r="U550">
        <v>25</v>
      </c>
      <c r="V550">
        <v>28</v>
      </c>
      <c r="W550">
        <v>36</v>
      </c>
      <c r="X550">
        <v>25</v>
      </c>
      <c r="Y550">
        <v>22</v>
      </c>
      <c r="Z550">
        <v>13</v>
      </c>
      <c r="AA550">
        <v>3</v>
      </c>
      <c r="AB550">
        <v>38</v>
      </c>
      <c r="AC550">
        <v>21</v>
      </c>
      <c r="AD550">
        <v>58</v>
      </c>
      <c r="AE550">
        <v>51</v>
      </c>
      <c r="AF550">
        <v>33</v>
      </c>
      <c r="AG550">
        <v>38</v>
      </c>
      <c r="AH550">
        <v>11</v>
      </c>
      <c r="AI550">
        <v>62</v>
      </c>
      <c r="AJ550">
        <v>5</v>
      </c>
      <c r="AK550">
        <v>102</v>
      </c>
      <c r="AL550">
        <v>1330</v>
      </c>
      <c r="AM550">
        <v>1266</v>
      </c>
      <c r="AO550">
        <v>22.412903225806453</v>
      </c>
      <c r="AP550">
        <v>26.742857142857144</v>
      </c>
      <c r="AQ550">
        <v>26.715789473684211</v>
      </c>
      <c r="AR550">
        <v>19.578947368421055</v>
      </c>
      <c r="AS550">
        <v>29.057142857142857</v>
      </c>
      <c r="AT550">
        <v>20.445283018867926</v>
      </c>
      <c r="AU550">
        <v>22.939534883720931</v>
      </c>
      <c r="AV550">
        <v>21.7</v>
      </c>
      <c r="AW550">
        <v>21.42</v>
      </c>
      <c r="AX550">
        <v>21.466666666666665</v>
      </c>
      <c r="AY550">
        <v>7.2</v>
      </c>
      <c r="AZ550">
        <v>14.4</v>
      </c>
      <c r="BA550">
        <v>32.136585365853662</v>
      </c>
      <c r="BB550">
        <v>29.4</v>
      </c>
      <c r="BC550">
        <v>31.930434782608696</v>
      </c>
      <c r="BD550">
        <v>36.143999999999998</v>
      </c>
      <c r="BE550">
        <v>24.8</v>
      </c>
      <c r="BF550">
        <v>27.276923076923076</v>
      </c>
      <c r="BG550">
        <v>29.231999999999999</v>
      </c>
      <c r="BH550">
        <v>29.828571428571433</v>
      </c>
      <c r="BI550">
        <v>18.900000000000002</v>
      </c>
      <c r="BJ550">
        <v>26.064</v>
      </c>
      <c r="BK550">
        <v>37.63636363636364</v>
      </c>
      <c r="BL550">
        <v>34.061538461538461</v>
      </c>
      <c r="BM550">
        <v>40.800000000000004</v>
      </c>
      <c r="BN550">
        <v>26.621052631578948</v>
      </c>
      <c r="BO550">
        <v>29.657142857142855</v>
      </c>
      <c r="BP550">
        <v>10.365517241379312</v>
      </c>
      <c r="BQ550">
        <v>25.764705882352942</v>
      </c>
      <c r="BR550">
        <v>36.218181818181819</v>
      </c>
      <c r="BS550">
        <v>34.863157894736844</v>
      </c>
      <c r="BT550">
        <v>33.709090909090911</v>
      </c>
      <c r="BU550">
        <v>20.729032258064517</v>
      </c>
      <c r="BV550">
        <v>33.119999999999997</v>
      </c>
      <c r="BW550">
        <v>19.411764705882355</v>
      </c>
      <c r="BX550">
        <v>23.20781954887218</v>
      </c>
      <c r="BY550">
        <v>26.138077449818745</v>
      </c>
      <c r="BZ550">
        <v>549</v>
      </c>
    </row>
    <row r="551" spans="1:78" x14ac:dyDescent="0.25">
      <c r="A551">
        <v>550</v>
      </c>
      <c r="B551" t="s">
        <v>620</v>
      </c>
      <c r="C551">
        <v>62</v>
      </c>
      <c r="D551">
        <v>35</v>
      </c>
      <c r="E551">
        <v>38</v>
      </c>
      <c r="F551">
        <v>56</v>
      </c>
      <c r="G551">
        <v>27</v>
      </c>
      <c r="H551">
        <v>52</v>
      </c>
      <c r="I551">
        <v>42</v>
      </c>
      <c r="J551">
        <v>39</v>
      </c>
      <c r="K551">
        <v>47</v>
      </c>
      <c r="L551">
        <v>53</v>
      </c>
      <c r="M551">
        <v>15</v>
      </c>
      <c r="N551">
        <v>33</v>
      </c>
      <c r="O551">
        <v>41</v>
      </c>
      <c r="P551">
        <v>24</v>
      </c>
      <c r="Q551">
        <v>23</v>
      </c>
      <c r="R551">
        <v>25</v>
      </c>
      <c r="S551">
        <v>36</v>
      </c>
      <c r="T551">
        <v>52</v>
      </c>
      <c r="U551">
        <v>25</v>
      </c>
      <c r="V551">
        <v>28</v>
      </c>
      <c r="W551">
        <v>36</v>
      </c>
      <c r="X551">
        <v>25</v>
      </c>
      <c r="Y551">
        <v>22</v>
      </c>
      <c r="Z551">
        <v>13</v>
      </c>
      <c r="AA551">
        <v>3</v>
      </c>
      <c r="AB551">
        <v>38</v>
      </c>
      <c r="AC551">
        <v>21</v>
      </c>
      <c r="AD551">
        <v>58</v>
      </c>
      <c r="AE551">
        <v>51</v>
      </c>
      <c r="AF551">
        <v>33</v>
      </c>
      <c r="AG551">
        <v>37</v>
      </c>
      <c r="AH551">
        <v>11</v>
      </c>
      <c r="AI551">
        <v>61</v>
      </c>
      <c r="AJ551">
        <v>5</v>
      </c>
      <c r="AK551">
        <v>102</v>
      </c>
      <c r="AL551">
        <v>1333</v>
      </c>
      <c r="AM551">
        <v>1269</v>
      </c>
      <c r="AO551">
        <v>22.412903225806453</v>
      </c>
      <c r="AP551">
        <v>26.742857142857144</v>
      </c>
      <c r="AQ551">
        <v>26.715789473684211</v>
      </c>
      <c r="AR551">
        <v>19.928571428571427</v>
      </c>
      <c r="AS551">
        <v>30.133333333333333</v>
      </c>
      <c r="AT551">
        <v>20.838461538461537</v>
      </c>
      <c r="AU551">
        <v>23.485714285714288</v>
      </c>
      <c r="AV551">
        <v>20.030769230769231</v>
      </c>
      <c r="AW551">
        <v>18.229787234042554</v>
      </c>
      <c r="AX551">
        <v>21.871698113207547</v>
      </c>
      <c r="AY551">
        <v>7.2</v>
      </c>
      <c r="AZ551">
        <v>14.4</v>
      </c>
      <c r="BA551">
        <v>32.136585365853662</v>
      </c>
      <c r="BB551">
        <v>29.4</v>
      </c>
      <c r="BC551">
        <v>31.930434782608696</v>
      </c>
      <c r="BD551">
        <v>36.143999999999998</v>
      </c>
      <c r="BE551">
        <v>24.8</v>
      </c>
      <c r="BF551">
        <v>27.276923076923076</v>
      </c>
      <c r="BG551">
        <v>29.231999999999999</v>
      </c>
      <c r="BH551">
        <v>29.828571428571433</v>
      </c>
      <c r="BI551">
        <v>18.900000000000002</v>
      </c>
      <c r="BJ551">
        <v>26.064</v>
      </c>
      <c r="BK551">
        <v>37.63636363636364</v>
      </c>
      <c r="BL551">
        <v>34.061538461538461</v>
      </c>
      <c r="BM551">
        <v>40.800000000000004</v>
      </c>
      <c r="BN551">
        <v>26.621052631578948</v>
      </c>
      <c r="BO551">
        <v>29.657142857142855</v>
      </c>
      <c r="BP551">
        <v>10.365517241379312</v>
      </c>
      <c r="BQ551">
        <v>25.764705882352942</v>
      </c>
      <c r="BR551">
        <v>36.218181818181819</v>
      </c>
      <c r="BS551">
        <v>35.805405405405402</v>
      </c>
      <c r="BT551">
        <v>33.709090909090911</v>
      </c>
      <c r="BU551">
        <v>21.068852459016394</v>
      </c>
      <c r="BV551">
        <v>33.119999999999997</v>
      </c>
      <c r="BW551">
        <v>19.411764705882355</v>
      </c>
      <c r="BX551">
        <v>23.155588897224309</v>
      </c>
      <c r="BY551">
        <v>26.149343102144446</v>
      </c>
      <c r="BZ551">
        <v>550</v>
      </c>
    </row>
    <row r="552" spans="1:78" x14ac:dyDescent="0.25">
      <c r="A552">
        <v>551</v>
      </c>
      <c r="B552" t="s">
        <v>621</v>
      </c>
      <c r="C552">
        <v>63</v>
      </c>
      <c r="D552">
        <v>35</v>
      </c>
      <c r="E552">
        <v>38</v>
      </c>
      <c r="F552">
        <v>57</v>
      </c>
      <c r="G552">
        <v>27</v>
      </c>
      <c r="H552">
        <v>52</v>
      </c>
      <c r="I552">
        <v>42</v>
      </c>
      <c r="J552">
        <v>39</v>
      </c>
      <c r="K552">
        <v>47</v>
      </c>
      <c r="L552">
        <v>53</v>
      </c>
      <c r="M552">
        <v>15</v>
      </c>
      <c r="N552">
        <v>33</v>
      </c>
      <c r="O552">
        <v>41</v>
      </c>
      <c r="P552">
        <v>24</v>
      </c>
      <c r="Q552">
        <v>23</v>
      </c>
      <c r="R552">
        <v>25</v>
      </c>
      <c r="S552">
        <v>36</v>
      </c>
      <c r="T552">
        <v>52</v>
      </c>
      <c r="U552">
        <v>25</v>
      </c>
      <c r="V552">
        <v>28</v>
      </c>
      <c r="W552">
        <v>36</v>
      </c>
      <c r="X552">
        <v>25</v>
      </c>
      <c r="Y552">
        <v>22</v>
      </c>
      <c r="Z552">
        <v>13</v>
      </c>
      <c r="AA552">
        <v>3</v>
      </c>
      <c r="AB552">
        <v>38</v>
      </c>
      <c r="AC552">
        <v>21</v>
      </c>
      <c r="AD552">
        <v>58</v>
      </c>
      <c r="AE552">
        <v>51</v>
      </c>
      <c r="AF552">
        <v>33</v>
      </c>
      <c r="AG552">
        <v>37</v>
      </c>
      <c r="AH552">
        <v>11</v>
      </c>
      <c r="AI552">
        <v>61</v>
      </c>
      <c r="AJ552">
        <v>5</v>
      </c>
      <c r="AK552">
        <v>102</v>
      </c>
      <c r="AL552">
        <v>1334</v>
      </c>
      <c r="AM552">
        <v>1271</v>
      </c>
      <c r="AO552">
        <v>22.05714285714286</v>
      </c>
      <c r="AP552">
        <v>26.742857142857144</v>
      </c>
      <c r="AQ552">
        <v>26.715789473684211</v>
      </c>
      <c r="AR552">
        <v>19.578947368421055</v>
      </c>
      <c r="AS552">
        <v>30.133333333333333</v>
      </c>
      <c r="AT552">
        <v>20.838461538461537</v>
      </c>
      <c r="AU552">
        <v>23.485714285714288</v>
      </c>
      <c r="AV552">
        <v>20.030769230769231</v>
      </c>
      <c r="AW552">
        <v>18.229787234042554</v>
      </c>
      <c r="AX552">
        <v>21.871698113207547</v>
      </c>
      <c r="AY552">
        <v>7.2</v>
      </c>
      <c r="AZ552">
        <v>14.4</v>
      </c>
      <c r="BA552">
        <v>32.136585365853662</v>
      </c>
      <c r="BB552">
        <v>29.4</v>
      </c>
      <c r="BC552">
        <v>31.930434782608696</v>
      </c>
      <c r="BD552">
        <v>36.143999999999998</v>
      </c>
      <c r="BE552">
        <v>24.8</v>
      </c>
      <c r="BF552">
        <v>27.276923076923076</v>
      </c>
      <c r="BG552">
        <v>29.231999999999999</v>
      </c>
      <c r="BH552">
        <v>29.828571428571433</v>
      </c>
      <c r="BI552">
        <v>18.900000000000002</v>
      </c>
      <c r="BJ552">
        <v>26.064</v>
      </c>
      <c r="BK552">
        <v>37.63636363636364</v>
      </c>
      <c r="BL552">
        <v>34.061538461538461</v>
      </c>
      <c r="BM552">
        <v>40.800000000000004</v>
      </c>
      <c r="BN552">
        <v>26.621052631578948</v>
      </c>
      <c r="BO552">
        <v>29.657142857142855</v>
      </c>
      <c r="BP552">
        <v>10.365517241379312</v>
      </c>
      <c r="BQ552">
        <v>25.764705882352942</v>
      </c>
      <c r="BR552">
        <v>36.218181818181819</v>
      </c>
      <c r="BS552">
        <v>35.805405405405402</v>
      </c>
      <c r="BT552">
        <v>33.709090909090911</v>
      </c>
      <c r="BU552">
        <v>21.068852459016394</v>
      </c>
      <c r="BV552">
        <v>33.119999999999997</v>
      </c>
      <c r="BW552">
        <v>19.411764705882355</v>
      </c>
      <c r="BX552">
        <v>23.138230884557721</v>
      </c>
      <c r="BY552">
        <v>26.120685887198007</v>
      </c>
      <c r="BZ552">
        <v>551</v>
      </c>
    </row>
    <row r="553" spans="1:78" x14ac:dyDescent="0.25">
      <c r="A553">
        <v>552</v>
      </c>
      <c r="B553" t="s">
        <v>622</v>
      </c>
      <c r="C553">
        <v>63</v>
      </c>
      <c r="D553">
        <v>35</v>
      </c>
      <c r="E553">
        <v>38</v>
      </c>
      <c r="F553">
        <v>57</v>
      </c>
      <c r="G553">
        <v>27</v>
      </c>
      <c r="H553">
        <v>52</v>
      </c>
      <c r="I553">
        <v>42</v>
      </c>
      <c r="J553">
        <v>39</v>
      </c>
      <c r="K553">
        <v>47</v>
      </c>
      <c r="L553">
        <v>53</v>
      </c>
      <c r="M553">
        <v>15</v>
      </c>
      <c r="N553">
        <v>34</v>
      </c>
      <c r="O553">
        <v>42</v>
      </c>
      <c r="P553">
        <v>24</v>
      </c>
      <c r="Q553">
        <v>23</v>
      </c>
      <c r="R553">
        <v>25</v>
      </c>
      <c r="S553">
        <v>36</v>
      </c>
      <c r="T553">
        <v>52</v>
      </c>
      <c r="U553">
        <v>25</v>
      </c>
      <c r="V553">
        <v>28</v>
      </c>
      <c r="W553">
        <v>36</v>
      </c>
      <c r="X553">
        <v>25</v>
      </c>
      <c r="Y553">
        <v>22</v>
      </c>
      <c r="Z553">
        <v>13</v>
      </c>
      <c r="AA553">
        <v>3</v>
      </c>
      <c r="AB553">
        <v>38</v>
      </c>
      <c r="AC553">
        <v>21</v>
      </c>
      <c r="AD553">
        <v>59</v>
      </c>
      <c r="AE553">
        <v>52</v>
      </c>
      <c r="AF553">
        <v>33</v>
      </c>
      <c r="AG553">
        <v>37</v>
      </c>
      <c r="AH553">
        <v>11</v>
      </c>
      <c r="AI553">
        <v>61</v>
      </c>
      <c r="AJ553">
        <v>5</v>
      </c>
      <c r="AK553">
        <v>102</v>
      </c>
      <c r="AL553">
        <v>1336</v>
      </c>
      <c r="AM553">
        <v>1275</v>
      </c>
      <c r="AO553">
        <v>22.05714285714286</v>
      </c>
      <c r="AP553">
        <v>26.742857142857144</v>
      </c>
      <c r="AQ553">
        <v>26.715789473684211</v>
      </c>
      <c r="AR553">
        <v>19.578947368421055</v>
      </c>
      <c r="AS553">
        <v>30.133333333333333</v>
      </c>
      <c r="AT553">
        <v>20.838461538461537</v>
      </c>
      <c r="AU553">
        <v>23.485714285714288</v>
      </c>
      <c r="AV553">
        <v>20.030769230769231</v>
      </c>
      <c r="AW553">
        <v>18.229787234042554</v>
      </c>
      <c r="AX553">
        <v>21.871698113207547</v>
      </c>
      <c r="AY553">
        <v>7.2</v>
      </c>
      <c r="AZ553">
        <v>13.976470588235294</v>
      </c>
      <c r="BA553">
        <v>31.37142857142857</v>
      </c>
      <c r="BB553">
        <v>29.4</v>
      </c>
      <c r="BC553">
        <v>31.930434782608696</v>
      </c>
      <c r="BD553">
        <v>36.143999999999998</v>
      </c>
      <c r="BE553">
        <v>24.8</v>
      </c>
      <c r="BF553">
        <v>27.276923076923076</v>
      </c>
      <c r="BG553">
        <v>29.231999999999999</v>
      </c>
      <c r="BH553">
        <v>29.828571428571433</v>
      </c>
      <c r="BI553">
        <v>18.900000000000002</v>
      </c>
      <c r="BJ553">
        <v>26.064</v>
      </c>
      <c r="BK553">
        <v>37.63636363636364</v>
      </c>
      <c r="BL553">
        <v>34.061538461538461</v>
      </c>
      <c r="BM553">
        <v>40.800000000000004</v>
      </c>
      <c r="BN553">
        <v>26.621052631578948</v>
      </c>
      <c r="BO553">
        <v>29.657142857142855</v>
      </c>
      <c r="BP553">
        <v>10.189830508474577</v>
      </c>
      <c r="BQ553">
        <v>25.26923076923077</v>
      </c>
      <c r="BR553">
        <v>36.218181818181819</v>
      </c>
      <c r="BS553">
        <v>35.805405405405402</v>
      </c>
      <c r="BT553">
        <v>33.709090909090911</v>
      </c>
      <c r="BU553">
        <v>21.068852459016394</v>
      </c>
      <c r="BV553">
        <v>33.119999999999997</v>
      </c>
      <c r="BW553">
        <v>19.411764705882355</v>
      </c>
      <c r="BX553">
        <v>23.103592814371257</v>
      </c>
      <c r="BY553">
        <v>26.056988503270173</v>
      </c>
      <c r="BZ553">
        <v>552</v>
      </c>
    </row>
    <row r="554" spans="1:78" x14ac:dyDescent="0.25">
      <c r="A554">
        <v>553</v>
      </c>
      <c r="B554" t="s">
        <v>623</v>
      </c>
      <c r="C554">
        <v>63</v>
      </c>
      <c r="D554">
        <v>35</v>
      </c>
      <c r="E554">
        <v>38</v>
      </c>
      <c r="F554">
        <v>56</v>
      </c>
      <c r="G554">
        <v>27</v>
      </c>
      <c r="H554">
        <v>52</v>
      </c>
      <c r="I554">
        <v>42</v>
      </c>
      <c r="J554">
        <v>39</v>
      </c>
      <c r="K554">
        <v>47</v>
      </c>
      <c r="L554">
        <v>55</v>
      </c>
      <c r="M554">
        <v>15</v>
      </c>
      <c r="N554">
        <v>34</v>
      </c>
      <c r="O554">
        <v>42</v>
      </c>
      <c r="P554">
        <v>24</v>
      </c>
      <c r="Q554">
        <v>23</v>
      </c>
      <c r="R554">
        <v>24</v>
      </c>
      <c r="S554">
        <v>37</v>
      </c>
      <c r="T554">
        <v>52</v>
      </c>
      <c r="U554">
        <v>25</v>
      </c>
      <c r="V554">
        <v>28</v>
      </c>
      <c r="W554">
        <v>36</v>
      </c>
      <c r="X554">
        <v>26</v>
      </c>
      <c r="Y554">
        <v>22</v>
      </c>
      <c r="Z554">
        <v>13</v>
      </c>
      <c r="AA554">
        <v>3</v>
      </c>
      <c r="AB554">
        <v>39</v>
      </c>
      <c r="AC554">
        <v>21</v>
      </c>
      <c r="AD554">
        <v>61</v>
      </c>
      <c r="AE554">
        <v>53</v>
      </c>
      <c r="AF554">
        <v>34</v>
      </c>
      <c r="AG554">
        <v>38</v>
      </c>
      <c r="AH554">
        <v>11</v>
      </c>
      <c r="AI554">
        <v>60</v>
      </c>
      <c r="AJ554">
        <v>5</v>
      </c>
      <c r="AK554">
        <v>102</v>
      </c>
      <c r="AL554">
        <v>1340</v>
      </c>
      <c r="AM554">
        <v>1282</v>
      </c>
      <c r="AO554">
        <v>22.05714285714286</v>
      </c>
      <c r="AP554">
        <v>26.742857142857144</v>
      </c>
      <c r="AQ554">
        <v>26.715789473684211</v>
      </c>
      <c r="AR554">
        <v>19.928571428571427</v>
      </c>
      <c r="AS554">
        <v>30.133333333333333</v>
      </c>
      <c r="AT554">
        <v>20.838461538461537</v>
      </c>
      <c r="AU554">
        <v>23.485714285714288</v>
      </c>
      <c r="AV554">
        <v>20.030769230769231</v>
      </c>
      <c r="AW554">
        <v>18.229787234042554</v>
      </c>
      <c r="AX554">
        <v>21.076363636363638</v>
      </c>
      <c r="AY554">
        <v>7.2</v>
      </c>
      <c r="AZ554">
        <v>13.976470588235294</v>
      </c>
      <c r="BA554">
        <v>31.37142857142857</v>
      </c>
      <c r="BB554">
        <v>29.4</v>
      </c>
      <c r="BC554">
        <v>31.930434782608696</v>
      </c>
      <c r="BD554">
        <v>37.650000000000006</v>
      </c>
      <c r="BE554">
        <v>24.129729729729728</v>
      </c>
      <c r="BF554">
        <v>27.276923076923076</v>
      </c>
      <c r="BG554">
        <v>29.231999999999999</v>
      </c>
      <c r="BH554">
        <v>29.828571428571433</v>
      </c>
      <c r="BI554">
        <v>18.900000000000002</v>
      </c>
      <c r="BJ554">
        <v>25.061538461538461</v>
      </c>
      <c r="BK554">
        <v>37.63636363636364</v>
      </c>
      <c r="BL554">
        <v>34.061538461538461</v>
      </c>
      <c r="BM554">
        <v>40.800000000000004</v>
      </c>
      <c r="BN554">
        <v>25.938461538461539</v>
      </c>
      <c r="BO554">
        <v>29.657142857142855</v>
      </c>
      <c r="BP554">
        <v>9.8557377049180328</v>
      </c>
      <c r="BQ554">
        <v>24.79245283018868</v>
      </c>
      <c r="BR554">
        <v>35.152941176470591</v>
      </c>
      <c r="BS554">
        <v>34.863157894736844</v>
      </c>
      <c r="BT554">
        <v>33.709090909090911</v>
      </c>
      <c r="BU554">
        <v>21.42</v>
      </c>
      <c r="BV554">
        <v>33.119999999999997</v>
      </c>
      <c r="BW554">
        <v>19.411764705882355</v>
      </c>
      <c r="BX554">
        <v>23.03462686567164</v>
      </c>
      <c r="BY554">
        <v>25.92705455688121</v>
      </c>
      <c r="BZ554">
        <v>553</v>
      </c>
    </row>
    <row r="555" spans="1:78" x14ac:dyDescent="0.25">
      <c r="A555">
        <v>554</v>
      </c>
      <c r="B555" t="s">
        <v>624</v>
      </c>
      <c r="C555">
        <v>62</v>
      </c>
      <c r="D555">
        <v>35</v>
      </c>
      <c r="E555">
        <v>38</v>
      </c>
      <c r="F555">
        <v>57</v>
      </c>
      <c r="G555">
        <v>27</v>
      </c>
      <c r="H555">
        <v>52</v>
      </c>
      <c r="I555">
        <v>42</v>
      </c>
      <c r="J555">
        <v>40</v>
      </c>
      <c r="K555">
        <v>47</v>
      </c>
      <c r="L555">
        <v>55</v>
      </c>
      <c r="M555">
        <v>15</v>
      </c>
      <c r="N555">
        <v>35</v>
      </c>
      <c r="O555">
        <v>42</v>
      </c>
      <c r="P555">
        <v>24</v>
      </c>
      <c r="Q555">
        <v>23</v>
      </c>
      <c r="R555">
        <v>24</v>
      </c>
      <c r="S555">
        <v>37</v>
      </c>
      <c r="T555">
        <v>52</v>
      </c>
      <c r="U555">
        <v>25</v>
      </c>
      <c r="V555">
        <v>29</v>
      </c>
      <c r="W555">
        <v>37</v>
      </c>
      <c r="X555">
        <v>26</v>
      </c>
      <c r="Y555">
        <v>22</v>
      </c>
      <c r="Z555">
        <v>13</v>
      </c>
      <c r="AA555">
        <v>3</v>
      </c>
      <c r="AB555">
        <v>39</v>
      </c>
      <c r="AC555">
        <v>22</v>
      </c>
      <c r="AD555">
        <v>61</v>
      </c>
      <c r="AE555">
        <v>54</v>
      </c>
      <c r="AF555">
        <v>34</v>
      </c>
      <c r="AG555">
        <v>38</v>
      </c>
      <c r="AH555">
        <v>11</v>
      </c>
      <c r="AI555">
        <v>62</v>
      </c>
      <c r="AJ555">
        <v>5</v>
      </c>
      <c r="AK555">
        <v>103</v>
      </c>
      <c r="AL555">
        <v>1348</v>
      </c>
      <c r="AM555">
        <v>1291</v>
      </c>
      <c r="AO555">
        <v>22.412903225806453</v>
      </c>
      <c r="AP555">
        <v>26.742857142857144</v>
      </c>
      <c r="AQ555">
        <v>26.715789473684211</v>
      </c>
      <c r="AR555">
        <v>19.578947368421055</v>
      </c>
      <c r="AS555">
        <v>30.133333333333333</v>
      </c>
      <c r="AT555">
        <v>20.838461538461537</v>
      </c>
      <c r="AU555">
        <v>23.485714285714288</v>
      </c>
      <c r="AV555">
        <v>19.53</v>
      </c>
      <c r="AW555">
        <v>18.229787234042554</v>
      </c>
      <c r="AX555">
        <v>21.076363636363638</v>
      </c>
      <c r="AY555">
        <v>7.2</v>
      </c>
      <c r="AZ555">
        <v>13.577142857142857</v>
      </c>
      <c r="BA555">
        <v>31.37142857142857</v>
      </c>
      <c r="BB555">
        <v>29.4</v>
      </c>
      <c r="BC555">
        <v>31.930434782608696</v>
      </c>
      <c r="BD555">
        <v>37.650000000000006</v>
      </c>
      <c r="BE555">
        <v>24.129729729729728</v>
      </c>
      <c r="BF555">
        <v>27.276923076923076</v>
      </c>
      <c r="BG555">
        <v>29.231999999999999</v>
      </c>
      <c r="BH555">
        <v>28.8</v>
      </c>
      <c r="BI555">
        <v>18.389189189189189</v>
      </c>
      <c r="BJ555">
        <v>25.061538461538461</v>
      </c>
      <c r="BK555">
        <v>37.63636363636364</v>
      </c>
      <c r="BL555">
        <v>34.061538461538461</v>
      </c>
      <c r="BM555">
        <v>40.800000000000004</v>
      </c>
      <c r="BN555">
        <v>25.938461538461539</v>
      </c>
      <c r="BO555">
        <v>28.309090909090909</v>
      </c>
      <c r="BP555">
        <v>9.8557377049180328</v>
      </c>
      <c r="BQ555">
        <v>24.333333333333336</v>
      </c>
      <c r="BR555">
        <v>35.152941176470591</v>
      </c>
      <c r="BS555">
        <v>34.863157894736844</v>
      </c>
      <c r="BT555">
        <v>33.709090909090911</v>
      </c>
      <c r="BU555">
        <v>20.729032258064517</v>
      </c>
      <c r="BV555">
        <v>33.119999999999997</v>
      </c>
      <c r="BW555">
        <v>19.223300970873787</v>
      </c>
      <c r="BX555">
        <v>22.897922848664688</v>
      </c>
      <c r="BY555">
        <v>25.78491178850166</v>
      </c>
      <c r="BZ555">
        <v>554</v>
      </c>
    </row>
    <row r="556" spans="1:78" x14ac:dyDescent="0.25">
      <c r="A556">
        <v>555</v>
      </c>
      <c r="B556" t="s">
        <v>625</v>
      </c>
      <c r="C556">
        <v>63</v>
      </c>
      <c r="D556">
        <v>35</v>
      </c>
      <c r="E556">
        <v>39</v>
      </c>
      <c r="F556">
        <v>57</v>
      </c>
      <c r="G556">
        <v>28</v>
      </c>
      <c r="H556">
        <v>53</v>
      </c>
      <c r="I556">
        <v>43</v>
      </c>
      <c r="J556">
        <v>41</v>
      </c>
      <c r="K556">
        <v>48</v>
      </c>
      <c r="L556">
        <v>57</v>
      </c>
      <c r="M556">
        <v>15</v>
      </c>
      <c r="N556">
        <v>35</v>
      </c>
      <c r="O556">
        <v>42</v>
      </c>
      <c r="P556">
        <v>24</v>
      </c>
      <c r="Q556">
        <v>23</v>
      </c>
      <c r="R556">
        <v>24</v>
      </c>
      <c r="S556">
        <v>37</v>
      </c>
      <c r="T556">
        <v>53</v>
      </c>
      <c r="U556">
        <v>25</v>
      </c>
      <c r="V556">
        <v>29</v>
      </c>
      <c r="W556">
        <v>37</v>
      </c>
      <c r="X556">
        <v>26</v>
      </c>
      <c r="Y556">
        <v>22</v>
      </c>
      <c r="Z556">
        <v>13</v>
      </c>
      <c r="AA556">
        <v>3</v>
      </c>
      <c r="AB556">
        <v>39</v>
      </c>
      <c r="AC556">
        <v>22</v>
      </c>
      <c r="AD556">
        <v>61</v>
      </c>
      <c r="AE556">
        <v>54</v>
      </c>
      <c r="AF556">
        <v>34</v>
      </c>
      <c r="AG556">
        <v>38</v>
      </c>
      <c r="AH556">
        <v>11</v>
      </c>
      <c r="AI556">
        <v>62</v>
      </c>
      <c r="AJ556">
        <v>5</v>
      </c>
      <c r="AK556">
        <v>103</v>
      </c>
      <c r="AL556">
        <v>1350</v>
      </c>
      <c r="AM556">
        <v>1301</v>
      </c>
      <c r="AO556">
        <v>22.05714285714286</v>
      </c>
      <c r="AP556">
        <v>26.742857142857144</v>
      </c>
      <c r="AQ556">
        <v>26.030769230769231</v>
      </c>
      <c r="AR556">
        <v>19.578947368421055</v>
      </c>
      <c r="AS556">
        <v>29.057142857142857</v>
      </c>
      <c r="AT556">
        <v>20.445283018867926</v>
      </c>
      <c r="AU556">
        <v>22.939534883720931</v>
      </c>
      <c r="AV556">
        <v>19.053658536585367</v>
      </c>
      <c r="AW556">
        <v>17.849999999999998</v>
      </c>
      <c r="AX556">
        <v>20.336842105263159</v>
      </c>
      <c r="AY556">
        <v>7.2</v>
      </c>
      <c r="AZ556">
        <v>13.577142857142857</v>
      </c>
      <c r="BA556">
        <v>31.37142857142857</v>
      </c>
      <c r="BB556">
        <v>29.4</v>
      </c>
      <c r="BC556">
        <v>31.930434782608696</v>
      </c>
      <c r="BD556">
        <v>37.650000000000006</v>
      </c>
      <c r="BE556">
        <v>24.129729729729728</v>
      </c>
      <c r="BF556">
        <v>26.762264150943395</v>
      </c>
      <c r="BG556">
        <v>29.231999999999999</v>
      </c>
      <c r="BH556">
        <v>28.8</v>
      </c>
      <c r="BI556">
        <v>18.389189189189189</v>
      </c>
      <c r="BJ556">
        <v>25.061538461538461</v>
      </c>
      <c r="BK556">
        <v>37.63636363636364</v>
      </c>
      <c r="BL556">
        <v>34.061538461538461</v>
      </c>
      <c r="BM556">
        <v>40.800000000000004</v>
      </c>
      <c r="BN556">
        <v>25.938461538461539</v>
      </c>
      <c r="BO556">
        <v>28.309090909090909</v>
      </c>
      <c r="BP556">
        <v>9.8557377049180328</v>
      </c>
      <c r="BQ556">
        <v>24.333333333333336</v>
      </c>
      <c r="BR556">
        <v>35.152941176470591</v>
      </c>
      <c r="BS556">
        <v>34.863157894736844</v>
      </c>
      <c r="BT556">
        <v>33.709090909090911</v>
      </c>
      <c r="BU556">
        <v>20.729032258064517</v>
      </c>
      <c r="BV556">
        <v>33.119999999999997</v>
      </c>
      <c r="BW556">
        <v>19.223300970873787</v>
      </c>
      <c r="BX556">
        <v>22.864000000000001</v>
      </c>
      <c r="BY556">
        <v>25.612719677691942</v>
      </c>
      <c r="BZ556">
        <v>555</v>
      </c>
    </row>
    <row r="557" spans="1:78" x14ac:dyDescent="0.25">
      <c r="A557">
        <v>556</v>
      </c>
      <c r="B557" t="s">
        <v>626</v>
      </c>
      <c r="C557">
        <v>63</v>
      </c>
      <c r="D557">
        <v>35</v>
      </c>
      <c r="E557">
        <v>39</v>
      </c>
      <c r="F557">
        <v>57</v>
      </c>
      <c r="G557">
        <v>29</v>
      </c>
      <c r="H557">
        <v>53</v>
      </c>
      <c r="I557">
        <v>43</v>
      </c>
      <c r="J557">
        <v>41</v>
      </c>
      <c r="K557">
        <v>48</v>
      </c>
      <c r="L557">
        <v>57</v>
      </c>
      <c r="M557">
        <v>15</v>
      </c>
      <c r="N557">
        <v>34</v>
      </c>
      <c r="O557">
        <v>42</v>
      </c>
      <c r="P557">
        <v>24</v>
      </c>
      <c r="Q557">
        <v>23</v>
      </c>
      <c r="R557">
        <v>24</v>
      </c>
      <c r="S557">
        <v>37</v>
      </c>
      <c r="T557">
        <v>53</v>
      </c>
      <c r="U557">
        <v>25</v>
      </c>
      <c r="V557">
        <v>29</v>
      </c>
      <c r="W557">
        <v>37</v>
      </c>
      <c r="X557">
        <v>26</v>
      </c>
      <c r="Y557">
        <v>22</v>
      </c>
      <c r="Z557">
        <v>13</v>
      </c>
      <c r="AA557">
        <v>3</v>
      </c>
      <c r="AB557">
        <v>39</v>
      </c>
      <c r="AC557">
        <v>22</v>
      </c>
      <c r="AD557">
        <v>61</v>
      </c>
      <c r="AE557">
        <v>53</v>
      </c>
      <c r="AF557">
        <v>34</v>
      </c>
      <c r="AG557">
        <v>38</v>
      </c>
      <c r="AH557">
        <v>11</v>
      </c>
      <c r="AI557">
        <v>62</v>
      </c>
      <c r="AJ557">
        <v>5</v>
      </c>
      <c r="AK557">
        <v>100</v>
      </c>
      <c r="AL557">
        <v>1342</v>
      </c>
      <c r="AM557">
        <v>1297</v>
      </c>
      <c r="AO557">
        <v>22.05714285714286</v>
      </c>
      <c r="AP557">
        <v>26.742857142857144</v>
      </c>
      <c r="AQ557">
        <v>26.030769230769231</v>
      </c>
      <c r="AR557">
        <v>19.578947368421055</v>
      </c>
      <c r="AS557">
        <v>28.055172413793105</v>
      </c>
      <c r="AT557">
        <v>20.445283018867926</v>
      </c>
      <c r="AU557">
        <v>22.939534883720931</v>
      </c>
      <c r="AV557">
        <v>19.053658536585367</v>
      </c>
      <c r="AW557">
        <v>17.849999999999998</v>
      </c>
      <c r="AX557">
        <v>20.336842105263159</v>
      </c>
      <c r="AY557">
        <v>7.2</v>
      </c>
      <c r="AZ557">
        <v>13.976470588235294</v>
      </c>
      <c r="BA557">
        <v>31.37142857142857</v>
      </c>
      <c r="BB557">
        <v>29.4</v>
      </c>
      <c r="BC557">
        <v>31.930434782608696</v>
      </c>
      <c r="BD557">
        <v>37.650000000000006</v>
      </c>
      <c r="BE557">
        <v>24.129729729729728</v>
      </c>
      <c r="BF557">
        <v>26.762264150943395</v>
      </c>
      <c r="BG557">
        <v>29.231999999999999</v>
      </c>
      <c r="BH557">
        <v>28.8</v>
      </c>
      <c r="BI557">
        <v>18.389189189189189</v>
      </c>
      <c r="BJ557">
        <v>25.061538461538461</v>
      </c>
      <c r="BK557">
        <v>37.63636363636364</v>
      </c>
      <c r="BL557">
        <v>34.061538461538461</v>
      </c>
      <c r="BM557">
        <v>40.800000000000004</v>
      </c>
      <c r="BN557">
        <v>25.938461538461539</v>
      </c>
      <c r="BO557">
        <v>28.309090909090909</v>
      </c>
      <c r="BP557">
        <v>9.8557377049180328</v>
      </c>
      <c r="BQ557">
        <v>24.79245283018868</v>
      </c>
      <c r="BR557">
        <v>35.152941176470591</v>
      </c>
      <c r="BS557">
        <v>34.863157894736844</v>
      </c>
      <c r="BT557">
        <v>33.709090909090911</v>
      </c>
      <c r="BU557">
        <v>20.729032258064517</v>
      </c>
      <c r="BV557">
        <v>33.119999999999997</v>
      </c>
      <c r="BW557">
        <v>19.8</v>
      </c>
      <c r="BX557">
        <v>23.000298062593146</v>
      </c>
      <c r="BY557">
        <v>25.648995514253496</v>
      </c>
      <c r="BZ557">
        <v>556</v>
      </c>
    </row>
    <row r="558" spans="1:78" x14ac:dyDescent="0.25">
      <c r="A558">
        <v>557</v>
      </c>
      <c r="B558" t="s">
        <v>627</v>
      </c>
      <c r="C558">
        <v>63</v>
      </c>
      <c r="D558">
        <v>35</v>
      </c>
      <c r="E558">
        <v>40</v>
      </c>
      <c r="F558">
        <v>58</v>
      </c>
      <c r="G558">
        <v>28</v>
      </c>
      <c r="H558">
        <v>49</v>
      </c>
      <c r="I558">
        <v>41</v>
      </c>
      <c r="J558">
        <v>41</v>
      </c>
      <c r="K558">
        <v>48</v>
      </c>
      <c r="L558">
        <v>57</v>
      </c>
      <c r="M558">
        <v>15</v>
      </c>
      <c r="N558">
        <v>34</v>
      </c>
      <c r="O558">
        <v>42</v>
      </c>
      <c r="P558">
        <v>24</v>
      </c>
      <c r="Q558">
        <v>23</v>
      </c>
      <c r="R558">
        <v>24</v>
      </c>
      <c r="S558">
        <v>37</v>
      </c>
      <c r="T558">
        <v>53</v>
      </c>
      <c r="U558">
        <v>25</v>
      </c>
      <c r="V558">
        <v>29</v>
      </c>
      <c r="W558">
        <v>37</v>
      </c>
      <c r="X558">
        <v>26</v>
      </c>
      <c r="Y558">
        <v>22</v>
      </c>
      <c r="Z558">
        <v>13</v>
      </c>
      <c r="AA558">
        <v>3</v>
      </c>
      <c r="AB558">
        <v>39</v>
      </c>
      <c r="AC558">
        <v>22</v>
      </c>
      <c r="AD558">
        <v>61</v>
      </c>
      <c r="AE558">
        <v>53</v>
      </c>
      <c r="AF558">
        <v>34</v>
      </c>
      <c r="AG558">
        <v>38</v>
      </c>
      <c r="AH558">
        <v>11</v>
      </c>
      <c r="AI558">
        <v>62</v>
      </c>
      <c r="AJ558">
        <v>5</v>
      </c>
      <c r="AK558">
        <v>100</v>
      </c>
      <c r="AL558">
        <v>1343</v>
      </c>
      <c r="AM558">
        <v>1292</v>
      </c>
      <c r="AO558">
        <v>22.05714285714286</v>
      </c>
      <c r="AP558">
        <v>26.742857142857144</v>
      </c>
      <c r="AQ558">
        <v>25.38</v>
      </c>
      <c r="AR558">
        <v>19.241379310344829</v>
      </c>
      <c r="AS558">
        <v>29.057142857142857</v>
      </c>
      <c r="AT558">
        <v>22.114285714285717</v>
      </c>
      <c r="AU558">
        <v>24.058536585365854</v>
      </c>
      <c r="AV558">
        <v>19.053658536585367</v>
      </c>
      <c r="AW558">
        <v>17.849999999999998</v>
      </c>
      <c r="AX558">
        <v>20.336842105263159</v>
      </c>
      <c r="AY558">
        <v>7.2</v>
      </c>
      <c r="AZ558">
        <v>13.976470588235294</v>
      </c>
      <c r="BA558">
        <v>31.37142857142857</v>
      </c>
      <c r="BB558">
        <v>29.4</v>
      </c>
      <c r="BC558">
        <v>31.930434782608696</v>
      </c>
      <c r="BD558">
        <v>37.650000000000006</v>
      </c>
      <c r="BE558">
        <v>24.129729729729728</v>
      </c>
      <c r="BF558">
        <v>26.762264150943395</v>
      </c>
      <c r="BG558">
        <v>29.231999999999999</v>
      </c>
      <c r="BH558">
        <v>28.8</v>
      </c>
      <c r="BI558">
        <v>18.389189189189189</v>
      </c>
      <c r="BJ558">
        <v>25.061538461538461</v>
      </c>
      <c r="BK558">
        <v>37.63636363636364</v>
      </c>
      <c r="BL558">
        <v>34.061538461538461</v>
      </c>
      <c r="BM558">
        <v>40.800000000000004</v>
      </c>
      <c r="BN558">
        <v>25.938461538461539</v>
      </c>
      <c r="BO558">
        <v>28.309090909090909</v>
      </c>
      <c r="BP558">
        <v>9.8557377049180328</v>
      </c>
      <c r="BQ558">
        <v>24.79245283018868</v>
      </c>
      <c r="BR558">
        <v>35.152941176470591</v>
      </c>
      <c r="BS558">
        <v>34.863157894736844</v>
      </c>
      <c r="BT558">
        <v>33.709090909090911</v>
      </c>
      <c r="BU558">
        <v>20.729032258064517</v>
      </c>
      <c r="BV558">
        <v>33.119999999999997</v>
      </c>
      <c r="BW558">
        <v>19.8</v>
      </c>
      <c r="BX558">
        <v>22.983172002978407</v>
      </c>
      <c r="BY558">
        <v>25.736149535327439</v>
      </c>
      <c r="BZ558">
        <v>557</v>
      </c>
    </row>
    <row r="559" spans="1:78" x14ac:dyDescent="0.25">
      <c r="A559">
        <v>558</v>
      </c>
      <c r="B559" t="s">
        <v>628</v>
      </c>
      <c r="C559">
        <v>63</v>
      </c>
      <c r="D559">
        <v>35</v>
      </c>
      <c r="E559">
        <v>40</v>
      </c>
      <c r="F559">
        <v>58</v>
      </c>
      <c r="G559">
        <v>28</v>
      </c>
      <c r="H559">
        <v>50</v>
      </c>
      <c r="I559">
        <v>42</v>
      </c>
      <c r="J559">
        <v>41</v>
      </c>
      <c r="K559">
        <v>48</v>
      </c>
      <c r="L559">
        <v>57</v>
      </c>
      <c r="M559">
        <v>15</v>
      </c>
      <c r="N559">
        <v>34</v>
      </c>
      <c r="O559">
        <v>42</v>
      </c>
      <c r="P559">
        <v>24</v>
      </c>
      <c r="Q559">
        <v>23</v>
      </c>
      <c r="R559">
        <v>24</v>
      </c>
      <c r="S559">
        <v>37</v>
      </c>
      <c r="T559">
        <v>53</v>
      </c>
      <c r="U559">
        <v>25</v>
      </c>
      <c r="V559">
        <v>29</v>
      </c>
      <c r="W559">
        <v>37</v>
      </c>
      <c r="X559">
        <v>26</v>
      </c>
      <c r="Y559">
        <v>22</v>
      </c>
      <c r="Z559">
        <v>13</v>
      </c>
      <c r="AA559">
        <v>3</v>
      </c>
      <c r="AB559">
        <v>39</v>
      </c>
      <c r="AC559">
        <v>22</v>
      </c>
      <c r="AD559">
        <v>61</v>
      </c>
      <c r="AE559">
        <v>53</v>
      </c>
      <c r="AF559">
        <v>33</v>
      </c>
      <c r="AG559">
        <v>38</v>
      </c>
      <c r="AH559">
        <v>11</v>
      </c>
      <c r="AI559">
        <v>62</v>
      </c>
      <c r="AJ559">
        <v>5</v>
      </c>
      <c r="AK559">
        <v>100</v>
      </c>
      <c r="AL559">
        <v>1343</v>
      </c>
      <c r="AM559">
        <v>1293</v>
      </c>
      <c r="AO559">
        <v>22.05714285714286</v>
      </c>
      <c r="AP559">
        <v>26.742857142857144</v>
      </c>
      <c r="AQ559">
        <v>25.38</v>
      </c>
      <c r="AR559">
        <v>19.241379310344829</v>
      </c>
      <c r="AS559">
        <v>29.057142857142857</v>
      </c>
      <c r="AT559">
        <v>21.672000000000001</v>
      </c>
      <c r="AU559">
        <v>23.485714285714288</v>
      </c>
      <c r="AV559">
        <v>19.053658536585367</v>
      </c>
      <c r="AW559">
        <v>17.849999999999998</v>
      </c>
      <c r="AX559">
        <v>20.336842105263159</v>
      </c>
      <c r="AY559">
        <v>7.2</v>
      </c>
      <c r="AZ559">
        <v>13.976470588235294</v>
      </c>
      <c r="BA559">
        <v>31.37142857142857</v>
      </c>
      <c r="BB559">
        <v>29.4</v>
      </c>
      <c r="BC559">
        <v>31.930434782608696</v>
      </c>
      <c r="BD559">
        <v>37.650000000000006</v>
      </c>
      <c r="BE559">
        <v>24.129729729729728</v>
      </c>
      <c r="BF559">
        <v>26.762264150943395</v>
      </c>
      <c r="BG559">
        <v>29.231999999999999</v>
      </c>
      <c r="BH559">
        <v>28.8</v>
      </c>
      <c r="BI559">
        <v>18.389189189189189</v>
      </c>
      <c r="BJ559">
        <v>25.061538461538461</v>
      </c>
      <c r="BK559">
        <v>37.63636363636364</v>
      </c>
      <c r="BL559">
        <v>34.061538461538461</v>
      </c>
      <c r="BM559">
        <v>40.800000000000004</v>
      </c>
      <c r="BN559">
        <v>25.938461538461539</v>
      </c>
      <c r="BO559">
        <v>28.309090909090909</v>
      </c>
      <c r="BP559">
        <v>9.8557377049180328</v>
      </c>
      <c r="BQ559">
        <v>24.79245283018868</v>
      </c>
      <c r="BR559">
        <v>36.218181818181819</v>
      </c>
      <c r="BS559">
        <v>34.863157894736844</v>
      </c>
      <c r="BT559">
        <v>33.709090909090911</v>
      </c>
      <c r="BU559">
        <v>20.729032258064517</v>
      </c>
      <c r="BV559">
        <v>33.119999999999997</v>
      </c>
      <c r="BW559">
        <v>19.8</v>
      </c>
      <c r="BX559">
        <v>22.983172002978407</v>
      </c>
      <c r="BY559">
        <v>25.743564812087829</v>
      </c>
      <c r="BZ559">
        <v>558</v>
      </c>
    </row>
    <row r="560" spans="1:78" x14ac:dyDescent="0.25">
      <c r="A560">
        <v>559</v>
      </c>
      <c r="B560" t="s">
        <v>629</v>
      </c>
      <c r="C560">
        <v>62</v>
      </c>
      <c r="D560">
        <v>35</v>
      </c>
      <c r="E560">
        <v>40</v>
      </c>
      <c r="F560">
        <v>58</v>
      </c>
      <c r="G560">
        <v>27</v>
      </c>
      <c r="H560">
        <v>50</v>
      </c>
      <c r="I560">
        <v>42</v>
      </c>
      <c r="J560">
        <v>41</v>
      </c>
      <c r="K560">
        <v>48</v>
      </c>
      <c r="L560">
        <v>57</v>
      </c>
      <c r="M560">
        <v>15</v>
      </c>
      <c r="N560">
        <v>34</v>
      </c>
      <c r="O560">
        <v>42</v>
      </c>
      <c r="P560">
        <v>24</v>
      </c>
      <c r="Q560">
        <v>23</v>
      </c>
      <c r="R560">
        <v>24</v>
      </c>
      <c r="S560">
        <v>37</v>
      </c>
      <c r="T560">
        <v>53</v>
      </c>
      <c r="U560">
        <v>25</v>
      </c>
      <c r="V560">
        <v>29</v>
      </c>
      <c r="W560">
        <v>37</v>
      </c>
      <c r="X560">
        <v>26</v>
      </c>
      <c r="Y560">
        <v>22</v>
      </c>
      <c r="Z560">
        <v>13</v>
      </c>
      <c r="AA560">
        <v>3</v>
      </c>
      <c r="AB560">
        <v>39</v>
      </c>
      <c r="AC560">
        <v>22</v>
      </c>
      <c r="AD560">
        <v>61</v>
      </c>
      <c r="AE560">
        <v>53</v>
      </c>
      <c r="AF560">
        <v>33</v>
      </c>
      <c r="AG560">
        <v>38</v>
      </c>
      <c r="AH560">
        <v>11</v>
      </c>
      <c r="AI560">
        <v>61</v>
      </c>
      <c r="AJ560">
        <v>5</v>
      </c>
      <c r="AK560">
        <v>100</v>
      </c>
      <c r="AL560">
        <v>1343</v>
      </c>
      <c r="AM560">
        <v>1290</v>
      </c>
      <c r="AO560">
        <v>22.412903225806453</v>
      </c>
      <c r="AP560">
        <v>26.742857142857144</v>
      </c>
      <c r="AQ560">
        <v>25.38</v>
      </c>
      <c r="AR560">
        <v>19.241379310344829</v>
      </c>
      <c r="AS560">
        <v>30.133333333333333</v>
      </c>
      <c r="AT560">
        <v>21.672000000000001</v>
      </c>
      <c r="AU560">
        <v>23.485714285714288</v>
      </c>
      <c r="AV560">
        <v>19.053658536585367</v>
      </c>
      <c r="AW560">
        <v>17.849999999999998</v>
      </c>
      <c r="AX560">
        <v>20.336842105263159</v>
      </c>
      <c r="AY560">
        <v>7.2</v>
      </c>
      <c r="AZ560">
        <v>13.976470588235294</v>
      </c>
      <c r="BA560">
        <v>31.37142857142857</v>
      </c>
      <c r="BB560">
        <v>29.4</v>
      </c>
      <c r="BC560">
        <v>31.930434782608696</v>
      </c>
      <c r="BD560">
        <v>37.650000000000006</v>
      </c>
      <c r="BE560">
        <v>24.129729729729728</v>
      </c>
      <c r="BF560">
        <v>26.762264150943395</v>
      </c>
      <c r="BG560">
        <v>29.231999999999999</v>
      </c>
      <c r="BH560">
        <v>28.8</v>
      </c>
      <c r="BI560">
        <v>18.389189189189189</v>
      </c>
      <c r="BJ560">
        <v>25.061538461538461</v>
      </c>
      <c r="BK560">
        <v>37.63636363636364</v>
      </c>
      <c r="BL560">
        <v>34.061538461538461</v>
      </c>
      <c r="BM560">
        <v>40.800000000000004</v>
      </c>
      <c r="BN560">
        <v>25.938461538461539</v>
      </c>
      <c r="BO560">
        <v>28.309090909090909</v>
      </c>
      <c r="BP560">
        <v>9.8557377049180328</v>
      </c>
      <c r="BQ560">
        <v>24.79245283018868</v>
      </c>
      <c r="BR560">
        <v>36.218181818181819</v>
      </c>
      <c r="BS560">
        <v>34.863157894736844</v>
      </c>
      <c r="BT560">
        <v>33.709090909090911</v>
      </c>
      <c r="BU560">
        <v>21.068852459016394</v>
      </c>
      <c r="BV560">
        <v>33.119999999999997</v>
      </c>
      <c r="BW560">
        <v>19.8</v>
      </c>
      <c r="BX560">
        <v>22.983172002978407</v>
      </c>
      <c r="BY560">
        <v>25.802097394507122</v>
      </c>
      <c r="BZ560">
        <v>559</v>
      </c>
    </row>
    <row r="561" spans="1:78" x14ac:dyDescent="0.25">
      <c r="A561">
        <v>560</v>
      </c>
      <c r="B561" t="s">
        <v>630</v>
      </c>
      <c r="C561">
        <v>62</v>
      </c>
      <c r="D561">
        <v>35</v>
      </c>
      <c r="E561">
        <v>40</v>
      </c>
      <c r="F561">
        <v>58</v>
      </c>
      <c r="G561">
        <v>27</v>
      </c>
      <c r="H561">
        <v>49</v>
      </c>
      <c r="I561">
        <v>42</v>
      </c>
      <c r="J561">
        <v>41</v>
      </c>
      <c r="K561">
        <v>48</v>
      </c>
      <c r="L561">
        <v>57</v>
      </c>
      <c r="M561">
        <v>15</v>
      </c>
      <c r="N561">
        <v>34</v>
      </c>
      <c r="O561">
        <v>42</v>
      </c>
      <c r="P561">
        <v>24</v>
      </c>
      <c r="Q561">
        <v>23</v>
      </c>
      <c r="R561">
        <v>24</v>
      </c>
      <c r="S561">
        <v>37</v>
      </c>
      <c r="T561">
        <v>53</v>
      </c>
      <c r="U561">
        <v>25</v>
      </c>
      <c r="V561">
        <v>29</v>
      </c>
      <c r="W561">
        <v>37</v>
      </c>
      <c r="X561">
        <v>26</v>
      </c>
      <c r="Y561">
        <v>22</v>
      </c>
      <c r="Z561">
        <v>13</v>
      </c>
      <c r="AA561">
        <v>3</v>
      </c>
      <c r="AB561">
        <v>39</v>
      </c>
      <c r="AC561">
        <v>22</v>
      </c>
      <c r="AD561">
        <v>61</v>
      </c>
      <c r="AE561">
        <v>53</v>
      </c>
      <c r="AF561">
        <v>34</v>
      </c>
      <c r="AG561">
        <v>38</v>
      </c>
      <c r="AH561">
        <v>11</v>
      </c>
      <c r="AI561">
        <v>61</v>
      </c>
      <c r="AJ561">
        <v>5</v>
      </c>
      <c r="AK561">
        <v>100</v>
      </c>
      <c r="AL561">
        <v>1351</v>
      </c>
      <c r="AM561">
        <v>1290</v>
      </c>
      <c r="AO561">
        <v>22.412903225806453</v>
      </c>
      <c r="AP561">
        <v>26.742857142857144</v>
      </c>
      <c r="AQ561">
        <v>25.38</v>
      </c>
      <c r="AR561">
        <v>19.241379310344829</v>
      </c>
      <c r="AS561">
        <v>30.133333333333333</v>
      </c>
      <c r="AT561">
        <v>22.114285714285717</v>
      </c>
      <c r="AU561">
        <v>23.485714285714288</v>
      </c>
      <c r="AV561">
        <v>19.053658536585367</v>
      </c>
      <c r="AW561">
        <v>17.849999999999998</v>
      </c>
      <c r="AX561">
        <v>20.336842105263159</v>
      </c>
      <c r="AY561">
        <v>7.2</v>
      </c>
      <c r="AZ561">
        <v>13.976470588235294</v>
      </c>
      <c r="BA561">
        <v>31.37142857142857</v>
      </c>
      <c r="BB561">
        <v>29.4</v>
      </c>
      <c r="BC561">
        <v>31.930434782608696</v>
      </c>
      <c r="BD561">
        <v>37.650000000000006</v>
      </c>
      <c r="BE561">
        <v>24.129729729729728</v>
      </c>
      <c r="BF561">
        <v>26.762264150943395</v>
      </c>
      <c r="BG561">
        <v>29.231999999999999</v>
      </c>
      <c r="BH561">
        <v>28.8</v>
      </c>
      <c r="BI561">
        <v>18.389189189189189</v>
      </c>
      <c r="BJ561">
        <v>25.061538461538461</v>
      </c>
      <c r="BK561">
        <v>37.63636363636364</v>
      </c>
      <c r="BL561">
        <v>34.061538461538461</v>
      </c>
      <c r="BM561">
        <v>40.800000000000004</v>
      </c>
      <c r="BN561">
        <v>25.938461538461539</v>
      </c>
      <c r="BO561">
        <v>28.309090909090909</v>
      </c>
      <c r="BP561">
        <v>9.8557377049180328</v>
      </c>
      <c r="BQ561">
        <v>24.79245283018868</v>
      </c>
      <c r="BR561">
        <v>35.152941176470591</v>
      </c>
      <c r="BS561">
        <v>34.863157894736844</v>
      </c>
      <c r="BT561">
        <v>33.709090909090911</v>
      </c>
      <c r="BU561">
        <v>21.068852459016394</v>
      </c>
      <c r="BV561">
        <v>33.119999999999997</v>
      </c>
      <c r="BW561">
        <v>19.8</v>
      </c>
      <c r="BX561">
        <v>22.847076239822353</v>
      </c>
      <c r="BY561">
        <v>25.776376389952873</v>
      </c>
      <c r="BZ561">
        <v>560</v>
      </c>
    </row>
    <row r="562" spans="1:78" x14ac:dyDescent="0.25">
      <c r="A562">
        <v>561</v>
      </c>
      <c r="B562" t="s">
        <v>631</v>
      </c>
      <c r="C562">
        <v>62</v>
      </c>
      <c r="D562">
        <v>35</v>
      </c>
      <c r="E562">
        <v>40</v>
      </c>
      <c r="F562">
        <v>58</v>
      </c>
      <c r="G562">
        <v>27</v>
      </c>
      <c r="H562">
        <v>48</v>
      </c>
      <c r="I562">
        <v>42</v>
      </c>
      <c r="J562">
        <v>41</v>
      </c>
      <c r="K562">
        <v>48</v>
      </c>
      <c r="L562">
        <v>58</v>
      </c>
      <c r="M562">
        <v>15</v>
      </c>
      <c r="N562">
        <v>34</v>
      </c>
      <c r="O562">
        <v>42</v>
      </c>
      <c r="P562">
        <v>24</v>
      </c>
      <c r="Q562">
        <v>23</v>
      </c>
      <c r="R562">
        <v>24</v>
      </c>
      <c r="S562">
        <v>37</v>
      </c>
      <c r="T562">
        <v>53</v>
      </c>
      <c r="U562">
        <v>25</v>
      </c>
      <c r="V562">
        <v>28</v>
      </c>
      <c r="W562">
        <v>37</v>
      </c>
      <c r="X562">
        <v>26</v>
      </c>
      <c r="Y562">
        <v>22</v>
      </c>
      <c r="Z562">
        <v>13</v>
      </c>
      <c r="AA562">
        <v>3</v>
      </c>
      <c r="AB562">
        <v>39</v>
      </c>
      <c r="AC562">
        <v>22</v>
      </c>
      <c r="AD562">
        <v>61</v>
      </c>
      <c r="AE562">
        <v>53</v>
      </c>
      <c r="AF562">
        <v>34</v>
      </c>
      <c r="AG562">
        <v>39</v>
      </c>
      <c r="AH562">
        <v>11</v>
      </c>
      <c r="AI562">
        <v>61</v>
      </c>
      <c r="AJ562">
        <v>5</v>
      </c>
      <c r="AK562">
        <v>100</v>
      </c>
      <c r="AL562">
        <v>1351</v>
      </c>
      <c r="AM562">
        <v>1290</v>
      </c>
      <c r="AO562">
        <v>22.412903225806453</v>
      </c>
      <c r="AP562">
        <v>26.742857142857144</v>
      </c>
      <c r="AQ562">
        <v>25.38</v>
      </c>
      <c r="AR562">
        <v>19.241379310344829</v>
      </c>
      <c r="AS562">
        <v>30.133333333333333</v>
      </c>
      <c r="AT562">
        <v>22.574999999999999</v>
      </c>
      <c r="AU562">
        <v>23.485714285714288</v>
      </c>
      <c r="AV562">
        <v>19.053658536585367</v>
      </c>
      <c r="AW562">
        <v>17.849999999999998</v>
      </c>
      <c r="AX562">
        <v>19.986206896551725</v>
      </c>
      <c r="AY562">
        <v>7.2</v>
      </c>
      <c r="AZ562">
        <v>13.976470588235294</v>
      </c>
      <c r="BA562">
        <v>31.37142857142857</v>
      </c>
      <c r="BB562">
        <v>29.4</v>
      </c>
      <c r="BC562">
        <v>31.930434782608696</v>
      </c>
      <c r="BD562">
        <v>37.650000000000006</v>
      </c>
      <c r="BE562">
        <v>24.129729729729728</v>
      </c>
      <c r="BF562">
        <v>26.762264150943395</v>
      </c>
      <c r="BG562">
        <v>29.231999999999999</v>
      </c>
      <c r="BH562">
        <v>29.828571428571433</v>
      </c>
      <c r="BI562">
        <v>18.389189189189189</v>
      </c>
      <c r="BJ562">
        <v>25.061538461538461</v>
      </c>
      <c r="BK562">
        <v>37.63636363636364</v>
      </c>
      <c r="BL562">
        <v>34.061538461538461</v>
      </c>
      <c r="BM562">
        <v>40.800000000000004</v>
      </c>
      <c r="BN562">
        <v>25.938461538461539</v>
      </c>
      <c r="BO562">
        <v>28.309090909090909</v>
      </c>
      <c r="BP562">
        <v>9.8557377049180328</v>
      </c>
      <c r="BQ562">
        <v>24.79245283018868</v>
      </c>
      <c r="BR562">
        <v>35.152941176470591</v>
      </c>
      <c r="BS562">
        <v>33.969230769230769</v>
      </c>
      <c r="BT562">
        <v>33.709090909090911</v>
      </c>
      <c r="BU562">
        <v>21.068852459016394</v>
      </c>
      <c r="BV562">
        <v>33.119999999999997</v>
      </c>
      <c r="BW562">
        <v>19.8</v>
      </c>
      <c r="BX562">
        <v>22.847076239822353</v>
      </c>
      <c r="BY562">
        <v>25.768845931827983</v>
      </c>
      <c r="BZ562">
        <v>561</v>
      </c>
    </row>
    <row r="563" spans="1:78" x14ac:dyDescent="0.25">
      <c r="A563">
        <v>562</v>
      </c>
      <c r="B563" t="s">
        <v>632</v>
      </c>
      <c r="C563">
        <v>62</v>
      </c>
      <c r="D563">
        <v>35</v>
      </c>
      <c r="E563">
        <v>40</v>
      </c>
      <c r="F563">
        <v>58</v>
      </c>
      <c r="G563">
        <v>27</v>
      </c>
      <c r="H563">
        <v>49</v>
      </c>
      <c r="I563">
        <v>42</v>
      </c>
      <c r="J563">
        <v>41</v>
      </c>
      <c r="K563">
        <v>48</v>
      </c>
      <c r="L563">
        <v>58</v>
      </c>
      <c r="M563">
        <v>15</v>
      </c>
      <c r="N563">
        <v>34</v>
      </c>
      <c r="O563">
        <v>42</v>
      </c>
      <c r="P563">
        <v>24</v>
      </c>
      <c r="Q563">
        <v>23</v>
      </c>
      <c r="R563">
        <v>24</v>
      </c>
      <c r="S563">
        <v>37</v>
      </c>
      <c r="T563">
        <v>53</v>
      </c>
      <c r="U563">
        <v>25</v>
      </c>
      <c r="V563">
        <v>28</v>
      </c>
      <c r="W563">
        <v>37</v>
      </c>
      <c r="X563">
        <v>26</v>
      </c>
      <c r="Y563">
        <v>22</v>
      </c>
      <c r="Z563">
        <v>13</v>
      </c>
      <c r="AA563">
        <v>3</v>
      </c>
      <c r="AB563">
        <v>39</v>
      </c>
      <c r="AC563">
        <v>22</v>
      </c>
      <c r="AD563">
        <v>61</v>
      </c>
      <c r="AE563">
        <v>53</v>
      </c>
      <c r="AF563">
        <v>33</v>
      </c>
      <c r="AG563">
        <v>38</v>
      </c>
      <c r="AH563">
        <v>11</v>
      </c>
      <c r="AI563">
        <v>61</v>
      </c>
      <c r="AJ563">
        <v>5</v>
      </c>
      <c r="AK563">
        <v>100</v>
      </c>
      <c r="AL563">
        <v>1347</v>
      </c>
      <c r="AM563">
        <v>1289</v>
      </c>
      <c r="AO563">
        <v>22.412903225806453</v>
      </c>
      <c r="AP563">
        <v>26.742857142857144</v>
      </c>
      <c r="AQ563">
        <v>25.38</v>
      </c>
      <c r="AR563">
        <v>19.241379310344829</v>
      </c>
      <c r="AS563">
        <v>30.133333333333333</v>
      </c>
      <c r="AT563">
        <v>22.114285714285717</v>
      </c>
      <c r="AU563">
        <v>23.485714285714288</v>
      </c>
      <c r="AV563">
        <v>19.053658536585367</v>
      </c>
      <c r="AW563">
        <v>17.849999999999998</v>
      </c>
      <c r="AX563">
        <v>19.986206896551725</v>
      </c>
      <c r="AY563">
        <v>7.2</v>
      </c>
      <c r="AZ563">
        <v>13.976470588235294</v>
      </c>
      <c r="BA563">
        <v>31.37142857142857</v>
      </c>
      <c r="BB563">
        <v>29.4</v>
      </c>
      <c r="BC563">
        <v>31.930434782608696</v>
      </c>
      <c r="BD563">
        <v>37.650000000000006</v>
      </c>
      <c r="BE563">
        <v>24.129729729729728</v>
      </c>
      <c r="BF563">
        <v>26.762264150943395</v>
      </c>
      <c r="BG563">
        <v>29.231999999999999</v>
      </c>
      <c r="BH563">
        <v>29.828571428571433</v>
      </c>
      <c r="BI563">
        <v>18.389189189189189</v>
      </c>
      <c r="BJ563">
        <v>25.061538461538461</v>
      </c>
      <c r="BK563">
        <v>37.63636363636364</v>
      </c>
      <c r="BL563">
        <v>34.061538461538461</v>
      </c>
      <c r="BM563">
        <v>40.800000000000004</v>
      </c>
      <c r="BN563">
        <v>25.938461538461539</v>
      </c>
      <c r="BO563">
        <v>28.309090909090909</v>
      </c>
      <c r="BP563">
        <v>9.8557377049180328</v>
      </c>
      <c r="BQ563">
        <v>24.79245283018868</v>
      </c>
      <c r="BR563">
        <v>36.218181818181819</v>
      </c>
      <c r="BS563">
        <v>34.863157894736844</v>
      </c>
      <c r="BT563">
        <v>33.709090909090911</v>
      </c>
      <c r="BU563">
        <v>21.068852459016394</v>
      </c>
      <c r="BV563">
        <v>33.119999999999997</v>
      </c>
      <c r="BW563">
        <v>19.8</v>
      </c>
      <c r="BX563">
        <v>22.914922048997774</v>
      </c>
      <c r="BY563">
        <v>25.832287741395792</v>
      </c>
      <c r="BZ563">
        <v>562</v>
      </c>
    </row>
    <row r="564" spans="1:78" x14ac:dyDescent="0.25">
      <c r="A564">
        <v>563</v>
      </c>
      <c r="B564" t="s">
        <v>633</v>
      </c>
      <c r="C564">
        <v>62</v>
      </c>
      <c r="D564">
        <v>35</v>
      </c>
      <c r="E564">
        <v>40</v>
      </c>
      <c r="F564">
        <v>57</v>
      </c>
      <c r="G564">
        <v>28</v>
      </c>
      <c r="H564">
        <v>47</v>
      </c>
      <c r="I564">
        <v>41</v>
      </c>
      <c r="J564">
        <v>41</v>
      </c>
      <c r="K564">
        <v>48</v>
      </c>
      <c r="L564">
        <v>57</v>
      </c>
      <c r="M564">
        <v>15</v>
      </c>
      <c r="N564">
        <v>34</v>
      </c>
      <c r="O564">
        <v>42</v>
      </c>
      <c r="P564">
        <v>24</v>
      </c>
      <c r="Q564">
        <v>23</v>
      </c>
      <c r="R564">
        <v>24</v>
      </c>
      <c r="S564">
        <v>37</v>
      </c>
      <c r="T564">
        <v>53</v>
      </c>
      <c r="U564">
        <v>25</v>
      </c>
      <c r="V564">
        <v>28</v>
      </c>
      <c r="W564">
        <v>37</v>
      </c>
      <c r="X564">
        <v>26</v>
      </c>
      <c r="Y564">
        <v>22</v>
      </c>
      <c r="Z564">
        <v>13</v>
      </c>
      <c r="AA564">
        <v>3</v>
      </c>
      <c r="AB564">
        <v>39</v>
      </c>
      <c r="AC564">
        <v>22</v>
      </c>
      <c r="AD564">
        <v>61</v>
      </c>
      <c r="AE564">
        <v>53</v>
      </c>
      <c r="AF564">
        <v>34</v>
      </c>
      <c r="AG564">
        <v>39</v>
      </c>
      <c r="AH564">
        <v>11</v>
      </c>
      <c r="AI564">
        <v>61</v>
      </c>
      <c r="AJ564">
        <v>5</v>
      </c>
      <c r="AK564">
        <v>100</v>
      </c>
      <c r="AL564">
        <v>1350</v>
      </c>
      <c r="AM564">
        <v>1287</v>
      </c>
      <c r="AO564">
        <v>22.412903225806453</v>
      </c>
      <c r="AP564">
        <v>26.742857142857144</v>
      </c>
      <c r="AQ564">
        <v>25.38</v>
      </c>
      <c r="AR564">
        <v>19.578947368421055</v>
      </c>
      <c r="AS564">
        <v>29.057142857142857</v>
      </c>
      <c r="AT564">
        <v>23.055319148936171</v>
      </c>
      <c r="AU564">
        <v>24.058536585365854</v>
      </c>
      <c r="AV564">
        <v>19.053658536585367</v>
      </c>
      <c r="AW564">
        <v>17.849999999999998</v>
      </c>
      <c r="AX564">
        <v>20.336842105263159</v>
      </c>
      <c r="AY564">
        <v>7.2</v>
      </c>
      <c r="AZ564">
        <v>13.976470588235294</v>
      </c>
      <c r="BA564">
        <v>31.37142857142857</v>
      </c>
      <c r="BB564">
        <v>29.4</v>
      </c>
      <c r="BC564">
        <v>31.930434782608696</v>
      </c>
      <c r="BD564">
        <v>37.650000000000006</v>
      </c>
      <c r="BE564">
        <v>24.129729729729728</v>
      </c>
      <c r="BF564">
        <v>26.762264150943395</v>
      </c>
      <c r="BG564">
        <v>29.231999999999999</v>
      </c>
      <c r="BH564">
        <v>29.828571428571433</v>
      </c>
      <c r="BI564">
        <v>18.389189189189189</v>
      </c>
      <c r="BJ564">
        <v>25.061538461538461</v>
      </c>
      <c r="BK564">
        <v>37.63636363636364</v>
      </c>
      <c r="BL564">
        <v>34.061538461538461</v>
      </c>
      <c r="BM564">
        <v>40.800000000000004</v>
      </c>
      <c r="BN564">
        <v>25.938461538461539</v>
      </c>
      <c r="BO564">
        <v>28.309090909090909</v>
      </c>
      <c r="BP564">
        <v>9.8557377049180328</v>
      </c>
      <c r="BQ564">
        <v>24.79245283018868</v>
      </c>
      <c r="BR564">
        <v>35.152941176470591</v>
      </c>
      <c r="BS564">
        <v>33.969230769230769</v>
      </c>
      <c r="BT564">
        <v>33.709090909090911</v>
      </c>
      <c r="BU564">
        <v>21.068852459016394</v>
      </c>
      <c r="BV564">
        <v>33.119999999999997</v>
      </c>
      <c r="BW564">
        <v>19.8</v>
      </c>
      <c r="BX564">
        <v>22.864000000000001</v>
      </c>
      <c r="BY564">
        <v>25.801020058434467</v>
      </c>
      <c r="BZ564">
        <v>563</v>
      </c>
    </row>
    <row r="565" spans="1:78" x14ac:dyDescent="0.25">
      <c r="A565">
        <v>564</v>
      </c>
      <c r="B565" t="s">
        <v>634</v>
      </c>
      <c r="C565">
        <v>62</v>
      </c>
      <c r="D565">
        <v>35</v>
      </c>
      <c r="E565">
        <v>39</v>
      </c>
      <c r="F565">
        <v>58</v>
      </c>
      <c r="G565">
        <v>28</v>
      </c>
      <c r="H565">
        <v>47</v>
      </c>
      <c r="I565">
        <v>41</v>
      </c>
      <c r="J565">
        <v>41</v>
      </c>
      <c r="K565">
        <v>48</v>
      </c>
      <c r="L565">
        <v>58</v>
      </c>
      <c r="M565">
        <v>15</v>
      </c>
      <c r="N565">
        <v>34</v>
      </c>
      <c r="O565">
        <v>42</v>
      </c>
      <c r="P565">
        <v>24</v>
      </c>
      <c r="Q565">
        <v>23</v>
      </c>
      <c r="R565">
        <v>24</v>
      </c>
      <c r="S565">
        <v>37</v>
      </c>
      <c r="T565">
        <v>52</v>
      </c>
      <c r="U565">
        <v>25</v>
      </c>
      <c r="V565">
        <v>28</v>
      </c>
      <c r="W565">
        <v>38</v>
      </c>
      <c r="X565">
        <v>26</v>
      </c>
      <c r="Y565">
        <v>22</v>
      </c>
      <c r="Z565">
        <v>13</v>
      </c>
      <c r="AA565">
        <v>3</v>
      </c>
      <c r="AB565">
        <v>39</v>
      </c>
      <c r="AC565">
        <v>22</v>
      </c>
      <c r="AD565">
        <v>61</v>
      </c>
      <c r="AE565">
        <v>53</v>
      </c>
      <c r="AF565">
        <v>34</v>
      </c>
      <c r="AG565">
        <v>38</v>
      </c>
      <c r="AH565">
        <v>11</v>
      </c>
      <c r="AI565">
        <v>62</v>
      </c>
      <c r="AJ565">
        <v>5</v>
      </c>
      <c r="AK565">
        <v>100</v>
      </c>
      <c r="AL565">
        <v>1354</v>
      </c>
      <c r="AM565">
        <v>1288</v>
      </c>
      <c r="AO565">
        <v>22.412903225806453</v>
      </c>
      <c r="AP565">
        <v>26.742857142857144</v>
      </c>
      <c r="AQ565">
        <v>26.030769230769231</v>
      </c>
      <c r="AR565">
        <v>19.241379310344829</v>
      </c>
      <c r="AS565">
        <v>29.057142857142857</v>
      </c>
      <c r="AT565">
        <v>23.055319148936171</v>
      </c>
      <c r="AU565">
        <v>24.058536585365854</v>
      </c>
      <c r="AV565">
        <v>19.053658536585367</v>
      </c>
      <c r="AW565">
        <v>17.849999999999998</v>
      </c>
      <c r="AX565">
        <v>19.986206896551725</v>
      </c>
      <c r="AY565">
        <v>7.2</v>
      </c>
      <c r="AZ565">
        <v>13.976470588235294</v>
      </c>
      <c r="BA565">
        <v>31.37142857142857</v>
      </c>
      <c r="BB565">
        <v>29.4</v>
      </c>
      <c r="BC565">
        <v>31.930434782608696</v>
      </c>
      <c r="BD565">
        <v>37.650000000000006</v>
      </c>
      <c r="BE565">
        <v>24.129729729729728</v>
      </c>
      <c r="BF565">
        <v>27.276923076923076</v>
      </c>
      <c r="BG565">
        <v>29.231999999999999</v>
      </c>
      <c r="BH565">
        <v>29.828571428571433</v>
      </c>
      <c r="BI565">
        <v>17.905263157894737</v>
      </c>
      <c r="BJ565">
        <v>25.061538461538461</v>
      </c>
      <c r="BK565">
        <v>37.63636363636364</v>
      </c>
      <c r="BL565">
        <v>34.061538461538461</v>
      </c>
      <c r="BM565">
        <v>40.800000000000004</v>
      </c>
      <c r="BN565">
        <v>25.938461538461539</v>
      </c>
      <c r="BO565">
        <v>28.309090909090909</v>
      </c>
      <c r="BP565">
        <v>9.8557377049180328</v>
      </c>
      <c r="BQ565">
        <v>24.79245283018868</v>
      </c>
      <c r="BR565">
        <v>35.152941176470591</v>
      </c>
      <c r="BS565">
        <v>34.863157894736844</v>
      </c>
      <c r="BT565">
        <v>33.709090909090911</v>
      </c>
      <c r="BU565">
        <v>20.729032258064517</v>
      </c>
      <c r="BV565">
        <v>33.119999999999997</v>
      </c>
      <c r="BW565">
        <v>19.8</v>
      </c>
      <c r="BX565">
        <v>22.796454948301331</v>
      </c>
      <c r="BY565">
        <v>25.834251835345597</v>
      </c>
      <c r="BZ565">
        <v>564</v>
      </c>
    </row>
    <row r="566" spans="1:78" x14ac:dyDescent="0.25">
      <c r="A566">
        <v>565</v>
      </c>
      <c r="B566" t="s">
        <v>635</v>
      </c>
      <c r="C566">
        <v>62</v>
      </c>
      <c r="D566">
        <v>35</v>
      </c>
      <c r="E566">
        <v>40</v>
      </c>
      <c r="F566">
        <v>58</v>
      </c>
      <c r="G566">
        <v>28</v>
      </c>
      <c r="H566">
        <v>47</v>
      </c>
      <c r="I566">
        <v>41</v>
      </c>
      <c r="J566">
        <v>41</v>
      </c>
      <c r="K566">
        <v>48</v>
      </c>
      <c r="L566">
        <v>58</v>
      </c>
      <c r="M566">
        <v>15</v>
      </c>
      <c r="N566">
        <v>33</v>
      </c>
      <c r="O566">
        <v>42</v>
      </c>
      <c r="P566">
        <v>24</v>
      </c>
      <c r="Q566">
        <v>23</v>
      </c>
      <c r="R566">
        <v>24</v>
      </c>
      <c r="S566">
        <v>37</v>
      </c>
      <c r="T566">
        <v>53</v>
      </c>
      <c r="U566">
        <v>25</v>
      </c>
      <c r="V566">
        <v>28</v>
      </c>
      <c r="W566">
        <v>38</v>
      </c>
      <c r="X566">
        <v>26</v>
      </c>
      <c r="Y566">
        <v>22</v>
      </c>
      <c r="Z566">
        <v>13</v>
      </c>
      <c r="AA566">
        <v>3</v>
      </c>
      <c r="AB566">
        <v>39</v>
      </c>
      <c r="AC566">
        <v>22</v>
      </c>
      <c r="AD566">
        <v>61</v>
      </c>
      <c r="AE566">
        <v>53</v>
      </c>
      <c r="AF566">
        <v>34</v>
      </c>
      <c r="AG566">
        <v>38</v>
      </c>
      <c r="AH566">
        <v>11</v>
      </c>
      <c r="AI566">
        <v>62</v>
      </c>
      <c r="AJ566">
        <v>5</v>
      </c>
      <c r="AK566">
        <v>101</v>
      </c>
      <c r="AL566">
        <v>1353</v>
      </c>
      <c r="AM566">
        <v>1290</v>
      </c>
      <c r="AO566">
        <v>22.412903225806453</v>
      </c>
      <c r="AP566">
        <v>26.742857142857144</v>
      </c>
      <c r="AQ566">
        <v>25.38</v>
      </c>
      <c r="AR566">
        <v>19.241379310344829</v>
      </c>
      <c r="AS566">
        <v>29.057142857142857</v>
      </c>
      <c r="AT566">
        <v>23.055319148936171</v>
      </c>
      <c r="AU566">
        <v>24.058536585365854</v>
      </c>
      <c r="AV566">
        <v>19.053658536585367</v>
      </c>
      <c r="AW566">
        <v>17.849999999999998</v>
      </c>
      <c r="AX566">
        <v>19.986206896551725</v>
      </c>
      <c r="AY566">
        <v>7.2</v>
      </c>
      <c r="AZ566">
        <v>14.4</v>
      </c>
      <c r="BA566">
        <v>31.37142857142857</v>
      </c>
      <c r="BB566">
        <v>29.4</v>
      </c>
      <c r="BC566">
        <v>31.930434782608696</v>
      </c>
      <c r="BD566">
        <v>37.650000000000006</v>
      </c>
      <c r="BE566">
        <v>24.129729729729728</v>
      </c>
      <c r="BF566">
        <v>26.762264150943395</v>
      </c>
      <c r="BG566">
        <v>29.231999999999999</v>
      </c>
      <c r="BH566">
        <v>29.828571428571433</v>
      </c>
      <c r="BI566">
        <v>17.905263157894737</v>
      </c>
      <c r="BJ566">
        <v>25.061538461538461</v>
      </c>
      <c r="BK566">
        <v>37.63636363636364</v>
      </c>
      <c r="BL566">
        <v>34.061538461538461</v>
      </c>
      <c r="BM566">
        <v>40.800000000000004</v>
      </c>
      <c r="BN566">
        <v>25.938461538461539</v>
      </c>
      <c r="BO566">
        <v>28.309090909090909</v>
      </c>
      <c r="BP566">
        <v>9.8557377049180328</v>
      </c>
      <c r="BQ566">
        <v>24.79245283018868</v>
      </c>
      <c r="BR566">
        <v>35.152941176470591</v>
      </c>
      <c r="BS566">
        <v>34.863157894736844</v>
      </c>
      <c r="BT566">
        <v>33.709090909090911</v>
      </c>
      <c r="BU566">
        <v>20.729032258064517</v>
      </c>
      <c r="BV566">
        <v>33.119999999999997</v>
      </c>
      <c r="BW566">
        <v>19.603960396039607</v>
      </c>
      <c r="BX566">
        <v>22.81330376940133</v>
      </c>
      <c r="BY566">
        <v>25.783142850071723</v>
      </c>
      <c r="BZ566">
        <v>565</v>
      </c>
    </row>
    <row r="567" spans="1:78" x14ac:dyDescent="0.25">
      <c r="A567">
        <v>566</v>
      </c>
      <c r="B567" t="s">
        <v>636</v>
      </c>
      <c r="C567">
        <v>62</v>
      </c>
      <c r="D567">
        <v>35</v>
      </c>
      <c r="E567">
        <v>39</v>
      </c>
      <c r="F567">
        <v>58</v>
      </c>
      <c r="G567">
        <v>28</v>
      </c>
      <c r="H567">
        <v>47</v>
      </c>
      <c r="I567">
        <v>41</v>
      </c>
      <c r="J567">
        <v>41</v>
      </c>
      <c r="K567">
        <v>48</v>
      </c>
      <c r="L567">
        <v>58</v>
      </c>
      <c r="M567">
        <v>15</v>
      </c>
      <c r="N567">
        <v>33</v>
      </c>
      <c r="O567">
        <v>42</v>
      </c>
      <c r="P567">
        <v>24</v>
      </c>
      <c r="Q567">
        <v>23</v>
      </c>
      <c r="R567">
        <v>24</v>
      </c>
      <c r="S567">
        <v>37</v>
      </c>
      <c r="T567">
        <v>52</v>
      </c>
      <c r="U567">
        <v>24</v>
      </c>
      <c r="V567">
        <v>28</v>
      </c>
      <c r="W567">
        <v>38</v>
      </c>
      <c r="X567">
        <v>26</v>
      </c>
      <c r="Y567">
        <v>22</v>
      </c>
      <c r="Z567">
        <v>13</v>
      </c>
      <c r="AA567">
        <v>3</v>
      </c>
      <c r="AB567">
        <v>39</v>
      </c>
      <c r="AC567">
        <v>22</v>
      </c>
      <c r="AD567">
        <v>61</v>
      </c>
      <c r="AE567">
        <v>53</v>
      </c>
      <c r="AF567">
        <v>34</v>
      </c>
      <c r="AG567">
        <v>38</v>
      </c>
      <c r="AH567">
        <v>11</v>
      </c>
      <c r="AI567">
        <v>62</v>
      </c>
      <c r="AJ567">
        <v>5</v>
      </c>
      <c r="AK567">
        <v>101</v>
      </c>
      <c r="AL567">
        <v>1355</v>
      </c>
      <c r="AM567">
        <v>1287</v>
      </c>
      <c r="AO567">
        <v>22.412903225806453</v>
      </c>
      <c r="AP567">
        <v>26.742857142857144</v>
      </c>
      <c r="AQ567">
        <v>26.030769230769231</v>
      </c>
      <c r="AR567">
        <v>19.241379310344829</v>
      </c>
      <c r="AS567">
        <v>29.057142857142857</v>
      </c>
      <c r="AT567">
        <v>23.055319148936171</v>
      </c>
      <c r="AU567">
        <v>24.058536585365854</v>
      </c>
      <c r="AV567">
        <v>19.053658536585367</v>
      </c>
      <c r="AW567">
        <v>17.849999999999998</v>
      </c>
      <c r="AX567">
        <v>19.986206896551725</v>
      </c>
      <c r="AY567">
        <v>7.2</v>
      </c>
      <c r="AZ567">
        <v>14.4</v>
      </c>
      <c r="BA567">
        <v>31.37142857142857</v>
      </c>
      <c r="BB567">
        <v>29.4</v>
      </c>
      <c r="BC567">
        <v>31.930434782608696</v>
      </c>
      <c r="BD567">
        <v>37.650000000000006</v>
      </c>
      <c r="BE567">
        <v>24.129729729729728</v>
      </c>
      <c r="BF567">
        <v>27.276923076923076</v>
      </c>
      <c r="BG567">
        <v>30.450000000000003</v>
      </c>
      <c r="BH567">
        <v>29.828571428571433</v>
      </c>
      <c r="BI567">
        <v>17.905263157894737</v>
      </c>
      <c r="BJ567">
        <v>25.061538461538461</v>
      </c>
      <c r="BK567">
        <v>37.63636363636364</v>
      </c>
      <c r="BL567">
        <v>34.061538461538461</v>
      </c>
      <c r="BM567">
        <v>40.800000000000004</v>
      </c>
      <c r="BN567">
        <v>25.938461538461539</v>
      </c>
      <c r="BO567">
        <v>28.309090909090909</v>
      </c>
      <c r="BP567">
        <v>9.8557377049180328</v>
      </c>
      <c r="BQ567">
        <v>24.79245283018868</v>
      </c>
      <c r="BR567">
        <v>35.152941176470591</v>
      </c>
      <c r="BS567">
        <v>34.863157894736844</v>
      </c>
      <c r="BT567">
        <v>33.709090909090911</v>
      </c>
      <c r="BU567">
        <v>20.729032258064517</v>
      </c>
      <c r="BV567">
        <v>33.119999999999997</v>
      </c>
      <c r="BW567">
        <v>19.603960396039607</v>
      </c>
      <c r="BX567">
        <v>22.779630996309965</v>
      </c>
      <c r="BY567">
        <v>25.857034445582912</v>
      </c>
      <c r="BZ567">
        <v>566</v>
      </c>
    </row>
    <row r="568" spans="1:78" x14ac:dyDescent="0.25">
      <c r="A568">
        <v>567</v>
      </c>
      <c r="B568" t="s">
        <v>637</v>
      </c>
      <c r="C568">
        <v>62</v>
      </c>
      <c r="D568">
        <v>35</v>
      </c>
      <c r="E568">
        <v>39</v>
      </c>
      <c r="F568">
        <v>57</v>
      </c>
      <c r="G568">
        <v>28</v>
      </c>
      <c r="H568">
        <v>47</v>
      </c>
      <c r="I568">
        <v>41</v>
      </c>
      <c r="J568">
        <v>41</v>
      </c>
      <c r="K568">
        <v>48</v>
      </c>
      <c r="L568">
        <v>58</v>
      </c>
      <c r="M568">
        <v>15</v>
      </c>
      <c r="N568">
        <v>33</v>
      </c>
      <c r="O568">
        <v>42</v>
      </c>
      <c r="P568">
        <v>24</v>
      </c>
      <c r="Q568">
        <v>23</v>
      </c>
      <c r="R568">
        <v>24</v>
      </c>
      <c r="S568">
        <v>37</v>
      </c>
      <c r="T568">
        <v>52</v>
      </c>
      <c r="U568">
        <v>25</v>
      </c>
      <c r="V568">
        <v>28</v>
      </c>
      <c r="W568">
        <v>38</v>
      </c>
      <c r="X568">
        <v>26</v>
      </c>
      <c r="Y568">
        <v>22</v>
      </c>
      <c r="Z568">
        <v>13</v>
      </c>
      <c r="AA568">
        <v>3</v>
      </c>
      <c r="AB568">
        <v>39</v>
      </c>
      <c r="AC568">
        <v>22</v>
      </c>
      <c r="AD568">
        <v>61</v>
      </c>
      <c r="AE568">
        <v>54</v>
      </c>
      <c r="AF568">
        <v>34</v>
      </c>
      <c r="AG568">
        <v>38</v>
      </c>
      <c r="AH568">
        <v>11</v>
      </c>
      <c r="AI568">
        <v>62</v>
      </c>
      <c r="AJ568">
        <v>5</v>
      </c>
      <c r="AK568">
        <v>101</v>
      </c>
      <c r="AL568">
        <v>1354</v>
      </c>
      <c r="AM568">
        <v>1288</v>
      </c>
      <c r="AO568">
        <v>22.412903225806453</v>
      </c>
      <c r="AP568">
        <v>26.742857142857144</v>
      </c>
      <c r="AQ568">
        <v>26.030769230769231</v>
      </c>
      <c r="AR568">
        <v>19.578947368421055</v>
      </c>
      <c r="AS568">
        <v>29.057142857142857</v>
      </c>
      <c r="AT568">
        <v>23.055319148936171</v>
      </c>
      <c r="AU568">
        <v>24.058536585365854</v>
      </c>
      <c r="AV568">
        <v>19.053658536585367</v>
      </c>
      <c r="AW568">
        <v>17.849999999999998</v>
      </c>
      <c r="AX568">
        <v>19.986206896551725</v>
      </c>
      <c r="AY568">
        <v>7.2</v>
      </c>
      <c r="AZ568">
        <v>14.4</v>
      </c>
      <c r="BA568">
        <v>31.37142857142857</v>
      </c>
      <c r="BB568">
        <v>29.4</v>
      </c>
      <c r="BC568">
        <v>31.930434782608696</v>
      </c>
      <c r="BD568">
        <v>37.650000000000006</v>
      </c>
      <c r="BE568">
        <v>24.129729729729728</v>
      </c>
      <c r="BF568">
        <v>27.276923076923076</v>
      </c>
      <c r="BG568">
        <v>29.231999999999999</v>
      </c>
      <c r="BH568">
        <v>29.828571428571433</v>
      </c>
      <c r="BI568">
        <v>17.905263157894737</v>
      </c>
      <c r="BJ568">
        <v>25.061538461538461</v>
      </c>
      <c r="BK568">
        <v>37.63636363636364</v>
      </c>
      <c r="BL568">
        <v>34.061538461538461</v>
      </c>
      <c r="BM568">
        <v>40.800000000000004</v>
      </c>
      <c r="BN568">
        <v>25.938461538461539</v>
      </c>
      <c r="BO568">
        <v>28.309090909090909</v>
      </c>
      <c r="BP568">
        <v>9.8557377049180328</v>
      </c>
      <c r="BQ568">
        <v>24.333333333333336</v>
      </c>
      <c r="BR568">
        <v>35.152941176470591</v>
      </c>
      <c r="BS568">
        <v>34.863157894736844</v>
      </c>
      <c r="BT568">
        <v>33.709090909090911</v>
      </c>
      <c r="BU568">
        <v>20.729032258064517</v>
      </c>
      <c r="BV568">
        <v>33.119999999999997</v>
      </c>
      <c r="BW568">
        <v>19.603960396039607</v>
      </c>
      <c r="BX568">
        <v>22.796454948301331</v>
      </c>
      <c r="BY568">
        <v>25.820856871714405</v>
      </c>
      <c r="BZ568">
        <v>567</v>
      </c>
    </row>
    <row r="569" spans="1:78" x14ac:dyDescent="0.25">
      <c r="A569">
        <v>568</v>
      </c>
      <c r="B569" t="s">
        <v>638</v>
      </c>
      <c r="C569">
        <v>62</v>
      </c>
      <c r="D569">
        <v>35</v>
      </c>
      <c r="E569">
        <v>39</v>
      </c>
      <c r="F569">
        <v>57</v>
      </c>
      <c r="G569">
        <v>27</v>
      </c>
      <c r="H569">
        <v>47</v>
      </c>
      <c r="I569">
        <v>41</v>
      </c>
      <c r="J569">
        <v>40</v>
      </c>
      <c r="K569">
        <v>48</v>
      </c>
      <c r="L569">
        <v>58</v>
      </c>
      <c r="M569">
        <v>15</v>
      </c>
      <c r="N569">
        <v>33</v>
      </c>
      <c r="O569">
        <v>42</v>
      </c>
      <c r="P569">
        <v>24</v>
      </c>
      <c r="Q569">
        <v>23</v>
      </c>
      <c r="R569">
        <v>24</v>
      </c>
      <c r="S569">
        <v>37</v>
      </c>
      <c r="T569">
        <v>53</v>
      </c>
      <c r="U569">
        <v>25</v>
      </c>
      <c r="V569">
        <v>28</v>
      </c>
      <c r="W569">
        <v>38</v>
      </c>
      <c r="X569">
        <v>26</v>
      </c>
      <c r="Y569">
        <v>22</v>
      </c>
      <c r="Z569">
        <v>13</v>
      </c>
      <c r="AA569">
        <v>3</v>
      </c>
      <c r="AB569">
        <v>39</v>
      </c>
      <c r="AC569">
        <v>22</v>
      </c>
      <c r="AD569">
        <v>61</v>
      </c>
      <c r="AE569">
        <v>53</v>
      </c>
      <c r="AF569">
        <v>34</v>
      </c>
      <c r="AG569">
        <v>38</v>
      </c>
      <c r="AH569">
        <v>11</v>
      </c>
      <c r="AI569">
        <v>62</v>
      </c>
      <c r="AJ569">
        <v>5</v>
      </c>
      <c r="AK569">
        <v>101</v>
      </c>
      <c r="AL569">
        <v>1356</v>
      </c>
      <c r="AM569">
        <v>1286</v>
      </c>
      <c r="AO569">
        <v>22.412903225806453</v>
      </c>
      <c r="AP569">
        <v>26.742857142857144</v>
      </c>
      <c r="AQ569">
        <v>26.030769230769231</v>
      </c>
      <c r="AR569">
        <v>19.578947368421055</v>
      </c>
      <c r="AS569">
        <v>30.133333333333333</v>
      </c>
      <c r="AT569">
        <v>23.055319148936171</v>
      </c>
      <c r="AU569">
        <v>24.058536585365854</v>
      </c>
      <c r="AV569">
        <v>19.53</v>
      </c>
      <c r="AW569">
        <v>17.849999999999998</v>
      </c>
      <c r="AX569">
        <v>19.986206896551725</v>
      </c>
      <c r="AY569">
        <v>7.2</v>
      </c>
      <c r="AZ569">
        <v>14.4</v>
      </c>
      <c r="BA569">
        <v>31.37142857142857</v>
      </c>
      <c r="BB569">
        <v>29.4</v>
      </c>
      <c r="BC569">
        <v>31.930434782608696</v>
      </c>
      <c r="BD569">
        <v>37.650000000000006</v>
      </c>
      <c r="BE569">
        <v>24.129729729729728</v>
      </c>
      <c r="BF569">
        <v>26.762264150943395</v>
      </c>
      <c r="BG569">
        <v>29.231999999999999</v>
      </c>
      <c r="BH569">
        <v>29.828571428571433</v>
      </c>
      <c r="BI569">
        <v>17.905263157894737</v>
      </c>
      <c r="BJ569">
        <v>25.061538461538461</v>
      </c>
      <c r="BK569">
        <v>37.63636363636364</v>
      </c>
      <c r="BL569">
        <v>34.061538461538461</v>
      </c>
      <c r="BM569">
        <v>40.800000000000004</v>
      </c>
      <c r="BN569">
        <v>25.938461538461539</v>
      </c>
      <c r="BO569">
        <v>28.309090909090909</v>
      </c>
      <c r="BP569">
        <v>9.8557377049180328</v>
      </c>
      <c r="BQ569">
        <v>24.79245283018868</v>
      </c>
      <c r="BR569">
        <v>35.152941176470591</v>
      </c>
      <c r="BS569">
        <v>34.863157894736844</v>
      </c>
      <c r="BT569">
        <v>33.709090909090911</v>
      </c>
      <c r="BU569">
        <v>20.729032258064517</v>
      </c>
      <c r="BV569">
        <v>33.119999999999997</v>
      </c>
      <c r="BW569">
        <v>19.603960396039607</v>
      </c>
      <c r="BX569">
        <v>22.762831858407079</v>
      </c>
      <c r="BY569">
        <v>25.857174593279158</v>
      </c>
      <c r="BZ569">
        <v>568</v>
      </c>
    </row>
    <row r="570" spans="1:78" x14ac:dyDescent="0.25">
      <c r="A570">
        <v>569</v>
      </c>
      <c r="B570" t="s">
        <v>639</v>
      </c>
      <c r="C570">
        <v>62</v>
      </c>
      <c r="D570">
        <v>35</v>
      </c>
      <c r="E570">
        <v>40</v>
      </c>
      <c r="F570">
        <v>58</v>
      </c>
      <c r="G570">
        <v>28</v>
      </c>
      <c r="H570">
        <v>47</v>
      </c>
      <c r="I570">
        <v>40</v>
      </c>
      <c r="J570">
        <v>40</v>
      </c>
      <c r="K570">
        <v>48</v>
      </c>
      <c r="L570">
        <v>58</v>
      </c>
      <c r="M570">
        <v>15</v>
      </c>
      <c r="N570">
        <v>33</v>
      </c>
      <c r="O570">
        <v>42</v>
      </c>
      <c r="P570">
        <v>24</v>
      </c>
      <c r="Q570">
        <v>23</v>
      </c>
      <c r="R570">
        <v>24</v>
      </c>
      <c r="S570">
        <v>37</v>
      </c>
      <c r="T570">
        <v>53</v>
      </c>
      <c r="U570">
        <v>25</v>
      </c>
      <c r="V570">
        <v>28</v>
      </c>
      <c r="W570">
        <v>41</v>
      </c>
      <c r="X570">
        <v>26</v>
      </c>
      <c r="Y570">
        <v>22</v>
      </c>
      <c r="Z570">
        <v>13</v>
      </c>
      <c r="AA570">
        <v>3</v>
      </c>
      <c r="AB570">
        <v>39</v>
      </c>
      <c r="AC570">
        <v>22</v>
      </c>
      <c r="AD570">
        <v>61</v>
      </c>
      <c r="AE570">
        <v>53</v>
      </c>
      <c r="AF570">
        <v>34</v>
      </c>
      <c r="AG570">
        <v>38</v>
      </c>
      <c r="AH570">
        <v>11</v>
      </c>
      <c r="AI570">
        <v>62</v>
      </c>
      <c r="AJ570">
        <v>5</v>
      </c>
      <c r="AK570">
        <v>102</v>
      </c>
      <c r="AL570">
        <v>1360</v>
      </c>
      <c r="AM570">
        <v>1292</v>
      </c>
      <c r="AO570">
        <v>22.412903225806453</v>
      </c>
      <c r="AP570">
        <v>26.742857142857144</v>
      </c>
      <c r="AQ570">
        <v>25.38</v>
      </c>
      <c r="AR570">
        <v>19.241379310344829</v>
      </c>
      <c r="AS570">
        <v>29.057142857142857</v>
      </c>
      <c r="AT570">
        <v>23.055319148936171</v>
      </c>
      <c r="AU570">
        <v>24.66</v>
      </c>
      <c r="AV570">
        <v>19.53</v>
      </c>
      <c r="AW570">
        <v>17.849999999999998</v>
      </c>
      <c r="AX570">
        <v>19.986206896551725</v>
      </c>
      <c r="AY570">
        <v>7.2</v>
      </c>
      <c r="AZ570">
        <v>14.4</v>
      </c>
      <c r="BA570">
        <v>31.37142857142857</v>
      </c>
      <c r="BB570">
        <v>29.4</v>
      </c>
      <c r="BC570">
        <v>31.930434782608696</v>
      </c>
      <c r="BD570">
        <v>37.650000000000006</v>
      </c>
      <c r="BE570">
        <v>24.129729729729728</v>
      </c>
      <c r="BF570">
        <v>26.762264150943395</v>
      </c>
      <c r="BG570">
        <v>29.231999999999999</v>
      </c>
      <c r="BH570">
        <v>29.828571428571433</v>
      </c>
      <c r="BI570">
        <v>16.595121951219511</v>
      </c>
      <c r="BJ570">
        <v>25.061538461538461</v>
      </c>
      <c r="BK570">
        <v>37.63636363636364</v>
      </c>
      <c r="BL570">
        <v>34.061538461538461</v>
      </c>
      <c r="BM570">
        <v>40.800000000000004</v>
      </c>
      <c r="BN570">
        <v>25.938461538461539</v>
      </c>
      <c r="BO570">
        <v>28.309090909090909</v>
      </c>
      <c r="BP570">
        <v>9.8557377049180328</v>
      </c>
      <c r="BQ570">
        <v>24.79245283018868</v>
      </c>
      <c r="BR570">
        <v>35.152941176470591</v>
      </c>
      <c r="BS570">
        <v>34.863157894736844</v>
      </c>
      <c r="BT570">
        <v>33.709090909090911</v>
      </c>
      <c r="BU570">
        <v>20.729032258064517</v>
      </c>
      <c r="BV570">
        <v>33.119999999999997</v>
      </c>
      <c r="BW570">
        <v>19.411764705882355</v>
      </c>
      <c r="BX570">
        <v>22.69588235294118</v>
      </c>
      <c r="BY570">
        <v>25.773210817825703</v>
      </c>
      <c r="BZ570">
        <v>569</v>
      </c>
    </row>
    <row r="571" spans="1:78" x14ac:dyDescent="0.25">
      <c r="A571">
        <v>570</v>
      </c>
      <c r="B571" t="s">
        <v>640</v>
      </c>
      <c r="C571">
        <v>62</v>
      </c>
      <c r="D571">
        <v>35</v>
      </c>
      <c r="E571">
        <v>40</v>
      </c>
      <c r="F571">
        <v>57</v>
      </c>
      <c r="G571">
        <v>27</v>
      </c>
      <c r="H571">
        <v>47</v>
      </c>
      <c r="I571">
        <v>38</v>
      </c>
      <c r="J571">
        <v>40</v>
      </c>
      <c r="K571">
        <v>52</v>
      </c>
      <c r="L571">
        <v>58</v>
      </c>
      <c r="M571">
        <v>15</v>
      </c>
      <c r="N571">
        <v>34</v>
      </c>
      <c r="O571">
        <v>42</v>
      </c>
      <c r="P571">
        <v>24</v>
      </c>
      <c r="Q571">
        <v>23</v>
      </c>
      <c r="R571">
        <v>24</v>
      </c>
      <c r="S571">
        <v>37</v>
      </c>
      <c r="T571">
        <v>53</v>
      </c>
      <c r="U571">
        <v>24</v>
      </c>
      <c r="V571">
        <v>28</v>
      </c>
      <c r="W571">
        <v>41</v>
      </c>
      <c r="X571">
        <v>26</v>
      </c>
      <c r="Y571">
        <v>22</v>
      </c>
      <c r="Z571">
        <v>13</v>
      </c>
      <c r="AA571">
        <v>3</v>
      </c>
      <c r="AB571">
        <v>39</v>
      </c>
      <c r="AC571">
        <v>22</v>
      </c>
      <c r="AD571">
        <v>61</v>
      </c>
      <c r="AE571">
        <v>53</v>
      </c>
      <c r="AF571">
        <v>34</v>
      </c>
      <c r="AG571">
        <v>38</v>
      </c>
      <c r="AH571">
        <v>11</v>
      </c>
      <c r="AI571">
        <v>62</v>
      </c>
      <c r="AJ571">
        <v>5</v>
      </c>
      <c r="AK571">
        <v>102</v>
      </c>
      <c r="AL571">
        <v>1355</v>
      </c>
      <c r="AM571">
        <v>1292</v>
      </c>
      <c r="AO571">
        <v>22.412903225806453</v>
      </c>
      <c r="AP571">
        <v>26.742857142857144</v>
      </c>
      <c r="AQ571">
        <v>25.38</v>
      </c>
      <c r="AR571">
        <v>19.578947368421055</v>
      </c>
      <c r="AS571">
        <v>30.133333333333333</v>
      </c>
      <c r="AT571">
        <v>23.055319148936171</v>
      </c>
      <c r="AU571">
        <v>25.957894736842103</v>
      </c>
      <c r="AV571">
        <v>19.53</v>
      </c>
      <c r="AW571">
        <v>16.476923076923075</v>
      </c>
      <c r="AX571">
        <v>19.986206896551725</v>
      </c>
      <c r="AY571">
        <v>7.2</v>
      </c>
      <c r="AZ571">
        <v>13.976470588235294</v>
      </c>
      <c r="BA571">
        <v>31.37142857142857</v>
      </c>
      <c r="BB571">
        <v>29.4</v>
      </c>
      <c r="BC571">
        <v>31.930434782608696</v>
      </c>
      <c r="BD571">
        <v>37.650000000000006</v>
      </c>
      <c r="BE571">
        <v>24.129729729729728</v>
      </c>
      <c r="BF571">
        <v>26.762264150943395</v>
      </c>
      <c r="BG571">
        <v>30.450000000000003</v>
      </c>
      <c r="BH571">
        <v>29.828571428571433</v>
      </c>
      <c r="BI571">
        <v>16.595121951219511</v>
      </c>
      <c r="BJ571">
        <v>25.061538461538461</v>
      </c>
      <c r="BK571">
        <v>37.63636363636364</v>
      </c>
      <c r="BL571">
        <v>34.061538461538461</v>
      </c>
      <c r="BM571">
        <v>40.800000000000004</v>
      </c>
      <c r="BN571">
        <v>25.938461538461539</v>
      </c>
      <c r="BO571">
        <v>28.309090909090909</v>
      </c>
      <c r="BP571">
        <v>9.8557377049180328</v>
      </c>
      <c r="BQ571">
        <v>24.79245283018868</v>
      </c>
      <c r="BR571">
        <v>35.152941176470591</v>
      </c>
      <c r="BS571">
        <v>34.863157894736844</v>
      </c>
      <c r="BT571">
        <v>33.709090909090911</v>
      </c>
      <c r="BU571">
        <v>20.729032258064517</v>
      </c>
      <c r="BV571">
        <v>33.119999999999997</v>
      </c>
      <c r="BW571">
        <v>19.411764705882355</v>
      </c>
      <c r="BX571">
        <v>22.779630996309965</v>
      </c>
      <c r="BY571">
        <v>25.839462755482824</v>
      </c>
      <c r="BZ571">
        <v>570</v>
      </c>
    </row>
    <row r="572" spans="1:78" x14ac:dyDescent="0.25">
      <c r="A572">
        <v>571</v>
      </c>
      <c r="B572" t="s">
        <v>641</v>
      </c>
      <c r="C572">
        <v>62</v>
      </c>
      <c r="D572">
        <v>35</v>
      </c>
      <c r="E572">
        <v>40</v>
      </c>
      <c r="F572">
        <v>58</v>
      </c>
      <c r="G572">
        <v>27</v>
      </c>
      <c r="H572">
        <v>47</v>
      </c>
      <c r="I572">
        <v>38</v>
      </c>
      <c r="J572">
        <v>40</v>
      </c>
      <c r="K572">
        <v>52</v>
      </c>
      <c r="L572">
        <v>58</v>
      </c>
      <c r="M572">
        <v>15</v>
      </c>
      <c r="N572">
        <v>34</v>
      </c>
      <c r="O572">
        <v>42</v>
      </c>
      <c r="P572">
        <v>24</v>
      </c>
      <c r="Q572">
        <v>23</v>
      </c>
      <c r="R572">
        <v>24</v>
      </c>
      <c r="S572">
        <v>37</v>
      </c>
      <c r="T572">
        <v>52</v>
      </c>
      <c r="U572">
        <v>25</v>
      </c>
      <c r="V572">
        <v>28</v>
      </c>
      <c r="W572">
        <v>41</v>
      </c>
      <c r="X572">
        <v>26</v>
      </c>
      <c r="Y572">
        <v>22</v>
      </c>
      <c r="Z572">
        <v>13</v>
      </c>
      <c r="AA572">
        <v>3</v>
      </c>
      <c r="AB572">
        <v>39</v>
      </c>
      <c r="AC572">
        <v>22</v>
      </c>
      <c r="AD572">
        <v>61</v>
      </c>
      <c r="AE572">
        <v>53</v>
      </c>
      <c r="AF572">
        <v>34</v>
      </c>
      <c r="AG572">
        <v>39</v>
      </c>
      <c r="AH572">
        <v>11</v>
      </c>
      <c r="AI572">
        <v>63</v>
      </c>
      <c r="AJ572">
        <v>5</v>
      </c>
      <c r="AK572">
        <v>104</v>
      </c>
      <c r="AL572">
        <v>1363</v>
      </c>
      <c r="AM572">
        <v>1297</v>
      </c>
      <c r="AO572">
        <v>22.412903225806453</v>
      </c>
      <c r="AP572">
        <v>26.742857142857144</v>
      </c>
      <c r="AQ572">
        <v>25.38</v>
      </c>
      <c r="AR572">
        <v>19.241379310344829</v>
      </c>
      <c r="AS572">
        <v>30.133333333333333</v>
      </c>
      <c r="AT572">
        <v>23.055319148936171</v>
      </c>
      <c r="AU572">
        <v>25.957894736842103</v>
      </c>
      <c r="AV572">
        <v>19.53</v>
      </c>
      <c r="AW572">
        <v>16.476923076923075</v>
      </c>
      <c r="AX572">
        <v>19.986206896551725</v>
      </c>
      <c r="AY572">
        <v>7.2</v>
      </c>
      <c r="AZ572">
        <v>13.976470588235294</v>
      </c>
      <c r="BA572">
        <v>31.37142857142857</v>
      </c>
      <c r="BB572">
        <v>29.4</v>
      </c>
      <c r="BC572">
        <v>31.930434782608696</v>
      </c>
      <c r="BD572">
        <v>37.650000000000006</v>
      </c>
      <c r="BE572">
        <v>24.129729729729728</v>
      </c>
      <c r="BF572">
        <v>27.276923076923076</v>
      </c>
      <c r="BG572">
        <v>29.231999999999999</v>
      </c>
      <c r="BH572">
        <v>29.828571428571433</v>
      </c>
      <c r="BI572">
        <v>16.595121951219511</v>
      </c>
      <c r="BJ572">
        <v>25.061538461538461</v>
      </c>
      <c r="BK572">
        <v>37.63636363636364</v>
      </c>
      <c r="BL572">
        <v>34.061538461538461</v>
      </c>
      <c r="BM572">
        <v>40.800000000000004</v>
      </c>
      <c r="BN572">
        <v>25.938461538461539</v>
      </c>
      <c r="BO572">
        <v>28.309090909090909</v>
      </c>
      <c r="BP572">
        <v>9.8557377049180328</v>
      </c>
      <c r="BQ572">
        <v>24.79245283018868</v>
      </c>
      <c r="BR572">
        <v>35.152941176470591</v>
      </c>
      <c r="BS572">
        <v>33.969230769230769</v>
      </c>
      <c r="BT572">
        <v>33.709090909090911</v>
      </c>
      <c r="BU572">
        <v>20.400000000000002</v>
      </c>
      <c r="BV572">
        <v>33.119999999999997</v>
      </c>
      <c r="BW572">
        <v>19.03846153846154</v>
      </c>
      <c r="BX572">
        <v>22.645928099779898</v>
      </c>
      <c r="BY572">
        <v>25.746055836709278</v>
      </c>
      <c r="BZ572">
        <v>571</v>
      </c>
    </row>
    <row r="573" spans="1:78" x14ac:dyDescent="0.25">
      <c r="A573">
        <v>572</v>
      </c>
      <c r="B573" t="s">
        <v>642</v>
      </c>
      <c r="C573">
        <v>62</v>
      </c>
      <c r="D573">
        <v>35</v>
      </c>
      <c r="E573">
        <v>40</v>
      </c>
      <c r="F573">
        <v>57</v>
      </c>
      <c r="G573">
        <v>27</v>
      </c>
      <c r="H573">
        <v>47</v>
      </c>
      <c r="I573">
        <v>39</v>
      </c>
      <c r="J573">
        <v>40</v>
      </c>
      <c r="K573">
        <v>52</v>
      </c>
      <c r="L573">
        <v>58</v>
      </c>
      <c r="M573">
        <v>14</v>
      </c>
      <c r="N573">
        <v>33</v>
      </c>
      <c r="O573">
        <v>42</v>
      </c>
      <c r="P573">
        <v>24</v>
      </c>
      <c r="Q573">
        <v>23</v>
      </c>
      <c r="R573">
        <v>24</v>
      </c>
      <c r="S573">
        <v>38</v>
      </c>
      <c r="T573">
        <v>54</v>
      </c>
      <c r="U573">
        <v>25</v>
      </c>
      <c r="V573">
        <v>29</v>
      </c>
      <c r="W573">
        <v>42</v>
      </c>
      <c r="X573">
        <v>26</v>
      </c>
      <c r="Y573">
        <v>22</v>
      </c>
      <c r="Z573">
        <v>13</v>
      </c>
      <c r="AA573">
        <v>3</v>
      </c>
      <c r="AB573">
        <v>39</v>
      </c>
      <c r="AC573">
        <v>22</v>
      </c>
      <c r="AD573">
        <v>61</v>
      </c>
      <c r="AE573">
        <v>53</v>
      </c>
      <c r="AF573">
        <v>34</v>
      </c>
      <c r="AG573">
        <v>39</v>
      </c>
      <c r="AH573">
        <v>11</v>
      </c>
      <c r="AI573">
        <v>63</v>
      </c>
      <c r="AJ573">
        <v>5</v>
      </c>
      <c r="AK573">
        <v>104</v>
      </c>
      <c r="AL573">
        <v>1381</v>
      </c>
      <c r="AM573">
        <v>1300</v>
      </c>
      <c r="AO573">
        <v>22.412903225806453</v>
      </c>
      <c r="AP573">
        <v>26.742857142857144</v>
      </c>
      <c r="AQ573">
        <v>25.38</v>
      </c>
      <c r="AR573">
        <v>19.578947368421055</v>
      </c>
      <c r="AS573">
        <v>30.133333333333333</v>
      </c>
      <c r="AT573">
        <v>23.055319148936171</v>
      </c>
      <c r="AU573">
        <v>25.292307692307691</v>
      </c>
      <c r="AV573">
        <v>19.53</v>
      </c>
      <c r="AW573">
        <v>16.476923076923075</v>
      </c>
      <c r="AX573">
        <v>19.986206896551725</v>
      </c>
      <c r="AY573">
        <v>7.7142857142857144</v>
      </c>
      <c r="AZ573">
        <v>14.4</v>
      </c>
      <c r="BA573">
        <v>31.37142857142857</v>
      </c>
      <c r="BB573">
        <v>29.4</v>
      </c>
      <c r="BC573">
        <v>31.930434782608696</v>
      </c>
      <c r="BD573">
        <v>37.650000000000006</v>
      </c>
      <c r="BE573">
        <v>23.494736842105262</v>
      </c>
      <c r="BF573">
        <v>26.266666666666669</v>
      </c>
      <c r="BG573">
        <v>29.231999999999999</v>
      </c>
      <c r="BH573">
        <v>28.8</v>
      </c>
      <c r="BI573">
        <v>16.2</v>
      </c>
      <c r="BJ573">
        <v>25.061538461538461</v>
      </c>
      <c r="BK573">
        <v>37.63636363636364</v>
      </c>
      <c r="BL573">
        <v>34.061538461538461</v>
      </c>
      <c r="BM573">
        <v>40.800000000000004</v>
      </c>
      <c r="BN573">
        <v>25.938461538461539</v>
      </c>
      <c r="BO573">
        <v>28.309090909090909</v>
      </c>
      <c r="BP573">
        <v>9.8557377049180328</v>
      </c>
      <c r="BQ573">
        <v>24.79245283018868</v>
      </c>
      <c r="BR573">
        <v>35.152941176470591</v>
      </c>
      <c r="BS573">
        <v>33.969230769230769</v>
      </c>
      <c r="BT573">
        <v>33.709090909090911</v>
      </c>
      <c r="BU573">
        <v>20.400000000000002</v>
      </c>
      <c r="BV573">
        <v>33.119999999999997</v>
      </c>
      <c r="BW573">
        <v>19.03846153846154</v>
      </c>
      <c r="BX573">
        <v>22.350760318609701</v>
      </c>
      <c r="BY573">
        <v>25.643977905708784</v>
      </c>
      <c r="BZ573">
        <v>572</v>
      </c>
    </row>
    <row r="574" spans="1:78" x14ac:dyDescent="0.25">
      <c r="A574">
        <v>573</v>
      </c>
      <c r="B574" t="s">
        <v>643</v>
      </c>
      <c r="C574">
        <v>63</v>
      </c>
      <c r="D574">
        <v>36</v>
      </c>
      <c r="E574">
        <v>41</v>
      </c>
      <c r="F574">
        <v>58</v>
      </c>
      <c r="G574">
        <v>27</v>
      </c>
      <c r="H574">
        <v>48</v>
      </c>
      <c r="I574">
        <v>39</v>
      </c>
      <c r="J574">
        <v>42</v>
      </c>
      <c r="K574">
        <v>55</v>
      </c>
      <c r="L574">
        <v>57</v>
      </c>
      <c r="M574">
        <v>14</v>
      </c>
      <c r="N574">
        <v>33</v>
      </c>
      <c r="O574">
        <v>42</v>
      </c>
      <c r="P574">
        <v>24</v>
      </c>
      <c r="Q574">
        <v>23</v>
      </c>
      <c r="R574">
        <v>24</v>
      </c>
      <c r="S574">
        <v>38</v>
      </c>
      <c r="T574">
        <v>54</v>
      </c>
      <c r="U574">
        <v>25</v>
      </c>
      <c r="V574">
        <v>29</v>
      </c>
      <c r="W574">
        <v>42</v>
      </c>
      <c r="X574">
        <v>26</v>
      </c>
      <c r="Y574">
        <v>22</v>
      </c>
      <c r="Z574">
        <v>13</v>
      </c>
      <c r="AA574">
        <v>3</v>
      </c>
      <c r="AB574">
        <v>39</v>
      </c>
      <c r="AC574">
        <v>22</v>
      </c>
      <c r="AD574">
        <v>61</v>
      </c>
      <c r="AE574">
        <v>53</v>
      </c>
      <c r="AF574">
        <v>34</v>
      </c>
      <c r="AG574">
        <v>39</v>
      </c>
      <c r="AH574">
        <v>11</v>
      </c>
      <c r="AI574">
        <v>63</v>
      </c>
      <c r="AJ574">
        <v>5</v>
      </c>
      <c r="AK574">
        <v>104</v>
      </c>
      <c r="AL574">
        <v>1383</v>
      </c>
      <c r="AM574">
        <v>1309</v>
      </c>
      <c r="AO574">
        <v>22.05714285714286</v>
      </c>
      <c r="AP574">
        <v>26</v>
      </c>
      <c r="AQ574">
        <v>24.760975609756098</v>
      </c>
      <c r="AR574">
        <v>19.241379310344829</v>
      </c>
      <c r="AS574">
        <v>30.133333333333333</v>
      </c>
      <c r="AT574">
        <v>22.574999999999999</v>
      </c>
      <c r="AU574">
        <v>25.292307692307691</v>
      </c>
      <c r="AV574">
        <v>18.600000000000001</v>
      </c>
      <c r="AW574">
        <v>15.578181818181818</v>
      </c>
      <c r="AX574">
        <v>20.336842105263159</v>
      </c>
      <c r="AY574">
        <v>7.7142857142857144</v>
      </c>
      <c r="AZ574">
        <v>14.4</v>
      </c>
      <c r="BA574">
        <v>31.37142857142857</v>
      </c>
      <c r="BB574">
        <v>29.4</v>
      </c>
      <c r="BC574">
        <v>31.930434782608696</v>
      </c>
      <c r="BD574">
        <v>37.650000000000006</v>
      </c>
      <c r="BE574">
        <v>23.494736842105262</v>
      </c>
      <c r="BF574">
        <v>26.266666666666669</v>
      </c>
      <c r="BG574">
        <v>29.231999999999999</v>
      </c>
      <c r="BH574">
        <v>28.8</v>
      </c>
      <c r="BI574">
        <v>16.2</v>
      </c>
      <c r="BJ574">
        <v>25.061538461538461</v>
      </c>
      <c r="BK574">
        <v>37.63636363636364</v>
      </c>
      <c r="BL574">
        <v>34.061538461538461</v>
      </c>
      <c r="BM574">
        <v>40.800000000000004</v>
      </c>
      <c r="BN574">
        <v>25.938461538461539</v>
      </c>
      <c r="BO574">
        <v>28.309090909090909</v>
      </c>
      <c r="BP574">
        <v>9.8557377049180328</v>
      </c>
      <c r="BQ574">
        <v>24.79245283018868</v>
      </c>
      <c r="BR574">
        <v>35.152941176470591</v>
      </c>
      <c r="BS574">
        <v>33.969230769230769</v>
      </c>
      <c r="BT574">
        <v>33.709090909090911</v>
      </c>
      <c r="BU574">
        <v>20.400000000000002</v>
      </c>
      <c r="BV574">
        <v>33.119999999999997</v>
      </c>
      <c r="BW574">
        <v>19.03846153846154</v>
      </c>
      <c r="BX574">
        <v>22.318438177874189</v>
      </c>
      <c r="BY574">
        <v>25.520691308822322</v>
      </c>
      <c r="BZ574">
        <v>573</v>
      </c>
    </row>
    <row r="575" spans="1:78" x14ac:dyDescent="0.25">
      <c r="A575">
        <v>574</v>
      </c>
      <c r="B575" t="s">
        <v>644</v>
      </c>
      <c r="C575">
        <v>63</v>
      </c>
      <c r="D575">
        <v>36</v>
      </c>
      <c r="E575">
        <v>41</v>
      </c>
      <c r="F575">
        <v>58</v>
      </c>
      <c r="G575">
        <v>27</v>
      </c>
      <c r="H575">
        <v>48</v>
      </c>
      <c r="I575">
        <v>39</v>
      </c>
      <c r="J575">
        <v>43</v>
      </c>
      <c r="K575">
        <v>55</v>
      </c>
      <c r="L575">
        <v>57</v>
      </c>
      <c r="M575">
        <v>14</v>
      </c>
      <c r="N575">
        <v>32</v>
      </c>
      <c r="O575">
        <v>40</v>
      </c>
      <c r="P575">
        <v>24</v>
      </c>
      <c r="Q575">
        <v>23</v>
      </c>
      <c r="R575">
        <v>24</v>
      </c>
      <c r="S575">
        <v>38</v>
      </c>
      <c r="T575">
        <v>53</v>
      </c>
      <c r="U575">
        <v>25</v>
      </c>
      <c r="V575">
        <v>29</v>
      </c>
      <c r="W575">
        <v>42</v>
      </c>
      <c r="X575">
        <v>26</v>
      </c>
      <c r="Y575">
        <v>22</v>
      </c>
      <c r="Z575">
        <v>13</v>
      </c>
      <c r="AA575">
        <v>3</v>
      </c>
      <c r="AB575">
        <v>39</v>
      </c>
      <c r="AC575">
        <v>22</v>
      </c>
      <c r="AD575">
        <v>61</v>
      </c>
      <c r="AE575">
        <v>53</v>
      </c>
      <c r="AF575">
        <v>34</v>
      </c>
      <c r="AG575">
        <v>39</v>
      </c>
      <c r="AH575">
        <v>11</v>
      </c>
      <c r="AI575">
        <v>63</v>
      </c>
      <c r="AJ575">
        <v>5</v>
      </c>
      <c r="AK575">
        <v>104</v>
      </c>
      <c r="AL575">
        <v>1381</v>
      </c>
      <c r="AM575">
        <v>1306</v>
      </c>
      <c r="AO575">
        <v>22.05714285714286</v>
      </c>
      <c r="AP575">
        <v>26</v>
      </c>
      <c r="AQ575">
        <v>24.760975609756098</v>
      </c>
      <c r="AR575">
        <v>19.241379310344829</v>
      </c>
      <c r="AS575">
        <v>30.133333333333333</v>
      </c>
      <c r="AT575">
        <v>22.574999999999999</v>
      </c>
      <c r="AU575">
        <v>25.292307692307691</v>
      </c>
      <c r="AV575">
        <v>18.167441860465118</v>
      </c>
      <c r="AW575">
        <v>15.578181818181818</v>
      </c>
      <c r="AX575">
        <v>20.336842105263159</v>
      </c>
      <c r="AY575">
        <v>7.7142857142857144</v>
      </c>
      <c r="AZ575">
        <v>14.85</v>
      </c>
      <c r="BA575">
        <v>32.940000000000005</v>
      </c>
      <c r="BB575">
        <v>29.4</v>
      </c>
      <c r="BC575">
        <v>31.930434782608696</v>
      </c>
      <c r="BD575">
        <v>37.650000000000006</v>
      </c>
      <c r="BE575">
        <v>23.494736842105262</v>
      </c>
      <c r="BF575">
        <v>26.762264150943395</v>
      </c>
      <c r="BG575">
        <v>29.231999999999999</v>
      </c>
      <c r="BH575">
        <v>28.8</v>
      </c>
      <c r="BI575">
        <v>16.2</v>
      </c>
      <c r="BJ575">
        <v>25.061538461538461</v>
      </c>
      <c r="BK575">
        <v>37.63636363636364</v>
      </c>
      <c r="BL575">
        <v>34.061538461538461</v>
      </c>
      <c r="BM575">
        <v>40.800000000000004</v>
      </c>
      <c r="BN575">
        <v>25.938461538461539</v>
      </c>
      <c r="BO575">
        <v>28.309090909090909</v>
      </c>
      <c r="BP575">
        <v>9.8557377049180328</v>
      </c>
      <c r="BQ575">
        <v>24.79245283018868</v>
      </c>
      <c r="BR575">
        <v>35.152941176470591</v>
      </c>
      <c r="BS575">
        <v>33.969230769230769</v>
      </c>
      <c r="BT575">
        <v>33.709090909090911</v>
      </c>
      <c r="BU575">
        <v>20.400000000000002</v>
      </c>
      <c r="BV575">
        <v>33.119999999999997</v>
      </c>
      <c r="BW575">
        <v>19.03846153846154</v>
      </c>
      <c r="BX575">
        <v>22.350760318609701</v>
      </c>
      <c r="BY575">
        <v>25.606403629254217</v>
      </c>
      <c r="BZ575">
        <v>574</v>
      </c>
    </row>
    <row r="576" spans="1:78" x14ac:dyDescent="0.25">
      <c r="A576">
        <v>575</v>
      </c>
      <c r="B576" t="s">
        <v>645</v>
      </c>
      <c r="C576">
        <v>63</v>
      </c>
      <c r="D576">
        <v>36</v>
      </c>
      <c r="E576">
        <v>41</v>
      </c>
      <c r="F576">
        <v>58</v>
      </c>
      <c r="G576">
        <v>27</v>
      </c>
      <c r="H576">
        <v>47</v>
      </c>
      <c r="I576">
        <v>39</v>
      </c>
      <c r="J576">
        <v>42</v>
      </c>
      <c r="K576">
        <v>55</v>
      </c>
      <c r="L576">
        <v>58</v>
      </c>
      <c r="M576">
        <v>14</v>
      </c>
      <c r="N576">
        <v>32</v>
      </c>
      <c r="O576">
        <v>40</v>
      </c>
      <c r="P576">
        <v>24</v>
      </c>
      <c r="Q576">
        <v>23</v>
      </c>
      <c r="R576">
        <v>24</v>
      </c>
      <c r="S576">
        <v>38</v>
      </c>
      <c r="T576">
        <v>54</v>
      </c>
      <c r="U576">
        <v>25</v>
      </c>
      <c r="V576">
        <v>29</v>
      </c>
      <c r="W576">
        <v>42</v>
      </c>
      <c r="X576">
        <v>27</v>
      </c>
      <c r="Y576">
        <v>22</v>
      </c>
      <c r="Z576">
        <v>13</v>
      </c>
      <c r="AA576">
        <v>3</v>
      </c>
      <c r="AB576">
        <v>39</v>
      </c>
      <c r="AC576">
        <v>22</v>
      </c>
      <c r="AD576">
        <v>61</v>
      </c>
      <c r="AE576">
        <v>53</v>
      </c>
      <c r="AF576">
        <v>34</v>
      </c>
      <c r="AG576">
        <v>39</v>
      </c>
      <c r="AH576">
        <v>11</v>
      </c>
      <c r="AI576">
        <v>63</v>
      </c>
      <c r="AJ576">
        <v>5</v>
      </c>
      <c r="AK576">
        <v>105</v>
      </c>
      <c r="AL576">
        <v>1382</v>
      </c>
      <c r="AM576">
        <v>1308</v>
      </c>
      <c r="AO576">
        <v>22.05714285714286</v>
      </c>
      <c r="AP576">
        <v>26</v>
      </c>
      <c r="AQ576">
        <v>24.760975609756098</v>
      </c>
      <c r="AR576">
        <v>19.241379310344829</v>
      </c>
      <c r="AS576">
        <v>30.133333333333333</v>
      </c>
      <c r="AT576">
        <v>23.055319148936171</v>
      </c>
      <c r="AU576">
        <v>25.292307692307691</v>
      </c>
      <c r="AV576">
        <v>18.600000000000001</v>
      </c>
      <c r="AW576">
        <v>15.578181818181818</v>
      </c>
      <c r="AX576">
        <v>19.986206896551725</v>
      </c>
      <c r="AY576">
        <v>7.7142857142857144</v>
      </c>
      <c r="AZ576">
        <v>14.85</v>
      </c>
      <c r="BA576">
        <v>32.940000000000005</v>
      </c>
      <c r="BB576">
        <v>29.4</v>
      </c>
      <c r="BC576">
        <v>31.930434782608696</v>
      </c>
      <c r="BD576">
        <v>37.650000000000006</v>
      </c>
      <c r="BE576">
        <v>23.494736842105262</v>
      </c>
      <c r="BF576">
        <v>26.266666666666669</v>
      </c>
      <c r="BG576">
        <v>29.231999999999999</v>
      </c>
      <c r="BH576">
        <v>28.8</v>
      </c>
      <c r="BI576">
        <v>16.2</v>
      </c>
      <c r="BJ576">
        <v>24.133333333333333</v>
      </c>
      <c r="BK576">
        <v>37.63636363636364</v>
      </c>
      <c r="BL576">
        <v>34.061538461538461</v>
      </c>
      <c r="BM576">
        <v>40.800000000000004</v>
      </c>
      <c r="BN576">
        <v>25.938461538461539</v>
      </c>
      <c r="BO576">
        <v>28.309090909090909</v>
      </c>
      <c r="BP576">
        <v>9.8557377049180328</v>
      </c>
      <c r="BQ576">
        <v>24.79245283018868</v>
      </c>
      <c r="BR576">
        <v>35.152941176470591</v>
      </c>
      <c r="BS576">
        <v>33.969230769230769</v>
      </c>
      <c r="BT576">
        <v>33.709090909090911</v>
      </c>
      <c r="BU576">
        <v>20.400000000000002</v>
      </c>
      <c r="BV576">
        <v>33.119999999999997</v>
      </c>
      <c r="BW576">
        <v>18.857142857142858</v>
      </c>
      <c r="BX576">
        <v>22.334587554269174</v>
      </c>
      <c r="BY576">
        <v>25.567045200419177</v>
      </c>
      <c r="BZ576">
        <v>575</v>
      </c>
    </row>
    <row r="577" spans="1:78" x14ac:dyDescent="0.25">
      <c r="A577">
        <v>576</v>
      </c>
      <c r="B577" t="s">
        <v>646</v>
      </c>
      <c r="C577">
        <v>63</v>
      </c>
      <c r="D577">
        <v>36</v>
      </c>
      <c r="E577">
        <v>41</v>
      </c>
      <c r="F577">
        <v>59</v>
      </c>
      <c r="G577">
        <v>27</v>
      </c>
      <c r="H577">
        <v>48</v>
      </c>
      <c r="I577">
        <v>39</v>
      </c>
      <c r="J577">
        <v>42</v>
      </c>
      <c r="K577">
        <v>55</v>
      </c>
      <c r="L577">
        <v>59</v>
      </c>
      <c r="M577">
        <v>14</v>
      </c>
      <c r="N577">
        <v>32</v>
      </c>
      <c r="O577">
        <v>40</v>
      </c>
      <c r="P577">
        <v>24</v>
      </c>
      <c r="Q577">
        <v>23</v>
      </c>
      <c r="R577">
        <v>24</v>
      </c>
      <c r="S577">
        <v>38</v>
      </c>
      <c r="T577">
        <v>54</v>
      </c>
      <c r="U577">
        <v>25</v>
      </c>
      <c r="V577">
        <v>29</v>
      </c>
      <c r="W577">
        <v>42</v>
      </c>
      <c r="X577">
        <v>27</v>
      </c>
      <c r="Y577">
        <v>22</v>
      </c>
      <c r="Z577">
        <v>13</v>
      </c>
      <c r="AA577">
        <v>3</v>
      </c>
      <c r="AB577">
        <v>39</v>
      </c>
      <c r="AC577">
        <v>22</v>
      </c>
      <c r="AD577">
        <v>61</v>
      </c>
      <c r="AE577">
        <v>53</v>
      </c>
      <c r="AF577">
        <v>34</v>
      </c>
      <c r="AG577">
        <v>39</v>
      </c>
      <c r="AH577">
        <v>11</v>
      </c>
      <c r="AI577">
        <v>63</v>
      </c>
      <c r="AJ577">
        <v>5</v>
      </c>
      <c r="AK577">
        <v>107</v>
      </c>
      <c r="AL577">
        <v>1387</v>
      </c>
      <c r="AM577">
        <v>1313</v>
      </c>
      <c r="AO577">
        <v>22.05714285714286</v>
      </c>
      <c r="AP577">
        <v>26</v>
      </c>
      <c r="AQ577">
        <v>24.760975609756098</v>
      </c>
      <c r="AR577">
        <v>18.915254237288138</v>
      </c>
      <c r="AS577">
        <v>30.133333333333333</v>
      </c>
      <c r="AT577">
        <v>22.574999999999999</v>
      </c>
      <c r="AU577">
        <v>25.292307692307691</v>
      </c>
      <c r="AV577">
        <v>18.600000000000001</v>
      </c>
      <c r="AW577">
        <v>15.578181818181818</v>
      </c>
      <c r="AX577">
        <v>19.647457627118644</v>
      </c>
      <c r="AY577">
        <v>7.7142857142857144</v>
      </c>
      <c r="AZ577">
        <v>14.85</v>
      </c>
      <c r="BA577">
        <v>32.940000000000005</v>
      </c>
      <c r="BB577">
        <v>29.4</v>
      </c>
      <c r="BC577">
        <v>31.930434782608696</v>
      </c>
      <c r="BD577">
        <v>37.650000000000006</v>
      </c>
      <c r="BE577">
        <v>23.494736842105262</v>
      </c>
      <c r="BF577">
        <v>26.266666666666669</v>
      </c>
      <c r="BG577">
        <v>29.231999999999999</v>
      </c>
      <c r="BH577">
        <v>28.8</v>
      </c>
      <c r="BI577">
        <v>16.2</v>
      </c>
      <c r="BJ577">
        <v>24.133333333333333</v>
      </c>
      <c r="BK577">
        <v>37.63636363636364</v>
      </c>
      <c r="BL577">
        <v>34.061538461538461</v>
      </c>
      <c r="BM577">
        <v>40.800000000000004</v>
      </c>
      <c r="BN577">
        <v>25.938461538461539</v>
      </c>
      <c r="BO577">
        <v>28.309090909090909</v>
      </c>
      <c r="BP577">
        <v>9.8557377049180328</v>
      </c>
      <c r="BQ577">
        <v>24.79245283018868</v>
      </c>
      <c r="BR577">
        <v>35.152941176470591</v>
      </c>
      <c r="BS577">
        <v>33.969230769230769</v>
      </c>
      <c r="BT577">
        <v>33.709090909090911</v>
      </c>
      <c r="BU577">
        <v>20.400000000000002</v>
      </c>
      <c r="BV577">
        <v>33.119999999999997</v>
      </c>
      <c r="BW577">
        <v>18.504672897196265</v>
      </c>
      <c r="BX577">
        <v>22.254073540014421</v>
      </c>
      <c r="BY577">
        <v>25.503059828456795</v>
      </c>
      <c r="BZ577">
        <v>576</v>
      </c>
    </row>
    <row r="578" spans="1:78" x14ac:dyDescent="0.25">
      <c r="A578">
        <v>577</v>
      </c>
      <c r="B578" t="s">
        <v>647</v>
      </c>
      <c r="C578">
        <v>63</v>
      </c>
      <c r="D578">
        <v>36</v>
      </c>
      <c r="E578">
        <v>41</v>
      </c>
      <c r="F578">
        <v>58</v>
      </c>
      <c r="G578">
        <v>27</v>
      </c>
      <c r="H578">
        <v>47</v>
      </c>
      <c r="I578">
        <v>39</v>
      </c>
      <c r="J578">
        <v>42</v>
      </c>
      <c r="K578">
        <v>55</v>
      </c>
      <c r="L578">
        <v>59</v>
      </c>
      <c r="M578">
        <v>14</v>
      </c>
      <c r="N578">
        <v>32</v>
      </c>
      <c r="O578">
        <v>40</v>
      </c>
      <c r="P578">
        <v>24</v>
      </c>
      <c r="Q578">
        <v>23</v>
      </c>
      <c r="R578">
        <v>24</v>
      </c>
      <c r="S578">
        <v>38</v>
      </c>
      <c r="T578">
        <v>54</v>
      </c>
      <c r="U578">
        <v>25</v>
      </c>
      <c r="V578">
        <v>29</v>
      </c>
      <c r="W578">
        <v>42</v>
      </c>
      <c r="X578">
        <v>26</v>
      </c>
      <c r="Y578">
        <v>22</v>
      </c>
      <c r="Z578">
        <v>13</v>
      </c>
      <c r="AA578">
        <v>3</v>
      </c>
      <c r="AB578">
        <v>39</v>
      </c>
      <c r="AC578">
        <v>22</v>
      </c>
      <c r="AD578">
        <v>61</v>
      </c>
      <c r="AE578">
        <v>53</v>
      </c>
      <c r="AF578">
        <v>34</v>
      </c>
      <c r="AG578">
        <v>39</v>
      </c>
      <c r="AH578">
        <v>11</v>
      </c>
      <c r="AI578">
        <v>63</v>
      </c>
      <c r="AJ578">
        <v>5</v>
      </c>
      <c r="AK578">
        <v>106</v>
      </c>
      <c r="AL578">
        <v>1387</v>
      </c>
      <c r="AM578">
        <v>1309</v>
      </c>
      <c r="AO578">
        <v>22.05714285714286</v>
      </c>
      <c r="AP578">
        <v>26</v>
      </c>
      <c r="AQ578">
        <v>24.760975609756098</v>
      </c>
      <c r="AR578">
        <v>19.241379310344829</v>
      </c>
      <c r="AS578">
        <v>30.133333333333333</v>
      </c>
      <c r="AT578">
        <v>23.055319148936171</v>
      </c>
      <c r="AU578">
        <v>25.292307692307691</v>
      </c>
      <c r="AV578">
        <v>18.600000000000001</v>
      </c>
      <c r="AW578">
        <v>15.578181818181818</v>
      </c>
      <c r="AX578">
        <v>19.647457627118644</v>
      </c>
      <c r="AY578">
        <v>7.7142857142857144</v>
      </c>
      <c r="AZ578">
        <v>14.85</v>
      </c>
      <c r="BA578">
        <v>32.940000000000005</v>
      </c>
      <c r="BB578">
        <v>29.4</v>
      </c>
      <c r="BC578">
        <v>31.930434782608696</v>
      </c>
      <c r="BD578">
        <v>37.650000000000006</v>
      </c>
      <c r="BE578">
        <v>23.494736842105262</v>
      </c>
      <c r="BF578">
        <v>26.266666666666669</v>
      </c>
      <c r="BG578">
        <v>29.231999999999999</v>
      </c>
      <c r="BH578">
        <v>28.8</v>
      </c>
      <c r="BI578">
        <v>16.2</v>
      </c>
      <c r="BJ578">
        <v>25.061538461538461</v>
      </c>
      <c r="BK578">
        <v>37.63636363636364</v>
      </c>
      <c r="BL578">
        <v>34.061538461538461</v>
      </c>
      <c r="BM578">
        <v>40.800000000000004</v>
      </c>
      <c r="BN578">
        <v>25.938461538461539</v>
      </c>
      <c r="BO578">
        <v>28.309090909090909</v>
      </c>
      <c r="BP578">
        <v>9.8557377049180328</v>
      </c>
      <c r="BQ578">
        <v>24.79245283018868</v>
      </c>
      <c r="BR578">
        <v>35.152941176470591</v>
      </c>
      <c r="BS578">
        <v>33.969230769230769</v>
      </c>
      <c r="BT578">
        <v>33.709090909090911</v>
      </c>
      <c r="BU578">
        <v>20.400000000000002</v>
      </c>
      <c r="BV578">
        <v>33.119999999999997</v>
      </c>
      <c r="BW578">
        <v>18.679245283018869</v>
      </c>
      <c r="BX578">
        <v>22.254073540014421</v>
      </c>
      <c r="BY578">
        <v>25.562506385126373</v>
      </c>
      <c r="BZ578">
        <v>577</v>
      </c>
    </row>
    <row r="579" spans="1:78" x14ac:dyDescent="0.25">
      <c r="A579">
        <v>578</v>
      </c>
      <c r="B579" t="s">
        <v>648</v>
      </c>
      <c r="C579">
        <v>63</v>
      </c>
      <c r="D579">
        <v>36</v>
      </c>
      <c r="E579">
        <v>41</v>
      </c>
      <c r="F579">
        <v>59</v>
      </c>
      <c r="G579">
        <v>28</v>
      </c>
      <c r="H579">
        <v>47</v>
      </c>
      <c r="I579">
        <v>40</v>
      </c>
      <c r="J579">
        <v>42</v>
      </c>
      <c r="K579">
        <v>55</v>
      </c>
      <c r="L579">
        <v>59</v>
      </c>
      <c r="M579">
        <v>15</v>
      </c>
      <c r="N579">
        <v>32</v>
      </c>
      <c r="O579">
        <v>40</v>
      </c>
      <c r="P579">
        <v>24</v>
      </c>
      <c r="Q579">
        <v>23</v>
      </c>
      <c r="R579">
        <v>24</v>
      </c>
      <c r="S579">
        <v>38</v>
      </c>
      <c r="T579">
        <v>55</v>
      </c>
      <c r="U579">
        <v>25</v>
      </c>
      <c r="V579">
        <v>29</v>
      </c>
      <c r="W579">
        <v>43</v>
      </c>
      <c r="X579">
        <v>27</v>
      </c>
      <c r="Y579">
        <v>22</v>
      </c>
      <c r="Z579">
        <v>13</v>
      </c>
      <c r="AA579">
        <v>3</v>
      </c>
      <c r="AB579">
        <v>39</v>
      </c>
      <c r="AC579">
        <v>22</v>
      </c>
      <c r="AD579">
        <v>61</v>
      </c>
      <c r="AE579">
        <v>53</v>
      </c>
      <c r="AF579">
        <v>34</v>
      </c>
      <c r="AG579">
        <v>39</v>
      </c>
      <c r="AH579">
        <v>11</v>
      </c>
      <c r="AI579">
        <v>63</v>
      </c>
      <c r="AJ579">
        <v>5</v>
      </c>
      <c r="AK579">
        <v>107</v>
      </c>
      <c r="AL579">
        <v>1394</v>
      </c>
      <c r="AM579">
        <v>1317</v>
      </c>
      <c r="AO579">
        <v>22.05714285714286</v>
      </c>
      <c r="AP579">
        <v>26</v>
      </c>
      <c r="AQ579">
        <v>24.760975609756098</v>
      </c>
      <c r="AR579">
        <v>18.915254237288138</v>
      </c>
      <c r="AS579">
        <v>29.057142857142857</v>
      </c>
      <c r="AT579">
        <v>23.055319148936171</v>
      </c>
      <c r="AU579">
        <v>24.66</v>
      </c>
      <c r="AV579">
        <v>18.600000000000001</v>
      </c>
      <c r="AW579">
        <v>15.578181818181818</v>
      </c>
      <c r="AX579">
        <v>19.647457627118644</v>
      </c>
      <c r="AY579">
        <v>7.2</v>
      </c>
      <c r="AZ579">
        <v>14.85</v>
      </c>
      <c r="BA579">
        <v>32.940000000000005</v>
      </c>
      <c r="BB579">
        <v>29.4</v>
      </c>
      <c r="BC579">
        <v>31.930434782608696</v>
      </c>
      <c r="BD579">
        <v>37.650000000000006</v>
      </c>
      <c r="BE579">
        <v>23.494736842105262</v>
      </c>
      <c r="BF579">
        <v>25.789090909090913</v>
      </c>
      <c r="BG579">
        <v>29.231999999999999</v>
      </c>
      <c r="BH579">
        <v>28.8</v>
      </c>
      <c r="BI579">
        <v>15.823255813953487</v>
      </c>
      <c r="BJ579">
        <v>24.133333333333333</v>
      </c>
      <c r="BK579">
        <v>37.63636363636364</v>
      </c>
      <c r="BL579">
        <v>34.061538461538461</v>
      </c>
      <c r="BM579">
        <v>40.800000000000004</v>
      </c>
      <c r="BN579">
        <v>25.938461538461539</v>
      </c>
      <c r="BO579">
        <v>28.309090909090909</v>
      </c>
      <c r="BP579">
        <v>9.8557377049180328</v>
      </c>
      <c r="BQ579">
        <v>24.79245283018868</v>
      </c>
      <c r="BR579">
        <v>35.152941176470591</v>
      </c>
      <c r="BS579">
        <v>33.969230769230769</v>
      </c>
      <c r="BT579">
        <v>33.709090909090911</v>
      </c>
      <c r="BU579">
        <v>20.400000000000002</v>
      </c>
      <c r="BV579">
        <v>33.119999999999997</v>
      </c>
      <c r="BW579">
        <v>18.504672897196265</v>
      </c>
      <c r="BX579">
        <v>22.142324246771878</v>
      </c>
      <c r="BY579">
        <v>25.439298064687513</v>
      </c>
      <c r="BZ579">
        <v>578</v>
      </c>
    </row>
    <row r="580" spans="1:78" x14ac:dyDescent="0.25">
      <c r="A580">
        <v>579</v>
      </c>
      <c r="B580" t="s">
        <v>649</v>
      </c>
      <c r="C580">
        <v>63</v>
      </c>
      <c r="D580">
        <v>36</v>
      </c>
      <c r="E580">
        <v>41</v>
      </c>
      <c r="F580">
        <v>59</v>
      </c>
      <c r="G580">
        <v>27</v>
      </c>
      <c r="H580">
        <v>47</v>
      </c>
      <c r="I580">
        <v>40</v>
      </c>
      <c r="J580">
        <v>42</v>
      </c>
      <c r="K580">
        <v>53</v>
      </c>
      <c r="L580">
        <v>60</v>
      </c>
      <c r="M580">
        <v>15</v>
      </c>
      <c r="N580">
        <v>32</v>
      </c>
      <c r="O580">
        <v>39</v>
      </c>
      <c r="P580">
        <v>24</v>
      </c>
      <c r="Q580">
        <v>23</v>
      </c>
      <c r="R580">
        <v>24</v>
      </c>
      <c r="S580">
        <v>38</v>
      </c>
      <c r="T580">
        <v>56</v>
      </c>
      <c r="U580">
        <v>25</v>
      </c>
      <c r="V580">
        <v>29</v>
      </c>
      <c r="W580">
        <v>43</v>
      </c>
      <c r="X580">
        <v>27</v>
      </c>
      <c r="Y580">
        <v>22</v>
      </c>
      <c r="Z580">
        <v>13</v>
      </c>
      <c r="AA580">
        <v>3</v>
      </c>
      <c r="AB580">
        <v>39</v>
      </c>
      <c r="AC580">
        <v>22</v>
      </c>
      <c r="AD580">
        <v>61</v>
      </c>
      <c r="AE580">
        <v>53</v>
      </c>
      <c r="AF580">
        <v>34</v>
      </c>
      <c r="AG580">
        <v>39</v>
      </c>
      <c r="AH580">
        <v>11</v>
      </c>
      <c r="AI580">
        <v>64</v>
      </c>
      <c r="AJ580">
        <v>5</v>
      </c>
      <c r="AK580">
        <v>106</v>
      </c>
      <c r="AL580">
        <v>1405</v>
      </c>
      <c r="AM580">
        <v>1315</v>
      </c>
      <c r="AO580">
        <v>22.05714285714286</v>
      </c>
      <c r="AP580">
        <v>26</v>
      </c>
      <c r="AQ580">
        <v>24.760975609756098</v>
      </c>
      <c r="AR580">
        <v>18.915254237288138</v>
      </c>
      <c r="AS580">
        <v>30.133333333333333</v>
      </c>
      <c r="AT580">
        <v>23.055319148936171</v>
      </c>
      <c r="AU580">
        <v>24.66</v>
      </c>
      <c r="AV580">
        <v>18.600000000000001</v>
      </c>
      <c r="AW580">
        <v>16.166037735849059</v>
      </c>
      <c r="AX580">
        <v>19.32</v>
      </c>
      <c r="AY580">
        <v>7.2</v>
      </c>
      <c r="AZ580">
        <v>14.85</v>
      </c>
      <c r="BA580">
        <v>33.784615384615385</v>
      </c>
      <c r="BB580">
        <v>29.4</v>
      </c>
      <c r="BC580">
        <v>31.930434782608696</v>
      </c>
      <c r="BD580">
        <v>37.650000000000006</v>
      </c>
      <c r="BE580">
        <v>23.494736842105262</v>
      </c>
      <c r="BF580">
        <v>25.328571428571429</v>
      </c>
      <c r="BG580">
        <v>29.231999999999999</v>
      </c>
      <c r="BH580">
        <v>28.8</v>
      </c>
      <c r="BI580">
        <v>15.823255813953487</v>
      </c>
      <c r="BJ580">
        <v>24.133333333333333</v>
      </c>
      <c r="BK580">
        <v>37.63636363636364</v>
      </c>
      <c r="BL580">
        <v>34.061538461538461</v>
      </c>
      <c r="BM580">
        <v>40.800000000000004</v>
      </c>
      <c r="BN580">
        <v>25.938461538461539</v>
      </c>
      <c r="BO580">
        <v>28.309090909090909</v>
      </c>
      <c r="BP580">
        <v>9.8557377049180328</v>
      </c>
      <c r="BQ580">
        <v>24.79245283018868</v>
      </c>
      <c r="BR580">
        <v>35.152941176470591</v>
      </c>
      <c r="BS580">
        <v>33.969230769230769</v>
      </c>
      <c r="BT580">
        <v>33.709090909090911</v>
      </c>
      <c r="BU580">
        <v>20.081250000000001</v>
      </c>
      <c r="BV580">
        <v>33.119999999999997</v>
      </c>
      <c r="BW580">
        <v>18.679245283018869</v>
      </c>
      <c r="BX580">
        <v>21.968967971530247</v>
      </c>
      <c r="BY580">
        <v>25.484503688403251</v>
      </c>
      <c r="BZ580">
        <v>579</v>
      </c>
    </row>
    <row r="581" spans="1:78" x14ac:dyDescent="0.25">
      <c r="A581">
        <v>580</v>
      </c>
      <c r="B581" t="s">
        <v>650</v>
      </c>
      <c r="C581">
        <v>62</v>
      </c>
      <c r="D581">
        <v>36</v>
      </c>
      <c r="E581">
        <v>41</v>
      </c>
      <c r="F581">
        <v>59</v>
      </c>
      <c r="G581">
        <v>27</v>
      </c>
      <c r="H581">
        <v>48</v>
      </c>
      <c r="I581">
        <v>41</v>
      </c>
      <c r="J581">
        <v>43</v>
      </c>
      <c r="K581">
        <v>57</v>
      </c>
      <c r="L581">
        <v>61</v>
      </c>
      <c r="M581">
        <v>15</v>
      </c>
      <c r="N581">
        <v>32</v>
      </c>
      <c r="O581">
        <v>39</v>
      </c>
      <c r="P581">
        <v>24</v>
      </c>
      <c r="Q581">
        <v>23</v>
      </c>
      <c r="R581">
        <v>24</v>
      </c>
      <c r="S581">
        <v>38</v>
      </c>
      <c r="T581">
        <v>56</v>
      </c>
      <c r="U581">
        <v>25</v>
      </c>
      <c r="V581">
        <v>29</v>
      </c>
      <c r="W581">
        <v>43</v>
      </c>
      <c r="X581">
        <v>26</v>
      </c>
      <c r="Y581">
        <v>22</v>
      </c>
      <c r="Z581">
        <v>13</v>
      </c>
      <c r="AA581">
        <v>3</v>
      </c>
      <c r="AB581">
        <v>39</v>
      </c>
      <c r="AC581">
        <v>22</v>
      </c>
      <c r="AD581">
        <v>61</v>
      </c>
      <c r="AE581">
        <v>54</v>
      </c>
      <c r="AF581">
        <v>34</v>
      </c>
      <c r="AG581">
        <v>40</v>
      </c>
      <c r="AH581">
        <v>11</v>
      </c>
      <c r="AI581">
        <v>65</v>
      </c>
      <c r="AJ581">
        <v>6</v>
      </c>
      <c r="AK581">
        <v>107</v>
      </c>
      <c r="AL581">
        <v>1412</v>
      </c>
      <c r="AM581">
        <v>1326</v>
      </c>
      <c r="AO581">
        <v>22.412903225806453</v>
      </c>
      <c r="AP581">
        <v>26</v>
      </c>
      <c r="AQ581">
        <v>24.760975609756098</v>
      </c>
      <c r="AR581">
        <v>18.915254237288138</v>
      </c>
      <c r="AS581">
        <v>30.133333333333333</v>
      </c>
      <c r="AT581">
        <v>22.574999999999999</v>
      </c>
      <c r="AU581">
        <v>24.058536585365854</v>
      </c>
      <c r="AV581">
        <v>18.167441860465118</v>
      </c>
      <c r="AW581">
        <v>15.03157894736842</v>
      </c>
      <c r="AX581">
        <v>19.003278688524592</v>
      </c>
      <c r="AY581">
        <v>7.2</v>
      </c>
      <c r="AZ581">
        <v>14.85</v>
      </c>
      <c r="BA581">
        <v>33.784615384615385</v>
      </c>
      <c r="BB581">
        <v>29.4</v>
      </c>
      <c r="BC581">
        <v>31.930434782608696</v>
      </c>
      <c r="BD581">
        <v>37.650000000000006</v>
      </c>
      <c r="BE581">
        <v>23.494736842105262</v>
      </c>
      <c r="BF581">
        <v>25.328571428571429</v>
      </c>
      <c r="BG581">
        <v>29.231999999999999</v>
      </c>
      <c r="BH581">
        <v>28.8</v>
      </c>
      <c r="BI581">
        <v>15.823255813953487</v>
      </c>
      <c r="BJ581">
        <v>25.061538461538461</v>
      </c>
      <c r="BK581">
        <v>37.63636363636364</v>
      </c>
      <c r="BL581">
        <v>34.061538461538461</v>
      </c>
      <c r="BM581">
        <v>40.800000000000004</v>
      </c>
      <c r="BN581">
        <v>25.938461538461539</v>
      </c>
      <c r="BO581">
        <v>28.309090909090909</v>
      </c>
      <c r="BP581">
        <v>9.8557377049180328</v>
      </c>
      <c r="BQ581">
        <v>24.333333333333336</v>
      </c>
      <c r="BR581">
        <v>35.152941176470591</v>
      </c>
      <c r="BS581">
        <v>33.119999999999997</v>
      </c>
      <c r="BT581">
        <v>33.709090909090911</v>
      </c>
      <c r="BU581">
        <v>19.772307692307692</v>
      </c>
      <c r="BV581">
        <v>27.6</v>
      </c>
      <c r="BW581">
        <v>18.504672897196265</v>
      </c>
      <c r="BX581">
        <v>21.860056657223794</v>
      </c>
      <c r="BY581">
        <v>25.320027162319679</v>
      </c>
      <c r="BZ581">
        <v>580</v>
      </c>
    </row>
    <row r="582" spans="1:78" x14ac:dyDescent="0.25">
      <c r="A582">
        <v>581</v>
      </c>
      <c r="B582" t="s">
        <v>651</v>
      </c>
      <c r="C582">
        <v>62</v>
      </c>
      <c r="D582">
        <v>36</v>
      </c>
      <c r="E582">
        <v>41</v>
      </c>
      <c r="F582">
        <v>59</v>
      </c>
      <c r="G582">
        <v>27</v>
      </c>
      <c r="H582">
        <v>48</v>
      </c>
      <c r="I582">
        <v>41</v>
      </c>
      <c r="J582">
        <v>43</v>
      </c>
      <c r="K582">
        <v>59</v>
      </c>
      <c r="L582">
        <v>64</v>
      </c>
      <c r="M582">
        <v>15</v>
      </c>
      <c r="N582">
        <v>32</v>
      </c>
      <c r="O582">
        <v>39</v>
      </c>
      <c r="P582">
        <v>24</v>
      </c>
      <c r="Q582">
        <v>23</v>
      </c>
      <c r="R582">
        <v>24</v>
      </c>
      <c r="S582">
        <v>38</v>
      </c>
      <c r="T582">
        <v>56</v>
      </c>
      <c r="U582">
        <v>25</v>
      </c>
      <c r="V582">
        <v>29</v>
      </c>
      <c r="W582">
        <v>43</v>
      </c>
      <c r="X582">
        <v>26</v>
      </c>
      <c r="Y582">
        <v>22</v>
      </c>
      <c r="Z582">
        <v>13</v>
      </c>
      <c r="AA582">
        <v>3</v>
      </c>
      <c r="AB582">
        <v>39</v>
      </c>
      <c r="AC582">
        <v>22</v>
      </c>
      <c r="AD582">
        <v>61</v>
      </c>
      <c r="AE582">
        <v>54</v>
      </c>
      <c r="AF582">
        <v>34</v>
      </c>
      <c r="AG582">
        <v>40</v>
      </c>
      <c r="AH582">
        <v>11</v>
      </c>
      <c r="AI582">
        <v>65</v>
      </c>
      <c r="AJ582">
        <v>6</v>
      </c>
      <c r="AK582">
        <v>106</v>
      </c>
      <c r="AL582">
        <v>1417</v>
      </c>
      <c r="AM582">
        <v>1330</v>
      </c>
      <c r="AO582">
        <v>22.412903225806453</v>
      </c>
      <c r="AP582">
        <v>26</v>
      </c>
      <c r="AQ582">
        <v>24.760975609756098</v>
      </c>
      <c r="AR582">
        <v>18.915254237288138</v>
      </c>
      <c r="AS582">
        <v>30.133333333333333</v>
      </c>
      <c r="AT582">
        <v>22.574999999999999</v>
      </c>
      <c r="AU582">
        <v>24.058536585365854</v>
      </c>
      <c r="AV582">
        <v>18.167441860465118</v>
      </c>
      <c r="AW582">
        <v>14.522033898305084</v>
      </c>
      <c r="AX582">
        <v>18.112500000000001</v>
      </c>
      <c r="AY582">
        <v>7.2</v>
      </c>
      <c r="AZ582">
        <v>14.85</v>
      </c>
      <c r="BA582">
        <v>33.784615384615385</v>
      </c>
      <c r="BB582">
        <v>29.4</v>
      </c>
      <c r="BC582">
        <v>31.930434782608696</v>
      </c>
      <c r="BD582">
        <v>37.650000000000006</v>
      </c>
      <c r="BE582">
        <v>23.494736842105262</v>
      </c>
      <c r="BF582">
        <v>25.328571428571429</v>
      </c>
      <c r="BG582">
        <v>29.231999999999999</v>
      </c>
      <c r="BH582">
        <v>28.8</v>
      </c>
      <c r="BI582">
        <v>15.823255813953487</v>
      </c>
      <c r="BJ582">
        <v>25.061538461538461</v>
      </c>
      <c r="BK582">
        <v>37.63636363636364</v>
      </c>
      <c r="BL582">
        <v>34.061538461538461</v>
      </c>
      <c r="BM582">
        <v>40.800000000000004</v>
      </c>
      <c r="BN582">
        <v>25.938461538461539</v>
      </c>
      <c r="BO582">
        <v>28.309090909090909</v>
      </c>
      <c r="BP582">
        <v>9.8557377049180328</v>
      </c>
      <c r="BQ582">
        <v>24.333333333333336</v>
      </c>
      <c r="BR582">
        <v>35.152941176470591</v>
      </c>
      <c r="BS582">
        <v>33.119999999999997</v>
      </c>
      <c r="BT582">
        <v>33.709090909090911</v>
      </c>
      <c r="BU582">
        <v>19.772307692307692</v>
      </c>
      <c r="BV582">
        <v>27.6</v>
      </c>
      <c r="BW582">
        <v>18.679245283018869</v>
      </c>
      <c r="BX582">
        <v>21.782921665490473</v>
      </c>
      <c r="BY582">
        <v>25.283627856607112</v>
      </c>
      <c r="BZ582">
        <v>581</v>
      </c>
    </row>
    <row r="583" spans="1:78" x14ac:dyDescent="0.25">
      <c r="A583">
        <v>582</v>
      </c>
      <c r="B583" t="s">
        <v>652</v>
      </c>
      <c r="C583">
        <v>62</v>
      </c>
      <c r="D583">
        <v>37</v>
      </c>
      <c r="E583">
        <v>41</v>
      </c>
      <c r="F583">
        <v>59</v>
      </c>
      <c r="G583">
        <v>27</v>
      </c>
      <c r="H583">
        <v>48</v>
      </c>
      <c r="I583">
        <v>41</v>
      </c>
      <c r="J583">
        <v>44</v>
      </c>
      <c r="K583">
        <v>58</v>
      </c>
      <c r="L583">
        <v>64</v>
      </c>
      <c r="M583">
        <v>15</v>
      </c>
      <c r="N583">
        <v>32</v>
      </c>
      <c r="O583">
        <v>39</v>
      </c>
      <c r="P583">
        <v>24</v>
      </c>
      <c r="Q583">
        <v>23</v>
      </c>
      <c r="R583">
        <v>24</v>
      </c>
      <c r="S583">
        <v>38</v>
      </c>
      <c r="T583">
        <v>56</v>
      </c>
      <c r="U583">
        <v>26</v>
      </c>
      <c r="V583">
        <v>29</v>
      </c>
      <c r="W583">
        <v>46</v>
      </c>
      <c r="X583">
        <v>26</v>
      </c>
      <c r="Y583">
        <v>22</v>
      </c>
      <c r="Z583">
        <v>13</v>
      </c>
      <c r="AA583">
        <v>3</v>
      </c>
      <c r="AB583">
        <v>39</v>
      </c>
      <c r="AC583">
        <v>22</v>
      </c>
      <c r="AD583">
        <v>62</v>
      </c>
      <c r="AE583">
        <v>54</v>
      </c>
      <c r="AF583">
        <v>34</v>
      </c>
      <c r="AG583">
        <v>40</v>
      </c>
      <c r="AH583">
        <v>11</v>
      </c>
      <c r="AI583">
        <v>66</v>
      </c>
      <c r="AJ583">
        <v>6</v>
      </c>
      <c r="AK583">
        <v>108</v>
      </c>
      <c r="AL583">
        <v>1420</v>
      </c>
      <c r="AM583">
        <v>1339</v>
      </c>
      <c r="AO583">
        <v>22.412903225806453</v>
      </c>
      <c r="AP583">
        <v>25.297297297297298</v>
      </c>
      <c r="AQ583">
        <v>24.760975609756098</v>
      </c>
      <c r="AR583">
        <v>18.915254237288138</v>
      </c>
      <c r="AS583">
        <v>30.133333333333333</v>
      </c>
      <c r="AT583">
        <v>22.574999999999999</v>
      </c>
      <c r="AU583">
        <v>24.058536585365854</v>
      </c>
      <c r="AV583">
        <v>17.754545454545454</v>
      </c>
      <c r="AW583">
        <v>14.77241379310345</v>
      </c>
      <c r="AX583">
        <v>18.112500000000001</v>
      </c>
      <c r="AY583">
        <v>7.2</v>
      </c>
      <c r="AZ583">
        <v>14.85</v>
      </c>
      <c r="BA583">
        <v>33.784615384615385</v>
      </c>
      <c r="BB583">
        <v>29.4</v>
      </c>
      <c r="BC583">
        <v>31.930434782608696</v>
      </c>
      <c r="BD583">
        <v>37.650000000000006</v>
      </c>
      <c r="BE583">
        <v>23.494736842105262</v>
      </c>
      <c r="BF583">
        <v>25.328571428571429</v>
      </c>
      <c r="BG583">
        <v>28.107692307692307</v>
      </c>
      <c r="BH583">
        <v>28.8</v>
      </c>
      <c r="BI583">
        <v>14.791304347826088</v>
      </c>
      <c r="BJ583">
        <v>25.061538461538461</v>
      </c>
      <c r="BK583">
        <v>37.63636363636364</v>
      </c>
      <c r="BL583">
        <v>34.061538461538461</v>
      </c>
      <c r="BM583">
        <v>40.800000000000004</v>
      </c>
      <c r="BN583">
        <v>25.938461538461539</v>
      </c>
      <c r="BO583">
        <v>28.309090909090909</v>
      </c>
      <c r="BP583">
        <v>9.6967741935483875</v>
      </c>
      <c r="BQ583">
        <v>24.333333333333336</v>
      </c>
      <c r="BR583">
        <v>35.152941176470591</v>
      </c>
      <c r="BS583">
        <v>33.119999999999997</v>
      </c>
      <c r="BT583">
        <v>33.709090909090911</v>
      </c>
      <c r="BU583">
        <v>19.472727272727273</v>
      </c>
      <c r="BV583">
        <v>27.6</v>
      </c>
      <c r="BW583">
        <v>18.333333333333332</v>
      </c>
      <c r="BX583">
        <v>21.736901408450702</v>
      </c>
      <c r="BY583">
        <v>25.171692612266341</v>
      </c>
      <c r="BZ583">
        <v>582</v>
      </c>
    </row>
    <row r="584" spans="1:78" x14ac:dyDescent="0.25">
      <c r="A584">
        <v>583</v>
      </c>
      <c r="B584" t="s">
        <v>653</v>
      </c>
      <c r="C584">
        <v>62</v>
      </c>
      <c r="D584">
        <v>37</v>
      </c>
      <c r="E584">
        <v>41</v>
      </c>
      <c r="F584">
        <v>59</v>
      </c>
      <c r="G584">
        <v>27</v>
      </c>
      <c r="H584">
        <v>47</v>
      </c>
      <c r="I584">
        <v>40</v>
      </c>
      <c r="J584">
        <v>44</v>
      </c>
      <c r="K584">
        <v>58</v>
      </c>
      <c r="L584">
        <v>66</v>
      </c>
      <c r="M584">
        <v>15</v>
      </c>
      <c r="N584">
        <v>33</v>
      </c>
      <c r="O584">
        <v>39</v>
      </c>
      <c r="P584">
        <v>24</v>
      </c>
      <c r="Q584">
        <v>23</v>
      </c>
      <c r="R584">
        <v>25</v>
      </c>
      <c r="S584">
        <v>41</v>
      </c>
      <c r="T584">
        <v>56</v>
      </c>
      <c r="U584">
        <v>26</v>
      </c>
      <c r="V584">
        <v>29</v>
      </c>
      <c r="W584">
        <v>47</v>
      </c>
      <c r="X584">
        <v>28</v>
      </c>
      <c r="Y584">
        <v>22</v>
      </c>
      <c r="Z584">
        <v>13</v>
      </c>
      <c r="AA584">
        <v>3</v>
      </c>
      <c r="AB584">
        <v>41</v>
      </c>
      <c r="AC584">
        <v>22</v>
      </c>
      <c r="AD584">
        <v>64</v>
      </c>
      <c r="AE584">
        <v>56</v>
      </c>
      <c r="AF584">
        <v>35</v>
      </c>
      <c r="AG584">
        <v>40</v>
      </c>
      <c r="AH584">
        <v>11</v>
      </c>
      <c r="AI584">
        <v>67</v>
      </c>
      <c r="AJ584">
        <v>6</v>
      </c>
      <c r="AK584">
        <v>108</v>
      </c>
      <c r="AL584">
        <v>1433</v>
      </c>
      <c r="AM584">
        <v>1355</v>
      </c>
      <c r="AO584">
        <v>22.412903225806453</v>
      </c>
      <c r="AP584">
        <v>25.297297297297298</v>
      </c>
      <c r="AQ584">
        <v>24.760975609756098</v>
      </c>
      <c r="AR584">
        <v>18.915254237288138</v>
      </c>
      <c r="AS584">
        <v>30.133333333333333</v>
      </c>
      <c r="AT584">
        <v>23.055319148936171</v>
      </c>
      <c r="AU584">
        <v>24.66</v>
      </c>
      <c r="AV584">
        <v>17.754545454545454</v>
      </c>
      <c r="AW584">
        <v>14.77241379310345</v>
      </c>
      <c r="AX584">
        <v>17.563636363636366</v>
      </c>
      <c r="AY584">
        <v>7.2</v>
      </c>
      <c r="AZ584">
        <v>14.4</v>
      </c>
      <c r="BA584">
        <v>33.784615384615385</v>
      </c>
      <c r="BB584">
        <v>29.4</v>
      </c>
      <c r="BC584">
        <v>31.930434782608696</v>
      </c>
      <c r="BD584">
        <v>36.143999999999998</v>
      </c>
      <c r="BE584">
        <v>21.775609756097563</v>
      </c>
      <c r="BF584">
        <v>25.328571428571429</v>
      </c>
      <c r="BG584">
        <v>28.107692307692307</v>
      </c>
      <c r="BH584">
        <v>28.8</v>
      </c>
      <c r="BI584">
        <v>14.47659574468085</v>
      </c>
      <c r="BJ584">
        <v>23.271428571428572</v>
      </c>
      <c r="BK584">
        <v>37.63636363636364</v>
      </c>
      <c r="BL584">
        <v>34.061538461538461</v>
      </c>
      <c r="BM584">
        <v>40.800000000000004</v>
      </c>
      <c r="BN584">
        <v>24.673170731707316</v>
      </c>
      <c r="BO584">
        <v>28.309090909090909</v>
      </c>
      <c r="BP584">
        <v>9.3937500000000007</v>
      </c>
      <c r="BQ584">
        <v>23.464285714285715</v>
      </c>
      <c r="BR584">
        <v>34.148571428571429</v>
      </c>
      <c r="BS584">
        <v>33.119999999999997</v>
      </c>
      <c r="BT584">
        <v>33.709090909090911</v>
      </c>
      <c r="BU584">
        <v>19.182089552238804</v>
      </c>
      <c r="BV584">
        <v>27.6</v>
      </c>
      <c r="BW584">
        <v>18.333333333333332</v>
      </c>
      <c r="BX584">
        <v>21.539706908583391</v>
      </c>
      <c r="BY584">
        <v>24.906337008651509</v>
      </c>
      <c r="BZ584">
        <v>583</v>
      </c>
    </row>
    <row r="585" spans="1:78" x14ac:dyDescent="0.25">
      <c r="A585">
        <v>584</v>
      </c>
      <c r="B585" t="s">
        <v>654</v>
      </c>
      <c r="C585">
        <v>63</v>
      </c>
      <c r="D585">
        <v>37</v>
      </c>
      <c r="E585">
        <v>42</v>
      </c>
      <c r="F585">
        <v>59</v>
      </c>
      <c r="G585">
        <v>27</v>
      </c>
      <c r="H585">
        <v>48</v>
      </c>
      <c r="I585">
        <v>41</v>
      </c>
      <c r="J585">
        <v>44</v>
      </c>
      <c r="K585">
        <v>55</v>
      </c>
      <c r="L585">
        <v>70</v>
      </c>
      <c r="M585">
        <v>15</v>
      </c>
      <c r="N585">
        <v>33</v>
      </c>
      <c r="O585">
        <v>40</v>
      </c>
      <c r="P585">
        <v>24</v>
      </c>
      <c r="Q585">
        <v>23</v>
      </c>
      <c r="R585">
        <v>25</v>
      </c>
      <c r="S585">
        <v>41</v>
      </c>
      <c r="T585">
        <v>57</v>
      </c>
      <c r="U585">
        <v>27</v>
      </c>
      <c r="V585">
        <v>31</v>
      </c>
      <c r="W585">
        <v>48</v>
      </c>
      <c r="X585">
        <v>28</v>
      </c>
      <c r="Y585">
        <v>22</v>
      </c>
      <c r="Z585">
        <v>13</v>
      </c>
      <c r="AA585">
        <v>3</v>
      </c>
      <c r="AB585">
        <v>41</v>
      </c>
      <c r="AC585">
        <v>24</v>
      </c>
      <c r="AD585">
        <v>64</v>
      </c>
      <c r="AE585">
        <v>57</v>
      </c>
      <c r="AF585">
        <v>35</v>
      </c>
      <c r="AG585">
        <v>40</v>
      </c>
      <c r="AH585">
        <v>11</v>
      </c>
      <c r="AI585">
        <v>68</v>
      </c>
      <c r="AJ585">
        <v>6</v>
      </c>
      <c r="AK585">
        <v>109</v>
      </c>
      <c r="AL585">
        <v>1445</v>
      </c>
      <c r="AM585">
        <v>1371</v>
      </c>
      <c r="AO585">
        <v>22.05714285714286</v>
      </c>
      <c r="AP585">
        <v>25.297297297297298</v>
      </c>
      <c r="AQ585">
        <v>24.171428571428571</v>
      </c>
      <c r="AR585">
        <v>18.915254237288138</v>
      </c>
      <c r="AS585">
        <v>30.133333333333333</v>
      </c>
      <c r="AT585">
        <v>22.574999999999999</v>
      </c>
      <c r="AU585">
        <v>24.058536585365854</v>
      </c>
      <c r="AV585">
        <v>17.754545454545454</v>
      </c>
      <c r="AW585">
        <v>15.578181818181818</v>
      </c>
      <c r="AX585">
        <v>16.559999999999999</v>
      </c>
      <c r="AY585">
        <v>7.2</v>
      </c>
      <c r="AZ585">
        <v>14.4</v>
      </c>
      <c r="BA585">
        <v>32.940000000000005</v>
      </c>
      <c r="BB585">
        <v>29.4</v>
      </c>
      <c r="BC585">
        <v>31.930434782608696</v>
      </c>
      <c r="BD585">
        <v>36.143999999999998</v>
      </c>
      <c r="BE585">
        <v>21.775609756097563</v>
      </c>
      <c r="BF585">
        <v>24.88421052631579</v>
      </c>
      <c r="BG585">
        <v>27.066666666666666</v>
      </c>
      <c r="BH585">
        <v>26.941935483870967</v>
      </c>
      <c r="BI585">
        <v>14.175000000000001</v>
      </c>
      <c r="BJ585">
        <v>23.271428571428572</v>
      </c>
      <c r="BK585">
        <v>37.63636363636364</v>
      </c>
      <c r="BL585">
        <v>34.061538461538461</v>
      </c>
      <c r="BM585">
        <v>40.800000000000004</v>
      </c>
      <c r="BN585">
        <v>24.673170731707316</v>
      </c>
      <c r="BO585">
        <v>25.95</v>
      </c>
      <c r="BP585">
        <v>9.3937500000000007</v>
      </c>
      <c r="BQ585">
        <v>23.05263157894737</v>
      </c>
      <c r="BR585">
        <v>34.148571428571429</v>
      </c>
      <c r="BS585">
        <v>33.119999999999997</v>
      </c>
      <c r="BT585">
        <v>33.709090909090911</v>
      </c>
      <c r="BU585">
        <v>18.900000000000002</v>
      </c>
      <c r="BV585">
        <v>27.6</v>
      </c>
      <c r="BW585">
        <v>18.165137614678901</v>
      </c>
      <c r="BX585">
        <v>21.360830449826988</v>
      </c>
      <c r="BY585">
        <v>24.593816688774261</v>
      </c>
      <c r="BZ585">
        <v>584</v>
      </c>
    </row>
    <row r="586" spans="1:78" x14ac:dyDescent="0.25">
      <c r="A586">
        <v>585</v>
      </c>
      <c r="B586" t="s">
        <v>655</v>
      </c>
      <c r="C586">
        <v>64</v>
      </c>
      <c r="D586">
        <v>37</v>
      </c>
      <c r="E586">
        <v>43</v>
      </c>
      <c r="F586">
        <v>60</v>
      </c>
      <c r="G586">
        <v>27</v>
      </c>
      <c r="H586">
        <v>48</v>
      </c>
      <c r="I586">
        <v>42</v>
      </c>
      <c r="J586">
        <v>48</v>
      </c>
      <c r="K586">
        <v>59</v>
      </c>
      <c r="L586">
        <v>72</v>
      </c>
      <c r="M586">
        <v>15</v>
      </c>
      <c r="N586">
        <v>33</v>
      </c>
      <c r="O586">
        <v>40</v>
      </c>
      <c r="P586">
        <v>24</v>
      </c>
      <c r="Q586">
        <v>23</v>
      </c>
      <c r="R586">
        <v>25</v>
      </c>
      <c r="S586">
        <v>41</v>
      </c>
      <c r="T586">
        <v>58</v>
      </c>
      <c r="U586">
        <v>27</v>
      </c>
      <c r="V586">
        <v>31</v>
      </c>
      <c r="W586">
        <v>49</v>
      </c>
      <c r="X586">
        <v>28</v>
      </c>
      <c r="Y586">
        <v>22</v>
      </c>
      <c r="Z586">
        <v>13</v>
      </c>
      <c r="AA586">
        <v>3</v>
      </c>
      <c r="AB586">
        <v>41</v>
      </c>
      <c r="AC586">
        <v>24</v>
      </c>
      <c r="AD586">
        <v>64</v>
      </c>
      <c r="AE586">
        <v>57</v>
      </c>
      <c r="AF586">
        <v>35</v>
      </c>
      <c r="AG586">
        <v>40</v>
      </c>
      <c r="AH586">
        <v>11</v>
      </c>
      <c r="AI586">
        <v>68</v>
      </c>
      <c r="AJ586">
        <v>6</v>
      </c>
      <c r="AK586">
        <v>109</v>
      </c>
      <c r="AL586">
        <v>1453</v>
      </c>
      <c r="AM586">
        <v>1387</v>
      </c>
      <c r="AO586">
        <v>21.712500000000002</v>
      </c>
      <c r="AP586">
        <v>25.297297297297298</v>
      </c>
      <c r="AQ586">
        <v>23.609302325581396</v>
      </c>
      <c r="AR586">
        <v>18.600000000000001</v>
      </c>
      <c r="AS586">
        <v>30.133333333333333</v>
      </c>
      <c r="AT586">
        <v>22.574999999999999</v>
      </c>
      <c r="AU586">
        <v>23.485714285714288</v>
      </c>
      <c r="AV586">
        <v>16.274999999999999</v>
      </c>
      <c r="AW586">
        <v>14.522033898305084</v>
      </c>
      <c r="AX586">
        <v>16.100000000000001</v>
      </c>
      <c r="AY586">
        <v>7.2</v>
      </c>
      <c r="AZ586">
        <v>14.4</v>
      </c>
      <c r="BA586">
        <v>32.940000000000005</v>
      </c>
      <c r="BB586">
        <v>29.4</v>
      </c>
      <c r="BC586">
        <v>31.930434782608696</v>
      </c>
      <c r="BD586">
        <v>36.143999999999998</v>
      </c>
      <c r="BE586">
        <v>21.775609756097563</v>
      </c>
      <c r="BF586">
        <v>24.455172413793104</v>
      </c>
      <c r="BG586">
        <v>27.066666666666666</v>
      </c>
      <c r="BH586">
        <v>26.941935483870967</v>
      </c>
      <c r="BI586">
        <v>13.885714285714286</v>
      </c>
      <c r="BJ586">
        <v>23.271428571428572</v>
      </c>
      <c r="BK586">
        <v>37.63636363636364</v>
      </c>
      <c r="BL586">
        <v>34.061538461538461</v>
      </c>
      <c r="BM586">
        <v>40.800000000000004</v>
      </c>
      <c r="BN586">
        <v>24.673170731707316</v>
      </c>
      <c r="BO586">
        <v>25.95</v>
      </c>
      <c r="BP586">
        <v>9.3937500000000007</v>
      </c>
      <c r="BQ586">
        <v>23.05263157894737</v>
      </c>
      <c r="BR586">
        <v>34.148571428571429</v>
      </c>
      <c r="BS586">
        <v>33.119999999999997</v>
      </c>
      <c r="BT586">
        <v>33.709090909090911</v>
      </c>
      <c r="BU586">
        <v>18.900000000000002</v>
      </c>
      <c r="BV586">
        <v>27.6</v>
      </c>
      <c r="BW586">
        <v>18.165137614678901</v>
      </c>
      <c r="BX586">
        <v>21.24322092222987</v>
      </c>
      <c r="BY586">
        <v>24.419977820947008</v>
      </c>
      <c r="BZ586">
        <v>585</v>
      </c>
    </row>
    <row r="587" spans="1:78" x14ac:dyDescent="0.25">
      <c r="A587">
        <v>586</v>
      </c>
      <c r="B587" t="s">
        <v>656</v>
      </c>
      <c r="C587">
        <v>64</v>
      </c>
      <c r="D587">
        <v>38</v>
      </c>
      <c r="E587">
        <v>42</v>
      </c>
      <c r="F587">
        <v>61</v>
      </c>
      <c r="G587">
        <v>27</v>
      </c>
      <c r="H587">
        <v>48</v>
      </c>
      <c r="I587">
        <v>42</v>
      </c>
      <c r="J587">
        <v>48</v>
      </c>
      <c r="K587">
        <v>64</v>
      </c>
      <c r="L587">
        <v>72</v>
      </c>
      <c r="M587">
        <v>15</v>
      </c>
      <c r="N587">
        <v>32</v>
      </c>
      <c r="O587">
        <v>40</v>
      </c>
      <c r="P587">
        <v>24</v>
      </c>
      <c r="Q587">
        <v>23</v>
      </c>
      <c r="R587">
        <v>25</v>
      </c>
      <c r="S587">
        <v>41</v>
      </c>
      <c r="T587">
        <v>58</v>
      </c>
      <c r="U587">
        <v>27</v>
      </c>
      <c r="V587">
        <v>30</v>
      </c>
      <c r="W587">
        <v>48</v>
      </c>
      <c r="X587">
        <v>28</v>
      </c>
      <c r="Y587">
        <v>22</v>
      </c>
      <c r="Z587">
        <v>13</v>
      </c>
      <c r="AA587">
        <v>3</v>
      </c>
      <c r="AB587">
        <v>41</v>
      </c>
      <c r="AC587">
        <v>24</v>
      </c>
      <c r="AD587">
        <v>64</v>
      </c>
      <c r="AE587">
        <v>59</v>
      </c>
      <c r="AF587">
        <v>35</v>
      </c>
      <c r="AG587">
        <v>40</v>
      </c>
      <c r="AH587">
        <v>11</v>
      </c>
      <c r="AI587">
        <v>68</v>
      </c>
      <c r="AJ587">
        <v>6</v>
      </c>
      <c r="AK587">
        <v>108</v>
      </c>
      <c r="AL587">
        <v>1455</v>
      </c>
      <c r="AM587">
        <v>1391</v>
      </c>
      <c r="AO587">
        <v>21.712500000000002</v>
      </c>
      <c r="AP587">
        <v>24.631578947368421</v>
      </c>
      <c r="AQ587">
        <v>24.171428571428571</v>
      </c>
      <c r="AR587">
        <v>18.295081967213115</v>
      </c>
      <c r="AS587">
        <v>30.133333333333333</v>
      </c>
      <c r="AT587">
        <v>22.574999999999999</v>
      </c>
      <c r="AU587">
        <v>23.485714285714288</v>
      </c>
      <c r="AV587">
        <v>16.274999999999999</v>
      </c>
      <c r="AW587">
        <v>13.387500000000001</v>
      </c>
      <c r="AX587">
        <v>16.100000000000001</v>
      </c>
      <c r="AY587">
        <v>7.2</v>
      </c>
      <c r="AZ587">
        <v>14.85</v>
      </c>
      <c r="BA587">
        <v>32.940000000000005</v>
      </c>
      <c r="BB587">
        <v>29.4</v>
      </c>
      <c r="BC587">
        <v>31.930434782608696</v>
      </c>
      <c r="BD587">
        <v>36.143999999999998</v>
      </c>
      <c r="BE587">
        <v>21.775609756097563</v>
      </c>
      <c r="BF587">
        <v>24.455172413793104</v>
      </c>
      <c r="BG587">
        <v>27.066666666666666</v>
      </c>
      <c r="BH587">
        <v>27.84</v>
      </c>
      <c r="BI587">
        <v>14.175000000000001</v>
      </c>
      <c r="BJ587">
        <v>23.271428571428572</v>
      </c>
      <c r="BK587">
        <v>37.63636363636364</v>
      </c>
      <c r="BL587">
        <v>34.061538461538461</v>
      </c>
      <c r="BM587">
        <v>40.800000000000004</v>
      </c>
      <c r="BN587">
        <v>24.673170731707316</v>
      </c>
      <c r="BO587">
        <v>25.95</v>
      </c>
      <c r="BP587">
        <v>9.3937500000000007</v>
      </c>
      <c r="BQ587">
        <v>22.271186440677969</v>
      </c>
      <c r="BR587">
        <v>34.148571428571429</v>
      </c>
      <c r="BS587">
        <v>33.119999999999997</v>
      </c>
      <c r="BT587">
        <v>33.709090909090911</v>
      </c>
      <c r="BU587">
        <v>18.900000000000002</v>
      </c>
      <c r="BV587">
        <v>27.6</v>
      </c>
      <c r="BW587">
        <v>18.333333333333332</v>
      </c>
      <c r="BX587">
        <v>21.214020618556702</v>
      </c>
      <c r="BY587">
        <v>24.390889333650577</v>
      </c>
      <c r="BZ587">
        <v>586</v>
      </c>
    </row>
    <row r="588" spans="1:78" x14ac:dyDescent="0.25">
      <c r="A588">
        <v>587</v>
      </c>
      <c r="B588" t="s">
        <v>657</v>
      </c>
      <c r="C588">
        <v>64</v>
      </c>
      <c r="D588">
        <v>40</v>
      </c>
      <c r="E588">
        <v>47</v>
      </c>
      <c r="F588">
        <v>61</v>
      </c>
      <c r="G588">
        <v>27</v>
      </c>
      <c r="H588">
        <v>48</v>
      </c>
      <c r="I588">
        <v>41</v>
      </c>
      <c r="J588">
        <v>47</v>
      </c>
      <c r="K588">
        <v>61</v>
      </c>
      <c r="L588">
        <v>73</v>
      </c>
      <c r="M588">
        <v>15</v>
      </c>
      <c r="N588">
        <v>32</v>
      </c>
      <c r="O588">
        <v>40</v>
      </c>
      <c r="P588">
        <v>24</v>
      </c>
      <c r="Q588">
        <v>23</v>
      </c>
      <c r="R588">
        <v>25</v>
      </c>
      <c r="S588">
        <v>41</v>
      </c>
      <c r="T588">
        <v>57</v>
      </c>
      <c r="U588">
        <v>27</v>
      </c>
      <c r="V588">
        <v>30</v>
      </c>
      <c r="W588">
        <v>48</v>
      </c>
      <c r="X588">
        <v>28</v>
      </c>
      <c r="Y588">
        <v>22</v>
      </c>
      <c r="Z588">
        <v>13</v>
      </c>
      <c r="AA588">
        <v>3</v>
      </c>
      <c r="AB588">
        <v>42</v>
      </c>
      <c r="AC588">
        <v>24</v>
      </c>
      <c r="AD588">
        <v>64</v>
      </c>
      <c r="AE588">
        <v>59</v>
      </c>
      <c r="AF588">
        <v>36</v>
      </c>
      <c r="AG588">
        <v>40</v>
      </c>
      <c r="AH588">
        <v>11</v>
      </c>
      <c r="AI588">
        <v>67</v>
      </c>
      <c r="AJ588">
        <v>6</v>
      </c>
      <c r="AK588">
        <v>110</v>
      </c>
      <c r="AL588">
        <v>1477</v>
      </c>
      <c r="AM588">
        <v>1396</v>
      </c>
      <c r="AO588">
        <v>21.712500000000002</v>
      </c>
      <c r="AP588">
        <v>23.400000000000002</v>
      </c>
      <c r="AQ588">
        <v>21.6</v>
      </c>
      <c r="AR588">
        <v>18.295081967213115</v>
      </c>
      <c r="AS588">
        <v>30.133333333333333</v>
      </c>
      <c r="AT588">
        <v>22.574999999999999</v>
      </c>
      <c r="AU588">
        <v>24.058536585365854</v>
      </c>
      <c r="AV588">
        <v>16.621276595744682</v>
      </c>
      <c r="AW588">
        <v>14.045901639344262</v>
      </c>
      <c r="AX588">
        <v>15.87945205479452</v>
      </c>
      <c r="AY588">
        <v>7.2</v>
      </c>
      <c r="AZ588">
        <v>14.85</v>
      </c>
      <c r="BA588">
        <v>32.940000000000005</v>
      </c>
      <c r="BB588">
        <v>29.4</v>
      </c>
      <c r="BC588">
        <v>31.930434782608696</v>
      </c>
      <c r="BD588">
        <v>36.143999999999998</v>
      </c>
      <c r="BE588">
        <v>21.775609756097563</v>
      </c>
      <c r="BF588">
        <v>24.88421052631579</v>
      </c>
      <c r="BG588">
        <v>27.066666666666666</v>
      </c>
      <c r="BH588">
        <v>27.84</v>
      </c>
      <c r="BI588">
        <v>14.175000000000001</v>
      </c>
      <c r="BJ588">
        <v>23.271428571428572</v>
      </c>
      <c r="BK588">
        <v>37.63636363636364</v>
      </c>
      <c r="BL588">
        <v>34.061538461538461</v>
      </c>
      <c r="BM588">
        <v>40.800000000000004</v>
      </c>
      <c r="BN588">
        <v>24.085714285714285</v>
      </c>
      <c r="BO588">
        <v>25.95</v>
      </c>
      <c r="BP588">
        <v>9.3937500000000007</v>
      </c>
      <c r="BQ588">
        <v>22.271186440677969</v>
      </c>
      <c r="BR588">
        <v>33.199999999999996</v>
      </c>
      <c r="BS588">
        <v>33.119999999999997</v>
      </c>
      <c r="BT588">
        <v>33.709090909090911</v>
      </c>
      <c r="BU588">
        <v>19.182089552238804</v>
      </c>
      <c r="BV588">
        <v>27.6</v>
      </c>
      <c r="BW588">
        <v>18</v>
      </c>
      <c r="BX588">
        <v>20.898036560595802</v>
      </c>
      <c r="BY588">
        <v>24.26012630324124</v>
      </c>
      <c r="BZ588">
        <v>587</v>
      </c>
    </row>
    <row r="589" spans="1:78" x14ac:dyDescent="0.25">
      <c r="A589">
        <v>588</v>
      </c>
      <c r="B589" t="s">
        <v>658</v>
      </c>
      <c r="C589">
        <v>64</v>
      </c>
      <c r="D589">
        <v>40</v>
      </c>
      <c r="E589">
        <v>47</v>
      </c>
      <c r="F589">
        <v>61</v>
      </c>
      <c r="G589">
        <v>28</v>
      </c>
      <c r="H589">
        <v>48</v>
      </c>
      <c r="I589">
        <v>46</v>
      </c>
      <c r="J589">
        <v>52</v>
      </c>
      <c r="K589">
        <v>64</v>
      </c>
      <c r="L589">
        <v>74</v>
      </c>
      <c r="M589">
        <v>15</v>
      </c>
      <c r="N589">
        <v>32</v>
      </c>
      <c r="O589">
        <v>40</v>
      </c>
      <c r="P589">
        <v>24</v>
      </c>
      <c r="Q589">
        <v>23</v>
      </c>
      <c r="R589">
        <v>25</v>
      </c>
      <c r="S589">
        <v>42</v>
      </c>
      <c r="T589">
        <v>57</v>
      </c>
      <c r="U589">
        <v>27</v>
      </c>
      <c r="V589">
        <v>31</v>
      </c>
      <c r="W589">
        <v>49</v>
      </c>
      <c r="X589">
        <v>28</v>
      </c>
      <c r="Y589">
        <v>22</v>
      </c>
      <c r="Z589">
        <v>13</v>
      </c>
      <c r="AA589">
        <v>3</v>
      </c>
      <c r="AB589">
        <v>42</v>
      </c>
      <c r="AC589">
        <v>24</v>
      </c>
      <c r="AD589">
        <v>64</v>
      </c>
      <c r="AE589">
        <v>59</v>
      </c>
      <c r="AF589">
        <v>36</v>
      </c>
      <c r="AG589">
        <v>40</v>
      </c>
      <c r="AH589">
        <v>11</v>
      </c>
      <c r="AI589">
        <v>67</v>
      </c>
      <c r="AJ589">
        <v>6</v>
      </c>
      <c r="AK589">
        <v>109</v>
      </c>
      <c r="AL589">
        <v>1480</v>
      </c>
      <c r="AM589">
        <v>1413</v>
      </c>
      <c r="AO589">
        <v>21.712500000000002</v>
      </c>
      <c r="AP589">
        <v>23.400000000000002</v>
      </c>
      <c r="AQ589">
        <v>21.6</v>
      </c>
      <c r="AR589">
        <v>18.295081967213115</v>
      </c>
      <c r="AS589">
        <v>29.057142857142857</v>
      </c>
      <c r="AT589">
        <v>22.574999999999999</v>
      </c>
      <c r="AU589">
        <v>21.443478260869565</v>
      </c>
      <c r="AV589">
        <v>15.023076923076925</v>
      </c>
      <c r="AW589">
        <v>13.387500000000001</v>
      </c>
      <c r="AX589">
        <v>15.664864864864867</v>
      </c>
      <c r="AY589">
        <v>7.2</v>
      </c>
      <c r="AZ589">
        <v>14.85</v>
      </c>
      <c r="BA589">
        <v>32.940000000000005</v>
      </c>
      <c r="BB589">
        <v>29.4</v>
      </c>
      <c r="BC589">
        <v>31.930434782608696</v>
      </c>
      <c r="BD589">
        <v>36.143999999999998</v>
      </c>
      <c r="BE589">
        <v>21.25714285714286</v>
      </c>
      <c r="BF589">
        <v>24.88421052631579</v>
      </c>
      <c r="BG589">
        <v>27.066666666666666</v>
      </c>
      <c r="BH589">
        <v>26.941935483870967</v>
      </c>
      <c r="BI589">
        <v>13.885714285714286</v>
      </c>
      <c r="BJ589">
        <v>23.271428571428572</v>
      </c>
      <c r="BK589">
        <v>37.63636363636364</v>
      </c>
      <c r="BL589">
        <v>34.061538461538461</v>
      </c>
      <c r="BM589">
        <v>40.800000000000004</v>
      </c>
      <c r="BN589">
        <v>24.085714285714285</v>
      </c>
      <c r="BO589">
        <v>25.95</v>
      </c>
      <c r="BP589">
        <v>9.3937500000000007</v>
      </c>
      <c r="BQ589">
        <v>22.271186440677969</v>
      </c>
      <c r="BR589">
        <v>33.199999999999996</v>
      </c>
      <c r="BS589">
        <v>33.119999999999997</v>
      </c>
      <c r="BT589">
        <v>33.709090909090911</v>
      </c>
      <c r="BU589">
        <v>19.182089552238804</v>
      </c>
      <c r="BV589">
        <v>27.6</v>
      </c>
      <c r="BW589">
        <v>18.165137614678901</v>
      </c>
      <c r="BX589">
        <v>20.855675675675673</v>
      </c>
      <c r="BY589">
        <v>24.046325149353844</v>
      </c>
      <c r="BZ589">
        <v>588</v>
      </c>
    </row>
    <row r="590" spans="1:78" x14ac:dyDescent="0.25">
      <c r="A590">
        <v>589</v>
      </c>
      <c r="B590" t="s">
        <v>659</v>
      </c>
      <c r="C590">
        <v>64</v>
      </c>
      <c r="D590">
        <v>40</v>
      </c>
      <c r="E590">
        <v>47</v>
      </c>
      <c r="F590">
        <v>61</v>
      </c>
      <c r="G590">
        <v>27</v>
      </c>
      <c r="H590">
        <v>51</v>
      </c>
      <c r="I590">
        <v>44</v>
      </c>
      <c r="J590">
        <v>51</v>
      </c>
      <c r="K590">
        <v>65</v>
      </c>
      <c r="L590">
        <v>74</v>
      </c>
      <c r="M590">
        <v>15</v>
      </c>
      <c r="N590">
        <v>32</v>
      </c>
      <c r="O590">
        <v>40</v>
      </c>
      <c r="P590">
        <v>24</v>
      </c>
      <c r="Q590">
        <v>23</v>
      </c>
      <c r="R590">
        <v>25</v>
      </c>
      <c r="S590">
        <v>41</v>
      </c>
      <c r="T590">
        <v>58</v>
      </c>
      <c r="U590">
        <v>27</v>
      </c>
      <c r="V590">
        <v>31</v>
      </c>
      <c r="W590">
        <v>49</v>
      </c>
      <c r="X590">
        <v>28</v>
      </c>
      <c r="Y590">
        <v>22</v>
      </c>
      <c r="Z590">
        <v>13</v>
      </c>
      <c r="AA590">
        <v>3</v>
      </c>
      <c r="AB590">
        <v>42</v>
      </c>
      <c r="AC590">
        <v>24</v>
      </c>
      <c r="AD590">
        <v>64</v>
      </c>
      <c r="AE590">
        <v>59</v>
      </c>
      <c r="AF590">
        <v>36</v>
      </c>
      <c r="AG590">
        <v>46</v>
      </c>
      <c r="AH590">
        <v>11</v>
      </c>
      <c r="AI590">
        <v>67</v>
      </c>
      <c r="AJ590">
        <v>6</v>
      </c>
      <c r="AK590">
        <v>110</v>
      </c>
      <c r="AL590">
        <v>1485</v>
      </c>
      <c r="AM590">
        <v>1420</v>
      </c>
      <c r="AO590">
        <v>21.712500000000002</v>
      </c>
      <c r="AP590">
        <v>23.400000000000002</v>
      </c>
      <c r="AQ590">
        <v>21.6</v>
      </c>
      <c r="AR590">
        <v>18.295081967213115</v>
      </c>
      <c r="AS590">
        <v>30.133333333333333</v>
      </c>
      <c r="AT590">
        <v>21.247058823529414</v>
      </c>
      <c r="AU590">
        <v>22.418181818181818</v>
      </c>
      <c r="AV590">
        <v>15.31764705882353</v>
      </c>
      <c r="AW590">
        <v>13.181538461538461</v>
      </c>
      <c r="AX590">
        <v>15.664864864864867</v>
      </c>
      <c r="AY590">
        <v>7.2</v>
      </c>
      <c r="AZ590">
        <v>14.85</v>
      </c>
      <c r="BA590">
        <v>32.940000000000005</v>
      </c>
      <c r="BB590">
        <v>29.4</v>
      </c>
      <c r="BC590">
        <v>31.930434782608696</v>
      </c>
      <c r="BD590">
        <v>36.143999999999998</v>
      </c>
      <c r="BE590">
        <v>21.775609756097563</v>
      </c>
      <c r="BF590">
        <v>24.455172413793104</v>
      </c>
      <c r="BG590">
        <v>27.066666666666666</v>
      </c>
      <c r="BH590">
        <v>26.941935483870967</v>
      </c>
      <c r="BI590">
        <v>13.885714285714286</v>
      </c>
      <c r="BJ590">
        <v>23.271428571428572</v>
      </c>
      <c r="BK590">
        <v>37.63636363636364</v>
      </c>
      <c r="BL590">
        <v>34.061538461538461</v>
      </c>
      <c r="BM590">
        <v>40.800000000000004</v>
      </c>
      <c r="BN590">
        <v>24.085714285714285</v>
      </c>
      <c r="BO590">
        <v>25.95</v>
      </c>
      <c r="BP590">
        <v>9.3937500000000007</v>
      </c>
      <c r="BQ590">
        <v>22.271186440677969</v>
      </c>
      <c r="BR590">
        <v>33.199999999999996</v>
      </c>
      <c r="BS590">
        <v>28.8</v>
      </c>
      <c r="BT590">
        <v>33.709090909090911</v>
      </c>
      <c r="BU590">
        <v>19.182089552238804</v>
      </c>
      <c r="BV590">
        <v>27.6</v>
      </c>
      <c r="BW590">
        <v>18</v>
      </c>
      <c r="BX590">
        <v>20.785454545454549</v>
      </c>
      <c r="BY590">
        <v>23.86023155103819</v>
      </c>
      <c r="BZ590">
        <v>589</v>
      </c>
    </row>
    <row r="591" spans="1:78" x14ac:dyDescent="0.25">
      <c r="A591">
        <v>590</v>
      </c>
      <c r="B591" t="s">
        <v>660</v>
      </c>
      <c r="C591">
        <v>64</v>
      </c>
      <c r="D591">
        <v>40</v>
      </c>
      <c r="E591">
        <v>47</v>
      </c>
      <c r="F591">
        <v>61</v>
      </c>
      <c r="G591">
        <v>27</v>
      </c>
      <c r="H591">
        <v>51</v>
      </c>
      <c r="I591">
        <v>44</v>
      </c>
      <c r="J591">
        <v>51</v>
      </c>
      <c r="K591">
        <v>66</v>
      </c>
      <c r="L591">
        <v>75</v>
      </c>
      <c r="M591">
        <v>15</v>
      </c>
      <c r="N591">
        <v>32</v>
      </c>
      <c r="O591">
        <v>40</v>
      </c>
      <c r="P591">
        <v>24</v>
      </c>
      <c r="Q591">
        <v>23</v>
      </c>
      <c r="R591">
        <v>25</v>
      </c>
      <c r="S591">
        <v>40</v>
      </c>
      <c r="T591">
        <v>58</v>
      </c>
      <c r="U591">
        <v>27</v>
      </c>
      <c r="V591">
        <v>31</v>
      </c>
      <c r="W591">
        <v>48</v>
      </c>
      <c r="X591">
        <v>27</v>
      </c>
      <c r="Y591">
        <v>22</v>
      </c>
      <c r="Z591">
        <v>13</v>
      </c>
      <c r="AA591">
        <v>3</v>
      </c>
      <c r="AB591">
        <v>42</v>
      </c>
      <c r="AC591">
        <v>24</v>
      </c>
      <c r="AD591">
        <v>64</v>
      </c>
      <c r="AE591">
        <v>59</v>
      </c>
      <c r="AF591">
        <v>35</v>
      </c>
      <c r="AG591">
        <v>45</v>
      </c>
      <c r="AH591">
        <v>11</v>
      </c>
      <c r="AI591">
        <v>67</v>
      </c>
      <c r="AJ591">
        <v>6</v>
      </c>
      <c r="AK591">
        <v>110</v>
      </c>
      <c r="AL591">
        <v>1499</v>
      </c>
      <c r="AM591">
        <v>1417</v>
      </c>
      <c r="AO591">
        <v>21.712500000000002</v>
      </c>
      <c r="AP591">
        <v>23.400000000000002</v>
      </c>
      <c r="AQ591">
        <v>21.6</v>
      </c>
      <c r="AR591">
        <v>18.295081967213115</v>
      </c>
      <c r="AS591">
        <v>30.133333333333333</v>
      </c>
      <c r="AT591">
        <v>21.247058823529414</v>
      </c>
      <c r="AU591">
        <v>22.418181818181818</v>
      </c>
      <c r="AV591">
        <v>15.31764705882353</v>
      </c>
      <c r="AW591">
        <v>12.981818181818182</v>
      </c>
      <c r="AX591">
        <v>15.456</v>
      </c>
      <c r="AY591">
        <v>7.2</v>
      </c>
      <c r="AZ591">
        <v>14.85</v>
      </c>
      <c r="BA591">
        <v>32.940000000000005</v>
      </c>
      <c r="BB591">
        <v>29.4</v>
      </c>
      <c r="BC591">
        <v>31.930434782608696</v>
      </c>
      <c r="BD591">
        <v>36.143999999999998</v>
      </c>
      <c r="BE591">
        <v>22.32</v>
      </c>
      <c r="BF591">
        <v>24.455172413793104</v>
      </c>
      <c r="BG591">
        <v>27.066666666666666</v>
      </c>
      <c r="BH591">
        <v>26.941935483870967</v>
      </c>
      <c r="BI591">
        <v>14.175000000000001</v>
      </c>
      <c r="BJ591">
        <v>24.133333333333333</v>
      </c>
      <c r="BK591">
        <v>37.63636363636364</v>
      </c>
      <c r="BL591">
        <v>34.061538461538461</v>
      </c>
      <c r="BM591">
        <v>40.800000000000004</v>
      </c>
      <c r="BN591">
        <v>24.085714285714285</v>
      </c>
      <c r="BO591">
        <v>25.95</v>
      </c>
      <c r="BP591">
        <v>9.3937500000000007</v>
      </c>
      <c r="BQ591">
        <v>22.271186440677969</v>
      </c>
      <c r="BR591">
        <v>34.148571428571429</v>
      </c>
      <c r="BS591">
        <v>29.439999999999998</v>
      </c>
      <c r="BT591">
        <v>33.709090909090911</v>
      </c>
      <c r="BU591">
        <v>19.182089552238804</v>
      </c>
      <c r="BV591">
        <v>27.6</v>
      </c>
      <c r="BW591">
        <v>18</v>
      </c>
      <c r="BX591">
        <v>20.591327551701134</v>
      </c>
      <c r="BY591">
        <v>23.951361285539985</v>
      </c>
      <c r="BZ591">
        <v>590</v>
      </c>
    </row>
    <row r="592" spans="1:78" x14ac:dyDescent="0.25">
      <c r="A592">
        <v>591</v>
      </c>
      <c r="B592" t="s">
        <v>661</v>
      </c>
      <c r="C592">
        <v>64</v>
      </c>
      <c r="D592">
        <v>40</v>
      </c>
      <c r="E592">
        <v>47</v>
      </c>
      <c r="F592">
        <v>61</v>
      </c>
      <c r="G592">
        <v>27</v>
      </c>
      <c r="H592">
        <v>52</v>
      </c>
      <c r="I592">
        <v>44</v>
      </c>
      <c r="J592">
        <v>52</v>
      </c>
      <c r="K592">
        <v>66</v>
      </c>
      <c r="L592">
        <v>75</v>
      </c>
      <c r="M592">
        <v>15</v>
      </c>
      <c r="N592">
        <v>33</v>
      </c>
      <c r="O592">
        <v>40</v>
      </c>
      <c r="P592">
        <v>24</v>
      </c>
      <c r="Q592">
        <v>23</v>
      </c>
      <c r="R592">
        <v>25</v>
      </c>
      <c r="S592">
        <v>40</v>
      </c>
      <c r="T592">
        <v>59</v>
      </c>
      <c r="U592">
        <v>27</v>
      </c>
      <c r="V592">
        <v>31</v>
      </c>
      <c r="W592">
        <v>48</v>
      </c>
      <c r="X592">
        <v>27</v>
      </c>
      <c r="Y592">
        <v>22</v>
      </c>
      <c r="Z592">
        <v>13</v>
      </c>
      <c r="AA592">
        <v>3</v>
      </c>
      <c r="AB592">
        <v>42</v>
      </c>
      <c r="AC592">
        <v>24</v>
      </c>
      <c r="AD592">
        <v>64</v>
      </c>
      <c r="AE592">
        <v>59</v>
      </c>
      <c r="AF592">
        <v>35</v>
      </c>
      <c r="AG592">
        <v>46</v>
      </c>
      <c r="AH592">
        <v>11</v>
      </c>
      <c r="AI592">
        <v>65</v>
      </c>
      <c r="AJ592">
        <v>6</v>
      </c>
      <c r="AK592">
        <v>112</v>
      </c>
      <c r="AL592">
        <v>1502</v>
      </c>
      <c r="AM592">
        <v>1422</v>
      </c>
      <c r="AO592">
        <v>21.712500000000002</v>
      </c>
      <c r="AP592">
        <v>23.400000000000002</v>
      </c>
      <c r="AQ592">
        <v>21.6</v>
      </c>
      <c r="AR592">
        <v>18.295081967213115</v>
      </c>
      <c r="AS592">
        <v>30.133333333333333</v>
      </c>
      <c r="AT592">
        <v>20.838461538461537</v>
      </c>
      <c r="AU592">
        <v>22.418181818181818</v>
      </c>
      <c r="AV592">
        <v>15.023076923076925</v>
      </c>
      <c r="AW592">
        <v>12.981818181818182</v>
      </c>
      <c r="AX592">
        <v>15.456</v>
      </c>
      <c r="AY592">
        <v>7.2</v>
      </c>
      <c r="AZ592">
        <v>14.4</v>
      </c>
      <c r="BA592">
        <v>32.940000000000005</v>
      </c>
      <c r="BB592">
        <v>29.4</v>
      </c>
      <c r="BC592">
        <v>31.930434782608696</v>
      </c>
      <c r="BD592">
        <v>36.143999999999998</v>
      </c>
      <c r="BE592">
        <v>22.32</v>
      </c>
      <c r="BF592">
        <v>24.040677966101697</v>
      </c>
      <c r="BG592">
        <v>27.066666666666666</v>
      </c>
      <c r="BH592">
        <v>26.941935483870967</v>
      </c>
      <c r="BI592">
        <v>14.175000000000001</v>
      </c>
      <c r="BJ592">
        <v>24.133333333333333</v>
      </c>
      <c r="BK592">
        <v>37.63636363636364</v>
      </c>
      <c r="BL592">
        <v>34.061538461538461</v>
      </c>
      <c r="BM592">
        <v>40.800000000000004</v>
      </c>
      <c r="BN592">
        <v>24.085714285714285</v>
      </c>
      <c r="BO592">
        <v>25.95</v>
      </c>
      <c r="BP592">
        <v>9.3937500000000007</v>
      </c>
      <c r="BQ592">
        <v>22.271186440677969</v>
      </c>
      <c r="BR592">
        <v>34.148571428571429</v>
      </c>
      <c r="BS592">
        <v>28.8</v>
      </c>
      <c r="BT592">
        <v>33.709090909090911</v>
      </c>
      <c r="BU592">
        <v>19.772307692307692</v>
      </c>
      <c r="BV592">
        <v>27.6</v>
      </c>
      <c r="BW592">
        <v>17.678571428571427</v>
      </c>
      <c r="BX592">
        <v>20.550199733688416</v>
      </c>
      <c r="BY592">
        <v>23.880073887250507</v>
      </c>
      <c r="BZ592">
        <v>591</v>
      </c>
    </row>
    <row r="593" spans="1:78" x14ac:dyDescent="0.25">
      <c r="A593">
        <v>592</v>
      </c>
      <c r="B593" t="s">
        <v>662</v>
      </c>
      <c r="C593">
        <v>64</v>
      </c>
      <c r="D593">
        <v>40</v>
      </c>
      <c r="E593">
        <v>47</v>
      </c>
      <c r="F593">
        <v>61</v>
      </c>
      <c r="G593">
        <v>27</v>
      </c>
      <c r="H593">
        <v>51</v>
      </c>
      <c r="I593">
        <v>44</v>
      </c>
      <c r="J593">
        <v>52</v>
      </c>
      <c r="K593">
        <v>67</v>
      </c>
      <c r="L593">
        <v>78</v>
      </c>
      <c r="M593">
        <v>15</v>
      </c>
      <c r="N593">
        <v>33</v>
      </c>
      <c r="O593">
        <v>40</v>
      </c>
      <c r="P593">
        <v>24</v>
      </c>
      <c r="Q593">
        <v>23</v>
      </c>
      <c r="R593">
        <v>25</v>
      </c>
      <c r="S593">
        <v>40</v>
      </c>
      <c r="T593">
        <v>59</v>
      </c>
      <c r="U593">
        <v>27</v>
      </c>
      <c r="V593">
        <v>34</v>
      </c>
      <c r="W593">
        <v>50</v>
      </c>
      <c r="X593">
        <v>27</v>
      </c>
      <c r="Y593">
        <v>22</v>
      </c>
      <c r="Z593">
        <v>13</v>
      </c>
      <c r="AA593">
        <v>3</v>
      </c>
      <c r="AB593">
        <v>42</v>
      </c>
      <c r="AC593">
        <v>24</v>
      </c>
      <c r="AD593">
        <v>64</v>
      </c>
      <c r="AE593">
        <v>59</v>
      </c>
      <c r="AF593">
        <v>35</v>
      </c>
      <c r="AG593">
        <v>46</v>
      </c>
      <c r="AH593">
        <v>11</v>
      </c>
      <c r="AI593">
        <v>65</v>
      </c>
      <c r="AJ593">
        <v>6</v>
      </c>
      <c r="AK593">
        <v>113</v>
      </c>
      <c r="AL593">
        <v>1509</v>
      </c>
      <c r="AM593">
        <v>1431</v>
      </c>
      <c r="AO593">
        <v>21.712500000000002</v>
      </c>
      <c r="AP593">
        <v>23.400000000000002</v>
      </c>
      <c r="AQ593">
        <v>21.6</v>
      </c>
      <c r="AR593">
        <v>18.295081967213115</v>
      </c>
      <c r="AS593">
        <v>30.133333333333333</v>
      </c>
      <c r="AT593">
        <v>21.247058823529414</v>
      </c>
      <c r="AU593">
        <v>22.418181818181818</v>
      </c>
      <c r="AV593">
        <v>15.023076923076925</v>
      </c>
      <c r="AW593">
        <v>12.788059701492537</v>
      </c>
      <c r="AX593">
        <v>14.861538461538464</v>
      </c>
      <c r="AY593">
        <v>7.2</v>
      </c>
      <c r="AZ593">
        <v>14.4</v>
      </c>
      <c r="BA593">
        <v>32.940000000000005</v>
      </c>
      <c r="BB593">
        <v>29.4</v>
      </c>
      <c r="BC593">
        <v>31.930434782608696</v>
      </c>
      <c r="BD593">
        <v>36.143999999999998</v>
      </c>
      <c r="BE593">
        <v>22.32</v>
      </c>
      <c r="BF593">
        <v>24.040677966101697</v>
      </c>
      <c r="BG593">
        <v>27.066666666666666</v>
      </c>
      <c r="BH593">
        <v>24.564705882352939</v>
      </c>
      <c r="BI593">
        <v>13.607999999999999</v>
      </c>
      <c r="BJ593">
        <v>24.133333333333333</v>
      </c>
      <c r="BK593">
        <v>37.63636363636364</v>
      </c>
      <c r="BL593">
        <v>34.061538461538461</v>
      </c>
      <c r="BM593">
        <v>40.800000000000004</v>
      </c>
      <c r="BN593">
        <v>24.085714285714285</v>
      </c>
      <c r="BO593">
        <v>25.95</v>
      </c>
      <c r="BP593">
        <v>9.3937500000000007</v>
      </c>
      <c r="BQ593">
        <v>22.271186440677969</v>
      </c>
      <c r="BR593">
        <v>34.148571428571429</v>
      </c>
      <c r="BS593">
        <v>28.8</v>
      </c>
      <c r="BT593">
        <v>33.709090909090911</v>
      </c>
      <c r="BU593">
        <v>19.772307692307692</v>
      </c>
      <c r="BV593">
        <v>27.6</v>
      </c>
      <c r="BW593">
        <v>17.522123893805311</v>
      </c>
      <c r="BX593">
        <v>20.454870775347914</v>
      </c>
      <c r="BY593">
        <v>23.779855813706043</v>
      </c>
      <c r="BZ593">
        <v>592</v>
      </c>
    </row>
    <row r="594" spans="1:78" x14ac:dyDescent="0.25">
      <c r="A594">
        <v>593</v>
      </c>
      <c r="B594" t="s">
        <v>663</v>
      </c>
      <c r="C594">
        <v>64</v>
      </c>
      <c r="D594">
        <v>40</v>
      </c>
      <c r="E594">
        <v>47</v>
      </c>
      <c r="F594">
        <v>61</v>
      </c>
      <c r="G594">
        <v>28</v>
      </c>
      <c r="H594">
        <v>52</v>
      </c>
      <c r="I594">
        <v>44</v>
      </c>
      <c r="J594">
        <v>52</v>
      </c>
      <c r="K594">
        <v>67</v>
      </c>
      <c r="L594">
        <v>78</v>
      </c>
      <c r="M594">
        <v>15</v>
      </c>
      <c r="N594">
        <v>32</v>
      </c>
      <c r="O594">
        <v>40</v>
      </c>
      <c r="P594">
        <v>24</v>
      </c>
      <c r="Q594">
        <v>23</v>
      </c>
      <c r="R594">
        <v>25</v>
      </c>
      <c r="S594">
        <v>40</v>
      </c>
      <c r="T594">
        <v>59</v>
      </c>
      <c r="U594">
        <v>27</v>
      </c>
      <c r="V594">
        <v>34</v>
      </c>
      <c r="W594">
        <v>52</v>
      </c>
      <c r="X594">
        <v>28</v>
      </c>
      <c r="Y594">
        <v>22</v>
      </c>
      <c r="Z594">
        <v>13</v>
      </c>
      <c r="AA594">
        <v>3</v>
      </c>
      <c r="AB594">
        <v>42</v>
      </c>
      <c r="AC594">
        <v>24</v>
      </c>
      <c r="AD594">
        <v>64</v>
      </c>
      <c r="AE594">
        <v>59</v>
      </c>
      <c r="AF594">
        <v>35</v>
      </c>
      <c r="AG594">
        <v>46</v>
      </c>
      <c r="AH594">
        <v>11</v>
      </c>
      <c r="AI594">
        <v>65</v>
      </c>
      <c r="AJ594">
        <v>6</v>
      </c>
      <c r="AK594">
        <v>112</v>
      </c>
      <c r="AL594">
        <v>1510</v>
      </c>
      <c r="AM594">
        <v>1434</v>
      </c>
      <c r="AO594">
        <v>21.712500000000002</v>
      </c>
      <c r="AP594">
        <v>23.400000000000002</v>
      </c>
      <c r="AQ594">
        <v>21.6</v>
      </c>
      <c r="AR594">
        <v>18.295081967213115</v>
      </c>
      <c r="AS594">
        <v>29.057142857142857</v>
      </c>
      <c r="AT594">
        <v>20.838461538461537</v>
      </c>
      <c r="AU594">
        <v>22.418181818181818</v>
      </c>
      <c r="AV594">
        <v>15.023076923076925</v>
      </c>
      <c r="AW594">
        <v>12.788059701492537</v>
      </c>
      <c r="AX594">
        <v>14.861538461538464</v>
      </c>
      <c r="AY594">
        <v>7.2</v>
      </c>
      <c r="AZ594">
        <v>14.85</v>
      </c>
      <c r="BA594">
        <v>32.940000000000005</v>
      </c>
      <c r="BB594">
        <v>29.4</v>
      </c>
      <c r="BC594">
        <v>31.930434782608696</v>
      </c>
      <c r="BD594">
        <v>36.143999999999998</v>
      </c>
      <c r="BE594">
        <v>22.32</v>
      </c>
      <c r="BF594">
        <v>24.040677966101697</v>
      </c>
      <c r="BG594">
        <v>27.066666666666666</v>
      </c>
      <c r="BH594">
        <v>24.564705882352939</v>
      </c>
      <c r="BI594">
        <v>13.084615384615384</v>
      </c>
      <c r="BJ594">
        <v>23.271428571428572</v>
      </c>
      <c r="BK594">
        <v>37.63636363636364</v>
      </c>
      <c r="BL594">
        <v>34.061538461538461</v>
      </c>
      <c r="BM594">
        <v>40.800000000000004</v>
      </c>
      <c r="BN594">
        <v>24.085714285714285</v>
      </c>
      <c r="BO594">
        <v>25.95</v>
      </c>
      <c r="BP594">
        <v>9.3937500000000007</v>
      </c>
      <c r="BQ594">
        <v>22.271186440677969</v>
      </c>
      <c r="BR594">
        <v>34.148571428571429</v>
      </c>
      <c r="BS594">
        <v>28.8</v>
      </c>
      <c r="BT594">
        <v>33.709090909090911</v>
      </c>
      <c r="BU594">
        <v>19.772307692307692</v>
      </c>
      <c r="BV594">
        <v>27.6</v>
      </c>
      <c r="BW594">
        <v>17.678571428571427</v>
      </c>
      <c r="BX594">
        <v>20.441324503311261</v>
      </c>
      <c r="BY594">
        <v>23.724375857965946</v>
      </c>
      <c r="BZ594">
        <v>593</v>
      </c>
    </row>
    <row r="595" spans="1:78" x14ac:dyDescent="0.25">
      <c r="A595">
        <v>594</v>
      </c>
      <c r="B595" t="s">
        <v>664</v>
      </c>
      <c r="C595">
        <v>64</v>
      </c>
      <c r="D595">
        <v>40</v>
      </c>
      <c r="E595">
        <v>47</v>
      </c>
      <c r="F595">
        <v>61</v>
      </c>
      <c r="G595">
        <v>27</v>
      </c>
      <c r="H595">
        <v>51</v>
      </c>
      <c r="I595">
        <v>43</v>
      </c>
      <c r="J595">
        <v>52</v>
      </c>
      <c r="K595">
        <v>68</v>
      </c>
      <c r="L595">
        <v>76</v>
      </c>
      <c r="M595">
        <v>15</v>
      </c>
      <c r="N595">
        <v>33</v>
      </c>
      <c r="O595">
        <v>40</v>
      </c>
      <c r="P595">
        <v>24</v>
      </c>
      <c r="Q595">
        <v>23</v>
      </c>
      <c r="R595">
        <v>25</v>
      </c>
      <c r="S595">
        <v>40</v>
      </c>
      <c r="T595">
        <v>60</v>
      </c>
      <c r="U595">
        <v>27</v>
      </c>
      <c r="V595">
        <v>34</v>
      </c>
      <c r="W595">
        <v>51</v>
      </c>
      <c r="X595">
        <v>28</v>
      </c>
      <c r="Y595">
        <v>22</v>
      </c>
      <c r="Z595">
        <v>13</v>
      </c>
      <c r="AA595">
        <v>3</v>
      </c>
      <c r="AB595">
        <v>42</v>
      </c>
      <c r="AC595">
        <v>24</v>
      </c>
      <c r="AD595">
        <v>64</v>
      </c>
      <c r="AE595">
        <v>59</v>
      </c>
      <c r="AF595">
        <v>35</v>
      </c>
      <c r="AG595">
        <v>46</v>
      </c>
      <c r="AH595">
        <v>11</v>
      </c>
      <c r="AI595">
        <v>65</v>
      </c>
      <c r="AJ595">
        <v>6</v>
      </c>
      <c r="AK595">
        <v>113</v>
      </c>
      <c r="AL595">
        <v>1522</v>
      </c>
      <c r="AM595">
        <v>1432</v>
      </c>
      <c r="AO595">
        <v>21.712500000000002</v>
      </c>
      <c r="AP595">
        <v>23.400000000000002</v>
      </c>
      <c r="AQ595">
        <v>21.6</v>
      </c>
      <c r="AR595">
        <v>18.295081967213115</v>
      </c>
      <c r="AS595">
        <v>30.133333333333333</v>
      </c>
      <c r="AT595">
        <v>21.247058823529414</v>
      </c>
      <c r="AU595">
        <v>22.939534883720931</v>
      </c>
      <c r="AV595">
        <v>15.023076923076925</v>
      </c>
      <c r="AW595">
        <v>12.6</v>
      </c>
      <c r="AX595">
        <v>15.252631578947367</v>
      </c>
      <c r="AY595">
        <v>7.2</v>
      </c>
      <c r="AZ595">
        <v>14.4</v>
      </c>
      <c r="BA595">
        <v>32.940000000000005</v>
      </c>
      <c r="BB595">
        <v>29.4</v>
      </c>
      <c r="BC595">
        <v>31.930434782608696</v>
      </c>
      <c r="BD595">
        <v>36.143999999999998</v>
      </c>
      <c r="BE595">
        <v>22.32</v>
      </c>
      <c r="BF595">
        <v>23.64</v>
      </c>
      <c r="BG595">
        <v>27.066666666666666</v>
      </c>
      <c r="BH595">
        <v>24.564705882352939</v>
      </c>
      <c r="BI595">
        <v>13.341176470588236</v>
      </c>
      <c r="BJ595">
        <v>23.271428571428572</v>
      </c>
      <c r="BK595">
        <v>37.63636363636364</v>
      </c>
      <c r="BL595">
        <v>34.061538461538461</v>
      </c>
      <c r="BM595">
        <v>40.800000000000004</v>
      </c>
      <c r="BN595">
        <v>24.085714285714285</v>
      </c>
      <c r="BO595">
        <v>25.95</v>
      </c>
      <c r="BP595">
        <v>9.3937500000000007</v>
      </c>
      <c r="BQ595">
        <v>22.271186440677969</v>
      </c>
      <c r="BR595">
        <v>34.148571428571429</v>
      </c>
      <c r="BS595">
        <v>28.8</v>
      </c>
      <c r="BT595">
        <v>33.709090909090911</v>
      </c>
      <c r="BU595">
        <v>19.772307692307692</v>
      </c>
      <c r="BV595">
        <v>27.6</v>
      </c>
      <c r="BW595">
        <v>17.522123893805311</v>
      </c>
      <c r="BX595">
        <v>20.280157687253617</v>
      </c>
      <c r="BY595">
        <v>23.763495070435752</v>
      </c>
      <c r="BZ595">
        <v>594</v>
      </c>
    </row>
    <row r="596" spans="1:78" x14ac:dyDescent="0.25">
      <c r="A596">
        <v>595</v>
      </c>
      <c r="B596" t="s">
        <v>665</v>
      </c>
      <c r="C596">
        <v>64</v>
      </c>
      <c r="D596">
        <v>40</v>
      </c>
      <c r="E596">
        <v>47</v>
      </c>
      <c r="F596">
        <v>61</v>
      </c>
      <c r="G596">
        <v>27</v>
      </c>
      <c r="H596">
        <v>51</v>
      </c>
      <c r="I596">
        <v>44</v>
      </c>
      <c r="J596">
        <v>53</v>
      </c>
      <c r="K596">
        <v>68</v>
      </c>
      <c r="L596">
        <v>80</v>
      </c>
      <c r="M596">
        <v>15</v>
      </c>
      <c r="N596">
        <v>32</v>
      </c>
      <c r="O596">
        <v>40</v>
      </c>
      <c r="P596">
        <v>24</v>
      </c>
      <c r="Q596">
        <v>23</v>
      </c>
      <c r="R596">
        <v>25</v>
      </c>
      <c r="S596">
        <v>40</v>
      </c>
      <c r="T596">
        <v>61</v>
      </c>
      <c r="U596">
        <v>28</v>
      </c>
      <c r="V596">
        <v>34</v>
      </c>
      <c r="W596">
        <v>52</v>
      </c>
      <c r="X596">
        <v>28</v>
      </c>
      <c r="Y596">
        <v>22</v>
      </c>
      <c r="Z596">
        <v>13</v>
      </c>
      <c r="AA596">
        <v>3</v>
      </c>
      <c r="AB596">
        <v>42</v>
      </c>
      <c r="AC596">
        <v>24</v>
      </c>
      <c r="AD596">
        <v>64</v>
      </c>
      <c r="AE596">
        <v>59</v>
      </c>
      <c r="AF596">
        <v>35</v>
      </c>
      <c r="AG596">
        <v>46</v>
      </c>
      <c r="AH596">
        <v>11</v>
      </c>
      <c r="AI596">
        <v>67</v>
      </c>
      <c r="AJ596">
        <v>6</v>
      </c>
      <c r="AK596">
        <v>112</v>
      </c>
      <c r="AL596">
        <v>1522</v>
      </c>
      <c r="AM596">
        <v>1441</v>
      </c>
      <c r="AO596">
        <v>21.712500000000002</v>
      </c>
      <c r="AP596">
        <v>23.400000000000002</v>
      </c>
      <c r="AQ596">
        <v>21.6</v>
      </c>
      <c r="AR596">
        <v>18.295081967213115</v>
      </c>
      <c r="AS596">
        <v>30.133333333333333</v>
      </c>
      <c r="AT596">
        <v>21.247058823529414</v>
      </c>
      <c r="AU596">
        <v>22.418181818181818</v>
      </c>
      <c r="AV596">
        <v>14.739622641509435</v>
      </c>
      <c r="AW596">
        <v>12.6</v>
      </c>
      <c r="AX596">
        <v>14.490000000000002</v>
      </c>
      <c r="AY596">
        <v>7.2</v>
      </c>
      <c r="AZ596">
        <v>14.85</v>
      </c>
      <c r="BA596">
        <v>32.940000000000005</v>
      </c>
      <c r="BB596">
        <v>29.4</v>
      </c>
      <c r="BC596">
        <v>31.930434782608696</v>
      </c>
      <c r="BD596">
        <v>36.143999999999998</v>
      </c>
      <c r="BE596">
        <v>22.32</v>
      </c>
      <c r="BF596">
        <v>23.252459016393441</v>
      </c>
      <c r="BG596">
        <v>26.1</v>
      </c>
      <c r="BH596">
        <v>24.564705882352939</v>
      </c>
      <c r="BI596">
        <v>13.084615384615384</v>
      </c>
      <c r="BJ596">
        <v>23.271428571428572</v>
      </c>
      <c r="BK596">
        <v>37.63636363636364</v>
      </c>
      <c r="BL596">
        <v>34.061538461538461</v>
      </c>
      <c r="BM596">
        <v>40.800000000000004</v>
      </c>
      <c r="BN596">
        <v>24.085714285714285</v>
      </c>
      <c r="BO596">
        <v>25.95</v>
      </c>
      <c r="BP596">
        <v>9.3937500000000007</v>
      </c>
      <c r="BQ596">
        <v>22.271186440677969</v>
      </c>
      <c r="BR596">
        <v>34.148571428571429</v>
      </c>
      <c r="BS596">
        <v>28.8</v>
      </c>
      <c r="BT596">
        <v>33.709090909090911</v>
      </c>
      <c r="BU596">
        <v>19.182089552238804</v>
      </c>
      <c r="BV596">
        <v>27.6</v>
      </c>
      <c r="BW596">
        <v>17.678571428571427</v>
      </c>
      <c r="BX596">
        <v>20.280157687253617</v>
      </c>
      <c r="BY596">
        <v>23.657056541687751</v>
      </c>
      <c r="BZ596">
        <v>595</v>
      </c>
    </row>
    <row r="597" spans="1:78" x14ac:dyDescent="0.25">
      <c r="A597">
        <v>596</v>
      </c>
      <c r="B597" t="s">
        <v>666</v>
      </c>
      <c r="C597">
        <v>64</v>
      </c>
      <c r="D597">
        <v>40</v>
      </c>
      <c r="E597">
        <v>47</v>
      </c>
      <c r="F597">
        <v>61</v>
      </c>
      <c r="G597">
        <v>27</v>
      </c>
      <c r="H597">
        <v>51</v>
      </c>
      <c r="I597">
        <v>43</v>
      </c>
      <c r="J597">
        <v>53</v>
      </c>
      <c r="K597">
        <v>68</v>
      </c>
      <c r="L597">
        <v>79</v>
      </c>
      <c r="M597">
        <v>15</v>
      </c>
      <c r="N597">
        <v>32</v>
      </c>
      <c r="O597">
        <v>40</v>
      </c>
      <c r="P597">
        <v>24</v>
      </c>
      <c r="Q597">
        <v>23</v>
      </c>
      <c r="R597">
        <v>25</v>
      </c>
      <c r="S597">
        <v>40</v>
      </c>
      <c r="T597">
        <v>62</v>
      </c>
      <c r="U597">
        <v>28</v>
      </c>
      <c r="V597">
        <v>34</v>
      </c>
      <c r="W597">
        <v>52</v>
      </c>
      <c r="X597">
        <v>28</v>
      </c>
      <c r="Y597">
        <v>22</v>
      </c>
      <c r="Z597">
        <v>13</v>
      </c>
      <c r="AA597">
        <v>3</v>
      </c>
      <c r="AB597">
        <v>42</v>
      </c>
      <c r="AC597">
        <v>24</v>
      </c>
      <c r="AD597">
        <v>64</v>
      </c>
      <c r="AE597">
        <v>59</v>
      </c>
      <c r="AF597">
        <v>36</v>
      </c>
      <c r="AG597">
        <v>46</v>
      </c>
      <c r="AH597">
        <v>11</v>
      </c>
      <c r="AI597">
        <v>67</v>
      </c>
      <c r="AJ597">
        <v>6</v>
      </c>
      <c r="AK597">
        <v>111</v>
      </c>
      <c r="AL597">
        <v>1542</v>
      </c>
      <c r="AM597">
        <v>1440</v>
      </c>
      <c r="AO597">
        <v>21.712500000000002</v>
      </c>
      <c r="AP597">
        <v>23.400000000000002</v>
      </c>
      <c r="AQ597">
        <v>21.6</v>
      </c>
      <c r="AR597">
        <v>18.295081967213115</v>
      </c>
      <c r="AS597">
        <v>30.133333333333333</v>
      </c>
      <c r="AT597">
        <v>21.247058823529414</v>
      </c>
      <c r="AU597">
        <v>22.939534883720931</v>
      </c>
      <c r="AV597">
        <v>14.739622641509435</v>
      </c>
      <c r="AW597">
        <v>12.6</v>
      </c>
      <c r="AX597">
        <v>14.673417721518989</v>
      </c>
      <c r="AY597">
        <v>7.2</v>
      </c>
      <c r="AZ597">
        <v>14.85</v>
      </c>
      <c r="BA597">
        <v>32.940000000000005</v>
      </c>
      <c r="BB597">
        <v>29.4</v>
      </c>
      <c r="BC597">
        <v>31.930434782608696</v>
      </c>
      <c r="BD597">
        <v>36.143999999999998</v>
      </c>
      <c r="BE597">
        <v>22.32</v>
      </c>
      <c r="BF597">
        <v>22.877419354838707</v>
      </c>
      <c r="BG597">
        <v>26.1</v>
      </c>
      <c r="BH597">
        <v>24.564705882352939</v>
      </c>
      <c r="BI597">
        <v>13.084615384615384</v>
      </c>
      <c r="BJ597">
        <v>23.271428571428572</v>
      </c>
      <c r="BK597">
        <v>37.63636363636364</v>
      </c>
      <c r="BL597">
        <v>34.061538461538461</v>
      </c>
      <c r="BM597">
        <v>40.800000000000004</v>
      </c>
      <c r="BN597">
        <v>24.085714285714285</v>
      </c>
      <c r="BO597">
        <v>25.95</v>
      </c>
      <c r="BP597">
        <v>9.3937500000000007</v>
      </c>
      <c r="BQ597">
        <v>22.271186440677969</v>
      </c>
      <c r="BR597">
        <v>33.199999999999996</v>
      </c>
      <c r="BS597">
        <v>28.8</v>
      </c>
      <c r="BT597">
        <v>33.709090909090911</v>
      </c>
      <c r="BU597">
        <v>19.182089552238804</v>
      </c>
      <c r="BV597">
        <v>27.6</v>
      </c>
      <c r="BW597">
        <v>17.837837837837839</v>
      </c>
      <c r="BX597">
        <v>20.017120622568093</v>
      </c>
      <c r="BY597">
        <v>23.636857851513394</v>
      </c>
      <c r="BZ597">
        <v>596</v>
      </c>
    </row>
    <row r="598" spans="1:78" x14ac:dyDescent="0.25">
      <c r="A598">
        <v>597</v>
      </c>
      <c r="B598" t="s">
        <v>667</v>
      </c>
      <c r="C598">
        <v>64</v>
      </c>
      <c r="D598">
        <v>40</v>
      </c>
      <c r="E598">
        <v>48</v>
      </c>
      <c r="F598">
        <v>61</v>
      </c>
      <c r="G598">
        <v>29</v>
      </c>
      <c r="H598">
        <v>51</v>
      </c>
      <c r="I598">
        <v>43</v>
      </c>
      <c r="J598">
        <v>53</v>
      </c>
      <c r="K598">
        <v>70</v>
      </c>
      <c r="L598">
        <v>79</v>
      </c>
      <c r="M598">
        <v>15</v>
      </c>
      <c r="N598">
        <v>32</v>
      </c>
      <c r="O598">
        <v>40</v>
      </c>
      <c r="P598">
        <v>24</v>
      </c>
      <c r="Q598">
        <v>23</v>
      </c>
      <c r="R598">
        <v>25</v>
      </c>
      <c r="S598">
        <v>41</v>
      </c>
      <c r="T598">
        <v>61</v>
      </c>
      <c r="U598">
        <v>28</v>
      </c>
      <c r="V598">
        <v>34</v>
      </c>
      <c r="W598">
        <v>52</v>
      </c>
      <c r="X598">
        <v>28</v>
      </c>
      <c r="Y598">
        <v>22</v>
      </c>
      <c r="Z598">
        <v>13</v>
      </c>
      <c r="AA598">
        <v>3</v>
      </c>
      <c r="AB598">
        <v>42</v>
      </c>
      <c r="AC598">
        <v>24</v>
      </c>
      <c r="AD598">
        <v>64</v>
      </c>
      <c r="AE598">
        <v>59</v>
      </c>
      <c r="AF598">
        <v>35</v>
      </c>
      <c r="AG598">
        <v>46</v>
      </c>
      <c r="AH598">
        <v>11</v>
      </c>
      <c r="AI598">
        <v>67</v>
      </c>
      <c r="AJ598">
        <v>6</v>
      </c>
      <c r="AK598">
        <v>112</v>
      </c>
      <c r="AL598">
        <v>1534</v>
      </c>
      <c r="AM598">
        <v>1445</v>
      </c>
      <c r="AO598">
        <v>21.712500000000002</v>
      </c>
      <c r="AP598">
        <v>23.400000000000002</v>
      </c>
      <c r="AQ598">
        <v>21.150000000000002</v>
      </c>
      <c r="AR598">
        <v>18.295081967213115</v>
      </c>
      <c r="AS598">
        <v>28.055172413793105</v>
      </c>
      <c r="AT598">
        <v>21.247058823529414</v>
      </c>
      <c r="AU598">
        <v>22.939534883720931</v>
      </c>
      <c r="AV598">
        <v>14.739622641509435</v>
      </c>
      <c r="AW598">
        <v>12.24</v>
      </c>
      <c r="AX598">
        <v>14.673417721518989</v>
      </c>
      <c r="AY598">
        <v>7.2</v>
      </c>
      <c r="AZ598">
        <v>14.85</v>
      </c>
      <c r="BA598">
        <v>32.940000000000005</v>
      </c>
      <c r="BB598">
        <v>29.4</v>
      </c>
      <c r="BC598">
        <v>31.930434782608696</v>
      </c>
      <c r="BD598">
        <v>36.143999999999998</v>
      </c>
      <c r="BE598">
        <v>21.775609756097563</v>
      </c>
      <c r="BF598">
        <v>23.252459016393441</v>
      </c>
      <c r="BG598">
        <v>26.1</v>
      </c>
      <c r="BH598">
        <v>24.564705882352939</v>
      </c>
      <c r="BI598">
        <v>13.084615384615384</v>
      </c>
      <c r="BJ598">
        <v>23.271428571428572</v>
      </c>
      <c r="BK598">
        <v>37.63636363636364</v>
      </c>
      <c r="BL598">
        <v>34.061538461538461</v>
      </c>
      <c r="BM598">
        <v>40.800000000000004</v>
      </c>
      <c r="BN598">
        <v>24.085714285714285</v>
      </c>
      <c r="BO598">
        <v>25.95</v>
      </c>
      <c r="BP598">
        <v>9.3937500000000007</v>
      </c>
      <c r="BQ598">
        <v>22.271186440677969</v>
      </c>
      <c r="BR598">
        <v>34.148571428571429</v>
      </c>
      <c r="BS598">
        <v>28.8</v>
      </c>
      <c r="BT598">
        <v>33.709090909090911</v>
      </c>
      <c r="BU598">
        <v>19.182089552238804</v>
      </c>
      <c r="BV598">
        <v>27.6</v>
      </c>
      <c r="BW598">
        <v>17.678571428571427</v>
      </c>
      <c r="BX598">
        <v>20.121512385919164</v>
      </c>
      <c r="BY598">
        <v>23.585288183626513</v>
      </c>
      <c r="BZ598">
        <v>597</v>
      </c>
    </row>
    <row r="599" spans="1:78" x14ac:dyDescent="0.25">
      <c r="A599">
        <v>598</v>
      </c>
      <c r="B599" t="s">
        <v>668</v>
      </c>
      <c r="C599">
        <v>64</v>
      </c>
      <c r="D599">
        <v>40</v>
      </c>
      <c r="E599">
        <v>49</v>
      </c>
      <c r="F599">
        <v>61</v>
      </c>
      <c r="G599">
        <v>28</v>
      </c>
      <c r="H599">
        <v>51</v>
      </c>
      <c r="I599">
        <v>43</v>
      </c>
      <c r="J599">
        <v>53</v>
      </c>
      <c r="K599">
        <v>70</v>
      </c>
      <c r="L599">
        <v>79</v>
      </c>
      <c r="M599">
        <v>15</v>
      </c>
      <c r="N599">
        <v>32</v>
      </c>
      <c r="O599">
        <v>40</v>
      </c>
      <c r="P599">
        <v>24</v>
      </c>
      <c r="Q599">
        <v>23</v>
      </c>
      <c r="R599">
        <v>25</v>
      </c>
      <c r="S599">
        <v>40</v>
      </c>
      <c r="T599">
        <v>62</v>
      </c>
      <c r="U599">
        <v>27</v>
      </c>
      <c r="V599">
        <v>36</v>
      </c>
      <c r="W599">
        <v>50</v>
      </c>
      <c r="X599">
        <v>28</v>
      </c>
      <c r="Y599">
        <v>22</v>
      </c>
      <c r="Z599">
        <v>13</v>
      </c>
      <c r="AA599">
        <v>3</v>
      </c>
      <c r="AB599">
        <v>42</v>
      </c>
      <c r="AC599">
        <v>24</v>
      </c>
      <c r="AD599">
        <v>64</v>
      </c>
      <c r="AE599">
        <v>59</v>
      </c>
      <c r="AF599">
        <v>35</v>
      </c>
      <c r="AG599">
        <v>47</v>
      </c>
      <c r="AH599">
        <v>11</v>
      </c>
      <c r="AI599">
        <v>67</v>
      </c>
      <c r="AJ599">
        <v>6</v>
      </c>
      <c r="AK599">
        <v>109</v>
      </c>
      <c r="AL599">
        <v>1529</v>
      </c>
      <c r="AM599">
        <v>1442</v>
      </c>
      <c r="AO599">
        <v>21.712500000000002</v>
      </c>
      <c r="AP599">
        <v>23.400000000000002</v>
      </c>
      <c r="AQ599">
        <v>20.718367346938773</v>
      </c>
      <c r="AR599">
        <v>18.295081967213115</v>
      </c>
      <c r="AS599">
        <v>29.057142857142857</v>
      </c>
      <c r="AT599">
        <v>21.247058823529414</v>
      </c>
      <c r="AU599">
        <v>22.939534883720931</v>
      </c>
      <c r="AV599">
        <v>14.739622641509435</v>
      </c>
      <c r="AW599">
        <v>12.24</v>
      </c>
      <c r="AX599">
        <v>14.673417721518989</v>
      </c>
      <c r="AY599">
        <v>7.2</v>
      </c>
      <c r="AZ599">
        <v>14.85</v>
      </c>
      <c r="BA599">
        <v>32.940000000000005</v>
      </c>
      <c r="BB599">
        <v>29.4</v>
      </c>
      <c r="BC599">
        <v>31.930434782608696</v>
      </c>
      <c r="BD599">
        <v>36.143999999999998</v>
      </c>
      <c r="BE599">
        <v>22.32</v>
      </c>
      <c r="BF599">
        <v>22.877419354838707</v>
      </c>
      <c r="BG599">
        <v>27.066666666666666</v>
      </c>
      <c r="BH599">
        <v>23.200000000000003</v>
      </c>
      <c r="BI599">
        <v>13.607999999999999</v>
      </c>
      <c r="BJ599">
        <v>23.271428571428572</v>
      </c>
      <c r="BK599">
        <v>37.63636363636364</v>
      </c>
      <c r="BL599">
        <v>34.061538461538461</v>
      </c>
      <c r="BM599">
        <v>40.800000000000004</v>
      </c>
      <c r="BN599">
        <v>24.085714285714285</v>
      </c>
      <c r="BO599">
        <v>25.95</v>
      </c>
      <c r="BP599">
        <v>9.3937500000000007</v>
      </c>
      <c r="BQ599">
        <v>22.271186440677969</v>
      </c>
      <c r="BR599">
        <v>34.148571428571429</v>
      </c>
      <c r="BS599">
        <v>28.18723404255319</v>
      </c>
      <c r="BT599">
        <v>33.709090909090911</v>
      </c>
      <c r="BU599">
        <v>19.182089552238804</v>
      </c>
      <c r="BV599">
        <v>27.6</v>
      </c>
      <c r="BW599">
        <v>18.165137614678901</v>
      </c>
      <c r="BX599">
        <v>20.187311968606931</v>
      </c>
      <c r="BY599">
        <v>23.598423576304704</v>
      </c>
      <c r="BZ599">
        <v>598</v>
      </c>
    </row>
    <row r="600" spans="1:78" x14ac:dyDescent="0.25">
      <c r="A600">
        <v>599</v>
      </c>
      <c r="B600" t="s">
        <v>669</v>
      </c>
      <c r="C600">
        <v>64</v>
      </c>
      <c r="D600">
        <v>40</v>
      </c>
      <c r="E600">
        <v>48</v>
      </c>
      <c r="F600">
        <v>61</v>
      </c>
      <c r="G600">
        <v>28</v>
      </c>
      <c r="H600">
        <v>51</v>
      </c>
      <c r="I600">
        <v>43</v>
      </c>
      <c r="J600">
        <v>53</v>
      </c>
      <c r="K600">
        <v>69</v>
      </c>
      <c r="L600">
        <v>76</v>
      </c>
      <c r="M600">
        <v>15</v>
      </c>
      <c r="N600">
        <v>32</v>
      </c>
      <c r="O600">
        <v>40</v>
      </c>
      <c r="P600">
        <v>24</v>
      </c>
      <c r="Q600">
        <v>23</v>
      </c>
      <c r="R600">
        <v>25</v>
      </c>
      <c r="S600">
        <v>40</v>
      </c>
      <c r="T600">
        <v>60</v>
      </c>
      <c r="U600">
        <v>27</v>
      </c>
      <c r="V600">
        <v>36</v>
      </c>
      <c r="W600">
        <v>51</v>
      </c>
      <c r="X600">
        <v>28</v>
      </c>
      <c r="Y600">
        <v>22</v>
      </c>
      <c r="Z600">
        <v>13</v>
      </c>
      <c r="AA600">
        <v>3</v>
      </c>
      <c r="AB600">
        <v>42</v>
      </c>
      <c r="AC600">
        <v>24</v>
      </c>
      <c r="AD600">
        <v>64</v>
      </c>
      <c r="AE600">
        <v>59</v>
      </c>
      <c r="AF600">
        <v>35</v>
      </c>
      <c r="AG600">
        <v>46</v>
      </c>
      <c r="AH600">
        <v>11</v>
      </c>
      <c r="AI600">
        <v>67</v>
      </c>
      <c r="AJ600">
        <v>6</v>
      </c>
      <c r="AK600">
        <v>112</v>
      </c>
      <c r="AL600">
        <v>1533</v>
      </c>
      <c r="AM600">
        <v>1438</v>
      </c>
      <c r="AO600">
        <v>21.712500000000002</v>
      </c>
      <c r="AP600">
        <v>23.400000000000002</v>
      </c>
      <c r="AQ600">
        <v>21.150000000000002</v>
      </c>
      <c r="AR600">
        <v>18.295081967213115</v>
      </c>
      <c r="AS600">
        <v>29.057142857142857</v>
      </c>
      <c r="AT600">
        <v>21.247058823529414</v>
      </c>
      <c r="AU600">
        <v>22.939534883720931</v>
      </c>
      <c r="AV600">
        <v>14.739622641509435</v>
      </c>
      <c r="AW600">
        <v>12.417391304347827</v>
      </c>
      <c r="AX600">
        <v>15.252631578947367</v>
      </c>
      <c r="AY600">
        <v>7.2</v>
      </c>
      <c r="AZ600">
        <v>14.85</v>
      </c>
      <c r="BA600">
        <v>32.940000000000005</v>
      </c>
      <c r="BB600">
        <v>29.4</v>
      </c>
      <c r="BC600">
        <v>31.930434782608696</v>
      </c>
      <c r="BD600">
        <v>36.143999999999998</v>
      </c>
      <c r="BE600">
        <v>22.32</v>
      </c>
      <c r="BF600">
        <v>23.64</v>
      </c>
      <c r="BG600">
        <v>27.066666666666666</v>
      </c>
      <c r="BH600">
        <v>23.200000000000003</v>
      </c>
      <c r="BI600">
        <v>13.341176470588236</v>
      </c>
      <c r="BJ600">
        <v>23.271428571428572</v>
      </c>
      <c r="BK600">
        <v>37.63636363636364</v>
      </c>
      <c r="BL600">
        <v>34.061538461538461</v>
      </c>
      <c r="BM600">
        <v>40.800000000000004</v>
      </c>
      <c r="BN600">
        <v>24.085714285714285</v>
      </c>
      <c r="BO600">
        <v>25.95</v>
      </c>
      <c r="BP600">
        <v>9.3937500000000007</v>
      </c>
      <c r="BQ600">
        <v>22.271186440677969</v>
      </c>
      <c r="BR600">
        <v>34.148571428571429</v>
      </c>
      <c r="BS600">
        <v>28.8</v>
      </c>
      <c r="BT600">
        <v>33.709090909090911</v>
      </c>
      <c r="BU600">
        <v>19.182089552238804</v>
      </c>
      <c r="BV600">
        <v>27.6</v>
      </c>
      <c r="BW600">
        <v>17.678571428571427</v>
      </c>
      <c r="BX600">
        <v>20.134637964774953</v>
      </c>
      <c r="BY600">
        <v>23.663546039309843</v>
      </c>
      <c r="BZ600">
        <v>599</v>
      </c>
    </row>
    <row r="601" spans="1:78" x14ac:dyDescent="0.25">
      <c r="A601">
        <v>600</v>
      </c>
      <c r="B601" t="s">
        <v>670</v>
      </c>
      <c r="C601">
        <v>64</v>
      </c>
      <c r="D601">
        <v>40</v>
      </c>
      <c r="E601">
        <v>49</v>
      </c>
      <c r="F601">
        <v>61</v>
      </c>
      <c r="G601">
        <v>28</v>
      </c>
      <c r="H601">
        <v>50</v>
      </c>
      <c r="I601">
        <v>43</v>
      </c>
      <c r="J601">
        <v>55</v>
      </c>
      <c r="K601">
        <v>71</v>
      </c>
      <c r="L601">
        <v>78</v>
      </c>
      <c r="M601">
        <v>15</v>
      </c>
      <c r="N601">
        <v>32</v>
      </c>
      <c r="O601">
        <v>40</v>
      </c>
      <c r="P601">
        <v>24</v>
      </c>
      <c r="Q601">
        <v>23</v>
      </c>
      <c r="R601">
        <v>25</v>
      </c>
      <c r="S601">
        <v>40</v>
      </c>
      <c r="T601">
        <v>60</v>
      </c>
      <c r="U601">
        <v>28</v>
      </c>
      <c r="V601">
        <v>36</v>
      </c>
      <c r="W601">
        <v>51</v>
      </c>
      <c r="X601">
        <v>28</v>
      </c>
      <c r="Y601">
        <v>22</v>
      </c>
      <c r="Z601">
        <v>13</v>
      </c>
      <c r="AA601">
        <v>3</v>
      </c>
      <c r="AB601">
        <v>42</v>
      </c>
      <c r="AC601">
        <v>24</v>
      </c>
      <c r="AD601">
        <v>64</v>
      </c>
      <c r="AE601">
        <v>59</v>
      </c>
      <c r="AF601">
        <v>35</v>
      </c>
      <c r="AG601">
        <v>45</v>
      </c>
      <c r="AH601">
        <v>11</v>
      </c>
      <c r="AI601">
        <v>67</v>
      </c>
      <c r="AJ601">
        <v>6</v>
      </c>
      <c r="AK601">
        <v>111</v>
      </c>
      <c r="AL601">
        <v>1535</v>
      </c>
      <c r="AM601">
        <v>1443</v>
      </c>
      <c r="AO601">
        <v>21.712500000000002</v>
      </c>
      <c r="AP601">
        <v>23.400000000000002</v>
      </c>
      <c r="AQ601">
        <v>20.718367346938773</v>
      </c>
      <c r="AR601">
        <v>18.295081967213115</v>
      </c>
      <c r="AS601">
        <v>29.057142857142857</v>
      </c>
      <c r="AT601">
        <v>21.672000000000001</v>
      </c>
      <c r="AU601">
        <v>22.939534883720931</v>
      </c>
      <c r="AV601">
        <v>14.203636363636363</v>
      </c>
      <c r="AW601">
        <v>12.067605633802817</v>
      </c>
      <c r="AX601">
        <v>14.861538461538464</v>
      </c>
      <c r="AY601">
        <v>7.2</v>
      </c>
      <c r="AZ601">
        <v>14.85</v>
      </c>
      <c r="BA601">
        <v>32.940000000000005</v>
      </c>
      <c r="BB601">
        <v>29.4</v>
      </c>
      <c r="BC601">
        <v>31.930434782608696</v>
      </c>
      <c r="BD601">
        <v>36.143999999999998</v>
      </c>
      <c r="BE601">
        <v>22.32</v>
      </c>
      <c r="BF601">
        <v>23.64</v>
      </c>
      <c r="BG601">
        <v>26.1</v>
      </c>
      <c r="BH601">
        <v>23.200000000000003</v>
      </c>
      <c r="BI601">
        <v>13.341176470588236</v>
      </c>
      <c r="BJ601">
        <v>23.271428571428572</v>
      </c>
      <c r="BK601">
        <v>37.63636363636364</v>
      </c>
      <c r="BL601">
        <v>34.061538461538461</v>
      </c>
      <c r="BM601">
        <v>40.800000000000004</v>
      </c>
      <c r="BN601">
        <v>24.085714285714285</v>
      </c>
      <c r="BO601">
        <v>25.95</v>
      </c>
      <c r="BP601">
        <v>9.3937500000000007</v>
      </c>
      <c r="BQ601">
        <v>22.271186440677969</v>
      </c>
      <c r="BR601">
        <v>34.148571428571429</v>
      </c>
      <c r="BS601">
        <v>29.439999999999998</v>
      </c>
      <c r="BT601">
        <v>33.709090909090911</v>
      </c>
      <c r="BU601">
        <v>19.182089552238804</v>
      </c>
      <c r="BV601">
        <v>27.6</v>
      </c>
      <c r="BW601">
        <v>17.837837837837839</v>
      </c>
      <c r="BX601">
        <v>20.108403908794788</v>
      </c>
      <c r="BY601">
        <v>23.641103781556602</v>
      </c>
      <c r="BZ601">
        <v>600</v>
      </c>
    </row>
    <row r="602" spans="1:78" x14ac:dyDescent="0.25">
      <c r="A602">
        <v>601</v>
      </c>
      <c r="B602" t="s">
        <v>671</v>
      </c>
      <c r="C602">
        <v>64</v>
      </c>
      <c r="D602">
        <v>40</v>
      </c>
      <c r="E602">
        <v>48</v>
      </c>
      <c r="F602">
        <v>61</v>
      </c>
      <c r="G602">
        <v>28</v>
      </c>
      <c r="H602">
        <v>52</v>
      </c>
      <c r="I602">
        <v>45</v>
      </c>
      <c r="J602">
        <v>54</v>
      </c>
      <c r="K602">
        <v>72</v>
      </c>
      <c r="L602">
        <v>77</v>
      </c>
      <c r="M602">
        <v>15</v>
      </c>
      <c r="N602">
        <v>32</v>
      </c>
      <c r="O602">
        <v>40</v>
      </c>
      <c r="P602">
        <v>24</v>
      </c>
      <c r="Q602">
        <v>23</v>
      </c>
      <c r="R602">
        <v>25</v>
      </c>
      <c r="S602">
        <v>40</v>
      </c>
      <c r="T602">
        <v>60</v>
      </c>
      <c r="U602">
        <v>28</v>
      </c>
      <c r="V602">
        <v>36</v>
      </c>
      <c r="W602">
        <v>51</v>
      </c>
      <c r="X602">
        <v>28</v>
      </c>
      <c r="Y602">
        <v>22</v>
      </c>
      <c r="Z602">
        <v>13</v>
      </c>
      <c r="AA602">
        <v>3</v>
      </c>
      <c r="AB602">
        <v>42</v>
      </c>
      <c r="AC602">
        <v>24</v>
      </c>
      <c r="AD602">
        <v>64</v>
      </c>
      <c r="AE602">
        <v>59</v>
      </c>
      <c r="AF602">
        <v>35</v>
      </c>
      <c r="AG602">
        <v>45</v>
      </c>
      <c r="AH602">
        <v>11</v>
      </c>
      <c r="AI602">
        <v>67</v>
      </c>
      <c r="AJ602">
        <v>5</v>
      </c>
      <c r="AK602">
        <v>109</v>
      </c>
      <c r="AL602">
        <v>1550</v>
      </c>
      <c r="AM602">
        <v>1442</v>
      </c>
      <c r="AO602">
        <v>21.712500000000002</v>
      </c>
      <c r="AP602">
        <v>23.400000000000002</v>
      </c>
      <c r="AQ602">
        <v>21.150000000000002</v>
      </c>
      <c r="AR602">
        <v>18.295081967213115</v>
      </c>
      <c r="AS602">
        <v>29.057142857142857</v>
      </c>
      <c r="AT602">
        <v>20.838461538461537</v>
      </c>
      <c r="AU602">
        <v>21.919999999999998</v>
      </c>
      <c r="AV602">
        <v>14.466666666666665</v>
      </c>
      <c r="AW602">
        <v>11.9</v>
      </c>
      <c r="AX602">
        <v>15.054545454545455</v>
      </c>
      <c r="AY602">
        <v>7.2</v>
      </c>
      <c r="AZ602">
        <v>14.85</v>
      </c>
      <c r="BA602">
        <v>32.940000000000005</v>
      </c>
      <c r="BB602">
        <v>29.4</v>
      </c>
      <c r="BC602">
        <v>31.930434782608696</v>
      </c>
      <c r="BD602">
        <v>36.143999999999998</v>
      </c>
      <c r="BE602">
        <v>22.32</v>
      </c>
      <c r="BF602">
        <v>23.64</v>
      </c>
      <c r="BG602">
        <v>26.1</v>
      </c>
      <c r="BH602">
        <v>23.200000000000003</v>
      </c>
      <c r="BI602">
        <v>13.341176470588236</v>
      </c>
      <c r="BJ602">
        <v>23.271428571428572</v>
      </c>
      <c r="BK602">
        <v>37.63636363636364</v>
      </c>
      <c r="BL602">
        <v>34.061538461538461</v>
      </c>
      <c r="BM602">
        <v>40.800000000000004</v>
      </c>
      <c r="BN602">
        <v>24.085714285714285</v>
      </c>
      <c r="BO602">
        <v>25.95</v>
      </c>
      <c r="BP602">
        <v>9.3937500000000007</v>
      </c>
      <c r="BQ602">
        <v>22.271186440677969</v>
      </c>
      <c r="BR602">
        <v>34.148571428571429</v>
      </c>
      <c r="BS602">
        <v>29.439999999999998</v>
      </c>
      <c r="BT602">
        <v>33.709090909090911</v>
      </c>
      <c r="BU602">
        <v>19.182089552238804</v>
      </c>
      <c r="BV602">
        <v>33.119999999999997</v>
      </c>
      <c r="BW602">
        <v>18.165137614678901</v>
      </c>
      <c r="BX602">
        <v>19.913806451612903</v>
      </c>
      <c r="BY602">
        <v>23.653320172625417</v>
      </c>
      <c r="BZ602">
        <v>601</v>
      </c>
    </row>
    <row r="603" spans="1:78" x14ac:dyDescent="0.25">
      <c r="A603">
        <v>602</v>
      </c>
      <c r="B603" t="s">
        <v>672</v>
      </c>
      <c r="C603">
        <v>64</v>
      </c>
      <c r="D603">
        <v>41</v>
      </c>
      <c r="E603">
        <v>52</v>
      </c>
      <c r="F603">
        <v>63</v>
      </c>
      <c r="G603">
        <v>28</v>
      </c>
      <c r="H603">
        <v>52</v>
      </c>
      <c r="I603">
        <v>45</v>
      </c>
      <c r="J603">
        <v>54</v>
      </c>
      <c r="K603">
        <v>68</v>
      </c>
      <c r="L603">
        <v>76</v>
      </c>
      <c r="M603">
        <v>16</v>
      </c>
      <c r="N603">
        <v>32</v>
      </c>
      <c r="O603">
        <v>40</v>
      </c>
      <c r="P603">
        <v>24</v>
      </c>
      <c r="Q603">
        <v>23</v>
      </c>
      <c r="R603">
        <v>25</v>
      </c>
      <c r="S603">
        <v>40</v>
      </c>
      <c r="T603">
        <v>63</v>
      </c>
      <c r="U603">
        <v>29</v>
      </c>
      <c r="V603">
        <v>38</v>
      </c>
      <c r="W603">
        <v>54</v>
      </c>
      <c r="X603">
        <v>30</v>
      </c>
      <c r="Y603">
        <v>23</v>
      </c>
      <c r="Z603">
        <v>12</v>
      </c>
      <c r="AA603">
        <v>3</v>
      </c>
      <c r="AB603">
        <v>41</v>
      </c>
      <c r="AC603">
        <v>23</v>
      </c>
      <c r="AD603">
        <v>65</v>
      </c>
      <c r="AE603">
        <v>59</v>
      </c>
      <c r="AF603">
        <v>35</v>
      </c>
      <c r="AG603">
        <v>43</v>
      </c>
      <c r="AH603">
        <v>12</v>
      </c>
      <c r="AI603">
        <v>67</v>
      </c>
      <c r="AJ603">
        <v>5</v>
      </c>
      <c r="AK603">
        <v>114</v>
      </c>
      <c r="AL603">
        <v>1558</v>
      </c>
      <c r="AM603">
        <v>1459</v>
      </c>
      <c r="AO603">
        <v>21.712500000000002</v>
      </c>
      <c r="AP603">
        <v>22.829268292682929</v>
      </c>
      <c r="AQ603">
        <v>19.523076923076925</v>
      </c>
      <c r="AR603">
        <v>17.714285714285715</v>
      </c>
      <c r="AS603">
        <v>29.057142857142857</v>
      </c>
      <c r="AT603">
        <v>20.838461538461537</v>
      </c>
      <c r="AU603">
        <v>21.919999999999998</v>
      </c>
      <c r="AV603">
        <v>14.466666666666665</v>
      </c>
      <c r="AW603">
        <v>12.6</v>
      </c>
      <c r="AX603">
        <v>15.252631578947367</v>
      </c>
      <c r="AY603">
        <v>6.75</v>
      </c>
      <c r="AZ603">
        <v>14.85</v>
      </c>
      <c r="BA603">
        <v>32.940000000000005</v>
      </c>
      <c r="BB603">
        <v>29.4</v>
      </c>
      <c r="BC603">
        <v>31.930434782608696</v>
      </c>
      <c r="BD603">
        <v>36.143999999999998</v>
      </c>
      <c r="BE603">
        <v>22.32</v>
      </c>
      <c r="BF603">
        <v>22.514285714285716</v>
      </c>
      <c r="BG603">
        <v>25.2</v>
      </c>
      <c r="BH603">
        <v>21.978947368421053</v>
      </c>
      <c r="BI603">
        <v>12.6</v>
      </c>
      <c r="BJ603">
        <v>21.72</v>
      </c>
      <c r="BK603">
        <v>36</v>
      </c>
      <c r="BL603">
        <v>36.9</v>
      </c>
      <c r="BM603">
        <v>40.800000000000004</v>
      </c>
      <c r="BN603">
        <v>24.673170731707316</v>
      </c>
      <c r="BO603">
        <v>27.078260869565216</v>
      </c>
      <c r="BP603">
        <v>9.2492307692307705</v>
      </c>
      <c r="BQ603">
        <v>22.271186440677969</v>
      </c>
      <c r="BR603">
        <v>34.148571428571429</v>
      </c>
      <c r="BS603">
        <v>30.809302325581392</v>
      </c>
      <c r="BT603">
        <v>30.900000000000002</v>
      </c>
      <c r="BU603">
        <v>19.182089552238804</v>
      </c>
      <c r="BV603">
        <v>33.119999999999997</v>
      </c>
      <c r="BW603">
        <v>17.368421052631582</v>
      </c>
      <c r="BX603">
        <v>19.811553273427471</v>
      </c>
      <c r="BY603">
        <v>23.441577389178562</v>
      </c>
      <c r="BZ603">
        <v>602</v>
      </c>
    </row>
    <row r="604" spans="1:78" x14ac:dyDescent="0.25">
      <c r="A604">
        <v>603</v>
      </c>
      <c r="B604" t="s">
        <v>673</v>
      </c>
      <c r="C604">
        <v>65</v>
      </c>
      <c r="D604">
        <v>41</v>
      </c>
      <c r="E604">
        <v>52</v>
      </c>
      <c r="F604">
        <v>63</v>
      </c>
      <c r="G604">
        <v>29</v>
      </c>
      <c r="H604">
        <v>53</v>
      </c>
      <c r="I604">
        <v>46</v>
      </c>
      <c r="J604">
        <v>57</v>
      </c>
      <c r="K604">
        <v>76</v>
      </c>
      <c r="L604">
        <v>78</v>
      </c>
      <c r="M604">
        <v>16</v>
      </c>
      <c r="N604">
        <v>32</v>
      </c>
      <c r="O604">
        <v>40</v>
      </c>
      <c r="P604">
        <v>24</v>
      </c>
      <c r="Q604">
        <v>23</v>
      </c>
      <c r="R604">
        <v>25</v>
      </c>
      <c r="S604">
        <v>41</v>
      </c>
      <c r="T604">
        <v>63</v>
      </c>
      <c r="U604">
        <v>29</v>
      </c>
      <c r="V604">
        <v>38</v>
      </c>
      <c r="W604">
        <v>53</v>
      </c>
      <c r="X604">
        <v>29</v>
      </c>
      <c r="Y604">
        <v>22</v>
      </c>
      <c r="Z604">
        <v>12</v>
      </c>
      <c r="AA604">
        <v>3</v>
      </c>
      <c r="AB604">
        <v>41</v>
      </c>
      <c r="AC604">
        <v>23</v>
      </c>
      <c r="AD604">
        <v>65</v>
      </c>
      <c r="AE604">
        <v>57</v>
      </c>
      <c r="AF604">
        <v>35</v>
      </c>
      <c r="AG604">
        <v>43</v>
      </c>
      <c r="AH604">
        <v>12</v>
      </c>
      <c r="AI604">
        <v>67</v>
      </c>
      <c r="AJ604">
        <v>5</v>
      </c>
      <c r="AK604">
        <v>114</v>
      </c>
      <c r="AL604">
        <v>1558</v>
      </c>
      <c r="AM604">
        <v>1472</v>
      </c>
      <c r="AO604">
        <v>21.37846153846154</v>
      </c>
      <c r="AP604">
        <v>22.829268292682929</v>
      </c>
      <c r="AQ604">
        <v>19.523076923076925</v>
      </c>
      <c r="AR604">
        <v>17.714285714285715</v>
      </c>
      <c r="AS604">
        <v>28.055172413793105</v>
      </c>
      <c r="AT604">
        <v>20.445283018867926</v>
      </c>
      <c r="AU604">
        <v>21.443478260869565</v>
      </c>
      <c r="AV604">
        <v>13.705263157894736</v>
      </c>
      <c r="AW604">
        <v>11.273684210526318</v>
      </c>
      <c r="AX604">
        <v>14.861538461538464</v>
      </c>
      <c r="AY604">
        <v>6.75</v>
      </c>
      <c r="AZ604">
        <v>14.85</v>
      </c>
      <c r="BA604">
        <v>32.940000000000005</v>
      </c>
      <c r="BB604">
        <v>29.4</v>
      </c>
      <c r="BC604">
        <v>31.930434782608696</v>
      </c>
      <c r="BD604">
        <v>36.143999999999998</v>
      </c>
      <c r="BE604">
        <v>21.775609756097563</v>
      </c>
      <c r="BF604">
        <v>22.514285714285716</v>
      </c>
      <c r="BG604">
        <v>25.2</v>
      </c>
      <c r="BH604">
        <v>21.978947368421053</v>
      </c>
      <c r="BI604">
        <v>12.837735849056603</v>
      </c>
      <c r="BJ604">
        <v>22.468965517241379</v>
      </c>
      <c r="BK604">
        <v>37.63636363636364</v>
      </c>
      <c r="BL604">
        <v>36.9</v>
      </c>
      <c r="BM604">
        <v>40.800000000000004</v>
      </c>
      <c r="BN604">
        <v>24.673170731707316</v>
      </c>
      <c r="BO604">
        <v>27.078260869565216</v>
      </c>
      <c r="BP604">
        <v>9.2492307692307705</v>
      </c>
      <c r="BQ604">
        <v>23.05263157894737</v>
      </c>
      <c r="BR604">
        <v>34.148571428571429</v>
      </c>
      <c r="BS604">
        <v>30.809302325581392</v>
      </c>
      <c r="BT604">
        <v>30.900000000000002</v>
      </c>
      <c r="BU604">
        <v>19.182089552238804</v>
      </c>
      <c r="BV604">
        <v>33.119999999999997</v>
      </c>
      <c r="BW604">
        <v>17.368421052631582</v>
      </c>
      <c r="BX604">
        <v>19.811553273427471</v>
      </c>
      <c r="BY604">
        <v>23.382790312558818</v>
      </c>
      <c r="BZ604">
        <v>603</v>
      </c>
    </row>
    <row r="605" spans="1:78" x14ac:dyDescent="0.25">
      <c r="A605">
        <v>604</v>
      </c>
      <c r="B605" t="s">
        <v>674</v>
      </c>
      <c r="C605">
        <v>65</v>
      </c>
      <c r="D605">
        <v>41</v>
      </c>
      <c r="E605">
        <v>52</v>
      </c>
      <c r="F605">
        <v>64</v>
      </c>
      <c r="G605">
        <v>29</v>
      </c>
      <c r="H605">
        <v>54</v>
      </c>
      <c r="I605">
        <v>46</v>
      </c>
      <c r="J605">
        <v>57</v>
      </c>
      <c r="K605">
        <v>76</v>
      </c>
      <c r="L605">
        <v>79</v>
      </c>
      <c r="M605">
        <v>16</v>
      </c>
      <c r="N605">
        <v>32</v>
      </c>
      <c r="O605">
        <v>40</v>
      </c>
      <c r="P605">
        <v>24</v>
      </c>
      <c r="Q605">
        <v>23</v>
      </c>
      <c r="R605">
        <v>25</v>
      </c>
      <c r="S605">
        <v>41</v>
      </c>
      <c r="T605">
        <v>65</v>
      </c>
      <c r="U605">
        <v>29</v>
      </c>
      <c r="V605">
        <v>38</v>
      </c>
      <c r="W605">
        <v>54</v>
      </c>
      <c r="X605">
        <v>30</v>
      </c>
      <c r="Y605">
        <v>22</v>
      </c>
      <c r="Z605">
        <v>12</v>
      </c>
      <c r="AA605">
        <v>3</v>
      </c>
      <c r="AB605">
        <v>41</v>
      </c>
      <c r="AC605">
        <v>23</v>
      </c>
      <c r="AD605">
        <v>65</v>
      </c>
      <c r="AE605">
        <v>57</v>
      </c>
      <c r="AF605">
        <v>35</v>
      </c>
      <c r="AG605">
        <v>43</v>
      </c>
      <c r="AH605">
        <v>12</v>
      </c>
      <c r="AI605">
        <v>71</v>
      </c>
      <c r="AJ605">
        <v>5</v>
      </c>
      <c r="AK605">
        <v>114</v>
      </c>
      <c r="AL605">
        <v>1565</v>
      </c>
      <c r="AM605">
        <v>1483</v>
      </c>
      <c r="AO605">
        <v>21.37846153846154</v>
      </c>
      <c r="AP605">
        <v>22.829268292682929</v>
      </c>
      <c r="AQ605">
        <v>19.523076923076925</v>
      </c>
      <c r="AR605">
        <v>17.4375</v>
      </c>
      <c r="AS605">
        <v>28.055172413793105</v>
      </c>
      <c r="AT605">
        <v>20.06666666666667</v>
      </c>
      <c r="AU605">
        <v>21.443478260869565</v>
      </c>
      <c r="AV605">
        <v>13.705263157894736</v>
      </c>
      <c r="AW605">
        <v>11.273684210526318</v>
      </c>
      <c r="AX605">
        <v>14.673417721518989</v>
      </c>
      <c r="AY605">
        <v>6.75</v>
      </c>
      <c r="AZ605">
        <v>14.85</v>
      </c>
      <c r="BA605">
        <v>32.940000000000005</v>
      </c>
      <c r="BB605">
        <v>29.4</v>
      </c>
      <c r="BC605">
        <v>31.930434782608696</v>
      </c>
      <c r="BD605">
        <v>36.143999999999998</v>
      </c>
      <c r="BE605">
        <v>21.775609756097563</v>
      </c>
      <c r="BF605">
        <v>21.821538461538463</v>
      </c>
      <c r="BG605">
        <v>25.2</v>
      </c>
      <c r="BH605">
        <v>21.978947368421053</v>
      </c>
      <c r="BI605">
        <v>12.6</v>
      </c>
      <c r="BJ605">
        <v>21.72</v>
      </c>
      <c r="BK605">
        <v>37.63636363636364</v>
      </c>
      <c r="BL605">
        <v>36.9</v>
      </c>
      <c r="BM605">
        <v>40.800000000000004</v>
      </c>
      <c r="BN605">
        <v>24.673170731707316</v>
      </c>
      <c r="BO605">
        <v>27.078260869565216</v>
      </c>
      <c r="BP605">
        <v>9.2492307692307705</v>
      </c>
      <c r="BQ605">
        <v>23.05263157894737</v>
      </c>
      <c r="BR605">
        <v>34.148571428571429</v>
      </c>
      <c r="BS605">
        <v>30.809302325581392</v>
      </c>
      <c r="BT605">
        <v>30.900000000000002</v>
      </c>
      <c r="BU605">
        <v>18.101408450704227</v>
      </c>
      <c r="BV605">
        <v>33.119999999999997</v>
      </c>
      <c r="BW605">
        <v>17.368421052631582</v>
      </c>
      <c r="BX605">
        <v>19.722939297124601</v>
      </c>
      <c r="BY605">
        <v>23.254544175790674</v>
      </c>
      <c r="BZ605">
        <v>604</v>
      </c>
    </row>
    <row r="606" spans="1:78" x14ac:dyDescent="0.25">
      <c r="A606">
        <v>605</v>
      </c>
      <c r="B606" t="s">
        <v>675</v>
      </c>
      <c r="C606">
        <v>65</v>
      </c>
      <c r="D606">
        <v>41</v>
      </c>
      <c r="E606">
        <v>52</v>
      </c>
      <c r="F606">
        <v>64</v>
      </c>
      <c r="G606">
        <v>29</v>
      </c>
      <c r="H606">
        <v>53</v>
      </c>
      <c r="I606">
        <v>46</v>
      </c>
      <c r="J606">
        <v>54</v>
      </c>
      <c r="K606">
        <v>76</v>
      </c>
      <c r="L606">
        <v>78</v>
      </c>
      <c r="M606">
        <v>16</v>
      </c>
      <c r="N606">
        <v>32</v>
      </c>
      <c r="O606">
        <v>40</v>
      </c>
      <c r="P606">
        <v>24</v>
      </c>
      <c r="Q606">
        <v>23</v>
      </c>
      <c r="R606">
        <v>25</v>
      </c>
      <c r="S606">
        <v>41</v>
      </c>
      <c r="T606">
        <v>65</v>
      </c>
      <c r="U606">
        <v>29</v>
      </c>
      <c r="V606">
        <v>38</v>
      </c>
      <c r="W606">
        <v>55</v>
      </c>
      <c r="X606">
        <v>30</v>
      </c>
      <c r="Y606">
        <v>23</v>
      </c>
      <c r="Z606">
        <v>12</v>
      </c>
      <c r="AA606">
        <v>3</v>
      </c>
      <c r="AB606">
        <v>41</v>
      </c>
      <c r="AC606">
        <v>23</v>
      </c>
      <c r="AD606">
        <v>65</v>
      </c>
      <c r="AE606">
        <v>57</v>
      </c>
      <c r="AF606">
        <v>35</v>
      </c>
      <c r="AG606">
        <v>43</v>
      </c>
      <c r="AH606">
        <v>11</v>
      </c>
      <c r="AI606">
        <v>67</v>
      </c>
      <c r="AJ606">
        <v>5</v>
      </c>
      <c r="AK606">
        <v>114</v>
      </c>
      <c r="AL606">
        <v>1564</v>
      </c>
      <c r="AM606">
        <v>1475</v>
      </c>
      <c r="AO606">
        <v>21.37846153846154</v>
      </c>
      <c r="AP606">
        <v>22.829268292682929</v>
      </c>
      <c r="AQ606">
        <v>19.523076923076925</v>
      </c>
      <c r="AR606">
        <v>17.4375</v>
      </c>
      <c r="AS606">
        <v>28.055172413793105</v>
      </c>
      <c r="AT606">
        <v>20.445283018867926</v>
      </c>
      <c r="AU606">
        <v>21.443478260869565</v>
      </c>
      <c r="AV606">
        <v>14.466666666666665</v>
      </c>
      <c r="AW606">
        <v>11.273684210526318</v>
      </c>
      <c r="AX606">
        <v>14.861538461538464</v>
      </c>
      <c r="AY606">
        <v>6.75</v>
      </c>
      <c r="AZ606">
        <v>14.85</v>
      </c>
      <c r="BA606">
        <v>32.940000000000005</v>
      </c>
      <c r="BB606">
        <v>29.4</v>
      </c>
      <c r="BC606">
        <v>31.930434782608696</v>
      </c>
      <c r="BD606">
        <v>36.143999999999998</v>
      </c>
      <c r="BE606">
        <v>21.775609756097563</v>
      </c>
      <c r="BF606">
        <v>21.821538461538463</v>
      </c>
      <c r="BG606">
        <v>25.2</v>
      </c>
      <c r="BH606">
        <v>21.978947368421053</v>
      </c>
      <c r="BI606">
        <v>12.370909090909091</v>
      </c>
      <c r="BJ606">
        <v>21.72</v>
      </c>
      <c r="BK606">
        <v>36</v>
      </c>
      <c r="BL606">
        <v>36.9</v>
      </c>
      <c r="BM606">
        <v>40.800000000000004</v>
      </c>
      <c r="BN606">
        <v>24.673170731707316</v>
      </c>
      <c r="BO606">
        <v>27.078260869565216</v>
      </c>
      <c r="BP606">
        <v>9.2492307692307705</v>
      </c>
      <c r="BQ606">
        <v>23.05263157894737</v>
      </c>
      <c r="BR606">
        <v>34.148571428571429</v>
      </c>
      <c r="BS606">
        <v>30.809302325581392</v>
      </c>
      <c r="BT606">
        <v>33.709090909090911</v>
      </c>
      <c r="BU606">
        <v>19.182089552238804</v>
      </c>
      <c r="BV606">
        <v>33.119999999999997</v>
      </c>
      <c r="BW606">
        <v>17.368421052631582</v>
      </c>
      <c r="BX606">
        <v>19.735549872122764</v>
      </c>
      <c r="BY606">
        <v>23.323968092329601</v>
      </c>
      <c r="BZ606">
        <v>605</v>
      </c>
    </row>
    <row r="607" spans="1:78" x14ac:dyDescent="0.25">
      <c r="A607">
        <v>606</v>
      </c>
      <c r="B607" t="s">
        <v>676</v>
      </c>
      <c r="C607">
        <v>65</v>
      </c>
      <c r="D607">
        <v>41</v>
      </c>
      <c r="E607">
        <v>52</v>
      </c>
      <c r="F607">
        <v>64</v>
      </c>
      <c r="G607">
        <v>29</v>
      </c>
      <c r="H607">
        <v>53</v>
      </c>
      <c r="I607">
        <v>46</v>
      </c>
      <c r="J607">
        <v>56</v>
      </c>
      <c r="K607">
        <v>77</v>
      </c>
      <c r="L607">
        <v>77</v>
      </c>
      <c r="M607">
        <v>16</v>
      </c>
      <c r="N607">
        <v>32</v>
      </c>
      <c r="O607">
        <v>40</v>
      </c>
      <c r="P607">
        <v>24</v>
      </c>
      <c r="Q607">
        <v>23</v>
      </c>
      <c r="R607">
        <v>25</v>
      </c>
      <c r="S607">
        <v>41</v>
      </c>
      <c r="T607">
        <v>65</v>
      </c>
      <c r="U607">
        <v>29</v>
      </c>
      <c r="V607">
        <v>38</v>
      </c>
      <c r="W607">
        <v>55</v>
      </c>
      <c r="X607">
        <v>30</v>
      </c>
      <c r="Y607">
        <v>23</v>
      </c>
      <c r="Z607">
        <v>12</v>
      </c>
      <c r="AA607">
        <v>3</v>
      </c>
      <c r="AB607">
        <v>41</v>
      </c>
      <c r="AC607">
        <v>23</v>
      </c>
      <c r="AD607">
        <v>65</v>
      </c>
      <c r="AE607">
        <v>57</v>
      </c>
      <c r="AF607">
        <v>36</v>
      </c>
      <c r="AG607">
        <v>43</v>
      </c>
      <c r="AH607">
        <v>12</v>
      </c>
      <c r="AI607">
        <v>68</v>
      </c>
      <c r="AJ607">
        <v>5</v>
      </c>
      <c r="AK607">
        <v>114</v>
      </c>
      <c r="AL607">
        <v>1564</v>
      </c>
      <c r="AM607">
        <v>1480</v>
      </c>
      <c r="AO607">
        <v>21.37846153846154</v>
      </c>
      <c r="AP607">
        <v>22.829268292682929</v>
      </c>
      <c r="AQ607">
        <v>19.523076923076925</v>
      </c>
      <c r="AR607">
        <v>17.4375</v>
      </c>
      <c r="AS607">
        <v>28.055172413793105</v>
      </c>
      <c r="AT607">
        <v>20.445283018867926</v>
      </c>
      <c r="AU607">
        <v>21.443478260869565</v>
      </c>
      <c r="AV607">
        <v>13.950000000000001</v>
      </c>
      <c r="AW607">
        <v>11.127272727272727</v>
      </c>
      <c r="AX607">
        <v>15.054545454545455</v>
      </c>
      <c r="AY607">
        <v>6.75</v>
      </c>
      <c r="AZ607">
        <v>14.85</v>
      </c>
      <c r="BA607">
        <v>32.940000000000005</v>
      </c>
      <c r="BB607">
        <v>29.4</v>
      </c>
      <c r="BC607">
        <v>31.930434782608696</v>
      </c>
      <c r="BD607">
        <v>36.143999999999998</v>
      </c>
      <c r="BE607">
        <v>21.775609756097563</v>
      </c>
      <c r="BF607">
        <v>21.821538461538463</v>
      </c>
      <c r="BG607">
        <v>25.2</v>
      </c>
      <c r="BH607">
        <v>21.978947368421053</v>
      </c>
      <c r="BI607">
        <v>12.370909090909091</v>
      </c>
      <c r="BJ607">
        <v>21.72</v>
      </c>
      <c r="BK607">
        <v>36</v>
      </c>
      <c r="BL607">
        <v>36.9</v>
      </c>
      <c r="BM607">
        <v>40.800000000000004</v>
      </c>
      <c r="BN607">
        <v>24.673170731707316</v>
      </c>
      <c r="BO607">
        <v>27.078260869565216</v>
      </c>
      <c r="BP607">
        <v>9.2492307692307705</v>
      </c>
      <c r="BQ607">
        <v>23.05263157894737</v>
      </c>
      <c r="BR607">
        <v>33.199999999999996</v>
      </c>
      <c r="BS607">
        <v>30.809302325581392</v>
      </c>
      <c r="BT607">
        <v>30.900000000000002</v>
      </c>
      <c r="BU607">
        <v>18.900000000000002</v>
      </c>
      <c r="BV607">
        <v>33.119999999999997</v>
      </c>
      <c r="BW607">
        <v>17.368421052631582</v>
      </c>
      <c r="BX607">
        <v>19.735549872122764</v>
      </c>
      <c r="BY607">
        <v>23.231854446889422</v>
      </c>
      <c r="BZ607">
        <v>606</v>
      </c>
    </row>
    <row r="608" spans="1:78" x14ac:dyDescent="0.25">
      <c r="A608">
        <v>607</v>
      </c>
      <c r="B608" t="s">
        <v>677</v>
      </c>
      <c r="C608">
        <v>66</v>
      </c>
      <c r="D608">
        <v>41</v>
      </c>
      <c r="E608">
        <v>53</v>
      </c>
      <c r="F608">
        <v>64</v>
      </c>
      <c r="G608">
        <v>29</v>
      </c>
      <c r="H608">
        <v>54</v>
      </c>
      <c r="I608">
        <v>46</v>
      </c>
      <c r="J608">
        <v>56</v>
      </c>
      <c r="K608">
        <v>75</v>
      </c>
      <c r="L608">
        <v>78</v>
      </c>
      <c r="M608">
        <v>16</v>
      </c>
      <c r="N608">
        <v>32</v>
      </c>
      <c r="O608">
        <v>40</v>
      </c>
      <c r="P608">
        <v>24</v>
      </c>
      <c r="Q608">
        <v>23</v>
      </c>
      <c r="R608">
        <v>25</v>
      </c>
      <c r="S608">
        <v>41</v>
      </c>
      <c r="T608">
        <v>65</v>
      </c>
      <c r="U608">
        <v>29</v>
      </c>
      <c r="V608">
        <v>37</v>
      </c>
      <c r="W608">
        <v>56</v>
      </c>
      <c r="X608">
        <v>30</v>
      </c>
      <c r="Y608">
        <v>22</v>
      </c>
      <c r="Z608">
        <v>12</v>
      </c>
      <c r="AA608">
        <v>3</v>
      </c>
      <c r="AB608">
        <v>41</v>
      </c>
      <c r="AC608">
        <v>23</v>
      </c>
      <c r="AD608">
        <v>65</v>
      </c>
      <c r="AE608">
        <v>57</v>
      </c>
      <c r="AF608">
        <v>36</v>
      </c>
      <c r="AG608">
        <v>43</v>
      </c>
      <c r="AH608">
        <v>12</v>
      </c>
      <c r="AI608">
        <v>67</v>
      </c>
      <c r="AJ608">
        <v>5</v>
      </c>
      <c r="AK608">
        <v>114</v>
      </c>
      <c r="AL608">
        <v>1565</v>
      </c>
      <c r="AM608">
        <v>1480</v>
      </c>
      <c r="AO608">
        <v>21.054545454545455</v>
      </c>
      <c r="AP608">
        <v>22.829268292682929</v>
      </c>
      <c r="AQ608">
        <v>19.154716981132076</v>
      </c>
      <c r="AR608">
        <v>17.4375</v>
      </c>
      <c r="AS608">
        <v>28.055172413793105</v>
      </c>
      <c r="AT608">
        <v>20.06666666666667</v>
      </c>
      <c r="AU608">
        <v>21.443478260869565</v>
      </c>
      <c r="AV608">
        <v>13.950000000000001</v>
      </c>
      <c r="AW608">
        <v>11.423999999999999</v>
      </c>
      <c r="AX608">
        <v>14.861538461538464</v>
      </c>
      <c r="AY608">
        <v>6.75</v>
      </c>
      <c r="AZ608">
        <v>14.85</v>
      </c>
      <c r="BA608">
        <v>32.940000000000005</v>
      </c>
      <c r="BB608">
        <v>29.4</v>
      </c>
      <c r="BC608">
        <v>31.930434782608696</v>
      </c>
      <c r="BD608">
        <v>36.143999999999998</v>
      </c>
      <c r="BE608">
        <v>21.775609756097563</v>
      </c>
      <c r="BF608">
        <v>21.821538461538463</v>
      </c>
      <c r="BG608">
        <v>25.2</v>
      </c>
      <c r="BH608">
        <v>22.572972972972973</v>
      </c>
      <c r="BI608">
        <v>12.15</v>
      </c>
      <c r="BJ608">
        <v>21.72</v>
      </c>
      <c r="BK608">
        <v>37.63636363636364</v>
      </c>
      <c r="BL608">
        <v>36.9</v>
      </c>
      <c r="BM608">
        <v>40.800000000000004</v>
      </c>
      <c r="BN608">
        <v>24.673170731707316</v>
      </c>
      <c r="BO608">
        <v>27.078260869565216</v>
      </c>
      <c r="BP608">
        <v>9.2492307692307705</v>
      </c>
      <c r="BQ608">
        <v>23.05263157894737</v>
      </c>
      <c r="BR608">
        <v>33.199999999999996</v>
      </c>
      <c r="BS608">
        <v>30.809302325581392</v>
      </c>
      <c r="BT608">
        <v>30.900000000000002</v>
      </c>
      <c r="BU608">
        <v>19.182089552238804</v>
      </c>
      <c r="BV608">
        <v>33.119999999999997</v>
      </c>
      <c r="BW608">
        <v>17.368421052631582</v>
      </c>
      <c r="BX608">
        <v>19.722939297124601</v>
      </c>
      <c r="BY608">
        <v>23.259698152711128</v>
      </c>
      <c r="BZ608">
        <v>607</v>
      </c>
    </row>
    <row r="609" spans="1:78" x14ac:dyDescent="0.25">
      <c r="A609">
        <v>608</v>
      </c>
      <c r="B609" t="s">
        <v>678</v>
      </c>
      <c r="C609">
        <v>65</v>
      </c>
      <c r="D609">
        <v>39</v>
      </c>
      <c r="E609">
        <v>48</v>
      </c>
      <c r="F609">
        <v>63</v>
      </c>
      <c r="G609">
        <v>29</v>
      </c>
      <c r="H609">
        <v>53</v>
      </c>
      <c r="I609">
        <v>46</v>
      </c>
      <c r="J609">
        <v>56</v>
      </c>
      <c r="K609">
        <v>70</v>
      </c>
      <c r="L609">
        <v>76</v>
      </c>
      <c r="M609">
        <v>16</v>
      </c>
      <c r="N609">
        <v>32</v>
      </c>
      <c r="O609">
        <v>40</v>
      </c>
      <c r="P609">
        <v>24</v>
      </c>
      <c r="Q609">
        <v>23</v>
      </c>
      <c r="R609">
        <v>25</v>
      </c>
      <c r="S609">
        <v>41</v>
      </c>
      <c r="T609">
        <v>64</v>
      </c>
      <c r="U609">
        <v>29</v>
      </c>
      <c r="V609">
        <v>37</v>
      </c>
      <c r="W609">
        <v>55</v>
      </c>
      <c r="X609">
        <v>30</v>
      </c>
      <c r="Y609">
        <v>22</v>
      </c>
      <c r="Z609">
        <v>13</v>
      </c>
      <c r="AA609">
        <v>3</v>
      </c>
      <c r="AB609">
        <v>41</v>
      </c>
      <c r="AC609">
        <v>23</v>
      </c>
      <c r="AD609">
        <v>65</v>
      </c>
      <c r="AE609">
        <v>57</v>
      </c>
      <c r="AF609">
        <v>36</v>
      </c>
      <c r="AG609">
        <v>43</v>
      </c>
      <c r="AH609">
        <v>12</v>
      </c>
      <c r="AI609">
        <v>67</v>
      </c>
      <c r="AJ609">
        <v>5</v>
      </c>
      <c r="AK609">
        <v>114</v>
      </c>
      <c r="AL609">
        <v>1574</v>
      </c>
      <c r="AM609">
        <v>1462</v>
      </c>
      <c r="AO609">
        <v>21.37846153846154</v>
      </c>
      <c r="AP609">
        <v>24</v>
      </c>
      <c r="AQ609">
        <v>21.150000000000002</v>
      </c>
      <c r="AR609">
        <v>17.714285714285715</v>
      </c>
      <c r="AS609">
        <v>28.055172413793105</v>
      </c>
      <c r="AT609">
        <v>20.445283018867926</v>
      </c>
      <c r="AU609">
        <v>21.443478260869565</v>
      </c>
      <c r="AV609">
        <v>13.950000000000001</v>
      </c>
      <c r="AW609">
        <v>12.24</v>
      </c>
      <c r="AX609">
        <v>15.252631578947367</v>
      </c>
      <c r="AY609">
        <v>6.75</v>
      </c>
      <c r="AZ609">
        <v>14.85</v>
      </c>
      <c r="BA609">
        <v>32.940000000000005</v>
      </c>
      <c r="BB609">
        <v>29.4</v>
      </c>
      <c r="BC609">
        <v>31.930434782608696</v>
      </c>
      <c r="BD609">
        <v>36.143999999999998</v>
      </c>
      <c r="BE609">
        <v>21.775609756097563</v>
      </c>
      <c r="BF609">
        <v>22.162500000000001</v>
      </c>
      <c r="BG609">
        <v>25.2</v>
      </c>
      <c r="BH609">
        <v>22.572972972972973</v>
      </c>
      <c r="BI609">
        <v>12.370909090909091</v>
      </c>
      <c r="BJ609">
        <v>21.72</v>
      </c>
      <c r="BK609">
        <v>37.63636363636364</v>
      </c>
      <c r="BL609">
        <v>34.061538461538461</v>
      </c>
      <c r="BM609">
        <v>40.800000000000004</v>
      </c>
      <c r="BN609">
        <v>24.673170731707316</v>
      </c>
      <c r="BO609">
        <v>27.078260869565216</v>
      </c>
      <c r="BP609">
        <v>9.2492307692307705</v>
      </c>
      <c r="BQ609">
        <v>23.05263157894737</v>
      </c>
      <c r="BR609">
        <v>33.199999999999996</v>
      </c>
      <c r="BS609">
        <v>30.809302325581392</v>
      </c>
      <c r="BT609">
        <v>30.900000000000002</v>
      </c>
      <c r="BU609">
        <v>19.182089552238804</v>
      </c>
      <c r="BV609">
        <v>33.119999999999997</v>
      </c>
      <c r="BW609">
        <v>17.368421052631582</v>
      </c>
      <c r="BX609">
        <v>19.610165184243964</v>
      </c>
      <c r="BY609">
        <v>23.415863144076479</v>
      </c>
      <c r="BZ609">
        <v>608</v>
      </c>
    </row>
    <row r="610" spans="1:78" x14ac:dyDescent="0.25">
      <c r="A610">
        <v>609</v>
      </c>
      <c r="B610" t="s">
        <v>679</v>
      </c>
      <c r="C610">
        <v>65</v>
      </c>
      <c r="D610">
        <v>39</v>
      </c>
      <c r="E610">
        <v>49</v>
      </c>
      <c r="F610">
        <v>64</v>
      </c>
      <c r="G610">
        <v>29</v>
      </c>
      <c r="H610">
        <v>53</v>
      </c>
      <c r="I610">
        <v>44</v>
      </c>
      <c r="J610">
        <v>54</v>
      </c>
      <c r="K610">
        <v>75</v>
      </c>
      <c r="L610">
        <v>76</v>
      </c>
      <c r="M610">
        <v>16</v>
      </c>
      <c r="N610">
        <v>33</v>
      </c>
      <c r="O610">
        <v>40</v>
      </c>
      <c r="P610">
        <v>24</v>
      </c>
      <c r="Q610">
        <v>23</v>
      </c>
      <c r="R610">
        <v>25</v>
      </c>
      <c r="S610">
        <v>41</v>
      </c>
      <c r="T610">
        <v>64</v>
      </c>
      <c r="U610">
        <v>29</v>
      </c>
      <c r="V610">
        <v>35</v>
      </c>
      <c r="W610">
        <v>51</v>
      </c>
      <c r="X610">
        <v>30</v>
      </c>
      <c r="Y610">
        <v>22</v>
      </c>
      <c r="Z610">
        <v>13</v>
      </c>
      <c r="AA610">
        <v>3</v>
      </c>
      <c r="AB610">
        <v>41</v>
      </c>
      <c r="AC610">
        <v>24</v>
      </c>
      <c r="AD610">
        <v>65</v>
      </c>
      <c r="AE610">
        <v>57</v>
      </c>
      <c r="AF610">
        <v>36</v>
      </c>
      <c r="AG610">
        <v>43</v>
      </c>
      <c r="AH610">
        <v>12</v>
      </c>
      <c r="AI610">
        <v>66</v>
      </c>
      <c r="AJ610">
        <v>5</v>
      </c>
      <c r="AK610">
        <v>114</v>
      </c>
      <c r="AL610">
        <v>1580</v>
      </c>
      <c r="AM610">
        <v>1460</v>
      </c>
      <c r="AO610">
        <v>21.37846153846154</v>
      </c>
      <c r="AP610">
        <v>24</v>
      </c>
      <c r="AQ610">
        <v>20.718367346938773</v>
      </c>
      <c r="AR610">
        <v>17.4375</v>
      </c>
      <c r="AS610">
        <v>28.055172413793105</v>
      </c>
      <c r="AT610">
        <v>20.445283018867926</v>
      </c>
      <c r="AU610">
        <v>22.418181818181818</v>
      </c>
      <c r="AV610">
        <v>14.466666666666665</v>
      </c>
      <c r="AW610">
        <v>11.423999999999999</v>
      </c>
      <c r="AX610">
        <v>15.252631578947367</v>
      </c>
      <c r="AY610">
        <v>6.75</v>
      </c>
      <c r="AZ610">
        <v>14.4</v>
      </c>
      <c r="BA610">
        <v>32.940000000000005</v>
      </c>
      <c r="BB610">
        <v>29.4</v>
      </c>
      <c r="BC610">
        <v>31.930434782608696</v>
      </c>
      <c r="BD610">
        <v>36.143999999999998</v>
      </c>
      <c r="BE610">
        <v>21.775609756097563</v>
      </c>
      <c r="BF610">
        <v>22.162500000000001</v>
      </c>
      <c r="BG610">
        <v>25.2</v>
      </c>
      <c r="BH610">
        <v>23.862857142857145</v>
      </c>
      <c r="BI610">
        <v>13.341176470588236</v>
      </c>
      <c r="BJ610">
        <v>21.72</v>
      </c>
      <c r="BK610">
        <v>37.63636363636364</v>
      </c>
      <c r="BL610">
        <v>34.061538461538461</v>
      </c>
      <c r="BM610">
        <v>40.800000000000004</v>
      </c>
      <c r="BN610">
        <v>24.673170731707316</v>
      </c>
      <c r="BO610">
        <v>25.95</v>
      </c>
      <c r="BP610">
        <v>9.2492307692307705</v>
      </c>
      <c r="BQ610">
        <v>23.05263157894737</v>
      </c>
      <c r="BR610">
        <v>33.199999999999996</v>
      </c>
      <c r="BS610">
        <v>30.809302325581392</v>
      </c>
      <c r="BT610">
        <v>30.900000000000002</v>
      </c>
      <c r="BU610">
        <v>19.472727272727273</v>
      </c>
      <c r="BV610">
        <v>33.119999999999997</v>
      </c>
      <c r="BW610">
        <v>17.368421052631582</v>
      </c>
      <c r="BX610">
        <v>19.535696202531646</v>
      </c>
      <c r="BY610">
        <v>23.451932150343154</v>
      </c>
      <c r="BZ610">
        <v>609</v>
      </c>
    </row>
    <row r="611" spans="1:78" x14ac:dyDescent="0.25">
      <c r="A611">
        <v>610</v>
      </c>
      <c r="B611" t="s">
        <v>680</v>
      </c>
      <c r="C611">
        <v>66</v>
      </c>
      <c r="D611">
        <v>39</v>
      </c>
      <c r="E611">
        <v>49</v>
      </c>
      <c r="F611">
        <v>64</v>
      </c>
      <c r="G611">
        <v>29</v>
      </c>
      <c r="H611">
        <v>54</v>
      </c>
      <c r="I611">
        <v>44</v>
      </c>
      <c r="J611">
        <v>54</v>
      </c>
      <c r="K611">
        <v>75</v>
      </c>
      <c r="L611">
        <v>76</v>
      </c>
      <c r="M611">
        <v>16</v>
      </c>
      <c r="N611">
        <v>33</v>
      </c>
      <c r="O611">
        <v>40</v>
      </c>
      <c r="P611">
        <v>24</v>
      </c>
      <c r="Q611">
        <v>23</v>
      </c>
      <c r="R611">
        <v>25</v>
      </c>
      <c r="S611">
        <v>41</v>
      </c>
      <c r="T611">
        <v>65</v>
      </c>
      <c r="U611">
        <v>29</v>
      </c>
      <c r="V611">
        <v>35</v>
      </c>
      <c r="W611">
        <v>51</v>
      </c>
      <c r="X611">
        <v>29</v>
      </c>
      <c r="Y611">
        <v>22</v>
      </c>
      <c r="Z611">
        <v>13</v>
      </c>
      <c r="AA611">
        <v>3</v>
      </c>
      <c r="AB611">
        <v>41</v>
      </c>
      <c r="AC611">
        <v>24</v>
      </c>
      <c r="AD611">
        <v>65</v>
      </c>
      <c r="AE611">
        <v>58</v>
      </c>
      <c r="AF611">
        <v>36</v>
      </c>
      <c r="AG611">
        <v>43</v>
      </c>
      <c r="AH611">
        <v>12</v>
      </c>
      <c r="AI611">
        <v>67</v>
      </c>
      <c r="AJ611">
        <v>5</v>
      </c>
      <c r="AK611">
        <v>113</v>
      </c>
      <c r="AL611">
        <v>1573</v>
      </c>
      <c r="AM611">
        <v>1463</v>
      </c>
      <c r="AO611">
        <v>21.054545454545455</v>
      </c>
      <c r="AP611">
        <v>24</v>
      </c>
      <c r="AQ611">
        <v>20.718367346938773</v>
      </c>
      <c r="AR611">
        <v>17.4375</v>
      </c>
      <c r="AS611">
        <v>28.055172413793105</v>
      </c>
      <c r="AT611">
        <v>20.06666666666667</v>
      </c>
      <c r="AU611">
        <v>22.418181818181818</v>
      </c>
      <c r="AV611">
        <v>14.466666666666665</v>
      </c>
      <c r="AW611">
        <v>11.423999999999999</v>
      </c>
      <c r="AX611">
        <v>15.252631578947367</v>
      </c>
      <c r="AY611">
        <v>6.75</v>
      </c>
      <c r="AZ611">
        <v>14.4</v>
      </c>
      <c r="BA611">
        <v>32.940000000000005</v>
      </c>
      <c r="BB611">
        <v>29.4</v>
      </c>
      <c r="BC611">
        <v>31.930434782608696</v>
      </c>
      <c r="BD611">
        <v>36.143999999999998</v>
      </c>
      <c r="BE611">
        <v>21.775609756097563</v>
      </c>
      <c r="BF611">
        <v>21.821538461538463</v>
      </c>
      <c r="BG611">
        <v>25.2</v>
      </c>
      <c r="BH611">
        <v>23.862857142857145</v>
      </c>
      <c r="BI611">
        <v>13.341176470588236</v>
      </c>
      <c r="BJ611">
        <v>22.468965517241379</v>
      </c>
      <c r="BK611">
        <v>37.63636363636364</v>
      </c>
      <c r="BL611">
        <v>34.061538461538461</v>
      </c>
      <c r="BM611">
        <v>40.800000000000004</v>
      </c>
      <c r="BN611">
        <v>24.673170731707316</v>
      </c>
      <c r="BO611">
        <v>25.95</v>
      </c>
      <c r="BP611">
        <v>9.2492307692307705</v>
      </c>
      <c r="BQ611">
        <v>22.655172413793103</v>
      </c>
      <c r="BR611">
        <v>33.199999999999996</v>
      </c>
      <c r="BS611">
        <v>30.809302325581392</v>
      </c>
      <c r="BT611">
        <v>30.900000000000002</v>
      </c>
      <c r="BU611">
        <v>19.182089552238804</v>
      </c>
      <c r="BV611">
        <v>33.119999999999997</v>
      </c>
      <c r="BW611">
        <v>17.522123893805311</v>
      </c>
      <c r="BX611">
        <v>19.622631913541007</v>
      </c>
      <c r="BY611">
        <v>23.405038644769625</v>
      </c>
      <c r="BZ611">
        <v>610</v>
      </c>
    </row>
    <row r="612" spans="1:78" x14ac:dyDescent="0.25">
      <c r="A612">
        <v>611</v>
      </c>
      <c r="B612" t="s">
        <v>681</v>
      </c>
      <c r="C612">
        <v>66</v>
      </c>
      <c r="D612">
        <v>39</v>
      </c>
      <c r="E612">
        <v>49</v>
      </c>
      <c r="F612">
        <v>64</v>
      </c>
      <c r="G612">
        <v>29</v>
      </c>
      <c r="H612">
        <v>55</v>
      </c>
      <c r="I612">
        <v>44</v>
      </c>
      <c r="J612">
        <v>54</v>
      </c>
      <c r="K612">
        <v>71</v>
      </c>
      <c r="L612">
        <v>76</v>
      </c>
      <c r="M612">
        <v>16</v>
      </c>
      <c r="N612">
        <v>33</v>
      </c>
      <c r="O612">
        <v>40</v>
      </c>
      <c r="P612">
        <v>24</v>
      </c>
      <c r="Q612">
        <v>23</v>
      </c>
      <c r="R612">
        <v>25</v>
      </c>
      <c r="S612">
        <v>41</v>
      </c>
      <c r="T612">
        <v>65</v>
      </c>
      <c r="U612">
        <v>29</v>
      </c>
      <c r="V612">
        <v>35</v>
      </c>
      <c r="W612">
        <v>52</v>
      </c>
      <c r="X612">
        <v>30</v>
      </c>
      <c r="Y612">
        <v>22</v>
      </c>
      <c r="Z612">
        <v>13</v>
      </c>
      <c r="AA612">
        <v>3</v>
      </c>
      <c r="AB612">
        <v>41</v>
      </c>
      <c r="AC612">
        <v>24</v>
      </c>
      <c r="AD612">
        <v>65</v>
      </c>
      <c r="AE612">
        <v>58</v>
      </c>
      <c r="AF612">
        <v>36</v>
      </c>
      <c r="AG612">
        <v>43</v>
      </c>
      <c r="AH612">
        <v>12</v>
      </c>
      <c r="AI612">
        <v>68</v>
      </c>
      <c r="AJ612">
        <v>5</v>
      </c>
      <c r="AK612">
        <v>121</v>
      </c>
      <c r="AL612">
        <v>1588</v>
      </c>
      <c r="AM612">
        <v>1471</v>
      </c>
      <c r="AO612">
        <v>21.054545454545455</v>
      </c>
      <c r="AP612">
        <v>24</v>
      </c>
      <c r="AQ612">
        <v>20.718367346938773</v>
      </c>
      <c r="AR612">
        <v>17.4375</v>
      </c>
      <c r="AS612">
        <v>28.055172413793105</v>
      </c>
      <c r="AT612">
        <v>19.701818181818183</v>
      </c>
      <c r="AU612">
        <v>22.418181818181818</v>
      </c>
      <c r="AV612">
        <v>14.466666666666665</v>
      </c>
      <c r="AW612">
        <v>12.067605633802817</v>
      </c>
      <c r="AX612">
        <v>15.252631578947367</v>
      </c>
      <c r="AY612">
        <v>6.75</v>
      </c>
      <c r="AZ612">
        <v>14.4</v>
      </c>
      <c r="BA612">
        <v>32.940000000000005</v>
      </c>
      <c r="BB612">
        <v>29.4</v>
      </c>
      <c r="BC612">
        <v>31.930434782608696</v>
      </c>
      <c r="BD612">
        <v>36.143999999999998</v>
      </c>
      <c r="BE612">
        <v>21.775609756097563</v>
      </c>
      <c r="BF612">
        <v>21.821538461538463</v>
      </c>
      <c r="BG612">
        <v>25.2</v>
      </c>
      <c r="BH612">
        <v>23.862857142857145</v>
      </c>
      <c r="BI612">
        <v>13.084615384615384</v>
      </c>
      <c r="BJ612">
        <v>21.72</v>
      </c>
      <c r="BK612">
        <v>37.63636363636364</v>
      </c>
      <c r="BL612">
        <v>34.061538461538461</v>
      </c>
      <c r="BM612">
        <v>40.800000000000004</v>
      </c>
      <c r="BN612">
        <v>24.673170731707316</v>
      </c>
      <c r="BO612">
        <v>25.95</v>
      </c>
      <c r="BP612">
        <v>9.2492307692307705</v>
      </c>
      <c r="BQ612">
        <v>22.655172413793103</v>
      </c>
      <c r="BR612">
        <v>33.199999999999996</v>
      </c>
      <c r="BS612">
        <v>30.809302325581392</v>
      </c>
      <c r="BT612">
        <v>30.900000000000002</v>
      </c>
      <c r="BU612">
        <v>18.900000000000002</v>
      </c>
      <c r="BV612">
        <v>33.119999999999997</v>
      </c>
      <c r="BW612">
        <v>16.363636363636367</v>
      </c>
      <c r="BX612">
        <v>19.437279596977334</v>
      </c>
      <c r="BY612">
        <v>23.302569765750956</v>
      </c>
      <c r="BZ612">
        <v>611</v>
      </c>
    </row>
    <row r="613" spans="1:78" x14ac:dyDescent="0.25">
      <c r="A613">
        <v>612</v>
      </c>
      <c r="B613" t="s">
        <v>682</v>
      </c>
      <c r="C613">
        <v>66</v>
      </c>
      <c r="D613">
        <v>39</v>
      </c>
      <c r="E613">
        <v>49</v>
      </c>
      <c r="F613">
        <v>65</v>
      </c>
      <c r="G613">
        <v>30</v>
      </c>
      <c r="H613">
        <v>55</v>
      </c>
      <c r="I613">
        <v>45</v>
      </c>
      <c r="J613">
        <v>53</v>
      </c>
      <c r="K613">
        <v>74</v>
      </c>
      <c r="L613">
        <v>76</v>
      </c>
      <c r="M613">
        <v>16</v>
      </c>
      <c r="N613">
        <v>33</v>
      </c>
      <c r="O613">
        <v>40</v>
      </c>
      <c r="P613">
        <v>24</v>
      </c>
      <c r="Q613">
        <v>23</v>
      </c>
      <c r="R613">
        <v>25</v>
      </c>
      <c r="S613">
        <v>41</v>
      </c>
      <c r="T613">
        <v>65</v>
      </c>
      <c r="U613">
        <v>29</v>
      </c>
      <c r="V613">
        <v>35</v>
      </c>
      <c r="W613">
        <v>53</v>
      </c>
      <c r="X613">
        <v>29</v>
      </c>
      <c r="Y613">
        <v>22</v>
      </c>
      <c r="Z613">
        <v>13</v>
      </c>
      <c r="AA613">
        <v>3</v>
      </c>
      <c r="AB613">
        <v>42</v>
      </c>
      <c r="AC613">
        <v>24</v>
      </c>
      <c r="AD613">
        <v>66</v>
      </c>
      <c r="AE613">
        <v>58</v>
      </c>
      <c r="AF613">
        <v>36</v>
      </c>
      <c r="AG613">
        <v>43</v>
      </c>
      <c r="AH613">
        <v>12</v>
      </c>
      <c r="AI613">
        <v>72</v>
      </c>
      <c r="AJ613">
        <v>5</v>
      </c>
      <c r="AK613">
        <v>122</v>
      </c>
      <c r="AL613">
        <v>1620</v>
      </c>
      <c r="AM613">
        <v>1483</v>
      </c>
      <c r="AO613">
        <v>21.054545454545455</v>
      </c>
      <c r="AP613">
        <v>24</v>
      </c>
      <c r="AQ613">
        <v>20.718367346938773</v>
      </c>
      <c r="AR613">
        <v>17.169230769230769</v>
      </c>
      <c r="AS613">
        <v>27.12</v>
      </c>
      <c r="AT613">
        <v>19.701818181818183</v>
      </c>
      <c r="AU613">
        <v>21.919999999999998</v>
      </c>
      <c r="AV613">
        <v>14.739622641509435</v>
      </c>
      <c r="AW613">
        <v>11.578378378378378</v>
      </c>
      <c r="AX613">
        <v>15.252631578947367</v>
      </c>
      <c r="AY613">
        <v>6.75</v>
      </c>
      <c r="AZ613">
        <v>14.4</v>
      </c>
      <c r="BA613">
        <v>32.940000000000005</v>
      </c>
      <c r="BB613">
        <v>29.4</v>
      </c>
      <c r="BC613">
        <v>31.930434782608696</v>
      </c>
      <c r="BD613">
        <v>36.143999999999998</v>
      </c>
      <c r="BE613">
        <v>21.775609756097563</v>
      </c>
      <c r="BF613">
        <v>21.821538461538463</v>
      </c>
      <c r="BG613">
        <v>25.2</v>
      </c>
      <c r="BH613">
        <v>23.862857142857145</v>
      </c>
      <c r="BI613">
        <v>12.837735849056603</v>
      </c>
      <c r="BJ613">
        <v>22.468965517241379</v>
      </c>
      <c r="BK613">
        <v>37.63636363636364</v>
      </c>
      <c r="BL613">
        <v>34.061538461538461</v>
      </c>
      <c r="BM613">
        <v>40.800000000000004</v>
      </c>
      <c r="BN613">
        <v>24.085714285714285</v>
      </c>
      <c r="BO613">
        <v>25.95</v>
      </c>
      <c r="BP613">
        <v>9.1090909090909093</v>
      </c>
      <c r="BQ613">
        <v>22.655172413793103</v>
      </c>
      <c r="BR613">
        <v>33.199999999999996</v>
      </c>
      <c r="BS613">
        <v>30.809302325581392</v>
      </c>
      <c r="BT613">
        <v>30.900000000000002</v>
      </c>
      <c r="BU613">
        <v>17.849999999999998</v>
      </c>
      <c r="BV613">
        <v>33.119999999999997</v>
      </c>
      <c r="BW613">
        <v>16.229508196721312</v>
      </c>
      <c r="BX613">
        <v>19.053333333333335</v>
      </c>
      <c r="BY613">
        <v>23.181690891379809</v>
      </c>
      <c r="BZ613">
        <v>612</v>
      </c>
    </row>
    <row r="614" spans="1:78" x14ac:dyDescent="0.25">
      <c r="A614">
        <v>613</v>
      </c>
      <c r="B614" t="s">
        <v>683</v>
      </c>
      <c r="C614">
        <v>66</v>
      </c>
      <c r="D614">
        <v>40</v>
      </c>
      <c r="E614">
        <v>49</v>
      </c>
      <c r="F614">
        <v>65</v>
      </c>
      <c r="G614">
        <v>30</v>
      </c>
      <c r="H614">
        <v>55</v>
      </c>
      <c r="I614">
        <v>45</v>
      </c>
      <c r="J614">
        <v>54</v>
      </c>
      <c r="K614">
        <v>75</v>
      </c>
      <c r="L614">
        <v>83</v>
      </c>
      <c r="M614">
        <v>16</v>
      </c>
      <c r="N614">
        <v>33</v>
      </c>
      <c r="O614">
        <v>40</v>
      </c>
      <c r="P614">
        <v>24</v>
      </c>
      <c r="Q614">
        <v>23</v>
      </c>
      <c r="R614">
        <v>25</v>
      </c>
      <c r="S614">
        <v>43</v>
      </c>
      <c r="T614">
        <v>64</v>
      </c>
      <c r="U614">
        <v>29</v>
      </c>
      <c r="V614">
        <v>35</v>
      </c>
      <c r="W614">
        <v>54</v>
      </c>
      <c r="X614">
        <v>31</v>
      </c>
      <c r="Y614">
        <v>22</v>
      </c>
      <c r="Z614">
        <v>13</v>
      </c>
      <c r="AA614">
        <v>3</v>
      </c>
      <c r="AB614">
        <v>44</v>
      </c>
      <c r="AC614">
        <v>24</v>
      </c>
      <c r="AD614">
        <v>68</v>
      </c>
      <c r="AE614">
        <v>59</v>
      </c>
      <c r="AF614">
        <v>36</v>
      </c>
      <c r="AG614">
        <v>43</v>
      </c>
      <c r="AH614">
        <v>12</v>
      </c>
      <c r="AI614">
        <v>72</v>
      </c>
      <c r="AJ614">
        <v>5</v>
      </c>
      <c r="AK614">
        <v>122</v>
      </c>
      <c r="AL614">
        <v>1625</v>
      </c>
      <c r="AM614">
        <v>1502</v>
      </c>
      <c r="AO614">
        <v>21.054545454545455</v>
      </c>
      <c r="AP614">
        <v>23.400000000000002</v>
      </c>
      <c r="AQ614">
        <v>20.718367346938773</v>
      </c>
      <c r="AR614">
        <v>17.169230769230769</v>
      </c>
      <c r="AS614">
        <v>27.12</v>
      </c>
      <c r="AT614">
        <v>19.701818181818183</v>
      </c>
      <c r="AU614">
        <v>21.919999999999998</v>
      </c>
      <c r="AV614">
        <v>14.466666666666665</v>
      </c>
      <c r="AW614">
        <v>11.423999999999999</v>
      </c>
      <c r="AX614">
        <v>13.966265060240964</v>
      </c>
      <c r="AY614">
        <v>6.75</v>
      </c>
      <c r="AZ614">
        <v>14.4</v>
      </c>
      <c r="BA614">
        <v>32.940000000000005</v>
      </c>
      <c r="BB614">
        <v>29.4</v>
      </c>
      <c r="BC614">
        <v>31.930434782608696</v>
      </c>
      <c r="BD614">
        <v>36.143999999999998</v>
      </c>
      <c r="BE614">
        <v>20.762790697674419</v>
      </c>
      <c r="BF614">
        <v>22.162500000000001</v>
      </c>
      <c r="BG614">
        <v>25.2</v>
      </c>
      <c r="BH614">
        <v>23.862857142857145</v>
      </c>
      <c r="BI614">
        <v>12.6</v>
      </c>
      <c r="BJ614">
        <v>21.019354838709678</v>
      </c>
      <c r="BK614">
        <v>37.63636363636364</v>
      </c>
      <c r="BL614">
        <v>34.061538461538461</v>
      </c>
      <c r="BM614">
        <v>40.800000000000004</v>
      </c>
      <c r="BN614">
        <v>22.990909090909092</v>
      </c>
      <c r="BO614">
        <v>25.95</v>
      </c>
      <c r="BP614">
        <v>8.8411764705882359</v>
      </c>
      <c r="BQ614">
        <v>22.271186440677969</v>
      </c>
      <c r="BR614">
        <v>33.199999999999996</v>
      </c>
      <c r="BS614">
        <v>30.809302325581392</v>
      </c>
      <c r="BT614">
        <v>30.900000000000002</v>
      </c>
      <c r="BU614">
        <v>17.849999999999998</v>
      </c>
      <c r="BV614">
        <v>33.119999999999997</v>
      </c>
      <c r="BW614">
        <v>16.229508196721312</v>
      </c>
      <c r="BX614">
        <v>18.994707692307692</v>
      </c>
      <c r="BY614">
        <v>22.99707784503077</v>
      </c>
      <c r="BZ614">
        <v>613</v>
      </c>
    </row>
    <row r="615" spans="1:78" x14ac:dyDescent="0.25">
      <c r="A615">
        <v>614</v>
      </c>
      <c r="B615" t="s">
        <v>684</v>
      </c>
      <c r="C615">
        <v>66</v>
      </c>
      <c r="D615">
        <v>40</v>
      </c>
      <c r="E615">
        <v>49</v>
      </c>
      <c r="F615">
        <v>67</v>
      </c>
      <c r="G615">
        <v>30</v>
      </c>
      <c r="H615">
        <v>56</v>
      </c>
      <c r="I615">
        <v>45</v>
      </c>
      <c r="J615">
        <v>54</v>
      </c>
      <c r="K615">
        <v>74</v>
      </c>
      <c r="L615">
        <v>89</v>
      </c>
      <c r="M615">
        <v>16</v>
      </c>
      <c r="N615">
        <v>34</v>
      </c>
      <c r="O615">
        <v>40</v>
      </c>
      <c r="P615">
        <v>24</v>
      </c>
      <c r="Q615">
        <v>23</v>
      </c>
      <c r="R615">
        <v>25</v>
      </c>
      <c r="S615">
        <v>43</v>
      </c>
      <c r="T615">
        <v>65</v>
      </c>
      <c r="U615">
        <v>29</v>
      </c>
      <c r="V615">
        <v>37</v>
      </c>
      <c r="W615">
        <v>57</v>
      </c>
      <c r="X615">
        <v>31</v>
      </c>
      <c r="Y615">
        <v>23</v>
      </c>
      <c r="Z615">
        <v>13</v>
      </c>
      <c r="AA615">
        <v>3</v>
      </c>
      <c r="AB615">
        <v>44</v>
      </c>
      <c r="AC615">
        <v>26</v>
      </c>
      <c r="AD615">
        <v>69</v>
      </c>
      <c r="AE615">
        <v>61</v>
      </c>
      <c r="AF615">
        <v>36</v>
      </c>
      <c r="AG615">
        <v>44</v>
      </c>
      <c r="AH615">
        <v>12</v>
      </c>
      <c r="AI615">
        <v>71</v>
      </c>
      <c r="AJ615">
        <v>7</v>
      </c>
      <c r="AK615">
        <v>132</v>
      </c>
      <c r="AL615">
        <v>1635</v>
      </c>
      <c r="AM615">
        <v>1535</v>
      </c>
      <c r="AO615">
        <v>21.054545454545455</v>
      </c>
      <c r="AP615">
        <v>23.400000000000002</v>
      </c>
      <c r="AQ615">
        <v>20.718367346938773</v>
      </c>
      <c r="AR615">
        <v>16.656716417910445</v>
      </c>
      <c r="AS615">
        <v>27.12</v>
      </c>
      <c r="AT615">
        <v>19.350000000000001</v>
      </c>
      <c r="AU615">
        <v>21.919999999999998</v>
      </c>
      <c r="AV615">
        <v>14.466666666666665</v>
      </c>
      <c r="AW615">
        <v>11.578378378378378</v>
      </c>
      <c r="AX615">
        <v>13.024719101123596</v>
      </c>
      <c r="AY615">
        <v>6.75</v>
      </c>
      <c r="AZ615">
        <v>13.976470588235294</v>
      </c>
      <c r="BA615">
        <v>32.940000000000005</v>
      </c>
      <c r="BB615">
        <v>29.4</v>
      </c>
      <c r="BC615">
        <v>31.930434782608696</v>
      </c>
      <c r="BD615">
        <v>36.143999999999998</v>
      </c>
      <c r="BE615">
        <v>20.762790697674419</v>
      </c>
      <c r="BF615">
        <v>21.821538461538463</v>
      </c>
      <c r="BG615">
        <v>25.2</v>
      </c>
      <c r="BH615">
        <v>22.572972972972973</v>
      </c>
      <c r="BI615">
        <v>11.936842105263159</v>
      </c>
      <c r="BJ615">
        <v>21.019354838709678</v>
      </c>
      <c r="BK615">
        <v>36</v>
      </c>
      <c r="BL615">
        <v>34.061538461538461</v>
      </c>
      <c r="BM615">
        <v>40.800000000000004</v>
      </c>
      <c r="BN615">
        <v>22.990909090909092</v>
      </c>
      <c r="BO615">
        <v>23.953846153846154</v>
      </c>
      <c r="BP615">
        <v>8.7130434782608699</v>
      </c>
      <c r="BQ615">
        <v>21.540983606557379</v>
      </c>
      <c r="BR615">
        <v>33.199999999999996</v>
      </c>
      <c r="BS615">
        <v>30.109090909090909</v>
      </c>
      <c r="BT615">
        <v>30.900000000000002</v>
      </c>
      <c r="BU615">
        <v>18.101408450704227</v>
      </c>
      <c r="BV615">
        <v>23.657142857142858</v>
      </c>
      <c r="BW615">
        <v>15.000000000000002</v>
      </c>
      <c r="BX615">
        <v>18.878532110091744</v>
      </c>
      <c r="BY615">
        <v>22.59643478677328</v>
      </c>
      <c r="BZ615">
        <v>614</v>
      </c>
    </row>
    <row r="616" spans="1:78" x14ac:dyDescent="0.25">
      <c r="A616">
        <v>615</v>
      </c>
      <c r="B616" t="s">
        <v>685</v>
      </c>
      <c r="C616">
        <v>66</v>
      </c>
      <c r="D616">
        <v>40</v>
      </c>
      <c r="E616">
        <v>50</v>
      </c>
      <c r="F616">
        <v>68</v>
      </c>
      <c r="G616">
        <v>30</v>
      </c>
      <c r="H616">
        <v>56</v>
      </c>
      <c r="I616">
        <v>46</v>
      </c>
      <c r="J616">
        <v>56</v>
      </c>
      <c r="K616">
        <v>77</v>
      </c>
      <c r="L616">
        <v>88</v>
      </c>
      <c r="M616">
        <v>16</v>
      </c>
      <c r="N616">
        <v>34</v>
      </c>
      <c r="O616">
        <v>40</v>
      </c>
      <c r="P616">
        <v>24</v>
      </c>
      <c r="Q616">
        <v>23</v>
      </c>
      <c r="R616">
        <v>26</v>
      </c>
      <c r="S616">
        <v>44</v>
      </c>
      <c r="T616">
        <v>66</v>
      </c>
      <c r="U616">
        <v>29</v>
      </c>
      <c r="V616">
        <v>37</v>
      </c>
      <c r="W616">
        <v>58</v>
      </c>
      <c r="X616">
        <v>31</v>
      </c>
      <c r="Y616">
        <v>23</v>
      </c>
      <c r="Z616">
        <v>13</v>
      </c>
      <c r="AA616">
        <v>3</v>
      </c>
      <c r="AB616">
        <v>44</v>
      </c>
      <c r="AC616">
        <v>26</v>
      </c>
      <c r="AD616">
        <v>69</v>
      </c>
      <c r="AE616">
        <v>61</v>
      </c>
      <c r="AF616">
        <v>36</v>
      </c>
      <c r="AG616">
        <v>40</v>
      </c>
      <c r="AH616">
        <v>11</v>
      </c>
      <c r="AI616">
        <v>71</v>
      </c>
      <c r="AJ616">
        <v>7</v>
      </c>
      <c r="AK616">
        <v>129</v>
      </c>
      <c r="AL616">
        <v>1636</v>
      </c>
      <c r="AM616">
        <v>1538</v>
      </c>
      <c r="AO616">
        <v>21.054545454545455</v>
      </c>
      <c r="AP616">
        <v>23.400000000000002</v>
      </c>
      <c r="AQ616">
        <v>20.303999999999998</v>
      </c>
      <c r="AR616">
        <v>16.411764705882351</v>
      </c>
      <c r="AS616">
        <v>27.12</v>
      </c>
      <c r="AT616">
        <v>19.350000000000001</v>
      </c>
      <c r="AU616">
        <v>21.443478260869565</v>
      </c>
      <c r="AV616">
        <v>13.950000000000001</v>
      </c>
      <c r="AW616">
        <v>11.127272727272727</v>
      </c>
      <c r="AX616">
        <v>13.172727272727274</v>
      </c>
      <c r="AY616">
        <v>6.75</v>
      </c>
      <c r="AZ616">
        <v>13.976470588235294</v>
      </c>
      <c r="BA616">
        <v>32.940000000000005</v>
      </c>
      <c r="BB616">
        <v>29.4</v>
      </c>
      <c r="BC616">
        <v>31.930434782608696</v>
      </c>
      <c r="BD616">
        <v>34.753846153846155</v>
      </c>
      <c r="BE616">
        <v>20.290909090909093</v>
      </c>
      <c r="BF616">
        <v>21.490909090909092</v>
      </c>
      <c r="BG616">
        <v>25.2</v>
      </c>
      <c r="BH616">
        <v>22.572972972972973</v>
      </c>
      <c r="BI616">
        <v>11.731034482758622</v>
      </c>
      <c r="BJ616">
        <v>21.019354838709678</v>
      </c>
      <c r="BK616">
        <v>36</v>
      </c>
      <c r="BL616">
        <v>34.061538461538461</v>
      </c>
      <c r="BM616">
        <v>40.800000000000004</v>
      </c>
      <c r="BN616">
        <v>22.990909090909092</v>
      </c>
      <c r="BO616">
        <v>23.953846153846154</v>
      </c>
      <c r="BP616">
        <v>8.7130434782608699</v>
      </c>
      <c r="BQ616">
        <v>21.540983606557379</v>
      </c>
      <c r="BR616">
        <v>33.199999999999996</v>
      </c>
      <c r="BS616">
        <v>33.119999999999997</v>
      </c>
      <c r="BT616">
        <v>33.709090909090911</v>
      </c>
      <c r="BU616">
        <v>18.101408450704227</v>
      </c>
      <c r="BV616">
        <v>23.657142857142858</v>
      </c>
      <c r="BW616">
        <v>15.348837209302324</v>
      </c>
      <c r="BX616">
        <v>18.866992665036673</v>
      </c>
      <c r="BY616">
        <v>22.649958900162929</v>
      </c>
      <c r="BZ616">
        <v>615</v>
      </c>
    </row>
    <row r="617" spans="1:78" x14ac:dyDescent="0.25">
      <c r="A617">
        <v>616</v>
      </c>
      <c r="B617" t="s">
        <v>686</v>
      </c>
      <c r="C617">
        <v>66</v>
      </c>
      <c r="D617">
        <v>40</v>
      </c>
      <c r="E617">
        <v>50</v>
      </c>
      <c r="F617">
        <v>69</v>
      </c>
      <c r="G617">
        <v>30</v>
      </c>
      <c r="H617">
        <v>55</v>
      </c>
      <c r="I617">
        <v>45</v>
      </c>
      <c r="J617">
        <v>56</v>
      </c>
      <c r="K617">
        <v>77</v>
      </c>
      <c r="L617">
        <v>89</v>
      </c>
      <c r="M617">
        <v>16</v>
      </c>
      <c r="N617">
        <v>35</v>
      </c>
      <c r="O617">
        <v>40</v>
      </c>
      <c r="P617">
        <v>24</v>
      </c>
      <c r="Q617">
        <v>23</v>
      </c>
      <c r="R617">
        <v>26</v>
      </c>
      <c r="S617">
        <v>44</v>
      </c>
      <c r="T617">
        <v>65</v>
      </c>
      <c r="U617">
        <v>29</v>
      </c>
      <c r="V617">
        <v>37</v>
      </c>
      <c r="W617">
        <v>57</v>
      </c>
      <c r="X617">
        <v>31</v>
      </c>
      <c r="Y617">
        <v>23</v>
      </c>
      <c r="Z617">
        <v>13</v>
      </c>
      <c r="AA617">
        <v>3</v>
      </c>
      <c r="AB617">
        <v>44</v>
      </c>
      <c r="AC617">
        <v>26</v>
      </c>
      <c r="AD617">
        <v>69</v>
      </c>
      <c r="AE617">
        <v>61</v>
      </c>
      <c r="AF617">
        <v>35</v>
      </c>
      <c r="AG617">
        <v>40</v>
      </c>
      <c r="AH617">
        <v>12</v>
      </c>
      <c r="AI617">
        <v>70</v>
      </c>
      <c r="AJ617">
        <v>7</v>
      </c>
      <c r="AK617">
        <v>128</v>
      </c>
      <c r="AL617">
        <v>1621</v>
      </c>
      <c r="AM617">
        <v>1535</v>
      </c>
      <c r="AO617">
        <v>21.054545454545455</v>
      </c>
      <c r="AP617">
        <v>23.400000000000002</v>
      </c>
      <c r="AQ617">
        <v>20.303999999999998</v>
      </c>
      <c r="AR617">
        <v>16.173913043478262</v>
      </c>
      <c r="AS617">
        <v>27.12</v>
      </c>
      <c r="AT617">
        <v>19.701818181818183</v>
      </c>
      <c r="AU617">
        <v>21.919999999999998</v>
      </c>
      <c r="AV617">
        <v>13.950000000000001</v>
      </c>
      <c r="AW617">
        <v>11.127272727272727</v>
      </c>
      <c r="AX617">
        <v>13.024719101123596</v>
      </c>
      <c r="AY617">
        <v>6.75</v>
      </c>
      <c r="AZ617">
        <v>13.577142857142857</v>
      </c>
      <c r="BA617">
        <v>32.940000000000005</v>
      </c>
      <c r="BB617">
        <v>29.4</v>
      </c>
      <c r="BC617">
        <v>31.930434782608696</v>
      </c>
      <c r="BD617">
        <v>34.753846153846155</v>
      </c>
      <c r="BE617">
        <v>20.290909090909093</v>
      </c>
      <c r="BF617">
        <v>21.821538461538463</v>
      </c>
      <c r="BG617">
        <v>25.2</v>
      </c>
      <c r="BH617">
        <v>22.572972972972973</v>
      </c>
      <c r="BI617">
        <v>11.936842105263159</v>
      </c>
      <c r="BJ617">
        <v>21.019354838709678</v>
      </c>
      <c r="BK617">
        <v>36</v>
      </c>
      <c r="BL617">
        <v>34.061538461538461</v>
      </c>
      <c r="BM617">
        <v>40.800000000000004</v>
      </c>
      <c r="BN617">
        <v>22.990909090909092</v>
      </c>
      <c r="BO617">
        <v>23.953846153846154</v>
      </c>
      <c r="BP617">
        <v>8.7130434782608699</v>
      </c>
      <c r="BQ617">
        <v>21.540983606557379</v>
      </c>
      <c r="BR617">
        <v>34.148571428571429</v>
      </c>
      <c r="BS617">
        <v>33.119999999999997</v>
      </c>
      <c r="BT617">
        <v>30.900000000000002</v>
      </c>
      <c r="BU617">
        <v>18.36</v>
      </c>
      <c r="BV617">
        <v>23.657142857142858</v>
      </c>
      <c r="BW617">
        <v>15.46875</v>
      </c>
      <c r="BX617">
        <v>19.041579272054289</v>
      </c>
      <c r="BY617">
        <v>22.698405891468756</v>
      </c>
      <c r="BZ617">
        <v>616</v>
      </c>
    </row>
    <row r="618" spans="1:78" x14ac:dyDescent="0.25">
      <c r="A618">
        <v>617</v>
      </c>
      <c r="B618" t="s">
        <v>687</v>
      </c>
      <c r="C618">
        <v>66</v>
      </c>
      <c r="D618">
        <v>39</v>
      </c>
      <c r="E618">
        <v>48</v>
      </c>
      <c r="F618">
        <v>67</v>
      </c>
      <c r="G618">
        <v>29</v>
      </c>
      <c r="H618">
        <v>54</v>
      </c>
      <c r="I618">
        <v>45</v>
      </c>
      <c r="J618">
        <v>56</v>
      </c>
      <c r="K618">
        <v>78</v>
      </c>
      <c r="L618">
        <v>89</v>
      </c>
      <c r="M618">
        <v>16</v>
      </c>
      <c r="N618">
        <v>34</v>
      </c>
      <c r="O618">
        <v>40</v>
      </c>
      <c r="P618">
        <v>24</v>
      </c>
      <c r="Q618">
        <v>23</v>
      </c>
      <c r="R618">
        <v>26</v>
      </c>
      <c r="S618">
        <v>44</v>
      </c>
      <c r="T618">
        <v>65</v>
      </c>
      <c r="U618">
        <v>29</v>
      </c>
      <c r="V618">
        <v>38</v>
      </c>
      <c r="W618">
        <v>57</v>
      </c>
      <c r="X618">
        <v>32</v>
      </c>
      <c r="Y618">
        <v>23</v>
      </c>
      <c r="Z618">
        <v>13</v>
      </c>
      <c r="AA618">
        <v>3</v>
      </c>
      <c r="AB618">
        <v>44</v>
      </c>
      <c r="AC618">
        <v>26</v>
      </c>
      <c r="AD618">
        <v>69</v>
      </c>
      <c r="AE618">
        <v>61</v>
      </c>
      <c r="AF618">
        <v>35</v>
      </c>
      <c r="AG618">
        <v>40</v>
      </c>
      <c r="AH618">
        <v>11</v>
      </c>
      <c r="AI618">
        <v>70</v>
      </c>
      <c r="AJ618">
        <v>7</v>
      </c>
      <c r="AK618">
        <v>131</v>
      </c>
      <c r="AL618">
        <v>1630</v>
      </c>
      <c r="AM618">
        <v>1532</v>
      </c>
      <c r="AO618">
        <v>21.054545454545455</v>
      </c>
      <c r="AP618">
        <v>24</v>
      </c>
      <c r="AQ618">
        <v>21.150000000000002</v>
      </c>
      <c r="AR618">
        <v>16.656716417910445</v>
      </c>
      <c r="AS618">
        <v>28.055172413793105</v>
      </c>
      <c r="AT618">
        <v>20.06666666666667</v>
      </c>
      <c r="AU618">
        <v>21.919999999999998</v>
      </c>
      <c r="AV618">
        <v>13.950000000000001</v>
      </c>
      <c r="AW618">
        <v>10.984615384615385</v>
      </c>
      <c r="AX618">
        <v>13.024719101123596</v>
      </c>
      <c r="AY618">
        <v>6.75</v>
      </c>
      <c r="AZ618">
        <v>13.976470588235294</v>
      </c>
      <c r="BA618">
        <v>32.940000000000005</v>
      </c>
      <c r="BB618">
        <v>29.4</v>
      </c>
      <c r="BC618">
        <v>31.930434782608696</v>
      </c>
      <c r="BD618">
        <v>34.753846153846155</v>
      </c>
      <c r="BE618">
        <v>20.290909090909093</v>
      </c>
      <c r="BF618">
        <v>21.821538461538463</v>
      </c>
      <c r="BG618">
        <v>25.2</v>
      </c>
      <c r="BH618">
        <v>21.978947368421053</v>
      </c>
      <c r="BI618">
        <v>11.936842105263159</v>
      </c>
      <c r="BJ618">
        <v>20.362500000000001</v>
      </c>
      <c r="BK618">
        <v>36</v>
      </c>
      <c r="BL618">
        <v>34.061538461538461</v>
      </c>
      <c r="BM618">
        <v>40.800000000000004</v>
      </c>
      <c r="BN618">
        <v>22.990909090909092</v>
      </c>
      <c r="BO618">
        <v>23.953846153846154</v>
      </c>
      <c r="BP618">
        <v>8.7130434782608699</v>
      </c>
      <c r="BQ618">
        <v>21.540983606557379</v>
      </c>
      <c r="BR618">
        <v>34.148571428571429</v>
      </c>
      <c r="BS618">
        <v>33.119999999999997</v>
      </c>
      <c r="BT618">
        <v>33.709090909090911</v>
      </c>
      <c r="BU618">
        <v>18.36</v>
      </c>
      <c r="BV618">
        <v>23.657142857142858</v>
      </c>
      <c r="BW618">
        <v>15.114503816793894</v>
      </c>
      <c r="BX618">
        <v>18.936441717791414</v>
      </c>
      <c r="BY618">
        <v>22.782609823739911</v>
      </c>
      <c r="BZ618">
        <v>617</v>
      </c>
    </row>
    <row r="619" spans="1:78" x14ac:dyDescent="0.25">
      <c r="A619">
        <v>618</v>
      </c>
      <c r="B619" t="s">
        <v>688</v>
      </c>
      <c r="C619">
        <v>72</v>
      </c>
      <c r="D619">
        <v>41</v>
      </c>
      <c r="E619">
        <v>46</v>
      </c>
      <c r="F619">
        <v>72</v>
      </c>
      <c r="G619">
        <v>30</v>
      </c>
      <c r="H619">
        <v>55</v>
      </c>
      <c r="I619">
        <v>46</v>
      </c>
      <c r="J619">
        <v>56</v>
      </c>
      <c r="K619">
        <v>78</v>
      </c>
      <c r="L619">
        <v>88</v>
      </c>
      <c r="M619">
        <v>16</v>
      </c>
      <c r="N619">
        <v>34</v>
      </c>
      <c r="O619">
        <v>40</v>
      </c>
      <c r="P619">
        <v>24</v>
      </c>
      <c r="Q619">
        <v>23</v>
      </c>
      <c r="R619">
        <v>26</v>
      </c>
      <c r="S619">
        <v>44</v>
      </c>
      <c r="T619">
        <v>66</v>
      </c>
      <c r="U619">
        <v>29</v>
      </c>
      <c r="V619">
        <v>38</v>
      </c>
      <c r="W619">
        <v>58</v>
      </c>
      <c r="X619">
        <v>32</v>
      </c>
      <c r="Y619">
        <v>23</v>
      </c>
      <c r="Z619">
        <v>13</v>
      </c>
      <c r="AA619">
        <v>3</v>
      </c>
      <c r="AB619">
        <v>44</v>
      </c>
      <c r="AC619">
        <v>24</v>
      </c>
      <c r="AD619">
        <v>71</v>
      </c>
      <c r="AE619">
        <v>60</v>
      </c>
      <c r="AF619">
        <v>34</v>
      </c>
      <c r="AG619">
        <v>40</v>
      </c>
      <c r="AH619">
        <v>11</v>
      </c>
      <c r="AI619">
        <v>70</v>
      </c>
      <c r="AJ619">
        <v>7</v>
      </c>
      <c r="AK619">
        <v>131</v>
      </c>
      <c r="AL619">
        <v>1645</v>
      </c>
      <c r="AM619">
        <v>1545</v>
      </c>
      <c r="AO619">
        <v>19.3</v>
      </c>
      <c r="AP619">
        <v>22.829268292682929</v>
      </c>
      <c r="AQ619">
        <v>22.069565217391304</v>
      </c>
      <c r="AR619">
        <v>15.5</v>
      </c>
      <c r="AS619">
        <v>27.12</v>
      </c>
      <c r="AT619">
        <v>19.701818181818183</v>
      </c>
      <c r="AU619">
        <v>21.443478260869565</v>
      </c>
      <c r="AV619">
        <v>13.950000000000001</v>
      </c>
      <c r="AW619">
        <v>10.984615384615385</v>
      </c>
      <c r="AX619">
        <v>13.172727272727274</v>
      </c>
      <c r="AY619">
        <v>6.75</v>
      </c>
      <c r="AZ619">
        <v>13.976470588235294</v>
      </c>
      <c r="BA619">
        <v>32.940000000000005</v>
      </c>
      <c r="BB619">
        <v>29.4</v>
      </c>
      <c r="BC619">
        <v>31.930434782608696</v>
      </c>
      <c r="BD619">
        <v>34.753846153846155</v>
      </c>
      <c r="BE619">
        <v>20.290909090909093</v>
      </c>
      <c r="BF619">
        <v>21.490909090909092</v>
      </c>
      <c r="BG619">
        <v>25.2</v>
      </c>
      <c r="BH619">
        <v>21.978947368421053</v>
      </c>
      <c r="BI619">
        <v>11.731034482758622</v>
      </c>
      <c r="BJ619">
        <v>20.362500000000001</v>
      </c>
      <c r="BK619">
        <v>36</v>
      </c>
      <c r="BL619">
        <v>34.061538461538461</v>
      </c>
      <c r="BM619">
        <v>40.800000000000004</v>
      </c>
      <c r="BN619">
        <v>22.990909090909092</v>
      </c>
      <c r="BO619">
        <v>25.95</v>
      </c>
      <c r="BP619">
        <v>8.4676056338028172</v>
      </c>
      <c r="BQ619">
        <v>21.9</v>
      </c>
      <c r="BR619">
        <v>35.152941176470591</v>
      </c>
      <c r="BS619">
        <v>33.119999999999997</v>
      </c>
      <c r="BT619">
        <v>33.709090909090911</v>
      </c>
      <c r="BU619">
        <v>18.36</v>
      </c>
      <c r="BV619">
        <v>23.657142857142858</v>
      </c>
      <c r="BW619">
        <v>15.114503816793894</v>
      </c>
      <c r="BX619">
        <v>18.763768996960486</v>
      </c>
      <c r="BY619">
        <v>22.679354219618265</v>
      </c>
      <c r="BZ619">
        <v>618</v>
      </c>
    </row>
    <row r="620" spans="1:78" x14ac:dyDescent="0.25">
      <c r="A620">
        <v>619</v>
      </c>
      <c r="B620" t="s">
        <v>689</v>
      </c>
      <c r="C620">
        <v>72</v>
      </c>
      <c r="D620">
        <v>41</v>
      </c>
      <c r="E620">
        <v>46</v>
      </c>
      <c r="F620">
        <v>72</v>
      </c>
      <c r="G620">
        <v>29</v>
      </c>
      <c r="H620">
        <v>55</v>
      </c>
      <c r="I620">
        <v>46</v>
      </c>
      <c r="J620">
        <v>56</v>
      </c>
      <c r="K620">
        <v>78</v>
      </c>
      <c r="L620">
        <v>94</v>
      </c>
      <c r="M620">
        <v>16</v>
      </c>
      <c r="N620">
        <v>34</v>
      </c>
      <c r="O620">
        <v>40</v>
      </c>
      <c r="P620">
        <v>24</v>
      </c>
      <c r="Q620">
        <v>23</v>
      </c>
      <c r="R620">
        <v>26</v>
      </c>
      <c r="S620">
        <v>44</v>
      </c>
      <c r="T620">
        <v>67</v>
      </c>
      <c r="U620">
        <v>29</v>
      </c>
      <c r="V620">
        <v>37</v>
      </c>
      <c r="W620">
        <v>57</v>
      </c>
      <c r="X620">
        <v>32</v>
      </c>
      <c r="Y620">
        <v>23</v>
      </c>
      <c r="Z620">
        <v>13</v>
      </c>
      <c r="AA620">
        <v>3</v>
      </c>
      <c r="AB620">
        <v>44</v>
      </c>
      <c r="AC620">
        <v>24</v>
      </c>
      <c r="AD620">
        <v>71</v>
      </c>
      <c r="AE620">
        <v>60</v>
      </c>
      <c r="AF620">
        <v>34</v>
      </c>
      <c r="AG620">
        <v>40</v>
      </c>
      <c r="AH620">
        <v>11</v>
      </c>
      <c r="AI620">
        <v>71</v>
      </c>
      <c r="AJ620">
        <v>8</v>
      </c>
      <c r="AK620">
        <v>131</v>
      </c>
      <c r="AL620">
        <v>1646</v>
      </c>
      <c r="AM620">
        <v>1551</v>
      </c>
      <c r="AO620">
        <v>19.3</v>
      </c>
      <c r="AP620">
        <v>22.829268292682929</v>
      </c>
      <c r="AQ620">
        <v>22.069565217391304</v>
      </c>
      <c r="AR620">
        <v>15.5</v>
      </c>
      <c r="AS620">
        <v>28.055172413793105</v>
      </c>
      <c r="AT620">
        <v>19.701818181818183</v>
      </c>
      <c r="AU620">
        <v>21.443478260869565</v>
      </c>
      <c r="AV620">
        <v>13.950000000000001</v>
      </c>
      <c r="AW620">
        <v>10.984615384615385</v>
      </c>
      <c r="AX620">
        <v>12.331914893617022</v>
      </c>
      <c r="AY620">
        <v>6.75</v>
      </c>
      <c r="AZ620">
        <v>13.976470588235294</v>
      </c>
      <c r="BA620">
        <v>32.940000000000005</v>
      </c>
      <c r="BB620">
        <v>29.4</v>
      </c>
      <c r="BC620">
        <v>31.930434782608696</v>
      </c>
      <c r="BD620">
        <v>34.753846153846155</v>
      </c>
      <c r="BE620">
        <v>20.290909090909093</v>
      </c>
      <c r="BF620">
        <v>21.170149253731342</v>
      </c>
      <c r="BG620">
        <v>25.2</v>
      </c>
      <c r="BH620">
        <v>22.572972972972973</v>
      </c>
      <c r="BI620">
        <v>11.936842105263159</v>
      </c>
      <c r="BJ620">
        <v>20.362500000000001</v>
      </c>
      <c r="BK620">
        <v>36</v>
      </c>
      <c r="BL620">
        <v>34.061538461538461</v>
      </c>
      <c r="BM620">
        <v>40.800000000000004</v>
      </c>
      <c r="BN620">
        <v>22.990909090909092</v>
      </c>
      <c r="BO620">
        <v>25.95</v>
      </c>
      <c r="BP620">
        <v>8.4676056338028172</v>
      </c>
      <c r="BQ620">
        <v>21.9</v>
      </c>
      <c r="BR620">
        <v>35.152941176470591</v>
      </c>
      <c r="BS620">
        <v>33.119999999999997</v>
      </c>
      <c r="BT620">
        <v>33.709090909090911</v>
      </c>
      <c r="BU620">
        <v>18.101408450704227</v>
      </c>
      <c r="BV620">
        <v>20.7</v>
      </c>
      <c r="BW620">
        <v>15.114503816793894</v>
      </c>
      <c r="BX620">
        <v>18.752369380315919</v>
      </c>
      <c r="BY620">
        <v>22.651665139839633</v>
      </c>
      <c r="BZ620">
        <v>619</v>
      </c>
    </row>
    <row r="621" spans="1:78" x14ac:dyDescent="0.25">
      <c r="A621">
        <v>620</v>
      </c>
      <c r="B621" t="s">
        <v>690</v>
      </c>
      <c r="C621">
        <v>72</v>
      </c>
      <c r="D621">
        <v>41</v>
      </c>
      <c r="E621">
        <v>46</v>
      </c>
      <c r="F621">
        <v>72</v>
      </c>
      <c r="G621">
        <v>29</v>
      </c>
      <c r="H621">
        <v>55</v>
      </c>
      <c r="I621">
        <v>46</v>
      </c>
      <c r="J621">
        <v>56</v>
      </c>
      <c r="K621">
        <v>79</v>
      </c>
      <c r="L621">
        <v>93</v>
      </c>
      <c r="M621">
        <v>16</v>
      </c>
      <c r="N621">
        <v>34</v>
      </c>
      <c r="O621">
        <v>40</v>
      </c>
      <c r="P621">
        <v>24</v>
      </c>
      <c r="Q621">
        <v>23</v>
      </c>
      <c r="R621">
        <v>26</v>
      </c>
      <c r="S621">
        <v>44</v>
      </c>
      <c r="T621">
        <v>68</v>
      </c>
      <c r="U621">
        <v>30</v>
      </c>
      <c r="V621">
        <v>37</v>
      </c>
      <c r="W621">
        <v>57</v>
      </c>
      <c r="X621">
        <v>32</v>
      </c>
      <c r="Y621">
        <v>23</v>
      </c>
      <c r="Z621">
        <v>13</v>
      </c>
      <c r="AA621">
        <v>3</v>
      </c>
      <c r="AB621">
        <v>44</v>
      </c>
      <c r="AC621">
        <v>24</v>
      </c>
      <c r="AD621">
        <v>71</v>
      </c>
      <c r="AE621">
        <v>60</v>
      </c>
      <c r="AF621">
        <v>35</v>
      </c>
      <c r="AG621">
        <v>41</v>
      </c>
      <c r="AH621">
        <v>11</v>
      </c>
      <c r="AI621">
        <v>71</v>
      </c>
      <c r="AJ621">
        <v>8</v>
      </c>
      <c r="AK621">
        <v>136</v>
      </c>
      <c r="AL621">
        <v>1648</v>
      </c>
      <c r="AM621">
        <v>1560</v>
      </c>
      <c r="AO621">
        <v>19.3</v>
      </c>
      <c r="AP621">
        <v>22.829268292682929</v>
      </c>
      <c r="AQ621">
        <v>22.069565217391304</v>
      </c>
      <c r="AR621">
        <v>15.5</v>
      </c>
      <c r="AS621">
        <v>28.055172413793105</v>
      </c>
      <c r="AT621">
        <v>19.701818181818183</v>
      </c>
      <c r="AU621">
        <v>21.443478260869565</v>
      </c>
      <c r="AV621">
        <v>13.950000000000001</v>
      </c>
      <c r="AW621">
        <v>10.845569620253166</v>
      </c>
      <c r="AX621">
        <v>12.464516129032258</v>
      </c>
      <c r="AY621">
        <v>6.75</v>
      </c>
      <c r="AZ621">
        <v>13.976470588235294</v>
      </c>
      <c r="BA621">
        <v>32.940000000000005</v>
      </c>
      <c r="BB621">
        <v>29.4</v>
      </c>
      <c r="BC621">
        <v>31.930434782608696</v>
      </c>
      <c r="BD621">
        <v>34.753846153846155</v>
      </c>
      <c r="BE621">
        <v>20.290909090909093</v>
      </c>
      <c r="BF621">
        <v>20.858823529411765</v>
      </c>
      <c r="BG621">
        <v>24.36</v>
      </c>
      <c r="BH621">
        <v>22.572972972972973</v>
      </c>
      <c r="BI621">
        <v>11.936842105263159</v>
      </c>
      <c r="BJ621">
        <v>20.362500000000001</v>
      </c>
      <c r="BK621">
        <v>36</v>
      </c>
      <c r="BL621">
        <v>34.061538461538461</v>
      </c>
      <c r="BM621">
        <v>40.800000000000004</v>
      </c>
      <c r="BN621">
        <v>22.990909090909092</v>
      </c>
      <c r="BO621">
        <v>25.95</v>
      </c>
      <c r="BP621">
        <v>8.4676056338028172</v>
      </c>
      <c r="BQ621">
        <v>21.9</v>
      </c>
      <c r="BR621">
        <v>34.148571428571429</v>
      </c>
      <c r="BS621">
        <v>32.312195121951227</v>
      </c>
      <c r="BT621">
        <v>33.709090909090911</v>
      </c>
      <c r="BU621">
        <v>18.101408450704227</v>
      </c>
      <c r="BV621">
        <v>20.7</v>
      </c>
      <c r="BW621">
        <v>14.558823529411764</v>
      </c>
      <c r="BX621">
        <v>18.729611650485438</v>
      </c>
      <c r="BY621">
        <v>22.509383271519003</v>
      </c>
      <c r="BZ621">
        <v>620</v>
      </c>
    </row>
    <row r="622" spans="1:78" x14ac:dyDescent="0.25">
      <c r="A622">
        <v>621</v>
      </c>
      <c r="B622" t="s">
        <v>691</v>
      </c>
      <c r="C622">
        <v>72</v>
      </c>
      <c r="D622">
        <v>41</v>
      </c>
      <c r="E622">
        <v>47</v>
      </c>
      <c r="F622">
        <v>68</v>
      </c>
      <c r="G622">
        <v>30</v>
      </c>
      <c r="H622">
        <v>55</v>
      </c>
      <c r="I622">
        <v>46</v>
      </c>
      <c r="J622">
        <v>55</v>
      </c>
      <c r="K622">
        <v>75</v>
      </c>
      <c r="L622">
        <v>91</v>
      </c>
      <c r="M622">
        <v>16</v>
      </c>
      <c r="N622">
        <v>34</v>
      </c>
      <c r="O622">
        <v>40</v>
      </c>
      <c r="P622">
        <v>24</v>
      </c>
      <c r="Q622">
        <v>23</v>
      </c>
      <c r="R622">
        <v>26</v>
      </c>
      <c r="S622">
        <v>43</v>
      </c>
      <c r="T622">
        <v>68</v>
      </c>
      <c r="U622">
        <v>30</v>
      </c>
      <c r="V622">
        <v>37</v>
      </c>
      <c r="W622">
        <v>56</v>
      </c>
      <c r="X622">
        <v>32</v>
      </c>
      <c r="Y622">
        <v>23</v>
      </c>
      <c r="Z622">
        <v>13</v>
      </c>
      <c r="AA622">
        <v>3</v>
      </c>
      <c r="AB622">
        <v>44</v>
      </c>
      <c r="AC622">
        <v>24</v>
      </c>
      <c r="AD622">
        <v>71</v>
      </c>
      <c r="AE622">
        <v>61</v>
      </c>
      <c r="AF622">
        <v>35</v>
      </c>
      <c r="AG622">
        <v>41</v>
      </c>
      <c r="AH622">
        <v>11</v>
      </c>
      <c r="AI622">
        <v>71</v>
      </c>
      <c r="AJ622">
        <v>8</v>
      </c>
      <c r="AK622">
        <v>131</v>
      </c>
      <c r="AL622">
        <v>1649</v>
      </c>
      <c r="AM622">
        <v>1545</v>
      </c>
      <c r="AO622">
        <v>19.3</v>
      </c>
      <c r="AP622">
        <v>22.829268292682929</v>
      </c>
      <c r="AQ622">
        <v>21.6</v>
      </c>
      <c r="AR622">
        <v>16.411764705882351</v>
      </c>
      <c r="AS622">
        <v>27.12</v>
      </c>
      <c r="AT622">
        <v>19.701818181818183</v>
      </c>
      <c r="AU622">
        <v>21.443478260869565</v>
      </c>
      <c r="AV622">
        <v>14.203636363636363</v>
      </c>
      <c r="AW622">
        <v>11.423999999999999</v>
      </c>
      <c r="AX622">
        <v>12.738461538461538</v>
      </c>
      <c r="AY622">
        <v>6.75</v>
      </c>
      <c r="AZ622">
        <v>13.976470588235294</v>
      </c>
      <c r="BA622">
        <v>32.940000000000005</v>
      </c>
      <c r="BB622">
        <v>29.4</v>
      </c>
      <c r="BC622">
        <v>31.930434782608696</v>
      </c>
      <c r="BD622">
        <v>34.753846153846155</v>
      </c>
      <c r="BE622">
        <v>20.762790697674419</v>
      </c>
      <c r="BF622">
        <v>20.858823529411765</v>
      </c>
      <c r="BG622">
        <v>24.36</v>
      </c>
      <c r="BH622">
        <v>22.572972972972973</v>
      </c>
      <c r="BI622">
        <v>12.15</v>
      </c>
      <c r="BJ622">
        <v>20.362500000000001</v>
      </c>
      <c r="BK622">
        <v>36</v>
      </c>
      <c r="BL622">
        <v>34.061538461538461</v>
      </c>
      <c r="BM622">
        <v>40.800000000000004</v>
      </c>
      <c r="BN622">
        <v>22.990909090909092</v>
      </c>
      <c r="BO622">
        <v>25.95</v>
      </c>
      <c r="BP622">
        <v>8.4676056338028172</v>
      </c>
      <c r="BQ622">
        <v>21.540983606557379</v>
      </c>
      <c r="BR622">
        <v>34.148571428571429</v>
      </c>
      <c r="BS622">
        <v>32.312195121951227</v>
      </c>
      <c r="BT622">
        <v>33.709090909090911</v>
      </c>
      <c r="BU622">
        <v>18.101408450704227</v>
      </c>
      <c r="BV622">
        <v>20.7</v>
      </c>
      <c r="BW622">
        <v>15.114503816793894</v>
      </c>
      <c r="BX622">
        <v>18.718253486961796</v>
      </c>
      <c r="BY622">
        <v>22.573728186396966</v>
      </c>
      <c r="BZ622">
        <v>621</v>
      </c>
    </row>
    <row r="623" spans="1:78" x14ac:dyDescent="0.25">
      <c r="A623">
        <v>622</v>
      </c>
      <c r="B623" t="s">
        <v>692</v>
      </c>
      <c r="C623">
        <v>72</v>
      </c>
      <c r="D623">
        <v>41</v>
      </c>
      <c r="E623">
        <v>47</v>
      </c>
      <c r="F623">
        <v>68</v>
      </c>
      <c r="G623">
        <v>30</v>
      </c>
      <c r="H623">
        <v>55</v>
      </c>
      <c r="I623">
        <v>46</v>
      </c>
      <c r="J623">
        <v>55</v>
      </c>
      <c r="K623">
        <v>74</v>
      </c>
      <c r="L623">
        <v>92</v>
      </c>
      <c r="M623">
        <v>16</v>
      </c>
      <c r="N623">
        <v>34</v>
      </c>
      <c r="O623">
        <v>40</v>
      </c>
      <c r="P623">
        <v>25</v>
      </c>
      <c r="Q623">
        <v>23</v>
      </c>
      <c r="R623">
        <v>26</v>
      </c>
      <c r="S623">
        <v>43</v>
      </c>
      <c r="T623">
        <v>68</v>
      </c>
      <c r="U623">
        <v>30</v>
      </c>
      <c r="V623">
        <v>37</v>
      </c>
      <c r="W623">
        <v>57</v>
      </c>
      <c r="X623">
        <v>32</v>
      </c>
      <c r="Y623">
        <v>23</v>
      </c>
      <c r="Z623">
        <v>13</v>
      </c>
      <c r="AA623">
        <v>3</v>
      </c>
      <c r="AB623">
        <v>44</v>
      </c>
      <c r="AC623">
        <v>24</v>
      </c>
      <c r="AD623">
        <v>70</v>
      </c>
      <c r="AE623">
        <v>61</v>
      </c>
      <c r="AF623">
        <v>35</v>
      </c>
      <c r="AG623">
        <v>41</v>
      </c>
      <c r="AH623">
        <v>11</v>
      </c>
      <c r="AI623">
        <v>71</v>
      </c>
      <c r="AJ623">
        <v>8</v>
      </c>
      <c r="AK623">
        <v>137</v>
      </c>
      <c r="AL623">
        <v>1647</v>
      </c>
      <c r="AM623">
        <v>1552</v>
      </c>
      <c r="AO623">
        <v>19.3</v>
      </c>
      <c r="AP623">
        <v>22.829268292682929</v>
      </c>
      <c r="AQ623">
        <v>21.6</v>
      </c>
      <c r="AR623">
        <v>16.411764705882351</v>
      </c>
      <c r="AS623">
        <v>27.12</v>
      </c>
      <c r="AT623">
        <v>19.701818181818183</v>
      </c>
      <c r="AU623">
        <v>21.443478260869565</v>
      </c>
      <c r="AV623">
        <v>14.203636363636363</v>
      </c>
      <c r="AW623">
        <v>11.578378378378378</v>
      </c>
      <c r="AX623">
        <v>12.6</v>
      </c>
      <c r="AY623">
        <v>6.75</v>
      </c>
      <c r="AZ623">
        <v>13.976470588235294</v>
      </c>
      <c r="BA623">
        <v>32.940000000000005</v>
      </c>
      <c r="BB623">
        <v>28.224</v>
      </c>
      <c r="BC623">
        <v>31.930434782608696</v>
      </c>
      <c r="BD623">
        <v>34.753846153846155</v>
      </c>
      <c r="BE623">
        <v>20.762790697674419</v>
      </c>
      <c r="BF623">
        <v>20.858823529411765</v>
      </c>
      <c r="BG623">
        <v>24.36</v>
      </c>
      <c r="BH623">
        <v>22.572972972972973</v>
      </c>
      <c r="BI623">
        <v>11.936842105263159</v>
      </c>
      <c r="BJ623">
        <v>20.362500000000001</v>
      </c>
      <c r="BK623">
        <v>36</v>
      </c>
      <c r="BL623">
        <v>34.061538461538461</v>
      </c>
      <c r="BM623">
        <v>40.800000000000004</v>
      </c>
      <c r="BN623">
        <v>22.990909090909092</v>
      </c>
      <c r="BO623">
        <v>25.95</v>
      </c>
      <c r="BP623">
        <v>8.588571428571429</v>
      </c>
      <c r="BQ623">
        <v>21.540983606557379</v>
      </c>
      <c r="BR623">
        <v>34.148571428571429</v>
      </c>
      <c r="BS623">
        <v>32.312195121951227</v>
      </c>
      <c r="BT623">
        <v>33.709090909090911</v>
      </c>
      <c r="BU623">
        <v>18.101408450704227</v>
      </c>
      <c r="BV623">
        <v>20.7</v>
      </c>
      <c r="BW623">
        <v>14.452554744525546</v>
      </c>
      <c r="BX623">
        <v>18.740983606557378</v>
      </c>
      <c r="BY623">
        <v>22.501125421589748</v>
      </c>
      <c r="BZ623">
        <v>622</v>
      </c>
    </row>
    <row r="624" spans="1:78" x14ac:dyDescent="0.25">
      <c r="A624">
        <v>623</v>
      </c>
      <c r="B624" t="s">
        <v>693</v>
      </c>
      <c r="C624">
        <v>72</v>
      </c>
      <c r="D624">
        <v>41</v>
      </c>
      <c r="E624">
        <v>46</v>
      </c>
      <c r="F624">
        <v>69</v>
      </c>
      <c r="G624">
        <v>30</v>
      </c>
      <c r="H624">
        <v>55</v>
      </c>
      <c r="I624">
        <v>46</v>
      </c>
      <c r="J624">
        <v>55</v>
      </c>
      <c r="K624">
        <v>76</v>
      </c>
      <c r="L624">
        <v>91</v>
      </c>
      <c r="M624">
        <v>16</v>
      </c>
      <c r="N624">
        <v>34</v>
      </c>
      <c r="O624">
        <v>40</v>
      </c>
      <c r="P624">
        <v>24</v>
      </c>
      <c r="Q624">
        <v>23</v>
      </c>
      <c r="R624">
        <v>25</v>
      </c>
      <c r="S624">
        <v>43</v>
      </c>
      <c r="T624">
        <v>68</v>
      </c>
      <c r="U624">
        <v>30</v>
      </c>
      <c r="V624">
        <v>37</v>
      </c>
      <c r="W624">
        <v>57</v>
      </c>
      <c r="X624">
        <v>32</v>
      </c>
      <c r="Y624">
        <v>23</v>
      </c>
      <c r="Z624">
        <v>13</v>
      </c>
      <c r="AA624">
        <v>3</v>
      </c>
      <c r="AB624">
        <v>44</v>
      </c>
      <c r="AC624">
        <v>24</v>
      </c>
      <c r="AD624">
        <v>70</v>
      </c>
      <c r="AE624">
        <v>61</v>
      </c>
      <c r="AF624">
        <v>35</v>
      </c>
      <c r="AG624">
        <v>41</v>
      </c>
      <c r="AH624">
        <v>11</v>
      </c>
      <c r="AI624">
        <v>72</v>
      </c>
      <c r="AJ624">
        <v>8</v>
      </c>
      <c r="AK624">
        <v>137</v>
      </c>
      <c r="AL624">
        <v>1657</v>
      </c>
      <c r="AM624">
        <v>1552</v>
      </c>
      <c r="AO624">
        <v>19.3</v>
      </c>
      <c r="AP624">
        <v>22.829268292682929</v>
      </c>
      <c r="AQ624">
        <v>22.069565217391304</v>
      </c>
      <c r="AR624">
        <v>16.173913043478262</v>
      </c>
      <c r="AS624">
        <v>27.12</v>
      </c>
      <c r="AT624">
        <v>19.701818181818183</v>
      </c>
      <c r="AU624">
        <v>21.443478260869565</v>
      </c>
      <c r="AV624">
        <v>14.203636363636363</v>
      </c>
      <c r="AW624">
        <v>11.273684210526318</v>
      </c>
      <c r="AX624">
        <v>12.738461538461538</v>
      </c>
      <c r="AY624">
        <v>6.75</v>
      </c>
      <c r="AZ624">
        <v>13.976470588235294</v>
      </c>
      <c r="BA624">
        <v>32.940000000000005</v>
      </c>
      <c r="BB624">
        <v>29.4</v>
      </c>
      <c r="BC624">
        <v>31.930434782608696</v>
      </c>
      <c r="BD624">
        <v>36.143999999999998</v>
      </c>
      <c r="BE624">
        <v>20.762790697674419</v>
      </c>
      <c r="BF624">
        <v>20.858823529411765</v>
      </c>
      <c r="BG624">
        <v>24.36</v>
      </c>
      <c r="BH624">
        <v>22.572972972972973</v>
      </c>
      <c r="BI624">
        <v>11.936842105263159</v>
      </c>
      <c r="BJ624">
        <v>20.362500000000001</v>
      </c>
      <c r="BK624">
        <v>36</v>
      </c>
      <c r="BL624">
        <v>34.061538461538461</v>
      </c>
      <c r="BM624">
        <v>40.800000000000004</v>
      </c>
      <c r="BN624">
        <v>22.990909090909092</v>
      </c>
      <c r="BO624">
        <v>25.95</v>
      </c>
      <c r="BP624">
        <v>8.588571428571429</v>
      </c>
      <c r="BQ624">
        <v>21.540983606557379</v>
      </c>
      <c r="BR624">
        <v>34.148571428571429</v>
      </c>
      <c r="BS624">
        <v>32.312195121951227</v>
      </c>
      <c r="BT624">
        <v>33.709090909090911</v>
      </c>
      <c r="BU624">
        <v>17.849999999999998</v>
      </c>
      <c r="BV624">
        <v>20.7</v>
      </c>
      <c r="BW624">
        <v>14.452554744525546</v>
      </c>
      <c r="BX624">
        <v>18.627881713940855</v>
      </c>
      <c r="BY624">
        <v>22.56182317968144</v>
      </c>
      <c r="BZ624">
        <v>623</v>
      </c>
    </row>
    <row r="625" spans="1:78" x14ac:dyDescent="0.25">
      <c r="A625">
        <v>624</v>
      </c>
      <c r="B625" t="s">
        <v>694</v>
      </c>
      <c r="C625">
        <v>72</v>
      </c>
      <c r="D625">
        <v>41</v>
      </c>
      <c r="E625">
        <v>47</v>
      </c>
      <c r="F625">
        <v>69</v>
      </c>
      <c r="G625">
        <v>29</v>
      </c>
      <c r="H625">
        <v>55</v>
      </c>
      <c r="I625">
        <v>45</v>
      </c>
      <c r="J625">
        <v>55</v>
      </c>
      <c r="K625">
        <v>78</v>
      </c>
      <c r="L625">
        <v>96</v>
      </c>
      <c r="M625">
        <v>16</v>
      </c>
      <c r="N625">
        <v>34</v>
      </c>
      <c r="O625">
        <v>40</v>
      </c>
      <c r="P625">
        <v>24</v>
      </c>
      <c r="Q625">
        <v>23</v>
      </c>
      <c r="R625">
        <v>24</v>
      </c>
      <c r="S625">
        <v>44</v>
      </c>
      <c r="T625">
        <v>68</v>
      </c>
      <c r="U625">
        <v>30</v>
      </c>
      <c r="V625">
        <v>37</v>
      </c>
      <c r="W625">
        <v>58</v>
      </c>
      <c r="X625">
        <v>33</v>
      </c>
      <c r="Y625">
        <v>23</v>
      </c>
      <c r="Z625">
        <v>13</v>
      </c>
      <c r="AA625">
        <v>3</v>
      </c>
      <c r="AB625">
        <v>44</v>
      </c>
      <c r="AC625">
        <v>24</v>
      </c>
      <c r="AD625">
        <v>70</v>
      </c>
      <c r="AE625">
        <v>61</v>
      </c>
      <c r="AF625">
        <v>34</v>
      </c>
      <c r="AG625">
        <v>41</v>
      </c>
      <c r="AH625">
        <v>11</v>
      </c>
      <c r="AI625">
        <v>72</v>
      </c>
      <c r="AJ625">
        <v>8</v>
      </c>
      <c r="AK625">
        <v>141</v>
      </c>
      <c r="AL625">
        <v>1662</v>
      </c>
      <c r="AM625">
        <v>1563</v>
      </c>
      <c r="AO625">
        <v>19.3</v>
      </c>
      <c r="AP625">
        <v>22.829268292682929</v>
      </c>
      <c r="AQ625">
        <v>21.6</v>
      </c>
      <c r="AR625">
        <v>16.173913043478262</v>
      </c>
      <c r="AS625">
        <v>28.055172413793105</v>
      </c>
      <c r="AT625">
        <v>19.701818181818183</v>
      </c>
      <c r="AU625">
        <v>21.919999999999998</v>
      </c>
      <c r="AV625">
        <v>14.203636363636363</v>
      </c>
      <c r="AW625">
        <v>10.984615384615385</v>
      </c>
      <c r="AX625">
        <v>12.074999999999999</v>
      </c>
      <c r="AY625">
        <v>6.75</v>
      </c>
      <c r="AZ625">
        <v>13.976470588235294</v>
      </c>
      <c r="BA625">
        <v>32.940000000000005</v>
      </c>
      <c r="BB625">
        <v>29.4</v>
      </c>
      <c r="BC625">
        <v>31.930434782608696</v>
      </c>
      <c r="BD625">
        <v>37.650000000000006</v>
      </c>
      <c r="BE625">
        <v>20.290909090909093</v>
      </c>
      <c r="BF625">
        <v>20.858823529411765</v>
      </c>
      <c r="BG625">
        <v>24.36</v>
      </c>
      <c r="BH625">
        <v>22.572972972972973</v>
      </c>
      <c r="BI625">
        <v>11.731034482758622</v>
      </c>
      <c r="BJ625">
        <v>19.745454545454546</v>
      </c>
      <c r="BK625">
        <v>36</v>
      </c>
      <c r="BL625">
        <v>34.061538461538461</v>
      </c>
      <c r="BM625">
        <v>40.800000000000004</v>
      </c>
      <c r="BN625">
        <v>22.990909090909092</v>
      </c>
      <c r="BO625">
        <v>25.95</v>
      </c>
      <c r="BP625">
        <v>8.588571428571429</v>
      </c>
      <c r="BQ625">
        <v>21.540983606557379</v>
      </c>
      <c r="BR625">
        <v>35.152941176470591</v>
      </c>
      <c r="BS625">
        <v>32.312195121951227</v>
      </c>
      <c r="BT625">
        <v>33.709090909090911</v>
      </c>
      <c r="BU625">
        <v>17.849999999999998</v>
      </c>
      <c r="BV625">
        <v>20.7</v>
      </c>
      <c r="BW625">
        <v>14.042553191489363</v>
      </c>
      <c r="BX625">
        <v>18.571841155234655</v>
      </c>
      <c r="BY625">
        <v>22.578782817016631</v>
      </c>
      <c r="BZ625">
        <v>624</v>
      </c>
    </row>
    <row r="626" spans="1:78" x14ac:dyDescent="0.25">
      <c r="A626">
        <v>625</v>
      </c>
      <c r="B626" t="s">
        <v>695</v>
      </c>
      <c r="C626">
        <v>72</v>
      </c>
      <c r="D626">
        <v>41</v>
      </c>
      <c r="E626">
        <v>46</v>
      </c>
      <c r="F626">
        <v>66</v>
      </c>
      <c r="G626">
        <v>29</v>
      </c>
      <c r="H626">
        <v>53</v>
      </c>
      <c r="I626">
        <v>45</v>
      </c>
      <c r="J626">
        <v>55</v>
      </c>
      <c r="K626">
        <v>75</v>
      </c>
      <c r="L626">
        <v>96</v>
      </c>
      <c r="M626">
        <v>16</v>
      </c>
      <c r="N626">
        <v>34</v>
      </c>
      <c r="O626">
        <v>40</v>
      </c>
      <c r="P626">
        <v>24</v>
      </c>
      <c r="Q626">
        <v>23</v>
      </c>
      <c r="R626">
        <v>24</v>
      </c>
      <c r="S626">
        <v>43</v>
      </c>
      <c r="T626">
        <v>69</v>
      </c>
      <c r="U626">
        <v>30</v>
      </c>
      <c r="V626">
        <v>37</v>
      </c>
      <c r="W626">
        <v>58</v>
      </c>
      <c r="X626">
        <v>33</v>
      </c>
      <c r="Y626">
        <v>23</v>
      </c>
      <c r="Z626">
        <v>13</v>
      </c>
      <c r="AA626">
        <v>3</v>
      </c>
      <c r="AB626">
        <v>44</v>
      </c>
      <c r="AC626">
        <v>24</v>
      </c>
      <c r="AD626">
        <v>69</v>
      </c>
      <c r="AE626">
        <v>60</v>
      </c>
      <c r="AF626">
        <v>34</v>
      </c>
      <c r="AG626">
        <v>41</v>
      </c>
      <c r="AH626">
        <v>11</v>
      </c>
      <c r="AI626">
        <v>71</v>
      </c>
      <c r="AJ626">
        <v>8</v>
      </c>
      <c r="AK626">
        <v>135</v>
      </c>
      <c r="AL626">
        <v>1665</v>
      </c>
      <c r="AM626">
        <v>1545</v>
      </c>
      <c r="AO626">
        <v>19.3</v>
      </c>
      <c r="AP626">
        <v>22.829268292682929</v>
      </c>
      <c r="AQ626">
        <v>22.069565217391304</v>
      </c>
      <c r="AR626">
        <v>16.90909090909091</v>
      </c>
      <c r="AS626">
        <v>28.055172413793105</v>
      </c>
      <c r="AT626">
        <v>20.445283018867926</v>
      </c>
      <c r="AU626">
        <v>21.919999999999998</v>
      </c>
      <c r="AV626">
        <v>14.203636363636363</v>
      </c>
      <c r="AW626">
        <v>11.423999999999999</v>
      </c>
      <c r="AX626">
        <v>12.074999999999999</v>
      </c>
      <c r="AY626">
        <v>6.75</v>
      </c>
      <c r="AZ626">
        <v>13.976470588235294</v>
      </c>
      <c r="BA626">
        <v>32.940000000000005</v>
      </c>
      <c r="BB626">
        <v>29.4</v>
      </c>
      <c r="BC626">
        <v>31.930434782608696</v>
      </c>
      <c r="BD626">
        <v>37.650000000000006</v>
      </c>
      <c r="BE626">
        <v>20.762790697674419</v>
      </c>
      <c r="BF626">
        <v>20.556521739130435</v>
      </c>
      <c r="BG626">
        <v>24.36</v>
      </c>
      <c r="BH626">
        <v>22.572972972972973</v>
      </c>
      <c r="BI626">
        <v>11.731034482758622</v>
      </c>
      <c r="BJ626">
        <v>19.745454545454546</v>
      </c>
      <c r="BK626">
        <v>36</v>
      </c>
      <c r="BL626">
        <v>34.061538461538461</v>
      </c>
      <c r="BM626">
        <v>40.800000000000004</v>
      </c>
      <c r="BN626">
        <v>22.990909090909092</v>
      </c>
      <c r="BO626">
        <v>25.95</v>
      </c>
      <c r="BP626">
        <v>8.7130434782608699</v>
      </c>
      <c r="BQ626">
        <v>21.9</v>
      </c>
      <c r="BR626">
        <v>35.152941176470591</v>
      </c>
      <c r="BS626">
        <v>32.312195121951227</v>
      </c>
      <c r="BT626">
        <v>33.709090909090911</v>
      </c>
      <c r="BU626">
        <v>18.101408450704227</v>
      </c>
      <c r="BV626">
        <v>20.7</v>
      </c>
      <c r="BW626">
        <v>14.666666666666668</v>
      </c>
      <c r="BX626">
        <v>18.538378378378379</v>
      </c>
      <c r="BY626">
        <v>22.727073202054925</v>
      </c>
      <c r="BZ626">
        <v>625</v>
      </c>
    </row>
    <row r="627" spans="1:78" x14ac:dyDescent="0.25">
      <c r="A627">
        <v>626</v>
      </c>
      <c r="B627" t="s">
        <v>696</v>
      </c>
      <c r="C627">
        <v>72</v>
      </c>
      <c r="D627">
        <v>42</v>
      </c>
      <c r="E627">
        <v>46</v>
      </c>
      <c r="F627">
        <v>66</v>
      </c>
      <c r="G627">
        <v>29</v>
      </c>
      <c r="H627">
        <v>53</v>
      </c>
      <c r="I627">
        <v>49</v>
      </c>
      <c r="J627">
        <v>56</v>
      </c>
      <c r="K627">
        <v>77</v>
      </c>
      <c r="L627">
        <v>93</v>
      </c>
      <c r="M627">
        <v>16</v>
      </c>
      <c r="N627">
        <v>34</v>
      </c>
      <c r="O627">
        <v>40</v>
      </c>
      <c r="P627">
        <v>24</v>
      </c>
      <c r="Q627">
        <v>23</v>
      </c>
      <c r="R627">
        <v>24</v>
      </c>
      <c r="S627">
        <v>44</v>
      </c>
      <c r="T627">
        <v>69</v>
      </c>
      <c r="U627">
        <v>30</v>
      </c>
      <c r="V627">
        <v>37</v>
      </c>
      <c r="W627">
        <v>59</v>
      </c>
      <c r="X627">
        <v>33</v>
      </c>
      <c r="Y627">
        <v>23</v>
      </c>
      <c r="Z627">
        <v>13</v>
      </c>
      <c r="AA627">
        <v>3</v>
      </c>
      <c r="AB627">
        <v>44</v>
      </c>
      <c r="AC627">
        <v>24</v>
      </c>
      <c r="AD627">
        <v>69</v>
      </c>
      <c r="AE627">
        <v>60</v>
      </c>
      <c r="AF627">
        <v>34</v>
      </c>
      <c r="AG627">
        <v>41</v>
      </c>
      <c r="AH627">
        <v>11</v>
      </c>
      <c r="AI627">
        <v>69</v>
      </c>
      <c r="AJ627">
        <v>7</v>
      </c>
      <c r="AK627">
        <v>134</v>
      </c>
      <c r="AL627">
        <v>1684</v>
      </c>
      <c r="AM627">
        <v>1548</v>
      </c>
      <c r="AO627">
        <v>19.3</v>
      </c>
      <c r="AP627">
        <v>22.285714285714288</v>
      </c>
      <c r="AQ627">
        <v>22.069565217391304</v>
      </c>
      <c r="AR627">
        <v>16.90909090909091</v>
      </c>
      <c r="AS627">
        <v>28.055172413793105</v>
      </c>
      <c r="AT627">
        <v>20.445283018867926</v>
      </c>
      <c r="AU627">
        <v>20.130612244897961</v>
      </c>
      <c r="AV627">
        <v>13.950000000000001</v>
      </c>
      <c r="AW627">
        <v>11.127272727272727</v>
      </c>
      <c r="AX627">
        <v>12.464516129032258</v>
      </c>
      <c r="AY627">
        <v>6.75</v>
      </c>
      <c r="AZ627">
        <v>13.976470588235294</v>
      </c>
      <c r="BA627">
        <v>32.940000000000005</v>
      </c>
      <c r="BB627">
        <v>29.4</v>
      </c>
      <c r="BC627">
        <v>31.930434782608696</v>
      </c>
      <c r="BD627">
        <v>37.650000000000006</v>
      </c>
      <c r="BE627">
        <v>20.290909090909093</v>
      </c>
      <c r="BF627">
        <v>20.556521739130435</v>
      </c>
      <c r="BG627">
        <v>24.36</v>
      </c>
      <c r="BH627">
        <v>22.572972972972973</v>
      </c>
      <c r="BI627">
        <v>11.532203389830508</v>
      </c>
      <c r="BJ627">
        <v>19.745454545454546</v>
      </c>
      <c r="BK627">
        <v>36</v>
      </c>
      <c r="BL627">
        <v>34.061538461538461</v>
      </c>
      <c r="BM627">
        <v>40.800000000000004</v>
      </c>
      <c r="BN627">
        <v>22.990909090909092</v>
      </c>
      <c r="BO627">
        <v>25.95</v>
      </c>
      <c r="BP627">
        <v>8.7130434782608699</v>
      </c>
      <c r="BQ627">
        <v>21.9</v>
      </c>
      <c r="BR627">
        <v>35.152941176470591</v>
      </c>
      <c r="BS627">
        <v>32.312195121951227</v>
      </c>
      <c r="BT627">
        <v>33.709090909090911</v>
      </c>
      <c r="BU627">
        <v>18.626086956521739</v>
      </c>
      <c r="BV627">
        <v>23.657142857142858</v>
      </c>
      <c r="BW627">
        <v>14.776119402985076</v>
      </c>
      <c r="BX627">
        <v>18.329216152019004</v>
      </c>
      <c r="BY627">
        <v>22.680079944877384</v>
      </c>
      <c r="BZ627">
        <v>626</v>
      </c>
    </row>
    <row r="628" spans="1:78" x14ac:dyDescent="0.25">
      <c r="A628">
        <v>627</v>
      </c>
      <c r="B628" t="s">
        <v>697</v>
      </c>
      <c r="C628">
        <v>73</v>
      </c>
      <c r="D628">
        <v>42</v>
      </c>
      <c r="E628">
        <v>47</v>
      </c>
      <c r="F628">
        <v>70</v>
      </c>
      <c r="G628">
        <v>30</v>
      </c>
      <c r="H628">
        <v>54</v>
      </c>
      <c r="I628">
        <v>48</v>
      </c>
      <c r="J628">
        <v>56</v>
      </c>
      <c r="K628">
        <v>78</v>
      </c>
      <c r="L628">
        <v>99</v>
      </c>
      <c r="M628">
        <v>16</v>
      </c>
      <c r="N628">
        <v>34</v>
      </c>
      <c r="O628">
        <v>40</v>
      </c>
      <c r="P628">
        <v>24</v>
      </c>
      <c r="Q628">
        <v>23</v>
      </c>
      <c r="R628">
        <v>24</v>
      </c>
      <c r="S628">
        <v>43</v>
      </c>
      <c r="T628">
        <v>70</v>
      </c>
      <c r="U628">
        <v>30</v>
      </c>
      <c r="V628">
        <v>38</v>
      </c>
      <c r="W628">
        <v>59</v>
      </c>
      <c r="X628">
        <v>33</v>
      </c>
      <c r="Y628">
        <v>23</v>
      </c>
      <c r="Z628">
        <v>13</v>
      </c>
      <c r="AA628">
        <v>3</v>
      </c>
      <c r="AB628">
        <v>44</v>
      </c>
      <c r="AC628">
        <v>24</v>
      </c>
      <c r="AD628">
        <v>69</v>
      </c>
      <c r="AE628">
        <v>60</v>
      </c>
      <c r="AF628">
        <v>34</v>
      </c>
      <c r="AG628">
        <v>41</v>
      </c>
      <c r="AH628">
        <v>11</v>
      </c>
      <c r="AI628">
        <v>71</v>
      </c>
      <c r="AJ628">
        <v>7</v>
      </c>
      <c r="AK628">
        <v>136</v>
      </c>
      <c r="AL628">
        <v>1684</v>
      </c>
      <c r="AM628">
        <v>1567</v>
      </c>
      <c r="AO628">
        <v>19.035616438356165</v>
      </c>
      <c r="AP628">
        <v>22.285714285714288</v>
      </c>
      <c r="AQ628">
        <v>21.6</v>
      </c>
      <c r="AR628">
        <v>15.942857142857145</v>
      </c>
      <c r="AS628">
        <v>27.12</v>
      </c>
      <c r="AT628">
        <v>20.06666666666667</v>
      </c>
      <c r="AU628">
        <v>20.55</v>
      </c>
      <c r="AV628">
        <v>13.950000000000001</v>
      </c>
      <c r="AW628">
        <v>10.984615384615385</v>
      </c>
      <c r="AX628">
        <v>11.709090909090909</v>
      </c>
      <c r="AY628">
        <v>6.75</v>
      </c>
      <c r="AZ628">
        <v>13.976470588235294</v>
      </c>
      <c r="BA628">
        <v>32.940000000000005</v>
      </c>
      <c r="BB628">
        <v>29.4</v>
      </c>
      <c r="BC628">
        <v>31.930434782608696</v>
      </c>
      <c r="BD628">
        <v>37.650000000000006</v>
      </c>
      <c r="BE628">
        <v>20.762790697674419</v>
      </c>
      <c r="BF628">
        <v>20.262857142857143</v>
      </c>
      <c r="BG628">
        <v>24.36</v>
      </c>
      <c r="BH628">
        <v>21.978947368421053</v>
      </c>
      <c r="BI628">
        <v>11.532203389830508</v>
      </c>
      <c r="BJ628">
        <v>19.745454545454546</v>
      </c>
      <c r="BK628">
        <v>36</v>
      </c>
      <c r="BL628">
        <v>34.061538461538461</v>
      </c>
      <c r="BM628">
        <v>40.800000000000004</v>
      </c>
      <c r="BN628">
        <v>22.990909090909092</v>
      </c>
      <c r="BO628">
        <v>25.95</v>
      </c>
      <c r="BP628">
        <v>8.7130434782608699</v>
      </c>
      <c r="BQ628">
        <v>21.9</v>
      </c>
      <c r="BR628">
        <v>35.152941176470591</v>
      </c>
      <c r="BS628">
        <v>32.312195121951227</v>
      </c>
      <c r="BT628">
        <v>33.709090909090911</v>
      </c>
      <c r="BU628">
        <v>18.101408450704227</v>
      </c>
      <c r="BV628">
        <v>23.657142857142858</v>
      </c>
      <c r="BW628">
        <v>14.558823529411764</v>
      </c>
      <c r="BX628">
        <v>18.329216152019004</v>
      </c>
      <c r="BY628">
        <v>22.509224377535553</v>
      </c>
      <c r="BZ628">
        <v>627</v>
      </c>
    </row>
    <row r="629" spans="1:78" x14ac:dyDescent="0.25">
      <c r="A629">
        <v>628</v>
      </c>
      <c r="B629" t="s">
        <v>698</v>
      </c>
      <c r="C629">
        <v>73</v>
      </c>
      <c r="D629">
        <v>42</v>
      </c>
      <c r="E629">
        <v>46</v>
      </c>
      <c r="F629">
        <v>70</v>
      </c>
      <c r="G629">
        <v>30</v>
      </c>
      <c r="H629">
        <v>54</v>
      </c>
      <c r="I629">
        <v>48</v>
      </c>
      <c r="J629">
        <v>55</v>
      </c>
      <c r="K629">
        <v>79</v>
      </c>
      <c r="L629">
        <v>99</v>
      </c>
      <c r="M629">
        <v>16</v>
      </c>
      <c r="N629">
        <v>34</v>
      </c>
      <c r="O629">
        <v>40</v>
      </c>
      <c r="P629">
        <v>24</v>
      </c>
      <c r="Q629">
        <v>22</v>
      </c>
      <c r="R629">
        <v>24</v>
      </c>
      <c r="S629">
        <v>43</v>
      </c>
      <c r="T629">
        <v>70</v>
      </c>
      <c r="U629">
        <v>30</v>
      </c>
      <c r="V629">
        <v>37</v>
      </c>
      <c r="W629">
        <v>56</v>
      </c>
      <c r="X629">
        <v>34</v>
      </c>
      <c r="Y629">
        <v>23</v>
      </c>
      <c r="Z629">
        <v>13</v>
      </c>
      <c r="AA629">
        <v>3</v>
      </c>
      <c r="AB629">
        <v>44</v>
      </c>
      <c r="AC629">
        <v>26</v>
      </c>
      <c r="AD629">
        <v>69</v>
      </c>
      <c r="AE629">
        <v>60</v>
      </c>
      <c r="AF629">
        <v>34</v>
      </c>
      <c r="AG629">
        <v>41</v>
      </c>
      <c r="AH629">
        <v>11</v>
      </c>
      <c r="AI629">
        <v>70</v>
      </c>
      <c r="AJ629">
        <v>7</v>
      </c>
      <c r="AK629">
        <v>136</v>
      </c>
      <c r="AL629">
        <v>1660</v>
      </c>
      <c r="AM629">
        <v>1563</v>
      </c>
      <c r="AO629">
        <v>19.035616438356165</v>
      </c>
      <c r="AP629">
        <v>22.285714285714288</v>
      </c>
      <c r="AQ629">
        <v>22.069565217391304</v>
      </c>
      <c r="AR629">
        <v>15.942857142857145</v>
      </c>
      <c r="AS629">
        <v>27.12</v>
      </c>
      <c r="AT629">
        <v>20.06666666666667</v>
      </c>
      <c r="AU629">
        <v>20.55</v>
      </c>
      <c r="AV629">
        <v>14.203636363636363</v>
      </c>
      <c r="AW629">
        <v>10.845569620253166</v>
      </c>
      <c r="AX629">
        <v>11.709090909090909</v>
      </c>
      <c r="AY629">
        <v>6.75</v>
      </c>
      <c r="AZ629">
        <v>13.976470588235294</v>
      </c>
      <c r="BA629">
        <v>32.940000000000005</v>
      </c>
      <c r="BB629">
        <v>29.4</v>
      </c>
      <c r="BC629">
        <v>33.381818181818183</v>
      </c>
      <c r="BD629">
        <v>37.650000000000006</v>
      </c>
      <c r="BE629">
        <v>20.762790697674419</v>
      </c>
      <c r="BF629">
        <v>20.262857142857143</v>
      </c>
      <c r="BG629">
        <v>24.36</v>
      </c>
      <c r="BH629">
        <v>22.572972972972973</v>
      </c>
      <c r="BI629">
        <v>12.15</v>
      </c>
      <c r="BJ629">
        <v>19.164705882352941</v>
      </c>
      <c r="BK629">
        <v>36</v>
      </c>
      <c r="BL629">
        <v>34.061538461538461</v>
      </c>
      <c r="BM629">
        <v>40.800000000000004</v>
      </c>
      <c r="BN629">
        <v>22.990909090909092</v>
      </c>
      <c r="BO629">
        <v>23.953846153846154</v>
      </c>
      <c r="BP629">
        <v>8.7130434782608699</v>
      </c>
      <c r="BQ629">
        <v>21.9</v>
      </c>
      <c r="BR629">
        <v>35.152941176470591</v>
      </c>
      <c r="BS629">
        <v>32.312195121951227</v>
      </c>
      <c r="BT629">
        <v>33.709090909090911</v>
      </c>
      <c r="BU629">
        <v>18.36</v>
      </c>
      <c r="BV629">
        <v>23.657142857142858</v>
      </c>
      <c r="BW629">
        <v>14.558823529411764</v>
      </c>
      <c r="BX629">
        <v>18.594216867469882</v>
      </c>
      <c r="BY629">
        <v>22.549682782364641</v>
      </c>
      <c r="BZ629">
        <v>628</v>
      </c>
    </row>
    <row r="630" spans="1:78" x14ac:dyDescent="0.25">
      <c r="A630">
        <v>629</v>
      </c>
      <c r="B630" t="s">
        <v>699</v>
      </c>
      <c r="C630">
        <v>73</v>
      </c>
      <c r="D630">
        <v>42</v>
      </c>
      <c r="E630">
        <v>47</v>
      </c>
      <c r="F630">
        <v>67</v>
      </c>
      <c r="G630">
        <v>30</v>
      </c>
      <c r="H630">
        <v>54</v>
      </c>
      <c r="I630">
        <v>48</v>
      </c>
      <c r="J630">
        <v>54</v>
      </c>
      <c r="K630">
        <v>70</v>
      </c>
      <c r="L630">
        <v>91</v>
      </c>
      <c r="M630">
        <v>16</v>
      </c>
      <c r="N630">
        <v>34</v>
      </c>
      <c r="O630">
        <v>40</v>
      </c>
      <c r="P630">
        <v>24</v>
      </c>
      <c r="Q630">
        <v>22</v>
      </c>
      <c r="R630">
        <v>24</v>
      </c>
      <c r="S630">
        <v>43</v>
      </c>
      <c r="T630">
        <v>70</v>
      </c>
      <c r="U630">
        <v>30</v>
      </c>
      <c r="V630">
        <v>37</v>
      </c>
      <c r="W630">
        <v>55</v>
      </c>
      <c r="X630">
        <v>33</v>
      </c>
      <c r="Y630">
        <v>23</v>
      </c>
      <c r="Z630">
        <v>13</v>
      </c>
      <c r="AA630">
        <v>3</v>
      </c>
      <c r="AB630">
        <v>44</v>
      </c>
      <c r="AC630">
        <v>26</v>
      </c>
      <c r="AD630">
        <v>69</v>
      </c>
      <c r="AE630">
        <v>60</v>
      </c>
      <c r="AF630">
        <v>34</v>
      </c>
      <c r="AG630">
        <v>41</v>
      </c>
      <c r="AH630">
        <v>11</v>
      </c>
      <c r="AI630">
        <v>71</v>
      </c>
      <c r="AJ630">
        <v>7</v>
      </c>
      <c r="AK630">
        <v>136</v>
      </c>
      <c r="AL630">
        <v>1657</v>
      </c>
      <c r="AM630">
        <v>1542</v>
      </c>
      <c r="AO630">
        <v>19.035616438356165</v>
      </c>
      <c r="AP630">
        <v>22.285714285714288</v>
      </c>
      <c r="AQ630">
        <v>21.6</v>
      </c>
      <c r="AR630">
        <v>16.656716417910445</v>
      </c>
      <c r="AS630">
        <v>27.12</v>
      </c>
      <c r="AT630">
        <v>20.06666666666667</v>
      </c>
      <c r="AU630">
        <v>20.55</v>
      </c>
      <c r="AV630">
        <v>14.466666666666665</v>
      </c>
      <c r="AW630">
        <v>12.24</v>
      </c>
      <c r="AX630">
        <v>12.738461538461538</v>
      </c>
      <c r="AY630">
        <v>6.75</v>
      </c>
      <c r="AZ630">
        <v>13.976470588235294</v>
      </c>
      <c r="BA630">
        <v>32.940000000000005</v>
      </c>
      <c r="BB630">
        <v>29.4</v>
      </c>
      <c r="BC630">
        <v>33.381818181818183</v>
      </c>
      <c r="BD630">
        <v>37.650000000000006</v>
      </c>
      <c r="BE630">
        <v>20.762790697674419</v>
      </c>
      <c r="BF630">
        <v>20.262857142857143</v>
      </c>
      <c r="BG630">
        <v>24.36</v>
      </c>
      <c r="BH630">
        <v>22.572972972972973</v>
      </c>
      <c r="BI630">
        <v>12.370909090909091</v>
      </c>
      <c r="BJ630">
        <v>19.745454545454546</v>
      </c>
      <c r="BK630">
        <v>36</v>
      </c>
      <c r="BL630">
        <v>34.061538461538461</v>
      </c>
      <c r="BM630">
        <v>40.800000000000004</v>
      </c>
      <c r="BN630">
        <v>22.990909090909092</v>
      </c>
      <c r="BO630">
        <v>23.953846153846154</v>
      </c>
      <c r="BP630">
        <v>8.7130434782608699</v>
      </c>
      <c r="BQ630">
        <v>21.9</v>
      </c>
      <c r="BR630">
        <v>35.152941176470591</v>
      </c>
      <c r="BS630">
        <v>32.312195121951227</v>
      </c>
      <c r="BT630">
        <v>33.709090909090911</v>
      </c>
      <c r="BU630">
        <v>18.101408450704227</v>
      </c>
      <c r="BV630">
        <v>23.657142857142858</v>
      </c>
      <c r="BW630">
        <v>14.558823529411764</v>
      </c>
      <c r="BX630">
        <v>18.627881713940855</v>
      </c>
      <c r="BY630">
        <v>22.650433712602741</v>
      </c>
      <c r="BZ630">
        <v>629</v>
      </c>
    </row>
    <row r="631" spans="1:78" x14ac:dyDescent="0.25">
      <c r="A631">
        <v>630</v>
      </c>
      <c r="B631" t="s">
        <v>700</v>
      </c>
      <c r="C631">
        <v>73</v>
      </c>
      <c r="D631">
        <v>42</v>
      </c>
      <c r="E631">
        <v>47</v>
      </c>
      <c r="F631">
        <v>67</v>
      </c>
      <c r="G631">
        <v>29</v>
      </c>
      <c r="H631">
        <v>54</v>
      </c>
      <c r="I631">
        <v>44</v>
      </c>
      <c r="J631">
        <v>53</v>
      </c>
      <c r="K631">
        <v>71</v>
      </c>
      <c r="L631">
        <v>88</v>
      </c>
      <c r="M631">
        <v>16</v>
      </c>
      <c r="N631">
        <v>34</v>
      </c>
      <c r="O631">
        <v>40</v>
      </c>
      <c r="P631">
        <v>24</v>
      </c>
      <c r="Q631">
        <v>22</v>
      </c>
      <c r="R631">
        <v>24</v>
      </c>
      <c r="S631">
        <v>43</v>
      </c>
      <c r="T631">
        <v>70</v>
      </c>
      <c r="U631">
        <v>30</v>
      </c>
      <c r="V631">
        <v>37</v>
      </c>
      <c r="W631">
        <v>55</v>
      </c>
      <c r="X631">
        <v>34</v>
      </c>
      <c r="Y631">
        <v>23</v>
      </c>
      <c r="Z631">
        <v>13</v>
      </c>
      <c r="AA631">
        <v>3</v>
      </c>
      <c r="AB631">
        <v>45</v>
      </c>
      <c r="AC631">
        <v>26</v>
      </c>
      <c r="AD631">
        <v>69</v>
      </c>
      <c r="AE631">
        <v>60</v>
      </c>
      <c r="AF631">
        <v>34</v>
      </c>
      <c r="AG631">
        <v>41</v>
      </c>
      <c r="AH631">
        <v>11</v>
      </c>
      <c r="AI631">
        <v>69</v>
      </c>
      <c r="AJ631">
        <v>7</v>
      </c>
      <c r="AK631">
        <v>136</v>
      </c>
      <c r="AL631">
        <v>1655</v>
      </c>
      <c r="AM631">
        <v>1534</v>
      </c>
      <c r="AO631">
        <v>19.035616438356165</v>
      </c>
      <c r="AP631">
        <v>22.285714285714288</v>
      </c>
      <c r="AQ631">
        <v>21.6</v>
      </c>
      <c r="AR631">
        <v>16.656716417910445</v>
      </c>
      <c r="AS631">
        <v>28.055172413793105</v>
      </c>
      <c r="AT631">
        <v>20.06666666666667</v>
      </c>
      <c r="AU631">
        <v>22.418181818181818</v>
      </c>
      <c r="AV631">
        <v>14.739622641509435</v>
      </c>
      <c r="AW631">
        <v>12.067605633802817</v>
      </c>
      <c r="AX631">
        <v>13.172727272727274</v>
      </c>
      <c r="AY631">
        <v>6.75</v>
      </c>
      <c r="AZ631">
        <v>13.976470588235294</v>
      </c>
      <c r="BA631">
        <v>32.940000000000005</v>
      </c>
      <c r="BB631">
        <v>29.4</v>
      </c>
      <c r="BC631">
        <v>33.381818181818183</v>
      </c>
      <c r="BD631">
        <v>37.650000000000006</v>
      </c>
      <c r="BE631">
        <v>20.762790697674419</v>
      </c>
      <c r="BF631">
        <v>20.262857142857143</v>
      </c>
      <c r="BG631">
        <v>24.36</v>
      </c>
      <c r="BH631">
        <v>22.572972972972973</v>
      </c>
      <c r="BI631">
        <v>12.370909090909091</v>
      </c>
      <c r="BJ631">
        <v>19.164705882352941</v>
      </c>
      <c r="BK631">
        <v>36</v>
      </c>
      <c r="BL631">
        <v>34.061538461538461</v>
      </c>
      <c r="BM631">
        <v>40.800000000000004</v>
      </c>
      <c r="BN631">
        <v>22.48</v>
      </c>
      <c r="BO631">
        <v>23.953846153846154</v>
      </c>
      <c r="BP631">
        <v>8.7130434782608699</v>
      </c>
      <c r="BQ631">
        <v>21.9</v>
      </c>
      <c r="BR631">
        <v>35.152941176470591</v>
      </c>
      <c r="BS631">
        <v>32.312195121951227</v>
      </c>
      <c r="BT631">
        <v>33.709090909090911</v>
      </c>
      <c r="BU631">
        <v>18.626086956521739</v>
      </c>
      <c r="BV631">
        <v>23.657142857142858</v>
      </c>
      <c r="BW631">
        <v>14.558823529411764</v>
      </c>
      <c r="BX631">
        <v>18.650392749244713</v>
      </c>
      <c r="BY631">
        <v>22.746059465055339</v>
      </c>
      <c r="BZ631">
        <v>630</v>
      </c>
    </row>
    <row r="632" spans="1:78" x14ac:dyDescent="0.25">
      <c r="A632">
        <v>631</v>
      </c>
      <c r="B632" t="s">
        <v>701</v>
      </c>
      <c r="C632">
        <v>73</v>
      </c>
      <c r="D632">
        <v>43</v>
      </c>
      <c r="E632">
        <v>47</v>
      </c>
      <c r="F632">
        <v>67</v>
      </c>
      <c r="G632">
        <v>29</v>
      </c>
      <c r="H632">
        <v>54</v>
      </c>
      <c r="I632">
        <v>44</v>
      </c>
      <c r="J632">
        <v>53</v>
      </c>
      <c r="K632">
        <v>70</v>
      </c>
      <c r="L632">
        <v>89</v>
      </c>
      <c r="M632">
        <v>16</v>
      </c>
      <c r="N632">
        <v>34</v>
      </c>
      <c r="O632">
        <v>40</v>
      </c>
      <c r="P632">
        <v>24</v>
      </c>
      <c r="Q632">
        <v>22</v>
      </c>
      <c r="R632">
        <v>24</v>
      </c>
      <c r="S632">
        <v>43</v>
      </c>
      <c r="T632">
        <v>70</v>
      </c>
      <c r="U632">
        <v>30</v>
      </c>
      <c r="V632">
        <v>37</v>
      </c>
      <c r="W632">
        <v>55</v>
      </c>
      <c r="X632">
        <v>33</v>
      </c>
      <c r="Y632">
        <v>23</v>
      </c>
      <c r="Z632">
        <v>13</v>
      </c>
      <c r="AA632">
        <v>3</v>
      </c>
      <c r="AB632">
        <v>44</v>
      </c>
      <c r="AC632">
        <v>26</v>
      </c>
      <c r="AD632">
        <v>69</v>
      </c>
      <c r="AE632">
        <v>60</v>
      </c>
      <c r="AF632">
        <v>34</v>
      </c>
      <c r="AG632">
        <v>41</v>
      </c>
      <c r="AH632">
        <v>12</v>
      </c>
      <c r="AI632">
        <v>84</v>
      </c>
      <c r="AJ632">
        <v>7</v>
      </c>
      <c r="AK632">
        <v>133</v>
      </c>
      <c r="AL632">
        <v>1664</v>
      </c>
      <c r="AM632">
        <v>1546</v>
      </c>
      <c r="AO632">
        <v>19.035616438356165</v>
      </c>
      <c r="AP632">
        <v>21.767441860465116</v>
      </c>
      <c r="AQ632">
        <v>21.6</v>
      </c>
      <c r="AR632">
        <v>16.656716417910445</v>
      </c>
      <c r="AS632">
        <v>28.055172413793105</v>
      </c>
      <c r="AT632">
        <v>20.06666666666667</v>
      </c>
      <c r="AU632">
        <v>22.418181818181818</v>
      </c>
      <c r="AV632">
        <v>14.739622641509435</v>
      </c>
      <c r="AW632">
        <v>12.24</v>
      </c>
      <c r="AX632">
        <v>13.024719101123596</v>
      </c>
      <c r="AY632">
        <v>6.75</v>
      </c>
      <c r="AZ632">
        <v>13.976470588235294</v>
      </c>
      <c r="BA632">
        <v>32.940000000000005</v>
      </c>
      <c r="BB632">
        <v>29.4</v>
      </c>
      <c r="BC632">
        <v>33.381818181818183</v>
      </c>
      <c r="BD632">
        <v>37.650000000000006</v>
      </c>
      <c r="BE632">
        <v>20.762790697674419</v>
      </c>
      <c r="BF632">
        <v>20.262857142857143</v>
      </c>
      <c r="BG632">
        <v>24.36</v>
      </c>
      <c r="BH632">
        <v>22.572972972972973</v>
      </c>
      <c r="BI632">
        <v>12.370909090909091</v>
      </c>
      <c r="BJ632">
        <v>19.745454545454546</v>
      </c>
      <c r="BK632">
        <v>36</v>
      </c>
      <c r="BL632">
        <v>34.061538461538461</v>
      </c>
      <c r="BM632">
        <v>40.800000000000004</v>
      </c>
      <c r="BN632">
        <v>22.990909090909092</v>
      </c>
      <c r="BO632">
        <v>23.953846153846154</v>
      </c>
      <c r="BP632">
        <v>8.7130434782608699</v>
      </c>
      <c r="BQ632">
        <v>21.9</v>
      </c>
      <c r="BR632">
        <v>35.152941176470591</v>
      </c>
      <c r="BS632">
        <v>32.312195121951227</v>
      </c>
      <c r="BT632">
        <v>30.900000000000002</v>
      </c>
      <c r="BU632">
        <v>15.3</v>
      </c>
      <c r="BV632">
        <v>23.657142857142858</v>
      </c>
      <c r="BW632">
        <v>14.887218045112782</v>
      </c>
      <c r="BX632">
        <v>18.549519230769231</v>
      </c>
      <c r="BY632">
        <v>22.6074041042461</v>
      </c>
      <c r="BZ632">
        <v>631</v>
      </c>
    </row>
    <row r="633" spans="1:78" x14ac:dyDescent="0.25">
      <c r="A633">
        <v>632</v>
      </c>
      <c r="B633" t="s">
        <v>702</v>
      </c>
      <c r="C633">
        <v>74</v>
      </c>
      <c r="D633">
        <v>42</v>
      </c>
      <c r="E633">
        <v>47</v>
      </c>
      <c r="F633">
        <v>67</v>
      </c>
      <c r="G633">
        <v>29</v>
      </c>
      <c r="H633">
        <v>53</v>
      </c>
      <c r="I633">
        <v>44</v>
      </c>
      <c r="J633">
        <v>52</v>
      </c>
      <c r="K633">
        <v>63</v>
      </c>
      <c r="L633">
        <v>91</v>
      </c>
      <c r="M633">
        <v>16</v>
      </c>
      <c r="N633">
        <v>34</v>
      </c>
      <c r="O633">
        <v>40</v>
      </c>
      <c r="P633">
        <v>24</v>
      </c>
      <c r="Q633">
        <v>22</v>
      </c>
      <c r="R633">
        <v>24</v>
      </c>
      <c r="S633">
        <v>43</v>
      </c>
      <c r="T633">
        <v>70</v>
      </c>
      <c r="U633">
        <v>31</v>
      </c>
      <c r="V633">
        <v>37</v>
      </c>
      <c r="W633">
        <v>57</v>
      </c>
      <c r="X633">
        <v>34</v>
      </c>
      <c r="Y633">
        <v>23</v>
      </c>
      <c r="Z633">
        <v>13</v>
      </c>
      <c r="AA633">
        <v>3</v>
      </c>
      <c r="AB633">
        <v>44</v>
      </c>
      <c r="AC633">
        <v>26</v>
      </c>
      <c r="AD633">
        <v>69</v>
      </c>
      <c r="AE633">
        <v>60</v>
      </c>
      <c r="AF633">
        <v>35</v>
      </c>
      <c r="AG633">
        <v>41</v>
      </c>
      <c r="AH633">
        <v>12</v>
      </c>
      <c r="AI633">
        <v>84</v>
      </c>
      <c r="AJ633">
        <v>7</v>
      </c>
      <c r="AK633">
        <v>133</v>
      </c>
      <c r="AL633">
        <v>1666</v>
      </c>
      <c r="AM633">
        <v>1544</v>
      </c>
      <c r="AO633">
        <v>18.778378378378378</v>
      </c>
      <c r="AP633">
        <v>22.285714285714288</v>
      </c>
      <c r="AQ633">
        <v>21.6</v>
      </c>
      <c r="AR633">
        <v>16.656716417910445</v>
      </c>
      <c r="AS633">
        <v>28.055172413793105</v>
      </c>
      <c r="AT633">
        <v>20.445283018867926</v>
      </c>
      <c r="AU633">
        <v>22.418181818181818</v>
      </c>
      <c r="AV633">
        <v>15.023076923076925</v>
      </c>
      <c r="AW633">
        <v>13.6</v>
      </c>
      <c r="AX633">
        <v>12.738461538461538</v>
      </c>
      <c r="AY633">
        <v>6.75</v>
      </c>
      <c r="AZ633">
        <v>13.976470588235294</v>
      </c>
      <c r="BA633">
        <v>32.940000000000005</v>
      </c>
      <c r="BB633">
        <v>29.4</v>
      </c>
      <c r="BC633">
        <v>33.381818181818183</v>
      </c>
      <c r="BD633">
        <v>37.650000000000006</v>
      </c>
      <c r="BE633">
        <v>20.762790697674419</v>
      </c>
      <c r="BF633">
        <v>20.262857142857143</v>
      </c>
      <c r="BG633">
        <v>23.5741935483871</v>
      </c>
      <c r="BH633">
        <v>22.572972972972973</v>
      </c>
      <c r="BI633">
        <v>11.936842105263159</v>
      </c>
      <c r="BJ633">
        <v>19.164705882352941</v>
      </c>
      <c r="BK633">
        <v>36</v>
      </c>
      <c r="BL633">
        <v>34.061538461538461</v>
      </c>
      <c r="BM633">
        <v>40.800000000000004</v>
      </c>
      <c r="BN633">
        <v>22.990909090909092</v>
      </c>
      <c r="BO633">
        <v>23.953846153846154</v>
      </c>
      <c r="BP633">
        <v>8.7130434782608699</v>
      </c>
      <c r="BQ633">
        <v>21.9</v>
      </c>
      <c r="BR633">
        <v>34.148571428571429</v>
      </c>
      <c r="BS633">
        <v>32.312195121951227</v>
      </c>
      <c r="BT633">
        <v>30.900000000000002</v>
      </c>
      <c r="BU633">
        <v>15.3</v>
      </c>
      <c r="BV633">
        <v>23.657142857142858</v>
      </c>
      <c r="BW633">
        <v>14.887218045112782</v>
      </c>
      <c r="BX633">
        <v>18.527250900360144</v>
      </c>
      <c r="BY633">
        <v>22.579682092473355</v>
      </c>
      <c r="BZ633">
        <v>632</v>
      </c>
    </row>
    <row r="634" spans="1:78" x14ac:dyDescent="0.25">
      <c r="A634">
        <v>633</v>
      </c>
      <c r="B634" t="s">
        <v>703</v>
      </c>
      <c r="C634">
        <v>74</v>
      </c>
      <c r="D634">
        <v>43</v>
      </c>
      <c r="E634">
        <v>48</v>
      </c>
      <c r="F634">
        <v>68</v>
      </c>
      <c r="G634">
        <v>31</v>
      </c>
      <c r="H634">
        <v>57</v>
      </c>
      <c r="I634">
        <v>46</v>
      </c>
      <c r="J634">
        <v>54</v>
      </c>
      <c r="K634">
        <v>71</v>
      </c>
      <c r="L634">
        <v>88</v>
      </c>
      <c r="M634">
        <v>15</v>
      </c>
      <c r="N634">
        <v>34</v>
      </c>
      <c r="O634">
        <v>40</v>
      </c>
      <c r="P634">
        <v>24</v>
      </c>
      <c r="Q634">
        <v>23</v>
      </c>
      <c r="R634">
        <v>25</v>
      </c>
      <c r="S634">
        <v>43</v>
      </c>
      <c r="T634">
        <v>71</v>
      </c>
      <c r="U634">
        <v>31</v>
      </c>
      <c r="V634">
        <v>38</v>
      </c>
      <c r="W634">
        <v>57</v>
      </c>
      <c r="X634">
        <v>34</v>
      </c>
      <c r="Y634">
        <v>23</v>
      </c>
      <c r="Z634">
        <v>13</v>
      </c>
      <c r="AA634">
        <v>3</v>
      </c>
      <c r="AB634">
        <v>44</v>
      </c>
      <c r="AC634">
        <v>26</v>
      </c>
      <c r="AD634">
        <v>69</v>
      </c>
      <c r="AE634">
        <v>60</v>
      </c>
      <c r="AF634">
        <v>35</v>
      </c>
      <c r="AG634">
        <v>41</v>
      </c>
      <c r="AH634">
        <v>12</v>
      </c>
      <c r="AI634">
        <v>84</v>
      </c>
      <c r="AJ634">
        <v>7</v>
      </c>
      <c r="AK634">
        <v>133</v>
      </c>
      <c r="AL634">
        <v>1667</v>
      </c>
      <c r="AM634">
        <v>1565</v>
      </c>
      <c r="AO634">
        <v>18.778378378378378</v>
      </c>
      <c r="AP634">
        <v>21.767441860465116</v>
      </c>
      <c r="AQ634">
        <v>21.150000000000002</v>
      </c>
      <c r="AR634">
        <v>16.411764705882351</v>
      </c>
      <c r="AS634">
        <v>26.245161290322581</v>
      </c>
      <c r="AT634">
        <v>19.010526315789473</v>
      </c>
      <c r="AU634">
        <v>21.443478260869565</v>
      </c>
      <c r="AV634">
        <v>14.466666666666665</v>
      </c>
      <c r="AW634">
        <v>12.067605633802817</v>
      </c>
      <c r="AX634">
        <v>13.172727272727274</v>
      </c>
      <c r="AY634">
        <v>7.2</v>
      </c>
      <c r="AZ634">
        <v>13.976470588235294</v>
      </c>
      <c r="BA634">
        <v>32.940000000000005</v>
      </c>
      <c r="BB634">
        <v>29.4</v>
      </c>
      <c r="BC634">
        <v>31.930434782608696</v>
      </c>
      <c r="BD634">
        <v>36.143999999999998</v>
      </c>
      <c r="BE634">
        <v>20.762790697674419</v>
      </c>
      <c r="BF634">
        <v>19.977464788732394</v>
      </c>
      <c r="BG634">
        <v>23.5741935483871</v>
      </c>
      <c r="BH634">
        <v>21.978947368421053</v>
      </c>
      <c r="BI634">
        <v>11.936842105263159</v>
      </c>
      <c r="BJ634">
        <v>19.164705882352941</v>
      </c>
      <c r="BK634">
        <v>36</v>
      </c>
      <c r="BL634">
        <v>34.061538461538461</v>
      </c>
      <c r="BM634">
        <v>40.800000000000004</v>
      </c>
      <c r="BN634">
        <v>22.990909090909092</v>
      </c>
      <c r="BO634">
        <v>23.953846153846154</v>
      </c>
      <c r="BP634">
        <v>8.7130434782608699</v>
      </c>
      <c r="BQ634">
        <v>21.9</v>
      </c>
      <c r="BR634">
        <v>34.148571428571429</v>
      </c>
      <c r="BS634">
        <v>32.312195121951227</v>
      </c>
      <c r="BT634">
        <v>30.900000000000002</v>
      </c>
      <c r="BU634">
        <v>15.3</v>
      </c>
      <c r="BV634">
        <v>23.657142857142858</v>
      </c>
      <c r="BW634">
        <v>14.887218045112782</v>
      </c>
      <c r="BX634">
        <v>18.516136772645474</v>
      </c>
      <c r="BY634">
        <v>22.26453828828507</v>
      </c>
      <c r="BZ634">
        <v>633</v>
      </c>
    </row>
    <row r="635" spans="1:78" x14ac:dyDescent="0.25">
      <c r="A635">
        <v>634</v>
      </c>
      <c r="B635" t="s">
        <v>704</v>
      </c>
      <c r="C635">
        <v>74</v>
      </c>
      <c r="D635">
        <v>43</v>
      </c>
      <c r="E635">
        <v>48</v>
      </c>
      <c r="F635">
        <v>69</v>
      </c>
      <c r="G635">
        <v>31</v>
      </c>
      <c r="H635">
        <v>57</v>
      </c>
      <c r="I635">
        <v>45</v>
      </c>
      <c r="J635">
        <v>55</v>
      </c>
      <c r="K635">
        <v>72</v>
      </c>
      <c r="L635">
        <v>93</v>
      </c>
      <c r="M635">
        <v>16</v>
      </c>
      <c r="N635">
        <v>34</v>
      </c>
      <c r="O635">
        <v>40</v>
      </c>
      <c r="P635">
        <v>24</v>
      </c>
      <c r="Q635">
        <v>23</v>
      </c>
      <c r="R635">
        <v>25</v>
      </c>
      <c r="S635">
        <v>43</v>
      </c>
      <c r="T635">
        <v>71</v>
      </c>
      <c r="U635">
        <v>31</v>
      </c>
      <c r="V635">
        <v>37</v>
      </c>
      <c r="W635">
        <v>57</v>
      </c>
      <c r="X635">
        <v>34</v>
      </c>
      <c r="Y635">
        <v>23</v>
      </c>
      <c r="Z635">
        <v>13</v>
      </c>
      <c r="AA635">
        <v>3</v>
      </c>
      <c r="AB635">
        <v>44</v>
      </c>
      <c r="AC635">
        <v>26</v>
      </c>
      <c r="AD635">
        <v>69</v>
      </c>
      <c r="AE635">
        <v>60</v>
      </c>
      <c r="AF635">
        <v>35</v>
      </c>
      <c r="AG635">
        <v>41</v>
      </c>
      <c r="AH635">
        <v>12</v>
      </c>
      <c r="AI635">
        <v>84</v>
      </c>
      <c r="AJ635">
        <v>7</v>
      </c>
      <c r="AK635">
        <v>141</v>
      </c>
      <c r="AL635">
        <v>1671</v>
      </c>
      <c r="AM635">
        <v>1580</v>
      </c>
      <c r="AO635">
        <v>18.778378378378378</v>
      </c>
      <c r="AP635">
        <v>21.767441860465116</v>
      </c>
      <c r="AQ635">
        <v>21.150000000000002</v>
      </c>
      <c r="AR635">
        <v>16.173913043478262</v>
      </c>
      <c r="AS635">
        <v>26.245161290322581</v>
      </c>
      <c r="AT635">
        <v>19.010526315789473</v>
      </c>
      <c r="AU635">
        <v>21.919999999999998</v>
      </c>
      <c r="AV635">
        <v>14.203636363636363</v>
      </c>
      <c r="AW635">
        <v>11.9</v>
      </c>
      <c r="AX635">
        <v>12.464516129032258</v>
      </c>
      <c r="AY635">
        <v>6.75</v>
      </c>
      <c r="AZ635">
        <v>13.976470588235294</v>
      </c>
      <c r="BA635">
        <v>32.940000000000005</v>
      </c>
      <c r="BB635">
        <v>29.4</v>
      </c>
      <c r="BC635">
        <v>31.930434782608696</v>
      </c>
      <c r="BD635">
        <v>36.143999999999998</v>
      </c>
      <c r="BE635">
        <v>20.762790697674419</v>
      </c>
      <c r="BF635">
        <v>19.977464788732394</v>
      </c>
      <c r="BG635">
        <v>23.5741935483871</v>
      </c>
      <c r="BH635">
        <v>22.572972972972973</v>
      </c>
      <c r="BI635">
        <v>11.936842105263159</v>
      </c>
      <c r="BJ635">
        <v>19.164705882352941</v>
      </c>
      <c r="BK635">
        <v>36</v>
      </c>
      <c r="BL635">
        <v>34.061538461538461</v>
      </c>
      <c r="BM635">
        <v>40.800000000000004</v>
      </c>
      <c r="BN635">
        <v>22.990909090909092</v>
      </c>
      <c r="BO635">
        <v>23.953846153846154</v>
      </c>
      <c r="BP635">
        <v>8.7130434782608699</v>
      </c>
      <c r="BQ635">
        <v>21.9</v>
      </c>
      <c r="BR635">
        <v>34.148571428571429</v>
      </c>
      <c r="BS635">
        <v>32.312195121951227</v>
      </c>
      <c r="BT635">
        <v>30.900000000000002</v>
      </c>
      <c r="BU635">
        <v>15.3</v>
      </c>
      <c r="BV635">
        <v>23.657142857142858</v>
      </c>
      <c r="BW635">
        <v>14.042553191489363</v>
      </c>
      <c r="BX635">
        <v>18.471813285457813</v>
      </c>
      <c r="BY635">
        <v>22.193576019456891</v>
      </c>
      <c r="BZ635">
        <v>634</v>
      </c>
    </row>
    <row r="636" spans="1:78" x14ac:dyDescent="0.25">
      <c r="A636">
        <v>635</v>
      </c>
      <c r="B636" t="s">
        <v>705</v>
      </c>
      <c r="C636">
        <v>74</v>
      </c>
      <c r="D636">
        <v>43</v>
      </c>
      <c r="E636">
        <v>48</v>
      </c>
      <c r="F636">
        <v>69</v>
      </c>
      <c r="G636">
        <v>31</v>
      </c>
      <c r="H636">
        <v>57</v>
      </c>
      <c r="I636">
        <v>46</v>
      </c>
      <c r="J636">
        <v>55</v>
      </c>
      <c r="K636">
        <v>72</v>
      </c>
      <c r="L636">
        <v>92</v>
      </c>
      <c r="M636">
        <v>16</v>
      </c>
      <c r="N636">
        <v>34</v>
      </c>
      <c r="O636">
        <v>40</v>
      </c>
      <c r="P636">
        <v>24</v>
      </c>
      <c r="Q636">
        <v>23</v>
      </c>
      <c r="R636">
        <v>25</v>
      </c>
      <c r="S636">
        <v>43</v>
      </c>
      <c r="T636">
        <v>71</v>
      </c>
      <c r="U636">
        <v>31</v>
      </c>
      <c r="V636">
        <v>37</v>
      </c>
      <c r="W636">
        <v>59</v>
      </c>
      <c r="X636">
        <v>34</v>
      </c>
      <c r="Y636">
        <v>23</v>
      </c>
      <c r="Z636">
        <v>13</v>
      </c>
      <c r="AA636">
        <v>3</v>
      </c>
      <c r="AB636">
        <v>44</v>
      </c>
      <c r="AC636">
        <v>26</v>
      </c>
      <c r="AD636">
        <v>69</v>
      </c>
      <c r="AE636">
        <v>60</v>
      </c>
      <c r="AF636">
        <v>35</v>
      </c>
      <c r="AG636">
        <v>45</v>
      </c>
      <c r="AH636">
        <v>12</v>
      </c>
      <c r="AI636">
        <v>85</v>
      </c>
      <c r="AJ636">
        <v>7</v>
      </c>
      <c r="AK636">
        <v>162</v>
      </c>
      <c r="AL636">
        <v>1683</v>
      </c>
      <c r="AM636">
        <v>1608</v>
      </c>
      <c r="AO636">
        <v>18.778378378378378</v>
      </c>
      <c r="AP636">
        <v>21.767441860465116</v>
      </c>
      <c r="AQ636">
        <v>21.150000000000002</v>
      </c>
      <c r="AR636">
        <v>16.173913043478262</v>
      </c>
      <c r="AS636">
        <v>26.245161290322581</v>
      </c>
      <c r="AT636">
        <v>19.010526315789473</v>
      </c>
      <c r="AU636">
        <v>21.443478260869565</v>
      </c>
      <c r="AV636">
        <v>14.203636363636363</v>
      </c>
      <c r="AW636">
        <v>11.9</v>
      </c>
      <c r="AX636">
        <v>12.6</v>
      </c>
      <c r="AY636">
        <v>6.75</v>
      </c>
      <c r="AZ636">
        <v>13.976470588235294</v>
      </c>
      <c r="BA636">
        <v>32.940000000000005</v>
      </c>
      <c r="BB636">
        <v>29.4</v>
      </c>
      <c r="BC636">
        <v>31.930434782608696</v>
      </c>
      <c r="BD636">
        <v>36.143999999999998</v>
      </c>
      <c r="BE636">
        <v>20.762790697674419</v>
      </c>
      <c r="BF636">
        <v>19.977464788732394</v>
      </c>
      <c r="BG636">
        <v>23.5741935483871</v>
      </c>
      <c r="BH636">
        <v>22.572972972972973</v>
      </c>
      <c r="BI636">
        <v>11.532203389830508</v>
      </c>
      <c r="BJ636">
        <v>19.164705882352941</v>
      </c>
      <c r="BK636">
        <v>36</v>
      </c>
      <c r="BL636">
        <v>34.061538461538461</v>
      </c>
      <c r="BM636">
        <v>40.800000000000004</v>
      </c>
      <c r="BN636">
        <v>22.990909090909092</v>
      </c>
      <c r="BO636">
        <v>23.953846153846154</v>
      </c>
      <c r="BP636">
        <v>8.7130434782608699</v>
      </c>
      <c r="BQ636">
        <v>21.9</v>
      </c>
      <c r="BR636">
        <v>34.148571428571429</v>
      </c>
      <c r="BS636">
        <v>29.439999999999998</v>
      </c>
      <c r="BT636">
        <v>30.900000000000002</v>
      </c>
      <c r="BU636">
        <v>15.120000000000001</v>
      </c>
      <c r="BV636">
        <v>23.657142857142858</v>
      </c>
      <c r="BW636">
        <v>12.222222222222223</v>
      </c>
      <c r="BX636">
        <v>18.340106951871658</v>
      </c>
      <c r="BY636">
        <v>21.926976100485366</v>
      </c>
      <c r="BZ636">
        <v>635</v>
      </c>
    </row>
    <row r="637" spans="1:78" x14ac:dyDescent="0.25">
      <c r="A637">
        <v>636</v>
      </c>
      <c r="B637" t="s">
        <v>706</v>
      </c>
      <c r="C637">
        <v>74</v>
      </c>
      <c r="D637">
        <v>43</v>
      </c>
      <c r="E637">
        <v>48</v>
      </c>
      <c r="F637">
        <v>69</v>
      </c>
      <c r="G637">
        <v>31</v>
      </c>
      <c r="H637">
        <v>57</v>
      </c>
      <c r="I637">
        <v>48</v>
      </c>
      <c r="J637">
        <v>56</v>
      </c>
      <c r="K637">
        <v>72</v>
      </c>
      <c r="L637">
        <v>95</v>
      </c>
      <c r="M637">
        <v>16</v>
      </c>
      <c r="N637">
        <v>34</v>
      </c>
      <c r="O637">
        <v>40</v>
      </c>
      <c r="P637">
        <v>24</v>
      </c>
      <c r="Q637">
        <v>23</v>
      </c>
      <c r="R637">
        <v>25</v>
      </c>
      <c r="S637">
        <v>43</v>
      </c>
      <c r="T637">
        <v>72</v>
      </c>
      <c r="U637">
        <v>31</v>
      </c>
      <c r="V637">
        <v>37</v>
      </c>
      <c r="W637">
        <v>58</v>
      </c>
      <c r="X637">
        <v>34</v>
      </c>
      <c r="Y637">
        <v>23</v>
      </c>
      <c r="Z637">
        <v>13</v>
      </c>
      <c r="AA637">
        <v>3</v>
      </c>
      <c r="AB637">
        <v>45</v>
      </c>
      <c r="AC637">
        <v>26</v>
      </c>
      <c r="AD637">
        <v>69</v>
      </c>
      <c r="AE637">
        <v>61</v>
      </c>
      <c r="AF637">
        <v>35</v>
      </c>
      <c r="AG637">
        <v>45</v>
      </c>
      <c r="AH637">
        <v>12</v>
      </c>
      <c r="AI637">
        <v>86</v>
      </c>
      <c r="AJ637">
        <v>7</v>
      </c>
      <c r="AK637">
        <v>165</v>
      </c>
      <c r="AL637">
        <v>1705</v>
      </c>
      <c r="AM637">
        <v>1620</v>
      </c>
      <c r="AO637">
        <v>18.778378378378378</v>
      </c>
      <c r="AP637">
        <v>21.767441860465116</v>
      </c>
      <c r="AQ637">
        <v>21.150000000000002</v>
      </c>
      <c r="AR637">
        <v>16.173913043478262</v>
      </c>
      <c r="AS637">
        <v>26.245161290322581</v>
      </c>
      <c r="AT637">
        <v>19.010526315789473</v>
      </c>
      <c r="AU637">
        <v>20.55</v>
      </c>
      <c r="AV637">
        <v>13.950000000000001</v>
      </c>
      <c r="AW637">
        <v>11.9</v>
      </c>
      <c r="AX637">
        <v>12.202105263157895</v>
      </c>
      <c r="AY637">
        <v>6.75</v>
      </c>
      <c r="AZ637">
        <v>13.976470588235294</v>
      </c>
      <c r="BA637">
        <v>32.940000000000005</v>
      </c>
      <c r="BB637">
        <v>29.4</v>
      </c>
      <c r="BC637">
        <v>31.930434782608696</v>
      </c>
      <c r="BD637">
        <v>36.143999999999998</v>
      </c>
      <c r="BE637">
        <v>20.762790697674419</v>
      </c>
      <c r="BF637">
        <v>19.7</v>
      </c>
      <c r="BG637">
        <v>23.5741935483871</v>
      </c>
      <c r="BH637">
        <v>22.572972972972973</v>
      </c>
      <c r="BI637">
        <v>11.731034482758622</v>
      </c>
      <c r="BJ637">
        <v>19.164705882352941</v>
      </c>
      <c r="BK637">
        <v>36</v>
      </c>
      <c r="BL637">
        <v>34.061538461538461</v>
      </c>
      <c r="BM637">
        <v>40.800000000000004</v>
      </c>
      <c r="BN637">
        <v>22.48</v>
      </c>
      <c r="BO637">
        <v>23.953846153846154</v>
      </c>
      <c r="BP637">
        <v>8.7130434782608699</v>
      </c>
      <c r="BQ637">
        <v>21.540983606557379</v>
      </c>
      <c r="BR637">
        <v>34.148571428571429</v>
      </c>
      <c r="BS637">
        <v>29.439999999999998</v>
      </c>
      <c r="BT637">
        <v>30.900000000000002</v>
      </c>
      <c r="BU637">
        <v>14.944186046511629</v>
      </c>
      <c r="BV637">
        <v>23.657142857142858</v>
      </c>
      <c r="BW637">
        <v>12</v>
      </c>
      <c r="BX637">
        <v>18.103460410557183</v>
      </c>
      <c r="BY637">
        <v>21.815090104262218</v>
      </c>
      <c r="BZ637">
        <v>636</v>
      </c>
    </row>
    <row r="638" spans="1:78" x14ac:dyDescent="0.25">
      <c r="A638">
        <v>637</v>
      </c>
      <c r="B638" t="s">
        <v>707</v>
      </c>
      <c r="C638">
        <v>73</v>
      </c>
      <c r="D638">
        <v>43</v>
      </c>
      <c r="E638">
        <v>48</v>
      </c>
      <c r="F638">
        <v>68</v>
      </c>
      <c r="G638">
        <v>31</v>
      </c>
      <c r="H638">
        <v>61</v>
      </c>
      <c r="I638">
        <v>49</v>
      </c>
      <c r="J638">
        <v>56</v>
      </c>
      <c r="K638">
        <v>72</v>
      </c>
      <c r="L638">
        <v>99</v>
      </c>
      <c r="M638">
        <v>16</v>
      </c>
      <c r="N638">
        <v>34</v>
      </c>
      <c r="O638">
        <v>40</v>
      </c>
      <c r="P638">
        <v>24</v>
      </c>
      <c r="Q638">
        <v>23</v>
      </c>
      <c r="R638">
        <v>25</v>
      </c>
      <c r="S638">
        <v>43</v>
      </c>
      <c r="T638">
        <v>72</v>
      </c>
      <c r="U638">
        <v>30</v>
      </c>
      <c r="V638">
        <v>37</v>
      </c>
      <c r="W638">
        <v>59</v>
      </c>
      <c r="X638">
        <v>34</v>
      </c>
      <c r="Y638">
        <v>23</v>
      </c>
      <c r="Z638">
        <v>13</v>
      </c>
      <c r="AA638">
        <v>3</v>
      </c>
      <c r="AB638">
        <v>44</v>
      </c>
      <c r="AC638">
        <v>26</v>
      </c>
      <c r="AD638">
        <v>69</v>
      </c>
      <c r="AE638">
        <v>61</v>
      </c>
      <c r="AF638">
        <v>35</v>
      </c>
      <c r="AG638">
        <v>45</v>
      </c>
      <c r="AH638">
        <v>12</v>
      </c>
      <c r="AI638">
        <v>85</v>
      </c>
      <c r="AJ638">
        <v>7</v>
      </c>
      <c r="AK638">
        <v>165</v>
      </c>
      <c r="AL638">
        <v>1707</v>
      </c>
      <c r="AM638">
        <v>1625</v>
      </c>
      <c r="AO638">
        <v>19.035616438356165</v>
      </c>
      <c r="AP638">
        <v>21.767441860465116</v>
      </c>
      <c r="AQ638">
        <v>21.150000000000002</v>
      </c>
      <c r="AR638">
        <v>16.411764705882351</v>
      </c>
      <c r="AS638">
        <v>26.245161290322581</v>
      </c>
      <c r="AT638">
        <v>17.763934426229508</v>
      </c>
      <c r="AU638">
        <v>20.130612244897961</v>
      </c>
      <c r="AV638">
        <v>13.950000000000001</v>
      </c>
      <c r="AW638">
        <v>11.9</v>
      </c>
      <c r="AX638">
        <v>11.709090909090909</v>
      </c>
      <c r="AY638">
        <v>6.75</v>
      </c>
      <c r="AZ638">
        <v>13.976470588235294</v>
      </c>
      <c r="BA638">
        <v>32.940000000000005</v>
      </c>
      <c r="BB638">
        <v>29.4</v>
      </c>
      <c r="BC638">
        <v>31.930434782608696</v>
      </c>
      <c r="BD638">
        <v>36.143999999999998</v>
      </c>
      <c r="BE638">
        <v>20.762790697674419</v>
      </c>
      <c r="BF638">
        <v>19.7</v>
      </c>
      <c r="BG638">
        <v>24.36</v>
      </c>
      <c r="BH638">
        <v>22.572972972972973</v>
      </c>
      <c r="BI638">
        <v>11.532203389830508</v>
      </c>
      <c r="BJ638">
        <v>19.164705882352941</v>
      </c>
      <c r="BK638">
        <v>36</v>
      </c>
      <c r="BL638">
        <v>34.061538461538461</v>
      </c>
      <c r="BM638">
        <v>40.800000000000004</v>
      </c>
      <c r="BN638">
        <v>22.990909090909092</v>
      </c>
      <c r="BO638">
        <v>23.953846153846154</v>
      </c>
      <c r="BP638">
        <v>8.7130434782608699</v>
      </c>
      <c r="BQ638">
        <v>21.540983606557379</v>
      </c>
      <c r="BR638">
        <v>34.148571428571429</v>
      </c>
      <c r="BS638">
        <v>29.439999999999998</v>
      </c>
      <c r="BT638">
        <v>30.900000000000002</v>
      </c>
      <c r="BU638">
        <v>15.120000000000001</v>
      </c>
      <c r="BV638">
        <v>23.657142857142858</v>
      </c>
      <c r="BW638">
        <v>12</v>
      </c>
      <c r="BX638">
        <v>18.08224956063269</v>
      </c>
      <c r="BY638">
        <v>21.797876615795509</v>
      </c>
      <c r="BZ638">
        <v>637</v>
      </c>
    </row>
    <row r="639" spans="1:78" x14ac:dyDescent="0.25">
      <c r="A639">
        <v>638</v>
      </c>
      <c r="B639" t="s">
        <v>708</v>
      </c>
      <c r="C639">
        <v>73</v>
      </c>
      <c r="D639">
        <v>43</v>
      </c>
      <c r="E639">
        <v>48</v>
      </c>
      <c r="F639">
        <v>68</v>
      </c>
      <c r="G639">
        <v>31</v>
      </c>
      <c r="H639">
        <v>61</v>
      </c>
      <c r="I639">
        <v>50</v>
      </c>
      <c r="J639">
        <v>56</v>
      </c>
      <c r="K639">
        <v>73</v>
      </c>
      <c r="L639">
        <v>98</v>
      </c>
      <c r="M639">
        <v>16</v>
      </c>
      <c r="N639">
        <v>34</v>
      </c>
      <c r="O639">
        <v>40</v>
      </c>
      <c r="P639">
        <v>24</v>
      </c>
      <c r="Q639">
        <v>23</v>
      </c>
      <c r="R639">
        <v>25</v>
      </c>
      <c r="S639">
        <v>43</v>
      </c>
      <c r="T639">
        <v>72</v>
      </c>
      <c r="U639">
        <v>31</v>
      </c>
      <c r="V639">
        <v>37</v>
      </c>
      <c r="W639">
        <v>59</v>
      </c>
      <c r="X639">
        <v>34</v>
      </c>
      <c r="Y639">
        <v>23</v>
      </c>
      <c r="Z639">
        <v>13</v>
      </c>
      <c r="AA639">
        <v>3</v>
      </c>
      <c r="AB639">
        <v>47</v>
      </c>
      <c r="AC639">
        <v>24</v>
      </c>
      <c r="AD639">
        <v>69</v>
      </c>
      <c r="AE639">
        <v>62</v>
      </c>
      <c r="AF639">
        <v>35</v>
      </c>
      <c r="AG639">
        <v>45</v>
      </c>
      <c r="AH639">
        <v>12</v>
      </c>
      <c r="AI639">
        <v>86</v>
      </c>
      <c r="AJ639">
        <v>7</v>
      </c>
      <c r="AK639">
        <v>165</v>
      </c>
      <c r="AL639">
        <v>1707</v>
      </c>
      <c r="AM639">
        <v>1630</v>
      </c>
      <c r="AO639">
        <v>19.035616438356165</v>
      </c>
      <c r="AP639">
        <v>21.767441860465116</v>
      </c>
      <c r="AQ639">
        <v>21.150000000000002</v>
      </c>
      <c r="AR639">
        <v>16.411764705882351</v>
      </c>
      <c r="AS639">
        <v>26.245161290322581</v>
      </c>
      <c r="AT639">
        <v>17.763934426229508</v>
      </c>
      <c r="AU639">
        <v>19.728000000000002</v>
      </c>
      <c r="AV639">
        <v>13.950000000000001</v>
      </c>
      <c r="AW639">
        <v>11.736986301369864</v>
      </c>
      <c r="AX639">
        <v>11.828571428571429</v>
      </c>
      <c r="AY639">
        <v>6.75</v>
      </c>
      <c r="AZ639">
        <v>13.976470588235294</v>
      </c>
      <c r="BA639">
        <v>32.940000000000005</v>
      </c>
      <c r="BB639">
        <v>29.4</v>
      </c>
      <c r="BC639">
        <v>31.930434782608696</v>
      </c>
      <c r="BD639">
        <v>36.143999999999998</v>
      </c>
      <c r="BE639">
        <v>20.762790697674419</v>
      </c>
      <c r="BF639">
        <v>19.7</v>
      </c>
      <c r="BG639">
        <v>23.5741935483871</v>
      </c>
      <c r="BH639">
        <v>22.572972972972973</v>
      </c>
      <c r="BI639">
        <v>11.532203389830508</v>
      </c>
      <c r="BJ639">
        <v>19.164705882352941</v>
      </c>
      <c r="BK639">
        <v>36</v>
      </c>
      <c r="BL639">
        <v>34.061538461538461</v>
      </c>
      <c r="BM639">
        <v>40.800000000000004</v>
      </c>
      <c r="BN639">
        <v>21.52340425531915</v>
      </c>
      <c r="BO639">
        <v>25.95</v>
      </c>
      <c r="BP639">
        <v>8.7130434782608699</v>
      </c>
      <c r="BQ639">
        <v>21.193548387096772</v>
      </c>
      <c r="BR639">
        <v>34.148571428571429</v>
      </c>
      <c r="BS639">
        <v>29.439999999999998</v>
      </c>
      <c r="BT639">
        <v>30.900000000000002</v>
      </c>
      <c r="BU639">
        <v>14.944186046511629</v>
      </c>
      <c r="BV639">
        <v>23.657142857142858</v>
      </c>
      <c r="BW639">
        <v>12</v>
      </c>
      <c r="BX639">
        <v>18.08224956063269</v>
      </c>
      <c r="BY639">
        <v>21.73643823491199</v>
      </c>
      <c r="BZ639">
        <v>638</v>
      </c>
    </row>
    <row r="640" spans="1:78" x14ac:dyDescent="0.25">
      <c r="A640">
        <v>639</v>
      </c>
      <c r="B640" t="s">
        <v>709</v>
      </c>
      <c r="C640">
        <v>74</v>
      </c>
      <c r="D640">
        <v>43</v>
      </c>
      <c r="E640">
        <v>48</v>
      </c>
      <c r="F640">
        <v>68</v>
      </c>
      <c r="G640">
        <v>31</v>
      </c>
      <c r="H640">
        <v>61</v>
      </c>
      <c r="I640">
        <v>50</v>
      </c>
      <c r="J640">
        <v>55</v>
      </c>
      <c r="K640">
        <v>72</v>
      </c>
      <c r="L640">
        <v>87</v>
      </c>
      <c r="M640">
        <v>16</v>
      </c>
      <c r="N640">
        <v>34</v>
      </c>
      <c r="O640">
        <v>40</v>
      </c>
      <c r="P640">
        <v>24</v>
      </c>
      <c r="Q640">
        <v>23</v>
      </c>
      <c r="R640">
        <v>25</v>
      </c>
      <c r="S640">
        <v>43</v>
      </c>
      <c r="T640">
        <v>72</v>
      </c>
      <c r="U640">
        <v>31</v>
      </c>
      <c r="V640">
        <v>37</v>
      </c>
      <c r="W640">
        <v>59</v>
      </c>
      <c r="X640">
        <v>34</v>
      </c>
      <c r="Y640">
        <v>23</v>
      </c>
      <c r="Z640">
        <v>13</v>
      </c>
      <c r="AA640">
        <v>3</v>
      </c>
      <c r="AB640">
        <v>48</v>
      </c>
      <c r="AC640">
        <v>24</v>
      </c>
      <c r="AD640">
        <v>71</v>
      </c>
      <c r="AE640">
        <v>62</v>
      </c>
      <c r="AF640">
        <v>35</v>
      </c>
      <c r="AG640">
        <v>45</v>
      </c>
      <c r="AH640">
        <v>12</v>
      </c>
      <c r="AI640">
        <v>86</v>
      </c>
      <c r="AJ640">
        <v>7</v>
      </c>
      <c r="AK640">
        <v>165</v>
      </c>
      <c r="AL640">
        <v>1706</v>
      </c>
      <c r="AM640">
        <v>1621</v>
      </c>
      <c r="AO640">
        <v>18.778378378378378</v>
      </c>
      <c r="AP640">
        <v>21.767441860465116</v>
      </c>
      <c r="AQ640">
        <v>21.150000000000002</v>
      </c>
      <c r="AR640">
        <v>16.411764705882351</v>
      </c>
      <c r="AS640">
        <v>26.245161290322581</v>
      </c>
      <c r="AT640">
        <v>17.763934426229508</v>
      </c>
      <c r="AU640">
        <v>19.728000000000002</v>
      </c>
      <c r="AV640">
        <v>14.203636363636363</v>
      </c>
      <c r="AW640">
        <v>11.9</v>
      </c>
      <c r="AX640">
        <v>13.324137931034484</v>
      </c>
      <c r="AY640">
        <v>6.75</v>
      </c>
      <c r="AZ640">
        <v>13.976470588235294</v>
      </c>
      <c r="BA640">
        <v>32.940000000000005</v>
      </c>
      <c r="BB640">
        <v>29.4</v>
      </c>
      <c r="BC640">
        <v>31.930434782608696</v>
      </c>
      <c r="BD640">
        <v>36.143999999999998</v>
      </c>
      <c r="BE640">
        <v>20.762790697674419</v>
      </c>
      <c r="BF640">
        <v>19.7</v>
      </c>
      <c r="BG640">
        <v>23.5741935483871</v>
      </c>
      <c r="BH640">
        <v>22.572972972972973</v>
      </c>
      <c r="BI640">
        <v>11.532203389830508</v>
      </c>
      <c r="BJ640">
        <v>19.164705882352941</v>
      </c>
      <c r="BK640">
        <v>36</v>
      </c>
      <c r="BL640">
        <v>34.061538461538461</v>
      </c>
      <c r="BM640">
        <v>40.800000000000004</v>
      </c>
      <c r="BN640">
        <v>21.075000000000003</v>
      </c>
      <c r="BO640">
        <v>25.95</v>
      </c>
      <c r="BP640">
        <v>8.4676056338028172</v>
      </c>
      <c r="BQ640">
        <v>21.193548387096772</v>
      </c>
      <c r="BR640">
        <v>34.148571428571429</v>
      </c>
      <c r="BS640">
        <v>29.439999999999998</v>
      </c>
      <c r="BT640">
        <v>30.900000000000002</v>
      </c>
      <c r="BU640">
        <v>14.944186046511629</v>
      </c>
      <c r="BV640">
        <v>23.657142857142858</v>
      </c>
      <c r="BW640">
        <v>12</v>
      </c>
      <c r="BX640">
        <v>18.092848769050413</v>
      </c>
      <c r="BY640">
        <v>21.772492020549446</v>
      </c>
      <c r="BZ640">
        <v>639</v>
      </c>
    </row>
    <row r="641" spans="1:78" x14ac:dyDescent="0.25">
      <c r="A641">
        <v>640</v>
      </c>
      <c r="B641" t="s">
        <v>710</v>
      </c>
      <c r="C641">
        <v>74</v>
      </c>
      <c r="D641">
        <v>44</v>
      </c>
      <c r="E641">
        <v>48</v>
      </c>
      <c r="F641">
        <v>68</v>
      </c>
      <c r="G641">
        <v>31</v>
      </c>
      <c r="H641">
        <v>61</v>
      </c>
      <c r="I641">
        <v>50</v>
      </c>
      <c r="J641">
        <v>56</v>
      </c>
      <c r="K641">
        <v>71</v>
      </c>
      <c r="L641">
        <v>86</v>
      </c>
      <c r="M641">
        <v>16</v>
      </c>
      <c r="N641">
        <v>34</v>
      </c>
      <c r="O641">
        <v>40</v>
      </c>
      <c r="P641">
        <v>24</v>
      </c>
      <c r="Q641">
        <v>23</v>
      </c>
      <c r="R641">
        <v>25</v>
      </c>
      <c r="S641">
        <v>43</v>
      </c>
      <c r="T641">
        <v>72</v>
      </c>
      <c r="U641">
        <v>31</v>
      </c>
      <c r="V641">
        <v>37</v>
      </c>
      <c r="W641">
        <v>61</v>
      </c>
      <c r="X641">
        <v>35</v>
      </c>
      <c r="Y641">
        <v>23</v>
      </c>
      <c r="Z641">
        <v>13</v>
      </c>
      <c r="AA641">
        <v>3</v>
      </c>
      <c r="AB641">
        <v>48</v>
      </c>
      <c r="AC641">
        <v>24</v>
      </c>
      <c r="AD641">
        <v>71</v>
      </c>
      <c r="AE641">
        <v>62</v>
      </c>
      <c r="AF641">
        <v>35</v>
      </c>
      <c r="AG641">
        <v>44</v>
      </c>
      <c r="AH641">
        <v>12</v>
      </c>
      <c r="AI641">
        <v>86</v>
      </c>
      <c r="AJ641">
        <v>8</v>
      </c>
      <c r="AK641">
        <v>134</v>
      </c>
      <c r="AL641">
        <v>1698</v>
      </c>
      <c r="AM641">
        <v>1593</v>
      </c>
      <c r="AO641">
        <v>18.778378378378378</v>
      </c>
      <c r="AP641">
        <v>21.272727272727273</v>
      </c>
      <c r="AQ641">
        <v>21.150000000000002</v>
      </c>
      <c r="AR641">
        <v>16.411764705882351</v>
      </c>
      <c r="AS641">
        <v>26.245161290322581</v>
      </c>
      <c r="AT641">
        <v>17.763934426229508</v>
      </c>
      <c r="AU641">
        <v>19.728000000000002</v>
      </c>
      <c r="AV641">
        <v>13.950000000000001</v>
      </c>
      <c r="AW641">
        <v>12.067605633802817</v>
      </c>
      <c r="AX641">
        <v>13.47906976744186</v>
      </c>
      <c r="AY641">
        <v>6.75</v>
      </c>
      <c r="AZ641">
        <v>13.976470588235294</v>
      </c>
      <c r="BA641">
        <v>32.940000000000005</v>
      </c>
      <c r="BB641">
        <v>29.4</v>
      </c>
      <c r="BC641">
        <v>31.930434782608696</v>
      </c>
      <c r="BD641">
        <v>36.143999999999998</v>
      </c>
      <c r="BE641">
        <v>20.762790697674419</v>
      </c>
      <c r="BF641">
        <v>19.7</v>
      </c>
      <c r="BG641">
        <v>23.5741935483871</v>
      </c>
      <c r="BH641">
        <v>22.572972972972973</v>
      </c>
      <c r="BI641">
        <v>11.154098360655738</v>
      </c>
      <c r="BJ641">
        <v>18.617142857142859</v>
      </c>
      <c r="BK641">
        <v>36</v>
      </c>
      <c r="BL641">
        <v>34.061538461538461</v>
      </c>
      <c r="BM641">
        <v>40.800000000000004</v>
      </c>
      <c r="BN641">
        <v>21.075000000000003</v>
      </c>
      <c r="BO641">
        <v>25.95</v>
      </c>
      <c r="BP641">
        <v>8.4676056338028172</v>
      </c>
      <c r="BQ641">
        <v>21.193548387096772</v>
      </c>
      <c r="BR641">
        <v>34.148571428571429</v>
      </c>
      <c r="BS641">
        <v>30.109090909090909</v>
      </c>
      <c r="BT641">
        <v>30.900000000000002</v>
      </c>
      <c r="BU641">
        <v>14.944186046511629</v>
      </c>
      <c r="BV641">
        <v>20.7</v>
      </c>
      <c r="BW641">
        <v>14.776119402985076</v>
      </c>
      <c r="BX641">
        <v>18.178091872791523</v>
      </c>
      <c r="BY641">
        <v>21.932581256043843</v>
      </c>
      <c r="BZ641">
        <v>640</v>
      </c>
    </row>
    <row r="642" spans="1:78" x14ac:dyDescent="0.25">
      <c r="A642">
        <v>641</v>
      </c>
      <c r="B642" t="s">
        <v>711</v>
      </c>
      <c r="C642">
        <v>73</v>
      </c>
      <c r="D642">
        <v>43</v>
      </c>
      <c r="E642">
        <v>48</v>
      </c>
      <c r="F642">
        <v>69</v>
      </c>
      <c r="G642">
        <v>30</v>
      </c>
      <c r="H642">
        <v>61</v>
      </c>
      <c r="I642">
        <v>50</v>
      </c>
      <c r="J642">
        <v>55</v>
      </c>
      <c r="K642">
        <v>73</v>
      </c>
      <c r="L642">
        <v>88</v>
      </c>
      <c r="M642">
        <v>16</v>
      </c>
      <c r="N642">
        <v>34</v>
      </c>
      <c r="O642">
        <v>40</v>
      </c>
      <c r="P642">
        <v>24</v>
      </c>
      <c r="Q642">
        <v>23</v>
      </c>
      <c r="R642">
        <v>25</v>
      </c>
      <c r="S642">
        <v>43</v>
      </c>
      <c r="T642">
        <v>72</v>
      </c>
      <c r="U642">
        <v>31</v>
      </c>
      <c r="V642">
        <v>37</v>
      </c>
      <c r="W642">
        <v>59</v>
      </c>
      <c r="X642">
        <v>35</v>
      </c>
      <c r="Y642">
        <v>23</v>
      </c>
      <c r="Z642">
        <v>13</v>
      </c>
      <c r="AA642">
        <v>3</v>
      </c>
      <c r="AB642">
        <v>48</v>
      </c>
      <c r="AC642">
        <v>24</v>
      </c>
      <c r="AD642">
        <v>69</v>
      </c>
      <c r="AE642">
        <v>62</v>
      </c>
      <c r="AF642">
        <v>35</v>
      </c>
      <c r="AG642">
        <v>44</v>
      </c>
      <c r="AH642">
        <v>12</v>
      </c>
      <c r="AI642">
        <v>87</v>
      </c>
      <c r="AJ642">
        <v>8</v>
      </c>
      <c r="AK642">
        <v>131</v>
      </c>
      <c r="AL642">
        <v>1694</v>
      </c>
      <c r="AM642">
        <v>1588</v>
      </c>
      <c r="AO642">
        <v>19.035616438356165</v>
      </c>
      <c r="AP642">
        <v>21.767441860465116</v>
      </c>
      <c r="AQ642">
        <v>21.150000000000002</v>
      </c>
      <c r="AR642">
        <v>16.173913043478262</v>
      </c>
      <c r="AS642">
        <v>27.12</v>
      </c>
      <c r="AT642">
        <v>17.763934426229508</v>
      </c>
      <c r="AU642">
        <v>19.728000000000002</v>
      </c>
      <c r="AV642">
        <v>14.203636363636363</v>
      </c>
      <c r="AW642">
        <v>11.736986301369864</v>
      </c>
      <c r="AX642">
        <v>13.172727272727274</v>
      </c>
      <c r="AY642">
        <v>6.75</v>
      </c>
      <c r="AZ642">
        <v>13.976470588235294</v>
      </c>
      <c r="BA642">
        <v>32.940000000000005</v>
      </c>
      <c r="BB642">
        <v>29.4</v>
      </c>
      <c r="BC642">
        <v>31.930434782608696</v>
      </c>
      <c r="BD642">
        <v>36.143999999999998</v>
      </c>
      <c r="BE642">
        <v>20.762790697674419</v>
      </c>
      <c r="BF642">
        <v>19.7</v>
      </c>
      <c r="BG642">
        <v>23.5741935483871</v>
      </c>
      <c r="BH642">
        <v>22.572972972972973</v>
      </c>
      <c r="BI642">
        <v>11.532203389830508</v>
      </c>
      <c r="BJ642">
        <v>18.617142857142859</v>
      </c>
      <c r="BK642">
        <v>36</v>
      </c>
      <c r="BL642">
        <v>34.061538461538461</v>
      </c>
      <c r="BM642">
        <v>40.800000000000004</v>
      </c>
      <c r="BN642">
        <v>21.075000000000003</v>
      </c>
      <c r="BO642">
        <v>25.95</v>
      </c>
      <c r="BP642">
        <v>8.7130434782608699</v>
      </c>
      <c r="BQ642">
        <v>21.193548387096772</v>
      </c>
      <c r="BR642">
        <v>34.148571428571429</v>
      </c>
      <c r="BS642">
        <v>30.109090909090909</v>
      </c>
      <c r="BT642">
        <v>30.900000000000002</v>
      </c>
      <c r="BU642">
        <v>14.77241379310345</v>
      </c>
      <c r="BV642">
        <v>20.7</v>
      </c>
      <c r="BW642">
        <v>15.114503816793894</v>
      </c>
      <c r="BX642">
        <v>18.221015348288077</v>
      </c>
      <c r="BY642">
        <v>21.98703044279025</v>
      </c>
      <c r="BZ642">
        <v>641</v>
      </c>
    </row>
    <row r="643" spans="1:78" x14ac:dyDescent="0.25">
      <c r="A643">
        <v>642</v>
      </c>
      <c r="B643" t="s">
        <v>712</v>
      </c>
      <c r="C643">
        <v>73</v>
      </c>
      <c r="D643">
        <v>43</v>
      </c>
      <c r="E643">
        <v>48</v>
      </c>
      <c r="F643">
        <v>69</v>
      </c>
      <c r="G643">
        <v>30</v>
      </c>
      <c r="H643">
        <v>63</v>
      </c>
      <c r="I643">
        <v>51</v>
      </c>
      <c r="J643">
        <v>56</v>
      </c>
      <c r="K643">
        <v>75</v>
      </c>
      <c r="L643">
        <v>78</v>
      </c>
      <c r="M643">
        <v>16</v>
      </c>
      <c r="N643">
        <v>34</v>
      </c>
      <c r="O643">
        <v>40</v>
      </c>
      <c r="P643">
        <v>24</v>
      </c>
      <c r="Q643">
        <v>23</v>
      </c>
      <c r="R643">
        <v>25</v>
      </c>
      <c r="S643">
        <v>43</v>
      </c>
      <c r="T643">
        <v>72</v>
      </c>
      <c r="U643">
        <v>31</v>
      </c>
      <c r="V643">
        <v>37</v>
      </c>
      <c r="W643">
        <v>60</v>
      </c>
      <c r="X643">
        <v>35</v>
      </c>
      <c r="Y643">
        <v>23</v>
      </c>
      <c r="Z643">
        <v>13</v>
      </c>
      <c r="AA643">
        <v>3</v>
      </c>
      <c r="AB643">
        <v>49</v>
      </c>
      <c r="AC643">
        <v>24</v>
      </c>
      <c r="AD643">
        <v>69</v>
      </c>
      <c r="AE643">
        <v>64</v>
      </c>
      <c r="AF643">
        <v>35</v>
      </c>
      <c r="AG643">
        <v>45</v>
      </c>
      <c r="AH643">
        <v>12</v>
      </c>
      <c r="AI643">
        <v>88</v>
      </c>
      <c r="AJ643">
        <v>7</v>
      </c>
      <c r="AK643">
        <v>129</v>
      </c>
      <c r="AL643">
        <v>1711</v>
      </c>
      <c r="AM643">
        <v>1587</v>
      </c>
      <c r="AO643">
        <v>19.035616438356165</v>
      </c>
      <c r="AP643">
        <v>21.767441860465116</v>
      </c>
      <c r="AQ643">
        <v>21.150000000000002</v>
      </c>
      <c r="AR643">
        <v>16.173913043478262</v>
      </c>
      <c r="AS643">
        <v>27.12</v>
      </c>
      <c r="AT643">
        <v>17.2</v>
      </c>
      <c r="AU643">
        <v>19.341176470588234</v>
      </c>
      <c r="AV643">
        <v>13.950000000000001</v>
      </c>
      <c r="AW643">
        <v>11.423999999999999</v>
      </c>
      <c r="AX643">
        <v>14.861538461538464</v>
      </c>
      <c r="AY643">
        <v>6.75</v>
      </c>
      <c r="AZ643">
        <v>13.976470588235294</v>
      </c>
      <c r="BA643">
        <v>32.940000000000005</v>
      </c>
      <c r="BB643">
        <v>29.4</v>
      </c>
      <c r="BC643">
        <v>31.930434782608696</v>
      </c>
      <c r="BD643">
        <v>36.143999999999998</v>
      </c>
      <c r="BE643">
        <v>20.762790697674419</v>
      </c>
      <c r="BF643">
        <v>19.7</v>
      </c>
      <c r="BG643">
        <v>23.5741935483871</v>
      </c>
      <c r="BH643">
        <v>22.572972972972973</v>
      </c>
      <c r="BI643">
        <v>11.34</v>
      </c>
      <c r="BJ643">
        <v>18.617142857142859</v>
      </c>
      <c r="BK643">
        <v>36</v>
      </c>
      <c r="BL643">
        <v>34.061538461538461</v>
      </c>
      <c r="BM643">
        <v>40.800000000000004</v>
      </c>
      <c r="BN643">
        <v>20.644897959183673</v>
      </c>
      <c r="BO643">
        <v>25.95</v>
      </c>
      <c r="BP643">
        <v>8.7130434782608699</v>
      </c>
      <c r="BQ643">
        <v>20.53125</v>
      </c>
      <c r="BR643">
        <v>34.148571428571429</v>
      </c>
      <c r="BS643">
        <v>29.439999999999998</v>
      </c>
      <c r="BT643">
        <v>30.900000000000002</v>
      </c>
      <c r="BU643">
        <v>14.604545454545454</v>
      </c>
      <c r="BV643">
        <v>23.657142857142858</v>
      </c>
      <c r="BW643">
        <v>15.348837209302324</v>
      </c>
      <c r="BX643">
        <v>18.03997662185856</v>
      </c>
      <c r="BY643">
        <v>21.951850471163002</v>
      </c>
      <c r="BZ643">
        <v>642</v>
      </c>
    </row>
    <row r="644" spans="1:78" x14ac:dyDescent="0.25">
      <c r="A644">
        <v>643</v>
      </c>
      <c r="B644" t="s">
        <v>713</v>
      </c>
      <c r="C644">
        <v>73</v>
      </c>
      <c r="D644">
        <v>43</v>
      </c>
      <c r="E644">
        <v>49</v>
      </c>
      <c r="F644">
        <v>69</v>
      </c>
      <c r="G644">
        <v>30</v>
      </c>
      <c r="H644">
        <v>63</v>
      </c>
      <c r="I644">
        <v>51</v>
      </c>
      <c r="J644">
        <v>56</v>
      </c>
      <c r="K644">
        <v>75</v>
      </c>
      <c r="L644">
        <v>75</v>
      </c>
      <c r="M644">
        <v>16</v>
      </c>
      <c r="N644">
        <v>34</v>
      </c>
      <c r="O644">
        <v>40</v>
      </c>
      <c r="P644">
        <v>24</v>
      </c>
      <c r="Q644">
        <v>23</v>
      </c>
      <c r="R644">
        <v>25</v>
      </c>
      <c r="S644">
        <v>46</v>
      </c>
      <c r="T644">
        <v>72</v>
      </c>
      <c r="U644">
        <v>31</v>
      </c>
      <c r="V644">
        <v>38</v>
      </c>
      <c r="W644">
        <v>62</v>
      </c>
      <c r="X644">
        <v>35</v>
      </c>
      <c r="Y644">
        <v>23</v>
      </c>
      <c r="Z644">
        <v>13</v>
      </c>
      <c r="AA644">
        <v>3</v>
      </c>
      <c r="AB644">
        <v>50</v>
      </c>
      <c r="AC644">
        <v>24</v>
      </c>
      <c r="AD644">
        <v>70</v>
      </c>
      <c r="AE644">
        <v>68</v>
      </c>
      <c r="AF644">
        <v>36</v>
      </c>
      <c r="AG644">
        <v>45</v>
      </c>
      <c r="AH644">
        <v>13</v>
      </c>
      <c r="AI644">
        <v>89</v>
      </c>
      <c r="AJ644">
        <v>7</v>
      </c>
      <c r="AK644">
        <v>129</v>
      </c>
      <c r="AL644">
        <v>1711</v>
      </c>
      <c r="AM644">
        <v>1600</v>
      </c>
      <c r="AO644">
        <v>19.035616438356165</v>
      </c>
      <c r="AP644">
        <v>21.767441860465116</v>
      </c>
      <c r="AQ644">
        <v>20.718367346938773</v>
      </c>
      <c r="AR644">
        <v>16.173913043478262</v>
      </c>
      <c r="AS644">
        <v>27.12</v>
      </c>
      <c r="AT644">
        <v>17.2</v>
      </c>
      <c r="AU644">
        <v>19.341176470588234</v>
      </c>
      <c r="AV644">
        <v>13.950000000000001</v>
      </c>
      <c r="AW644">
        <v>11.423999999999999</v>
      </c>
      <c r="AX644">
        <v>15.456</v>
      </c>
      <c r="AY644">
        <v>6.75</v>
      </c>
      <c r="AZ644">
        <v>13.976470588235294</v>
      </c>
      <c r="BA644">
        <v>32.940000000000005</v>
      </c>
      <c r="BB644">
        <v>29.4</v>
      </c>
      <c r="BC644">
        <v>31.930434782608696</v>
      </c>
      <c r="BD644">
        <v>36.143999999999998</v>
      </c>
      <c r="BE644">
        <v>19.408695652173915</v>
      </c>
      <c r="BF644">
        <v>19.7</v>
      </c>
      <c r="BG644">
        <v>23.5741935483871</v>
      </c>
      <c r="BH644">
        <v>21.978947368421053</v>
      </c>
      <c r="BI644">
        <v>10.974193548387097</v>
      </c>
      <c r="BJ644">
        <v>18.617142857142859</v>
      </c>
      <c r="BK644">
        <v>36</v>
      </c>
      <c r="BL644">
        <v>34.061538461538461</v>
      </c>
      <c r="BM644">
        <v>40.800000000000004</v>
      </c>
      <c r="BN644">
        <v>20.231999999999999</v>
      </c>
      <c r="BO644">
        <v>25.95</v>
      </c>
      <c r="BP644">
        <v>8.588571428571429</v>
      </c>
      <c r="BQ644">
        <v>19.323529411764707</v>
      </c>
      <c r="BR644">
        <v>33.199999999999996</v>
      </c>
      <c r="BS644">
        <v>29.439999999999998</v>
      </c>
      <c r="BT644">
        <v>28.523076923076925</v>
      </c>
      <c r="BU644">
        <v>14.440449438202249</v>
      </c>
      <c r="BV644">
        <v>23.657142857142858</v>
      </c>
      <c r="BW644">
        <v>15.348837209302324</v>
      </c>
      <c r="BX644">
        <v>18.03997662185856</v>
      </c>
      <c r="BY644">
        <v>21.757188590331229</v>
      </c>
      <c r="BZ644">
        <v>643</v>
      </c>
    </row>
    <row r="645" spans="1:78" x14ac:dyDescent="0.25">
      <c r="A645">
        <v>644</v>
      </c>
      <c r="B645" t="s">
        <v>714</v>
      </c>
      <c r="C645">
        <v>73</v>
      </c>
      <c r="D645">
        <v>43</v>
      </c>
      <c r="E645">
        <v>49</v>
      </c>
      <c r="F645">
        <v>68</v>
      </c>
      <c r="G645">
        <v>30</v>
      </c>
      <c r="H645">
        <v>63</v>
      </c>
      <c r="I645">
        <v>51</v>
      </c>
      <c r="J645">
        <v>57</v>
      </c>
      <c r="K645">
        <v>74</v>
      </c>
      <c r="L645">
        <v>75</v>
      </c>
      <c r="M645">
        <v>16</v>
      </c>
      <c r="N645">
        <v>34</v>
      </c>
      <c r="O645">
        <v>41</v>
      </c>
      <c r="P645">
        <v>24</v>
      </c>
      <c r="Q645">
        <v>23</v>
      </c>
      <c r="R645">
        <v>25</v>
      </c>
      <c r="S645">
        <v>46</v>
      </c>
      <c r="T645">
        <v>75</v>
      </c>
      <c r="U645">
        <v>31</v>
      </c>
      <c r="V645">
        <v>38</v>
      </c>
      <c r="W645">
        <v>65</v>
      </c>
      <c r="X645">
        <v>36</v>
      </c>
      <c r="Y645">
        <v>23</v>
      </c>
      <c r="Z645">
        <v>13</v>
      </c>
      <c r="AA645">
        <v>3</v>
      </c>
      <c r="AB645">
        <v>50</v>
      </c>
      <c r="AC645">
        <v>25</v>
      </c>
      <c r="AD645">
        <v>70</v>
      </c>
      <c r="AE645">
        <v>67</v>
      </c>
      <c r="AF645">
        <v>36</v>
      </c>
      <c r="AG645">
        <v>43</v>
      </c>
      <c r="AH645">
        <v>13</v>
      </c>
      <c r="AI645">
        <v>103</v>
      </c>
      <c r="AJ645">
        <v>6</v>
      </c>
      <c r="AK645">
        <v>123</v>
      </c>
      <c r="AL645">
        <v>1726</v>
      </c>
      <c r="AM645">
        <v>1612</v>
      </c>
      <c r="AO645">
        <v>19.035616438356165</v>
      </c>
      <c r="AP645">
        <v>21.767441860465116</v>
      </c>
      <c r="AQ645">
        <v>20.718367346938773</v>
      </c>
      <c r="AR645">
        <v>16.411764705882351</v>
      </c>
      <c r="AS645">
        <v>27.12</v>
      </c>
      <c r="AT645">
        <v>17.2</v>
      </c>
      <c r="AU645">
        <v>19.341176470588234</v>
      </c>
      <c r="AV645">
        <v>13.705263157894736</v>
      </c>
      <c r="AW645">
        <v>11.578378378378378</v>
      </c>
      <c r="AX645">
        <v>15.456</v>
      </c>
      <c r="AY645">
        <v>6.75</v>
      </c>
      <c r="AZ645">
        <v>13.976470588235294</v>
      </c>
      <c r="BA645">
        <v>32.136585365853662</v>
      </c>
      <c r="BB645">
        <v>29.4</v>
      </c>
      <c r="BC645">
        <v>31.930434782608696</v>
      </c>
      <c r="BD645">
        <v>36.143999999999998</v>
      </c>
      <c r="BE645">
        <v>19.408695652173915</v>
      </c>
      <c r="BF645">
        <v>18.911999999999999</v>
      </c>
      <c r="BG645">
        <v>23.5741935483871</v>
      </c>
      <c r="BH645">
        <v>21.978947368421053</v>
      </c>
      <c r="BI645">
        <v>10.467692307692307</v>
      </c>
      <c r="BJ645">
        <v>18.100000000000001</v>
      </c>
      <c r="BK645">
        <v>36</v>
      </c>
      <c r="BL645">
        <v>34.061538461538461</v>
      </c>
      <c r="BM645">
        <v>40.800000000000004</v>
      </c>
      <c r="BN645">
        <v>20.231999999999999</v>
      </c>
      <c r="BO645">
        <v>24.911999999999999</v>
      </c>
      <c r="BP645">
        <v>8.588571428571429</v>
      </c>
      <c r="BQ645">
        <v>19.611940298507463</v>
      </c>
      <c r="BR645">
        <v>33.199999999999996</v>
      </c>
      <c r="BS645">
        <v>30.809302325581392</v>
      </c>
      <c r="BT645">
        <v>28.523076923076925</v>
      </c>
      <c r="BU645">
        <v>12.477669902912622</v>
      </c>
      <c r="BV645">
        <v>27.6</v>
      </c>
      <c r="BW645">
        <v>16.097560975609756</v>
      </c>
      <c r="BX645">
        <v>17.883198146002318</v>
      </c>
      <c r="BY645">
        <v>21.70885307159411</v>
      </c>
      <c r="BZ645">
        <v>644</v>
      </c>
    </row>
    <row r="646" spans="1:78" x14ac:dyDescent="0.25">
      <c r="A646">
        <v>645</v>
      </c>
      <c r="B646" t="s">
        <v>715</v>
      </c>
      <c r="C646">
        <v>75</v>
      </c>
      <c r="D646">
        <v>44</v>
      </c>
      <c r="E646">
        <v>50</v>
      </c>
      <c r="F646">
        <v>74</v>
      </c>
      <c r="G646">
        <v>31</v>
      </c>
      <c r="H646">
        <v>66</v>
      </c>
      <c r="I646">
        <v>52</v>
      </c>
      <c r="J646">
        <v>60</v>
      </c>
      <c r="K646">
        <v>77</v>
      </c>
      <c r="L646">
        <v>75</v>
      </c>
      <c r="M646">
        <v>16</v>
      </c>
      <c r="N646">
        <v>34</v>
      </c>
      <c r="O646">
        <v>41</v>
      </c>
      <c r="P646">
        <v>24</v>
      </c>
      <c r="Q646">
        <v>23</v>
      </c>
      <c r="R646">
        <v>25</v>
      </c>
      <c r="S646">
        <v>46</v>
      </c>
      <c r="T646">
        <v>74</v>
      </c>
      <c r="U646">
        <v>33</v>
      </c>
      <c r="V646">
        <v>37</v>
      </c>
      <c r="W646">
        <v>65</v>
      </c>
      <c r="X646">
        <v>36</v>
      </c>
      <c r="Y646">
        <v>23</v>
      </c>
      <c r="Z646">
        <v>13</v>
      </c>
      <c r="AA646">
        <v>3</v>
      </c>
      <c r="AB646">
        <v>49</v>
      </c>
      <c r="AC646">
        <v>25</v>
      </c>
      <c r="AD646">
        <v>70</v>
      </c>
      <c r="AE646">
        <v>67</v>
      </c>
      <c r="AF646">
        <v>36</v>
      </c>
      <c r="AG646">
        <v>43</v>
      </c>
      <c r="AH646">
        <v>13</v>
      </c>
      <c r="AI646">
        <v>106</v>
      </c>
      <c r="AJ646">
        <v>6</v>
      </c>
      <c r="AK646">
        <v>123</v>
      </c>
      <c r="AL646">
        <v>1728</v>
      </c>
      <c r="AM646">
        <v>1635</v>
      </c>
      <c r="AO646">
        <v>18.527999999999999</v>
      </c>
      <c r="AP646">
        <v>21.272727272727273</v>
      </c>
      <c r="AQ646">
        <v>20.303999999999998</v>
      </c>
      <c r="AR646">
        <v>15.081081081081082</v>
      </c>
      <c r="AS646">
        <v>26.245161290322581</v>
      </c>
      <c r="AT646">
        <v>16.418181818181818</v>
      </c>
      <c r="AU646">
        <v>18.969230769230769</v>
      </c>
      <c r="AV646">
        <v>13.02</v>
      </c>
      <c r="AW646">
        <v>11.127272727272727</v>
      </c>
      <c r="AX646">
        <v>15.456</v>
      </c>
      <c r="AY646">
        <v>6.75</v>
      </c>
      <c r="AZ646">
        <v>13.976470588235294</v>
      </c>
      <c r="BA646">
        <v>32.136585365853662</v>
      </c>
      <c r="BB646">
        <v>29.4</v>
      </c>
      <c r="BC646">
        <v>31.930434782608696</v>
      </c>
      <c r="BD646">
        <v>36.143999999999998</v>
      </c>
      <c r="BE646">
        <v>19.408695652173915</v>
      </c>
      <c r="BF646">
        <v>19.16756756756757</v>
      </c>
      <c r="BG646">
        <v>22.145454545454545</v>
      </c>
      <c r="BH646">
        <v>22.572972972972973</v>
      </c>
      <c r="BI646">
        <v>10.467692307692307</v>
      </c>
      <c r="BJ646">
        <v>18.100000000000001</v>
      </c>
      <c r="BK646">
        <v>36</v>
      </c>
      <c r="BL646">
        <v>34.061538461538461</v>
      </c>
      <c r="BM646">
        <v>40.800000000000004</v>
      </c>
      <c r="BN646">
        <v>20.644897959183673</v>
      </c>
      <c r="BO646">
        <v>24.911999999999999</v>
      </c>
      <c r="BP646">
        <v>8.588571428571429</v>
      </c>
      <c r="BQ646">
        <v>19.611940298507463</v>
      </c>
      <c r="BR646">
        <v>33.199999999999996</v>
      </c>
      <c r="BS646">
        <v>30.809302325581392</v>
      </c>
      <c r="BT646">
        <v>28.523076923076925</v>
      </c>
      <c r="BU646">
        <v>12.124528301886793</v>
      </c>
      <c r="BV646">
        <v>27.6</v>
      </c>
      <c r="BW646">
        <v>16.097560975609756</v>
      </c>
      <c r="BX646">
        <v>17.862500000000001</v>
      </c>
      <c r="BY646">
        <v>21.509818533711172</v>
      </c>
      <c r="BZ646">
        <v>645</v>
      </c>
    </row>
    <row r="647" spans="1:78" x14ac:dyDescent="0.25">
      <c r="A647">
        <v>646</v>
      </c>
      <c r="B647" t="s">
        <v>716</v>
      </c>
      <c r="C647">
        <v>75</v>
      </c>
      <c r="D647">
        <v>44</v>
      </c>
      <c r="E647">
        <v>50</v>
      </c>
      <c r="F647">
        <v>75</v>
      </c>
      <c r="G647">
        <v>30</v>
      </c>
      <c r="H647">
        <v>66</v>
      </c>
      <c r="I647">
        <v>53</v>
      </c>
      <c r="J647">
        <v>61</v>
      </c>
      <c r="K647">
        <v>77</v>
      </c>
      <c r="L647">
        <v>76</v>
      </c>
      <c r="M647">
        <v>16</v>
      </c>
      <c r="N647">
        <v>34</v>
      </c>
      <c r="O647">
        <v>40</v>
      </c>
      <c r="P647">
        <v>25</v>
      </c>
      <c r="Q647">
        <v>23</v>
      </c>
      <c r="R647">
        <v>25</v>
      </c>
      <c r="S647">
        <v>46</v>
      </c>
      <c r="T647">
        <v>73</v>
      </c>
      <c r="U647">
        <v>33</v>
      </c>
      <c r="V647">
        <v>37</v>
      </c>
      <c r="W647">
        <v>64</v>
      </c>
      <c r="X647">
        <v>35</v>
      </c>
      <c r="Y647">
        <v>23</v>
      </c>
      <c r="Z647">
        <v>13</v>
      </c>
      <c r="AA647">
        <v>3</v>
      </c>
      <c r="AB647">
        <v>49</v>
      </c>
      <c r="AC647">
        <v>26</v>
      </c>
      <c r="AD647">
        <v>70</v>
      </c>
      <c r="AE647">
        <v>67</v>
      </c>
      <c r="AF647">
        <v>36</v>
      </c>
      <c r="AG647">
        <v>43</v>
      </c>
      <c r="AH647">
        <v>13</v>
      </c>
      <c r="AI647">
        <v>101</v>
      </c>
      <c r="AJ647">
        <v>6</v>
      </c>
      <c r="AK647">
        <v>127</v>
      </c>
      <c r="AL647">
        <v>1721</v>
      </c>
      <c r="AM647">
        <v>1635</v>
      </c>
      <c r="AO647">
        <v>18.527999999999999</v>
      </c>
      <c r="AP647">
        <v>21.272727272727273</v>
      </c>
      <c r="AQ647">
        <v>20.303999999999998</v>
      </c>
      <c r="AR647">
        <v>14.880000000000003</v>
      </c>
      <c r="AS647">
        <v>27.12</v>
      </c>
      <c r="AT647">
        <v>16.418181818181818</v>
      </c>
      <c r="AU647">
        <v>18.611320754716981</v>
      </c>
      <c r="AV647">
        <v>12.806557377049181</v>
      </c>
      <c r="AW647">
        <v>11.127272727272727</v>
      </c>
      <c r="AX647">
        <v>15.252631578947367</v>
      </c>
      <c r="AY647">
        <v>6.75</v>
      </c>
      <c r="AZ647">
        <v>13.976470588235294</v>
      </c>
      <c r="BA647">
        <v>32.940000000000005</v>
      </c>
      <c r="BB647">
        <v>28.224</v>
      </c>
      <c r="BC647">
        <v>31.930434782608696</v>
      </c>
      <c r="BD647">
        <v>36.143999999999998</v>
      </c>
      <c r="BE647">
        <v>19.408695652173915</v>
      </c>
      <c r="BF647">
        <v>19.43013698630137</v>
      </c>
      <c r="BG647">
        <v>22.145454545454545</v>
      </c>
      <c r="BH647">
        <v>22.572972972972973</v>
      </c>
      <c r="BI647">
        <v>10.63125</v>
      </c>
      <c r="BJ647">
        <v>18.617142857142859</v>
      </c>
      <c r="BK647">
        <v>36</v>
      </c>
      <c r="BL647">
        <v>34.061538461538461</v>
      </c>
      <c r="BM647">
        <v>40.800000000000004</v>
      </c>
      <c r="BN647">
        <v>20.644897959183673</v>
      </c>
      <c r="BO647">
        <v>23.953846153846154</v>
      </c>
      <c r="BP647">
        <v>8.588571428571429</v>
      </c>
      <c r="BQ647">
        <v>19.611940298507463</v>
      </c>
      <c r="BR647">
        <v>33.199999999999996</v>
      </c>
      <c r="BS647">
        <v>30.809302325581392</v>
      </c>
      <c r="BT647">
        <v>28.523076923076925</v>
      </c>
      <c r="BU647">
        <v>12.724752475247525</v>
      </c>
      <c r="BV647">
        <v>27.6</v>
      </c>
      <c r="BW647">
        <v>15.590551181102363</v>
      </c>
      <c r="BX647">
        <v>17.935153980244042</v>
      </c>
      <c r="BY647">
        <v>21.508266724066861</v>
      </c>
      <c r="BZ647">
        <v>646</v>
      </c>
    </row>
    <row r="648" spans="1:78" x14ac:dyDescent="0.25">
      <c r="A648">
        <v>647</v>
      </c>
      <c r="B648" t="s">
        <v>717</v>
      </c>
      <c r="C648">
        <v>75</v>
      </c>
      <c r="D648">
        <v>43</v>
      </c>
      <c r="E648">
        <v>50</v>
      </c>
      <c r="F648">
        <v>73</v>
      </c>
      <c r="G648">
        <v>30</v>
      </c>
      <c r="H648">
        <v>65</v>
      </c>
      <c r="I648">
        <v>52</v>
      </c>
      <c r="J648">
        <v>60</v>
      </c>
      <c r="K648">
        <v>76</v>
      </c>
      <c r="L648">
        <v>75</v>
      </c>
      <c r="M648">
        <v>16</v>
      </c>
      <c r="N648">
        <v>34</v>
      </c>
      <c r="O648">
        <v>40</v>
      </c>
      <c r="P648">
        <v>25</v>
      </c>
      <c r="Q648">
        <v>22</v>
      </c>
      <c r="R648">
        <v>25</v>
      </c>
      <c r="S648">
        <v>47</v>
      </c>
      <c r="T648">
        <v>75</v>
      </c>
      <c r="U648">
        <v>34</v>
      </c>
      <c r="V648">
        <v>38</v>
      </c>
      <c r="W648">
        <v>66</v>
      </c>
      <c r="X648">
        <v>36</v>
      </c>
      <c r="Y648">
        <v>23</v>
      </c>
      <c r="Z648">
        <v>13</v>
      </c>
      <c r="AA648">
        <v>3</v>
      </c>
      <c r="AB648">
        <v>49</v>
      </c>
      <c r="AC648">
        <v>26</v>
      </c>
      <c r="AD648">
        <v>72</v>
      </c>
      <c r="AE648">
        <v>67</v>
      </c>
      <c r="AF648">
        <v>36</v>
      </c>
      <c r="AG648">
        <v>43</v>
      </c>
      <c r="AH648">
        <v>13</v>
      </c>
      <c r="AI648">
        <v>101</v>
      </c>
      <c r="AJ648">
        <v>6</v>
      </c>
      <c r="AK648">
        <v>119</v>
      </c>
      <c r="AL648">
        <v>1732</v>
      </c>
      <c r="AM648">
        <v>1628</v>
      </c>
      <c r="AO648">
        <v>18.527999999999999</v>
      </c>
      <c r="AP648">
        <v>21.767441860465116</v>
      </c>
      <c r="AQ648">
        <v>20.303999999999998</v>
      </c>
      <c r="AR648">
        <v>15.287671232876713</v>
      </c>
      <c r="AS648">
        <v>27.12</v>
      </c>
      <c r="AT648">
        <v>16.670769230769231</v>
      </c>
      <c r="AU648">
        <v>18.969230769230769</v>
      </c>
      <c r="AV648">
        <v>13.02</v>
      </c>
      <c r="AW648">
        <v>11.273684210526318</v>
      </c>
      <c r="AX648">
        <v>15.456</v>
      </c>
      <c r="AY648">
        <v>6.75</v>
      </c>
      <c r="AZ648">
        <v>13.976470588235294</v>
      </c>
      <c r="BA648">
        <v>32.940000000000005</v>
      </c>
      <c r="BB648">
        <v>28.224</v>
      </c>
      <c r="BC648">
        <v>33.381818181818183</v>
      </c>
      <c r="BD648">
        <v>36.143999999999998</v>
      </c>
      <c r="BE648">
        <v>18.995744680851065</v>
      </c>
      <c r="BF648">
        <v>18.911999999999999</v>
      </c>
      <c r="BG648">
        <v>21.494117647058825</v>
      </c>
      <c r="BH648">
        <v>21.978947368421053</v>
      </c>
      <c r="BI648">
        <v>10.30909090909091</v>
      </c>
      <c r="BJ648">
        <v>18.100000000000001</v>
      </c>
      <c r="BK648">
        <v>36</v>
      </c>
      <c r="BL648">
        <v>34.061538461538461</v>
      </c>
      <c r="BM648">
        <v>40.800000000000004</v>
      </c>
      <c r="BN648">
        <v>20.644897959183673</v>
      </c>
      <c r="BO648">
        <v>23.953846153846154</v>
      </c>
      <c r="BP648">
        <v>8.3500000000000014</v>
      </c>
      <c r="BQ648">
        <v>19.611940298507463</v>
      </c>
      <c r="BR648">
        <v>33.199999999999996</v>
      </c>
      <c r="BS648">
        <v>30.809302325581392</v>
      </c>
      <c r="BT648">
        <v>28.523076923076925</v>
      </c>
      <c r="BU648">
        <v>12.724752475247525</v>
      </c>
      <c r="BV648">
        <v>27.6</v>
      </c>
      <c r="BW648">
        <v>16.638655462184872</v>
      </c>
      <c r="BX648">
        <v>17.821247113163974</v>
      </c>
      <c r="BY648">
        <v>21.587268556812337</v>
      </c>
      <c r="BZ648">
        <v>647</v>
      </c>
    </row>
    <row r="649" spans="1:78" x14ac:dyDescent="0.25">
      <c r="A649">
        <v>648</v>
      </c>
      <c r="B649" t="s">
        <v>718</v>
      </c>
      <c r="C649">
        <v>75</v>
      </c>
      <c r="D649">
        <v>43</v>
      </c>
      <c r="E649">
        <v>50</v>
      </c>
      <c r="F649">
        <v>73</v>
      </c>
      <c r="G649">
        <v>30</v>
      </c>
      <c r="H649">
        <v>65</v>
      </c>
      <c r="I649">
        <v>54</v>
      </c>
      <c r="J649">
        <v>61</v>
      </c>
      <c r="K649">
        <v>77</v>
      </c>
      <c r="L649">
        <v>75</v>
      </c>
      <c r="M649">
        <v>16</v>
      </c>
      <c r="N649">
        <v>34</v>
      </c>
      <c r="O649">
        <v>40</v>
      </c>
      <c r="P649">
        <v>25</v>
      </c>
      <c r="Q649">
        <v>22</v>
      </c>
      <c r="R649">
        <v>25</v>
      </c>
      <c r="S649">
        <v>47</v>
      </c>
      <c r="T649">
        <v>76</v>
      </c>
      <c r="U649">
        <v>34</v>
      </c>
      <c r="V649">
        <v>38</v>
      </c>
      <c r="W649">
        <v>63</v>
      </c>
      <c r="X649">
        <v>36</v>
      </c>
      <c r="Y649">
        <v>23</v>
      </c>
      <c r="Z649">
        <v>13</v>
      </c>
      <c r="AA649">
        <v>3</v>
      </c>
      <c r="AB649">
        <v>49</v>
      </c>
      <c r="AC649">
        <v>25</v>
      </c>
      <c r="AD649">
        <v>71</v>
      </c>
      <c r="AE649">
        <v>69</v>
      </c>
      <c r="AF649">
        <v>38</v>
      </c>
      <c r="AG649">
        <v>43</v>
      </c>
      <c r="AH649">
        <v>13</v>
      </c>
      <c r="AI649">
        <v>100</v>
      </c>
      <c r="AJ649">
        <v>6</v>
      </c>
      <c r="AK649">
        <v>119</v>
      </c>
      <c r="AL649">
        <v>1731</v>
      </c>
      <c r="AM649">
        <v>1631</v>
      </c>
      <c r="AO649">
        <v>18.527999999999999</v>
      </c>
      <c r="AP649">
        <v>21.767441860465116</v>
      </c>
      <c r="AQ649">
        <v>20.303999999999998</v>
      </c>
      <c r="AR649">
        <v>15.287671232876713</v>
      </c>
      <c r="AS649">
        <v>27.12</v>
      </c>
      <c r="AT649">
        <v>16.670769230769231</v>
      </c>
      <c r="AU649">
        <v>18.266666666666669</v>
      </c>
      <c r="AV649">
        <v>12.806557377049181</v>
      </c>
      <c r="AW649">
        <v>11.127272727272727</v>
      </c>
      <c r="AX649">
        <v>15.456</v>
      </c>
      <c r="AY649">
        <v>6.75</v>
      </c>
      <c r="AZ649">
        <v>13.976470588235294</v>
      </c>
      <c r="BA649">
        <v>32.940000000000005</v>
      </c>
      <c r="BB649">
        <v>28.224</v>
      </c>
      <c r="BC649">
        <v>33.381818181818183</v>
      </c>
      <c r="BD649">
        <v>36.143999999999998</v>
      </c>
      <c r="BE649">
        <v>18.995744680851065</v>
      </c>
      <c r="BF649">
        <v>18.663157894736841</v>
      </c>
      <c r="BG649">
        <v>21.494117647058825</v>
      </c>
      <c r="BH649">
        <v>21.978947368421053</v>
      </c>
      <c r="BI649">
        <v>10.8</v>
      </c>
      <c r="BJ649">
        <v>18.100000000000001</v>
      </c>
      <c r="BK649">
        <v>36</v>
      </c>
      <c r="BL649">
        <v>34.061538461538461</v>
      </c>
      <c r="BM649">
        <v>40.800000000000004</v>
      </c>
      <c r="BN649">
        <v>20.644897959183673</v>
      </c>
      <c r="BO649">
        <v>24.911999999999999</v>
      </c>
      <c r="BP649">
        <v>8.4676056338028172</v>
      </c>
      <c r="BQ649">
        <v>19.043478260869566</v>
      </c>
      <c r="BR649">
        <v>31.452631578947368</v>
      </c>
      <c r="BS649">
        <v>30.809302325581392</v>
      </c>
      <c r="BT649">
        <v>28.523076923076925</v>
      </c>
      <c r="BU649">
        <v>12.852</v>
      </c>
      <c r="BV649">
        <v>27.6</v>
      </c>
      <c r="BW649">
        <v>16.638655462184872</v>
      </c>
      <c r="BX649">
        <v>17.831542461005199</v>
      </c>
      <c r="BY649">
        <v>21.489797790011529</v>
      </c>
      <c r="BZ649">
        <v>648</v>
      </c>
    </row>
    <row r="650" spans="1:78" x14ac:dyDescent="0.25">
      <c r="A650">
        <v>649</v>
      </c>
      <c r="B650" t="s">
        <v>719</v>
      </c>
      <c r="C650">
        <v>75</v>
      </c>
      <c r="D650">
        <v>43</v>
      </c>
      <c r="E650">
        <v>50</v>
      </c>
      <c r="F650">
        <v>73</v>
      </c>
      <c r="G650">
        <v>30</v>
      </c>
      <c r="H650">
        <v>65</v>
      </c>
      <c r="I650">
        <v>54</v>
      </c>
      <c r="J650">
        <v>61</v>
      </c>
      <c r="K650">
        <v>77</v>
      </c>
      <c r="L650">
        <v>76</v>
      </c>
      <c r="M650">
        <v>16</v>
      </c>
      <c r="N650">
        <v>33</v>
      </c>
      <c r="O650">
        <v>40</v>
      </c>
      <c r="P650">
        <v>25</v>
      </c>
      <c r="Q650">
        <v>22</v>
      </c>
      <c r="R650">
        <v>25</v>
      </c>
      <c r="S650">
        <v>46</v>
      </c>
      <c r="T650">
        <v>76</v>
      </c>
      <c r="U650">
        <v>34</v>
      </c>
      <c r="V650">
        <v>38</v>
      </c>
      <c r="W650">
        <v>66</v>
      </c>
      <c r="X650">
        <v>38</v>
      </c>
      <c r="Y650">
        <v>23</v>
      </c>
      <c r="Z650">
        <v>13</v>
      </c>
      <c r="AA650">
        <v>3</v>
      </c>
      <c r="AB650">
        <v>49</v>
      </c>
      <c r="AC650">
        <v>25</v>
      </c>
      <c r="AD650">
        <v>71</v>
      </c>
      <c r="AE650">
        <v>68</v>
      </c>
      <c r="AF650">
        <v>37</v>
      </c>
      <c r="AG650">
        <v>44</v>
      </c>
      <c r="AH650">
        <v>14</v>
      </c>
      <c r="AI650">
        <v>102</v>
      </c>
      <c r="AJ650">
        <v>6</v>
      </c>
      <c r="AK650">
        <v>119</v>
      </c>
      <c r="AL650">
        <v>1738</v>
      </c>
      <c r="AM650">
        <v>1637</v>
      </c>
      <c r="AO650">
        <v>18.527999999999999</v>
      </c>
      <c r="AP650">
        <v>21.767441860465116</v>
      </c>
      <c r="AQ650">
        <v>20.303999999999998</v>
      </c>
      <c r="AR650">
        <v>15.287671232876713</v>
      </c>
      <c r="AS650">
        <v>27.12</v>
      </c>
      <c r="AT650">
        <v>16.670769230769231</v>
      </c>
      <c r="AU650">
        <v>18.266666666666669</v>
      </c>
      <c r="AV650">
        <v>12.806557377049181</v>
      </c>
      <c r="AW650">
        <v>11.127272727272727</v>
      </c>
      <c r="AX650">
        <v>15.252631578947367</v>
      </c>
      <c r="AY650">
        <v>6.75</v>
      </c>
      <c r="AZ650">
        <v>14.4</v>
      </c>
      <c r="BA650">
        <v>32.940000000000005</v>
      </c>
      <c r="BB650">
        <v>28.224</v>
      </c>
      <c r="BC650">
        <v>33.381818181818183</v>
      </c>
      <c r="BD650">
        <v>36.143999999999998</v>
      </c>
      <c r="BE650">
        <v>19.408695652173915</v>
      </c>
      <c r="BF650">
        <v>18.663157894736841</v>
      </c>
      <c r="BG650">
        <v>21.494117647058825</v>
      </c>
      <c r="BH650">
        <v>21.978947368421053</v>
      </c>
      <c r="BI650">
        <v>10.30909090909091</v>
      </c>
      <c r="BJ650">
        <v>17.147368421052633</v>
      </c>
      <c r="BK650">
        <v>36</v>
      </c>
      <c r="BL650">
        <v>34.061538461538461</v>
      </c>
      <c r="BM650">
        <v>40.800000000000004</v>
      </c>
      <c r="BN650">
        <v>20.644897959183673</v>
      </c>
      <c r="BO650">
        <v>24.911999999999999</v>
      </c>
      <c r="BP650">
        <v>8.4676056338028172</v>
      </c>
      <c r="BQ650">
        <v>19.323529411764707</v>
      </c>
      <c r="BR650">
        <v>32.302702702702703</v>
      </c>
      <c r="BS650">
        <v>30.109090909090909</v>
      </c>
      <c r="BT650">
        <v>26.485714285714284</v>
      </c>
      <c r="BU650">
        <v>12.6</v>
      </c>
      <c r="BV650">
        <v>27.6</v>
      </c>
      <c r="BW650">
        <v>16.638655462184872</v>
      </c>
      <c r="BX650">
        <v>17.759723820483316</v>
      </c>
      <c r="BY650">
        <v>21.449510536446969</v>
      </c>
      <c r="BZ650">
        <v>649</v>
      </c>
    </row>
    <row r="651" spans="1:78" x14ac:dyDescent="0.25">
      <c r="A651">
        <v>650</v>
      </c>
      <c r="B651" t="s">
        <v>720</v>
      </c>
      <c r="C651">
        <v>75</v>
      </c>
      <c r="D651">
        <v>43</v>
      </c>
      <c r="E651">
        <v>50</v>
      </c>
      <c r="F651">
        <v>73</v>
      </c>
      <c r="G651">
        <v>30</v>
      </c>
      <c r="H651">
        <v>66</v>
      </c>
      <c r="I651">
        <v>55</v>
      </c>
      <c r="J651">
        <v>61</v>
      </c>
      <c r="K651">
        <v>76</v>
      </c>
      <c r="L651">
        <v>75</v>
      </c>
      <c r="M651">
        <v>16</v>
      </c>
      <c r="N651">
        <v>33</v>
      </c>
      <c r="O651">
        <v>40</v>
      </c>
      <c r="P651">
        <v>25</v>
      </c>
      <c r="Q651">
        <v>22</v>
      </c>
      <c r="R651">
        <v>25</v>
      </c>
      <c r="S651">
        <v>46</v>
      </c>
      <c r="T651">
        <v>76</v>
      </c>
      <c r="U651">
        <v>34</v>
      </c>
      <c r="V651">
        <v>38</v>
      </c>
      <c r="W651">
        <v>65</v>
      </c>
      <c r="X651">
        <v>38</v>
      </c>
      <c r="Y651">
        <v>23</v>
      </c>
      <c r="Z651">
        <v>13</v>
      </c>
      <c r="AA651">
        <v>3</v>
      </c>
      <c r="AB651">
        <v>50</v>
      </c>
      <c r="AC651">
        <v>27</v>
      </c>
      <c r="AD651">
        <v>71</v>
      </c>
      <c r="AE651">
        <v>68</v>
      </c>
      <c r="AF651">
        <v>37</v>
      </c>
      <c r="AG651">
        <v>43</v>
      </c>
      <c r="AH651">
        <v>13</v>
      </c>
      <c r="AI651">
        <v>102</v>
      </c>
      <c r="AJ651">
        <v>6</v>
      </c>
      <c r="AK651">
        <v>119</v>
      </c>
      <c r="AL651">
        <v>1752</v>
      </c>
      <c r="AM651">
        <v>1637</v>
      </c>
      <c r="AO651">
        <v>18.527999999999999</v>
      </c>
      <c r="AP651">
        <v>21.767441860465116</v>
      </c>
      <c r="AQ651">
        <v>20.303999999999998</v>
      </c>
      <c r="AR651">
        <v>15.287671232876713</v>
      </c>
      <c r="AS651">
        <v>27.12</v>
      </c>
      <c r="AT651">
        <v>16.418181818181818</v>
      </c>
      <c r="AU651">
        <v>17.934545454545454</v>
      </c>
      <c r="AV651">
        <v>12.806557377049181</v>
      </c>
      <c r="AW651">
        <v>11.273684210526318</v>
      </c>
      <c r="AX651">
        <v>15.456</v>
      </c>
      <c r="AY651">
        <v>6.75</v>
      </c>
      <c r="AZ651">
        <v>14.4</v>
      </c>
      <c r="BA651">
        <v>32.940000000000005</v>
      </c>
      <c r="BB651">
        <v>28.224</v>
      </c>
      <c r="BC651">
        <v>33.381818181818183</v>
      </c>
      <c r="BD651">
        <v>36.143999999999998</v>
      </c>
      <c r="BE651">
        <v>19.408695652173915</v>
      </c>
      <c r="BF651">
        <v>18.663157894736841</v>
      </c>
      <c r="BG651">
        <v>21.494117647058825</v>
      </c>
      <c r="BH651">
        <v>21.978947368421053</v>
      </c>
      <c r="BI651">
        <v>10.467692307692307</v>
      </c>
      <c r="BJ651">
        <v>17.147368421052633</v>
      </c>
      <c r="BK651">
        <v>36</v>
      </c>
      <c r="BL651">
        <v>34.061538461538461</v>
      </c>
      <c r="BM651">
        <v>40.800000000000004</v>
      </c>
      <c r="BN651">
        <v>20.231999999999999</v>
      </c>
      <c r="BO651">
        <v>23.066666666666666</v>
      </c>
      <c r="BP651">
        <v>8.4676056338028172</v>
      </c>
      <c r="BQ651">
        <v>19.323529411764707</v>
      </c>
      <c r="BR651">
        <v>32.302702702702703</v>
      </c>
      <c r="BS651">
        <v>30.809302325581392</v>
      </c>
      <c r="BT651">
        <v>28.523076923076925</v>
      </c>
      <c r="BU651">
        <v>12.6</v>
      </c>
      <c r="BV651">
        <v>27.6</v>
      </c>
      <c r="BW651">
        <v>16.638655462184872</v>
      </c>
      <c r="BX651">
        <v>17.617808219178084</v>
      </c>
      <c r="BY651">
        <v>21.448989818618475</v>
      </c>
      <c r="BZ651">
        <v>650</v>
      </c>
    </row>
    <row r="652" spans="1:78" x14ac:dyDescent="0.25">
      <c r="A652">
        <v>651</v>
      </c>
      <c r="B652" t="s">
        <v>721</v>
      </c>
      <c r="C652">
        <v>75</v>
      </c>
      <c r="D652">
        <v>43</v>
      </c>
      <c r="E652">
        <v>50</v>
      </c>
      <c r="F652">
        <v>74</v>
      </c>
      <c r="G652">
        <v>30</v>
      </c>
      <c r="H652">
        <v>67</v>
      </c>
      <c r="I652">
        <v>54</v>
      </c>
      <c r="J652">
        <v>61</v>
      </c>
      <c r="K652">
        <v>75</v>
      </c>
      <c r="L652">
        <v>76</v>
      </c>
      <c r="M652">
        <v>16</v>
      </c>
      <c r="N652">
        <v>33</v>
      </c>
      <c r="O652">
        <v>40</v>
      </c>
      <c r="P652">
        <v>25</v>
      </c>
      <c r="Q652">
        <v>22</v>
      </c>
      <c r="R652">
        <v>25</v>
      </c>
      <c r="S652">
        <v>46</v>
      </c>
      <c r="T652">
        <v>75</v>
      </c>
      <c r="U652">
        <v>34</v>
      </c>
      <c r="V652">
        <v>39</v>
      </c>
      <c r="W652">
        <v>65</v>
      </c>
      <c r="X652">
        <v>38</v>
      </c>
      <c r="Y652">
        <v>23</v>
      </c>
      <c r="Z652">
        <v>13</v>
      </c>
      <c r="AA652">
        <v>3</v>
      </c>
      <c r="AB652">
        <v>50</v>
      </c>
      <c r="AC652">
        <v>27</v>
      </c>
      <c r="AD652">
        <v>71</v>
      </c>
      <c r="AE652">
        <v>68</v>
      </c>
      <c r="AF652">
        <v>37</v>
      </c>
      <c r="AG652">
        <v>46</v>
      </c>
      <c r="AH652">
        <v>14</v>
      </c>
      <c r="AI652">
        <v>103</v>
      </c>
      <c r="AJ652">
        <v>6</v>
      </c>
      <c r="AK652">
        <v>118</v>
      </c>
      <c r="AL652">
        <v>1751</v>
      </c>
      <c r="AM652">
        <v>1642</v>
      </c>
      <c r="AO652">
        <v>18.527999999999999</v>
      </c>
      <c r="AP652">
        <v>21.767441860465116</v>
      </c>
      <c r="AQ652">
        <v>20.303999999999998</v>
      </c>
      <c r="AR652">
        <v>15.081081081081082</v>
      </c>
      <c r="AS652">
        <v>27.12</v>
      </c>
      <c r="AT652">
        <v>16.173134328358209</v>
      </c>
      <c r="AU652">
        <v>18.266666666666669</v>
      </c>
      <c r="AV652">
        <v>12.806557377049181</v>
      </c>
      <c r="AW652">
        <v>11.423999999999999</v>
      </c>
      <c r="AX652">
        <v>15.252631578947367</v>
      </c>
      <c r="AY652">
        <v>6.75</v>
      </c>
      <c r="AZ652">
        <v>14.4</v>
      </c>
      <c r="BA652">
        <v>32.940000000000005</v>
      </c>
      <c r="BB652">
        <v>28.224</v>
      </c>
      <c r="BC652">
        <v>33.381818181818183</v>
      </c>
      <c r="BD652">
        <v>36.143999999999998</v>
      </c>
      <c r="BE652">
        <v>19.408695652173915</v>
      </c>
      <c r="BF652">
        <v>18.911999999999999</v>
      </c>
      <c r="BG652">
        <v>21.494117647058825</v>
      </c>
      <c r="BH652">
        <v>21.415384615384617</v>
      </c>
      <c r="BI652">
        <v>10.467692307692307</v>
      </c>
      <c r="BJ652">
        <v>17.147368421052633</v>
      </c>
      <c r="BK652">
        <v>36</v>
      </c>
      <c r="BL652">
        <v>34.061538461538461</v>
      </c>
      <c r="BM652">
        <v>40.800000000000004</v>
      </c>
      <c r="BN652">
        <v>20.231999999999999</v>
      </c>
      <c r="BO652">
        <v>23.066666666666666</v>
      </c>
      <c r="BP652">
        <v>8.4676056338028172</v>
      </c>
      <c r="BQ652">
        <v>19.323529411764707</v>
      </c>
      <c r="BR652">
        <v>32.302702702702703</v>
      </c>
      <c r="BS652">
        <v>28.8</v>
      </c>
      <c r="BT652">
        <v>26.485714285714284</v>
      </c>
      <c r="BU652">
        <v>12.477669902912622</v>
      </c>
      <c r="BV652">
        <v>27.6</v>
      </c>
      <c r="BW652">
        <v>16.779661016949152</v>
      </c>
      <c r="BX652">
        <v>17.627869788692177</v>
      </c>
      <c r="BY652">
        <v>21.329488574241349</v>
      </c>
      <c r="BZ652">
        <v>651</v>
      </c>
    </row>
    <row r="653" spans="1:78" x14ac:dyDescent="0.25">
      <c r="A653">
        <v>652</v>
      </c>
      <c r="B653" t="s">
        <v>722</v>
      </c>
      <c r="C653">
        <v>75</v>
      </c>
      <c r="D653">
        <v>43</v>
      </c>
      <c r="E653">
        <v>51</v>
      </c>
      <c r="F653">
        <v>73</v>
      </c>
      <c r="G653">
        <v>31</v>
      </c>
      <c r="H653">
        <v>66</v>
      </c>
      <c r="I653">
        <v>55</v>
      </c>
      <c r="J653">
        <v>61</v>
      </c>
      <c r="K653">
        <v>74</v>
      </c>
      <c r="L653">
        <v>75</v>
      </c>
      <c r="M653">
        <v>16</v>
      </c>
      <c r="N653">
        <v>33</v>
      </c>
      <c r="O653">
        <v>40</v>
      </c>
      <c r="P653">
        <v>25</v>
      </c>
      <c r="Q653">
        <v>22</v>
      </c>
      <c r="R653">
        <v>25</v>
      </c>
      <c r="S653">
        <v>47</v>
      </c>
      <c r="T653">
        <v>77</v>
      </c>
      <c r="U653">
        <v>35</v>
      </c>
      <c r="V653">
        <v>38</v>
      </c>
      <c r="W653">
        <v>64</v>
      </c>
      <c r="X653">
        <v>39</v>
      </c>
      <c r="Y653">
        <v>23</v>
      </c>
      <c r="Z653">
        <v>13</v>
      </c>
      <c r="AA653">
        <v>3</v>
      </c>
      <c r="AB653">
        <v>49</v>
      </c>
      <c r="AC653">
        <v>26</v>
      </c>
      <c r="AD653">
        <v>73</v>
      </c>
      <c r="AE653">
        <v>68</v>
      </c>
      <c r="AF653">
        <v>38</v>
      </c>
      <c r="AG653">
        <v>46</v>
      </c>
      <c r="AH653">
        <v>14</v>
      </c>
      <c r="AI653">
        <v>107</v>
      </c>
      <c r="AJ653">
        <v>6</v>
      </c>
      <c r="AK653">
        <v>122</v>
      </c>
      <c r="AL653">
        <v>1762</v>
      </c>
      <c r="AM653">
        <v>1653</v>
      </c>
      <c r="AO653">
        <v>18.527999999999999</v>
      </c>
      <c r="AP653">
        <v>21.767441860465116</v>
      </c>
      <c r="AQ653">
        <v>19.905882352941177</v>
      </c>
      <c r="AR653">
        <v>15.287671232876713</v>
      </c>
      <c r="AS653">
        <v>26.245161290322581</v>
      </c>
      <c r="AT653">
        <v>16.418181818181818</v>
      </c>
      <c r="AU653">
        <v>17.934545454545454</v>
      </c>
      <c r="AV653">
        <v>12.806557377049181</v>
      </c>
      <c r="AW653">
        <v>11.578378378378378</v>
      </c>
      <c r="AX653">
        <v>15.456</v>
      </c>
      <c r="AY653">
        <v>6.75</v>
      </c>
      <c r="AZ653">
        <v>14.4</v>
      </c>
      <c r="BA653">
        <v>32.940000000000005</v>
      </c>
      <c r="BB653">
        <v>28.224</v>
      </c>
      <c r="BC653">
        <v>33.381818181818183</v>
      </c>
      <c r="BD653">
        <v>36.143999999999998</v>
      </c>
      <c r="BE653">
        <v>18.995744680851065</v>
      </c>
      <c r="BF653">
        <v>18.42077922077922</v>
      </c>
      <c r="BG653">
        <v>20.88</v>
      </c>
      <c r="BH653">
        <v>21.978947368421053</v>
      </c>
      <c r="BI653">
        <v>10.63125</v>
      </c>
      <c r="BJ653">
        <v>16.707692307692309</v>
      </c>
      <c r="BK653">
        <v>36</v>
      </c>
      <c r="BL653">
        <v>34.061538461538461</v>
      </c>
      <c r="BM653">
        <v>40.800000000000004</v>
      </c>
      <c r="BN653">
        <v>20.644897959183673</v>
      </c>
      <c r="BO653">
        <v>23.953846153846154</v>
      </c>
      <c r="BP653">
        <v>8.2356164383561641</v>
      </c>
      <c r="BQ653">
        <v>19.323529411764707</v>
      </c>
      <c r="BR653">
        <v>31.452631578947368</v>
      </c>
      <c r="BS653">
        <v>28.8</v>
      </c>
      <c r="BT653">
        <v>26.485714285714284</v>
      </c>
      <c r="BU653">
        <v>12.011214953271029</v>
      </c>
      <c r="BV653">
        <v>27.6</v>
      </c>
      <c r="BW653">
        <v>16.229508196721312</v>
      </c>
      <c r="BX653">
        <v>17.517820658342792</v>
      </c>
      <c r="BY653">
        <v>21.210516795242636</v>
      </c>
      <c r="BZ653">
        <v>652</v>
      </c>
    </row>
    <row r="654" spans="1:78" x14ac:dyDescent="0.25">
      <c r="A654">
        <v>653</v>
      </c>
      <c r="B654" t="s">
        <v>723</v>
      </c>
      <c r="C654">
        <v>75</v>
      </c>
      <c r="D654">
        <v>43</v>
      </c>
      <c r="E654">
        <v>50</v>
      </c>
      <c r="F654">
        <v>74</v>
      </c>
      <c r="G654">
        <v>30</v>
      </c>
      <c r="H654">
        <v>67</v>
      </c>
      <c r="I654">
        <v>55</v>
      </c>
      <c r="J654">
        <v>61</v>
      </c>
      <c r="K654">
        <v>74</v>
      </c>
      <c r="L654">
        <v>75</v>
      </c>
      <c r="M654">
        <v>16</v>
      </c>
      <c r="N654">
        <v>32</v>
      </c>
      <c r="O654">
        <v>40</v>
      </c>
      <c r="P654">
        <v>25</v>
      </c>
      <c r="Q654">
        <v>22</v>
      </c>
      <c r="R654">
        <v>25</v>
      </c>
      <c r="S654">
        <v>47</v>
      </c>
      <c r="T654">
        <v>77</v>
      </c>
      <c r="U654">
        <v>35</v>
      </c>
      <c r="V654">
        <v>38</v>
      </c>
      <c r="W654">
        <v>64</v>
      </c>
      <c r="X654">
        <v>39</v>
      </c>
      <c r="Y654">
        <v>23</v>
      </c>
      <c r="Z654">
        <v>13</v>
      </c>
      <c r="AA654">
        <v>3</v>
      </c>
      <c r="AB654">
        <v>49</v>
      </c>
      <c r="AC654">
        <v>26</v>
      </c>
      <c r="AD654">
        <v>73</v>
      </c>
      <c r="AE654">
        <v>67</v>
      </c>
      <c r="AF654">
        <v>38</v>
      </c>
      <c r="AG654">
        <v>46</v>
      </c>
      <c r="AH654">
        <v>15</v>
      </c>
      <c r="AI654">
        <v>107</v>
      </c>
      <c r="AJ654">
        <v>6</v>
      </c>
      <c r="AK654">
        <v>120</v>
      </c>
      <c r="AL654">
        <v>1769</v>
      </c>
      <c r="AM654">
        <v>1650</v>
      </c>
      <c r="AO654">
        <v>18.527999999999999</v>
      </c>
      <c r="AP654">
        <v>21.767441860465116</v>
      </c>
      <c r="AQ654">
        <v>20.303999999999998</v>
      </c>
      <c r="AR654">
        <v>15.081081081081082</v>
      </c>
      <c r="AS654">
        <v>27.12</v>
      </c>
      <c r="AT654">
        <v>16.173134328358209</v>
      </c>
      <c r="AU654">
        <v>17.934545454545454</v>
      </c>
      <c r="AV654">
        <v>12.806557377049181</v>
      </c>
      <c r="AW654">
        <v>11.578378378378378</v>
      </c>
      <c r="AX654">
        <v>15.456</v>
      </c>
      <c r="AY654">
        <v>6.75</v>
      </c>
      <c r="AZ654">
        <v>14.85</v>
      </c>
      <c r="BA654">
        <v>32.940000000000005</v>
      </c>
      <c r="BB654">
        <v>28.224</v>
      </c>
      <c r="BC654">
        <v>33.381818181818183</v>
      </c>
      <c r="BD654">
        <v>36.143999999999998</v>
      </c>
      <c r="BE654">
        <v>18.995744680851065</v>
      </c>
      <c r="BF654">
        <v>18.42077922077922</v>
      </c>
      <c r="BG654">
        <v>20.88</v>
      </c>
      <c r="BH654">
        <v>21.978947368421053</v>
      </c>
      <c r="BI654">
        <v>10.63125</v>
      </c>
      <c r="BJ654">
        <v>16.707692307692309</v>
      </c>
      <c r="BK654">
        <v>36</v>
      </c>
      <c r="BL654">
        <v>34.061538461538461</v>
      </c>
      <c r="BM654">
        <v>40.800000000000004</v>
      </c>
      <c r="BN654">
        <v>20.644897959183673</v>
      </c>
      <c r="BO654">
        <v>23.953846153846154</v>
      </c>
      <c r="BP654">
        <v>8.2356164383561641</v>
      </c>
      <c r="BQ654">
        <v>19.611940298507463</v>
      </c>
      <c r="BR654">
        <v>31.452631578947368</v>
      </c>
      <c r="BS654">
        <v>28.8</v>
      </c>
      <c r="BT654">
        <v>24.72</v>
      </c>
      <c r="BU654">
        <v>12.011214953271029</v>
      </c>
      <c r="BV654">
        <v>27.6</v>
      </c>
      <c r="BW654">
        <v>16.5</v>
      </c>
      <c r="BX654">
        <v>17.448501978518937</v>
      </c>
      <c r="BY654">
        <v>21.245943944461196</v>
      </c>
      <c r="BZ654">
        <v>653</v>
      </c>
    </row>
    <row r="655" spans="1:78" x14ac:dyDescent="0.25">
      <c r="A655">
        <v>654</v>
      </c>
      <c r="B655" t="s">
        <v>724</v>
      </c>
      <c r="C655">
        <v>75</v>
      </c>
      <c r="D655">
        <v>43</v>
      </c>
      <c r="E655">
        <v>51</v>
      </c>
      <c r="F655">
        <v>76</v>
      </c>
      <c r="G655">
        <v>31</v>
      </c>
      <c r="H655">
        <v>67</v>
      </c>
      <c r="I655">
        <v>61</v>
      </c>
      <c r="J655">
        <v>62</v>
      </c>
      <c r="K655">
        <v>74</v>
      </c>
      <c r="L655">
        <v>74</v>
      </c>
      <c r="M655">
        <v>16</v>
      </c>
      <c r="N655">
        <v>32</v>
      </c>
      <c r="O655">
        <v>40</v>
      </c>
      <c r="P655">
        <v>25</v>
      </c>
      <c r="Q655">
        <v>22</v>
      </c>
      <c r="R655">
        <v>25</v>
      </c>
      <c r="S655">
        <v>47</v>
      </c>
      <c r="T655">
        <v>77</v>
      </c>
      <c r="U655">
        <v>36</v>
      </c>
      <c r="V655">
        <v>37</v>
      </c>
      <c r="W655">
        <v>67</v>
      </c>
      <c r="X655">
        <v>39</v>
      </c>
      <c r="Y655">
        <v>23</v>
      </c>
      <c r="Z655">
        <v>13</v>
      </c>
      <c r="AA655">
        <v>3</v>
      </c>
      <c r="AB655">
        <v>49</v>
      </c>
      <c r="AC655">
        <v>26</v>
      </c>
      <c r="AD655">
        <v>72</v>
      </c>
      <c r="AE655">
        <v>67</v>
      </c>
      <c r="AF655">
        <v>38</v>
      </c>
      <c r="AG655">
        <v>47</v>
      </c>
      <c r="AH655">
        <v>15</v>
      </c>
      <c r="AI655">
        <v>113</v>
      </c>
      <c r="AJ655">
        <v>6</v>
      </c>
      <c r="AK655">
        <v>119</v>
      </c>
      <c r="AL655">
        <v>1770</v>
      </c>
      <c r="AM655">
        <v>1668</v>
      </c>
      <c r="AO655">
        <v>18.527999999999999</v>
      </c>
      <c r="AP655">
        <v>21.767441860465116</v>
      </c>
      <c r="AQ655">
        <v>19.905882352941177</v>
      </c>
      <c r="AR655">
        <v>14.684210526315788</v>
      </c>
      <c r="AS655">
        <v>26.245161290322581</v>
      </c>
      <c r="AT655">
        <v>16.173134328358209</v>
      </c>
      <c r="AU655">
        <v>16.17049180327869</v>
      </c>
      <c r="AV655">
        <v>12.6</v>
      </c>
      <c r="AW655">
        <v>11.578378378378378</v>
      </c>
      <c r="AX655">
        <v>15.664864864864867</v>
      </c>
      <c r="AY655">
        <v>6.75</v>
      </c>
      <c r="AZ655">
        <v>14.85</v>
      </c>
      <c r="BA655">
        <v>32.940000000000005</v>
      </c>
      <c r="BB655">
        <v>28.224</v>
      </c>
      <c r="BC655">
        <v>33.381818181818183</v>
      </c>
      <c r="BD655">
        <v>36.143999999999998</v>
      </c>
      <c r="BE655">
        <v>18.995744680851065</v>
      </c>
      <c r="BF655">
        <v>18.42077922077922</v>
      </c>
      <c r="BG655">
        <v>20.3</v>
      </c>
      <c r="BH655">
        <v>22.572972972972973</v>
      </c>
      <c r="BI655">
        <v>10.155223880597015</v>
      </c>
      <c r="BJ655">
        <v>16.707692307692309</v>
      </c>
      <c r="BK655">
        <v>36</v>
      </c>
      <c r="BL655">
        <v>34.061538461538461</v>
      </c>
      <c r="BM655">
        <v>40.800000000000004</v>
      </c>
      <c r="BN655">
        <v>20.644897959183673</v>
      </c>
      <c r="BO655">
        <v>23.953846153846154</v>
      </c>
      <c r="BP655">
        <v>8.3500000000000014</v>
      </c>
      <c r="BQ655">
        <v>19.611940298507463</v>
      </c>
      <c r="BR655">
        <v>31.452631578947368</v>
      </c>
      <c r="BS655">
        <v>28.18723404255319</v>
      </c>
      <c r="BT655">
        <v>24.72</v>
      </c>
      <c r="BU655">
        <v>11.373451327433628</v>
      </c>
      <c r="BV655">
        <v>27.6</v>
      </c>
      <c r="BW655">
        <v>16.638655462184872</v>
      </c>
      <c r="BX655">
        <v>17.438644067796613</v>
      </c>
      <c r="BY655">
        <v>21.091798424786074</v>
      </c>
      <c r="BZ655">
        <v>654</v>
      </c>
    </row>
    <row r="656" spans="1:78" x14ac:dyDescent="0.25">
      <c r="A656">
        <v>655</v>
      </c>
      <c r="B656" t="s">
        <v>725</v>
      </c>
      <c r="C656">
        <v>75</v>
      </c>
      <c r="D656">
        <v>43</v>
      </c>
      <c r="E656">
        <v>51</v>
      </c>
      <c r="F656">
        <v>75</v>
      </c>
      <c r="G656">
        <v>31</v>
      </c>
      <c r="H656">
        <v>68</v>
      </c>
      <c r="I656">
        <v>61</v>
      </c>
      <c r="J656">
        <v>62</v>
      </c>
      <c r="K656">
        <v>69</v>
      </c>
      <c r="L656">
        <v>72</v>
      </c>
      <c r="M656">
        <v>16</v>
      </c>
      <c r="N656">
        <v>32</v>
      </c>
      <c r="O656">
        <v>40</v>
      </c>
      <c r="P656">
        <v>25</v>
      </c>
      <c r="Q656">
        <v>23</v>
      </c>
      <c r="R656">
        <v>25</v>
      </c>
      <c r="S656">
        <v>48</v>
      </c>
      <c r="T656">
        <v>78</v>
      </c>
      <c r="U656">
        <v>35</v>
      </c>
      <c r="V656">
        <v>37</v>
      </c>
      <c r="W656">
        <v>68</v>
      </c>
      <c r="X656">
        <v>39</v>
      </c>
      <c r="Y656">
        <v>23</v>
      </c>
      <c r="Z656">
        <v>13</v>
      </c>
      <c r="AA656">
        <v>3</v>
      </c>
      <c r="AB656">
        <v>49</v>
      </c>
      <c r="AC656">
        <v>25</v>
      </c>
      <c r="AD656">
        <v>72</v>
      </c>
      <c r="AE656">
        <v>67</v>
      </c>
      <c r="AF656">
        <v>37</v>
      </c>
      <c r="AG656">
        <v>48</v>
      </c>
      <c r="AH656">
        <v>14</v>
      </c>
      <c r="AI656">
        <v>117</v>
      </c>
      <c r="AJ656">
        <v>7</v>
      </c>
      <c r="AK656">
        <v>123</v>
      </c>
      <c r="AL656">
        <v>1773</v>
      </c>
      <c r="AM656">
        <v>1671</v>
      </c>
      <c r="AO656">
        <v>18.527999999999999</v>
      </c>
      <c r="AP656">
        <v>21.767441860465116</v>
      </c>
      <c r="AQ656">
        <v>19.905882352941177</v>
      </c>
      <c r="AR656">
        <v>14.880000000000003</v>
      </c>
      <c r="AS656">
        <v>26.245161290322581</v>
      </c>
      <c r="AT656">
        <v>15.935294117647061</v>
      </c>
      <c r="AU656">
        <v>16.17049180327869</v>
      </c>
      <c r="AV656">
        <v>12.6</v>
      </c>
      <c r="AW656">
        <v>12.417391304347827</v>
      </c>
      <c r="AX656">
        <v>16.100000000000001</v>
      </c>
      <c r="AY656">
        <v>6.75</v>
      </c>
      <c r="AZ656">
        <v>14.85</v>
      </c>
      <c r="BA656">
        <v>32.940000000000005</v>
      </c>
      <c r="BB656">
        <v>28.224</v>
      </c>
      <c r="BC656">
        <v>31.930434782608696</v>
      </c>
      <c r="BD656">
        <v>36.143999999999998</v>
      </c>
      <c r="BE656">
        <v>18.600000000000001</v>
      </c>
      <c r="BF656">
        <v>18.184615384615384</v>
      </c>
      <c r="BG656">
        <v>20.88</v>
      </c>
      <c r="BH656">
        <v>22.572972972972973</v>
      </c>
      <c r="BI656">
        <v>10.005882352941176</v>
      </c>
      <c r="BJ656">
        <v>16.707692307692309</v>
      </c>
      <c r="BK656">
        <v>36</v>
      </c>
      <c r="BL656">
        <v>34.061538461538461</v>
      </c>
      <c r="BM656">
        <v>40.800000000000004</v>
      </c>
      <c r="BN656">
        <v>20.644897959183673</v>
      </c>
      <c r="BO656">
        <v>24.911999999999999</v>
      </c>
      <c r="BP656">
        <v>8.3500000000000014</v>
      </c>
      <c r="BQ656">
        <v>19.611940298507463</v>
      </c>
      <c r="BR656">
        <v>32.302702702702703</v>
      </c>
      <c r="BS656">
        <v>27.6</v>
      </c>
      <c r="BT656">
        <v>26.485714285714284</v>
      </c>
      <c r="BU656">
        <v>10.984615384615385</v>
      </c>
      <c r="BV656">
        <v>23.657142857142858</v>
      </c>
      <c r="BW656">
        <v>16.097560975609756</v>
      </c>
      <c r="BX656">
        <v>17.409137055837562</v>
      </c>
      <c r="BY656">
        <v>21.059970255123549</v>
      </c>
      <c r="BZ656">
        <v>655</v>
      </c>
    </row>
    <row r="657" spans="1:78" x14ac:dyDescent="0.25">
      <c r="A657">
        <v>656</v>
      </c>
      <c r="B657" t="s">
        <v>726</v>
      </c>
      <c r="C657">
        <v>75</v>
      </c>
      <c r="D657">
        <v>43</v>
      </c>
      <c r="E657">
        <v>50</v>
      </c>
      <c r="F657">
        <v>76</v>
      </c>
      <c r="G657">
        <v>31</v>
      </c>
      <c r="H657">
        <v>68</v>
      </c>
      <c r="I657">
        <v>61</v>
      </c>
      <c r="J657">
        <v>62</v>
      </c>
      <c r="K657">
        <v>70</v>
      </c>
      <c r="L657">
        <v>71</v>
      </c>
      <c r="M657">
        <v>16</v>
      </c>
      <c r="N657">
        <v>32</v>
      </c>
      <c r="O657">
        <v>40</v>
      </c>
      <c r="P657">
        <v>25</v>
      </c>
      <c r="Q657">
        <v>22</v>
      </c>
      <c r="R657">
        <v>25</v>
      </c>
      <c r="S657">
        <v>48</v>
      </c>
      <c r="T657">
        <v>80</v>
      </c>
      <c r="U657">
        <v>37</v>
      </c>
      <c r="V657">
        <v>39</v>
      </c>
      <c r="W657">
        <v>69</v>
      </c>
      <c r="X657">
        <v>39</v>
      </c>
      <c r="Y657">
        <v>23</v>
      </c>
      <c r="Z657">
        <v>13</v>
      </c>
      <c r="AA657">
        <v>3</v>
      </c>
      <c r="AB657">
        <v>49</v>
      </c>
      <c r="AC657">
        <v>27</v>
      </c>
      <c r="AD657">
        <v>72</v>
      </c>
      <c r="AE657">
        <v>67</v>
      </c>
      <c r="AF657">
        <v>38</v>
      </c>
      <c r="AG657">
        <v>48</v>
      </c>
      <c r="AH657">
        <v>15</v>
      </c>
      <c r="AI657">
        <v>115</v>
      </c>
      <c r="AJ657">
        <v>7</v>
      </c>
      <c r="AK657">
        <v>133</v>
      </c>
      <c r="AL657">
        <v>1772</v>
      </c>
      <c r="AM657">
        <v>1689</v>
      </c>
      <c r="AO657">
        <v>18.527999999999999</v>
      </c>
      <c r="AP657">
        <v>21.767441860465116</v>
      </c>
      <c r="AQ657">
        <v>20.303999999999998</v>
      </c>
      <c r="AR657">
        <v>14.684210526315788</v>
      </c>
      <c r="AS657">
        <v>26.245161290322581</v>
      </c>
      <c r="AT657">
        <v>15.935294117647061</v>
      </c>
      <c r="AU657">
        <v>16.17049180327869</v>
      </c>
      <c r="AV657">
        <v>12.6</v>
      </c>
      <c r="AW657">
        <v>12.24</v>
      </c>
      <c r="AX657">
        <v>16.326760563380283</v>
      </c>
      <c r="AY657">
        <v>6.75</v>
      </c>
      <c r="AZ657">
        <v>14.85</v>
      </c>
      <c r="BA657">
        <v>32.940000000000005</v>
      </c>
      <c r="BB657">
        <v>28.224</v>
      </c>
      <c r="BC657">
        <v>33.381818181818183</v>
      </c>
      <c r="BD657">
        <v>36.143999999999998</v>
      </c>
      <c r="BE657">
        <v>18.600000000000001</v>
      </c>
      <c r="BF657">
        <v>17.73</v>
      </c>
      <c r="BG657">
        <v>19.751351351351353</v>
      </c>
      <c r="BH657">
        <v>21.415384615384617</v>
      </c>
      <c r="BI657">
        <v>9.8608695652173921</v>
      </c>
      <c r="BJ657">
        <v>16.707692307692309</v>
      </c>
      <c r="BK657">
        <v>36</v>
      </c>
      <c r="BL657">
        <v>34.061538461538461</v>
      </c>
      <c r="BM657">
        <v>40.800000000000004</v>
      </c>
      <c r="BN657">
        <v>20.644897959183673</v>
      </c>
      <c r="BO657">
        <v>23.066666666666666</v>
      </c>
      <c r="BP657">
        <v>8.3500000000000014</v>
      </c>
      <c r="BQ657">
        <v>19.611940298507463</v>
      </c>
      <c r="BR657">
        <v>31.452631578947368</v>
      </c>
      <c r="BS657">
        <v>27.6</v>
      </c>
      <c r="BT657">
        <v>24.72</v>
      </c>
      <c r="BU657">
        <v>11.175652173913043</v>
      </c>
      <c r="BV657">
        <v>23.657142857142858</v>
      </c>
      <c r="BW657">
        <v>14.887218045112782</v>
      </c>
      <c r="BX657">
        <v>17.418961625282169</v>
      </c>
      <c r="BY657">
        <v>20.86093002207134</v>
      </c>
      <c r="BZ657">
        <v>656</v>
      </c>
    </row>
    <row r="658" spans="1:78" x14ac:dyDescent="0.25">
      <c r="A658">
        <v>657</v>
      </c>
      <c r="B658" t="s">
        <v>727</v>
      </c>
      <c r="C658">
        <v>75</v>
      </c>
      <c r="D658">
        <v>43</v>
      </c>
      <c r="E658">
        <v>51</v>
      </c>
      <c r="F658">
        <v>72</v>
      </c>
      <c r="G658">
        <v>31</v>
      </c>
      <c r="H658">
        <v>63</v>
      </c>
      <c r="I658">
        <v>62</v>
      </c>
      <c r="J658">
        <v>62</v>
      </c>
      <c r="K658">
        <v>71</v>
      </c>
      <c r="L658">
        <v>74</v>
      </c>
      <c r="M658">
        <v>16</v>
      </c>
      <c r="N658">
        <v>32</v>
      </c>
      <c r="O658">
        <v>40</v>
      </c>
      <c r="P658">
        <v>25</v>
      </c>
      <c r="Q658">
        <v>22</v>
      </c>
      <c r="R658">
        <v>25</v>
      </c>
      <c r="S658">
        <v>49</v>
      </c>
      <c r="T658">
        <v>80</v>
      </c>
      <c r="U658">
        <v>36</v>
      </c>
      <c r="V658">
        <v>38</v>
      </c>
      <c r="W658">
        <v>69</v>
      </c>
      <c r="X658">
        <v>39</v>
      </c>
      <c r="Y658">
        <v>24</v>
      </c>
      <c r="Z658">
        <v>13</v>
      </c>
      <c r="AA658">
        <v>3</v>
      </c>
      <c r="AB658">
        <v>49</v>
      </c>
      <c r="AC658">
        <v>27</v>
      </c>
      <c r="AD658">
        <v>73</v>
      </c>
      <c r="AE658">
        <v>67</v>
      </c>
      <c r="AF658">
        <v>38</v>
      </c>
      <c r="AG658">
        <v>48</v>
      </c>
      <c r="AH658">
        <v>15</v>
      </c>
      <c r="AI658">
        <v>119</v>
      </c>
      <c r="AJ658">
        <v>7</v>
      </c>
      <c r="AK658">
        <v>151</v>
      </c>
      <c r="AL658">
        <v>1791</v>
      </c>
      <c r="AM658">
        <v>1709</v>
      </c>
      <c r="AO658">
        <v>18.527999999999999</v>
      </c>
      <c r="AP658">
        <v>21.767441860465116</v>
      </c>
      <c r="AQ658">
        <v>19.905882352941177</v>
      </c>
      <c r="AR658">
        <v>15.5</v>
      </c>
      <c r="AS658">
        <v>26.245161290322581</v>
      </c>
      <c r="AT658">
        <v>17.2</v>
      </c>
      <c r="AU658">
        <v>15.909677419354837</v>
      </c>
      <c r="AV658">
        <v>12.6</v>
      </c>
      <c r="AW658">
        <v>12.067605633802817</v>
      </c>
      <c r="AX658">
        <v>15.664864864864867</v>
      </c>
      <c r="AY658">
        <v>6.75</v>
      </c>
      <c r="AZ658">
        <v>14.85</v>
      </c>
      <c r="BA658">
        <v>32.940000000000005</v>
      </c>
      <c r="BB658">
        <v>28.224</v>
      </c>
      <c r="BC658">
        <v>33.381818181818183</v>
      </c>
      <c r="BD658">
        <v>36.143999999999998</v>
      </c>
      <c r="BE658">
        <v>18.220408163265308</v>
      </c>
      <c r="BF658">
        <v>17.73</v>
      </c>
      <c r="BG658">
        <v>20.3</v>
      </c>
      <c r="BH658">
        <v>21.978947368421053</v>
      </c>
      <c r="BI658">
        <v>9.8608695652173921</v>
      </c>
      <c r="BJ658">
        <v>16.707692307692309</v>
      </c>
      <c r="BK658">
        <v>34.5</v>
      </c>
      <c r="BL658">
        <v>34.061538461538461</v>
      </c>
      <c r="BM658">
        <v>40.800000000000004</v>
      </c>
      <c r="BN658">
        <v>20.644897959183673</v>
      </c>
      <c r="BO658">
        <v>23.066666666666666</v>
      </c>
      <c r="BP658">
        <v>8.2356164383561641</v>
      </c>
      <c r="BQ658">
        <v>19.611940298507463</v>
      </c>
      <c r="BR658">
        <v>31.452631578947368</v>
      </c>
      <c r="BS658">
        <v>27.6</v>
      </c>
      <c r="BT658">
        <v>24.72</v>
      </c>
      <c r="BU658">
        <v>10.8</v>
      </c>
      <c r="BV658">
        <v>23.657142857142858</v>
      </c>
      <c r="BW658">
        <v>13.112582781456954</v>
      </c>
      <c r="BX658">
        <v>17.234170854271358</v>
      </c>
      <c r="BY658">
        <v>20.729066574283312</v>
      </c>
      <c r="BZ658">
        <v>657</v>
      </c>
    </row>
    <row r="659" spans="1:78" x14ac:dyDescent="0.25">
      <c r="A659">
        <v>658</v>
      </c>
      <c r="B659" t="s">
        <v>728</v>
      </c>
      <c r="C659">
        <v>75</v>
      </c>
      <c r="D659">
        <v>45</v>
      </c>
      <c r="E659">
        <v>49</v>
      </c>
      <c r="F659">
        <v>72</v>
      </c>
      <c r="G659">
        <v>31</v>
      </c>
      <c r="H659">
        <v>64</v>
      </c>
      <c r="I659">
        <v>62</v>
      </c>
      <c r="J659">
        <v>62</v>
      </c>
      <c r="K659">
        <v>71</v>
      </c>
      <c r="L659">
        <v>71</v>
      </c>
      <c r="M659">
        <v>16</v>
      </c>
      <c r="N659">
        <v>32</v>
      </c>
      <c r="O659">
        <v>40</v>
      </c>
      <c r="P659">
        <v>25</v>
      </c>
      <c r="Q659">
        <v>22</v>
      </c>
      <c r="R659">
        <v>25</v>
      </c>
      <c r="S659">
        <v>48</v>
      </c>
      <c r="T659">
        <v>78</v>
      </c>
      <c r="U659">
        <v>36</v>
      </c>
      <c r="V659">
        <v>39</v>
      </c>
      <c r="W659">
        <v>67</v>
      </c>
      <c r="X659">
        <v>40</v>
      </c>
      <c r="Y659">
        <v>24</v>
      </c>
      <c r="Z659">
        <v>13</v>
      </c>
      <c r="AA659">
        <v>3</v>
      </c>
      <c r="AB659">
        <v>50</v>
      </c>
      <c r="AC659">
        <v>26</v>
      </c>
      <c r="AD659">
        <v>74</v>
      </c>
      <c r="AE659">
        <v>68</v>
      </c>
      <c r="AF659">
        <v>38</v>
      </c>
      <c r="AG659">
        <v>48</v>
      </c>
      <c r="AH659">
        <v>15</v>
      </c>
      <c r="AI659">
        <v>122</v>
      </c>
      <c r="AJ659">
        <v>7</v>
      </c>
      <c r="AK659">
        <v>152</v>
      </c>
      <c r="AL659">
        <v>1790</v>
      </c>
      <c r="AM659">
        <v>1710</v>
      </c>
      <c r="AO659">
        <v>18.527999999999999</v>
      </c>
      <c r="AP659">
        <v>20.8</v>
      </c>
      <c r="AQ659">
        <v>20.718367346938773</v>
      </c>
      <c r="AR659">
        <v>15.5</v>
      </c>
      <c r="AS659">
        <v>26.245161290322581</v>
      </c>
      <c r="AT659">
        <v>16.931250000000002</v>
      </c>
      <c r="AU659">
        <v>15.909677419354837</v>
      </c>
      <c r="AV659">
        <v>12.6</v>
      </c>
      <c r="AW659">
        <v>12.067605633802817</v>
      </c>
      <c r="AX659">
        <v>16.326760563380283</v>
      </c>
      <c r="AY659">
        <v>6.75</v>
      </c>
      <c r="AZ659">
        <v>14.85</v>
      </c>
      <c r="BA659">
        <v>32.940000000000005</v>
      </c>
      <c r="BB659">
        <v>28.224</v>
      </c>
      <c r="BC659">
        <v>33.381818181818183</v>
      </c>
      <c r="BD659">
        <v>36.143999999999998</v>
      </c>
      <c r="BE659">
        <v>18.600000000000001</v>
      </c>
      <c r="BF659">
        <v>18.184615384615384</v>
      </c>
      <c r="BG659">
        <v>20.3</v>
      </c>
      <c r="BH659">
        <v>21.415384615384617</v>
      </c>
      <c r="BI659">
        <v>10.155223880597015</v>
      </c>
      <c r="BJ659">
        <v>16.290000000000003</v>
      </c>
      <c r="BK659">
        <v>34.5</v>
      </c>
      <c r="BL659">
        <v>34.061538461538461</v>
      </c>
      <c r="BM659">
        <v>40.800000000000004</v>
      </c>
      <c r="BN659">
        <v>20.231999999999999</v>
      </c>
      <c r="BO659">
        <v>23.953846153846154</v>
      </c>
      <c r="BP659">
        <v>8.1243243243243235</v>
      </c>
      <c r="BQ659">
        <v>19.323529411764707</v>
      </c>
      <c r="BR659">
        <v>31.452631578947368</v>
      </c>
      <c r="BS659">
        <v>27.6</v>
      </c>
      <c r="BT659">
        <v>24.72</v>
      </c>
      <c r="BU659">
        <v>10.534426229508197</v>
      </c>
      <c r="BV659">
        <v>23.657142857142858</v>
      </c>
      <c r="BW659">
        <v>13.026315789473683</v>
      </c>
      <c r="BX659">
        <v>17.243798882681567</v>
      </c>
      <c r="BY659">
        <v>20.729499181252947</v>
      </c>
      <c r="BZ659">
        <v>658</v>
      </c>
    </row>
    <row r="660" spans="1:78" x14ac:dyDescent="0.25">
      <c r="A660">
        <v>659</v>
      </c>
      <c r="B660" t="s">
        <v>729</v>
      </c>
      <c r="C660">
        <v>75</v>
      </c>
      <c r="D660">
        <v>46</v>
      </c>
      <c r="E660">
        <v>49</v>
      </c>
      <c r="F660">
        <v>72</v>
      </c>
      <c r="G660">
        <v>31</v>
      </c>
      <c r="H660">
        <v>64</v>
      </c>
      <c r="I660">
        <v>62</v>
      </c>
      <c r="J660">
        <v>62</v>
      </c>
      <c r="K660">
        <v>71</v>
      </c>
      <c r="L660">
        <v>71</v>
      </c>
      <c r="M660">
        <v>16</v>
      </c>
      <c r="N660">
        <v>32</v>
      </c>
      <c r="O660">
        <v>40</v>
      </c>
      <c r="P660">
        <v>24</v>
      </c>
      <c r="Q660">
        <v>22</v>
      </c>
      <c r="R660">
        <v>25</v>
      </c>
      <c r="S660">
        <v>48</v>
      </c>
      <c r="T660">
        <v>78</v>
      </c>
      <c r="U660">
        <v>36</v>
      </c>
      <c r="V660">
        <v>41</v>
      </c>
      <c r="W660">
        <v>68</v>
      </c>
      <c r="X660">
        <v>40</v>
      </c>
      <c r="Y660">
        <v>24</v>
      </c>
      <c r="Z660">
        <v>13</v>
      </c>
      <c r="AA660">
        <v>3</v>
      </c>
      <c r="AB660">
        <v>50</v>
      </c>
      <c r="AC660">
        <v>28</v>
      </c>
      <c r="AD660">
        <v>74</v>
      </c>
      <c r="AE660">
        <v>68</v>
      </c>
      <c r="AF660">
        <v>38</v>
      </c>
      <c r="AG660">
        <v>48</v>
      </c>
      <c r="AH660">
        <v>16</v>
      </c>
      <c r="AI660">
        <v>130</v>
      </c>
      <c r="AJ660">
        <v>7</v>
      </c>
      <c r="AK660">
        <v>152</v>
      </c>
      <c r="AL660">
        <v>1779</v>
      </c>
      <c r="AM660">
        <v>1724</v>
      </c>
      <c r="AO660">
        <v>18.527999999999999</v>
      </c>
      <c r="AP660">
        <v>20.347826086956523</v>
      </c>
      <c r="AQ660">
        <v>20.718367346938773</v>
      </c>
      <c r="AR660">
        <v>15.5</v>
      </c>
      <c r="AS660">
        <v>26.245161290322581</v>
      </c>
      <c r="AT660">
        <v>16.931250000000002</v>
      </c>
      <c r="AU660">
        <v>15.909677419354837</v>
      </c>
      <c r="AV660">
        <v>12.6</v>
      </c>
      <c r="AW660">
        <v>12.067605633802817</v>
      </c>
      <c r="AX660">
        <v>16.326760563380283</v>
      </c>
      <c r="AY660">
        <v>6.75</v>
      </c>
      <c r="AZ660">
        <v>14.85</v>
      </c>
      <c r="BA660">
        <v>32.940000000000005</v>
      </c>
      <c r="BB660">
        <v>29.4</v>
      </c>
      <c r="BC660">
        <v>33.381818181818183</v>
      </c>
      <c r="BD660">
        <v>36.143999999999998</v>
      </c>
      <c r="BE660">
        <v>18.600000000000001</v>
      </c>
      <c r="BF660">
        <v>18.184615384615384</v>
      </c>
      <c r="BG660">
        <v>20.3</v>
      </c>
      <c r="BH660">
        <v>20.370731707317074</v>
      </c>
      <c r="BI660">
        <v>10.005882352941176</v>
      </c>
      <c r="BJ660">
        <v>16.290000000000003</v>
      </c>
      <c r="BK660">
        <v>34.5</v>
      </c>
      <c r="BL660">
        <v>34.061538461538461</v>
      </c>
      <c r="BM660">
        <v>40.800000000000004</v>
      </c>
      <c r="BN660">
        <v>20.231999999999999</v>
      </c>
      <c r="BO660">
        <v>22.242857142857144</v>
      </c>
      <c r="BP660">
        <v>8.1243243243243235</v>
      </c>
      <c r="BQ660">
        <v>19.323529411764707</v>
      </c>
      <c r="BR660">
        <v>31.452631578947368</v>
      </c>
      <c r="BS660">
        <v>27.6</v>
      </c>
      <c r="BT660">
        <v>23.175000000000001</v>
      </c>
      <c r="BU660">
        <v>9.8861538461538458</v>
      </c>
      <c r="BV660">
        <v>23.657142857142858</v>
      </c>
      <c r="BW660">
        <v>13.026315789473683</v>
      </c>
      <c r="BX660">
        <v>17.350421585160205</v>
      </c>
      <c r="BY660">
        <v>20.631035969152585</v>
      </c>
      <c r="BZ660">
        <v>659</v>
      </c>
    </row>
    <row r="661" spans="1:78" x14ac:dyDescent="0.25">
      <c r="A661">
        <v>660</v>
      </c>
      <c r="B661" t="s">
        <v>730</v>
      </c>
      <c r="C661">
        <v>75</v>
      </c>
      <c r="D661">
        <v>46</v>
      </c>
      <c r="E661">
        <v>49</v>
      </c>
      <c r="F661">
        <v>72</v>
      </c>
      <c r="G661">
        <v>31</v>
      </c>
      <c r="H661">
        <v>64</v>
      </c>
      <c r="I661">
        <v>61</v>
      </c>
      <c r="J661">
        <v>62</v>
      </c>
      <c r="K661">
        <v>70</v>
      </c>
      <c r="L661">
        <v>71</v>
      </c>
      <c r="M661">
        <v>16</v>
      </c>
      <c r="N661">
        <v>31</v>
      </c>
      <c r="O661">
        <v>40</v>
      </c>
      <c r="P661">
        <v>24</v>
      </c>
      <c r="Q661">
        <v>22</v>
      </c>
      <c r="R661">
        <v>25</v>
      </c>
      <c r="S661">
        <v>48</v>
      </c>
      <c r="T661">
        <v>77</v>
      </c>
      <c r="U661">
        <v>35</v>
      </c>
      <c r="V661">
        <v>42</v>
      </c>
      <c r="W661">
        <v>67</v>
      </c>
      <c r="X661">
        <v>40</v>
      </c>
      <c r="Y661">
        <v>24</v>
      </c>
      <c r="Z661">
        <v>13</v>
      </c>
      <c r="AA661">
        <v>3</v>
      </c>
      <c r="AB661">
        <v>50</v>
      </c>
      <c r="AC661">
        <v>28</v>
      </c>
      <c r="AD661">
        <v>74</v>
      </c>
      <c r="AE661">
        <v>69</v>
      </c>
      <c r="AF661">
        <v>38</v>
      </c>
      <c r="AG661">
        <v>48</v>
      </c>
      <c r="AH661">
        <v>15</v>
      </c>
      <c r="AI661">
        <v>130</v>
      </c>
      <c r="AJ661">
        <v>7</v>
      </c>
      <c r="AK661">
        <v>151</v>
      </c>
      <c r="AL661">
        <v>1776</v>
      </c>
      <c r="AM661">
        <v>1718</v>
      </c>
      <c r="AO661">
        <v>18.527999999999999</v>
      </c>
      <c r="AP661">
        <v>20.347826086956523</v>
      </c>
      <c r="AQ661">
        <v>20.718367346938773</v>
      </c>
      <c r="AR661">
        <v>15.5</v>
      </c>
      <c r="AS661">
        <v>26.245161290322581</v>
      </c>
      <c r="AT661">
        <v>16.931250000000002</v>
      </c>
      <c r="AU661">
        <v>16.17049180327869</v>
      </c>
      <c r="AV661">
        <v>12.6</v>
      </c>
      <c r="AW661">
        <v>12.24</v>
      </c>
      <c r="AX661">
        <v>16.326760563380283</v>
      </c>
      <c r="AY661">
        <v>6.75</v>
      </c>
      <c r="AZ661">
        <v>15.329032258064515</v>
      </c>
      <c r="BA661">
        <v>32.940000000000005</v>
      </c>
      <c r="BB661">
        <v>29.4</v>
      </c>
      <c r="BC661">
        <v>33.381818181818183</v>
      </c>
      <c r="BD661">
        <v>36.143999999999998</v>
      </c>
      <c r="BE661">
        <v>18.600000000000001</v>
      </c>
      <c r="BF661">
        <v>18.42077922077922</v>
      </c>
      <c r="BG661">
        <v>20.88</v>
      </c>
      <c r="BH661">
        <v>19.885714285714286</v>
      </c>
      <c r="BI661">
        <v>10.155223880597015</v>
      </c>
      <c r="BJ661">
        <v>16.290000000000003</v>
      </c>
      <c r="BK661">
        <v>34.5</v>
      </c>
      <c r="BL661">
        <v>34.061538461538461</v>
      </c>
      <c r="BM661">
        <v>40.800000000000004</v>
      </c>
      <c r="BN661">
        <v>20.231999999999999</v>
      </c>
      <c r="BO661">
        <v>22.242857142857144</v>
      </c>
      <c r="BP661">
        <v>8.1243243243243235</v>
      </c>
      <c r="BQ661">
        <v>19.043478260869566</v>
      </c>
      <c r="BR661">
        <v>31.452631578947368</v>
      </c>
      <c r="BS661">
        <v>27.6</v>
      </c>
      <c r="BT661">
        <v>24.72</v>
      </c>
      <c r="BU661">
        <v>9.8861538461538458</v>
      </c>
      <c r="BV661">
        <v>23.657142857142858</v>
      </c>
      <c r="BW661">
        <v>13.112582781456954</v>
      </c>
      <c r="BX661">
        <v>17.379729729729728</v>
      </c>
      <c r="BY661">
        <v>20.678455900607251</v>
      </c>
      <c r="BZ661">
        <v>660</v>
      </c>
    </row>
    <row r="662" spans="1:78" x14ac:dyDescent="0.25">
      <c r="A662">
        <v>661</v>
      </c>
      <c r="B662" t="s">
        <v>731</v>
      </c>
      <c r="C662">
        <v>75</v>
      </c>
      <c r="D662">
        <v>45</v>
      </c>
      <c r="E662">
        <v>49</v>
      </c>
      <c r="F662">
        <v>74</v>
      </c>
      <c r="G662">
        <v>31</v>
      </c>
      <c r="H662">
        <v>63</v>
      </c>
      <c r="I662">
        <v>62</v>
      </c>
      <c r="J662">
        <v>62</v>
      </c>
      <c r="K662">
        <v>71</v>
      </c>
      <c r="L662">
        <v>72</v>
      </c>
      <c r="M662">
        <v>16</v>
      </c>
      <c r="N662">
        <v>32</v>
      </c>
      <c r="O662">
        <v>40</v>
      </c>
      <c r="P662">
        <v>24</v>
      </c>
      <c r="Q662">
        <v>22</v>
      </c>
      <c r="R662">
        <v>25</v>
      </c>
      <c r="S662">
        <v>48</v>
      </c>
      <c r="T662">
        <v>78</v>
      </c>
      <c r="U662">
        <v>35</v>
      </c>
      <c r="V662">
        <v>43</v>
      </c>
      <c r="W662">
        <v>69</v>
      </c>
      <c r="X662">
        <v>40</v>
      </c>
      <c r="Y662">
        <v>23</v>
      </c>
      <c r="Z662">
        <v>13</v>
      </c>
      <c r="AA662">
        <v>3</v>
      </c>
      <c r="AB662">
        <v>50</v>
      </c>
      <c r="AC662">
        <v>27</v>
      </c>
      <c r="AD662">
        <v>74</v>
      </c>
      <c r="AE662">
        <v>69</v>
      </c>
      <c r="AF662">
        <v>38</v>
      </c>
      <c r="AG662">
        <v>49</v>
      </c>
      <c r="AH662">
        <v>17</v>
      </c>
      <c r="AI662">
        <v>135</v>
      </c>
      <c r="AJ662">
        <v>7</v>
      </c>
      <c r="AK662">
        <v>173</v>
      </c>
      <c r="AL662">
        <v>1794</v>
      </c>
      <c r="AM662">
        <v>1754</v>
      </c>
      <c r="AO662">
        <v>18.527999999999999</v>
      </c>
      <c r="AP662">
        <v>20.8</v>
      </c>
      <c r="AQ662">
        <v>20.718367346938773</v>
      </c>
      <c r="AR662">
        <v>15.081081081081082</v>
      </c>
      <c r="AS662">
        <v>26.245161290322581</v>
      </c>
      <c r="AT662">
        <v>17.2</v>
      </c>
      <c r="AU662">
        <v>15.909677419354837</v>
      </c>
      <c r="AV662">
        <v>12.6</v>
      </c>
      <c r="AW662">
        <v>12.067605633802817</v>
      </c>
      <c r="AX662">
        <v>16.100000000000001</v>
      </c>
      <c r="AY662">
        <v>6.75</v>
      </c>
      <c r="AZ662">
        <v>14.85</v>
      </c>
      <c r="BA662">
        <v>32.940000000000005</v>
      </c>
      <c r="BB662">
        <v>29.4</v>
      </c>
      <c r="BC662">
        <v>33.381818181818183</v>
      </c>
      <c r="BD662">
        <v>36.143999999999998</v>
      </c>
      <c r="BE662">
        <v>18.600000000000001</v>
      </c>
      <c r="BF662">
        <v>18.184615384615384</v>
      </c>
      <c r="BG662">
        <v>20.88</v>
      </c>
      <c r="BH662">
        <v>19.423255813953489</v>
      </c>
      <c r="BI662">
        <v>9.8608695652173921</v>
      </c>
      <c r="BJ662">
        <v>16.290000000000003</v>
      </c>
      <c r="BK662">
        <v>36</v>
      </c>
      <c r="BL662">
        <v>34.061538461538461</v>
      </c>
      <c r="BM662">
        <v>40.800000000000004</v>
      </c>
      <c r="BN662">
        <v>20.231999999999999</v>
      </c>
      <c r="BO662">
        <v>23.066666666666666</v>
      </c>
      <c r="BP662">
        <v>8.1243243243243235</v>
      </c>
      <c r="BQ662">
        <v>19.043478260869566</v>
      </c>
      <c r="BR662">
        <v>31.452631578947368</v>
      </c>
      <c r="BS662">
        <v>27.036734693877552</v>
      </c>
      <c r="BT662">
        <v>21.811764705882354</v>
      </c>
      <c r="BU662">
        <v>9.52</v>
      </c>
      <c r="BV662">
        <v>23.657142857142858</v>
      </c>
      <c r="BW662">
        <v>11.445086705202312</v>
      </c>
      <c r="BX662">
        <v>17.205351170568562</v>
      </c>
      <c r="BY662">
        <v>20.503126938029048</v>
      </c>
      <c r="BZ662">
        <v>661</v>
      </c>
    </row>
    <row r="663" spans="1:78" x14ac:dyDescent="0.25">
      <c r="A663">
        <v>662</v>
      </c>
      <c r="B663" t="s">
        <v>732</v>
      </c>
      <c r="C663">
        <v>75</v>
      </c>
      <c r="D663">
        <v>46</v>
      </c>
      <c r="E663">
        <v>49</v>
      </c>
      <c r="F663">
        <v>73</v>
      </c>
      <c r="G663">
        <v>32</v>
      </c>
      <c r="H663">
        <v>63</v>
      </c>
      <c r="I663">
        <v>58</v>
      </c>
      <c r="J663">
        <v>61</v>
      </c>
      <c r="K663">
        <v>71</v>
      </c>
      <c r="L663">
        <v>74</v>
      </c>
      <c r="M663">
        <v>16</v>
      </c>
      <c r="N663">
        <v>32</v>
      </c>
      <c r="O663">
        <v>40</v>
      </c>
      <c r="P663">
        <v>24</v>
      </c>
      <c r="Q663">
        <v>22</v>
      </c>
      <c r="R663">
        <v>25</v>
      </c>
      <c r="S663">
        <v>48</v>
      </c>
      <c r="T663">
        <v>79</v>
      </c>
      <c r="U663">
        <v>36</v>
      </c>
      <c r="V663">
        <v>45</v>
      </c>
      <c r="W663">
        <v>69</v>
      </c>
      <c r="X663">
        <v>39</v>
      </c>
      <c r="Y663">
        <v>24</v>
      </c>
      <c r="Z663">
        <v>13</v>
      </c>
      <c r="AA663">
        <v>3</v>
      </c>
      <c r="AB663">
        <v>50</v>
      </c>
      <c r="AC663">
        <v>28</v>
      </c>
      <c r="AD663">
        <v>74</v>
      </c>
      <c r="AE663">
        <v>69</v>
      </c>
      <c r="AF663">
        <v>38</v>
      </c>
      <c r="AG663">
        <v>49</v>
      </c>
      <c r="AH663">
        <v>17</v>
      </c>
      <c r="AI663">
        <v>135</v>
      </c>
      <c r="AJ663">
        <v>7</v>
      </c>
      <c r="AK663">
        <v>186</v>
      </c>
      <c r="AL663">
        <v>1805</v>
      </c>
      <c r="AM663">
        <v>1770</v>
      </c>
      <c r="AO663">
        <v>18.527999999999999</v>
      </c>
      <c r="AP663">
        <v>20.347826086956523</v>
      </c>
      <c r="AQ663">
        <v>20.718367346938773</v>
      </c>
      <c r="AR663">
        <v>15.287671232876713</v>
      </c>
      <c r="AS663">
        <v>25.425000000000001</v>
      </c>
      <c r="AT663">
        <v>17.2</v>
      </c>
      <c r="AU663">
        <v>17.006896551724139</v>
      </c>
      <c r="AV663">
        <v>12.806557377049181</v>
      </c>
      <c r="AW663">
        <v>12.067605633802817</v>
      </c>
      <c r="AX663">
        <v>15.664864864864867</v>
      </c>
      <c r="AY663">
        <v>6.75</v>
      </c>
      <c r="AZ663">
        <v>14.85</v>
      </c>
      <c r="BA663">
        <v>32.940000000000005</v>
      </c>
      <c r="BB663">
        <v>29.4</v>
      </c>
      <c r="BC663">
        <v>33.381818181818183</v>
      </c>
      <c r="BD663">
        <v>36.143999999999998</v>
      </c>
      <c r="BE663">
        <v>18.600000000000001</v>
      </c>
      <c r="BF663">
        <v>17.954430379746835</v>
      </c>
      <c r="BG663">
        <v>20.3</v>
      </c>
      <c r="BH663">
        <v>18.560000000000002</v>
      </c>
      <c r="BI663">
        <v>9.8608695652173921</v>
      </c>
      <c r="BJ663">
        <v>16.707692307692309</v>
      </c>
      <c r="BK663">
        <v>34.5</v>
      </c>
      <c r="BL663">
        <v>34.061538461538461</v>
      </c>
      <c r="BM663">
        <v>40.800000000000004</v>
      </c>
      <c r="BN663">
        <v>20.231999999999999</v>
      </c>
      <c r="BO663">
        <v>22.242857142857144</v>
      </c>
      <c r="BP663">
        <v>8.1243243243243235</v>
      </c>
      <c r="BQ663">
        <v>19.043478260869566</v>
      </c>
      <c r="BR663">
        <v>31.452631578947368</v>
      </c>
      <c r="BS663">
        <v>27.036734693877552</v>
      </c>
      <c r="BT663">
        <v>21.811764705882354</v>
      </c>
      <c r="BU663">
        <v>9.52</v>
      </c>
      <c r="BV663">
        <v>23.657142857142858</v>
      </c>
      <c r="BW663">
        <v>10.645161290322582</v>
      </c>
      <c r="BX663">
        <v>17.10049861495845</v>
      </c>
      <c r="BY663">
        <v>20.352192111665826</v>
      </c>
      <c r="BZ663">
        <v>662</v>
      </c>
    </row>
    <row r="664" spans="1:78" x14ac:dyDescent="0.25">
      <c r="A664">
        <v>663</v>
      </c>
      <c r="B664" t="s">
        <v>733</v>
      </c>
      <c r="C664">
        <v>76</v>
      </c>
      <c r="D664">
        <v>46</v>
      </c>
      <c r="E664">
        <v>52</v>
      </c>
      <c r="F664">
        <v>78</v>
      </c>
      <c r="G664">
        <v>32</v>
      </c>
      <c r="H664">
        <v>66</v>
      </c>
      <c r="I664">
        <v>55</v>
      </c>
      <c r="J664">
        <v>63</v>
      </c>
      <c r="K664">
        <v>74</v>
      </c>
      <c r="L664">
        <v>75</v>
      </c>
      <c r="M664">
        <v>16</v>
      </c>
      <c r="N664">
        <v>32</v>
      </c>
      <c r="O664">
        <v>40</v>
      </c>
      <c r="P664">
        <v>24</v>
      </c>
      <c r="Q664">
        <v>22</v>
      </c>
      <c r="R664">
        <v>25</v>
      </c>
      <c r="S664">
        <v>48</v>
      </c>
      <c r="T664">
        <v>78</v>
      </c>
      <c r="U664">
        <v>37</v>
      </c>
      <c r="V664">
        <v>44</v>
      </c>
      <c r="W664">
        <v>68</v>
      </c>
      <c r="X664">
        <v>39</v>
      </c>
      <c r="Y664">
        <v>24</v>
      </c>
      <c r="Z664">
        <v>13</v>
      </c>
      <c r="AA664">
        <v>3</v>
      </c>
      <c r="AB664">
        <v>50</v>
      </c>
      <c r="AC664">
        <v>28</v>
      </c>
      <c r="AD664">
        <v>74</v>
      </c>
      <c r="AE664">
        <v>69</v>
      </c>
      <c r="AF664">
        <v>38</v>
      </c>
      <c r="AG664">
        <v>50</v>
      </c>
      <c r="AH664">
        <v>16</v>
      </c>
      <c r="AI664">
        <v>135</v>
      </c>
      <c r="AJ664">
        <v>7</v>
      </c>
      <c r="AK664">
        <v>163</v>
      </c>
      <c r="AL664">
        <v>1788</v>
      </c>
      <c r="AM664">
        <v>1760</v>
      </c>
      <c r="AO664">
        <v>18.284210526315789</v>
      </c>
      <c r="AP664">
        <v>20.347826086956523</v>
      </c>
      <c r="AQ664">
        <v>19.523076923076925</v>
      </c>
      <c r="AR664">
        <v>14.307692307692308</v>
      </c>
      <c r="AS664">
        <v>25.425000000000001</v>
      </c>
      <c r="AT664">
        <v>16.418181818181818</v>
      </c>
      <c r="AU664">
        <v>17.934545454545454</v>
      </c>
      <c r="AV664">
        <v>12.4</v>
      </c>
      <c r="AW664">
        <v>11.578378378378378</v>
      </c>
      <c r="AX664">
        <v>15.456</v>
      </c>
      <c r="AY664">
        <v>6.75</v>
      </c>
      <c r="AZ664">
        <v>14.85</v>
      </c>
      <c r="BA664">
        <v>32.940000000000005</v>
      </c>
      <c r="BB664">
        <v>29.4</v>
      </c>
      <c r="BC664">
        <v>33.381818181818183</v>
      </c>
      <c r="BD664">
        <v>36.143999999999998</v>
      </c>
      <c r="BE664">
        <v>18.600000000000001</v>
      </c>
      <c r="BF664">
        <v>18.184615384615384</v>
      </c>
      <c r="BG664">
        <v>19.751351351351353</v>
      </c>
      <c r="BH664">
        <v>18.981818181818181</v>
      </c>
      <c r="BI664">
        <v>10.005882352941176</v>
      </c>
      <c r="BJ664">
        <v>16.707692307692309</v>
      </c>
      <c r="BK664">
        <v>34.5</v>
      </c>
      <c r="BL664">
        <v>34.061538461538461</v>
      </c>
      <c r="BM664">
        <v>40.800000000000004</v>
      </c>
      <c r="BN664">
        <v>20.231999999999999</v>
      </c>
      <c r="BO664">
        <v>22.242857142857144</v>
      </c>
      <c r="BP664">
        <v>8.1243243243243235</v>
      </c>
      <c r="BQ664">
        <v>19.043478260869566</v>
      </c>
      <c r="BR664">
        <v>31.452631578947368</v>
      </c>
      <c r="BS664">
        <v>26.496000000000002</v>
      </c>
      <c r="BT664">
        <v>23.175000000000001</v>
      </c>
      <c r="BU664">
        <v>9.52</v>
      </c>
      <c r="BV664">
        <v>23.657142857142858</v>
      </c>
      <c r="BW664">
        <v>12.147239263803682</v>
      </c>
      <c r="BX664">
        <v>17.263087248322147</v>
      </c>
      <c r="BY664">
        <v>20.33867672841836</v>
      </c>
      <c r="BZ664">
        <v>663</v>
      </c>
    </row>
    <row r="665" spans="1:78" x14ac:dyDescent="0.25">
      <c r="A665">
        <v>664</v>
      </c>
      <c r="B665" t="s">
        <v>734</v>
      </c>
      <c r="C665">
        <v>74</v>
      </c>
      <c r="D665">
        <v>46</v>
      </c>
      <c r="E665">
        <v>52</v>
      </c>
      <c r="F665">
        <v>78</v>
      </c>
      <c r="G665">
        <v>32</v>
      </c>
      <c r="H665">
        <v>66</v>
      </c>
      <c r="I665">
        <v>55</v>
      </c>
      <c r="J665">
        <v>63</v>
      </c>
      <c r="K665">
        <v>73</v>
      </c>
      <c r="L665">
        <v>75</v>
      </c>
      <c r="M665">
        <v>16</v>
      </c>
      <c r="N665">
        <v>32</v>
      </c>
      <c r="O665">
        <v>40</v>
      </c>
      <c r="P665">
        <v>24</v>
      </c>
      <c r="Q665">
        <v>22</v>
      </c>
      <c r="R665">
        <v>25</v>
      </c>
      <c r="S665">
        <v>49</v>
      </c>
      <c r="T665">
        <v>78</v>
      </c>
      <c r="U665">
        <v>36</v>
      </c>
      <c r="V665">
        <v>46</v>
      </c>
      <c r="W665">
        <v>68</v>
      </c>
      <c r="X665">
        <v>39</v>
      </c>
      <c r="Y665">
        <v>24</v>
      </c>
      <c r="Z665">
        <v>13</v>
      </c>
      <c r="AA665">
        <v>3</v>
      </c>
      <c r="AB665">
        <v>50</v>
      </c>
      <c r="AC665">
        <v>28</v>
      </c>
      <c r="AD665">
        <v>74</v>
      </c>
      <c r="AE665">
        <v>73</v>
      </c>
      <c r="AF665">
        <v>39</v>
      </c>
      <c r="AG665">
        <v>48</v>
      </c>
      <c r="AH665">
        <v>18</v>
      </c>
      <c r="AI665">
        <v>136</v>
      </c>
      <c r="AJ665">
        <v>7</v>
      </c>
      <c r="AK665">
        <v>163</v>
      </c>
      <c r="AL665">
        <v>1811</v>
      </c>
      <c r="AM665">
        <v>1765</v>
      </c>
      <c r="AO665">
        <v>18.778378378378378</v>
      </c>
      <c r="AP665">
        <v>20.347826086956523</v>
      </c>
      <c r="AQ665">
        <v>19.523076923076925</v>
      </c>
      <c r="AR665">
        <v>14.307692307692308</v>
      </c>
      <c r="AS665">
        <v>25.425000000000001</v>
      </c>
      <c r="AT665">
        <v>16.418181818181818</v>
      </c>
      <c r="AU665">
        <v>17.934545454545454</v>
      </c>
      <c r="AV665">
        <v>12.4</v>
      </c>
      <c r="AW665">
        <v>11.736986301369864</v>
      </c>
      <c r="AX665">
        <v>15.456</v>
      </c>
      <c r="AY665">
        <v>6.75</v>
      </c>
      <c r="AZ665">
        <v>14.85</v>
      </c>
      <c r="BA665">
        <v>32.940000000000005</v>
      </c>
      <c r="BB665">
        <v>29.4</v>
      </c>
      <c r="BC665">
        <v>33.381818181818183</v>
      </c>
      <c r="BD665">
        <v>36.143999999999998</v>
      </c>
      <c r="BE665">
        <v>18.220408163265308</v>
      </c>
      <c r="BF665">
        <v>18.184615384615384</v>
      </c>
      <c r="BG665">
        <v>20.3</v>
      </c>
      <c r="BH665">
        <v>18.156521739130437</v>
      </c>
      <c r="BI665">
        <v>10.005882352941176</v>
      </c>
      <c r="BJ665">
        <v>16.707692307692309</v>
      </c>
      <c r="BK665">
        <v>34.5</v>
      </c>
      <c r="BL665">
        <v>34.061538461538461</v>
      </c>
      <c r="BM665">
        <v>40.800000000000004</v>
      </c>
      <c r="BN665">
        <v>20.231999999999999</v>
      </c>
      <c r="BO665">
        <v>22.242857142857144</v>
      </c>
      <c r="BP665">
        <v>8.1243243243243235</v>
      </c>
      <c r="BQ665">
        <v>18</v>
      </c>
      <c r="BR665">
        <v>30.646153846153847</v>
      </c>
      <c r="BS665">
        <v>27.6</v>
      </c>
      <c r="BT665">
        <v>20.6</v>
      </c>
      <c r="BU665">
        <v>9.4500000000000011</v>
      </c>
      <c r="BV665">
        <v>23.657142857142858</v>
      </c>
      <c r="BW665">
        <v>12.147239263803682</v>
      </c>
      <c r="BX665">
        <v>17.043843180563226</v>
      </c>
      <c r="BY665">
        <v>20.282892080590646</v>
      </c>
      <c r="BZ665">
        <v>664</v>
      </c>
    </row>
    <row r="666" spans="1:78" x14ac:dyDescent="0.25">
      <c r="A666">
        <v>665</v>
      </c>
      <c r="B666" t="s">
        <v>735</v>
      </c>
      <c r="C666">
        <v>72</v>
      </c>
      <c r="D666">
        <v>43</v>
      </c>
      <c r="E666">
        <v>51</v>
      </c>
      <c r="F666">
        <v>78</v>
      </c>
      <c r="G666">
        <v>40</v>
      </c>
      <c r="H666">
        <v>66</v>
      </c>
      <c r="I666">
        <v>55</v>
      </c>
      <c r="J666">
        <v>64</v>
      </c>
      <c r="K666">
        <v>73</v>
      </c>
      <c r="L666">
        <v>75</v>
      </c>
      <c r="M666">
        <v>16</v>
      </c>
      <c r="N666">
        <v>32</v>
      </c>
      <c r="O666">
        <v>40</v>
      </c>
      <c r="P666">
        <v>24</v>
      </c>
      <c r="Q666">
        <v>22</v>
      </c>
      <c r="R666">
        <v>25</v>
      </c>
      <c r="S666">
        <v>48</v>
      </c>
      <c r="T666">
        <v>78</v>
      </c>
      <c r="U666">
        <v>37</v>
      </c>
      <c r="V666">
        <v>46</v>
      </c>
      <c r="W666">
        <v>67</v>
      </c>
      <c r="X666">
        <v>39</v>
      </c>
      <c r="Y666">
        <v>24</v>
      </c>
      <c r="Z666">
        <v>13</v>
      </c>
      <c r="AA666">
        <v>3</v>
      </c>
      <c r="AB666">
        <v>50</v>
      </c>
      <c r="AC666">
        <v>28</v>
      </c>
      <c r="AD666">
        <v>74</v>
      </c>
      <c r="AE666">
        <v>73</v>
      </c>
      <c r="AF666">
        <v>39</v>
      </c>
      <c r="AG666">
        <v>48</v>
      </c>
      <c r="AH666">
        <v>19</v>
      </c>
      <c r="AI666">
        <v>136</v>
      </c>
      <c r="AJ666">
        <v>7</v>
      </c>
      <c r="AK666">
        <v>179</v>
      </c>
      <c r="AL666">
        <v>1827</v>
      </c>
      <c r="AM666">
        <v>1784</v>
      </c>
      <c r="AO666">
        <v>19.3</v>
      </c>
      <c r="AP666">
        <v>21.767441860465116</v>
      </c>
      <c r="AQ666">
        <v>19.905882352941177</v>
      </c>
      <c r="AR666">
        <v>14.307692307692308</v>
      </c>
      <c r="AS666">
        <v>20.340000000000003</v>
      </c>
      <c r="AT666">
        <v>16.418181818181818</v>
      </c>
      <c r="AU666">
        <v>17.934545454545454</v>
      </c>
      <c r="AV666">
        <v>12.206250000000001</v>
      </c>
      <c r="AW666">
        <v>11.736986301369864</v>
      </c>
      <c r="AX666">
        <v>15.456</v>
      </c>
      <c r="AY666">
        <v>6.75</v>
      </c>
      <c r="AZ666">
        <v>14.85</v>
      </c>
      <c r="BA666">
        <v>32.940000000000005</v>
      </c>
      <c r="BB666">
        <v>29.4</v>
      </c>
      <c r="BC666">
        <v>33.381818181818183</v>
      </c>
      <c r="BD666">
        <v>36.143999999999998</v>
      </c>
      <c r="BE666">
        <v>18.600000000000001</v>
      </c>
      <c r="BF666">
        <v>18.184615384615384</v>
      </c>
      <c r="BG666">
        <v>19.751351351351353</v>
      </c>
      <c r="BH666">
        <v>18.156521739130437</v>
      </c>
      <c r="BI666">
        <v>10.155223880597015</v>
      </c>
      <c r="BJ666">
        <v>16.707692307692309</v>
      </c>
      <c r="BK666">
        <v>34.5</v>
      </c>
      <c r="BL666">
        <v>34.061538461538461</v>
      </c>
      <c r="BM666">
        <v>40.800000000000004</v>
      </c>
      <c r="BN666">
        <v>20.231999999999999</v>
      </c>
      <c r="BO666">
        <v>22.242857142857144</v>
      </c>
      <c r="BP666">
        <v>8.1243243243243235</v>
      </c>
      <c r="BQ666">
        <v>18</v>
      </c>
      <c r="BR666">
        <v>30.646153846153847</v>
      </c>
      <c r="BS666">
        <v>27.6</v>
      </c>
      <c r="BT666">
        <v>19.515789473684212</v>
      </c>
      <c r="BU666">
        <v>9.4500000000000011</v>
      </c>
      <c r="BV666">
        <v>23.657142857142858</v>
      </c>
      <c r="BW666">
        <v>11.061452513966481</v>
      </c>
      <c r="BX666">
        <v>16.894581280788177</v>
      </c>
      <c r="BY666">
        <v>20.141683272592093</v>
      </c>
      <c r="BZ666">
        <v>665</v>
      </c>
    </row>
    <row r="667" spans="1:78" x14ac:dyDescent="0.25">
      <c r="A667">
        <v>666</v>
      </c>
      <c r="B667" t="s">
        <v>736</v>
      </c>
      <c r="C667">
        <v>72</v>
      </c>
      <c r="D667">
        <v>43</v>
      </c>
      <c r="E667">
        <v>51</v>
      </c>
      <c r="F667">
        <v>78</v>
      </c>
      <c r="G667">
        <v>40</v>
      </c>
      <c r="H667">
        <v>65</v>
      </c>
      <c r="I667">
        <v>55</v>
      </c>
      <c r="J667">
        <v>65</v>
      </c>
      <c r="K667">
        <v>71</v>
      </c>
      <c r="L667">
        <v>74</v>
      </c>
      <c r="M667">
        <v>16</v>
      </c>
      <c r="N667">
        <v>32</v>
      </c>
      <c r="O667">
        <v>40</v>
      </c>
      <c r="P667">
        <v>24</v>
      </c>
      <c r="Q667">
        <v>22</v>
      </c>
      <c r="R667">
        <v>25</v>
      </c>
      <c r="S667">
        <v>48</v>
      </c>
      <c r="T667">
        <v>78</v>
      </c>
      <c r="U667">
        <v>36</v>
      </c>
      <c r="V667">
        <v>46</v>
      </c>
      <c r="W667">
        <v>67</v>
      </c>
      <c r="X667">
        <v>39</v>
      </c>
      <c r="Y667">
        <v>24</v>
      </c>
      <c r="Z667">
        <v>13</v>
      </c>
      <c r="AA667">
        <v>3</v>
      </c>
      <c r="AB667">
        <v>50</v>
      </c>
      <c r="AC667">
        <v>28</v>
      </c>
      <c r="AD667">
        <v>75</v>
      </c>
      <c r="AE667">
        <v>73</v>
      </c>
      <c r="AF667">
        <v>39</v>
      </c>
      <c r="AG667">
        <v>47</v>
      </c>
      <c r="AH667">
        <v>18</v>
      </c>
      <c r="AI667">
        <v>111</v>
      </c>
      <c r="AJ667">
        <v>7</v>
      </c>
      <c r="AK667">
        <v>174</v>
      </c>
      <c r="AL667">
        <v>1833</v>
      </c>
      <c r="AM667">
        <v>1749</v>
      </c>
      <c r="AO667">
        <v>19.3</v>
      </c>
      <c r="AP667">
        <v>21.767441860465116</v>
      </c>
      <c r="AQ667">
        <v>19.905882352941177</v>
      </c>
      <c r="AR667">
        <v>14.307692307692308</v>
      </c>
      <c r="AS667">
        <v>20.340000000000003</v>
      </c>
      <c r="AT667">
        <v>16.670769230769231</v>
      </c>
      <c r="AU667">
        <v>17.934545454545454</v>
      </c>
      <c r="AV667">
        <v>12.018461538461539</v>
      </c>
      <c r="AW667">
        <v>12.067605633802817</v>
      </c>
      <c r="AX667">
        <v>15.664864864864867</v>
      </c>
      <c r="AY667">
        <v>6.75</v>
      </c>
      <c r="AZ667">
        <v>14.85</v>
      </c>
      <c r="BA667">
        <v>32.940000000000005</v>
      </c>
      <c r="BB667">
        <v>29.4</v>
      </c>
      <c r="BC667">
        <v>33.381818181818183</v>
      </c>
      <c r="BD667">
        <v>36.143999999999998</v>
      </c>
      <c r="BE667">
        <v>18.600000000000001</v>
      </c>
      <c r="BF667">
        <v>18.184615384615384</v>
      </c>
      <c r="BG667">
        <v>20.3</v>
      </c>
      <c r="BH667">
        <v>18.156521739130437</v>
      </c>
      <c r="BI667">
        <v>10.155223880597015</v>
      </c>
      <c r="BJ667">
        <v>16.707692307692309</v>
      </c>
      <c r="BK667">
        <v>34.5</v>
      </c>
      <c r="BL667">
        <v>34.061538461538461</v>
      </c>
      <c r="BM667">
        <v>40.800000000000004</v>
      </c>
      <c r="BN667">
        <v>20.231999999999999</v>
      </c>
      <c r="BO667">
        <v>22.242857142857144</v>
      </c>
      <c r="BP667">
        <v>8.016</v>
      </c>
      <c r="BQ667">
        <v>18</v>
      </c>
      <c r="BR667">
        <v>30.646153846153847</v>
      </c>
      <c r="BS667">
        <v>28.18723404255319</v>
      </c>
      <c r="BT667">
        <v>20.6</v>
      </c>
      <c r="BU667">
        <v>11.578378378378378</v>
      </c>
      <c r="BV667">
        <v>23.657142857142858</v>
      </c>
      <c r="BW667">
        <v>11.379310344827587</v>
      </c>
      <c r="BX667">
        <v>16.839279869067102</v>
      </c>
      <c r="BY667">
        <v>20.320938557882361</v>
      </c>
      <c r="BZ667">
        <v>666</v>
      </c>
    </row>
    <row r="668" spans="1:78" x14ac:dyDescent="0.25">
      <c r="A668">
        <v>667</v>
      </c>
      <c r="B668" t="s">
        <v>737</v>
      </c>
      <c r="C668">
        <v>76</v>
      </c>
      <c r="D668">
        <v>46</v>
      </c>
      <c r="E668">
        <v>52</v>
      </c>
      <c r="F668">
        <v>78</v>
      </c>
      <c r="G668">
        <v>40</v>
      </c>
      <c r="H668">
        <v>66</v>
      </c>
      <c r="I668">
        <v>60</v>
      </c>
      <c r="J668">
        <v>65</v>
      </c>
      <c r="K668">
        <v>71</v>
      </c>
      <c r="L668">
        <v>71</v>
      </c>
      <c r="M668">
        <v>16</v>
      </c>
      <c r="N668">
        <v>31</v>
      </c>
      <c r="O668">
        <v>40</v>
      </c>
      <c r="P668">
        <v>24</v>
      </c>
      <c r="Q668">
        <v>22</v>
      </c>
      <c r="R668">
        <v>25</v>
      </c>
      <c r="S668">
        <v>48</v>
      </c>
      <c r="T668">
        <v>78</v>
      </c>
      <c r="U668">
        <v>36</v>
      </c>
      <c r="V668">
        <v>46</v>
      </c>
      <c r="W668">
        <v>68</v>
      </c>
      <c r="X668">
        <v>39</v>
      </c>
      <c r="Y668">
        <v>24</v>
      </c>
      <c r="Z668">
        <v>13</v>
      </c>
      <c r="AA668">
        <v>3</v>
      </c>
      <c r="AB668">
        <v>50</v>
      </c>
      <c r="AC668">
        <v>27</v>
      </c>
      <c r="AD668">
        <v>72</v>
      </c>
      <c r="AE668">
        <v>73</v>
      </c>
      <c r="AF668">
        <v>39</v>
      </c>
      <c r="AG668">
        <v>47</v>
      </c>
      <c r="AH668">
        <v>18</v>
      </c>
      <c r="AI668">
        <v>107</v>
      </c>
      <c r="AJ668">
        <v>6</v>
      </c>
      <c r="AK668">
        <v>133</v>
      </c>
      <c r="AL668">
        <v>1822</v>
      </c>
      <c r="AM668">
        <v>1710</v>
      </c>
      <c r="AO668">
        <v>18.284210526315789</v>
      </c>
      <c r="AP668">
        <v>20.347826086956523</v>
      </c>
      <c r="AQ668">
        <v>19.523076923076925</v>
      </c>
      <c r="AR668">
        <v>14.307692307692308</v>
      </c>
      <c r="AS668">
        <v>20.340000000000003</v>
      </c>
      <c r="AT668">
        <v>16.418181818181818</v>
      </c>
      <c r="AU668">
        <v>16.440000000000001</v>
      </c>
      <c r="AV668">
        <v>12.018461538461539</v>
      </c>
      <c r="AW668">
        <v>12.067605633802817</v>
      </c>
      <c r="AX668">
        <v>16.326760563380283</v>
      </c>
      <c r="AY668">
        <v>6.75</v>
      </c>
      <c r="AZ668">
        <v>15.329032258064515</v>
      </c>
      <c r="BA668">
        <v>32.940000000000005</v>
      </c>
      <c r="BB668">
        <v>29.4</v>
      </c>
      <c r="BC668">
        <v>33.381818181818183</v>
      </c>
      <c r="BD668">
        <v>36.143999999999998</v>
      </c>
      <c r="BE668">
        <v>18.600000000000001</v>
      </c>
      <c r="BF668">
        <v>18.184615384615384</v>
      </c>
      <c r="BG668">
        <v>20.3</v>
      </c>
      <c r="BH668">
        <v>18.156521739130437</v>
      </c>
      <c r="BI668">
        <v>10.005882352941176</v>
      </c>
      <c r="BJ668">
        <v>16.707692307692309</v>
      </c>
      <c r="BK668">
        <v>34.5</v>
      </c>
      <c r="BL668">
        <v>34.061538461538461</v>
      </c>
      <c r="BM668">
        <v>40.800000000000004</v>
      </c>
      <c r="BN668">
        <v>20.231999999999999</v>
      </c>
      <c r="BO668">
        <v>23.066666666666666</v>
      </c>
      <c r="BP668">
        <v>8.3500000000000014</v>
      </c>
      <c r="BQ668">
        <v>18</v>
      </c>
      <c r="BR668">
        <v>30.646153846153847</v>
      </c>
      <c r="BS668">
        <v>28.18723404255319</v>
      </c>
      <c r="BT668">
        <v>20.6</v>
      </c>
      <c r="BU668">
        <v>12.011214953271029</v>
      </c>
      <c r="BV668">
        <v>27.6</v>
      </c>
      <c r="BW668">
        <v>14.887218045112782</v>
      </c>
      <c r="BX668">
        <v>16.940944017563115</v>
      </c>
      <c r="BY668">
        <v>20.479207423981411</v>
      </c>
      <c r="BZ668">
        <v>667</v>
      </c>
    </row>
    <row r="669" spans="1:78" x14ac:dyDescent="0.25">
      <c r="A669">
        <v>668</v>
      </c>
      <c r="B669" t="s">
        <v>738</v>
      </c>
      <c r="C669">
        <v>75</v>
      </c>
      <c r="D669">
        <v>46</v>
      </c>
      <c r="E669">
        <v>51</v>
      </c>
      <c r="F669">
        <v>78</v>
      </c>
      <c r="G669">
        <v>40</v>
      </c>
      <c r="H669">
        <v>66</v>
      </c>
      <c r="I669">
        <v>60</v>
      </c>
      <c r="J669">
        <v>64</v>
      </c>
      <c r="K669">
        <v>73</v>
      </c>
      <c r="L669">
        <v>71</v>
      </c>
      <c r="M669">
        <v>15</v>
      </c>
      <c r="N669">
        <v>31</v>
      </c>
      <c r="O669">
        <v>40</v>
      </c>
      <c r="P669">
        <v>24</v>
      </c>
      <c r="Q669">
        <v>22</v>
      </c>
      <c r="R669">
        <v>25</v>
      </c>
      <c r="S669">
        <v>48</v>
      </c>
      <c r="T669">
        <v>77</v>
      </c>
      <c r="U669">
        <v>36</v>
      </c>
      <c r="V669">
        <v>45</v>
      </c>
      <c r="W669">
        <v>67</v>
      </c>
      <c r="X669">
        <v>39</v>
      </c>
      <c r="Y669">
        <v>24</v>
      </c>
      <c r="Z669">
        <v>13</v>
      </c>
      <c r="AA669">
        <v>3</v>
      </c>
      <c r="AB669">
        <v>50</v>
      </c>
      <c r="AC669">
        <v>27</v>
      </c>
      <c r="AD669">
        <v>72</v>
      </c>
      <c r="AE669">
        <v>73</v>
      </c>
      <c r="AF669">
        <v>39</v>
      </c>
      <c r="AG669">
        <v>47</v>
      </c>
      <c r="AH669">
        <v>18</v>
      </c>
      <c r="AI669">
        <v>107</v>
      </c>
      <c r="AJ669">
        <v>7</v>
      </c>
      <c r="AK669">
        <v>134</v>
      </c>
      <c r="AL669">
        <v>1811</v>
      </c>
      <c r="AM669">
        <v>1707</v>
      </c>
      <c r="AO669">
        <v>18.527999999999999</v>
      </c>
      <c r="AP669">
        <v>20.347826086956523</v>
      </c>
      <c r="AQ669">
        <v>19.905882352941177</v>
      </c>
      <c r="AR669">
        <v>14.307692307692308</v>
      </c>
      <c r="AS669">
        <v>20.340000000000003</v>
      </c>
      <c r="AT669">
        <v>16.418181818181818</v>
      </c>
      <c r="AU669">
        <v>16.440000000000001</v>
      </c>
      <c r="AV669">
        <v>12.206250000000001</v>
      </c>
      <c r="AW669">
        <v>11.736986301369864</v>
      </c>
      <c r="AX669">
        <v>16.326760563380283</v>
      </c>
      <c r="AY669">
        <v>7.2</v>
      </c>
      <c r="AZ669">
        <v>15.329032258064515</v>
      </c>
      <c r="BA669">
        <v>32.940000000000005</v>
      </c>
      <c r="BB669">
        <v>29.4</v>
      </c>
      <c r="BC669">
        <v>33.381818181818183</v>
      </c>
      <c r="BD669">
        <v>36.143999999999998</v>
      </c>
      <c r="BE669">
        <v>18.600000000000001</v>
      </c>
      <c r="BF669">
        <v>18.42077922077922</v>
      </c>
      <c r="BG669">
        <v>20.3</v>
      </c>
      <c r="BH669">
        <v>18.560000000000002</v>
      </c>
      <c r="BI669">
        <v>10.155223880597015</v>
      </c>
      <c r="BJ669">
        <v>16.707692307692309</v>
      </c>
      <c r="BK669">
        <v>34.5</v>
      </c>
      <c r="BL669">
        <v>34.061538461538461</v>
      </c>
      <c r="BM669">
        <v>40.800000000000004</v>
      </c>
      <c r="BN669">
        <v>20.231999999999999</v>
      </c>
      <c r="BO669">
        <v>23.066666666666666</v>
      </c>
      <c r="BP669">
        <v>8.3500000000000014</v>
      </c>
      <c r="BQ669">
        <v>18</v>
      </c>
      <c r="BR669">
        <v>30.646153846153847</v>
      </c>
      <c r="BS669">
        <v>28.18723404255319</v>
      </c>
      <c r="BT669">
        <v>20.6</v>
      </c>
      <c r="BU669">
        <v>12.011214953271029</v>
      </c>
      <c r="BV669">
        <v>23.657142857142858</v>
      </c>
      <c r="BW669">
        <v>14.776119402985076</v>
      </c>
      <c r="BX669">
        <v>17.043843180563226</v>
      </c>
      <c r="BY669">
        <v>20.496704734228</v>
      </c>
      <c r="BZ669">
        <v>668</v>
      </c>
    </row>
    <row r="670" spans="1:78" x14ac:dyDescent="0.25">
      <c r="A670">
        <v>669</v>
      </c>
      <c r="B670" t="s">
        <v>739</v>
      </c>
      <c r="C670">
        <v>75</v>
      </c>
      <c r="D670">
        <v>46</v>
      </c>
      <c r="E670">
        <v>52</v>
      </c>
      <c r="F670">
        <v>78</v>
      </c>
      <c r="G670">
        <v>40</v>
      </c>
      <c r="H670">
        <v>66</v>
      </c>
      <c r="I670">
        <v>61</v>
      </c>
      <c r="J670">
        <v>64</v>
      </c>
      <c r="K670">
        <v>73</v>
      </c>
      <c r="L670">
        <v>72</v>
      </c>
      <c r="M670">
        <v>15</v>
      </c>
      <c r="N670">
        <v>31</v>
      </c>
      <c r="O670">
        <v>40</v>
      </c>
      <c r="P670">
        <v>24</v>
      </c>
      <c r="Q670">
        <v>22</v>
      </c>
      <c r="R670">
        <v>25</v>
      </c>
      <c r="S670">
        <v>55</v>
      </c>
      <c r="T670">
        <v>77</v>
      </c>
      <c r="U670">
        <v>36</v>
      </c>
      <c r="V670">
        <v>47</v>
      </c>
      <c r="W670">
        <v>68</v>
      </c>
      <c r="X670">
        <v>51</v>
      </c>
      <c r="Y670">
        <v>24</v>
      </c>
      <c r="Z670">
        <v>13</v>
      </c>
      <c r="AA670">
        <v>3</v>
      </c>
      <c r="AB670">
        <v>50</v>
      </c>
      <c r="AC670">
        <v>27</v>
      </c>
      <c r="AD670">
        <v>72</v>
      </c>
      <c r="AE670">
        <v>73</v>
      </c>
      <c r="AF670">
        <v>36</v>
      </c>
      <c r="AG670">
        <v>47</v>
      </c>
      <c r="AH670">
        <v>19</v>
      </c>
      <c r="AI670">
        <v>106</v>
      </c>
      <c r="AJ670">
        <v>7</v>
      </c>
      <c r="AK670">
        <v>137</v>
      </c>
      <c r="AL670">
        <v>1806</v>
      </c>
      <c r="AM670">
        <v>1732</v>
      </c>
      <c r="AO670">
        <v>18.527999999999999</v>
      </c>
      <c r="AP670">
        <v>20.347826086956523</v>
      </c>
      <c r="AQ670">
        <v>19.523076923076925</v>
      </c>
      <c r="AR670">
        <v>14.307692307692308</v>
      </c>
      <c r="AS670">
        <v>20.340000000000003</v>
      </c>
      <c r="AT670">
        <v>16.418181818181818</v>
      </c>
      <c r="AU670">
        <v>16.17049180327869</v>
      </c>
      <c r="AV670">
        <v>12.206250000000001</v>
      </c>
      <c r="AW670">
        <v>11.736986301369864</v>
      </c>
      <c r="AX670">
        <v>16.100000000000001</v>
      </c>
      <c r="AY670">
        <v>7.2</v>
      </c>
      <c r="AZ670">
        <v>15.329032258064515</v>
      </c>
      <c r="BA670">
        <v>32.940000000000005</v>
      </c>
      <c r="BB670">
        <v>29.4</v>
      </c>
      <c r="BC670">
        <v>33.381818181818183</v>
      </c>
      <c r="BD670">
        <v>36.143999999999998</v>
      </c>
      <c r="BE670">
        <v>16.232727272727271</v>
      </c>
      <c r="BF670">
        <v>18.42077922077922</v>
      </c>
      <c r="BG670">
        <v>20.3</v>
      </c>
      <c r="BH670">
        <v>17.770212765957446</v>
      </c>
      <c r="BI670">
        <v>10.005882352941176</v>
      </c>
      <c r="BJ670">
        <v>12.776470588235293</v>
      </c>
      <c r="BK670">
        <v>34.5</v>
      </c>
      <c r="BL670">
        <v>34.061538461538461</v>
      </c>
      <c r="BM670">
        <v>40.800000000000004</v>
      </c>
      <c r="BN670">
        <v>20.231999999999999</v>
      </c>
      <c r="BO670">
        <v>23.066666666666666</v>
      </c>
      <c r="BP670">
        <v>8.3500000000000014</v>
      </c>
      <c r="BQ670">
        <v>18</v>
      </c>
      <c r="BR670">
        <v>33.199999999999996</v>
      </c>
      <c r="BS670">
        <v>28.18723404255319</v>
      </c>
      <c r="BT670">
        <v>19.515789473684212</v>
      </c>
      <c r="BU670">
        <v>12.124528301886793</v>
      </c>
      <c r="BV670">
        <v>23.657142857142858</v>
      </c>
      <c r="BW670">
        <v>14.452554744525546</v>
      </c>
      <c r="BX670">
        <v>17.091029900332224</v>
      </c>
      <c r="BY670">
        <v>20.360687858677206</v>
      </c>
      <c r="BZ670">
        <v>669</v>
      </c>
    </row>
    <row r="671" spans="1:78" x14ac:dyDescent="0.25">
      <c r="A671">
        <v>670</v>
      </c>
      <c r="B671" t="s">
        <v>740</v>
      </c>
      <c r="C671">
        <v>73</v>
      </c>
      <c r="D671">
        <v>47</v>
      </c>
      <c r="E671">
        <v>53</v>
      </c>
      <c r="F671">
        <v>78</v>
      </c>
      <c r="G671">
        <v>32</v>
      </c>
      <c r="H671">
        <v>67</v>
      </c>
      <c r="I671">
        <v>61</v>
      </c>
      <c r="J671">
        <v>65</v>
      </c>
      <c r="K671">
        <v>73</v>
      </c>
      <c r="L671">
        <v>71</v>
      </c>
      <c r="M671">
        <v>15</v>
      </c>
      <c r="N671">
        <v>31</v>
      </c>
      <c r="O671">
        <v>41</v>
      </c>
      <c r="P671">
        <v>24</v>
      </c>
      <c r="Q671">
        <v>22</v>
      </c>
      <c r="R671">
        <v>24</v>
      </c>
      <c r="S671">
        <v>51</v>
      </c>
      <c r="T671">
        <v>77</v>
      </c>
      <c r="U671">
        <v>36</v>
      </c>
      <c r="V671">
        <v>49</v>
      </c>
      <c r="W671">
        <v>68</v>
      </c>
      <c r="X671">
        <v>51</v>
      </c>
      <c r="Y671">
        <v>24</v>
      </c>
      <c r="Z671">
        <v>13</v>
      </c>
      <c r="AA671">
        <v>3</v>
      </c>
      <c r="AB671">
        <v>50</v>
      </c>
      <c r="AC671">
        <v>27</v>
      </c>
      <c r="AD671">
        <v>72</v>
      </c>
      <c r="AE671">
        <v>73</v>
      </c>
      <c r="AF671">
        <v>36</v>
      </c>
      <c r="AG671">
        <v>47</v>
      </c>
      <c r="AH671">
        <v>19</v>
      </c>
      <c r="AI671">
        <v>107</v>
      </c>
      <c r="AJ671">
        <v>6</v>
      </c>
      <c r="AK671">
        <v>130</v>
      </c>
      <c r="AL671">
        <v>1816</v>
      </c>
      <c r="AM671">
        <v>1716</v>
      </c>
      <c r="AO671">
        <v>19.035616438356165</v>
      </c>
      <c r="AP671">
        <v>19.914893617021278</v>
      </c>
      <c r="AQ671">
        <v>19.154716981132076</v>
      </c>
      <c r="AR671">
        <v>14.307692307692308</v>
      </c>
      <c r="AS671">
        <v>25.425000000000001</v>
      </c>
      <c r="AT671">
        <v>16.173134328358209</v>
      </c>
      <c r="AU671">
        <v>16.17049180327869</v>
      </c>
      <c r="AV671">
        <v>12.018461538461539</v>
      </c>
      <c r="AW671">
        <v>11.736986301369864</v>
      </c>
      <c r="AX671">
        <v>16.326760563380283</v>
      </c>
      <c r="AY671">
        <v>7.2</v>
      </c>
      <c r="AZ671">
        <v>15.329032258064515</v>
      </c>
      <c r="BA671">
        <v>32.136585365853662</v>
      </c>
      <c r="BB671">
        <v>29.4</v>
      </c>
      <c r="BC671">
        <v>33.381818181818183</v>
      </c>
      <c r="BD671">
        <v>37.650000000000006</v>
      </c>
      <c r="BE671">
        <v>17.505882352941175</v>
      </c>
      <c r="BF671">
        <v>18.42077922077922</v>
      </c>
      <c r="BG671">
        <v>20.3</v>
      </c>
      <c r="BH671">
        <v>17.044897959183675</v>
      </c>
      <c r="BI671">
        <v>10.005882352941176</v>
      </c>
      <c r="BJ671">
        <v>12.776470588235293</v>
      </c>
      <c r="BK671">
        <v>34.5</v>
      </c>
      <c r="BL671">
        <v>34.061538461538461</v>
      </c>
      <c r="BM671">
        <v>40.800000000000004</v>
      </c>
      <c r="BN671">
        <v>20.231999999999999</v>
      </c>
      <c r="BO671">
        <v>23.066666666666666</v>
      </c>
      <c r="BP671">
        <v>8.3500000000000014</v>
      </c>
      <c r="BQ671">
        <v>18</v>
      </c>
      <c r="BR671">
        <v>33.199999999999996</v>
      </c>
      <c r="BS671">
        <v>28.18723404255319</v>
      </c>
      <c r="BT671">
        <v>19.515789473684212</v>
      </c>
      <c r="BU671">
        <v>12.011214953271029</v>
      </c>
      <c r="BV671">
        <v>27.6</v>
      </c>
      <c r="BW671">
        <v>15.230769230769232</v>
      </c>
      <c r="BX671">
        <v>16.996916299559473</v>
      </c>
      <c r="BY671">
        <v>20.580839445962624</v>
      </c>
      <c r="BZ671">
        <v>670</v>
      </c>
    </row>
    <row r="672" spans="1:78" x14ac:dyDescent="0.25">
      <c r="A672">
        <v>671</v>
      </c>
      <c r="B672" t="s">
        <v>741</v>
      </c>
      <c r="C672">
        <v>75</v>
      </c>
      <c r="D672">
        <v>46</v>
      </c>
      <c r="E672">
        <v>54</v>
      </c>
      <c r="F672">
        <v>82</v>
      </c>
      <c r="G672">
        <v>31</v>
      </c>
      <c r="H672">
        <v>66</v>
      </c>
      <c r="I672">
        <v>62</v>
      </c>
      <c r="J672">
        <v>65</v>
      </c>
      <c r="K672">
        <v>74</v>
      </c>
      <c r="L672">
        <v>73</v>
      </c>
      <c r="M672">
        <v>15</v>
      </c>
      <c r="N672">
        <v>31</v>
      </c>
      <c r="O672">
        <v>40</v>
      </c>
      <c r="P672">
        <v>24</v>
      </c>
      <c r="Q672">
        <v>22</v>
      </c>
      <c r="R672">
        <v>24</v>
      </c>
      <c r="S672">
        <v>51</v>
      </c>
      <c r="T672">
        <v>79</v>
      </c>
      <c r="U672">
        <v>37</v>
      </c>
      <c r="V672">
        <v>45</v>
      </c>
      <c r="W672">
        <v>69</v>
      </c>
      <c r="X672">
        <v>51</v>
      </c>
      <c r="Y672">
        <v>24</v>
      </c>
      <c r="Z672">
        <v>13</v>
      </c>
      <c r="AA672">
        <v>3</v>
      </c>
      <c r="AB672">
        <v>50</v>
      </c>
      <c r="AC672">
        <v>27</v>
      </c>
      <c r="AD672">
        <v>72</v>
      </c>
      <c r="AE672">
        <v>72</v>
      </c>
      <c r="AF672">
        <v>36</v>
      </c>
      <c r="AG672">
        <v>48</v>
      </c>
      <c r="AH672">
        <v>19</v>
      </c>
      <c r="AI672">
        <v>107</v>
      </c>
      <c r="AJ672">
        <v>6</v>
      </c>
      <c r="AK672">
        <v>135</v>
      </c>
      <c r="AL672">
        <v>1824</v>
      </c>
      <c r="AM672">
        <v>1728</v>
      </c>
      <c r="AO672">
        <v>18.527999999999999</v>
      </c>
      <c r="AP672">
        <v>20.347826086956523</v>
      </c>
      <c r="AQ672">
        <v>18.8</v>
      </c>
      <c r="AR672">
        <v>13.609756097560975</v>
      </c>
      <c r="AS672">
        <v>26.245161290322581</v>
      </c>
      <c r="AT672">
        <v>16.418181818181818</v>
      </c>
      <c r="AU672">
        <v>15.909677419354837</v>
      </c>
      <c r="AV672">
        <v>12.018461538461539</v>
      </c>
      <c r="AW672">
        <v>11.578378378378378</v>
      </c>
      <c r="AX672">
        <v>15.87945205479452</v>
      </c>
      <c r="AY672">
        <v>7.2</v>
      </c>
      <c r="AZ672">
        <v>15.329032258064515</v>
      </c>
      <c r="BA672">
        <v>32.940000000000005</v>
      </c>
      <c r="BB672">
        <v>29.4</v>
      </c>
      <c r="BC672">
        <v>33.381818181818183</v>
      </c>
      <c r="BD672">
        <v>37.650000000000006</v>
      </c>
      <c r="BE672">
        <v>17.505882352941175</v>
      </c>
      <c r="BF672">
        <v>17.954430379746835</v>
      </c>
      <c r="BG672">
        <v>19.751351351351353</v>
      </c>
      <c r="BH672">
        <v>18.560000000000002</v>
      </c>
      <c r="BI672">
        <v>9.8608695652173921</v>
      </c>
      <c r="BJ672">
        <v>12.776470588235293</v>
      </c>
      <c r="BK672">
        <v>34.5</v>
      </c>
      <c r="BL672">
        <v>34.061538461538461</v>
      </c>
      <c r="BM672">
        <v>40.800000000000004</v>
      </c>
      <c r="BN672">
        <v>20.231999999999999</v>
      </c>
      <c r="BO672">
        <v>23.066666666666666</v>
      </c>
      <c r="BP672">
        <v>8.3500000000000014</v>
      </c>
      <c r="BQ672">
        <v>18.25</v>
      </c>
      <c r="BR672">
        <v>33.199999999999996</v>
      </c>
      <c r="BS672">
        <v>27.6</v>
      </c>
      <c r="BT672">
        <v>19.515789473684212</v>
      </c>
      <c r="BU672">
        <v>12.011214953271029</v>
      </c>
      <c r="BV672">
        <v>27.6</v>
      </c>
      <c r="BW672">
        <v>14.666666666666668</v>
      </c>
      <c r="BX672">
        <v>16.922368421052635</v>
      </c>
      <c r="BY672">
        <v>20.521826501981344</v>
      </c>
      <c r="BZ672">
        <v>671</v>
      </c>
    </row>
    <row r="673" spans="1:78" x14ac:dyDescent="0.25">
      <c r="A673">
        <v>672</v>
      </c>
      <c r="B673" t="s">
        <v>742</v>
      </c>
      <c r="C673">
        <v>75</v>
      </c>
      <c r="D673">
        <v>46</v>
      </c>
      <c r="E673">
        <v>52</v>
      </c>
      <c r="F673">
        <v>82</v>
      </c>
      <c r="G673">
        <v>31</v>
      </c>
      <c r="H673">
        <v>67</v>
      </c>
      <c r="I673">
        <v>62</v>
      </c>
      <c r="J673">
        <v>65</v>
      </c>
      <c r="K673">
        <v>74</v>
      </c>
      <c r="L673">
        <v>75</v>
      </c>
      <c r="M673">
        <v>15</v>
      </c>
      <c r="N673">
        <v>31</v>
      </c>
      <c r="O673">
        <v>41</v>
      </c>
      <c r="P673">
        <v>24</v>
      </c>
      <c r="Q673">
        <v>22</v>
      </c>
      <c r="R673">
        <v>24</v>
      </c>
      <c r="S673">
        <v>50</v>
      </c>
      <c r="T673">
        <v>80</v>
      </c>
      <c r="U673">
        <v>36</v>
      </c>
      <c r="V673">
        <v>43</v>
      </c>
      <c r="W673">
        <v>68</v>
      </c>
      <c r="X673">
        <v>41</v>
      </c>
      <c r="Y673">
        <v>24</v>
      </c>
      <c r="Z673">
        <v>13</v>
      </c>
      <c r="AA673">
        <v>3</v>
      </c>
      <c r="AB673">
        <v>50</v>
      </c>
      <c r="AC673">
        <v>27</v>
      </c>
      <c r="AD673">
        <v>72</v>
      </c>
      <c r="AE673">
        <v>72</v>
      </c>
      <c r="AF673">
        <v>36</v>
      </c>
      <c r="AG673">
        <v>47</v>
      </c>
      <c r="AH673">
        <v>17</v>
      </c>
      <c r="AI673">
        <v>109</v>
      </c>
      <c r="AJ673">
        <v>6</v>
      </c>
      <c r="AK673">
        <v>172</v>
      </c>
      <c r="AL673">
        <v>1809</v>
      </c>
      <c r="AM673">
        <v>1752</v>
      </c>
      <c r="AO673">
        <v>18.527999999999999</v>
      </c>
      <c r="AP673">
        <v>20.347826086956523</v>
      </c>
      <c r="AQ673">
        <v>19.523076923076925</v>
      </c>
      <c r="AR673">
        <v>13.609756097560975</v>
      </c>
      <c r="AS673">
        <v>26.245161290322581</v>
      </c>
      <c r="AT673">
        <v>16.173134328358209</v>
      </c>
      <c r="AU673">
        <v>15.909677419354837</v>
      </c>
      <c r="AV673">
        <v>12.018461538461539</v>
      </c>
      <c r="AW673">
        <v>11.578378378378378</v>
      </c>
      <c r="AX673">
        <v>15.456</v>
      </c>
      <c r="AY673">
        <v>7.2</v>
      </c>
      <c r="AZ673">
        <v>15.329032258064515</v>
      </c>
      <c r="BA673">
        <v>32.136585365853662</v>
      </c>
      <c r="BB673">
        <v>29.4</v>
      </c>
      <c r="BC673">
        <v>33.381818181818183</v>
      </c>
      <c r="BD673">
        <v>37.650000000000006</v>
      </c>
      <c r="BE673">
        <v>17.856000000000002</v>
      </c>
      <c r="BF673">
        <v>17.73</v>
      </c>
      <c r="BG673">
        <v>20.3</v>
      </c>
      <c r="BH673">
        <v>19.423255813953489</v>
      </c>
      <c r="BI673">
        <v>10.005882352941176</v>
      </c>
      <c r="BJ673">
        <v>15.89268292682927</v>
      </c>
      <c r="BK673">
        <v>34.5</v>
      </c>
      <c r="BL673">
        <v>34.061538461538461</v>
      </c>
      <c r="BM673">
        <v>40.800000000000004</v>
      </c>
      <c r="BN673">
        <v>20.231999999999999</v>
      </c>
      <c r="BO673">
        <v>23.066666666666666</v>
      </c>
      <c r="BP673">
        <v>8.3500000000000014</v>
      </c>
      <c r="BQ673">
        <v>18.25</v>
      </c>
      <c r="BR673">
        <v>33.199999999999996</v>
      </c>
      <c r="BS673">
        <v>28.18723404255319</v>
      </c>
      <c r="BT673">
        <v>21.811764705882354</v>
      </c>
      <c r="BU673">
        <v>11.790825688073395</v>
      </c>
      <c r="BV673">
        <v>27.6</v>
      </c>
      <c r="BW673">
        <v>11.511627906976743</v>
      </c>
      <c r="BX673">
        <v>17.062686567164182</v>
      </c>
      <c r="BY673">
        <v>20.433172530991015</v>
      </c>
      <c r="BZ673">
        <v>672</v>
      </c>
    </row>
    <row r="674" spans="1:78" x14ac:dyDescent="0.25">
      <c r="A674">
        <v>673</v>
      </c>
      <c r="B674" t="s">
        <v>743</v>
      </c>
      <c r="C674">
        <v>76</v>
      </c>
      <c r="D674">
        <v>47</v>
      </c>
      <c r="E674">
        <v>52</v>
      </c>
      <c r="F674">
        <v>83</v>
      </c>
      <c r="G674">
        <v>31</v>
      </c>
      <c r="H674">
        <v>66</v>
      </c>
      <c r="I674">
        <v>62</v>
      </c>
      <c r="J674">
        <v>65</v>
      </c>
      <c r="K674">
        <v>72</v>
      </c>
      <c r="L674">
        <v>71</v>
      </c>
      <c r="M674">
        <v>15</v>
      </c>
      <c r="N674">
        <v>31</v>
      </c>
      <c r="O674">
        <v>41</v>
      </c>
      <c r="P674">
        <v>24</v>
      </c>
      <c r="Q674">
        <v>22</v>
      </c>
      <c r="R674">
        <v>24</v>
      </c>
      <c r="S674">
        <v>51</v>
      </c>
      <c r="T674">
        <v>78</v>
      </c>
      <c r="U674">
        <v>36</v>
      </c>
      <c r="V674">
        <v>44</v>
      </c>
      <c r="W674">
        <v>68</v>
      </c>
      <c r="X674">
        <v>40</v>
      </c>
      <c r="Y674">
        <v>25</v>
      </c>
      <c r="Z674">
        <v>14</v>
      </c>
      <c r="AA674">
        <v>3</v>
      </c>
      <c r="AB674">
        <v>51</v>
      </c>
      <c r="AC674">
        <v>27</v>
      </c>
      <c r="AD674">
        <v>71</v>
      </c>
      <c r="AE674">
        <v>75</v>
      </c>
      <c r="AF674">
        <v>35</v>
      </c>
      <c r="AG674">
        <v>48</v>
      </c>
      <c r="AH674">
        <v>16</v>
      </c>
      <c r="AI674">
        <v>110</v>
      </c>
      <c r="AJ674">
        <v>6</v>
      </c>
      <c r="AK674">
        <v>166</v>
      </c>
      <c r="AL674">
        <v>1812</v>
      </c>
      <c r="AM674">
        <v>1746</v>
      </c>
      <c r="AO674">
        <v>18.284210526315789</v>
      </c>
      <c r="AP674">
        <v>19.914893617021278</v>
      </c>
      <c r="AQ674">
        <v>19.523076923076925</v>
      </c>
      <c r="AR674">
        <v>13.445783132530121</v>
      </c>
      <c r="AS674">
        <v>26.245161290322581</v>
      </c>
      <c r="AT674">
        <v>16.418181818181818</v>
      </c>
      <c r="AU674">
        <v>15.909677419354837</v>
      </c>
      <c r="AV674">
        <v>12.018461538461539</v>
      </c>
      <c r="AW674">
        <v>11.9</v>
      </c>
      <c r="AX674">
        <v>16.326760563380283</v>
      </c>
      <c r="AY674">
        <v>7.2</v>
      </c>
      <c r="AZ674">
        <v>15.329032258064515</v>
      </c>
      <c r="BA674">
        <v>32.136585365853662</v>
      </c>
      <c r="BB674">
        <v>29.4</v>
      </c>
      <c r="BC674">
        <v>33.381818181818183</v>
      </c>
      <c r="BD674">
        <v>37.650000000000006</v>
      </c>
      <c r="BE674">
        <v>17.505882352941175</v>
      </c>
      <c r="BF674">
        <v>18.184615384615384</v>
      </c>
      <c r="BG674">
        <v>20.3</v>
      </c>
      <c r="BH674">
        <v>18.981818181818181</v>
      </c>
      <c r="BI674">
        <v>10.005882352941176</v>
      </c>
      <c r="BJ674">
        <v>16.290000000000003</v>
      </c>
      <c r="BK674">
        <v>33.119999999999997</v>
      </c>
      <c r="BL674">
        <v>31.628571428571433</v>
      </c>
      <c r="BM674">
        <v>40.800000000000004</v>
      </c>
      <c r="BN674">
        <v>19.835294117647059</v>
      </c>
      <c r="BO674">
        <v>23.066666666666666</v>
      </c>
      <c r="BP674">
        <v>8.4676056338028172</v>
      </c>
      <c r="BQ674">
        <v>17.52</v>
      </c>
      <c r="BR674">
        <v>34.148571428571429</v>
      </c>
      <c r="BS674">
        <v>27.6</v>
      </c>
      <c r="BT674">
        <v>23.175000000000001</v>
      </c>
      <c r="BU674">
        <v>11.683636363636364</v>
      </c>
      <c r="BV674">
        <v>27.6</v>
      </c>
      <c r="BW674">
        <v>11.927710843373493</v>
      </c>
      <c r="BX674">
        <v>17.034437086092716</v>
      </c>
      <c r="BY674">
        <v>20.397000403538975</v>
      </c>
      <c r="BZ674">
        <v>673</v>
      </c>
    </row>
    <row r="675" spans="1:78" x14ac:dyDescent="0.25">
      <c r="A675">
        <v>674</v>
      </c>
      <c r="B675" t="s">
        <v>744</v>
      </c>
      <c r="C675">
        <v>77</v>
      </c>
      <c r="D675">
        <v>47</v>
      </c>
      <c r="E675">
        <v>54</v>
      </c>
      <c r="F675">
        <v>85</v>
      </c>
      <c r="G675">
        <v>32</v>
      </c>
      <c r="H675">
        <v>67</v>
      </c>
      <c r="I675">
        <v>62</v>
      </c>
      <c r="J675">
        <v>66</v>
      </c>
      <c r="K675">
        <v>67</v>
      </c>
      <c r="L675">
        <v>70</v>
      </c>
      <c r="M675">
        <v>15</v>
      </c>
      <c r="N675">
        <v>31</v>
      </c>
      <c r="O675">
        <v>40</v>
      </c>
      <c r="P675">
        <v>24</v>
      </c>
      <c r="Q675">
        <v>22</v>
      </c>
      <c r="R675">
        <v>24</v>
      </c>
      <c r="S675">
        <v>51</v>
      </c>
      <c r="T675">
        <v>79</v>
      </c>
      <c r="U675">
        <v>36</v>
      </c>
      <c r="V675">
        <v>44</v>
      </c>
      <c r="W675">
        <v>71</v>
      </c>
      <c r="X675">
        <v>38</v>
      </c>
      <c r="Y675">
        <v>25</v>
      </c>
      <c r="Z675">
        <v>14</v>
      </c>
      <c r="AA675">
        <v>3</v>
      </c>
      <c r="AB675">
        <v>52</v>
      </c>
      <c r="AC675">
        <v>31</v>
      </c>
      <c r="AD675">
        <v>72</v>
      </c>
      <c r="AE675">
        <v>75</v>
      </c>
      <c r="AF675">
        <v>35</v>
      </c>
      <c r="AG675">
        <v>47</v>
      </c>
      <c r="AH675">
        <v>17</v>
      </c>
      <c r="AI675">
        <v>111</v>
      </c>
      <c r="AJ675">
        <v>7</v>
      </c>
      <c r="AK675">
        <v>168</v>
      </c>
      <c r="AL675">
        <v>1843</v>
      </c>
      <c r="AM675">
        <v>1759</v>
      </c>
      <c r="AO675">
        <v>18.046753246753248</v>
      </c>
      <c r="AP675">
        <v>19.914893617021278</v>
      </c>
      <c r="AQ675">
        <v>18.8</v>
      </c>
      <c r="AR675">
        <v>13.129411764705882</v>
      </c>
      <c r="AS675">
        <v>25.425000000000001</v>
      </c>
      <c r="AT675">
        <v>16.173134328358209</v>
      </c>
      <c r="AU675">
        <v>15.909677419354837</v>
      </c>
      <c r="AV675">
        <v>11.836363636363638</v>
      </c>
      <c r="AW675">
        <v>12.788059701492537</v>
      </c>
      <c r="AX675">
        <v>16.559999999999999</v>
      </c>
      <c r="AY675">
        <v>7.2</v>
      </c>
      <c r="AZ675">
        <v>15.329032258064515</v>
      </c>
      <c r="BA675">
        <v>32.940000000000005</v>
      </c>
      <c r="BB675">
        <v>29.4</v>
      </c>
      <c r="BC675">
        <v>33.381818181818183</v>
      </c>
      <c r="BD675">
        <v>37.650000000000006</v>
      </c>
      <c r="BE675">
        <v>17.505882352941175</v>
      </c>
      <c r="BF675">
        <v>17.954430379746835</v>
      </c>
      <c r="BG675">
        <v>20.3</v>
      </c>
      <c r="BH675">
        <v>18.981818181818181</v>
      </c>
      <c r="BI675">
        <v>9.5830985915492963</v>
      </c>
      <c r="BJ675">
        <v>17.147368421052633</v>
      </c>
      <c r="BK675">
        <v>33.119999999999997</v>
      </c>
      <c r="BL675">
        <v>31.628571428571433</v>
      </c>
      <c r="BM675">
        <v>40.800000000000004</v>
      </c>
      <c r="BN675">
        <v>19.453846153846154</v>
      </c>
      <c r="BO675">
        <v>20.090322580645164</v>
      </c>
      <c r="BP675">
        <v>8.3500000000000014</v>
      </c>
      <c r="BQ675">
        <v>17.52</v>
      </c>
      <c r="BR675">
        <v>34.148571428571429</v>
      </c>
      <c r="BS675">
        <v>28.18723404255319</v>
      </c>
      <c r="BT675">
        <v>21.811764705882354</v>
      </c>
      <c r="BU675">
        <v>11.578378378378378</v>
      </c>
      <c r="BV675">
        <v>23.657142857142858</v>
      </c>
      <c r="BW675">
        <v>11.785714285714286</v>
      </c>
      <c r="BX675">
        <v>16.747911014650029</v>
      </c>
      <c r="BY675">
        <v>20.281503683078714</v>
      </c>
      <c r="BZ675">
        <v>674</v>
      </c>
    </row>
    <row r="676" spans="1:78" x14ac:dyDescent="0.25">
      <c r="A676">
        <v>675</v>
      </c>
      <c r="B676" t="s">
        <v>745</v>
      </c>
      <c r="C676">
        <v>74</v>
      </c>
      <c r="D676">
        <v>43</v>
      </c>
      <c r="E676">
        <v>55</v>
      </c>
      <c r="F676">
        <v>81</v>
      </c>
      <c r="G676">
        <v>34</v>
      </c>
      <c r="H676">
        <v>80</v>
      </c>
      <c r="I676">
        <v>69</v>
      </c>
      <c r="J676">
        <v>69</v>
      </c>
      <c r="K676">
        <v>68</v>
      </c>
      <c r="L676">
        <v>72</v>
      </c>
      <c r="M676">
        <v>15</v>
      </c>
      <c r="N676">
        <v>31</v>
      </c>
      <c r="O676">
        <v>40</v>
      </c>
      <c r="P676">
        <v>24</v>
      </c>
      <c r="Q676">
        <v>22</v>
      </c>
      <c r="R676">
        <v>24</v>
      </c>
      <c r="S676">
        <v>51</v>
      </c>
      <c r="T676">
        <v>76</v>
      </c>
      <c r="U676">
        <v>36</v>
      </c>
      <c r="V676">
        <v>44</v>
      </c>
      <c r="W676">
        <v>70</v>
      </c>
      <c r="X676">
        <v>38</v>
      </c>
      <c r="Y676">
        <v>25</v>
      </c>
      <c r="Z676">
        <v>14</v>
      </c>
      <c r="AA676">
        <v>3</v>
      </c>
      <c r="AB676">
        <v>52</v>
      </c>
      <c r="AC676">
        <v>31</v>
      </c>
      <c r="AD676">
        <v>72</v>
      </c>
      <c r="AE676">
        <v>74</v>
      </c>
      <c r="AF676">
        <v>35</v>
      </c>
      <c r="AG676">
        <v>43</v>
      </c>
      <c r="AH676">
        <v>16</v>
      </c>
      <c r="AI676">
        <v>110</v>
      </c>
      <c r="AJ676">
        <v>7</v>
      </c>
      <c r="AK676">
        <v>166</v>
      </c>
      <c r="AL676">
        <v>1833</v>
      </c>
      <c r="AM676">
        <v>1764</v>
      </c>
      <c r="AO676">
        <v>18.778378378378378</v>
      </c>
      <c r="AP676">
        <v>21.767441860465116</v>
      </c>
      <c r="AQ676">
        <v>18.458181818181817</v>
      </c>
      <c r="AR676">
        <v>13.777777777777779</v>
      </c>
      <c r="AS676">
        <v>23.929411764705883</v>
      </c>
      <c r="AT676">
        <v>13.545000000000002</v>
      </c>
      <c r="AU676">
        <v>14.295652173913043</v>
      </c>
      <c r="AV676">
        <v>11.321739130434784</v>
      </c>
      <c r="AW676">
        <v>12.6</v>
      </c>
      <c r="AX676">
        <v>16.100000000000001</v>
      </c>
      <c r="AY676">
        <v>7.2</v>
      </c>
      <c r="AZ676">
        <v>15.329032258064515</v>
      </c>
      <c r="BA676">
        <v>32.940000000000005</v>
      </c>
      <c r="BB676">
        <v>29.4</v>
      </c>
      <c r="BC676">
        <v>33.381818181818183</v>
      </c>
      <c r="BD676">
        <v>37.650000000000006</v>
      </c>
      <c r="BE676">
        <v>17.505882352941175</v>
      </c>
      <c r="BF676">
        <v>18.663157894736841</v>
      </c>
      <c r="BG676">
        <v>20.3</v>
      </c>
      <c r="BH676">
        <v>18.981818181818181</v>
      </c>
      <c r="BI676">
        <v>9.7200000000000006</v>
      </c>
      <c r="BJ676">
        <v>17.147368421052633</v>
      </c>
      <c r="BK676">
        <v>33.119999999999997</v>
      </c>
      <c r="BL676">
        <v>31.628571428571433</v>
      </c>
      <c r="BM676">
        <v>40.800000000000004</v>
      </c>
      <c r="BN676">
        <v>19.453846153846154</v>
      </c>
      <c r="BO676">
        <v>20.090322580645164</v>
      </c>
      <c r="BP676">
        <v>8.3500000000000014</v>
      </c>
      <c r="BQ676">
        <v>17.756756756756758</v>
      </c>
      <c r="BR676">
        <v>34.148571428571429</v>
      </c>
      <c r="BS676">
        <v>30.809302325581392</v>
      </c>
      <c r="BT676">
        <v>23.175000000000001</v>
      </c>
      <c r="BU676">
        <v>11.683636363636364</v>
      </c>
      <c r="BV676">
        <v>23.657142857142858</v>
      </c>
      <c r="BW676">
        <v>11.927710843373493</v>
      </c>
      <c r="BX676">
        <v>16.839279869067102</v>
      </c>
      <c r="BY676">
        <v>20.352105894076466</v>
      </c>
      <c r="BZ676">
        <v>675</v>
      </c>
    </row>
    <row r="677" spans="1:78" x14ac:dyDescent="0.25">
      <c r="A677">
        <v>676</v>
      </c>
      <c r="B677" t="s">
        <v>746</v>
      </c>
      <c r="C677">
        <v>74</v>
      </c>
      <c r="D677">
        <v>44</v>
      </c>
      <c r="E677">
        <v>54</v>
      </c>
      <c r="F677">
        <v>86</v>
      </c>
      <c r="G677">
        <v>35</v>
      </c>
      <c r="H677">
        <v>80</v>
      </c>
      <c r="I677">
        <v>69</v>
      </c>
      <c r="J677">
        <v>69</v>
      </c>
      <c r="K677">
        <v>69</v>
      </c>
      <c r="L677">
        <v>71</v>
      </c>
      <c r="M677">
        <v>15</v>
      </c>
      <c r="N677">
        <v>31</v>
      </c>
      <c r="O677">
        <v>40</v>
      </c>
      <c r="P677">
        <v>24</v>
      </c>
      <c r="Q677">
        <v>22</v>
      </c>
      <c r="R677">
        <v>24</v>
      </c>
      <c r="S677">
        <v>51</v>
      </c>
      <c r="T677">
        <v>77</v>
      </c>
      <c r="U677">
        <v>36</v>
      </c>
      <c r="V677">
        <v>41</v>
      </c>
      <c r="W677">
        <v>68</v>
      </c>
      <c r="X677">
        <v>38</v>
      </c>
      <c r="Y677">
        <v>25</v>
      </c>
      <c r="Z677">
        <v>14</v>
      </c>
      <c r="AA677">
        <v>3</v>
      </c>
      <c r="AB677">
        <v>52</v>
      </c>
      <c r="AC677">
        <v>32</v>
      </c>
      <c r="AD677">
        <v>72</v>
      </c>
      <c r="AE677">
        <v>74</v>
      </c>
      <c r="AF677">
        <v>35</v>
      </c>
      <c r="AG677">
        <v>43</v>
      </c>
      <c r="AH677">
        <v>16</v>
      </c>
      <c r="AI677">
        <v>105</v>
      </c>
      <c r="AJ677">
        <v>7</v>
      </c>
      <c r="AK677">
        <v>167</v>
      </c>
      <c r="AL677">
        <v>1821</v>
      </c>
      <c r="AM677">
        <v>1763</v>
      </c>
      <c r="AO677">
        <v>18.778378378378378</v>
      </c>
      <c r="AP677">
        <v>21.272727272727273</v>
      </c>
      <c r="AQ677">
        <v>18.8</v>
      </c>
      <c r="AR677">
        <v>12.976744186046513</v>
      </c>
      <c r="AS677">
        <v>23.245714285714286</v>
      </c>
      <c r="AT677">
        <v>13.545000000000002</v>
      </c>
      <c r="AU677">
        <v>14.295652173913043</v>
      </c>
      <c r="AV677">
        <v>11.321739130434784</v>
      </c>
      <c r="AW677">
        <v>12.417391304347827</v>
      </c>
      <c r="AX677">
        <v>16.326760563380283</v>
      </c>
      <c r="AY677">
        <v>7.2</v>
      </c>
      <c r="AZ677">
        <v>15.329032258064515</v>
      </c>
      <c r="BA677">
        <v>32.940000000000005</v>
      </c>
      <c r="BB677">
        <v>29.4</v>
      </c>
      <c r="BC677">
        <v>33.381818181818183</v>
      </c>
      <c r="BD677">
        <v>37.650000000000006</v>
      </c>
      <c r="BE677">
        <v>17.505882352941175</v>
      </c>
      <c r="BF677">
        <v>18.42077922077922</v>
      </c>
      <c r="BG677">
        <v>20.3</v>
      </c>
      <c r="BH677">
        <v>20.370731707317074</v>
      </c>
      <c r="BI677">
        <v>10.005882352941176</v>
      </c>
      <c r="BJ677">
        <v>17.147368421052633</v>
      </c>
      <c r="BK677">
        <v>33.119999999999997</v>
      </c>
      <c r="BL677">
        <v>31.628571428571433</v>
      </c>
      <c r="BM677">
        <v>40.800000000000004</v>
      </c>
      <c r="BN677">
        <v>19.453846153846154</v>
      </c>
      <c r="BO677">
        <v>19.462500000000002</v>
      </c>
      <c r="BP677">
        <v>8.3500000000000014</v>
      </c>
      <c r="BQ677">
        <v>17.756756756756758</v>
      </c>
      <c r="BR677">
        <v>34.148571428571429</v>
      </c>
      <c r="BS677">
        <v>30.809302325581392</v>
      </c>
      <c r="BT677">
        <v>23.175000000000001</v>
      </c>
      <c r="BU677">
        <v>12.24</v>
      </c>
      <c r="BV677">
        <v>23.657142857142858</v>
      </c>
      <c r="BW677">
        <v>11.8562874251497</v>
      </c>
      <c r="BX677">
        <v>16.950247116968697</v>
      </c>
      <c r="BY677">
        <v>20.343472241102919</v>
      </c>
      <c r="BZ677">
        <v>676</v>
      </c>
    </row>
    <row r="678" spans="1:78" x14ac:dyDescent="0.25">
      <c r="A678">
        <v>677</v>
      </c>
      <c r="B678" t="s">
        <v>747</v>
      </c>
      <c r="C678">
        <v>74</v>
      </c>
      <c r="D678">
        <v>46</v>
      </c>
      <c r="E678">
        <v>54</v>
      </c>
      <c r="F678">
        <v>86</v>
      </c>
      <c r="G678">
        <v>34</v>
      </c>
      <c r="H678">
        <v>78</v>
      </c>
      <c r="I678">
        <v>68</v>
      </c>
      <c r="J678">
        <v>68</v>
      </c>
      <c r="K678">
        <v>68</v>
      </c>
      <c r="L678">
        <v>72</v>
      </c>
      <c r="M678">
        <v>16</v>
      </c>
      <c r="N678">
        <v>31</v>
      </c>
      <c r="O678">
        <v>40</v>
      </c>
      <c r="P678">
        <v>24</v>
      </c>
      <c r="Q678">
        <v>22</v>
      </c>
      <c r="R678">
        <v>24</v>
      </c>
      <c r="S678">
        <v>51</v>
      </c>
      <c r="T678">
        <v>78</v>
      </c>
      <c r="U678">
        <v>36</v>
      </c>
      <c r="V678">
        <v>41</v>
      </c>
      <c r="W678">
        <v>69</v>
      </c>
      <c r="X678">
        <v>38</v>
      </c>
      <c r="Y678">
        <v>25</v>
      </c>
      <c r="Z678">
        <v>14</v>
      </c>
      <c r="AA678">
        <v>3</v>
      </c>
      <c r="AB678">
        <v>52</v>
      </c>
      <c r="AC678">
        <v>32</v>
      </c>
      <c r="AD678">
        <v>73</v>
      </c>
      <c r="AE678">
        <v>74</v>
      </c>
      <c r="AF678">
        <v>34</v>
      </c>
      <c r="AG678">
        <v>43</v>
      </c>
      <c r="AH678">
        <v>15</v>
      </c>
      <c r="AI678">
        <v>113</v>
      </c>
      <c r="AJ678">
        <v>7</v>
      </c>
      <c r="AK678">
        <v>157</v>
      </c>
      <c r="AL678">
        <v>1818</v>
      </c>
      <c r="AM678">
        <v>1760</v>
      </c>
      <c r="AO678">
        <v>18.778378378378378</v>
      </c>
      <c r="AP678">
        <v>20.347826086956523</v>
      </c>
      <c r="AQ678">
        <v>18.8</v>
      </c>
      <c r="AR678">
        <v>12.976744186046513</v>
      </c>
      <c r="AS678">
        <v>23.929411764705883</v>
      </c>
      <c r="AT678">
        <v>13.892307692307693</v>
      </c>
      <c r="AU678">
        <v>14.505882352941176</v>
      </c>
      <c r="AV678">
        <v>11.488235294117649</v>
      </c>
      <c r="AW678">
        <v>12.6</v>
      </c>
      <c r="AX678">
        <v>16.100000000000001</v>
      </c>
      <c r="AY678">
        <v>6.75</v>
      </c>
      <c r="AZ678">
        <v>15.329032258064515</v>
      </c>
      <c r="BA678">
        <v>32.940000000000005</v>
      </c>
      <c r="BB678">
        <v>29.4</v>
      </c>
      <c r="BC678">
        <v>33.381818181818183</v>
      </c>
      <c r="BD678">
        <v>37.650000000000006</v>
      </c>
      <c r="BE678">
        <v>17.505882352941175</v>
      </c>
      <c r="BF678">
        <v>18.184615384615384</v>
      </c>
      <c r="BG678">
        <v>20.3</v>
      </c>
      <c r="BH678">
        <v>20.370731707317074</v>
      </c>
      <c r="BI678">
        <v>9.8608695652173921</v>
      </c>
      <c r="BJ678">
        <v>17.147368421052633</v>
      </c>
      <c r="BK678">
        <v>33.119999999999997</v>
      </c>
      <c r="BL678">
        <v>31.628571428571433</v>
      </c>
      <c r="BM678">
        <v>40.800000000000004</v>
      </c>
      <c r="BN678">
        <v>19.453846153846154</v>
      </c>
      <c r="BO678">
        <v>19.462500000000002</v>
      </c>
      <c r="BP678">
        <v>8.2356164383561641</v>
      </c>
      <c r="BQ678">
        <v>17.756756756756758</v>
      </c>
      <c r="BR678">
        <v>35.152941176470591</v>
      </c>
      <c r="BS678">
        <v>30.809302325581392</v>
      </c>
      <c r="BT678">
        <v>24.72</v>
      </c>
      <c r="BU678">
        <v>11.373451327433628</v>
      </c>
      <c r="BV678">
        <v>23.657142857142858</v>
      </c>
      <c r="BW678">
        <v>12.611464968152866</v>
      </c>
      <c r="BX678">
        <v>16.978217821782181</v>
      </c>
      <c r="BY678">
        <v>20.405085857593605</v>
      </c>
      <c r="BZ678">
        <v>677</v>
      </c>
    </row>
    <row r="679" spans="1:78" x14ac:dyDescent="0.25">
      <c r="A679">
        <v>678</v>
      </c>
      <c r="B679" t="s">
        <v>748</v>
      </c>
      <c r="C679">
        <v>73</v>
      </c>
      <c r="D679">
        <v>45</v>
      </c>
      <c r="E679">
        <v>54</v>
      </c>
      <c r="F679">
        <v>86</v>
      </c>
      <c r="G679">
        <v>34</v>
      </c>
      <c r="H679">
        <v>79</v>
      </c>
      <c r="I679">
        <v>74</v>
      </c>
      <c r="J679">
        <v>72</v>
      </c>
      <c r="K679">
        <v>67</v>
      </c>
      <c r="L679">
        <v>73</v>
      </c>
      <c r="M679">
        <v>16</v>
      </c>
      <c r="N679">
        <v>31</v>
      </c>
      <c r="O679">
        <v>40</v>
      </c>
      <c r="P679">
        <v>24</v>
      </c>
      <c r="Q679">
        <v>23</v>
      </c>
      <c r="R679">
        <v>24</v>
      </c>
      <c r="S679">
        <v>51</v>
      </c>
      <c r="T679">
        <v>78</v>
      </c>
      <c r="U679">
        <v>36</v>
      </c>
      <c r="V679">
        <v>43</v>
      </c>
      <c r="W679">
        <v>62</v>
      </c>
      <c r="X679">
        <v>37</v>
      </c>
      <c r="Y679">
        <v>25</v>
      </c>
      <c r="Z679">
        <v>14</v>
      </c>
      <c r="AA679">
        <v>3</v>
      </c>
      <c r="AB679">
        <v>52</v>
      </c>
      <c r="AC679">
        <v>32</v>
      </c>
      <c r="AD679">
        <v>72</v>
      </c>
      <c r="AE679">
        <v>74</v>
      </c>
      <c r="AF679">
        <v>34</v>
      </c>
      <c r="AG679">
        <v>44</v>
      </c>
      <c r="AH679">
        <v>15</v>
      </c>
      <c r="AI679">
        <v>113</v>
      </c>
      <c r="AJ679">
        <v>7</v>
      </c>
      <c r="AK679">
        <v>150</v>
      </c>
      <c r="AL679">
        <v>1833</v>
      </c>
      <c r="AM679">
        <v>1757</v>
      </c>
      <c r="AO679">
        <v>19.035616438356165</v>
      </c>
      <c r="AP679">
        <v>20.8</v>
      </c>
      <c r="AQ679">
        <v>18.8</v>
      </c>
      <c r="AR679">
        <v>12.976744186046513</v>
      </c>
      <c r="AS679">
        <v>23.929411764705883</v>
      </c>
      <c r="AT679">
        <v>13.716455696202532</v>
      </c>
      <c r="AU679">
        <v>13.329729729729729</v>
      </c>
      <c r="AV679">
        <v>10.85</v>
      </c>
      <c r="AW679">
        <v>12.788059701492537</v>
      </c>
      <c r="AX679">
        <v>15.87945205479452</v>
      </c>
      <c r="AY679">
        <v>6.75</v>
      </c>
      <c r="AZ679">
        <v>15.329032258064515</v>
      </c>
      <c r="BA679">
        <v>32.940000000000005</v>
      </c>
      <c r="BB679">
        <v>29.4</v>
      </c>
      <c r="BC679">
        <v>31.930434782608696</v>
      </c>
      <c r="BD679">
        <v>37.650000000000006</v>
      </c>
      <c r="BE679">
        <v>17.505882352941175</v>
      </c>
      <c r="BF679">
        <v>18.184615384615384</v>
      </c>
      <c r="BG679">
        <v>20.3</v>
      </c>
      <c r="BH679">
        <v>19.423255813953489</v>
      </c>
      <c r="BI679">
        <v>10.974193548387097</v>
      </c>
      <c r="BJ679">
        <v>17.610810810810811</v>
      </c>
      <c r="BK679">
        <v>33.119999999999997</v>
      </c>
      <c r="BL679">
        <v>31.628571428571433</v>
      </c>
      <c r="BM679">
        <v>40.800000000000004</v>
      </c>
      <c r="BN679">
        <v>19.453846153846154</v>
      </c>
      <c r="BO679">
        <v>19.462500000000002</v>
      </c>
      <c r="BP679">
        <v>8.3500000000000014</v>
      </c>
      <c r="BQ679">
        <v>17.756756756756758</v>
      </c>
      <c r="BR679">
        <v>35.152941176470591</v>
      </c>
      <c r="BS679">
        <v>30.109090909090909</v>
      </c>
      <c r="BT679">
        <v>24.72</v>
      </c>
      <c r="BU679">
        <v>11.373451327433628</v>
      </c>
      <c r="BV679">
        <v>23.657142857142858</v>
      </c>
      <c r="BW679">
        <v>13.2</v>
      </c>
      <c r="BX679">
        <v>16.839279869067102</v>
      </c>
      <c r="BY679">
        <v>20.35148540931262</v>
      </c>
      <c r="BZ679">
        <v>678</v>
      </c>
    </row>
    <row r="680" spans="1:78" x14ac:dyDescent="0.25">
      <c r="A680">
        <v>679</v>
      </c>
      <c r="B680" t="s">
        <v>749</v>
      </c>
      <c r="C680">
        <v>73</v>
      </c>
      <c r="D680">
        <v>44</v>
      </c>
      <c r="E680">
        <v>54</v>
      </c>
      <c r="F680">
        <v>86</v>
      </c>
      <c r="G680">
        <v>34</v>
      </c>
      <c r="H680">
        <v>78</v>
      </c>
      <c r="I680">
        <v>74</v>
      </c>
      <c r="J680">
        <v>72</v>
      </c>
      <c r="K680">
        <v>68</v>
      </c>
      <c r="L680">
        <v>75</v>
      </c>
      <c r="M680">
        <v>16</v>
      </c>
      <c r="N680">
        <v>31</v>
      </c>
      <c r="O680">
        <v>40</v>
      </c>
      <c r="P680">
        <v>24</v>
      </c>
      <c r="Q680">
        <v>23</v>
      </c>
      <c r="R680">
        <v>25</v>
      </c>
      <c r="S680">
        <v>51</v>
      </c>
      <c r="T680">
        <v>78</v>
      </c>
      <c r="U680">
        <v>36</v>
      </c>
      <c r="V680">
        <v>42</v>
      </c>
      <c r="W680">
        <v>61</v>
      </c>
      <c r="X680">
        <v>37</v>
      </c>
      <c r="Y680">
        <v>25</v>
      </c>
      <c r="Z680">
        <v>14</v>
      </c>
      <c r="AA680">
        <v>3</v>
      </c>
      <c r="AB680">
        <v>52</v>
      </c>
      <c r="AC680">
        <v>32</v>
      </c>
      <c r="AD680">
        <v>72</v>
      </c>
      <c r="AE680">
        <v>74</v>
      </c>
      <c r="AF680">
        <v>34</v>
      </c>
      <c r="AG680">
        <v>44</v>
      </c>
      <c r="AH680">
        <v>15</v>
      </c>
      <c r="AI680">
        <v>113</v>
      </c>
      <c r="AJ680">
        <v>7</v>
      </c>
      <c r="AK680">
        <v>127</v>
      </c>
      <c r="AL680">
        <v>1831</v>
      </c>
      <c r="AM680">
        <v>1734</v>
      </c>
      <c r="AO680">
        <v>19.035616438356165</v>
      </c>
      <c r="AP680">
        <v>21.272727272727273</v>
      </c>
      <c r="AQ680">
        <v>18.8</v>
      </c>
      <c r="AR680">
        <v>12.976744186046513</v>
      </c>
      <c r="AS680">
        <v>23.929411764705883</v>
      </c>
      <c r="AT680">
        <v>13.892307692307693</v>
      </c>
      <c r="AU680">
        <v>13.329729729729729</v>
      </c>
      <c r="AV680">
        <v>10.85</v>
      </c>
      <c r="AW680">
        <v>12.6</v>
      </c>
      <c r="AX680">
        <v>15.456</v>
      </c>
      <c r="AY680">
        <v>6.75</v>
      </c>
      <c r="AZ680">
        <v>15.329032258064515</v>
      </c>
      <c r="BA680">
        <v>32.940000000000005</v>
      </c>
      <c r="BB680">
        <v>29.4</v>
      </c>
      <c r="BC680">
        <v>31.930434782608696</v>
      </c>
      <c r="BD680">
        <v>36.143999999999998</v>
      </c>
      <c r="BE680">
        <v>17.505882352941175</v>
      </c>
      <c r="BF680">
        <v>18.184615384615384</v>
      </c>
      <c r="BG680">
        <v>20.3</v>
      </c>
      <c r="BH680">
        <v>19.885714285714286</v>
      </c>
      <c r="BI680">
        <v>11.154098360655738</v>
      </c>
      <c r="BJ680">
        <v>17.610810810810811</v>
      </c>
      <c r="BK680">
        <v>33.119999999999997</v>
      </c>
      <c r="BL680">
        <v>31.628571428571433</v>
      </c>
      <c r="BM680">
        <v>40.800000000000004</v>
      </c>
      <c r="BN680">
        <v>19.453846153846154</v>
      </c>
      <c r="BO680">
        <v>19.462500000000002</v>
      </c>
      <c r="BP680">
        <v>8.3500000000000014</v>
      </c>
      <c r="BQ680">
        <v>17.756756756756758</v>
      </c>
      <c r="BR680">
        <v>35.152941176470591</v>
      </c>
      <c r="BS680">
        <v>30.109090909090909</v>
      </c>
      <c r="BT680">
        <v>24.72</v>
      </c>
      <c r="BU680">
        <v>11.373451327433628</v>
      </c>
      <c r="BV680">
        <v>23.657142857142858</v>
      </c>
      <c r="BW680">
        <v>15.590551181102363</v>
      </c>
      <c r="BX680">
        <v>16.857673402512287</v>
      </c>
      <c r="BY680">
        <v>20.476610239696484</v>
      </c>
      <c r="BZ680">
        <v>679</v>
      </c>
    </row>
    <row r="681" spans="1:78" x14ac:dyDescent="0.25">
      <c r="A681">
        <v>680</v>
      </c>
      <c r="B681" t="s">
        <v>750</v>
      </c>
      <c r="C681">
        <v>74</v>
      </c>
      <c r="D681">
        <v>46</v>
      </c>
      <c r="E681">
        <v>54</v>
      </c>
      <c r="F681">
        <v>89</v>
      </c>
      <c r="G681">
        <v>34</v>
      </c>
      <c r="H681">
        <v>78</v>
      </c>
      <c r="I681">
        <v>74</v>
      </c>
      <c r="J681">
        <v>72</v>
      </c>
      <c r="K681">
        <v>71</v>
      </c>
      <c r="L681">
        <v>75</v>
      </c>
      <c r="M681">
        <v>16</v>
      </c>
      <c r="N681">
        <v>31</v>
      </c>
      <c r="O681">
        <v>41</v>
      </c>
      <c r="P681">
        <v>24</v>
      </c>
      <c r="Q681">
        <v>22</v>
      </c>
      <c r="R681">
        <v>25</v>
      </c>
      <c r="S681">
        <v>51</v>
      </c>
      <c r="T681">
        <v>79</v>
      </c>
      <c r="U681">
        <v>36</v>
      </c>
      <c r="V681">
        <v>41</v>
      </c>
      <c r="W681">
        <v>61</v>
      </c>
      <c r="X681">
        <v>37</v>
      </c>
      <c r="Y681">
        <v>25</v>
      </c>
      <c r="Z681">
        <v>14</v>
      </c>
      <c r="AA681">
        <v>3</v>
      </c>
      <c r="AB681">
        <v>52</v>
      </c>
      <c r="AC681">
        <v>32</v>
      </c>
      <c r="AD681">
        <v>72</v>
      </c>
      <c r="AE681">
        <v>74</v>
      </c>
      <c r="AF681">
        <v>35</v>
      </c>
      <c r="AG681">
        <v>43</v>
      </c>
      <c r="AH681">
        <v>16</v>
      </c>
      <c r="AI681">
        <v>113</v>
      </c>
      <c r="AJ681">
        <v>7</v>
      </c>
      <c r="AK681">
        <v>128</v>
      </c>
      <c r="AL681">
        <v>1842</v>
      </c>
      <c r="AM681">
        <v>1745</v>
      </c>
      <c r="AO681">
        <v>18.778378378378378</v>
      </c>
      <c r="AP681">
        <v>20.347826086956523</v>
      </c>
      <c r="AQ681">
        <v>18.8</v>
      </c>
      <c r="AR681">
        <v>12.539325842696631</v>
      </c>
      <c r="AS681">
        <v>23.929411764705883</v>
      </c>
      <c r="AT681">
        <v>13.892307692307693</v>
      </c>
      <c r="AU681">
        <v>13.329729729729729</v>
      </c>
      <c r="AV681">
        <v>10.85</v>
      </c>
      <c r="AW681">
        <v>12.067605633802817</v>
      </c>
      <c r="AX681">
        <v>15.456</v>
      </c>
      <c r="AY681">
        <v>6.75</v>
      </c>
      <c r="AZ681">
        <v>15.329032258064515</v>
      </c>
      <c r="BA681">
        <v>32.136585365853662</v>
      </c>
      <c r="BB681">
        <v>29.4</v>
      </c>
      <c r="BC681">
        <v>33.381818181818183</v>
      </c>
      <c r="BD681">
        <v>36.143999999999998</v>
      </c>
      <c r="BE681">
        <v>17.505882352941175</v>
      </c>
      <c r="BF681">
        <v>17.954430379746835</v>
      </c>
      <c r="BG681">
        <v>20.3</v>
      </c>
      <c r="BH681">
        <v>20.370731707317074</v>
      </c>
      <c r="BI681">
        <v>11.154098360655738</v>
      </c>
      <c r="BJ681">
        <v>17.610810810810811</v>
      </c>
      <c r="BK681">
        <v>33.119999999999997</v>
      </c>
      <c r="BL681">
        <v>31.628571428571433</v>
      </c>
      <c r="BM681">
        <v>40.800000000000004</v>
      </c>
      <c r="BN681">
        <v>19.453846153846154</v>
      </c>
      <c r="BO681">
        <v>19.462500000000002</v>
      </c>
      <c r="BP681">
        <v>8.3500000000000014</v>
      </c>
      <c r="BQ681">
        <v>17.756756756756758</v>
      </c>
      <c r="BR681">
        <v>34.148571428571429</v>
      </c>
      <c r="BS681">
        <v>30.809302325581392</v>
      </c>
      <c r="BT681">
        <v>23.175000000000001</v>
      </c>
      <c r="BU681">
        <v>11.373451327433628</v>
      </c>
      <c r="BV681">
        <v>23.657142857142858</v>
      </c>
      <c r="BW681">
        <v>15.46875</v>
      </c>
      <c r="BX681">
        <v>16.757003257328989</v>
      </c>
      <c r="BY681">
        <v>20.373961214451473</v>
      </c>
      <c r="BZ681">
        <v>680</v>
      </c>
    </row>
    <row r="682" spans="1:78" x14ac:dyDescent="0.25">
      <c r="A682">
        <v>681</v>
      </c>
      <c r="B682" t="s">
        <v>751</v>
      </c>
      <c r="C682">
        <v>73</v>
      </c>
      <c r="D682">
        <v>44</v>
      </c>
      <c r="E682">
        <v>55</v>
      </c>
      <c r="F682">
        <v>89</v>
      </c>
      <c r="G682">
        <v>34</v>
      </c>
      <c r="H682">
        <v>78</v>
      </c>
      <c r="I682">
        <v>74</v>
      </c>
      <c r="J682">
        <v>72</v>
      </c>
      <c r="K682">
        <v>70</v>
      </c>
      <c r="L682">
        <v>74</v>
      </c>
      <c r="M682">
        <v>16</v>
      </c>
      <c r="N682">
        <v>31</v>
      </c>
      <c r="O682">
        <v>41</v>
      </c>
      <c r="P682">
        <v>24</v>
      </c>
      <c r="Q682">
        <v>22</v>
      </c>
      <c r="R682">
        <v>25</v>
      </c>
      <c r="S682">
        <v>51</v>
      </c>
      <c r="T682">
        <v>78</v>
      </c>
      <c r="U682">
        <v>36</v>
      </c>
      <c r="V682">
        <v>41</v>
      </c>
      <c r="W682">
        <v>62</v>
      </c>
      <c r="X682">
        <v>38</v>
      </c>
      <c r="Y682">
        <v>25</v>
      </c>
      <c r="Z682">
        <v>14</v>
      </c>
      <c r="AA682">
        <v>3</v>
      </c>
      <c r="AB682">
        <v>72</v>
      </c>
      <c r="AC682">
        <v>32</v>
      </c>
      <c r="AD682">
        <v>72</v>
      </c>
      <c r="AE682">
        <v>71</v>
      </c>
      <c r="AF682">
        <v>35</v>
      </c>
      <c r="AG682">
        <v>42</v>
      </c>
      <c r="AH682">
        <v>15</v>
      </c>
      <c r="AI682">
        <v>112</v>
      </c>
      <c r="AJ682">
        <v>7</v>
      </c>
      <c r="AK682">
        <v>128</v>
      </c>
      <c r="AL682">
        <v>1852</v>
      </c>
      <c r="AM682">
        <v>1756</v>
      </c>
      <c r="AO682">
        <v>19.035616438356165</v>
      </c>
      <c r="AP682">
        <v>21.272727272727273</v>
      </c>
      <c r="AQ682">
        <v>18.458181818181817</v>
      </c>
      <c r="AR682">
        <v>12.539325842696631</v>
      </c>
      <c r="AS682">
        <v>23.929411764705883</v>
      </c>
      <c r="AT682">
        <v>13.892307692307693</v>
      </c>
      <c r="AU682">
        <v>13.329729729729729</v>
      </c>
      <c r="AV682">
        <v>10.85</v>
      </c>
      <c r="AW682">
        <v>12.24</v>
      </c>
      <c r="AX682">
        <v>15.664864864864867</v>
      </c>
      <c r="AY682">
        <v>6.75</v>
      </c>
      <c r="AZ682">
        <v>15.329032258064515</v>
      </c>
      <c r="BA682">
        <v>32.136585365853662</v>
      </c>
      <c r="BB682">
        <v>29.4</v>
      </c>
      <c r="BC682">
        <v>33.381818181818183</v>
      </c>
      <c r="BD682">
        <v>36.143999999999998</v>
      </c>
      <c r="BE682">
        <v>17.505882352941175</v>
      </c>
      <c r="BF682">
        <v>18.184615384615384</v>
      </c>
      <c r="BG682">
        <v>20.3</v>
      </c>
      <c r="BH682">
        <v>20.370731707317074</v>
      </c>
      <c r="BI682">
        <v>10.974193548387097</v>
      </c>
      <c r="BJ682">
        <v>17.147368421052633</v>
      </c>
      <c r="BK682">
        <v>33.119999999999997</v>
      </c>
      <c r="BL682">
        <v>31.628571428571433</v>
      </c>
      <c r="BM682">
        <v>40.800000000000004</v>
      </c>
      <c r="BN682">
        <v>14.05</v>
      </c>
      <c r="BO682">
        <v>19.462500000000002</v>
      </c>
      <c r="BP682">
        <v>8.3500000000000014</v>
      </c>
      <c r="BQ682">
        <v>18.507042253521128</v>
      </c>
      <c r="BR682">
        <v>34.148571428571429</v>
      </c>
      <c r="BS682">
        <v>31.542857142857148</v>
      </c>
      <c r="BT682">
        <v>24.72</v>
      </c>
      <c r="BU682">
        <v>11.475</v>
      </c>
      <c r="BV682">
        <v>23.657142857142858</v>
      </c>
      <c r="BW682">
        <v>15.46875</v>
      </c>
      <c r="BX682">
        <v>16.666522678185746</v>
      </c>
      <c r="BY682">
        <v>20.320914458401283</v>
      </c>
      <c r="BZ682">
        <v>681</v>
      </c>
    </row>
    <row r="683" spans="1:78" x14ac:dyDescent="0.25">
      <c r="A683">
        <v>682</v>
      </c>
      <c r="B683" t="s">
        <v>752</v>
      </c>
      <c r="C683">
        <v>74</v>
      </c>
      <c r="D683">
        <v>44</v>
      </c>
      <c r="E683">
        <v>54</v>
      </c>
      <c r="F683">
        <v>88</v>
      </c>
      <c r="G683">
        <v>34</v>
      </c>
      <c r="H683">
        <v>79</v>
      </c>
      <c r="I683">
        <v>77</v>
      </c>
      <c r="J683">
        <v>78</v>
      </c>
      <c r="K683">
        <v>72</v>
      </c>
      <c r="L683">
        <v>75</v>
      </c>
      <c r="M683">
        <v>16</v>
      </c>
      <c r="N683">
        <v>31</v>
      </c>
      <c r="O683">
        <v>41</v>
      </c>
      <c r="P683">
        <v>24</v>
      </c>
      <c r="Q683">
        <v>22</v>
      </c>
      <c r="R683">
        <v>25</v>
      </c>
      <c r="S683">
        <v>54</v>
      </c>
      <c r="T683">
        <v>79</v>
      </c>
      <c r="U683">
        <v>37</v>
      </c>
      <c r="V683">
        <v>41</v>
      </c>
      <c r="W683">
        <v>64</v>
      </c>
      <c r="X683">
        <v>38</v>
      </c>
      <c r="Y683">
        <v>25</v>
      </c>
      <c r="Z683">
        <v>14</v>
      </c>
      <c r="AA683">
        <v>3</v>
      </c>
      <c r="AB683">
        <v>72</v>
      </c>
      <c r="AC683">
        <v>32</v>
      </c>
      <c r="AD683">
        <v>70</v>
      </c>
      <c r="AE683">
        <v>71</v>
      </c>
      <c r="AF683">
        <v>35</v>
      </c>
      <c r="AG683">
        <v>43</v>
      </c>
      <c r="AH683">
        <v>15</v>
      </c>
      <c r="AI683">
        <v>112</v>
      </c>
      <c r="AJ683">
        <v>7</v>
      </c>
      <c r="AK683">
        <v>126</v>
      </c>
      <c r="AL683">
        <v>1867</v>
      </c>
      <c r="AM683">
        <v>1772</v>
      </c>
      <c r="AO683">
        <v>18.778378378378378</v>
      </c>
      <c r="AP683">
        <v>21.272727272727273</v>
      </c>
      <c r="AQ683">
        <v>18.8</v>
      </c>
      <c r="AR683">
        <v>12.681818181818183</v>
      </c>
      <c r="AS683">
        <v>23.929411764705883</v>
      </c>
      <c r="AT683">
        <v>13.716455696202532</v>
      </c>
      <c r="AU683">
        <v>12.810389610389612</v>
      </c>
      <c r="AV683">
        <v>10.015384615384615</v>
      </c>
      <c r="AW683">
        <v>11.9</v>
      </c>
      <c r="AX683">
        <v>15.456</v>
      </c>
      <c r="AY683">
        <v>6.75</v>
      </c>
      <c r="AZ683">
        <v>15.329032258064515</v>
      </c>
      <c r="BA683">
        <v>32.136585365853662</v>
      </c>
      <c r="BB683">
        <v>29.4</v>
      </c>
      <c r="BC683">
        <v>33.381818181818183</v>
      </c>
      <c r="BD683">
        <v>36.143999999999998</v>
      </c>
      <c r="BE683">
        <v>16.533333333333335</v>
      </c>
      <c r="BF683">
        <v>17.954430379746835</v>
      </c>
      <c r="BG683">
        <v>19.751351351351353</v>
      </c>
      <c r="BH683">
        <v>20.370731707317074</v>
      </c>
      <c r="BI683">
        <v>10.63125</v>
      </c>
      <c r="BJ683">
        <v>17.147368421052633</v>
      </c>
      <c r="BK683">
        <v>33.119999999999997</v>
      </c>
      <c r="BL683">
        <v>31.628571428571433</v>
      </c>
      <c r="BM683">
        <v>40.800000000000004</v>
      </c>
      <c r="BN683">
        <v>14.05</v>
      </c>
      <c r="BO683">
        <v>19.462500000000002</v>
      </c>
      <c r="BP683">
        <v>8.588571428571429</v>
      </c>
      <c r="BQ683">
        <v>18.507042253521128</v>
      </c>
      <c r="BR683">
        <v>34.148571428571429</v>
      </c>
      <c r="BS683">
        <v>30.809302325581392</v>
      </c>
      <c r="BT683">
        <v>24.72</v>
      </c>
      <c r="BU683">
        <v>11.475</v>
      </c>
      <c r="BV683">
        <v>23.657142857142858</v>
      </c>
      <c r="BW683">
        <v>15.714285714285714</v>
      </c>
      <c r="BX683">
        <v>16.532619175147296</v>
      </c>
      <c r="BY683">
        <v>20.19420762802379</v>
      </c>
      <c r="BZ683">
        <v>682</v>
      </c>
    </row>
    <row r="684" spans="1:78" x14ac:dyDescent="0.25">
      <c r="A684">
        <v>683</v>
      </c>
      <c r="B684" t="s">
        <v>753</v>
      </c>
      <c r="C684">
        <v>79</v>
      </c>
      <c r="D684">
        <v>43</v>
      </c>
      <c r="E684">
        <v>54</v>
      </c>
      <c r="F684">
        <v>88</v>
      </c>
      <c r="G684">
        <v>34</v>
      </c>
      <c r="H684">
        <v>80</v>
      </c>
      <c r="I684">
        <v>76</v>
      </c>
      <c r="J684">
        <v>78</v>
      </c>
      <c r="K684">
        <v>72</v>
      </c>
      <c r="L684">
        <v>76</v>
      </c>
      <c r="M684">
        <v>16</v>
      </c>
      <c r="N684">
        <v>31</v>
      </c>
      <c r="O684">
        <v>41</v>
      </c>
      <c r="P684">
        <v>24</v>
      </c>
      <c r="Q684">
        <v>22</v>
      </c>
      <c r="R684">
        <v>25</v>
      </c>
      <c r="S684">
        <v>54</v>
      </c>
      <c r="T684">
        <v>79</v>
      </c>
      <c r="U684">
        <v>36</v>
      </c>
      <c r="V684">
        <v>40</v>
      </c>
      <c r="W684">
        <v>62</v>
      </c>
      <c r="X684">
        <v>37</v>
      </c>
      <c r="Y684">
        <v>25</v>
      </c>
      <c r="Z684">
        <v>14</v>
      </c>
      <c r="AA684">
        <v>3</v>
      </c>
      <c r="AB684">
        <v>72</v>
      </c>
      <c r="AC684">
        <v>32</v>
      </c>
      <c r="AD684">
        <v>73</v>
      </c>
      <c r="AE684">
        <v>71</v>
      </c>
      <c r="AF684">
        <v>35</v>
      </c>
      <c r="AG684">
        <v>43</v>
      </c>
      <c r="AH684">
        <v>15</v>
      </c>
      <c r="AI684">
        <v>111</v>
      </c>
      <c r="AJ684">
        <v>7</v>
      </c>
      <c r="AK684">
        <v>128</v>
      </c>
      <c r="AL684">
        <v>1871</v>
      </c>
      <c r="AM684">
        <v>1776</v>
      </c>
      <c r="AO684">
        <v>17.58987341772152</v>
      </c>
      <c r="AP684">
        <v>21.767441860465116</v>
      </c>
      <c r="AQ684">
        <v>18.8</v>
      </c>
      <c r="AR684">
        <v>12.681818181818183</v>
      </c>
      <c r="AS684">
        <v>23.929411764705883</v>
      </c>
      <c r="AT684">
        <v>13.545000000000002</v>
      </c>
      <c r="AU684">
        <v>12.978947368421052</v>
      </c>
      <c r="AV684">
        <v>10.015384615384615</v>
      </c>
      <c r="AW684">
        <v>11.9</v>
      </c>
      <c r="AX684">
        <v>15.252631578947367</v>
      </c>
      <c r="AY684">
        <v>6.75</v>
      </c>
      <c r="AZ684">
        <v>15.329032258064515</v>
      </c>
      <c r="BA684">
        <v>32.136585365853662</v>
      </c>
      <c r="BB684">
        <v>29.4</v>
      </c>
      <c r="BC684">
        <v>33.381818181818183</v>
      </c>
      <c r="BD684">
        <v>36.143999999999998</v>
      </c>
      <c r="BE684">
        <v>16.533333333333335</v>
      </c>
      <c r="BF684">
        <v>17.954430379746835</v>
      </c>
      <c r="BG684">
        <v>20.3</v>
      </c>
      <c r="BH684">
        <v>20.88</v>
      </c>
      <c r="BI684">
        <v>10.974193548387097</v>
      </c>
      <c r="BJ684">
        <v>17.610810810810811</v>
      </c>
      <c r="BK684">
        <v>33.119999999999997</v>
      </c>
      <c r="BL684">
        <v>31.628571428571433</v>
      </c>
      <c r="BM684">
        <v>40.800000000000004</v>
      </c>
      <c r="BN684">
        <v>14.05</v>
      </c>
      <c r="BO684">
        <v>19.462500000000002</v>
      </c>
      <c r="BP684">
        <v>8.2356164383561641</v>
      </c>
      <c r="BQ684">
        <v>18.507042253521128</v>
      </c>
      <c r="BR684">
        <v>34.148571428571429</v>
      </c>
      <c r="BS684">
        <v>30.809302325581392</v>
      </c>
      <c r="BT684">
        <v>24.72</v>
      </c>
      <c r="BU684">
        <v>11.578378378378378</v>
      </c>
      <c r="BV684">
        <v>23.657142857142858</v>
      </c>
      <c r="BW684">
        <v>15.46875</v>
      </c>
      <c r="BX684">
        <v>16.497274184927846</v>
      </c>
      <c r="BY684">
        <v>20.173225377637799</v>
      </c>
      <c r="BZ684">
        <v>683</v>
      </c>
    </row>
    <row r="685" spans="1:78" x14ac:dyDescent="0.25">
      <c r="A685">
        <v>684</v>
      </c>
      <c r="B685" t="s">
        <v>754</v>
      </c>
      <c r="C685">
        <v>79</v>
      </c>
      <c r="D685">
        <v>47</v>
      </c>
      <c r="E685">
        <v>59</v>
      </c>
      <c r="F685">
        <v>86</v>
      </c>
      <c r="G685">
        <v>34</v>
      </c>
      <c r="H685">
        <v>79</v>
      </c>
      <c r="I685">
        <v>77</v>
      </c>
      <c r="J685">
        <v>80</v>
      </c>
      <c r="K685">
        <v>74</v>
      </c>
      <c r="L685">
        <v>75</v>
      </c>
      <c r="M685">
        <v>16</v>
      </c>
      <c r="N685">
        <v>31</v>
      </c>
      <c r="O685">
        <v>41</v>
      </c>
      <c r="P685">
        <v>24</v>
      </c>
      <c r="Q685">
        <v>22</v>
      </c>
      <c r="R685">
        <v>25</v>
      </c>
      <c r="S685">
        <v>54</v>
      </c>
      <c r="T685">
        <v>79</v>
      </c>
      <c r="U685">
        <v>35</v>
      </c>
      <c r="V685">
        <v>43</v>
      </c>
      <c r="W685">
        <v>64</v>
      </c>
      <c r="X685">
        <v>37</v>
      </c>
      <c r="Y685">
        <v>25</v>
      </c>
      <c r="Z685">
        <v>14</v>
      </c>
      <c r="AA685">
        <v>3</v>
      </c>
      <c r="AB685">
        <v>77</v>
      </c>
      <c r="AC685">
        <v>32</v>
      </c>
      <c r="AD685">
        <v>74</v>
      </c>
      <c r="AE685">
        <v>71</v>
      </c>
      <c r="AF685">
        <v>35</v>
      </c>
      <c r="AG685">
        <v>43</v>
      </c>
      <c r="AH685">
        <v>15</v>
      </c>
      <c r="AI685">
        <v>114</v>
      </c>
      <c r="AJ685">
        <v>8</v>
      </c>
      <c r="AK685">
        <v>127</v>
      </c>
      <c r="AL685">
        <v>1880</v>
      </c>
      <c r="AM685">
        <v>1799</v>
      </c>
      <c r="AO685">
        <v>17.58987341772152</v>
      </c>
      <c r="AP685">
        <v>19.914893617021278</v>
      </c>
      <c r="AQ685">
        <v>17.206779661016949</v>
      </c>
      <c r="AR685">
        <v>12.976744186046513</v>
      </c>
      <c r="AS685">
        <v>23.929411764705883</v>
      </c>
      <c r="AT685">
        <v>13.716455696202532</v>
      </c>
      <c r="AU685">
        <v>12.810389610389612</v>
      </c>
      <c r="AV685">
        <v>9.7650000000000006</v>
      </c>
      <c r="AW685">
        <v>11.578378378378378</v>
      </c>
      <c r="AX685">
        <v>15.456</v>
      </c>
      <c r="AY685">
        <v>6.75</v>
      </c>
      <c r="AZ685">
        <v>15.329032258064515</v>
      </c>
      <c r="BA685">
        <v>32.136585365853662</v>
      </c>
      <c r="BB685">
        <v>29.4</v>
      </c>
      <c r="BC685">
        <v>33.381818181818183</v>
      </c>
      <c r="BD685">
        <v>36.143999999999998</v>
      </c>
      <c r="BE685">
        <v>16.533333333333335</v>
      </c>
      <c r="BF685">
        <v>17.954430379746835</v>
      </c>
      <c r="BG685">
        <v>20.88</v>
      </c>
      <c r="BH685">
        <v>19.423255813953489</v>
      </c>
      <c r="BI685">
        <v>10.63125</v>
      </c>
      <c r="BJ685">
        <v>17.610810810810811</v>
      </c>
      <c r="BK685">
        <v>33.119999999999997</v>
      </c>
      <c r="BL685">
        <v>31.628571428571433</v>
      </c>
      <c r="BM685">
        <v>40.800000000000004</v>
      </c>
      <c r="BN685">
        <v>13.137662337662338</v>
      </c>
      <c r="BO685">
        <v>19.462500000000002</v>
      </c>
      <c r="BP685">
        <v>8.1243243243243235</v>
      </c>
      <c r="BQ685">
        <v>18.507042253521128</v>
      </c>
      <c r="BR685">
        <v>34.148571428571429</v>
      </c>
      <c r="BS685">
        <v>30.809302325581392</v>
      </c>
      <c r="BT685">
        <v>24.72</v>
      </c>
      <c r="BU685">
        <v>11.273684210526318</v>
      </c>
      <c r="BV685">
        <v>20.7</v>
      </c>
      <c r="BW685">
        <v>15.590551181102363</v>
      </c>
      <c r="BX685">
        <v>16.418297872340425</v>
      </c>
      <c r="BY685">
        <v>19.982264047763699</v>
      </c>
      <c r="BZ685">
        <v>684</v>
      </c>
    </row>
    <row r="686" spans="1:78" x14ac:dyDescent="0.25">
      <c r="A686">
        <v>685</v>
      </c>
      <c r="B686" t="s">
        <v>755</v>
      </c>
      <c r="C686">
        <v>80</v>
      </c>
      <c r="D686">
        <v>46</v>
      </c>
      <c r="E686">
        <v>59</v>
      </c>
      <c r="F686">
        <v>85</v>
      </c>
      <c r="G686">
        <v>35</v>
      </c>
      <c r="H686">
        <v>78</v>
      </c>
      <c r="I686">
        <v>78</v>
      </c>
      <c r="J686">
        <v>80</v>
      </c>
      <c r="K686">
        <v>74</v>
      </c>
      <c r="L686">
        <v>75</v>
      </c>
      <c r="M686">
        <v>16</v>
      </c>
      <c r="N686">
        <v>31</v>
      </c>
      <c r="O686">
        <v>41</v>
      </c>
      <c r="P686">
        <v>24</v>
      </c>
      <c r="Q686">
        <v>23</v>
      </c>
      <c r="R686">
        <v>25</v>
      </c>
      <c r="S686">
        <v>54</v>
      </c>
      <c r="T686">
        <v>78</v>
      </c>
      <c r="U686">
        <v>35</v>
      </c>
      <c r="V686">
        <v>43</v>
      </c>
      <c r="W686">
        <v>65</v>
      </c>
      <c r="X686">
        <v>38</v>
      </c>
      <c r="Y686">
        <v>25</v>
      </c>
      <c r="Z686">
        <v>14</v>
      </c>
      <c r="AA686">
        <v>3</v>
      </c>
      <c r="AB686">
        <v>77</v>
      </c>
      <c r="AC686">
        <v>31</v>
      </c>
      <c r="AD686">
        <v>74</v>
      </c>
      <c r="AE686">
        <v>71</v>
      </c>
      <c r="AF686">
        <v>35</v>
      </c>
      <c r="AG686">
        <v>44</v>
      </c>
      <c r="AH686">
        <v>15</v>
      </c>
      <c r="AI686">
        <v>110</v>
      </c>
      <c r="AJ686">
        <v>8</v>
      </c>
      <c r="AK686">
        <v>128</v>
      </c>
      <c r="AL686">
        <v>1871</v>
      </c>
      <c r="AM686">
        <v>1798</v>
      </c>
      <c r="AO686">
        <v>17.37</v>
      </c>
      <c r="AP686">
        <v>20.347826086956523</v>
      </c>
      <c r="AQ686">
        <v>17.206779661016949</v>
      </c>
      <c r="AR686">
        <v>13.129411764705882</v>
      </c>
      <c r="AS686">
        <v>23.245714285714286</v>
      </c>
      <c r="AT686">
        <v>13.892307692307693</v>
      </c>
      <c r="AU686">
        <v>12.646153846153846</v>
      </c>
      <c r="AV686">
        <v>9.7650000000000006</v>
      </c>
      <c r="AW686">
        <v>11.578378378378378</v>
      </c>
      <c r="AX686">
        <v>15.456</v>
      </c>
      <c r="AY686">
        <v>6.75</v>
      </c>
      <c r="AZ686">
        <v>15.329032258064515</v>
      </c>
      <c r="BA686">
        <v>32.136585365853662</v>
      </c>
      <c r="BB686">
        <v>29.4</v>
      </c>
      <c r="BC686">
        <v>31.930434782608696</v>
      </c>
      <c r="BD686">
        <v>36.143999999999998</v>
      </c>
      <c r="BE686">
        <v>16.533333333333335</v>
      </c>
      <c r="BF686">
        <v>18.184615384615384</v>
      </c>
      <c r="BG686">
        <v>20.88</v>
      </c>
      <c r="BH686">
        <v>19.423255813953489</v>
      </c>
      <c r="BI686">
        <v>10.467692307692307</v>
      </c>
      <c r="BJ686">
        <v>17.147368421052633</v>
      </c>
      <c r="BK686">
        <v>33.119999999999997</v>
      </c>
      <c r="BL686">
        <v>31.628571428571433</v>
      </c>
      <c r="BM686">
        <v>40.800000000000004</v>
      </c>
      <c r="BN686">
        <v>13.137662337662338</v>
      </c>
      <c r="BO686">
        <v>20.090322580645164</v>
      </c>
      <c r="BP686">
        <v>8.1243243243243235</v>
      </c>
      <c r="BQ686">
        <v>18.507042253521128</v>
      </c>
      <c r="BR686">
        <v>34.148571428571429</v>
      </c>
      <c r="BS686">
        <v>30.109090909090909</v>
      </c>
      <c r="BT686">
        <v>24.72</v>
      </c>
      <c r="BU686">
        <v>11.683636363636364</v>
      </c>
      <c r="BV686">
        <v>20.7</v>
      </c>
      <c r="BW686">
        <v>15.46875</v>
      </c>
      <c r="BX686">
        <v>16.497274184927846</v>
      </c>
      <c r="BY686">
        <v>19.928443946273866</v>
      </c>
      <c r="BZ686">
        <v>685</v>
      </c>
    </row>
    <row r="687" spans="1:78" x14ac:dyDescent="0.25">
      <c r="A687">
        <v>686</v>
      </c>
      <c r="B687" t="s">
        <v>756</v>
      </c>
      <c r="C687">
        <v>80</v>
      </c>
      <c r="D687">
        <v>48</v>
      </c>
      <c r="E687">
        <v>58</v>
      </c>
      <c r="F687">
        <v>86</v>
      </c>
      <c r="G687">
        <v>33</v>
      </c>
      <c r="H687">
        <v>79</v>
      </c>
      <c r="I687">
        <v>77</v>
      </c>
      <c r="J687">
        <v>80</v>
      </c>
      <c r="K687">
        <v>74</v>
      </c>
      <c r="L687">
        <v>75</v>
      </c>
      <c r="M687">
        <v>16</v>
      </c>
      <c r="N687">
        <v>31</v>
      </c>
      <c r="O687">
        <v>41</v>
      </c>
      <c r="P687">
        <v>24</v>
      </c>
      <c r="Q687">
        <v>23</v>
      </c>
      <c r="R687">
        <v>25</v>
      </c>
      <c r="S687">
        <v>54</v>
      </c>
      <c r="T687">
        <v>80</v>
      </c>
      <c r="U687">
        <v>35</v>
      </c>
      <c r="V687">
        <v>43</v>
      </c>
      <c r="W687">
        <v>65</v>
      </c>
      <c r="X687">
        <v>37</v>
      </c>
      <c r="Y687">
        <v>25</v>
      </c>
      <c r="Z687">
        <v>14</v>
      </c>
      <c r="AA687">
        <v>3</v>
      </c>
      <c r="AB687">
        <v>77</v>
      </c>
      <c r="AC687">
        <v>31</v>
      </c>
      <c r="AD687">
        <v>101</v>
      </c>
      <c r="AE687">
        <v>71</v>
      </c>
      <c r="AF687">
        <v>34</v>
      </c>
      <c r="AG687">
        <v>43</v>
      </c>
      <c r="AH687">
        <v>15</v>
      </c>
      <c r="AI687">
        <v>110</v>
      </c>
      <c r="AJ687">
        <v>8</v>
      </c>
      <c r="AK687">
        <v>167</v>
      </c>
      <c r="AL687">
        <v>1896</v>
      </c>
      <c r="AM687">
        <v>1863</v>
      </c>
      <c r="AO687">
        <v>17.37</v>
      </c>
      <c r="AP687">
        <v>19.5</v>
      </c>
      <c r="AQ687">
        <v>17.50344827586207</v>
      </c>
      <c r="AR687">
        <v>12.976744186046513</v>
      </c>
      <c r="AS687">
        <v>24.654545454545456</v>
      </c>
      <c r="AT687">
        <v>13.716455696202532</v>
      </c>
      <c r="AU687">
        <v>12.810389610389612</v>
      </c>
      <c r="AV687">
        <v>9.7650000000000006</v>
      </c>
      <c r="AW687">
        <v>11.578378378378378</v>
      </c>
      <c r="AX687">
        <v>15.456</v>
      </c>
      <c r="AY687">
        <v>6.75</v>
      </c>
      <c r="AZ687">
        <v>15.329032258064515</v>
      </c>
      <c r="BA687">
        <v>32.136585365853662</v>
      </c>
      <c r="BB687">
        <v>29.4</v>
      </c>
      <c r="BC687">
        <v>31.930434782608696</v>
      </c>
      <c r="BD687">
        <v>36.143999999999998</v>
      </c>
      <c r="BE687">
        <v>16.533333333333335</v>
      </c>
      <c r="BF687">
        <v>17.73</v>
      </c>
      <c r="BG687">
        <v>20.88</v>
      </c>
      <c r="BH687">
        <v>19.423255813953489</v>
      </c>
      <c r="BI687">
        <v>10.467692307692307</v>
      </c>
      <c r="BJ687">
        <v>17.610810810810811</v>
      </c>
      <c r="BK687">
        <v>33.119999999999997</v>
      </c>
      <c r="BL687">
        <v>31.628571428571433</v>
      </c>
      <c r="BM687">
        <v>40.800000000000004</v>
      </c>
      <c r="BN687">
        <v>13.137662337662338</v>
      </c>
      <c r="BO687">
        <v>20.090322580645164</v>
      </c>
      <c r="BP687">
        <v>5.9524752475247524</v>
      </c>
      <c r="BQ687">
        <v>18.507042253521128</v>
      </c>
      <c r="BR687">
        <v>35.152941176470591</v>
      </c>
      <c r="BS687">
        <v>30.809302325581392</v>
      </c>
      <c r="BT687">
        <v>24.72</v>
      </c>
      <c r="BU687">
        <v>11.683636363636364</v>
      </c>
      <c r="BV687">
        <v>20.7</v>
      </c>
      <c r="BW687">
        <v>11.8562874251497</v>
      </c>
      <c r="BX687">
        <v>16.279746835443039</v>
      </c>
      <c r="BY687">
        <v>19.72698648962675</v>
      </c>
      <c r="BZ687">
        <v>686</v>
      </c>
    </row>
    <row r="688" spans="1:78" x14ac:dyDescent="0.25">
      <c r="A688">
        <v>687</v>
      </c>
      <c r="B688" t="s">
        <v>757</v>
      </c>
      <c r="C688">
        <v>80</v>
      </c>
      <c r="D688">
        <v>47</v>
      </c>
      <c r="E688">
        <v>58</v>
      </c>
      <c r="F688">
        <v>84</v>
      </c>
      <c r="G688">
        <v>33</v>
      </c>
      <c r="H688">
        <v>78</v>
      </c>
      <c r="I688">
        <v>77</v>
      </c>
      <c r="J688">
        <v>80</v>
      </c>
      <c r="K688">
        <v>73</v>
      </c>
      <c r="L688">
        <v>73</v>
      </c>
      <c r="M688">
        <v>16</v>
      </c>
      <c r="N688">
        <v>32</v>
      </c>
      <c r="O688">
        <v>41</v>
      </c>
      <c r="P688">
        <v>24</v>
      </c>
      <c r="Q688">
        <v>23</v>
      </c>
      <c r="R688">
        <v>25</v>
      </c>
      <c r="S688">
        <v>54</v>
      </c>
      <c r="T688">
        <v>79</v>
      </c>
      <c r="U688">
        <v>35</v>
      </c>
      <c r="V688">
        <v>42</v>
      </c>
      <c r="W688">
        <v>64</v>
      </c>
      <c r="X688">
        <v>38</v>
      </c>
      <c r="Y688">
        <v>25</v>
      </c>
      <c r="Z688">
        <v>14</v>
      </c>
      <c r="AA688">
        <v>3</v>
      </c>
      <c r="AB688">
        <v>77</v>
      </c>
      <c r="AC688">
        <v>31</v>
      </c>
      <c r="AD688">
        <v>101</v>
      </c>
      <c r="AE688">
        <v>71</v>
      </c>
      <c r="AF688">
        <v>34</v>
      </c>
      <c r="AG688">
        <v>42</v>
      </c>
      <c r="AH688">
        <v>15</v>
      </c>
      <c r="AI688">
        <v>109</v>
      </c>
      <c r="AJ688">
        <v>8</v>
      </c>
      <c r="AK688">
        <v>167</v>
      </c>
      <c r="AL688">
        <v>1896</v>
      </c>
      <c r="AM688">
        <v>1853</v>
      </c>
      <c r="AO688">
        <v>17.37</v>
      </c>
      <c r="AP688">
        <v>19.914893617021278</v>
      </c>
      <c r="AQ688">
        <v>17.50344827586207</v>
      </c>
      <c r="AR688">
        <v>13.285714285714286</v>
      </c>
      <c r="AS688">
        <v>24.654545454545456</v>
      </c>
      <c r="AT688">
        <v>13.892307692307693</v>
      </c>
      <c r="AU688">
        <v>12.810389610389612</v>
      </c>
      <c r="AV688">
        <v>9.7650000000000006</v>
      </c>
      <c r="AW688">
        <v>11.736986301369864</v>
      </c>
      <c r="AX688">
        <v>15.87945205479452</v>
      </c>
      <c r="AY688">
        <v>6.75</v>
      </c>
      <c r="AZ688">
        <v>14.85</v>
      </c>
      <c r="BA688">
        <v>32.136585365853662</v>
      </c>
      <c r="BB688">
        <v>29.4</v>
      </c>
      <c r="BC688">
        <v>31.930434782608696</v>
      </c>
      <c r="BD688">
        <v>36.143999999999998</v>
      </c>
      <c r="BE688">
        <v>16.533333333333335</v>
      </c>
      <c r="BF688">
        <v>17.954430379746835</v>
      </c>
      <c r="BG688">
        <v>20.88</v>
      </c>
      <c r="BH688">
        <v>19.885714285714286</v>
      </c>
      <c r="BI688">
        <v>10.63125</v>
      </c>
      <c r="BJ688">
        <v>17.147368421052633</v>
      </c>
      <c r="BK688">
        <v>33.119999999999997</v>
      </c>
      <c r="BL688">
        <v>31.628571428571433</v>
      </c>
      <c r="BM688">
        <v>40.800000000000004</v>
      </c>
      <c r="BN688">
        <v>13.137662337662338</v>
      </c>
      <c r="BO688">
        <v>20.090322580645164</v>
      </c>
      <c r="BP688">
        <v>5.9524752475247524</v>
      </c>
      <c r="BQ688">
        <v>18.507042253521128</v>
      </c>
      <c r="BR688">
        <v>35.152941176470591</v>
      </c>
      <c r="BS688">
        <v>31.542857142857148</v>
      </c>
      <c r="BT688">
        <v>24.72</v>
      </c>
      <c r="BU688">
        <v>11.790825688073395</v>
      </c>
      <c r="BV688">
        <v>20.7</v>
      </c>
      <c r="BW688">
        <v>11.8562874251497</v>
      </c>
      <c r="BX688">
        <v>16.279746835443039</v>
      </c>
      <c r="BY688">
        <v>19.82243931670299</v>
      </c>
      <c r="BZ688">
        <v>687</v>
      </c>
    </row>
    <row r="689" spans="1:78" x14ac:dyDescent="0.25">
      <c r="A689">
        <v>688</v>
      </c>
      <c r="B689" t="s">
        <v>758</v>
      </c>
      <c r="C689">
        <v>80</v>
      </c>
      <c r="D689">
        <v>48</v>
      </c>
      <c r="E689">
        <v>58</v>
      </c>
      <c r="F689">
        <v>85</v>
      </c>
      <c r="G689">
        <v>33</v>
      </c>
      <c r="H689">
        <v>78</v>
      </c>
      <c r="I689">
        <v>77</v>
      </c>
      <c r="J689">
        <v>80</v>
      </c>
      <c r="K689">
        <v>73</v>
      </c>
      <c r="L689">
        <v>74</v>
      </c>
      <c r="M689">
        <v>16</v>
      </c>
      <c r="N689">
        <v>31</v>
      </c>
      <c r="O689">
        <v>41</v>
      </c>
      <c r="P689">
        <v>24</v>
      </c>
      <c r="Q689">
        <v>23</v>
      </c>
      <c r="R689">
        <v>25</v>
      </c>
      <c r="S689">
        <v>53</v>
      </c>
      <c r="T689">
        <v>79</v>
      </c>
      <c r="U689">
        <v>35</v>
      </c>
      <c r="V689">
        <v>41</v>
      </c>
      <c r="W689">
        <v>65</v>
      </c>
      <c r="X689">
        <v>38</v>
      </c>
      <c r="Y689">
        <v>25</v>
      </c>
      <c r="Z689">
        <v>14</v>
      </c>
      <c r="AA689">
        <v>3</v>
      </c>
      <c r="AB689">
        <v>77</v>
      </c>
      <c r="AC689">
        <v>31</v>
      </c>
      <c r="AD689">
        <v>101</v>
      </c>
      <c r="AE689">
        <v>101</v>
      </c>
      <c r="AF689">
        <v>34</v>
      </c>
      <c r="AG689">
        <v>42</v>
      </c>
      <c r="AH689">
        <v>15</v>
      </c>
      <c r="AI689">
        <v>108</v>
      </c>
      <c r="AJ689">
        <v>7</v>
      </c>
      <c r="AK689">
        <v>157</v>
      </c>
      <c r="AL689">
        <v>1908</v>
      </c>
      <c r="AM689">
        <v>1872</v>
      </c>
      <c r="AO689">
        <v>17.37</v>
      </c>
      <c r="AP689">
        <v>19.5</v>
      </c>
      <c r="AQ689">
        <v>17.50344827586207</v>
      </c>
      <c r="AR689">
        <v>13.129411764705882</v>
      </c>
      <c r="AS689">
        <v>24.654545454545456</v>
      </c>
      <c r="AT689">
        <v>13.892307692307693</v>
      </c>
      <c r="AU689">
        <v>12.810389610389612</v>
      </c>
      <c r="AV689">
        <v>9.7650000000000006</v>
      </c>
      <c r="AW689">
        <v>11.736986301369864</v>
      </c>
      <c r="AX689">
        <v>15.664864864864867</v>
      </c>
      <c r="AY689">
        <v>6.75</v>
      </c>
      <c r="AZ689">
        <v>15.329032258064515</v>
      </c>
      <c r="BA689">
        <v>32.136585365853662</v>
      </c>
      <c r="BB689">
        <v>29.4</v>
      </c>
      <c r="BC689">
        <v>31.930434782608696</v>
      </c>
      <c r="BD689">
        <v>36.143999999999998</v>
      </c>
      <c r="BE689">
        <v>16.845283018867924</v>
      </c>
      <c r="BF689">
        <v>17.954430379746835</v>
      </c>
      <c r="BG689">
        <v>20.88</v>
      </c>
      <c r="BH689">
        <v>20.370731707317074</v>
      </c>
      <c r="BI689">
        <v>10.467692307692307</v>
      </c>
      <c r="BJ689">
        <v>17.147368421052633</v>
      </c>
      <c r="BK689">
        <v>33.119999999999997</v>
      </c>
      <c r="BL689">
        <v>31.628571428571433</v>
      </c>
      <c r="BM689">
        <v>40.800000000000004</v>
      </c>
      <c r="BN689">
        <v>13.137662337662338</v>
      </c>
      <c r="BO689">
        <v>20.090322580645164</v>
      </c>
      <c r="BP689">
        <v>5.9524752475247524</v>
      </c>
      <c r="BQ689">
        <v>13.009900990099011</v>
      </c>
      <c r="BR689">
        <v>35.152941176470591</v>
      </c>
      <c r="BS689">
        <v>31.542857142857148</v>
      </c>
      <c r="BT689">
        <v>24.72</v>
      </c>
      <c r="BU689">
        <v>11.9</v>
      </c>
      <c r="BV689">
        <v>23.657142857142858</v>
      </c>
      <c r="BW689">
        <v>12.611464968152866</v>
      </c>
      <c r="BX689">
        <v>16.177358490566039</v>
      </c>
      <c r="BY689">
        <v>19.656901540780002</v>
      </c>
      <c r="BZ689">
        <v>688</v>
      </c>
    </row>
    <row r="690" spans="1:78" x14ac:dyDescent="0.25">
      <c r="A690">
        <v>689</v>
      </c>
      <c r="B690" t="s">
        <v>759</v>
      </c>
      <c r="C690">
        <v>80</v>
      </c>
      <c r="D690">
        <v>48</v>
      </c>
      <c r="E690">
        <v>58</v>
      </c>
      <c r="F690">
        <v>80</v>
      </c>
      <c r="G690">
        <v>33</v>
      </c>
      <c r="H690">
        <v>79</v>
      </c>
      <c r="I690">
        <v>77</v>
      </c>
      <c r="J690">
        <v>81</v>
      </c>
      <c r="K690">
        <v>73</v>
      </c>
      <c r="L690">
        <v>75</v>
      </c>
      <c r="M690">
        <v>16</v>
      </c>
      <c r="N690">
        <v>32</v>
      </c>
      <c r="O690">
        <v>41</v>
      </c>
      <c r="P690">
        <v>24</v>
      </c>
      <c r="Q690">
        <v>23</v>
      </c>
      <c r="R690">
        <v>25</v>
      </c>
      <c r="S690">
        <v>52</v>
      </c>
      <c r="T690">
        <v>79</v>
      </c>
      <c r="U690">
        <v>35</v>
      </c>
      <c r="V690">
        <v>41</v>
      </c>
      <c r="W690">
        <v>65</v>
      </c>
      <c r="X690">
        <v>37</v>
      </c>
      <c r="Y690">
        <v>25</v>
      </c>
      <c r="Z690">
        <v>14</v>
      </c>
      <c r="AA690">
        <v>3</v>
      </c>
      <c r="AB690">
        <v>77</v>
      </c>
      <c r="AC690">
        <v>31</v>
      </c>
      <c r="AD690">
        <v>101</v>
      </c>
      <c r="AE690">
        <v>102</v>
      </c>
      <c r="AF690">
        <v>35</v>
      </c>
      <c r="AG690">
        <v>43</v>
      </c>
      <c r="AH690">
        <v>15</v>
      </c>
      <c r="AI690">
        <v>109</v>
      </c>
      <c r="AJ690">
        <v>7</v>
      </c>
      <c r="AK690">
        <v>131</v>
      </c>
      <c r="AL690">
        <v>1898</v>
      </c>
      <c r="AM690">
        <v>1847</v>
      </c>
      <c r="AO690">
        <v>17.37</v>
      </c>
      <c r="AP690">
        <v>19.5</v>
      </c>
      <c r="AQ690">
        <v>17.50344827586207</v>
      </c>
      <c r="AR690">
        <v>13.950000000000001</v>
      </c>
      <c r="AS690">
        <v>24.654545454545456</v>
      </c>
      <c r="AT690">
        <v>13.716455696202532</v>
      </c>
      <c r="AU690">
        <v>12.810389610389612</v>
      </c>
      <c r="AV690">
        <v>9.6444444444444439</v>
      </c>
      <c r="AW690">
        <v>11.736986301369864</v>
      </c>
      <c r="AX690">
        <v>15.456</v>
      </c>
      <c r="AY690">
        <v>6.75</v>
      </c>
      <c r="AZ690">
        <v>14.85</v>
      </c>
      <c r="BA690">
        <v>32.136585365853662</v>
      </c>
      <c r="BB690">
        <v>29.4</v>
      </c>
      <c r="BC690">
        <v>31.930434782608696</v>
      </c>
      <c r="BD690">
        <v>36.143999999999998</v>
      </c>
      <c r="BE690">
        <v>17.169230769230769</v>
      </c>
      <c r="BF690">
        <v>17.954430379746835</v>
      </c>
      <c r="BG690">
        <v>20.88</v>
      </c>
      <c r="BH690">
        <v>20.370731707317074</v>
      </c>
      <c r="BI690">
        <v>10.467692307692307</v>
      </c>
      <c r="BJ690">
        <v>17.610810810810811</v>
      </c>
      <c r="BK690">
        <v>33.119999999999997</v>
      </c>
      <c r="BL690">
        <v>31.628571428571433</v>
      </c>
      <c r="BM690">
        <v>40.800000000000004</v>
      </c>
      <c r="BN690">
        <v>13.137662337662338</v>
      </c>
      <c r="BO690">
        <v>20.090322580645164</v>
      </c>
      <c r="BP690">
        <v>5.9524752475247524</v>
      </c>
      <c r="BQ690">
        <v>12.882352941176471</v>
      </c>
      <c r="BR690">
        <v>34.148571428571429</v>
      </c>
      <c r="BS690">
        <v>30.809302325581392</v>
      </c>
      <c r="BT690">
        <v>24.72</v>
      </c>
      <c r="BU690">
        <v>11.790825688073395</v>
      </c>
      <c r="BV690">
        <v>23.657142857142858</v>
      </c>
      <c r="BW690">
        <v>15.114503816793894</v>
      </c>
      <c r="BX690">
        <v>16.262592202318231</v>
      </c>
      <c r="BY690">
        <v>19.761493083481337</v>
      </c>
      <c r="BZ690">
        <v>689</v>
      </c>
    </row>
    <row r="691" spans="1:78" x14ac:dyDescent="0.25">
      <c r="A691">
        <v>690</v>
      </c>
      <c r="B691" t="s">
        <v>760</v>
      </c>
      <c r="C691">
        <v>80</v>
      </c>
      <c r="D691">
        <v>45</v>
      </c>
      <c r="E691">
        <v>56</v>
      </c>
      <c r="F691">
        <v>78</v>
      </c>
      <c r="G691">
        <v>34</v>
      </c>
      <c r="H691">
        <v>79</v>
      </c>
      <c r="I691">
        <v>78</v>
      </c>
      <c r="J691">
        <v>81</v>
      </c>
      <c r="K691">
        <v>73</v>
      </c>
      <c r="L691">
        <v>74</v>
      </c>
      <c r="M691">
        <v>16</v>
      </c>
      <c r="N691">
        <v>31</v>
      </c>
      <c r="O691">
        <v>41</v>
      </c>
      <c r="P691">
        <v>24</v>
      </c>
      <c r="Q691">
        <v>23</v>
      </c>
      <c r="R691">
        <v>25</v>
      </c>
      <c r="S691">
        <v>53</v>
      </c>
      <c r="T691">
        <v>80</v>
      </c>
      <c r="U691">
        <v>36</v>
      </c>
      <c r="V691">
        <v>41</v>
      </c>
      <c r="W691">
        <v>65</v>
      </c>
      <c r="X691">
        <v>37</v>
      </c>
      <c r="Y691">
        <v>25</v>
      </c>
      <c r="Z691">
        <v>14</v>
      </c>
      <c r="AA691">
        <v>3</v>
      </c>
      <c r="AB691">
        <v>78</v>
      </c>
      <c r="AC691">
        <v>31</v>
      </c>
      <c r="AD691">
        <v>101</v>
      </c>
      <c r="AE691">
        <v>76</v>
      </c>
      <c r="AF691">
        <v>35</v>
      </c>
      <c r="AG691">
        <v>42</v>
      </c>
      <c r="AH691">
        <v>14</v>
      </c>
      <c r="AI691">
        <v>112</v>
      </c>
      <c r="AJ691">
        <v>7</v>
      </c>
      <c r="AK691">
        <v>149</v>
      </c>
      <c r="AL691">
        <v>1882</v>
      </c>
      <c r="AM691">
        <v>1837</v>
      </c>
      <c r="AO691">
        <v>17.37</v>
      </c>
      <c r="AP691">
        <v>20.8</v>
      </c>
      <c r="AQ691">
        <v>18.12857142857143</v>
      </c>
      <c r="AR691">
        <v>14.307692307692308</v>
      </c>
      <c r="AS691">
        <v>23.929411764705883</v>
      </c>
      <c r="AT691">
        <v>13.716455696202532</v>
      </c>
      <c r="AU691">
        <v>12.646153846153846</v>
      </c>
      <c r="AV691">
        <v>9.6444444444444439</v>
      </c>
      <c r="AW691">
        <v>11.736986301369864</v>
      </c>
      <c r="AX691">
        <v>15.664864864864867</v>
      </c>
      <c r="AY691">
        <v>6.75</v>
      </c>
      <c r="AZ691">
        <v>15.329032258064515</v>
      </c>
      <c r="BA691">
        <v>32.136585365853662</v>
      </c>
      <c r="BB691">
        <v>29.4</v>
      </c>
      <c r="BC691">
        <v>31.930434782608696</v>
      </c>
      <c r="BD691">
        <v>36.143999999999998</v>
      </c>
      <c r="BE691">
        <v>16.845283018867924</v>
      </c>
      <c r="BF691">
        <v>17.73</v>
      </c>
      <c r="BG691">
        <v>20.3</v>
      </c>
      <c r="BH691">
        <v>20.370731707317074</v>
      </c>
      <c r="BI691">
        <v>10.467692307692307</v>
      </c>
      <c r="BJ691">
        <v>17.610810810810811</v>
      </c>
      <c r="BK691">
        <v>33.119999999999997</v>
      </c>
      <c r="BL691">
        <v>31.628571428571433</v>
      </c>
      <c r="BM691">
        <v>40.800000000000004</v>
      </c>
      <c r="BN691">
        <v>12.969230769230769</v>
      </c>
      <c r="BO691">
        <v>20.090322580645164</v>
      </c>
      <c r="BP691">
        <v>5.9524752475247524</v>
      </c>
      <c r="BQ691">
        <v>17.289473684210527</v>
      </c>
      <c r="BR691">
        <v>34.148571428571429</v>
      </c>
      <c r="BS691">
        <v>31.542857142857148</v>
      </c>
      <c r="BT691">
        <v>26.485714285714284</v>
      </c>
      <c r="BU691">
        <v>11.475</v>
      </c>
      <c r="BV691">
        <v>23.657142857142858</v>
      </c>
      <c r="BW691">
        <v>13.288590604026846</v>
      </c>
      <c r="BX691">
        <v>16.400850159404886</v>
      </c>
      <c r="BY691">
        <v>19.89636072647005</v>
      </c>
      <c r="BZ691">
        <v>690</v>
      </c>
    </row>
    <row r="692" spans="1:78" x14ac:dyDescent="0.25">
      <c r="A692">
        <v>691</v>
      </c>
      <c r="B692" t="s">
        <v>761</v>
      </c>
      <c r="C692">
        <v>80</v>
      </c>
      <c r="D692">
        <v>44</v>
      </c>
      <c r="E692">
        <v>55</v>
      </c>
      <c r="F692">
        <v>77</v>
      </c>
      <c r="G692">
        <v>33</v>
      </c>
      <c r="H692">
        <v>78</v>
      </c>
      <c r="I692">
        <v>77</v>
      </c>
      <c r="J692">
        <v>81</v>
      </c>
      <c r="K692">
        <v>73</v>
      </c>
      <c r="L692">
        <v>74</v>
      </c>
      <c r="M692">
        <v>16</v>
      </c>
      <c r="N692">
        <v>32</v>
      </c>
      <c r="O692">
        <v>41</v>
      </c>
      <c r="P692">
        <v>24</v>
      </c>
      <c r="Q692">
        <v>23</v>
      </c>
      <c r="R692">
        <v>25</v>
      </c>
      <c r="S692">
        <v>52</v>
      </c>
      <c r="T692">
        <v>79</v>
      </c>
      <c r="U692">
        <v>35</v>
      </c>
      <c r="V692">
        <v>41</v>
      </c>
      <c r="W692">
        <v>66</v>
      </c>
      <c r="X692">
        <v>38</v>
      </c>
      <c r="Y692">
        <v>25</v>
      </c>
      <c r="Z692">
        <v>14</v>
      </c>
      <c r="AA692">
        <v>3</v>
      </c>
      <c r="AB692">
        <v>74</v>
      </c>
      <c r="AC692">
        <v>31</v>
      </c>
      <c r="AD692">
        <v>101</v>
      </c>
      <c r="AE692">
        <v>71</v>
      </c>
      <c r="AF692">
        <v>34</v>
      </c>
      <c r="AG692">
        <v>42</v>
      </c>
      <c r="AH692">
        <v>13</v>
      </c>
      <c r="AI692">
        <v>106</v>
      </c>
      <c r="AJ692">
        <v>7</v>
      </c>
      <c r="AK692">
        <v>131</v>
      </c>
      <c r="AL692">
        <v>1864</v>
      </c>
      <c r="AM692">
        <v>1796</v>
      </c>
      <c r="AO692">
        <v>17.37</v>
      </c>
      <c r="AP692">
        <v>21.272727272727273</v>
      </c>
      <c r="AQ692">
        <v>18.458181818181817</v>
      </c>
      <c r="AR692">
        <v>14.493506493506494</v>
      </c>
      <c r="AS692">
        <v>24.654545454545456</v>
      </c>
      <c r="AT692">
        <v>13.892307692307693</v>
      </c>
      <c r="AU692">
        <v>12.810389610389612</v>
      </c>
      <c r="AV692">
        <v>9.6444444444444439</v>
      </c>
      <c r="AW692">
        <v>11.736986301369864</v>
      </c>
      <c r="AX692">
        <v>15.664864864864867</v>
      </c>
      <c r="AY692">
        <v>6.75</v>
      </c>
      <c r="AZ692">
        <v>14.85</v>
      </c>
      <c r="BA692">
        <v>32.136585365853662</v>
      </c>
      <c r="BB692">
        <v>29.4</v>
      </c>
      <c r="BC692">
        <v>31.930434782608696</v>
      </c>
      <c r="BD692">
        <v>36.143999999999998</v>
      </c>
      <c r="BE692">
        <v>17.169230769230769</v>
      </c>
      <c r="BF692">
        <v>17.954430379746835</v>
      </c>
      <c r="BG692">
        <v>20.88</v>
      </c>
      <c r="BH692">
        <v>20.370731707317074</v>
      </c>
      <c r="BI692">
        <v>10.30909090909091</v>
      </c>
      <c r="BJ692">
        <v>17.147368421052633</v>
      </c>
      <c r="BK692">
        <v>33.119999999999997</v>
      </c>
      <c r="BL692">
        <v>31.628571428571433</v>
      </c>
      <c r="BM692">
        <v>40.800000000000004</v>
      </c>
      <c r="BN692">
        <v>13.670270270270271</v>
      </c>
      <c r="BO692">
        <v>20.090322580645164</v>
      </c>
      <c r="BP692">
        <v>5.9524752475247524</v>
      </c>
      <c r="BQ692">
        <v>18.507042253521128</v>
      </c>
      <c r="BR692">
        <v>35.152941176470591</v>
      </c>
      <c r="BS692">
        <v>31.542857142857148</v>
      </c>
      <c r="BT692">
        <v>28.523076923076925</v>
      </c>
      <c r="BU692">
        <v>12.124528301886793</v>
      </c>
      <c r="BV692">
        <v>23.657142857142858</v>
      </c>
      <c r="BW692">
        <v>15.114503816793894</v>
      </c>
      <c r="BX692">
        <v>16.559227467811159</v>
      </c>
      <c r="BY692">
        <v>20.253898060924705</v>
      </c>
      <c r="BZ692">
        <v>691</v>
      </c>
    </row>
    <row r="693" spans="1:78" x14ac:dyDescent="0.25">
      <c r="A693">
        <v>692</v>
      </c>
      <c r="B693" t="s">
        <v>762</v>
      </c>
      <c r="C693">
        <v>80</v>
      </c>
      <c r="D693">
        <v>44</v>
      </c>
      <c r="E693">
        <v>56</v>
      </c>
      <c r="F693">
        <v>77</v>
      </c>
      <c r="G693">
        <v>33</v>
      </c>
      <c r="H693">
        <v>78</v>
      </c>
      <c r="I693">
        <v>77</v>
      </c>
      <c r="J693">
        <v>81</v>
      </c>
      <c r="K693">
        <v>74</v>
      </c>
      <c r="L693">
        <v>75</v>
      </c>
      <c r="M693">
        <v>17</v>
      </c>
      <c r="N693">
        <v>32</v>
      </c>
      <c r="O693">
        <v>40</v>
      </c>
      <c r="P693">
        <v>24</v>
      </c>
      <c r="Q693">
        <v>24</v>
      </c>
      <c r="R693">
        <v>26</v>
      </c>
      <c r="S693">
        <v>52</v>
      </c>
      <c r="T693">
        <v>77</v>
      </c>
      <c r="U693">
        <v>35</v>
      </c>
      <c r="V693">
        <v>41</v>
      </c>
      <c r="W693">
        <v>66</v>
      </c>
      <c r="X693">
        <v>39</v>
      </c>
      <c r="Y693">
        <v>25</v>
      </c>
      <c r="Z693">
        <v>14</v>
      </c>
      <c r="AA693">
        <v>3</v>
      </c>
      <c r="AB693">
        <v>77</v>
      </c>
      <c r="AC693">
        <v>31</v>
      </c>
      <c r="AD693">
        <v>101</v>
      </c>
      <c r="AE693">
        <v>71</v>
      </c>
      <c r="AF693">
        <v>34</v>
      </c>
      <c r="AG693">
        <v>42</v>
      </c>
      <c r="AH693">
        <v>13</v>
      </c>
      <c r="AI693">
        <v>108</v>
      </c>
      <c r="AJ693">
        <v>8</v>
      </c>
      <c r="AK693">
        <v>138</v>
      </c>
      <c r="AL693">
        <v>1874</v>
      </c>
      <c r="AM693">
        <v>1813</v>
      </c>
      <c r="AO693">
        <v>17.37</v>
      </c>
      <c r="AP693">
        <v>21.272727272727273</v>
      </c>
      <c r="AQ693">
        <v>18.12857142857143</v>
      </c>
      <c r="AR693">
        <v>14.493506493506494</v>
      </c>
      <c r="AS693">
        <v>24.654545454545456</v>
      </c>
      <c r="AT693">
        <v>13.892307692307693</v>
      </c>
      <c r="AU693">
        <v>12.810389610389612</v>
      </c>
      <c r="AV693">
        <v>9.6444444444444439</v>
      </c>
      <c r="AW693">
        <v>11.578378378378378</v>
      </c>
      <c r="AX693">
        <v>15.456</v>
      </c>
      <c r="AY693">
        <v>6.3529411764705879</v>
      </c>
      <c r="AZ693">
        <v>14.85</v>
      </c>
      <c r="BA693">
        <v>32.940000000000005</v>
      </c>
      <c r="BB693">
        <v>29.4</v>
      </c>
      <c r="BC693">
        <v>30.6</v>
      </c>
      <c r="BD693">
        <v>34.753846153846155</v>
      </c>
      <c r="BE693">
        <v>17.169230769230769</v>
      </c>
      <c r="BF693">
        <v>18.42077922077922</v>
      </c>
      <c r="BG693">
        <v>20.88</v>
      </c>
      <c r="BH693">
        <v>20.370731707317074</v>
      </c>
      <c r="BI693">
        <v>10.30909090909091</v>
      </c>
      <c r="BJ693">
        <v>16.707692307692309</v>
      </c>
      <c r="BK693">
        <v>33.119999999999997</v>
      </c>
      <c r="BL693">
        <v>31.628571428571433</v>
      </c>
      <c r="BM693">
        <v>40.800000000000004</v>
      </c>
      <c r="BN693">
        <v>13.137662337662338</v>
      </c>
      <c r="BO693">
        <v>20.090322580645164</v>
      </c>
      <c r="BP693">
        <v>5.9524752475247524</v>
      </c>
      <c r="BQ693">
        <v>18.507042253521128</v>
      </c>
      <c r="BR693">
        <v>35.152941176470591</v>
      </c>
      <c r="BS693">
        <v>31.542857142857148</v>
      </c>
      <c r="BT693">
        <v>28.523076923076925</v>
      </c>
      <c r="BU693">
        <v>11.9</v>
      </c>
      <c r="BV693">
        <v>20.7</v>
      </c>
      <c r="BW693">
        <v>14.347826086956522</v>
      </c>
      <c r="BX693">
        <v>16.470864461045892</v>
      </c>
      <c r="BY693">
        <v>20.111664178197774</v>
      </c>
      <c r="BZ693">
        <v>692</v>
      </c>
    </row>
    <row r="694" spans="1:78" x14ac:dyDescent="0.25">
      <c r="A694">
        <v>693</v>
      </c>
      <c r="B694" t="s">
        <v>763</v>
      </c>
      <c r="C694">
        <v>80</v>
      </c>
      <c r="D694">
        <v>44</v>
      </c>
      <c r="E694">
        <v>56</v>
      </c>
      <c r="F694">
        <v>79</v>
      </c>
      <c r="G694">
        <v>35</v>
      </c>
      <c r="H694">
        <v>81</v>
      </c>
      <c r="I694">
        <v>79</v>
      </c>
      <c r="J694">
        <v>79</v>
      </c>
      <c r="K694">
        <v>73</v>
      </c>
      <c r="L694">
        <v>83</v>
      </c>
      <c r="M694">
        <v>17</v>
      </c>
      <c r="N694">
        <v>32</v>
      </c>
      <c r="O694">
        <v>40</v>
      </c>
      <c r="P694">
        <v>24</v>
      </c>
      <c r="Q694">
        <v>23</v>
      </c>
      <c r="R694">
        <v>26</v>
      </c>
      <c r="S694">
        <v>51</v>
      </c>
      <c r="T694">
        <v>78</v>
      </c>
      <c r="U694">
        <v>35</v>
      </c>
      <c r="V694">
        <v>40</v>
      </c>
      <c r="W694">
        <v>65</v>
      </c>
      <c r="X694">
        <v>38</v>
      </c>
      <c r="Y694">
        <v>25</v>
      </c>
      <c r="Z694">
        <v>14</v>
      </c>
      <c r="AA694">
        <v>3</v>
      </c>
      <c r="AB694">
        <v>77</v>
      </c>
      <c r="AC694">
        <v>32</v>
      </c>
      <c r="AD694">
        <v>101</v>
      </c>
      <c r="AE694">
        <v>71</v>
      </c>
      <c r="AF694">
        <v>34</v>
      </c>
      <c r="AG694">
        <v>42</v>
      </c>
      <c r="AH694">
        <v>13</v>
      </c>
      <c r="AI694">
        <v>108</v>
      </c>
      <c r="AJ694">
        <v>8</v>
      </c>
      <c r="AK694">
        <v>140</v>
      </c>
      <c r="AL694">
        <v>1879</v>
      </c>
      <c r="AM694">
        <v>1826</v>
      </c>
      <c r="AO694">
        <v>17.37</v>
      </c>
      <c r="AP694">
        <v>21.272727272727273</v>
      </c>
      <c r="AQ694">
        <v>18.12857142857143</v>
      </c>
      <c r="AR694">
        <v>14.126582278481013</v>
      </c>
      <c r="AS694">
        <v>23.245714285714286</v>
      </c>
      <c r="AT694">
        <v>13.377777777777778</v>
      </c>
      <c r="AU694">
        <v>12.486075949367088</v>
      </c>
      <c r="AV694">
        <v>9.8886075949367083</v>
      </c>
      <c r="AW694">
        <v>11.736986301369864</v>
      </c>
      <c r="AX694">
        <v>13.966265060240964</v>
      </c>
      <c r="AY694">
        <v>6.3529411764705879</v>
      </c>
      <c r="AZ694">
        <v>14.85</v>
      </c>
      <c r="BA694">
        <v>32.940000000000005</v>
      </c>
      <c r="BB694">
        <v>29.4</v>
      </c>
      <c r="BC694">
        <v>31.930434782608696</v>
      </c>
      <c r="BD694">
        <v>34.753846153846155</v>
      </c>
      <c r="BE694">
        <v>17.505882352941175</v>
      </c>
      <c r="BF694">
        <v>18.184615384615384</v>
      </c>
      <c r="BG694">
        <v>20.88</v>
      </c>
      <c r="BH694">
        <v>20.88</v>
      </c>
      <c r="BI694">
        <v>10.467692307692307</v>
      </c>
      <c r="BJ694">
        <v>17.147368421052633</v>
      </c>
      <c r="BK694">
        <v>33.119999999999997</v>
      </c>
      <c r="BL694">
        <v>31.628571428571433</v>
      </c>
      <c r="BM694">
        <v>40.800000000000004</v>
      </c>
      <c r="BN694">
        <v>13.137662337662338</v>
      </c>
      <c r="BO694">
        <v>19.462500000000002</v>
      </c>
      <c r="BP694">
        <v>5.9524752475247524</v>
      </c>
      <c r="BQ694">
        <v>18.507042253521128</v>
      </c>
      <c r="BR694">
        <v>35.152941176470591</v>
      </c>
      <c r="BS694">
        <v>31.542857142857148</v>
      </c>
      <c r="BT694">
        <v>28.523076923076925</v>
      </c>
      <c r="BU694">
        <v>11.9</v>
      </c>
      <c r="BV694">
        <v>20.7</v>
      </c>
      <c r="BW694">
        <v>14.142857142857142</v>
      </c>
      <c r="BX694">
        <v>16.427035657264501</v>
      </c>
      <c r="BY694">
        <v>20.018751936132556</v>
      </c>
      <c r="BZ694">
        <v>693</v>
      </c>
    </row>
    <row r="695" spans="1:78" x14ac:dyDescent="0.25">
      <c r="A695">
        <v>694</v>
      </c>
      <c r="B695" t="s">
        <v>764</v>
      </c>
      <c r="C695">
        <v>80</v>
      </c>
      <c r="D695">
        <v>44</v>
      </c>
      <c r="E695">
        <v>56</v>
      </c>
      <c r="F695">
        <v>79</v>
      </c>
      <c r="G695">
        <v>35</v>
      </c>
      <c r="H695">
        <v>81</v>
      </c>
      <c r="I695">
        <v>80</v>
      </c>
      <c r="J695">
        <v>79</v>
      </c>
      <c r="K695">
        <v>74</v>
      </c>
      <c r="L695">
        <v>83</v>
      </c>
      <c r="M695">
        <v>17</v>
      </c>
      <c r="N695">
        <v>32</v>
      </c>
      <c r="O695">
        <v>40</v>
      </c>
      <c r="P695">
        <v>24</v>
      </c>
      <c r="Q695">
        <v>24</v>
      </c>
      <c r="R695">
        <v>27</v>
      </c>
      <c r="S695">
        <v>52</v>
      </c>
      <c r="T695">
        <v>77</v>
      </c>
      <c r="U695">
        <v>35</v>
      </c>
      <c r="V695">
        <v>40</v>
      </c>
      <c r="W695">
        <v>66</v>
      </c>
      <c r="X695">
        <v>39</v>
      </c>
      <c r="Y695">
        <v>25</v>
      </c>
      <c r="Z695">
        <v>14</v>
      </c>
      <c r="AA695">
        <v>3</v>
      </c>
      <c r="AB695">
        <v>77</v>
      </c>
      <c r="AC695">
        <v>30</v>
      </c>
      <c r="AD695">
        <v>113</v>
      </c>
      <c r="AE695">
        <v>71</v>
      </c>
      <c r="AF695">
        <v>34</v>
      </c>
      <c r="AG695">
        <v>42</v>
      </c>
      <c r="AH695">
        <v>13</v>
      </c>
      <c r="AI695">
        <v>121</v>
      </c>
      <c r="AJ695">
        <v>7</v>
      </c>
      <c r="AK695">
        <v>144</v>
      </c>
      <c r="AL695">
        <v>1900</v>
      </c>
      <c r="AM695">
        <v>1858</v>
      </c>
      <c r="AO695">
        <v>17.37</v>
      </c>
      <c r="AP695">
        <v>21.272727272727273</v>
      </c>
      <c r="AQ695">
        <v>18.12857142857143</v>
      </c>
      <c r="AR695">
        <v>14.126582278481013</v>
      </c>
      <c r="AS695">
        <v>23.245714285714286</v>
      </c>
      <c r="AT695">
        <v>13.377777777777778</v>
      </c>
      <c r="AU695">
        <v>12.33</v>
      </c>
      <c r="AV695">
        <v>9.8886075949367083</v>
      </c>
      <c r="AW695">
        <v>11.578378378378378</v>
      </c>
      <c r="AX695">
        <v>13.966265060240964</v>
      </c>
      <c r="AY695">
        <v>6.3529411764705879</v>
      </c>
      <c r="AZ695">
        <v>14.85</v>
      </c>
      <c r="BA695">
        <v>32.940000000000005</v>
      </c>
      <c r="BB695">
        <v>29.4</v>
      </c>
      <c r="BC695">
        <v>30.6</v>
      </c>
      <c r="BD695">
        <v>33.466666666666669</v>
      </c>
      <c r="BE695">
        <v>17.169230769230769</v>
      </c>
      <c r="BF695">
        <v>18.42077922077922</v>
      </c>
      <c r="BG695">
        <v>20.88</v>
      </c>
      <c r="BH695">
        <v>20.88</v>
      </c>
      <c r="BI695">
        <v>10.30909090909091</v>
      </c>
      <c r="BJ695">
        <v>16.707692307692309</v>
      </c>
      <c r="BK695">
        <v>33.119999999999997</v>
      </c>
      <c r="BL695">
        <v>31.628571428571433</v>
      </c>
      <c r="BM695">
        <v>40.800000000000004</v>
      </c>
      <c r="BN695">
        <v>13.137662337662338</v>
      </c>
      <c r="BO695">
        <v>20.76</v>
      </c>
      <c r="BP695">
        <v>5.320353982300885</v>
      </c>
      <c r="BQ695">
        <v>18.507042253521128</v>
      </c>
      <c r="BR695">
        <v>35.152941176470591</v>
      </c>
      <c r="BS695">
        <v>31.542857142857148</v>
      </c>
      <c r="BT695">
        <v>28.523076923076925</v>
      </c>
      <c r="BU695">
        <v>10.621487603305786</v>
      </c>
      <c r="BV695">
        <v>23.657142857142858</v>
      </c>
      <c r="BW695">
        <v>13.750000000000002</v>
      </c>
      <c r="BX695">
        <v>16.245473684210527</v>
      </c>
      <c r="BY695">
        <v>19.879660396716488</v>
      </c>
      <c r="BZ695">
        <v>694</v>
      </c>
    </row>
    <row r="696" spans="1:78" x14ac:dyDescent="0.25">
      <c r="A696">
        <v>695</v>
      </c>
      <c r="B696" t="s">
        <v>765</v>
      </c>
      <c r="C696">
        <v>80</v>
      </c>
      <c r="D696">
        <v>45</v>
      </c>
      <c r="E696">
        <v>62</v>
      </c>
      <c r="F696">
        <v>84</v>
      </c>
      <c r="G696">
        <v>34</v>
      </c>
      <c r="H696">
        <v>81</v>
      </c>
      <c r="I696">
        <v>80</v>
      </c>
      <c r="J696">
        <v>80</v>
      </c>
      <c r="K696">
        <v>75</v>
      </c>
      <c r="L696">
        <v>83</v>
      </c>
      <c r="M696">
        <v>16</v>
      </c>
      <c r="N696">
        <v>32</v>
      </c>
      <c r="O696">
        <v>40</v>
      </c>
      <c r="P696">
        <v>24</v>
      </c>
      <c r="Q696">
        <v>24</v>
      </c>
      <c r="R696">
        <v>27</v>
      </c>
      <c r="S696">
        <v>52</v>
      </c>
      <c r="T696">
        <v>77</v>
      </c>
      <c r="U696">
        <v>35</v>
      </c>
      <c r="V696">
        <v>39</v>
      </c>
      <c r="W696">
        <v>72</v>
      </c>
      <c r="X696">
        <v>37</v>
      </c>
      <c r="Y696">
        <v>25</v>
      </c>
      <c r="Z696">
        <v>14</v>
      </c>
      <c r="AA696">
        <v>3</v>
      </c>
      <c r="AB696">
        <v>77</v>
      </c>
      <c r="AC696">
        <v>30</v>
      </c>
      <c r="AD696">
        <v>135</v>
      </c>
      <c r="AE696">
        <v>71</v>
      </c>
      <c r="AF696">
        <v>34</v>
      </c>
      <c r="AG696">
        <v>42</v>
      </c>
      <c r="AH696">
        <v>14</v>
      </c>
      <c r="AI696">
        <v>105</v>
      </c>
      <c r="AJ696">
        <v>7</v>
      </c>
      <c r="AK696">
        <v>145</v>
      </c>
      <c r="AL696">
        <v>1890</v>
      </c>
      <c r="AM696">
        <v>1881</v>
      </c>
      <c r="AO696">
        <v>17.37</v>
      </c>
      <c r="AP696">
        <v>20.8</v>
      </c>
      <c r="AQ696">
        <v>16.374193548387098</v>
      </c>
      <c r="AR696">
        <v>13.285714285714286</v>
      </c>
      <c r="AS696">
        <v>23.929411764705883</v>
      </c>
      <c r="AT696">
        <v>13.377777777777778</v>
      </c>
      <c r="AU696">
        <v>12.33</v>
      </c>
      <c r="AV696">
        <v>9.7650000000000006</v>
      </c>
      <c r="AW696">
        <v>11.423999999999999</v>
      </c>
      <c r="AX696">
        <v>13.966265060240964</v>
      </c>
      <c r="AY696">
        <v>6.75</v>
      </c>
      <c r="AZ696">
        <v>14.85</v>
      </c>
      <c r="BA696">
        <v>32.940000000000005</v>
      </c>
      <c r="BB696">
        <v>29.4</v>
      </c>
      <c r="BC696">
        <v>30.6</v>
      </c>
      <c r="BD696">
        <v>33.466666666666669</v>
      </c>
      <c r="BE696">
        <v>17.169230769230769</v>
      </c>
      <c r="BF696">
        <v>18.42077922077922</v>
      </c>
      <c r="BG696">
        <v>20.88</v>
      </c>
      <c r="BH696">
        <v>21.415384615384617</v>
      </c>
      <c r="BI696">
        <v>9.4500000000000011</v>
      </c>
      <c r="BJ696">
        <v>17.610810810810811</v>
      </c>
      <c r="BK696">
        <v>33.119999999999997</v>
      </c>
      <c r="BL696">
        <v>31.628571428571433</v>
      </c>
      <c r="BM696">
        <v>40.800000000000004</v>
      </c>
      <c r="BN696">
        <v>13.137662337662338</v>
      </c>
      <c r="BO696">
        <v>20.76</v>
      </c>
      <c r="BP696">
        <v>4.4533333333333331</v>
      </c>
      <c r="BQ696">
        <v>18.507042253521128</v>
      </c>
      <c r="BR696">
        <v>35.152941176470591</v>
      </c>
      <c r="BS696">
        <v>31.542857142857148</v>
      </c>
      <c r="BT696">
        <v>26.485714285714284</v>
      </c>
      <c r="BU696">
        <v>12.24</v>
      </c>
      <c r="BV696">
        <v>23.657142857142858</v>
      </c>
      <c r="BW696">
        <v>13.655172413793103</v>
      </c>
      <c r="BX696">
        <v>16.331428571428571</v>
      </c>
      <c r="BY696">
        <v>19.823778452830265</v>
      </c>
      <c r="BZ696">
        <v>695</v>
      </c>
    </row>
    <row r="697" spans="1:78" x14ac:dyDescent="0.25">
      <c r="A697">
        <v>696</v>
      </c>
      <c r="B697" t="s">
        <v>766</v>
      </c>
      <c r="C697">
        <v>79</v>
      </c>
      <c r="D697">
        <v>44</v>
      </c>
      <c r="E697">
        <v>62</v>
      </c>
      <c r="F697">
        <v>83</v>
      </c>
      <c r="G697">
        <v>35</v>
      </c>
      <c r="H697">
        <v>77</v>
      </c>
      <c r="I697">
        <v>73</v>
      </c>
      <c r="J697">
        <v>80</v>
      </c>
      <c r="K697">
        <v>74</v>
      </c>
      <c r="L697">
        <v>83</v>
      </c>
      <c r="M697">
        <v>17</v>
      </c>
      <c r="N697">
        <v>32</v>
      </c>
      <c r="O697">
        <v>40</v>
      </c>
      <c r="P697">
        <v>24</v>
      </c>
      <c r="Q697">
        <v>23</v>
      </c>
      <c r="R697">
        <v>26</v>
      </c>
      <c r="S697">
        <v>58</v>
      </c>
      <c r="T697">
        <v>78</v>
      </c>
      <c r="U697">
        <v>35</v>
      </c>
      <c r="V697">
        <v>39</v>
      </c>
      <c r="W697">
        <v>70</v>
      </c>
      <c r="X697">
        <v>37</v>
      </c>
      <c r="Y697">
        <v>25</v>
      </c>
      <c r="Z697">
        <v>14</v>
      </c>
      <c r="AA697">
        <v>3</v>
      </c>
      <c r="AB697">
        <v>77</v>
      </c>
      <c r="AC697">
        <v>30</v>
      </c>
      <c r="AD697">
        <v>176</v>
      </c>
      <c r="AE697">
        <v>82</v>
      </c>
      <c r="AF697">
        <v>34</v>
      </c>
      <c r="AG697">
        <v>42</v>
      </c>
      <c r="AH697">
        <v>13</v>
      </c>
      <c r="AI697">
        <v>104</v>
      </c>
      <c r="AJ697">
        <v>7</v>
      </c>
      <c r="AK697">
        <v>142</v>
      </c>
      <c r="AL697">
        <v>1910</v>
      </c>
      <c r="AM697">
        <v>1918</v>
      </c>
      <c r="AO697">
        <v>17.58987341772152</v>
      </c>
      <c r="AP697">
        <v>21.272727272727273</v>
      </c>
      <c r="AQ697">
        <v>16.374193548387098</v>
      </c>
      <c r="AR697">
        <v>13.445783132530121</v>
      </c>
      <c r="AS697">
        <v>23.245714285714286</v>
      </c>
      <c r="AT697">
        <v>14.072727272727274</v>
      </c>
      <c r="AU697">
        <v>13.512328767123288</v>
      </c>
      <c r="AV697">
        <v>9.7650000000000006</v>
      </c>
      <c r="AW697">
        <v>11.578378378378378</v>
      </c>
      <c r="AX697">
        <v>13.966265060240964</v>
      </c>
      <c r="AY697">
        <v>6.3529411764705879</v>
      </c>
      <c r="AZ697">
        <v>14.85</v>
      </c>
      <c r="BA697">
        <v>32.940000000000005</v>
      </c>
      <c r="BB697">
        <v>29.4</v>
      </c>
      <c r="BC697">
        <v>31.930434782608696</v>
      </c>
      <c r="BD697">
        <v>34.753846153846155</v>
      </c>
      <c r="BE697">
        <v>15.393103448275861</v>
      </c>
      <c r="BF697">
        <v>18.184615384615384</v>
      </c>
      <c r="BG697">
        <v>20.88</v>
      </c>
      <c r="BH697">
        <v>21.415384615384617</v>
      </c>
      <c r="BI697">
        <v>9.7200000000000006</v>
      </c>
      <c r="BJ697">
        <v>17.610810810810811</v>
      </c>
      <c r="BK697">
        <v>33.119999999999997</v>
      </c>
      <c r="BL697">
        <v>31.628571428571433</v>
      </c>
      <c r="BM697">
        <v>40.800000000000004</v>
      </c>
      <c r="BN697">
        <v>13.137662337662338</v>
      </c>
      <c r="BO697">
        <v>20.76</v>
      </c>
      <c r="BP697">
        <v>3.415909090909091</v>
      </c>
      <c r="BQ697">
        <v>16.024390243902438</v>
      </c>
      <c r="BR697">
        <v>35.152941176470591</v>
      </c>
      <c r="BS697">
        <v>31.542857142857148</v>
      </c>
      <c r="BT697">
        <v>28.523076923076925</v>
      </c>
      <c r="BU697">
        <v>12.357692307692307</v>
      </c>
      <c r="BV697">
        <v>23.657142857142858</v>
      </c>
      <c r="BW697">
        <v>13.943661971830986</v>
      </c>
      <c r="BX697">
        <v>16.160418848167538</v>
      </c>
      <c r="BY697">
        <v>19.835903792489546</v>
      </c>
      <c r="BZ697">
        <v>696</v>
      </c>
    </row>
    <row r="698" spans="1:78" x14ac:dyDescent="0.25">
      <c r="A698">
        <v>697</v>
      </c>
      <c r="B698" t="s">
        <v>767</v>
      </c>
      <c r="C698">
        <v>79</v>
      </c>
      <c r="D698">
        <v>43</v>
      </c>
      <c r="E698">
        <v>54</v>
      </c>
      <c r="F698">
        <v>83</v>
      </c>
      <c r="G698">
        <v>36</v>
      </c>
      <c r="H698">
        <v>78</v>
      </c>
      <c r="I698">
        <v>73</v>
      </c>
      <c r="J698">
        <v>81</v>
      </c>
      <c r="K698">
        <v>74</v>
      </c>
      <c r="L698">
        <v>79</v>
      </c>
      <c r="M698">
        <v>17</v>
      </c>
      <c r="N698">
        <v>32</v>
      </c>
      <c r="O698">
        <v>39</v>
      </c>
      <c r="P698">
        <v>24</v>
      </c>
      <c r="Q698">
        <v>23</v>
      </c>
      <c r="R698">
        <v>26</v>
      </c>
      <c r="S698">
        <v>58</v>
      </c>
      <c r="T698">
        <v>77</v>
      </c>
      <c r="U698">
        <v>35</v>
      </c>
      <c r="V698">
        <v>39</v>
      </c>
      <c r="W698">
        <v>71</v>
      </c>
      <c r="X698">
        <v>37</v>
      </c>
      <c r="Y698">
        <v>25</v>
      </c>
      <c r="Z698">
        <v>14</v>
      </c>
      <c r="AA698">
        <v>3</v>
      </c>
      <c r="AB698">
        <v>48</v>
      </c>
      <c r="AC698">
        <v>29</v>
      </c>
      <c r="AD698">
        <v>175</v>
      </c>
      <c r="AE698">
        <v>67</v>
      </c>
      <c r="AF698">
        <v>36</v>
      </c>
      <c r="AG698">
        <v>47</v>
      </c>
      <c r="AH698">
        <v>14</v>
      </c>
      <c r="AI698">
        <v>137</v>
      </c>
      <c r="AJ698">
        <v>7</v>
      </c>
      <c r="AK698">
        <v>161</v>
      </c>
      <c r="AL698">
        <v>1887</v>
      </c>
      <c r="AM698">
        <v>1921</v>
      </c>
      <c r="AO698">
        <v>17.58987341772152</v>
      </c>
      <c r="AP698">
        <v>21.767441860465116</v>
      </c>
      <c r="AQ698">
        <v>18.8</v>
      </c>
      <c r="AR698">
        <v>13.445783132530121</v>
      </c>
      <c r="AS698">
        <v>22.6</v>
      </c>
      <c r="AT698">
        <v>13.892307692307693</v>
      </c>
      <c r="AU698">
        <v>13.512328767123288</v>
      </c>
      <c r="AV698">
        <v>9.6444444444444439</v>
      </c>
      <c r="AW698">
        <v>11.578378378378378</v>
      </c>
      <c r="AX698">
        <v>14.673417721518989</v>
      </c>
      <c r="AY698">
        <v>6.3529411764705879</v>
      </c>
      <c r="AZ698">
        <v>14.85</v>
      </c>
      <c r="BA698">
        <v>33.784615384615385</v>
      </c>
      <c r="BB698">
        <v>29.4</v>
      </c>
      <c r="BC698">
        <v>31.930434782608696</v>
      </c>
      <c r="BD698">
        <v>34.753846153846155</v>
      </c>
      <c r="BE698">
        <v>15.393103448275861</v>
      </c>
      <c r="BF698">
        <v>18.42077922077922</v>
      </c>
      <c r="BG698">
        <v>20.88</v>
      </c>
      <c r="BH698">
        <v>21.415384615384617</v>
      </c>
      <c r="BI698">
        <v>9.5830985915492963</v>
      </c>
      <c r="BJ698">
        <v>17.610810810810811</v>
      </c>
      <c r="BK698">
        <v>33.119999999999997</v>
      </c>
      <c r="BL698">
        <v>31.628571428571433</v>
      </c>
      <c r="BM698">
        <v>40.800000000000004</v>
      </c>
      <c r="BN698">
        <v>21.075000000000003</v>
      </c>
      <c r="BO698">
        <v>21.475862068965519</v>
      </c>
      <c r="BP698">
        <v>3.4354285714285715</v>
      </c>
      <c r="BQ698">
        <v>19.611940298507463</v>
      </c>
      <c r="BR698">
        <v>33.199999999999996</v>
      </c>
      <c r="BS698">
        <v>28.18723404255319</v>
      </c>
      <c r="BT698">
        <v>26.485714285714284</v>
      </c>
      <c r="BU698">
        <v>9.3810218978102178</v>
      </c>
      <c r="BV698">
        <v>23.657142857142858</v>
      </c>
      <c r="BW698">
        <v>12.298136645962733</v>
      </c>
      <c r="BX698">
        <v>16.357392686804452</v>
      </c>
      <c r="BY698">
        <v>19.928796102124156</v>
      </c>
      <c r="BZ698">
        <v>697</v>
      </c>
    </row>
    <row r="699" spans="1:78" x14ac:dyDescent="0.25">
      <c r="A699">
        <v>698</v>
      </c>
      <c r="B699" t="s">
        <v>768</v>
      </c>
      <c r="C699">
        <v>79</v>
      </c>
      <c r="D699">
        <v>44</v>
      </c>
      <c r="E699">
        <v>53</v>
      </c>
      <c r="F699">
        <v>84</v>
      </c>
      <c r="G699">
        <v>36</v>
      </c>
      <c r="H699">
        <v>76</v>
      </c>
      <c r="I699">
        <v>73</v>
      </c>
      <c r="J699">
        <v>68</v>
      </c>
      <c r="K699">
        <v>73</v>
      </c>
      <c r="L699">
        <v>76</v>
      </c>
      <c r="M699">
        <v>17</v>
      </c>
      <c r="N699">
        <v>32</v>
      </c>
      <c r="O699">
        <v>39</v>
      </c>
      <c r="P699">
        <v>24</v>
      </c>
      <c r="Q699">
        <v>23</v>
      </c>
      <c r="R699">
        <v>27</v>
      </c>
      <c r="S699">
        <v>57</v>
      </c>
      <c r="T699">
        <v>75</v>
      </c>
      <c r="U699">
        <v>35</v>
      </c>
      <c r="V699">
        <v>40</v>
      </c>
      <c r="W699">
        <v>73</v>
      </c>
      <c r="X699">
        <v>38</v>
      </c>
      <c r="Y699">
        <v>25</v>
      </c>
      <c r="Z699">
        <v>14</v>
      </c>
      <c r="AA699">
        <v>3</v>
      </c>
      <c r="AB699">
        <v>48</v>
      </c>
      <c r="AC699">
        <v>29</v>
      </c>
      <c r="AD699">
        <v>175</v>
      </c>
      <c r="AE699">
        <v>67</v>
      </c>
      <c r="AF699">
        <v>38</v>
      </c>
      <c r="AG699">
        <v>46</v>
      </c>
      <c r="AH699">
        <v>15</v>
      </c>
      <c r="AI699">
        <v>138</v>
      </c>
      <c r="AJ699">
        <v>7</v>
      </c>
      <c r="AK699">
        <v>128</v>
      </c>
      <c r="AL699">
        <v>1894</v>
      </c>
      <c r="AM699">
        <v>1875</v>
      </c>
      <c r="AO699">
        <v>17.58987341772152</v>
      </c>
      <c r="AP699">
        <v>21.272727272727273</v>
      </c>
      <c r="AQ699">
        <v>19.154716981132076</v>
      </c>
      <c r="AR699">
        <v>13.285714285714286</v>
      </c>
      <c r="AS699">
        <v>22.6</v>
      </c>
      <c r="AT699">
        <v>14.257894736842106</v>
      </c>
      <c r="AU699">
        <v>13.512328767123288</v>
      </c>
      <c r="AV699">
        <v>11.488235294117649</v>
      </c>
      <c r="AW699">
        <v>11.736986301369864</v>
      </c>
      <c r="AX699">
        <v>15.252631578947367</v>
      </c>
      <c r="AY699">
        <v>6.3529411764705879</v>
      </c>
      <c r="AZ699">
        <v>14.85</v>
      </c>
      <c r="BA699">
        <v>33.784615384615385</v>
      </c>
      <c r="BB699">
        <v>29.4</v>
      </c>
      <c r="BC699">
        <v>31.930434782608696</v>
      </c>
      <c r="BD699">
        <v>33.466666666666669</v>
      </c>
      <c r="BE699">
        <v>15.663157894736843</v>
      </c>
      <c r="BF699">
        <v>18.911999999999999</v>
      </c>
      <c r="BG699">
        <v>20.88</v>
      </c>
      <c r="BH699">
        <v>20.88</v>
      </c>
      <c r="BI699">
        <v>9.3205479452054796</v>
      </c>
      <c r="BJ699">
        <v>17.147368421052633</v>
      </c>
      <c r="BK699">
        <v>33.119999999999997</v>
      </c>
      <c r="BL699">
        <v>31.628571428571433</v>
      </c>
      <c r="BM699">
        <v>40.800000000000004</v>
      </c>
      <c r="BN699">
        <v>21.075000000000003</v>
      </c>
      <c r="BO699">
        <v>21.475862068965519</v>
      </c>
      <c r="BP699">
        <v>3.4354285714285715</v>
      </c>
      <c r="BQ699">
        <v>19.611940298507463</v>
      </c>
      <c r="BR699">
        <v>31.452631578947368</v>
      </c>
      <c r="BS699">
        <v>28.8</v>
      </c>
      <c r="BT699">
        <v>24.72</v>
      </c>
      <c r="BU699">
        <v>9.3130434782608695</v>
      </c>
      <c r="BV699">
        <v>23.657142857142858</v>
      </c>
      <c r="BW699">
        <v>15.46875</v>
      </c>
      <c r="BX699">
        <v>16.296937697993666</v>
      </c>
      <c r="BY699">
        <v>20.105956472190044</v>
      </c>
      <c r="BZ699">
        <v>698</v>
      </c>
    </row>
    <row r="700" spans="1:78" x14ac:dyDescent="0.25">
      <c r="A700">
        <v>699</v>
      </c>
      <c r="B700" t="s">
        <v>769</v>
      </c>
      <c r="C700">
        <v>78</v>
      </c>
      <c r="D700">
        <v>46</v>
      </c>
      <c r="E700">
        <v>57</v>
      </c>
      <c r="F700">
        <v>85</v>
      </c>
      <c r="G700">
        <v>36</v>
      </c>
      <c r="H700">
        <v>77</v>
      </c>
      <c r="I700">
        <v>73</v>
      </c>
      <c r="J700">
        <v>72</v>
      </c>
      <c r="K700">
        <v>72</v>
      </c>
      <c r="L700">
        <v>73</v>
      </c>
      <c r="M700">
        <v>17</v>
      </c>
      <c r="N700">
        <v>29</v>
      </c>
      <c r="O700">
        <v>39</v>
      </c>
      <c r="P700">
        <v>24</v>
      </c>
      <c r="Q700">
        <v>23</v>
      </c>
      <c r="R700">
        <v>26</v>
      </c>
      <c r="S700">
        <v>57</v>
      </c>
      <c r="T700">
        <v>74</v>
      </c>
      <c r="U700">
        <v>35</v>
      </c>
      <c r="V700">
        <v>40</v>
      </c>
      <c r="W700">
        <v>74</v>
      </c>
      <c r="X700">
        <v>38</v>
      </c>
      <c r="Y700">
        <v>25</v>
      </c>
      <c r="Z700">
        <v>14</v>
      </c>
      <c r="AA700">
        <v>3</v>
      </c>
      <c r="AB700">
        <v>50</v>
      </c>
      <c r="AC700">
        <v>29</v>
      </c>
      <c r="AD700">
        <v>134</v>
      </c>
      <c r="AE700">
        <v>67</v>
      </c>
      <c r="AF700">
        <v>35</v>
      </c>
      <c r="AG700">
        <v>42</v>
      </c>
      <c r="AH700">
        <v>14</v>
      </c>
      <c r="AI700">
        <v>138</v>
      </c>
      <c r="AJ700">
        <v>7</v>
      </c>
      <c r="AK700">
        <v>125</v>
      </c>
      <c r="AL700">
        <v>1854</v>
      </c>
      <c r="AM700">
        <v>1828</v>
      </c>
      <c r="AO700">
        <v>17.815384615384616</v>
      </c>
      <c r="AP700">
        <v>20.347826086956523</v>
      </c>
      <c r="AQ700">
        <v>17.810526315789474</v>
      </c>
      <c r="AR700">
        <v>13.129411764705882</v>
      </c>
      <c r="AS700">
        <v>22.6</v>
      </c>
      <c r="AT700">
        <v>14.072727272727274</v>
      </c>
      <c r="AU700">
        <v>13.512328767123288</v>
      </c>
      <c r="AV700">
        <v>10.85</v>
      </c>
      <c r="AW700">
        <v>11.9</v>
      </c>
      <c r="AX700">
        <v>15.87945205479452</v>
      </c>
      <c r="AY700">
        <v>6.3529411764705879</v>
      </c>
      <c r="AZ700">
        <v>16.386206896551727</v>
      </c>
      <c r="BA700">
        <v>33.784615384615385</v>
      </c>
      <c r="BB700">
        <v>29.4</v>
      </c>
      <c r="BC700">
        <v>31.930434782608696</v>
      </c>
      <c r="BD700">
        <v>34.753846153846155</v>
      </c>
      <c r="BE700">
        <v>15.663157894736843</v>
      </c>
      <c r="BF700">
        <v>19.16756756756757</v>
      </c>
      <c r="BG700">
        <v>20.88</v>
      </c>
      <c r="BH700">
        <v>20.88</v>
      </c>
      <c r="BI700">
        <v>9.1945945945945944</v>
      </c>
      <c r="BJ700">
        <v>17.147368421052633</v>
      </c>
      <c r="BK700">
        <v>33.119999999999997</v>
      </c>
      <c r="BL700">
        <v>31.628571428571433</v>
      </c>
      <c r="BM700">
        <v>40.800000000000004</v>
      </c>
      <c r="BN700">
        <v>20.231999999999999</v>
      </c>
      <c r="BO700">
        <v>21.475862068965519</v>
      </c>
      <c r="BP700">
        <v>4.4865671641791041</v>
      </c>
      <c r="BQ700">
        <v>19.611940298507463</v>
      </c>
      <c r="BR700">
        <v>34.148571428571429</v>
      </c>
      <c r="BS700">
        <v>31.542857142857148</v>
      </c>
      <c r="BT700">
        <v>26.485714285714284</v>
      </c>
      <c r="BU700">
        <v>9.3130434782608695</v>
      </c>
      <c r="BV700">
        <v>23.657142857142858</v>
      </c>
      <c r="BW700">
        <v>15.840000000000002</v>
      </c>
      <c r="BX700">
        <v>16.648543689320388</v>
      </c>
      <c r="BY700">
        <v>20.373899664151853</v>
      </c>
      <c r="BZ700">
        <v>699</v>
      </c>
    </row>
    <row r="701" spans="1:78" x14ac:dyDescent="0.25">
      <c r="A701">
        <v>700</v>
      </c>
      <c r="B701" t="s">
        <v>770</v>
      </c>
      <c r="C701">
        <v>78</v>
      </c>
      <c r="D701">
        <v>46</v>
      </c>
      <c r="E701">
        <v>57</v>
      </c>
      <c r="F701">
        <v>84</v>
      </c>
      <c r="G701">
        <v>37</v>
      </c>
      <c r="H701">
        <v>78</v>
      </c>
      <c r="I701">
        <v>75</v>
      </c>
      <c r="J701">
        <v>72</v>
      </c>
      <c r="K701">
        <v>72</v>
      </c>
      <c r="L701">
        <v>71</v>
      </c>
      <c r="M701">
        <v>16</v>
      </c>
      <c r="N701">
        <v>29</v>
      </c>
      <c r="O701">
        <v>39</v>
      </c>
      <c r="P701">
        <v>23</v>
      </c>
      <c r="Q701">
        <v>24</v>
      </c>
      <c r="R701">
        <v>26</v>
      </c>
      <c r="S701">
        <v>54</v>
      </c>
      <c r="T701">
        <v>77</v>
      </c>
      <c r="U701">
        <v>36</v>
      </c>
      <c r="V701">
        <v>40</v>
      </c>
      <c r="W701">
        <v>72</v>
      </c>
      <c r="X701">
        <v>38</v>
      </c>
      <c r="Y701">
        <v>25</v>
      </c>
      <c r="Z701">
        <v>14</v>
      </c>
      <c r="AA701">
        <v>3</v>
      </c>
      <c r="AB701">
        <v>50</v>
      </c>
      <c r="AC701">
        <v>29</v>
      </c>
      <c r="AD701">
        <v>133</v>
      </c>
      <c r="AE701">
        <v>70</v>
      </c>
      <c r="AF701">
        <v>35</v>
      </c>
      <c r="AG701">
        <v>43</v>
      </c>
      <c r="AH701">
        <v>17</v>
      </c>
      <c r="AI701">
        <v>145</v>
      </c>
      <c r="AJ701">
        <v>7</v>
      </c>
      <c r="AK701">
        <v>129</v>
      </c>
      <c r="AL701">
        <v>1878</v>
      </c>
      <c r="AM701">
        <v>1844</v>
      </c>
      <c r="AO701">
        <v>17.815384615384616</v>
      </c>
      <c r="AP701">
        <v>20.347826086956523</v>
      </c>
      <c r="AQ701">
        <v>17.810526315789474</v>
      </c>
      <c r="AR701">
        <v>13.285714285714286</v>
      </c>
      <c r="AS701">
        <v>21.98918918918919</v>
      </c>
      <c r="AT701">
        <v>13.892307692307693</v>
      </c>
      <c r="AU701">
        <v>13.152000000000001</v>
      </c>
      <c r="AV701">
        <v>10.85</v>
      </c>
      <c r="AW701">
        <v>11.9</v>
      </c>
      <c r="AX701">
        <v>16.326760563380283</v>
      </c>
      <c r="AY701">
        <v>6.75</v>
      </c>
      <c r="AZ701">
        <v>16.386206896551727</v>
      </c>
      <c r="BA701">
        <v>33.784615384615385</v>
      </c>
      <c r="BB701">
        <v>30.678260869565221</v>
      </c>
      <c r="BC701">
        <v>30.6</v>
      </c>
      <c r="BD701">
        <v>34.753846153846155</v>
      </c>
      <c r="BE701">
        <v>16.533333333333335</v>
      </c>
      <c r="BF701">
        <v>18.42077922077922</v>
      </c>
      <c r="BG701">
        <v>20.3</v>
      </c>
      <c r="BH701">
        <v>20.88</v>
      </c>
      <c r="BI701">
        <v>9.4500000000000011</v>
      </c>
      <c r="BJ701">
        <v>17.147368421052633</v>
      </c>
      <c r="BK701">
        <v>33.119999999999997</v>
      </c>
      <c r="BL701">
        <v>31.628571428571433</v>
      </c>
      <c r="BM701">
        <v>40.800000000000004</v>
      </c>
      <c r="BN701">
        <v>20.231999999999999</v>
      </c>
      <c r="BO701">
        <v>21.475862068965519</v>
      </c>
      <c r="BP701">
        <v>4.5203007518796996</v>
      </c>
      <c r="BQ701">
        <v>18.771428571428572</v>
      </c>
      <c r="BR701">
        <v>34.148571428571429</v>
      </c>
      <c r="BS701">
        <v>30.809302325581392</v>
      </c>
      <c r="BT701">
        <v>21.811764705882354</v>
      </c>
      <c r="BU701">
        <v>8.8634482758620692</v>
      </c>
      <c r="BV701">
        <v>23.657142857142858</v>
      </c>
      <c r="BW701">
        <v>15.348837209302324</v>
      </c>
      <c r="BX701">
        <v>16.435782747603835</v>
      </c>
      <c r="BY701">
        <v>20.171122308253235</v>
      </c>
      <c r="BZ701">
        <v>700</v>
      </c>
    </row>
    <row r="702" spans="1:78" x14ac:dyDescent="0.25">
      <c r="A702">
        <v>701</v>
      </c>
      <c r="B702" t="s">
        <v>771</v>
      </c>
      <c r="C702">
        <v>77</v>
      </c>
      <c r="D702">
        <v>46</v>
      </c>
      <c r="E702">
        <v>58</v>
      </c>
      <c r="F702">
        <v>84</v>
      </c>
      <c r="G702">
        <v>40</v>
      </c>
      <c r="H702">
        <v>78</v>
      </c>
      <c r="I702">
        <v>74</v>
      </c>
      <c r="J702">
        <v>67</v>
      </c>
      <c r="K702">
        <v>72</v>
      </c>
      <c r="L702">
        <v>71</v>
      </c>
      <c r="M702">
        <v>17</v>
      </c>
      <c r="N702">
        <v>30</v>
      </c>
      <c r="O702">
        <v>39</v>
      </c>
      <c r="P702">
        <v>23</v>
      </c>
      <c r="Q702">
        <v>24</v>
      </c>
      <c r="R702">
        <v>27</v>
      </c>
      <c r="S702">
        <v>58</v>
      </c>
      <c r="T702">
        <v>77</v>
      </c>
      <c r="U702">
        <v>36</v>
      </c>
      <c r="V702">
        <v>42</v>
      </c>
      <c r="W702">
        <v>61</v>
      </c>
      <c r="X702">
        <v>38</v>
      </c>
      <c r="Y702">
        <v>25</v>
      </c>
      <c r="Z702">
        <v>14</v>
      </c>
      <c r="AA702">
        <v>3</v>
      </c>
      <c r="AB702">
        <v>50</v>
      </c>
      <c r="AC702">
        <v>29</v>
      </c>
      <c r="AD702">
        <v>133</v>
      </c>
      <c r="AE702">
        <v>62</v>
      </c>
      <c r="AF702">
        <v>35</v>
      </c>
      <c r="AG702">
        <v>43</v>
      </c>
      <c r="AH702">
        <v>13</v>
      </c>
      <c r="AI702">
        <v>136</v>
      </c>
      <c r="AJ702">
        <v>7</v>
      </c>
      <c r="AK702">
        <v>128</v>
      </c>
      <c r="AL702">
        <v>1853</v>
      </c>
      <c r="AM702">
        <v>1817</v>
      </c>
      <c r="AO702">
        <v>18.046753246753248</v>
      </c>
      <c r="AP702">
        <v>20.347826086956523</v>
      </c>
      <c r="AQ702">
        <v>17.50344827586207</v>
      </c>
      <c r="AR702">
        <v>13.285714285714286</v>
      </c>
      <c r="AS702">
        <v>20.340000000000003</v>
      </c>
      <c r="AT702">
        <v>13.892307692307693</v>
      </c>
      <c r="AU702">
        <v>13.329729729729729</v>
      </c>
      <c r="AV702">
        <v>11.659701492537312</v>
      </c>
      <c r="AW702">
        <v>11.9</v>
      </c>
      <c r="AX702">
        <v>16.326760563380283</v>
      </c>
      <c r="AY702">
        <v>6.3529411764705879</v>
      </c>
      <c r="AZ702">
        <v>15.840000000000002</v>
      </c>
      <c r="BA702">
        <v>33.784615384615385</v>
      </c>
      <c r="BB702">
        <v>30.678260869565221</v>
      </c>
      <c r="BC702">
        <v>30.6</v>
      </c>
      <c r="BD702">
        <v>33.466666666666669</v>
      </c>
      <c r="BE702">
        <v>15.393103448275861</v>
      </c>
      <c r="BF702">
        <v>18.42077922077922</v>
      </c>
      <c r="BG702">
        <v>20.3</v>
      </c>
      <c r="BH702">
        <v>19.885714285714286</v>
      </c>
      <c r="BI702">
        <v>11.154098360655738</v>
      </c>
      <c r="BJ702">
        <v>17.147368421052633</v>
      </c>
      <c r="BK702">
        <v>33.119999999999997</v>
      </c>
      <c r="BL702">
        <v>31.628571428571433</v>
      </c>
      <c r="BM702">
        <v>40.800000000000004</v>
      </c>
      <c r="BN702">
        <v>20.231999999999999</v>
      </c>
      <c r="BO702">
        <v>21.475862068965519</v>
      </c>
      <c r="BP702">
        <v>4.5203007518796996</v>
      </c>
      <c r="BQ702">
        <v>21.193548387096772</v>
      </c>
      <c r="BR702">
        <v>34.148571428571429</v>
      </c>
      <c r="BS702">
        <v>30.809302325581392</v>
      </c>
      <c r="BT702">
        <v>28.523076923076925</v>
      </c>
      <c r="BU702">
        <v>9.4500000000000011</v>
      </c>
      <c r="BV702">
        <v>23.657142857142858</v>
      </c>
      <c r="BW702">
        <v>15.46875</v>
      </c>
      <c r="BX702">
        <v>16.657528332433891</v>
      </c>
      <c r="BY702">
        <v>20.300189109703211</v>
      </c>
      <c r="BZ702">
        <v>701</v>
      </c>
    </row>
    <row r="703" spans="1:78" x14ac:dyDescent="0.25">
      <c r="A703">
        <v>702</v>
      </c>
      <c r="B703" t="s">
        <v>772</v>
      </c>
      <c r="C703">
        <v>78</v>
      </c>
      <c r="D703">
        <v>46</v>
      </c>
      <c r="E703">
        <v>57</v>
      </c>
      <c r="F703">
        <v>84</v>
      </c>
      <c r="G703">
        <v>40</v>
      </c>
      <c r="H703">
        <v>74</v>
      </c>
      <c r="I703">
        <v>74</v>
      </c>
      <c r="J703">
        <v>69</v>
      </c>
      <c r="K703">
        <v>72</v>
      </c>
      <c r="L703">
        <v>76</v>
      </c>
      <c r="M703">
        <v>16</v>
      </c>
      <c r="N703">
        <v>30</v>
      </c>
      <c r="O703">
        <v>39</v>
      </c>
      <c r="P703">
        <v>23</v>
      </c>
      <c r="Q703">
        <v>24</v>
      </c>
      <c r="R703">
        <v>27</v>
      </c>
      <c r="S703">
        <v>57</v>
      </c>
      <c r="T703">
        <v>73</v>
      </c>
      <c r="U703">
        <v>35</v>
      </c>
      <c r="V703">
        <v>40</v>
      </c>
      <c r="W703">
        <v>59</v>
      </c>
      <c r="X703">
        <v>37</v>
      </c>
      <c r="Y703">
        <v>25</v>
      </c>
      <c r="Z703">
        <v>14</v>
      </c>
      <c r="AA703">
        <v>3</v>
      </c>
      <c r="AB703">
        <v>51</v>
      </c>
      <c r="AC703">
        <v>29</v>
      </c>
      <c r="AD703">
        <v>133</v>
      </c>
      <c r="AE703">
        <v>61</v>
      </c>
      <c r="AF703">
        <v>35</v>
      </c>
      <c r="AG703">
        <v>43</v>
      </c>
      <c r="AH703">
        <v>13</v>
      </c>
      <c r="AI703">
        <v>121</v>
      </c>
      <c r="AJ703">
        <v>7</v>
      </c>
      <c r="AK703">
        <v>123</v>
      </c>
      <c r="AL703">
        <v>1864</v>
      </c>
      <c r="AM703">
        <v>1788</v>
      </c>
      <c r="AO703">
        <v>17.815384615384616</v>
      </c>
      <c r="AP703">
        <v>20.347826086956523</v>
      </c>
      <c r="AQ703">
        <v>17.810526315789474</v>
      </c>
      <c r="AR703">
        <v>13.285714285714286</v>
      </c>
      <c r="AS703">
        <v>20.340000000000003</v>
      </c>
      <c r="AT703">
        <v>14.643243243243244</v>
      </c>
      <c r="AU703">
        <v>13.329729729729729</v>
      </c>
      <c r="AV703">
        <v>11.321739130434784</v>
      </c>
      <c r="AW703">
        <v>11.9</v>
      </c>
      <c r="AX703">
        <v>15.252631578947367</v>
      </c>
      <c r="AY703">
        <v>6.75</v>
      </c>
      <c r="AZ703">
        <v>15.840000000000002</v>
      </c>
      <c r="BA703">
        <v>33.784615384615385</v>
      </c>
      <c r="BB703">
        <v>30.678260869565221</v>
      </c>
      <c r="BC703">
        <v>30.6</v>
      </c>
      <c r="BD703">
        <v>33.466666666666669</v>
      </c>
      <c r="BE703">
        <v>15.663157894736843</v>
      </c>
      <c r="BF703">
        <v>19.43013698630137</v>
      </c>
      <c r="BG703">
        <v>20.88</v>
      </c>
      <c r="BH703">
        <v>20.88</v>
      </c>
      <c r="BI703">
        <v>11.532203389830508</v>
      </c>
      <c r="BJ703">
        <v>17.610810810810811</v>
      </c>
      <c r="BK703">
        <v>33.119999999999997</v>
      </c>
      <c r="BL703">
        <v>31.628571428571433</v>
      </c>
      <c r="BM703">
        <v>40.800000000000004</v>
      </c>
      <c r="BN703">
        <v>19.835294117647059</v>
      </c>
      <c r="BO703">
        <v>21.475862068965519</v>
      </c>
      <c r="BP703">
        <v>4.5203007518796996</v>
      </c>
      <c r="BQ703">
        <v>21.540983606557379</v>
      </c>
      <c r="BR703">
        <v>34.148571428571429</v>
      </c>
      <c r="BS703">
        <v>30.809302325581392</v>
      </c>
      <c r="BT703">
        <v>28.523076923076925</v>
      </c>
      <c r="BU703">
        <v>10.621487603305786</v>
      </c>
      <c r="BV703">
        <v>23.657142857142858</v>
      </c>
      <c r="BW703">
        <v>16.097560975609756</v>
      </c>
      <c r="BX703">
        <v>16.559227467811159</v>
      </c>
      <c r="BY703">
        <v>20.482583558007992</v>
      </c>
      <c r="BZ703">
        <v>702</v>
      </c>
    </row>
    <row r="704" spans="1:78" x14ac:dyDescent="0.25">
      <c r="A704">
        <v>703</v>
      </c>
      <c r="B704" t="s">
        <v>773</v>
      </c>
      <c r="C704">
        <v>78</v>
      </c>
      <c r="D704">
        <v>46</v>
      </c>
      <c r="E704">
        <v>58</v>
      </c>
      <c r="F704">
        <v>85</v>
      </c>
      <c r="G704">
        <v>40</v>
      </c>
      <c r="H704">
        <v>73</v>
      </c>
      <c r="I704">
        <v>75</v>
      </c>
      <c r="J704">
        <v>69</v>
      </c>
      <c r="K704">
        <v>74</v>
      </c>
      <c r="L704">
        <v>77</v>
      </c>
      <c r="M704">
        <v>16</v>
      </c>
      <c r="N704">
        <v>31</v>
      </c>
      <c r="O704">
        <v>40</v>
      </c>
      <c r="P704">
        <v>24</v>
      </c>
      <c r="Q704">
        <v>24</v>
      </c>
      <c r="R704">
        <v>27</v>
      </c>
      <c r="S704">
        <v>52</v>
      </c>
      <c r="T704">
        <v>74</v>
      </c>
      <c r="U704">
        <v>35</v>
      </c>
      <c r="V704">
        <v>41</v>
      </c>
      <c r="W704">
        <v>60</v>
      </c>
      <c r="X704">
        <v>37</v>
      </c>
      <c r="Y704">
        <v>26</v>
      </c>
      <c r="Z704">
        <v>14</v>
      </c>
      <c r="AA704">
        <v>3</v>
      </c>
      <c r="AB704">
        <v>54</v>
      </c>
      <c r="AC704">
        <v>29</v>
      </c>
      <c r="AD704">
        <v>133</v>
      </c>
      <c r="AE704">
        <v>62</v>
      </c>
      <c r="AF704">
        <v>35</v>
      </c>
      <c r="AG704">
        <v>43</v>
      </c>
      <c r="AH704">
        <v>13</v>
      </c>
      <c r="AI704">
        <v>120</v>
      </c>
      <c r="AJ704">
        <v>7</v>
      </c>
      <c r="AK704">
        <v>130</v>
      </c>
      <c r="AL704">
        <v>1873</v>
      </c>
      <c r="AM704">
        <v>1805</v>
      </c>
      <c r="AO704">
        <v>17.815384615384616</v>
      </c>
      <c r="AP704">
        <v>20.347826086956523</v>
      </c>
      <c r="AQ704">
        <v>17.50344827586207</v>
      </c>
      <c r="AR704">
        <v>13.129411764705882</v>
      </c>
      <c r="AS704">
        <v>20.340000000000003</v>
      </c>
      <c r="AT704">
        <v>14.843835616438357</v>
      </c>
      <c r="AU704">
        <v>13.152000000000001</v>
      </c>
      <c r="AV704">
        <v>11.321739130434784</v>
      </c>
      <c r="AW704">
        <v>11.578378378378378</v>
      </c>
      <c r="AX704">
        <v>15.054545454545455</v>
      </c>
      <c r="AY704">
        <v>6.75</v>
      </c>
      <c r="AZ704">
        <v>15.329032258064515</v>
      </c>
      <c r="BA704">
        <v>32.940000000000005</v>
      </c>
      <c r="BB704">
        <v>29.4</v>
      </c>
      <c r="BC704">
        <v>30.6</v>
      </c>
      <c r="BD704">
        <v>33.466666666666669</v>
      </c>
      <c r="BE704">
        <v>17.169230769230769</v>
      </c>
      <c r="BF704">
        <v>19.16756756756757</v>
      </c>
      <c r="BG704">
        <v>20.88</v>
      </c>
      <c r="BH704">
        <v>20.370731707317074</v>
      </c>
      <c r="BI704">
        <v>11.34</v>
      </c>
      <c r="BJ704">
        <v>17.610810810810811</v>
      </c>
      <c r="BK704">
        <v>31.84615384615385</v>
      </c>
      <c r="BL704">
        <v>31.628571428571433</v>
      </c>
      <c r="BM704">
        <v>40.800000000000004</v>
      </c>
      <c r="BN704">
        <v>18.733333333333331</v>
      </c>
      <c r="BO704">
        <v>21.475862068965519</v>
      </c>
      <c r="BP704">
        <v>4.5203007518796996</v>
      </c>
      <c r="BQ704">
        <v>21.193548387096772</v>
      </c>
      <c r="BR704">
        <v>34.148571428571429</v>
      </c>
      <c r="BS704">
        <v>30.809302325581392</v>
      </c>
      <c r="BT704">
        <v>28.523076923076925</v>
      </c>
      <c r="BU704">
        <v>10.71</v>
      </c>
      <c r="BV704">
        <v>23.657142857142858</v>
      </c>
      <c r="BW704">
        <v>15.230769230769232</v>
      </c>
      <c r="BX704">
        <v>16.479658302189002</v>
      </c>
      <c r="BY704">
        <v>20.25517229615371</v>
      </c>
      <c r="BZ704">
        <v>703</v>
      </c>
    </row>
    <row r="705" spans="1:78" x14ac:dyDescent="0.25">
      <c r="A705">
        <v>704</v>
      </c>
      <c r="B705" t="s">
        <v>774</v>
      </c>
      <c r="C705">
        <v>78</v>
      </c>
      <c r="D705">
        <v>46</v>
      </c>
      <c r="E705">
        <v>58</v>
      </c>
      <c r="F705">
        <v>86</v>
      </c>
      <c r="G705">
        <v>39</v>
      </c>
      <c r="H705">
        <v>75</v>
      </c>
      <c r="I705">
        <v>75</v>
      </c>
      <c r="J705">
        <v>73</v>
      </c>
      <c r="K705">
        <v>73</v>
      </c>
      <c r="L705">
        <v>80</v>
      </c>
      <c r="M705">
        <v>16</v>
      </c>
      <c r="N705">
        <v>31</v>
      </c>
      <c r="O705">
        <v>40</v>
      </c>
      <c r="P705">
        <v>24</v>
      </c>
      <c r="Q705">
        <v>24</v>
      </c>
      <c r="R705">
        <v>27</v>
      </c>
      <c r="S705">
        <v>52</v>
      </c>
      <c r="T705">
        <v>75</v>
      </c>
      <c r="U705">
        <v>36</v>
      </c>
      <c r="V705">
        <v>47</v>
      </c>
      <c r="W705">
        <v>59</v>
      </c>
      <c r="X705">
        <v>37</v>
      </c>
      <c r="Y705">
        <v>26</v>
      </c>
      <c r="Z705">
        <v>14</v>
      </c>
      <c r="AA705">
        <v>3</v>
      </c>
      <c r="AB705">
        <v>54</v>
      </c>
      <c r="AC705">
        <v>31</v>
      </c>
      <c r="AD705">
        <v>134</v>
      </c>
      <c r="AE705">
        <v>63</v>
      </c>
      <c r="AF705">
        <v>35</v>
      </c>
      <c r="AG705">
        <v>42</v>
      </c>
      <c r="AH705">
        <v>13</v>
      </c>
      <c r="AI705">
        <v>119</v>
      </c>
      <c r="AJ705">
        <v>7</v>
      </c>
      <c r="AK705">
        <v>130</v>
      </c>
      <c r="AL705">
        <v>1860</v>
      </c>
      <c r="AM705">
        <v>1822</v>
      </c>
      <c r="AO705">
        <v>17.815384615384616</v>
      </c>
      <c r="AP705">
        <v>20.347826086956523</v>
      </c>
      <c r="AQ705">
        <v>17.50344827586207</v>
      </c>
      <c r="AR705">
        <v>12.976744186046513</v>
      </c>
      <c r="AS705">
        <v>20.861538461538462</v>
      </c>
      <c r="AT705">
        <v>14.448000000000002</v>
      </c>
      <c r="AU705">
        <v>13.152000000000001</v>
      </c>
      <c r="AV705">
        <v>10.701369863013699</v>
      </c>
      <c r="AW705">
        <v>11.736986301369864</v>
      </c>
      <c r="AX705">
        <v>14.490000000000002</v>
      </c>
      <c r="AY705">
        <v>6.75</v>
      </c>
      <c r="AZ705">
        <v>15.329032258064515</v>
      </c>
      <c r="BA705">
        <v>32.940000000000005</v>
      </c>
      <c r="BB705">
        <v>29.4</v>
      </c>
      <c r="BC705">
        <v>30.6</v>
      </c>
      <c r="BD705">
        <v>33.466666666666669</v>
      </c>
      <c r="BE705">
        <v>17.169230769230769</v>
      </c>
      <c r="BF705">
        <v>18.911999999999999</v>
      </c>
      <c r="BG705">
        <v>20.3</v>
      </c>
      <c r="BH705">
        <v>17.770212765957446</v>
      </c>
      <c r="BI705">
        <v>11.532203389830508</v>
      </c>
      <c r="BJ705">
        <v>17.610810810810811</v>
      </c>
      <c r="BK705">
        <v>31.84615384615385</v>
      </c>
      <c r="BL705">
        <v>31.628571428571433</v>
      </c>
      <c r="BM705">
        <v>40.800000000000004</v>
      </c>
      <c r="BN705">
        <v>18.733333333333331</v>
      </c>
      <c r="BO705">
        <v>20.090322580645164</v>
      </c>
      <c r="BP705">
        <v>4.4865671641791041</v>
      </c>
      <c r="BQ705">
        <v>20.857142857142858</v>
      </c>
      <c r="BR705">
        <v>34.148571428571429</v>
      </c>
      <c r="BS705">
        <v>31.542857142857148</v>
      </c>
      <c r="BT705">
        <v>28.523076923076925</v>
      </c>
      <c r="BU705">
        <v>10.8</v>
      </c>
      <c r="BV705">
        <v>23.657142857142858</v>
      </c>
      <c r="BW705">
        <v>15.230769230769232</v>
      </c>
      <c r="BX705">
        <v>16.594838709677418</v>
      </c>
      <c r="BY705">
        <v>20.117695025219852</v>
      </c>
      <c r="BZ705">
        <v>704</v>
      </c>
    </row>
    <row r="706" spans="1:78" x14ac:dyDescent="0.25">
      <c r="A706">
        <v>705</v>
      </c>
      <c r="B706" t="s">
        <v>775</v>
      </c>
      <c r="C706">
        <v>78</v>
      </c>
      <c r="D706">
        <v>45</v>
      </c>
      <c r="E706">
        <v>59</v>
      </c>
      <c r="F706">
        <v>87</v>
      </c>
      <c r="G706">
        <v>39</v>
      </c>
      <c r="H706">
        <v>76</v>
      </c>
      <c r="I706">
        <v>75</v>
      </c>
      <c r="J706">
        <v>69</v>
      </c>
      <c r="K706">
        <v>71</v>
      </c>
      <c r="L706">
        <v>80</v>
      </c>
      <c r="M706">
        <v>16</v>
      </c>
      <c r="N706">
        <v>31</v>
      </c>
      <c r="O706">
        <v>40</v>
      </c>
      <c r="P706">
        <v>24</v>
      </c>
      <c r="Q706">
        <v>23</v>
      </c>
      <c r="R706">
        <v>27</v>
      </c>
      <c r="S706">
        <v>52</v>
      </c>
      <c r="T706">
        <v>75</v>
      </c>
      <c r="U706">
        <v>35</v>
      </c>
      <c r="V706">
        <v>47</v>
      </c>
      <c r="W706">
        <v>62</v>
      </c>
      <c r="X706">
        <v>38</v>
      </c>
      <c r="Y706">
        <v>26</v>
      </c>
      <c r="Z706">
        <v>14</v>
      </c>
      <c r="AA706">
        <v>3</v>
      </c>
      <c r="AB706">
        <v>54</v>
      </c>
      <c r="AC706">
        <v>31</v>
      </c>
      <c r="AD706">
        <v>134</v>
      </c>
      <c r="AE706">
        <v>63</v>
      </c>
      <c r="AF706">
        <v>35</v>
      </c>
      <c r="AG706">
        <v>43</v>
      </c>
      <c r="AH706">
        <v>12</v>
      </c>
      <c r="AI706">
        <v>118</v>
      </c>
      <c r="AJ706">
        <v>6</v>
      </c>
      <c r="AK706">
        <v>124</v>
      </c>
      <c r="AL706">
        <v>1877</v>
      </c>
      <c r="AM706">
        <v>1812</v>
      </c>
      <c r="AO706">
        <v>17.815384615384616</v>
      </c>
      <c r="AP706">
        <v>20.8</v>
      </c>
      <c r="AQ706">
        <v>17.206779661016949</v>
      </c>
      <c r="AR706">
        <v>12.827586206896552</v>
      </c>
      <c r="AS706">
        <v>20.861538461538462</v>
      </c>
      <c r="AT706">
        <v>14.257894736842106</v>
      </c>
      <c r="AU706">
        <v>13.152000000000001</v>
      </c>
      <c r="AV706">
        <v>11.321739130434784</v>
      </c>
      <c r="AW706">
        <v>12.067605633802817</v>
      </c>
      <c r="AX706">
        <v>14.490000000000002</v>
      </c>
      <c r="AY706">
        <v>6.75</v>
      </c>
      <c r="AZ706">
        <v>15.329032258064515</v>
      </c>
      <c r="BA706">
        <v>32.940000000000005</v>
      </c>
      <c r="BB706">
        <v>29.4</v>
      </c>
      <c r="BC706">
        <v>31.930434782608696</v>
      </c>
      <c r="BD706">
        <v>33.466666666666669</v>
      </c>
      <c r="BE706">
        <v>17.169230769230769</v>
      </c>
      <c r="BF706">
        <v>18.911999999999999</v>
      </c>
      <c r="BG706">
        <v>20.88</v>
      </c>
      <c r="BH706">
        <v>17.770212765957446</v>
      </c>
      <c r="BI706">
        <v>10.974193548387097</v>
      </c>
      <c r="BJ706">
        <v>17.147368421052633</v>
      </c>
      <c r="BK706">
        <v>31.84615384615385</v>
      </c>
      <c r="BL706">
        <v>31.628571428571433</v>
      </c>
      <c r="BM706">
        <v>40.800000000000004</v>
      </c>
      <c r="BN706">
        <v>18.733333333333331</v>
      </c>
      <c r="BO706">
        <v>20.090322580645164</v>
      </c>
      <c r="BP706">
        <v>4.4865671641791041</v>
      </c>
      <c r="BQ706">
        <v>20.857142857142858</v>
      </c>
      <c r="BR706">
        <v>34.148571428571429</v>
      </c>
      <c r="BS706">
        <v>30.809302325581392</v>
      </c>
      <c r="BT706">
        <v>30.900000000000002</v>
      </c>
      <c r="BU706">
        <v>10.891525423728813</v>
      </c>
      <c r="BV706">
        <v>27.6</v>
      </c>
      <c r="BW706">
        <v>15.967741935483872</v>
      </c>
      <c r="BX706">
        <v>16.444539158231219</v>
      </c>
      <c r="BY706">
        <v>20.227073285318031</v>
      </c>
      <c r="BZ706">
        <v>705</v>
      </c>
    </row>
    <row r="707" spans="1:78" x14ac:dyDescent="0.25">
      <c r="A707">
        <v>706</v>
      </c>
      <c r="B707" t="s">
        <v>776</v>
      </c>
      <c r="C707">
        <v>79</v>
      </c>
      <c r="D707">
        <v>47</v>
      </c>
      <c r="E707">
        <v>62</v>
      </c>
      <c r="F707">
        <v>93</v>
      </c>
      <c r="G707">
        <v>39</v>
      </c>
      <c r="H707">
        <v>77</v>
      </c>
      <c r="I707">
        <v>75</v>
      </c>
      <c r="J707">
        <v>67</v>
      </c>
      <c r="K707">
        <v>66</v>
      </c>
      <c r="L707">
        <v>75</v>
      </c>
      <c r="M707">
        <v>16</v>
      </c>
      <c r="N707">
        <v>31</v>
      </c>
      <c r="O707">
        <v>40</v>
      </c>
      <c r="P707">
        <v>24</v>
      </c>
      <c r="Q707">
        <v>24</v>
      </c>
      <c r="R707">
        <v>27</v>
      </c>
      <c r="S707">
        <v>52</v>
      </c>
      <c r="T707">
        <v>74</v>
      </c>
      <c r="U707">
        <v>35</v>
      </c>
      <c r="V707">
        <v>46</v>
      </c>
      <c r="W707">
        <v>64</v>
      </c>
      <c r="X707">
        <v>39</v>
      </c>
      <c r="Y707">
        <v>27</v>
      </c>
      <c r="Z707">
        <v>14</v>
      </c>
      <c r="AA707">
        <v>3</v>
      </c>
      <c r="AB707">
        <v>54</v>
      </c>
      <c r="AC707">
        <v>31</v>
      </c>
      <c r="AD707">
        <v>134</v>
      </c>
      <c r="AE707">
        <v>63</v>
      </c>
      <c r="AF707">
        <v>35</v>
      </c>
      <c r="AG707">
        <v>43</v>
      </c>
      <c r="AH707">
        <v>12</v>
      </c>
      <c r="AI707">
        <v>117</v>
      </c>
      <c r="AJ707">
        <v>6</v>
      </c>
      <c r="AK707">
        <v>131</v>
      </c>
      <c r="AL707">
        <v>1869</v>
      </c>
      <c r="AM707">
        <v>1822</v>
      </c>
      <c r="AO707">
        <v>17.58987341772152</v>
      </c>
      <c r="AP707">
        <v>19.914893617021278</v>
      </c>
      <c r="AQ707">
        <v>16.374193548387098</v>
      </c>
      <c r="AR707">
        <v>12</v>
      </c>
      <c r="AS707">
        <v>20.861538461538462</v>
      </c>
      <c r="AT707">
        <v>14.072727272727274</v>
      </c>
      <c r="AU707">
        <v>13.152000000000001</v>
      </c>
      <c r="AV707">
        <v>11.659701492537312</v>
      </c>
      <c r="AW707">
        <v>12.981818181818182</v>
      </c>
      <c r="AX707">
        <v>15.456</v>
      </c>
      <c r="AY707">
        <v>6.75</v>
      </c>
      <c r="AZ707">
        <v>15.329032258064515</v>
      </c>
      <c r="BA707">
        <v>32.940000000000005</v>
      </c>
      <c r="BB707">
        <v>29.4</v>
      </c>
      <c r="BC707">
        <v>30.6</v>
      </c>
      <c r="BD707">
        <v>33.466666666666669</v>
      </c>
      <c r="BE707">
        <v>17.169230769230769</v>
      </c>
      <c r="BF707">
        <v>19.16756756756757</v>
      </c>
      <c r="BG707">
        <v>20.88</v>
      </c>
      <c r="BH707">
        <v>18.156521739130437</v>
      </c>
      <c r="BI707">
        <v>10.63125</v>
      </c>
      <c r="BJ707">
        <v>16.707692307692309</v>
      </c>
      <c r="BK707">
        <v>30.666666666666668</v>
      </c>
      <c r="BL707">
        <v>31.628571428571433</v>
      </c>
      <c r="BM707">
        <v>40.800000000000004</v>
      </c>
      <c r="BN707">
        <v>18.733333333333331</v>
      </c>
      <c r="BO707">
        <v>20.090322580645164</v>
      </c>
      <c r="BP707">
        <v>4.4865671641791041</v>
      </c>
      <c r="BQ707">
        <v>20.857142857142858</v>
      </c>
      <c r="BR707">
        <v>34.148571428571429</v>
      </c>
      <c r="BS707">
        <v>30.809302325581392</v>
      </c>
      <c r="BT707">
        <v>30.900000000000002</v>
      </c>
      <c r="BU707">
        <v>10.984615384615385</v>
      </c>
      <c r="BV707">
        <v>27.6</v>
      </c>
      <c r="BW707">
        <v>15.114503816793894</v>
      </c>
      <c r="BX707">
        <v>16.514927768860353</v>
      </c>
      <c r="BY707">
        <v>20.087687003838042</v>
      </c>
      <c r="BZ707">
        <v>706</v>
      </c>
    </row>
    <row r="708" spans="1:78" x14ac:dyDescent="0.25">
      <c r="A708">
        <v>707</v>
      </c>
      <c r="B708" t="s">
        <v>777</v>
      </c>
      <c r="C708">
        <v>79</v>
      </c>
      <c r="D708">
        <v>47</v>
      </c>
      <c r="E708">
        <v>61</v>
      </c>
      <c r="F708">
        <v>91</v>
      </c>
      <c r="G708">
        <v>41</v>
      </c>
      <c r="H708">
        <v>72</v>
      </c>
      <c r="I708">
        <v>73</v>
      </c>
      <c r="J708">
        <v>66</v>
      </c>
      <c r="K708">
        <v>66</v>
      </c>
      <c r="L708">
        <v>78</v>
      </c>
      <c r="M708">
        <v>16</v>
      </c>
      <c r="N708">
        <v>31</v>
      </c>
      <c r="O708">
        <v>40</v>
      </c>
      <c r="P708">
        <v>25</v>
      </c>
      <c r="Q708">
        <v>24</v>
      </c>
      <c r="R708">
        <v>27</v>
      </c>
      <c r="S708">
        <v>52</v>
      </c>
      <c r="T708">
        <v>74</v>
      </c>
      <c r="U708">
        <v>35</v>
      </c>
      <c r="V708">
        <v>49</v>
      </c>
      <c r="W708">
        <v>64</v>
      </c>
      <c r="X708">
        <v>38</v>
      </c>
      <c r="Y708">
        <v>26</v>
      </c>
      <c r="Z708">
        <v>14</v>
      </c>
      <c r="AA708">
        <v>3</v>
      </c>
      <c r="AB708">
        <v>49</v>
      </c>
      <c r="AC708">
        <v>29</v>
      </c>
      <c r="AD708">
        <v>134</v>
      </c>
      <c r="AE708">
        <v>63</v>
      </c>
      <c r="AF708">
        <v>35</v>
      </c>
      <c r="AG708">
        <v>42</v>
      </c>
      <c r="AH708">
        <v>12</v>
      </c>
      <c r="AI708">
        <v>117</v>
      </c>
      <c r="AJ708">
        <v>7</v>
      </c>
      <c r="AK708">
        <v>132</v>
      </c>
      <c r="AL708">
        <v>1897</v>
      </c>
      <c r="AM708">
        <v>1812</v>
      </c>
      <c r="AO708">
        <v>17.58987341772152</v>
      </c>
      <c r="AP708">
        <v>19.914893617021278</v>
      </c>
      <c r="AQ708">
        <v>16.642622950819675</v>
      </c>
      <c r="AR708">
        <v>12.263736263736263</v>
      </c>
      <c r="AS708">
        <v>19.84390243902439</v>
      </c>
      <c r="AT708">
        <v>15.049999999999999</v>
      </c>
      <c r="AU708">
        <v>13.512328767123288</v>
      </c>
      <c r="AV708">
        <v>11.836363636363638</v>
      </c>
      <c r="AW708">
        <v>12.981818181818182</v>
      </c>
      <c r="AX708">
        <v>14.861538461538464</v>
      </c>
      <c r="AY708">
        <v>6.75</v>
      </c>
      <c r="AZ708">
        <v>15.329032258064515</v>
      </c>
      <c r="BA708">
        <v>32.940000000000005</v>
      </c>
      <c r="BB708">
        <v>28.224</v>
      </c>
      <c r="BC708">
        <v>30.6</v>
      </c>
      <c r="BD708">
        <v>33.466666666666669</v>
      </c>
      <c r="BE708">
        <v>17.169230769230769</v>
      </c>
      <c r="BF708">
        <v>19.16756756756757</v>
      </c>
      <c r="BG708">
        <v>20.88</v>
      </c>
      <c r="BH708">
        <v>17.044897959183675</v>
      </c>
      <c r="BI708">
        <v>10.63125</v>
      </c>
      <c r="BJ708">
        <v>17.147368421052633</v>
      </c>
      <c r="BK708">
        <v>31.84615384615385</v>
      </c>
      <c r="BL708">
        <v>31.628571428571433</v>
      </c>
      <c r="BM708">
        <v>40.800000000000004</v>
      </c>
      <c r="BN708">
        <v>20.644897959183673</v>
      </c>
      <c r="BO708">
        <v>21.475862068965519</v>
      </c>
      <c r="BP708">
        <v>4.4865671641791041</v>
      </c>
      <c r="BQ708">
        <v>20.857142857142858</v>
      </c>
      <c r="BR708">
        <v>34.148571428571429</v>
      </c>
      <c r="BS708">
        <v>31.542857142857148</v>
      </c>
      <c r="BT708">
        <v>30.900000000000002</v>
      </c>
      <c r="BU708">
        <v>10.984615384615385</v>
      </c>
      <c r="BV708">
        <v>23.657142857142858</v>
      </c>
      <c r="BW708">
        <v>15.000000000000002</v>
      </c>
      <c r="BX708">
        <v>16.271164997364259</v>
      </c>
      <c r="BY708">
        <v>20.184747440300367</v>
      </c>
      <c r="BZ708">
        <v>707</v>
      </c>
    </row>
    <row r="709" spans="1:78" x14ac:dyDescent="0.25">
      <c r="A709">
        <v>708</v>
      </c>
      <c r="B709" t="s">
        <v>778</v>
      </c>
      <c r="C709">
        <v>81</v>
      </c>
      <c r="D709">
        <v>47</v>
      </c>
      <c r="E709">
        <v>61</v>
      </c>
      <c r="F709">
        <v>92</v>
      </c>
      <c r="G709">
        <v>41</v>
      </c>
      <c r="H709">
        <v>73</v>
      </c>
      <c r="I709">
        <v>74</v>
      </c>
      <c r="J709">
        <v>67</v>
      </c>
      <c r="K709">
        <v>68</v>
      </c>
      <c r="L709">
        <v>76</v>
      </c>
      <c r="M709">
        <v>16</v>
      </c>
      <c r="N709">
        <v>31</v>
      </c>
      <c r="O709">
        <v>40</v>
      </c>
      <c r="P709">
        <v>25</v>
      </c>
      <c r="Q709">
        <v>24</v>
      </c>
      <c r="R709">
        <v>27</v>
      </c>
      <c r="S709">
        <v>54</v>
      </c>
      <c r="T709">
        <v>73</v>
      </c>
      <c r="U709">
        <v>35</v>
      </c>
      <c r="V709">
        <v>49</v>
      </c>
      <c r="W709">
        <v>63</v>
      </c>
      <c r="X709">
        <v>38</v>
      </c>
      <c r="Y709">
        <v>26</v>
      </c>
      <c r="Z709">
        <v>14</v>
      </c>
      <c r="AA709">
        <v>3</v>
      </c>
      <c r="AB709">
        <v>50</v>
      </c>
      <c r="AC709">
        <v>29</v>
      </c>
      <c r="AD709">
        <v>134</v>
      </c>
      <c r="AE709">
        <v>63</v>
      </c>
      <c r="AF709">
        <v>35</v>
      </c>
      <c r="AG709">
        <v>43</v>
      </c>
      <c r="AH709">
        <v>11</v>
      </c>
      <c r="AI709">
        <v>117</v>
      </c>
      <c r="AJ709">
        <v>7</v>
      </c>
      <c r="AK709">
        <v>127</v>
      </c>
      <c r="AL709">
        <v>1908</v>
      </c>
      <c r="AM709">
        <v>1814</v>
      </c>
      <c r="AO709">
        <v>17.155555555555555</v>
      </c>
      <c r="AP709">
        <v>19.914893617021278</v>
      </c>
      <c r="AQ709">
        <v>16.642622950819675</v>
      </c>
      <c r="AR709">
        <v>12.130434782608695</v>
      </c>
      <c r="AS709">
        <v>19.84390243902439</v>
      </c>
      <c r="AT709">
        <v>14.843835616438357</v>
      </c>
      <c r="AU709">
        <v>13.329729729729729</v>
      </c>
      <c r="AV709">
        <v>11.659701492537312</v>
      </c>
      <c r="AW709">
        <v>12.6</v>
      </c>
      <c r="AX709">
        <v>15.252631578947367</v>
      </c>
      <c r="AY709">
        <v>6.75</v>
      </c>
      <c r="AZ709">
        <v>15.329032258064515</v>
      </c>
      <c r="BA709">
        <v>32.940000000000005</v>
      </c>
      <c r="BB709">
        <v>28.224</v>
      </c>
      <c r="BC709">
        <v>30.6</v>
      </c>
      <c r="BD709">
        <v>33.466666666666669</v>
      </c>
      <c r="BE709">
        <v>16.533333333333335</v>
      </c>
      <c r="BF709">
        <v>19.43013698630137</v>
      </c>
      <c r="BG709">
        <v>20.88</v>
      </c>
      <c r="BH709">
        <v>17.044897959183675</v>
      </c>
      <c r="BI709">
        <v>10.8</v>
      </c>
      <c r="BJ709">
        <v>17.147368421052633</v>
      </c>
      <c r="BK709">
        <v>31.84615384615385</v>
      </c>
      <c r="BL709">
        <v>31.628571428571433</v>
      </c>
      <c r="BM709">
        <v>40.800000000000004</v>
      </c>
      <c r="BN709">
        <v>20.231999999999999</v>
      </c>
      <c r="BO709">
        <v>21.475862068965519</v>
      </c>
      <c r="BP709">
        <v>4.4865671641791041</v>
      </c>
      <c r="BQ709">
        <v>20.857142857142858</v>
      </c>
      <c r="BR709">
        <v>34.148571428571429</v>
      </c>
      <c r="BS709">
        <v>30.809302325581392</v>
      </c>
      <c r="BT709">
        <v>33.709090909090911</v>
      </c>
      <c r="BU709">
        <v>10.984615384615385</v>
      </c>
      <c r="BV709">
        <v>23.657142857142858</v>
      </c>
      <c r="BW709">
        <v>15.590551181102363</v>
      </c>
      <c r="BX709">
        <v>16.177358490566039</v>
      </c>
      <c r="BY709">
        <v>20.17092382851034</v>
      </c>
      <c r="BZ709">
        <v>708</v>
      </c>
    </row>
    <row r="710" spans="1:78" x14ac:dyDescent="0.25">
      <c r="A710">
        <v>709</v>
      </c>
      <c r="B710" t="s">
        <v>779</v>
      </c>
      <c r="C710">
        <v>82</v>
      </c>
      <c r="D710">
        <v>49</v>
      </c>
      <c r="E710">
        <v>63</v>
      </c>
      <c r="F710">
        <v>95</v>
      </c>
      <c r="G710">
        <v>41</v>
      </c>
      <c r="H710">
        <v>72</v>
      </c>
      <c r="I710">
        <v>75</v>
      </c>
      <c r="J710">
        <v>64</v>
      </c>
      <c r="K710">
        <v>64</v>
      </c>
      <c r="L710">
        <v>82</v>
      </c>
      <c r="M710">
        <v>16</v>
      </c>
      <c r="N710">
        <v>31</v>
      </c>
      <c r="O710">
        <v>40</v>
      </c>
      <c r="P710">
        <v>25</v>
      </c>
      <c r="Q710">
        <v>24</v>
      </c>
      <c r="R710">
        <v>27</v>
      </c>
      <c r="S710">
        <v>54</v>
      </c>
      <c r="T710">
        <v>75</v>
      </c>
      <c r="U710">
        <v>35</v>
      </c>
      <c r="V710">
        <v>49</v>
      </c>
      <c r="W710">
        <v>62</v>
      </c>
      <c r="X710">
        <v>36</v>
      </c>
      <c r="Y710">
        <v>26</v>
      </c>
      <c r="Z710">
        <v>14</v>
      </c>
      <c r="AA710">
        <v>3</v>
      </c>
      <c r="AB710">
        <v>50</v>
      </c>
      <c r="AC710">
        <v>29</v>
      </c>
      <c r="AD710">
        <v>134</v>
      </c>
      <c r="AE710">
        <v>63</v>
      </c>
      <c r="AF710">
        <v>34</v>
      </c>
      <c r="AG710">
        <v>41</v>
      </c>
      <c r="AH710">
        <v>12</v>
      </c>
      <c r="AI710">
        <v>116</v>
      </c>
      <c r="AJ710">
        <v>7</v>
      </c>
      <c r="AK710">
        <v>138</v>
      </c>
      <c r="AL710">
        <v>1913</v>
      </c>
      <c r="AM710">
        <v>1828</v>
      </c>
      <c r="AO710">
        <v>16.946341463414633</v>
      </c>
      <c r="AP710">
        <v>19.102040816326529</v>
      </c>
      <c r="AQ710">
        <v>16.114285714285714</v>
      </c>
      <c r="AR710">
        <v>11.747368421052631</v>
      </c>
      <c r="AS710">
        <v>19.84390243902439</v>
      </c>
      <c r="AT710">
        <v>15.049999999999999</v>
      </c>
      <c r="AU710">
        <v>13.152000000000001</v>
      </c>
      <c r="AV710">
        <v>12.206250000000001</v>
      </c>
      <c r="AW710">
        <v>13.387500000000001</v>
      </c>
      <c r="AX710">
        <v>14.136585365853659</v>
      </c>
      <c r="AY710">
        <v>6.75</v>
      </c>
      <c r="AZ710">
        <v>15.329032258064515</v>
      </c>
      <c r="BA710">
        <v>32.940000000000005</v>
      </c>
      <c r="BB710">
        <v>28.224</v>
      </c>
      <c r="BC710">
        <v>30.6</v>
      </c>
      <c r="BD710">
        <v>33.466666666666669</v>
      </c>
      <c r="BE710">
        <v>16.533333333333335</v>
      </c>
      <c r="BF710">
        <v>18.911999999999999</v>
      </c>
      <c r="BG710">
        <v>20.88</v>
      </c>
      <c r="BH710">
        <v>17.044897959183675</v>
      </c>
      <c r="BI710">
        <v>10.974193548387097</v>
      </c>
      <c r="BJ710">
        <v>18.100000000000001</v>
      </c>
      <c r="BK710">
        <v>31.84615384615385</v>
      </c>
      <c r="BL710">
        <v>31.628571428571433</v>
      </c>
      <c r="BM710">
        <v>40.800000000000004</v>
      </c>
      <c r="BN710">
        <v>20.231999999999999</v>
      </c>
      <c r="BO710">
        <v>21.475862068965519</v>
      </c>
      <c r="BP710">
        <v>4.4865671641791041</v>
      </c>
      <c r="BQ710">
        <v>20.857142857142858</v>
      </c>
      <c r="BR710">
        <v>35.152941176470591</v>
      </c>
      <c r="BS710">
        <v>32.312195121951227</v>
      </c>
      <c r="BT710">
        <v>30.900000000000002</v>
      </c>
      <c r="BU710">
        <v>11.079310344827586</v>
      </c>
      <c r="BV710">
        <v>23.657142857142858</v>
      </c>
      <c r="BW710">
        <v>14.347826086956522</v>
      </c>
      <c r="BX710">
        <v>16.135075797177208</v>
      </c>
      <c r="BY710">
        <v>20.094980955062123</v>
      </c>
      <c r="BZ710">
        <v>709</v>
      </c>
    </row>
    <row r="711" spans="1:78" x14ac:dyDescent="0.25">
      <c r="A711">
        <v>710</v>
      </c>
      <c r="B711" t="s">
        <v>780</v>
      </c>
      <c r="C711">
        <v>83</v>
      </c>
      <c r="D711">
        <v>49</v>
      </c>
      <c r="E711">
        <v>63</v>
      </c>
      <c r="F711">
        <v>93</v>
      </c>
      <c r="G711">
        <v>41</v>
      </c>
      <c r="H711">
        <v>73</v>
      </c>
      <c r="I711">
        <v>75</v>
      </c>
      <c r="J711">
        <v>63</v>
      </c>
      <c r="K711">
        <v>63</v>
      </c>
      <c r="L711">
        <v>82</v>
      </c>
      <c r="M711">
        <v>16</v>
      </c>
      <c r="N711">
        <v>31</v>
      </c>
      <c r="O711">
        <v>40</v>
      </c>
      <c r="P711">
        <v>25</v>
      </c>
      <c r="Q711">
        <v>24</v>
      </c>
      <c r="R711">
        <v>27</v>
      </c>
      <c r="S711">
        <v>54</v>
      </c>
      <c r="T711">
        <v>74</v>
      </c>
      <c r="U711">
        <v>35</v>
      </c>
      <c r="V711">
        <v>49</v>
      </c>
      <c r="W711">
        <v>63</v>
      </c>
      <c r="X711">
        <v>37</v>
      </c>
      <c r="Y711">
        <v>26</v>
      </c>
      <c r="Z711">
        <v>14</v>
      </c>
      <c r="AA711">
        <v>3</v>
      </c>
      <c r="AB711">
        <v>50</v>
      </c>
      <c r="AC711">
        <v>29</v>
      </c>
      <c r="AD711">
        <v>134</v>
      </c>
      <c r="AE711">
        <v>63</v>
      </c>
      <c r="AF711">
        <v>35</v>
      </c>
      <c r="AG711">
        <v>42</v>
      </c>
      <c r="AH711">
        <v>12</v>
      </c>
      <c r="AI711">
        <v>116</v>
      </c>
      <c r="AJ711">
        <v>6</v>
      </c>
      <c r="AK711">
        <v>131</v>
      </c>
      <c r="AL711">
        <v>1902</v>
      </c>
      <c r="AM711">
        <v>1821</v>
      </c>
      <c r="AO711">
        <v>16.742168674698796</v>
      </c>
      <c r="AP711">
        <v>19.102040816326529</v>
      </c>
      <c r="AQ711">
        <v>16.114285714285714</v>
      </c>
      <c r="AR711">
        <v>12</v>
      </c>
      <c r="AS711">
        <v>19.84390243902439</v>
      </c>
      <c r="AT711">
        <v>14.843835616438357</v>
      </c>
      <c r="AU711">
        <v>13.152000000000001</v>
      </c>
      <c r="AV711">
        <v>12.4</v>
      </c>
      <c r="AW711">
        <v>13.6</v>
      </c>
      <c r="AX711">
        <v>14.136585365853659</v>
      </c>
      <c r="AY711">
        <v>6.75</v>
      </c>
      <c r="AZ711">
        <v>15.329032258064515</v>
      </c>
      <c r="BA711">
        <v>32.940000000000005</v>
      </c>
      <c r="BB711">
        <v>28.224</v>
      </c>
      <c r="BC711">
        <v>30.6</v>
      </c>
      <c r="BD711">
        <v>33.466666666666669</v>
      </c>
      <c r="BE711">
        <v>16.533333333333335</v>
      </c>
      <c r="BF711">
        <v>19.16756756756757</v>
      </c>
      <c r="BG711">
        <v>20.88</v>
      </c>
      <c r="BH711">
        <v>17.044897959183675</v>
      </c>
      <c r="BI711">
        <v>10.8</v>
      </c>
      <c r="BJ711">
        <v>17.610810810810811</v>
      </c>
      <c r="BK711">
        <v>31.84615384615385</v>
      </c>
      <c r="BL711">
        <v>31.628571428571433</v>
      </c>
      <c r="BM711">
        <v>40.800000000000004</v>
      </c>
      <c r="BN711">
        <v>20.231999999999999</v>
      </c>
      <c r="BO711">
        <v>21.475862068965519</v>
      </c>
      <c r="BP711">
        <v>4.4865671641791041</v>
      </c>
      <c r="BQ711">
        <v>20.857142857142858</v>
      </c>
      <c r="BR711">
        <v>34.148571428571429</v>
      </c>
      <c r="BS711">
        <v>31.542857142857148</v>
      </c>
      <c r="BT711">
        <v>30.900000000000002</v>
      </c>
      <c r="BU711">
        <v>11.079310344827586</v>
      </c>
      <c r="BV711">
        <v>27.6</v>
      </c>
      <c r="BW711">
        <v>15.114503816793894</v>
      </c>
      <c r="BX711">
        <v>16.228391167192431</v>
      </c>
      <c r="BY711">
        <v>20.094487977301849</v>
      </c>
      <c r="BZ711">
        <v>710</v>
      </c>
    </row>
    <row r="712" spans="1:78" x14ac:dyDescent="0.25">
      <c r="A712">
        <v>711</v>
      </c>
      <c r="B712" t="s">
        <v>781</v>
      </c>
      <c r="C712">
        <v>83</v>
      </c>
      <c r="D712">
        <v>48</v>
      </c>
      <c r="E712">
        <v>63</v>
      </c>
      <c r="F712">
        <v>93</v>
      </c>
      <c r="G712">
        <v>41</v>
      </c>
      <c r="H712">
        <v>73</v>
      </c>
      <c r="I712">
        <v>74</v>
      </c>
      <c r="J712">
        <v>63</v>
      </c>
      <c r="K712">
        <v>64</v>
      </c>
      <c r="L712">
        <v>82</v>
      </c>
      <c r="M712">
        <v>16</v>
      </c>
      <c r="N712">
        <v>31</v>
      </c>
      <c r="O712">
        <v>41</v>
      </c>
      <c r="P712">
        <v>25</v>
      </c>
      <c r="Q712">
        <v>24</v>
      </c>
      <c r="R712">
        <v>27</v>
      </c>
      <c r="S712">
        <v>54</v>
      </c>
      <c r="T712">
        <v>74</v>
      </c>
      <c r="U712">
        <v>36</v>
      </c>
      <c r="V712">
        <v>44</v>
      </c>
      <c r="W712">
        <v>64</v>
      </c>
      <c r="X712">
        <v>38</v>
      </c>
      <c r="Y712">
        <v>26</v>
      </c>
      <c r="Z712">
        <v>14</v>
      </c>
      <c r="AA712">
        <v>3</v>
      </c>
      <c r="AB712">
        <v>51</v>
      </c>
      <c r="AC712">
        <v>31</v>
      </c>
      <c r="AD712">
        <v>75</v>
      </c>
      <c r="AE712">
        <v>63</v>
      </c>
      <c r="AF712">
        <v>35</v>
      </c>
      <c r="AG712">
        <v>42</v>
      </c>
      <c r="AH712">
        <v>11</v>
      </c>
      <c r="AI712">
        <v>116</v>
      </c>
      <c r="AJ712">
        <v>8</v>
      </c>
      <c r="AK712">
        <v>133</v>
      </c>
      <c r="AL712">
        <v>1866</v>
      </c>
      <c r="AM712">
        <v>1766</v>
      </c>
      <c r="AO712">
        <v>16.742168674698796</v>
      </c>
      <c r="AP712">
        <v>19.5</v>
      </c>
      <c r="AQ712">
        <v>16.114285714285714</v>
      </c>
      <c r="AR712">
        <v>12</v>
      </c>
      <c r="AS712">
        <v>19.84390243902439</v>
      </c>
      <c r="AT712">
        <v>14.843835616438357</v>
      </c>
      <c r="AU712">
        <v>13.329729729729729</v>
      </c>
      <c r="AV712">
        <v>12.4</v>
      </c>
      <c r="AW712">
        <v>13.387500000000001</v>
      </c>
      <c r="AX712">
        <v>14.136585365853659</v>
      </c>
      <c r="AY712">
        <v>6.75</v>
      </c>
      <c r="AZ712">
        <v>15.329032258064515</v>
      </c>
      <c r="BA712">
        <v>32.136585365853662</v>
      </c>
      <c r="BB712">
        <v>28.224</v>
      </c>
      <c r="BC712">
        <v>30.6</v>
      </c>
      <c r="BD712">
        <v>33.466666666666669</v>
      </c>
      <c r="BE712">
        <v>16.533333333333335</v>
      </c>
      <c r="BF712">
        <v>19.16756756756757</v>
      </c>
      <c r="BG712">
        <v>20.3</v>
      </c>
      <c r="BH712">
        <v>18.981818181818181</v>
      </c>
      <c r="BI712">
        <v>10.63125</v>
      </c>
      <c r="BJ712">
        <v>17.147368421052633</v>
      </c>
      <c r="BK712">
        <v>31.84615384615385</v>
      </c>
      <c r="BL712">
        <v>31.628571428571433</v>
      </c>
      <c r="BM712">
        <v>40.800000000000004</v>
      </c>
      <c r="BN712">
        <v>19.835294117647059</v>
      </c>
      <c r="BO712">
        <v>20.090322580645164</v>
      </c>
      <c r="BP712">
        <v>8.016</v>
      </c>
      <c r="BQ712">
        <v>20.857142857142858</v>
      </c>
      <c r="BR712">
        <v>34.148571428571429</v>
      </c>
      <c r="BS712">
        <v>31.542857142857148</v>
      </c>
      <c r="BT712">
        <v>33.709090909090911</v>
      </c>
      <c r="BU712">
        <v>11.079310344827586</v>
      </c>
      <c r="BV712">
        <v>20.7</v>
      </c>
      <c r="BW712">
        <v>14.887218045112782</v>
      </c>
      <c r="BX712">
        <v>16.541479099678458</v>
      </c>
      <c r="BY712">
        <v>20.107149866161389</v>
      </c>
      <c r="BZ712">
        <v>711</v>
      </c>
    </row>
    <row r="713" spans="1:78" x14ac:dyDescent="0.25">
      <c r="A713">
        <v>712</v>
      </c>
      <c r="B713" t="s">
        <v>782</v>
      </c>
      <c r="C713">
        <v>83</v>
      </c>
      <c r="D713">
        <v>49</v>
      </c>
      <c r="E713">
        <v>63</v>
      </c>
      <c r="F713">
        <v>92</v>
      </c>
      <c r="G713">
        <v>40</v>
      </c>
      <c r="H713">
        <v>73</v>
      </c>
      <c r="I713">
        <v>75</v>
      </c>
      <c r="J713">
        <v>63</v>
      </c>
      <c r="K713">
        <v>64</v>
      </c>
      <c r="L713">
        <v>82</v>
      </c>
      <c r="M713">
        <v>15</v>
      </c>
      <c r="N713">
        <v>30</v>
      </c>
      <c r="O713">
        <v>41</v>
      </c>
      <c r="P713">
        <v>25</v>
      </c>
      <c r="Q713">
        <v>23</v>
      </c>
      <c r="R713">
        <v>26</v>
      </c>
      <c r="S713">
        <v>53</v>
      </c>
      <c r="T713">
        <v>75</v>
      </c>
      <c r="U713">
        <v>36</v>
      </c>
      <c r="V713">
        <v>44</v>
      </c>
      <c r="W713">
        <v>61</v>
      </c>
      <c r="X713">
        <v>37</v>
      </c>
      <c r="Y713">
        <v>26</v>
      </c>
      <c r="Z713">
        <v>14</v>
      </c>
      <c r="AA713">
        <v>3</v>
      </c>
      <c r="AB713">
        <v>51</v>
      </c>
      <c r="AC713">
        <v>31</v>
      </c>
      <c r="AD713">
        <v>75</v>
      </c>
      <c r="AE713">
        <v>63</v>
      </c>
      <c r="AF713">
        <v>35</v>
      </c>
      <c r="AG713">
        <v>41</v>
      </c>
      <c r="AH713">
        <v>12</v>
      </c>
      <c r="AI713">
        <v>112</v>
      </c>
      <c r="AJ713">
        <v>8</v>
      </c>
      <c r="AK713">
        <v>126</v>
      </c>
      <c r="AL713">
        <v>1864</v>
      </c>
      <c r="AM713">
        <v>1747</v>
      </c>
      <c r="AO713">
        <v>16.742168674698796</v>
      </c>
      <c r="AP713">
        <v>19.102040816326529</v>
      </c>
      <c r="AQ713">
        <v>16.114285714285714</v>
      </c>
      <c r="AR713">
        <v>12.130434782608695</v>
      </c>
      <c r="AS713">
        <v>20.340000000000003</v>
      </c>
      <c r="AT713">
        <v>14.843835616438357</v>
      </c>
      <c r="AU713">
        <v>13.152000000000001</v>
      </c>
      <c r="AV713">
        <v>12.4</v>
      </c>
      <c r="AW713">
        <v>13.387500000000001</v>
      </c>
      <c r="AX713">
        <v>14.136585365853659</v>
      </c>
      <c r="AY713">
        <v>7.2</v>
      </c>
      <c r="AZ713">
        <v>15.840000000000002</v>
      </c>
      <c r="BA713">
        <v>32.136585365853662</v>
      </c>
      <c r="BB713">
        <v>28.224</v>
      </c>
      <c r="BC713">
        <v>31.930434782608696</v>
      </c>
      <c r="BD713">
        <v>34.753846153846155</v>
      </c>
      <c r="BE713">
        <v>16.845283018867924</v>
      </c>
      <c r="BF713">
        <v>18.911999999999999</v>
      </c>
      <c r="BG713">
        <v>20.3</v>
      </c>
      <c r="BH713">
        <v>18.981818181818181</v>
      </c>
      <c r="BI713">
        <v>11.154098360655738</v>
      </c>
      <c r="BJ713">
        <v>17.610810810810811</v>
      </c>
      <c r="BK713">
        <v>31.84615384615385</v>
      </c>
      <c r="BL713">
        <v>31.628571428571433</v>
      </c>
      <c r="BM713">
        <v>40.800000000000004</v>
      </c>
      <c r="BN713">
        <v>19.835294117647059</v>
      </c>
      <c r="BO713">
        <v>20.090322580645164</v>
      </c>
      <c r="BP713">
        <v>8.016</v>
      </c>
      <c r="BQ713">
        <v>20.857142857142858</v>
      </c>
      <c r="BR713">
        <v>34.148571428571429</v>
      </c>
      <c r="BS713">
        <v>32.312195121951227</v>
      </c>
      <c r="BT713">
        <v>30.900000000000002</v>
      </c>
      <c r="BU713">
        <v>11.475</v>
      </c>
      <c r="BV713">
        <v>20.7</v>
      </c>
      <c r="BW713">
        <v>15.714285714285714</v>
      </c>
      <c r="BX713">
        <v>16.559227467811159</v>
      </c>
      <c r="BY713">
        <v>20.273364437804837</v>
      </c>
      <c r="BZ713">
        <v>712</v>
      </c>
    </row>
    <row r="714" spans="1:78" x14ac:dyDescent="0.25">
      <c r="A714">
        <v>713</v>
      </c>
      <c r="B714" t="s">
        <v>783</v>
      </c>
      <c r="C714">
        <v>82</v>
      </c>
      <c r="D714">
        <v>49</v>
      </c>
      <c r="E714">
        <v>62</v>
      </c>
      <c r="F714">
        <v>90</v>
      </c>
      <c r="G714">
        <v>40</v>
      </c>
      <c r="H714">
        <v>73</v>
      </c>
      <c r="I714">
        <v>76</v>
      </c>
      <c r="J714">
        <v>63</v>
      </c>
      <c r="K714">
        <v>64</v>
      </c>
      <c r="L714">
        <v>80</v>
      </c>
      <c r="M714">
        <v>15</v>
      </c>
      <c r="N714">
        <v>31</v>
      </c>
      <c r="O714">
        <v>41</v>
      </c>
      <c r="P714">
        <v>25</v>
      </c>
      <c r="Q714">
        <v>24</v>
      </c>
      <c r="R714">
        <v>27</v>
      </c>
      <c r="S714">
        <v>53</v>
      </c>
      <c r="T714">
        <v>75</v>
      </c>
      <c r="U714">
        <v>35</v>
      </c>
      <c r="V714">
        <v>44</v>
      </c>
      <c r="W714">
        <v>62</v>
      </c>
      <c r="X714">
        <v>37</v>
      </c>
      <c r="Y714">
        <v>26</v>
      </c>
      <c r="Z714">
        <v>14</v>
      </c>
      <c r="AA714">
        <v>3</v>
      </c>
      <c r="AB714">
        <v>51</v>
      </c>
      <c r="AC714">
        <v>31</v>
      </c>
      <c r="AD714">
        <v>80</v>
      </c>
      <c r="AE714">
        <v>63</v>
      </c>
      <c r="AF714">
        <v>35</v>
      </c>
      <c r="AG714">
        <v>41</v>
      </c>
      <c r="AH714">
        <v>12</v>
      </c>
      <c r="AI714">
        <v>111</v>
      </c>
      <c r="AJ714">
        <v>7</v>
      </c>
      <c r="AK714">
        <v>135</v>
      </c>
      <c r="AL714">
        <v>1857</v>
      </c>
      <c r="AM714">
        <v>1757</v>
      </c>
      <c r="AO714">
        <v>16.946341463414633</v>
      </c>
      <c r="AP714">
        <v>19.102040816326529</v>
      </c>
      <c r="AQ714">
        <v>16.374193548387098</v>
      </c>
      <c r="AR714">
        <v>12.4</v>
      </c>
      <c r="AS714">
        <v>20.340000000000003</v>
      </c>
      <c r="AT714">
        <v>14.843835616438357</v>
      </c>
      <c r="AU714">
        <v>12.978947368421052</v>
      </c>
      <c r="AV714">
        <v>12.4</v>
      </c>
      <c r="AW714">
        <v>13.387500000000001</v>
      </c>
      <c r="AX714">
        <v>14.490000000000002</v>
      </c>
      <c r="AY714">
        <v>7.2</v>
      </c>
      <c r="AZ714">
        <v>15.329032258064515</v>
      </c>
      <c r="BA714">
        <v>32.136585365853662</v>
      </c>
      <c r="BB714">
        <v>28.224</v>
      </c>
      <c r="BC714">
        <v>30.6</v>
      </c>
      <c r="BD714">
        <v>33.466666666666669</v>
      </c>
      <c r="BE714">
        <v>16.845283018867924</v>
      </c>
      <c r="BF714">
        <v>18.911999999999999</v>
      </c>
      <c r="BG714">
        <v>20.88</v>
      </c>
      <c r="BH714">
        <v>18.981818181818181</v>
      </c>
      <c r="BI714">
        <v>10.974193548387097</v>
      </c>
      <c r="BJ714">
        <v>17.610810810810811</v>
      </c>
      <c r="BK714">
        <v>31.84615384615385</v>
      </c>
      <c r="BL714">
        <v>31.628571428571433</v>
      </c>
      <c r="BM714">
        <v>40.800000000000004</v>
      </c>
      <c r="BN714">
        <v>19.835294117647059</v>
      </c>
      <c r="BO714">
        <v>20.090322580645164</v>
      </c>
      <c r="BP714">
        <v>7.5149999999999997</v>
      </c>
      <c r="BQ714">
        <v>20.857142857142858</v>
      </c>
      <c r="BR714">
        <v>34.148571428571429</v>
      </c>
      <c r="BS714">
        <v>32.312195121951227</v>
      </c>
      <c r="BT714">
        <v>30.900000000000002</v>
      </c>
      <c r="BU714">
        <v>11.578378378378378</v>
      </c>
      <c r="BV714">
        <v>23.657142857142858</v>
      </c>
      <c r="BW714">
        <v>14.666666666666668</v>
      </c>
      <c r="BX714">
        <v>16.621647819063007</v>
      </c>
      <c r="BY714">
        <v>20.184366268003739</v>
      </c>
      <c r="BZ714">
        <v>713</v>
      </c>
    </row>
    <row r="715" spans="1:78" x14ac:dyDescent="0.25">
      <c r="A715">
        <v>714</v>
      </c>
      <c r="B715" t="s">
        <v>784</v>
      </c>
      <c r="C715">
        <v>81</v>
      </c>
      <c r="D715">
        <v>49</v>
      </c>
      <c r="E715">
        <v>62</v>
      </c>
      <c r="F715">
        <v>90</v>
      </c>
      <c r="G715">
        <v>40</v>
      </c>
      <c r="H715">
        <v>73</v>
      </c>
      <c r="I715">
        <v>73</v>
      </c>
      <c r="J715">
        <v>62</v>
      </c>
      <c r="K715">
        <v>65</v>
      </c>
      <c r="L715">
        <v>79</v>
      </c>
      <c r="M715">
        <v>15</v>
      </c>
      <c r="N715">
        <v>31</v>
      </c>
      <c r="O715">
        <v>41</v>
      </c>
      <c r="P715">
        <v>25</v>
      </c>
      <c r="Q715">
        <v>24</v>
      </c>
      <c r="R715">
        <v>26</v>
      </c>
      <c r="S715">
        <v>54</v>
      </c>
      <c r="T715">
        <v>75</v>
      </c>
      <c r="U715">
        <v>35</v>
      </c>
      <c r="V715">
        <v>39</v>
      </c>
      <c r="W715">
        <v>60</v>
      </c>
      <c r="X715">
        <v>42</v>
      </c>
      <c r="Y715">
        <v>27</v>
      </c>
      <c r="Z715">
        <v>14</v>
      </c>
      <c r="AA715">
        <v>3</v>
      </c>
      <c r="AB715">
        <v>51</v>
      </c>
      <c r="AC715">
        <v>31</v>
      </c>
      <c r="AD715">
        <v>80</v>
      </c>
      <c r="AE715">
        <v>63</v>
      </c>
      <c r="AF715">
        <v>35</v>
      </c>
      <c r="AG715">
        <v>41</v>
      </c>
      <c r="AH715">
        <v>12</v>
      </c>
      <c r="AI715">
        <v>111</v>
      </c>
      <c r="AJ715">
        <v>8</v>
      </c>
      <c r="AK715">
        <v>130</v>
      </c>
      <c r="AL715">
        <v>1869</v>
      </c>
      <c r="AM715">
        <v>1747</v>
      </c>
      <c r="AO715">
        <v>17.155555555555555</v>
      </c>
      <c r="AP715">
        <v>19.102040816326529</v>
      </c>
      <c r="AQ715">
        <v>16.374193548387098</v>
      </c>
      <c r="AR715">
        <v>12.4</v>
      </c>
      <c r="AS715">
        <v>20.340000000000003</v>
      </c>
      <c r="AT715">
        <v>14.843835616438357</v>
      </c>
      <c r="AU715">
        <v>13.512328767123288</v>
      </c>
      <c r="AV715">
        <v>12.6</v>
      </c>
      <c r="AW715">
        <v>13.181538461538461</v>
      </c>
      <c r="AX715">
        <v>14.673417721518989</v>
      </c>
      <c r="AY715">
        <v>7.2</v>
      </c>
      <c r="AZ715">
        <v>15.329032258064515</v>
      </c>
      <c r="BA715">
        <v>32.136585365853662</v>
      </c>
      <c r="BB715">
        <v>28.224</v>
      </c>
      <c r="BC715">
        <v>30.6</v>
      </c>
      <c r="BD715">
        <v>34.753846153846155</v>
      </c>
      <c r="BE715">
        <v>16.533333333333335</v>
      </c>
      <c r="BF715">
        <v>18.911999999999999</v>
      </c>
      <c r="BG715">
        <v>20.88</v>
      </c>
      <c r="BH715">
        <v>21.415384615384617</v>
      </c>
      <c r="BI715">
        <v>11.34</v>
      </c>
      <c r="BJ715">
        <v>15.514285714285714</v>
      </c>
      <c r="BK715">
        <v>30.666666666666668</v>
      </c>
      <c r="BL715">
        <v>31.628571428571433</v>
      </c>
      <c r="BM715">
        <v>40.800000000000004</v>
      </c>
      <c r="BN715">
        <v>19.835294117647059</v>
      </c>
      <c r="BO715">
        <v>20.090322580645164</v>
      </c>
      <c r="BP715">
        <v>7.5149999999999997</v>
      </c>
      <c r="BQ715">
        <v>20.857142857142858</v>
      </c>
      <c r="BR715">
        <v>34.148571428571429</v>
      </c>
      <c r="BS715">
        <v>32.312195121951227</v>
      </c>
      <c r="BT715">
        <v>30.900000000000002</v>
      </c>
      <c r="BU715">
        <v>11.578378378378378</v>
      </c>
      <c r="BV715">
        <v>20.7</v>
      </c>
      <c r="BW715">
        <v>15.230769230769232</v>
      </c>
      <c r="BX715">
        <v>16.514927768860353</v>
      </c>
      <c r="BY715">
        <v>20.264056367055819</v>
      </c>
      <c r="BZ715">
        <v>714</v>
      </c>
    </row>
    <row r="716" spans="1:78" x14ac:dyDescent="0.25">
      <c r="A716">
        <v>715</v>
      </c>
      <c r="B716" t="s">
        <v>785</v>
      </c>
      <c r="C716">
        <v>82</v>
      </c>
      <c r="D716">
        <v>49</v>
      </c>
      <c r="E716">
        <v>64</v>
      </c>
      <c r="F716">
        <v>90</v>
      </c>
      <c r="G716">
        <v>40</v>
      </c>
      <c r="H716">
        <v>73</v>
      </c>
      <c r="I716">
        <v>73</v>
      </c>
      <c r="J716">
        <v>62</v>
      </c>
      <c r="K716">
        <v>65</v>
      </c>
      <c r="L716">
        <v>80</v>
      </c>
      <c r="M716">
        <v>15</v>
      </c>
      <c r="N716">
        <v>31</v>
      </c>
      <c r="O716">
        <v>41</v>
      </c>
      <c r="P716">
        <v>25</v>
      </c>
      <c r="Q716">
        <v>24</v>
      </c>
      <c r="R716">
        <v>27</v>
      </c>
      <c r="S716">
        <v>53</v>
      </c>
      <c r="T716">
        <v>74</v>
      </c>
      <c r="U716">
        <v>35</v>
      </c>
      <c r="V716">
        <v>38</v>
      </c>
      <c r="W716">
        <v>61</v>
      </c>
      <c r="X716">
        <v>43</v>
      </c>
      <c r="Y716">
        <v>27</v>
      </c>
      <c r="Z716">
        <v>14</v>
      </c>
      <c r="AA716">
        <v>3</v>
      </c>
      <c r="AB716">
        <v>51</v>
      </c>
      <c r="AC716">
        <v>31</v>
      </c>
      <c r="AD716">
        <v>81</v>
      </c>
      <c r="AE716">
        <v>64</v>
      </c>
      <c r="AF716">
        <v>36</v>
      </c>
      <c r="AG716">
        <v>41</v>
      </c>
      <c r="AH716">
        <v>12</v>
      </c>
      <c r="AI716">
        <v>111</v>
      </c>
      <c r="AJ716">
        <v>8</v>
      </c>
      <c r="AK716">
        <v>132</v>
      </c>
      <c r="AL716">
        <v>1876</v>
      </c>
      <c r="AM716">
        <v>1756</v>
      </c>
      <c r="AO716">
        <v>16.946341463414633</v>
      </c>
      <c r="AP716">
        <v>19.102040816326529</v>
      </c>
      <c r="AQ716">
        <v>15.862500000000001</v>
      </c>
      <c r="AR716">
        <v>12.4</v>
      </c>
      <c r="AS716">
        <v>20.340000000000003</v>
      </c>
      <c r="AT716">
        <v>14.843835616438357</v>
      </c>
      <c r="AU716">
        <v>13.512328767123288</v>
      </c>
      <c r="AV716">
        <v>12.6</v>
      </c>
      <c r="AW716">
        <v>13.181538461538461</v>
      </c>
      <c r="AX716">
        <v>14.490000000000002</v>
      </c>
      <c r="AY716">
        <v>7.2</v>
      </c>
      <c r="AZ716">
        <v>15.329032258064515</v>
      </c>
      <c r="BA716">
        <v>32.136585365853662</v>
      </c>
      <c r="BB716">
        <v>28.224</v>
      </c>
      <c r="BC716">
        <v>30.6</v>
      </c>
      <c r="BD716">
        <v>33.466666666666669</v>
      </c>
      <c r="BE716">
        <v>16.845283018867924</v>
      </c>
      <c r="BF716">
        <v>19.16756756756757</v>
      </c>
      <c r="BG716">
        <v>20.88</v>
      </c>
      <c r="BH716">
        <v>21.978947368421053</v>
      </c>
      <c r="BI716">
        <v>11.154098360655738</v>
      </c>
      <c r="BJ716">
        <v>15.153488372093024</v>
      </c>
      <c r="BK716">
        <v>30.666666666666668</v>
      </c>
      <c r="BL716">
        <v>31.628571428571433</v>
      </c>
      <c r="BM716">
        <v>40.800000000000004</v>
      </c>
      <c r="BN716">
        <v>19.835294117647059</v>
      </c>
      <c r="BO716">
        <v>20.090322580645164</v>
      </c>
      <c r="BP716">
        <v>7.4222222222222216</v>
      </c>
      <c r="BQ716">
        <v>20.53125</v>
      </c>
      <c r="BR716">
        <v>33.199999999999996</v>
      </c>
      <c r="BS716">
        <v>32.312195121951227</v>
      </c>
      <c r="BT716">
        <v>30.900000000000002</v>
      </c>
      <c r="BU716">
        <v>11.578378378378378</v>
      </c>
      <c r="BV716">
        <v>20.7</v>
      </c>
      <c r="BW716">
        <v>15.000000000000002</v>
      </c>
      <c r="BX716">
        <v>16.453304904051173</v>
      </c>
      <c r="BY716">
        <v>20.150325742235218</v>
      </c>
      <c r="BZ716">
        <v>715</v>
      </c>
    </row>
    <row r="717" spans="1:78" x14ac:dyDescent="0.25">
      <c r="A717">
        <v>716</v>
      </c>
      <c r="B717" t="s">
        <v>786</v>
      </c>
      <c r="C717">
        <v>83</v>
      </c>
      <c r="D717">
        <v>50</v>
      </c>
      <c r="E717">
        <v>65</v>
      </c>
      <c r="F717">
        <v>90</v>
      </c>
      <c r="G717">
        <v>40</v>
      </c>
      <c r="H717">
        <v>72</v>
      </c>
      <c r="I717">
        <v>73</v>
      </c>
      <c r="J717">
        <v>63</v>
      </c>
      <c r="K717">
        <v>65</v>
      </c>
      <c r="L717">
        <v>73</v>
      </c>
      <c r="M717">
        <v>15</v>
      </c>
      <c r="N717">
        <v>31</v>
      </c>
      <c r="O717">
        <v>41</v>
      </c>
      <c r="P717">
        <v>25</v>
      </c>
      <c r="Q717">
        <v>24</v>
      </c>
      <c r="R717">
        <v>27</v>
      </c>
      <c r="S717">
        <v>52</v>
      </c>
      <c r="T717">
        <v>72</v>
      </c>
      <c r="U717">
        <v>34</v>
      </c>
      <c r="V717">
        <v>38</v>
      </c>
      <c r="W717">
        <v>55</v>
      </c>
      <c r="X717">
        <v>38</v>
      </c>
      <c r="Y717">
        <v>27</v>
      </c>
      <c r="Z717">
        <v>15</v>
      </c>
      <c r="AA717">
        <v>3</v>
      </c>
      <c r="AB717">
        <v>51</v>
      </c>
      <c r="AC717">
        <v>31</v>
      </c>
      <c r="AD717">
        <v>81</v>
      </c>
      <c r="AE717">
        <v>64</v>
      </c>
      <c r="AF717">
        <v>36</v>
      </c>
      <c r="AG717">
        <v>41</v>
      </c>
      <c r="AH717">
        <v>12</v>
      </c>
      <c r="AI717">
        <v>102</v>
      </c>
      <c r="AJ717">
        <v>6</v>
      </c>
      <c r="AK717">
        <v>133</v>
      </c>
      <c r="AL717">
        <v>1874</v>
      </c>
      <c r="AM717">
        <v>1728</v>
      </c>
      <c r="AO717">
        <v>16.742168674698796</v>
      </c>
      <c r="AP717">
        <v>18.720000000000002</v>
      </c>
      <c r="AQ717">
        <v>15.618461538461538</v>
      </c>
      <c r="AR717">
        <v>12.4</v>
      </c>
      <c r="AS717">
        <v>20.340000000000003</v>
      </c>
      <c r="AT717">
        <v>15.049999999999999</v>
      </c>
      <c r="AU717">
        <v>13.512328767123288</v>
      </c>
      <c r="AV717">
        <v>12.4</v>
      </c>
      <c r="AW717">
        <v>13.181538461538461</v>
      </c>
      <c r="AX717">
        <v>15.87945205479452</v>
      </c>
      <c r="AY717">
        <v>7.2</v>
      </c>
      <c r="AZ717">
        <v>15.329032258064515</v>
      </c>
      <c r="BA717">
        <v>32.136585365853662</v>
      </c>
      <c r="BB717">
        <v>28.224</v>
      </c>
      <c r="BC717">
        <v>30.6</v>
      </c>
      <c r="BD717">
        <v>33.466666666666669</v>
      </c>
      <c r="BE717">
        <v>17.169230769230769</v>
      </c>
      <c r="BF717">
        <v>19.7</v>
      </c>
      <c r="BG717">
        <v>21.494117647058825</v>
      </c>
      <c r="BH717">
        <v>21.978947368421053</v>
      </c>
      <c r="BI717">
        <v>12.370909090909091</v>
      </c>
      <c r="BJ717">
        <v>17.147368421052633</v>
      </c>
      <c r="BK717">
        <v>30.666666666666668</v>
      </c>
      <c r="BL717">
        <v>29.52</v>
      </c>
      <c r="BM717">
        <v>40.800000000000004</v>
      </c>
      <c r="BN717">
        <v>19.835294117647059</v>
      </c>
      <c r="BO717">
        <v>20.090322580645164</v>
      </c>
      <c r="BP717">
        <v>7.4222222222222216</v>
      </c>
      <c r="BQ717">
        <v>20.53125</v>
      </c>
      <c r="BR717">
        <v>33.199999999999996</v>
      </c>
      <c r="BS717">
        <v>32.312195121951227</v>
      </c>
      <c r="BT717">
        <v>30.900000000000002</v>
      </c>
      <c r="BU717">
        <v>12.6</v>
      </c>
      <c r="BV717">
        <v>27.6</v>
      </c>
      <c r="BW717">
        <v>14.887218045112782</v>
      </c>
      <c r="BX717">
        <v>16.470864461045892</v>
      </c>
      <c r="BY717">
        <v>20.335243664321808</v>
      </c>
      <c r="BZ717">
        <v>716</v>
      </c>
    </row>
    <row r="718" spans="1:78" x14ac:dyDescent="0.25">
      <c r="A718">
        <v>717</v>
      </c>
      <c r="B718" t="s">
        <v>787</v>
      </c>
      <c r="C718">
        <v>83</v>
      </c>
      <c r="D718">
        <v>50</v>
      </c>
      <c r="E718">
        <v>66</v>
      </c>
      <c r="F718">
        <v>91</v>
      </c>
      <c r="G718">
        <v>39</v>
      </c>
      <c r="H718">
        <v>74</v>
      </c>
      <c r="I718">
        <v>75</v>
      </c>
      <c r="J718">
        <v>63</v>
      </c>
      <c r="K718">
        <v>64</v>
      </c>
      <c r="L718">
        <v>72</v>
      </c>
      <c r="M718">
        <v>15</v>
      </c>
      <c r="N718">
        <v>31</v>
      </c>
      <c r="O718">
        <v>41</v>
      </c>
      <c r="P718">
        <v>26</v>
      </c>
      <c r="Q718">
        <v>24</v>
      </c>
      <c r="R718">
        <v>27</v>
      </c>
      <c r="S718">
        <v>52</v>
      </c>
      <c r="T718">
        <v>72</v>
      </c>
      <c r="U718">
        <v>35</v>
      </c>
      <c r="V718">
        <v>39</v>
      </c>
      <c r="W718">
        <v>55</v>
      </c>
      <c r="X718">
        <v>38</v>
      </c>
      <c r="Y718">
        <v>26</v>
      </c>
      <c r="Z718">
        <v>14</v>
      </c>
      <c r="AA718">
        <v>3</v>
      </c>
      <c r="AB718">
        <v>51</v>
      </c>
      <c r="AC718">
        <v>31</v>
      </c>
      <c r="AD718">
        <v>86</v>
      </c>
      <c r="AE718">
        <v>87</v>
      </c>
      <c r="AF718">
        <v>36</v>
      </c>
      <c r="AG718">
        <v>41</v>
      </c>
      <c r="AH718">
        <v>12</v>
      </c>
      <c r="AI718">
        <v>98</v>
      </c>
      <c r="AJ718">
        <v>6</v>
      </c>
      <c r="AK718">
        <v>133</v>
      </c>
      <c r="AL718">
        <v>1897</v>
      </c>
      <c r="AM718">
        <v>1756</v>
      </c>
      <c r="AO718">
        <v>16.742168674698796</v>
      </c>
      <c r="AP718">
        <v>18.720000000000002</v>
      </c>
      <c r="AQ718">
        <v>15.381818181818181</v>
      </c>
      <c r="AR718">
        <v>12.263736263736263</v>
      </c>
      <c r="AS718">
        <v>20.861538461538462</v>
      </c>
      <c r="AT718">
        <v>14.643243243243244</v>
      </c>
      <c r="AU718">
        <v>13.152000000000001</v>
      </c>
      <c r="AV718">
        <v>12.4</v>
      </c>
      <c r="AW718">
        <v>13.387500000000001</v>
      </c>
      <c r="AX718">
        <v>16.100000000000001</v>
      </c>
      <c r="AY718">
        <v>7.2</v>
      </c>
      <c r="AZ718">
        <v>15.329032258064515</v>
      </c>
      <c r="BA718">
        <v>32.136585365853662</v>
      </c>
      <c r="BB718">
        <v>27.138461538461538</v>
      </c>
      <c r="BC718">
        <v>30.6</v>
      </c>
      <c r="BD718">
        <v>33.466666666666669</v>
      </c>
      <c r="BE718">
        <v>17.169230769230769</v>
      </c>
      <c r="BF718">
        <v>19.7</v>
      </c>
      <c r="BG718">
        <v>20.88</v>
      </c>
      <c r="BH718">
        <v>21.415384615384617</v>
      </c>
      <c r="BI718">
        <v>12.370909090909091</v>
      </c>
      <c r="BJ718">
        <v>17.147368421052633</v>
      </c>
      <c r="BK718">
        <v>31.84615384615385</v>
      </c>
      <c r="BL718">
        <v>31.628571428571433</v>
      </c>
      <c r="BM718">
        <v>40.800000000000004</v>
      </c>
      <c r="BN718">
        <v>19.835294117647059</v>
      </c>
      <c r="BO718">
        <v>20.090322580645164</v>
      </c>
      <c r="BP718">
        <v>6.9906976744186045</v>
      </c>
      <c r="BQ718">
        <v>15.103448275862071</v>
      </c>
      <c r="BR718">
        <v>33.199999999999996</v>
      </c>
      <c r="BS718">
        <v>32.312195121951227</v>
      </c>
      <c r="BT718">
        <v>30.900000000000002</v>
      </c>
      <c r="BU718">
        <v>13.114285714285714</v>
      </c>
      <c r="BV718">
        <v>27.6</v>
      </c>
      <c r="BW718">
        <v>14.887218045112782</v>
      </c>
      <c r="BX718">
        <v>16.271164997364259</v>
      </c>
      <c r="BY718">
        <v>20.113714629415202</v>
      </c>
      <c r="BZ718">
        <v>717</v>
      </c>
    </row>
    <row r="719" spans="1:78" x14ac:dyDescent="0.25">
      <c r="A719">
        <v>718</v>
      </c>
      <c r="B719" t="s">
        <v>788</v>
      </c>
      <c r="C719">
        <v>89</v>
      </c>
      <c r="D719">
        <v>53</v>
      </c>
      <c r="E719">
        <v>67</v>
      </c>
      <c r="F719">
        <v>93</v>
      </c>
      <c r="G719">
        <v>40</v>
      </c>
      <c r="H719">
        <v>73</v>
      </c>
      <c r="I719">
        <v>74</v>
      </c>
      <c r="J719">
        <v>62</v>
      </c>
      <c r="K719">
        <v>64</v>
      </c>
      <c r="L719">
        <v>74</v>
      </c>
      <c r="M719">
        <v>15</v>
      </c>
      <c r="N719">
        <v>30</v>
      </c>
      <c r="O719">
        <v>40</v>
      </c>
      <c r="P719">
        <v>25</v>
      </c>
      <c r="Q719">
        <v>24</v>
      </c>
      <c r="R719">
        <v>27</v>
      </c>
      <c r="S719">
        <v>52</v>
      </c>
      <c r="T719">
        <v>72</v>
      </c>
      <c r="U719">
        <v>34</v>
      </c>
      <c r="V719">
        <v>39</v>
      </c>
      <c r="W719">
        <v>56</v>
      </c>
      <c r="X719">
        <v>38</v>
      </c>
      <c r="Y719">
        <v>26</v>
      </c>
      <c r="Z719">
        <v>14</v>
      </c>
      <c r="AA719">
        <v>3</v>
      </c>
      <c r="AB719">
        <v>51</v>
      </c>
      <c r="AC719">
        <v>31</v>
      </c>
      <c r="AD719">
        <v>113</v>
      </c>
      <c r="AE719">
        <v>87</v>
      </c>
      <c r="AF719">
        <v>36</v>
      </c>
      <c r="AG719">
        <v>41</v>
      </c>
      <c r="AH719">
        <v>12</v>
      </c>
      <c r="AI719">
        <v>96</v>
      </c>
      <c r="AJ719">
        <v>7</v>
      </c>
      <c r="AK719">
        <v>135</v>
      </c>
      <c r="AL719">
        <v>1914</v>
      </c>
      <c r="AM719">
        <v>1793</v>
      </c>
      <c r="AO719">
        <v>15.613483146067418</v>
      </c>
      <c r="AP719">
        <v>17.660377358490567</v>
      </c>
      <c r="AQ719">
        <v>15.15223880597015</v>
      </c>
      <c r="AR719">
        <v>12</v>
      </c>
      <c r="AS719">
        <v>20.340000000000003</v>
      </c>
      <c r="AT719">
        <v>14.843835616438357</v>
      </c>
      <c r="AU719">
        <v>13.329729729729729</v>
      </c>
      <c r="AV719">
        <v>12.6</v>
      </c>
      <c r="AW719">
        <v>13.387500000000001</v>
      </c>
      <c r="AX719">
        <v>15.664864864864867</v>
      </c>
      <c r="AY719">
        <v>7.2</v>
      </c>
      <c r="AZ719">
        <v>15.840000000000002</v>
      </c>
      <c r="BA719">
        <v>32.940000000000005</v>
      </c>
      <c r="BB719">
        <v>28.224</v>
      </c>
      <c r="BC719">
        <v>30.6</v>
      </c>
      <c r="BD719">
        <v>33.466666666666669</v>
      </c>
      <c r="BE719">
        <v>17.169230769230769</v>
      </c>
      <c r="BF719">
        <v>19.7</v>
      </c>
      <c r="BG719">
        <v>21.494117647058825</v>
      </c>
      <c r="BH719">
        <v>21.415384615384617</v>
      </c>
      <c r="BI719">
        <v>12.15</v>
      </c>
      <c r="BJ719">
        <v>17.147368421052633</v>
      </c>
      <c r="BK719">
        <v>31.84615384615385</v>
      </c>
      <c r="BL719">
        <v>31.628571428571433</v>
      </c>
      <c r="BM719">
        <v>40.800000000000004</v>
      </c>
      <c r="BN719">
        <v>19.835294117647059</v>
      </c>
      <c r="BO719">
        <v>20.090322580645164</v>
      </c>
      <c r="BP719">
        <v>5.320353982300885</v>
      </c>
      <c r="BQ719">
        <v>15.103448275862071</v>
      </c>
      <c r="BR719">
        <v>33.199999999999996</v>
      </c>
      <c r="BS719">
        <v>32.312195121951227</v>
      </c>
      <c r="BT719">
        <v>30.900000000000002</v>
      </c>
      <c r="BU719">
        <v>13.387500000000001</v>
      </c>
      <c r="BV719">
        <v>23.657142857142858</v>
      </c>
      <c r="BW719">
        <v>14.666666666666668</v>
      </c>
      <c r="BX719">
        <v>16.126645768025078</v>
      </c>
      <c r="BY719">
        <v>20.021565508261734</v>
      </c>
      <c r="BZ719">
        <v>718</v>
      </c>
    </row>
    <row r="720" spans="1:78" x14ac:dyDescent="0.25">
      <c r="A720">
        <v>719</v>
      </c>
      <c r="B720" t="s">
        <v>789</v>
      </c>
      <c r="C720">
        <v>88</v>
      </c>
      <c r="D720">
        <v>53</v>
      </c>
      <c r="E720">
        <v>67</v>
      </c>
      <c r="F720">
        <v>93</v>
      </c>
      <c r="G720">
        <v>40</v>
      </c>
      <c r="H720">
        <v>72</v>
      </c>
      <c r="I720">
        <v>74</v>
      </c>
      <c r="J720">
        <v>62</v>
      </c>
      <c r="K720">
        <v>64</v>
      </c>
      <c r="L720">
        <v>74</v>
      </c>
      <c r="M720">
        <v>15</v>
      </c>
      <c r="N720">
        <v>30</v>
      </c>
      <c r="O720">
        <v>41</v>
      </c>
      <c r="P720">
        <v>26</v>
      </c>
      <c r="Q720">
        <v>26</v>
      </c>
      <c r="R720">
        <v>27</v>
      </c>
      <c r="S720">
        <v>52</v>
      </c>
      <c r="T720">
        <v>72</v>
      </c>
      <c r="U720">
        <v>34</v>
      </c>
      <c r="V720">
        <v>39</v>
      </c>
      <c r="W720">
        <v>55</v>
      </c>
      <c r="X720">
        <v>38</v>
      </c>
      <c r="Y720">
        <v>26</v>
      </c>
      <c r="Z720">
        <v>14</v>
      </c>
      <c r="AA720">
        <v>3</v>
      </c>
      <c r="AB720">
        <v>51</v>
      </c>
      <c r="AC720">
        <v>32</v>
      </c>
      <c r="AD720">
        <v>113</v>
      </c>
      <c r="AE720">
        <v>87</v>
      </c>
      <c r="AF720">
        <v>35</v>
      </c>
      <c r="AG720">
        <v>41</v>
      </c>
      <c r="AH720">
        <v>12</v>
      </c>
      <c r="AI720">
        <v>94</v>
      </c>
      <c r="AJ720">
        <v>6</v>
      </c>
      <c r="AK720">
        <v>133</v>
      </c>
      <c r="AL720">
        <v>1900</v>
      </c>
      <c r="AM720">
        <v>1789</v>
      </c>
      <c r="AO720">
        <v>15.790909090909093</v>
      </c>
      <c r="AP720">
        <v>17.660377358490567</v>
      </c>
      <c r="AQ720">
        <v>15.15223880597015</v>
      </c>
      <c r="AR720">
        <v>12</v>
      </c>
      <c r="AS720">
        <v>20.340000000000003</v>
      </c>
      <c r="AT720">
        <v>15.049999999999999</v>
      </c>
      <c r="AU720">
        <v>13.329729729729729</v>
      </c>
      <c r="AV720">
        <v>12.6</v>
      </c>
      <c r="AW720">
        <v>13.387500000000001</v>
      </c>
      <c r="AX720">
        <v>15.664864864864867</v>
      </c>
      <c r="AY720">
        <v>7.2</v>
      </c>
      <c r="AZ720">
        <v>15.840000000000002</v>
      </c>
      <c r="BA720">
        <v>32.136585365853662</v>
      </c>
      <c r="BB720">
        <v>27.138461538461538</v>
      </c>
      <c r="BC720">
        <v>28.246153846153845</v>
      </c>
      <c r="BD720">
        <v>33.466666666666669</v>
      </c>
      <c r="BE720">
        <v>17.169230769230769</v>
      </c>
      <c r="BF720">
        <v>19.7</v>
      </c>
      <c r="BG720">
        <v>21.494117647058825</v>
      </c>
      <c r="BH720">
        <v>21.415384615384617</v>
      </c>
      <c r="BI720">
        <v>12.370909090909091</v>
      </c>
      <c r="BJ720">
        <v>17.147368421052633</v>
      </c>
      <c r="BK720">
        <v>31.84615384615385</v>
      </c>
      <c r="BL720">
        <v>31.628571428571433</v>
      </c>
      <c r="BM720">
        <v>40.800000000000004</v>
      </c>
      <c r="BN720">
        <v>19.835294117647059</v>
      </c>
      <c r="BO720">
        <v>19.462500000000002</v>
      </c>
      <c r="BP720">
        <v>5.320353982300885</v>
      </c>
      <c r="BQ720">
        <v>15.103448275862071</v>
      </c>
      <c r="BR720">
        <v>34.148571428571429</v>
      </c>
      <c r="BS720">
        <v>32.312195121951227</v>
      </c>
      <c r="BT720">
        <v>30.900000000000002</v>
      </c>
      <c r="BU720">
        <v>13.672340425531916</v>
      </c>
      <c r="BV720">
        <v>27.6</v>
      </c>
      <c r="BW720">
        <v>14.887218045112782</v>
      </c>
      <c r="BX720">
        <v>16.245473684210527</v>
      </c>
      <c r="BY720">
        <v>19.997769022241773</v>
      </c>
      <c r="BZ720">
        <v>719</v>
      </c>
    </row>
    <row r="721" spans="1:78" x14ac:dyDescent="0.25">
      <c r="A721">
        <v>720</v>
      </c>
      <c r="B721" t="s">
        <v>790</v>
      </c>
      <c r="C721">
        <v>87</v>
      </c>
      <c r="D721">
        <v>53</v>
      </c>
      <c r="E721">
        <v>67</v>
      </c>
      <c r="F721">
        <v>93</v>
      </c>
      <c r="G721">
        <v>40</v>
      </c>
      <c r="H721">
        <v>72</v>
      </c>
      <c r="I721">
        <v>74</v>
      </c>
      <c r="J721">
        <v>64</v>
      </c>
      <c r="K721">
        <v>65</v>
      </c>
      <c r="L721">
        <v>74</v>
      </c>
      <c r="M721">
        <v>15</v>
      </c>
      <c r="N721">
        <v>30</v>
      </c>
      <c r="O721">
        <v>41</v>
      </c>
      <c r="P721">
        <v>26</v>
      </c>
      <c r="Q721">
        <v>26</v>
      </c>
      <c r="R721">
        <v>27</v>
      </c>
      <c r="S721">
        <v>51</v>
      </c>
      <c r="T721">
        <v>71</v>
      </c>
      <c r="U721">
        <v>34</v>
      </c>
      <c r="V721">
        <v>39</v>
      </c>
      <c r="W721">
        <v>55</v>
      </c>
      <c r="X721">
        <v>38</v>
      </c>
      <c r="Y721">
        <v>26</v>
      </c>
      <c r="Z721">
        <v>14</v>
      </c>
      <c r="AA721">
        <v>3</v>
      </c>
      <c r="AB721">
        <v>52</v>
      </c>
      <c r="AC721">
        <v>32</v>
      </c>
      <c r="AD721">
        <v>113</v>
      </c>
      <c r="AE721">
        <v>102</v>
      </c>
      <c r="AF721">
        <v>35</v>
      </c>
      <c r="AG721">
        <v>40</v>
      </c>
      <c r="AH721">
        <v>12</v>
      </c>
      <c r="AI721">
        <v>100</v>
      </c>
      <c r="AJ721">
        <v>6</v>
      </c>
      <c r="AK721">
        <v>136</v>
      </c>
      <c r="AL721">
        <v>1921</v>
      </c>
      <c r="AM721">
        <v>1813</v>
      </c>
      <c r="AO721">
        <v>15.972413793103449</v>
      </c>
      <c r="AP721">
        <v>17.660377358490567</v>
      </c>
      <c r="AQ721">
        <v>15.15223880597015</v>
      </c>
      <c r="AR721">
        <v>12</v>
      </c>
      <c r="AS721">
        <v>20.340000000000003</v>
      </c>
      <c r="AT721">
        <v>15.049999999999999</v>
      </c>
      <c r="AU721">
        <v>13.329729729729729</v>
      </c>
      <c r="AV721">
        <v>12.206250000000001</v>
      </c>
      <c r="AW721">
        <v>13.181538461538461</v>
      </c>
      <c r="AX721">
        <v>15.664864864864867</v>
      </c>
      <c r="AY721">
        <v>7.2</v>
      </c>
      <c r="AZ721">
        <v>15.840000000000002</v>
      </c>
      <c r="BA721">
        <v>32.136585365853662</v>
      </c>
      <c r="BB721">
        <v>27.138461538461538</v>
      </c>
      <c r="BC721">
        <v>28.246153846153845</v>
      </c>
      <c r="BD721">
        <v>33.466666666666669</v>
      </c>
      <c r="BE721">
        <v>17.505882352941175</v>
      </c>
      <c r="BF721">
        <v>19.977464788732394</v>
      </c>
      <c r="BG721">
        <v>21.494117647058825</v>
      </c>
      <c r="BH721">
        <v>21.415384615384617</v>
      </c>
      <c r="BI721">
        <v>12.370909090909091</v>
      </c>
      <c r="BJ721">
        <v>17.147368421052633</v>
      </c>
      <c r="BK721">
        <v>31.84615384615385</v>
      </c>
      <c r="BL721">
        <v>31.628571428571433</v>
      </c>
      <c r="BM721">
        <v>40.800000000000004</v>
      </c>
      <c r="BN721">
        <v>19.453846153846154</v>
      </c>
      <c r="BO721">
        <v>19.462500000000002</v>
      </c>
      <c r="BP721">
        <v>5.320353982300885</v>
      </c>
      <c r="BQ721">
        <v>12.882352941176471</v>
      </c>
      <c r="BR721">
        <v>34.148571428571429</v>
      </c>
      <c r="BS721">
        <v>33.119999999999997</v>
      </c>
      <c r="BT721">
        <v>30.900000000000002</v>
      </c>
      <c r="BU721">
        <v>12.852</v>
      </c>
      <c r="BV721">
        <v>27.6</v>
      </c>
      <c r="BW721">
        <v>14.558823529411764</v>
      </c>
      <c r="BX721">
        <v>16.067881311816762</v>
      </c>
      <c r="BY721">
        <v>19.885139671063456</v>
      </c>
      <c r="BZ721">
        <v>720</v>
      </c>
    </row>
    <row r="722" spans="1:78" x14ac:dyDescent="0.25">
      <c r="A722">
        <v>721</v>
      </c>
      <c r="B722" t="s">
        <v>791</v>
      </c>
      <c r="C722">
        <v>82</v>
      </c>
      <c r="D722">
        <v>49</v>
      </c>
      <c r="E722">
        <v>65</v>
      </c>
      <c r="F722">
        <v>92</v>
      </c>
      <c r="G722">
        <v>40</v>
      </c>
      <c r="H722">
        <v>71</v>
      </c>
      <c r="I722">
        <v>74</v>
      </c>
      <c r="J722">
        <v>65</v>
      </c>
      <c r="K722">
        <v>64</v>
      </c>
      <c r="L722">
        <v>73</v>
      </c>
      <c r="M722">
        <v>15</v>
      </c>
      <c r="N722">
        <v>30</v>
      </c>
      <c r="O722">
        <v>41</v>
      </c>
      <c r="P722">
        <v>26</v>
      </c>
      <c r="Q722">
        <v>32</v>
      </c>
      <c r="R722">
        <v>31</v>
      </c>
      <c r="S722">
        <v>52</v>
      </c>
      <c r="T722">
        <v>72</v>
      </c>
      <c r="U722">
        <v>34</v>
      </c>
      <c r="V722">
        <v>39</v>
      </c>
      <c r="W722">
        <v>54</v>
      </c>
      <c r="X722">
        <v>37</v>
      </c>
      <c r="Y722">
        <v>26</v>
      </c>
      <c r="Z722">
        <v>14</v>
      </c>
      <c r="AA722">
        <v>3</v>
      </c>
      <c r="AB722">
        <v>52</v>
      </c>
      <c r="AC722">
        <v>32</v>
      </c>
      <c r="AD722">
        <v>113</v>
      </c>
      <c r="AE722">
        <v>87</v>
      </c>
      <c r="AF722">
        <v>36</v>
      </c>
      <c r="AG722">
        <v>41</v>
      </c>
      <c r="AH722">
        <v>12</v>
      </c>
      <c r="AI722">
        <v>105</v>
      </c>
      <c r="AJ722">
        <v>6</v>
      </c>
      <c r="AK722">
        <v>131</v>
      </c>
      <c r="AL722">
        <v>1933</v>
      </c>
      <c r="AM722">
        <v>1796</v>
      </c>
      <c r="AO722">
        <v>16.946341463414633</v>
      </c>
      <c r="AP722">
        <v>19.102040816326529</v>
      </c>
      <c r="AQ722">
        <v>15.618461538461538</v>
      </c>
      <c r="AR722">
        <v>12.130434782608695</v>
      </c>
      <c r="AS722">
        <v>20.340000000000003</v>
      </c>
      <c r="AT722">
        <v>15.261971830985916</v>
      </c>
      <c r="AU722">
        <v>13.329729729729729</v>
      </c>
      <c r="AV722">
        <v>12.018461538461539</v>
      </c>
      <c r="AW722">
        <v>13.387500000000001</v>
      </c>
      <c r="AX722">
        <v>15.87945205479452</v>
      </c>
      <c r="AY722">
        <v>7.2</v>
      </c>
      <c r="AZ722">
        <v>15.840000000000002</v>
      </c>
      <c r="BA722">
        <v>32.136585365853662</v>
      </c>
      <c r="BB722">
        <v>27.138461538461538</v>
      </c>
      <c r="BC722">
        <v>22.95</v>
      </c>
      <c r="BD722">
        <v>29.148387096774197</v>
      </c>
      <c r="BE722">
        <v>17.169230769230769</v>
      </c>
      <c r="BF722">
        <v>19.7</v>
      </c>
      <c r="BG722">
        <v>21.494117647058825</v>
      </c>
      <c r="BH722">
        <v>21.415384615384617</v>
      </c>
      <c r="BI722">
        <v>12.6</v>
      </c>
      <c r="BJ722">
        <v>17.610810810810811</v>
      </c>
      <c r="BK722">
        <v>31.84615384615385</v>
      </c>
      <c r="BL722">
        <v>31.628571428571433</v>
      </c>
      <c r="BM722">
        <v>40.800000000000004</v>
      </c>
      <c r="BN722">
        <v>19.453846153846154</v>
      </c>
      <c r="BO722">
        <v>19.462500000000002</v>
      </c>
      <c r="BP722">
        <v>5.320353982300885</v>
      </c>
      <c r="BQ722">
        <v>15.103448275862071</v>
      </c>
      <c r="BR722">
        <v>33.199999999999996</v>
      </c>
      <c r="BS722">
        <v>32.312195121951227</v>
      </c>
      <c r="BT722">
        <v>30.900000000000002</v>
      </c>
      <c r="BU722">
        <v>12.24</v>
      </c>
      <c r="BV722">
        <v>27.6</v>
      </c>
      <c r="BW722">
        <v>15.114503816793894</v>
      </c>
      <c r="BX722">
        <v>15.968132436627005</v>
      </c>
      <c r="BY722">
        <v>19.782452074052827</v>
      </c>
      <c r="BZ722">
        <v>721</v>
      </c>
    </row>
    <row r="723" spans="1:78" x14ac:dyDescent="0.25">
      <c r="A723">
        <v>722</v>
      </c>
      <c r="B723" t="s">
        <v>792</v>
      </c>
      <c r="C723">
        <v>82</v>
      </c>
      <c r="D723">
        <v>49</v>
      </c>
      <c r="E723">
        <v>65</v>
      </c>
      <c r="F723">
        <v>92</v>
      </c>
      <c r="G723">
        <v>47</v>
      </c>
      <c r="H723">
        <v>71</v>
      </c>
      <c r="I723">
        <v>74</v>
      </c>
      <c r="J723">
        <v>65</v>
      </c>
      <c r="K723">
        <v>64</v>
      </c>
      <c r="L723">
        <v>71</v>
      </c>
      <c r="M723">
        <v>15</v>
      </c>
      <c r="N723">
        <v>30</v>
      </c>
      <c r="O723">
        <v>41</v>
      </c>
      <c r="P723">
        <v>26</v>
      </c>
      <c r="Q723">
        <v>32</v>
      </c>
      <c r="R723">
        <v>31</v>
      </c>
      <c r="S723">
        <v>55</v>
      </c>
      <c r="T723">
        <v>72</v>
      </c>
      <c r="U723">
        <v>34</v>
      </c>
      <c r="V723">
        <v>40</v>
      </c>
      <c r="W723">
        <v>56</v>
      </c>
      <c r="X723">
        <v>39</v>
      </c>
      <c r="Y723">
        <v>26</v>
      </c>
      <c r="Z723">
        <v>14</v>
      </c>
      <c r="AA723">
        <v>3</v>
      </c>
      <c r="AB723">
        <v>53</v>
      </c>
      <c r="AC723">
        <v>31</v>
      </c>
      <c r="AD723">
        <v>114</v>
      </c>
      <c r="AE723">
        <v>87</v>
      </c>
      <c r="AF723">
        <v>36</v>
      </c>
      <c r="AG723">
        <v>41</v>
      </c>
      <c r="AH723">
        <v>12</v>
      </c>
      <c r="AI723">
        <v>104</v>
      </c>
      <c r="AJ723">
        <v>6</v>
      </c>
      <c r="AK723">
        <v>132</v>
      </c>
      <c r="AL723">
        <v>1940</v>
      </c>
      <c r="AM723">
        <v>1810</v>
      </c>
      <c r="AO723">
        <v>16.946341463414633</v>
      </c>
      <c r="AP723">
        <v>19.102040816326529</v>
      </c>
      <c r="AQ723">
        <v>15.618461538461538</v>
      </c>
      <c r="AR723">
        <v>12.130434782608695</v>
      </c>
      <c r="AS723">
        <v>17.310638297872341</v>
      </c>
      <c r="AT723">
        <v>15.261971830985916</v>
      </c>
      <c r="AU723">
        <v>13.329729729729729</v>
      </c>
      <c r="AV723">
        <v>12.018461538461539</v>
      </c>
      <c r="AW723">
        <v>13.387500000000001</v>
      </c>
      <c r="AX723">
        <v>16.326760563380283</v>
      </c>
      <c r="AY723">
        <v>7.2</v>
      </c>
      <c r="AZ723">
        <v>15.840000000000002</v>
      </c>
      <c r="BA723">
        <v>32.136585365853662</v>
      </c>
      <c r="BB723">
        <v>27.138461538461538</v>
      </c>
      <c r="BC723">
        <v>22.95</v>
      </c>
      <c r="BD723">
        <v>29.148387096774197</v>
      </c>
      <c r="BE723">
        <v>16.232727272727271</v>
      </c>
      <c r="BF723">
        <v>19.7</v>
      </c>
      <c r="BG723">
        <v>21.494117647058825</v>
      </c>
      <c r="BH723">
        <v>20.88</v>
      </c>
      <c r="BI723">
        <v>12.15</v>
      </c>
      <c r="BJ723">
        <v>16.707692307692309</v>
      </c>
      <c r="BK723">
        <v>31.84615384615385</v>
      </c>
      <c r="BL723">
        <v>31.628571428571433</v>
      </c>
      <c r="BM723">
        <v>40.800000000000004</v>
      </c>
      <c r="BN723">
        <v>19.086792452830188</v>
      </c>
      <c r="BO723">
        <v>20.090322580645164</v>
      </c>
      <c r="BP723">
        <v>5.2736842105263158</v>
      </c>
      <c r="BQ723">
        <v>15.103448275862071</v>
      </c>
      <c r="BR723">
        <v>33.199999999999996</v>
      </c>
      <c r="BS723">
        <v>32.312195121951227</v>
      </c>
      <c r="BT723">
        <v>30.900000000000002</v>
      </c>
      <c r="BU723">
        <v>12.357692307692307</v>
      </c>
      <c r="BV723">
        <v>27.6</v>
      </c>
      <c r="BW723">
        <v>15.000000000000002</v>
      </c>
      <c r="BX723">
        <v>15.910515463917527</v>
      </c>
      <c r="BY723">
        <v>19.646125676491192</v>
      </c>
      <c r="BZ723">
        <v>722</v>
      </c>
    </row>
    <row r="724" spans="1:78" x14ac:dyDescent="0.25">
      <c r="A724">
        <v>723</v>
      </c>
      <c r="B724" t="s">
        <v>793</v>
      </c>
      <c r="C724">
        <v>82</v>
      </c>
      <c r="D724">
        <v>48</v>
      </c>
      <c r="E724">
        <v>64</v>
      </c>
      <c r="F724">
        <v>89</v>
      </c>
      <c r="G724">
        <v>45</v>
      </c>
      <c r="H724">
        <v>68</v>
      </c>
      <c r="I724">
        <v>72</v>
      </c>
      <c r="J724">
        <v>65</v>
      </c>
      <c r="K724">
        <v>65</v>
      </c>
      <c r="L724">
        <v>76</v>
      </c>
      <c r="M724">
        <v>15</v>
      </c>
      <c r="N724">
        <v>30</v>
      </c>
      <c r="O724">
        <v>41</v>
      </c>
      <c r="P724">
        <v>26</v>
      </c>
      <c r="Q724">
        <v>32</v>
      </c>
      <c r="R724">
        <v>31</v>
      </c>
      <c r="S724">
        <v>54</v>
      </c>
      <c r="T724">
        <v>73</v>
      </c>
      <c r="U724">
        <v>34</v>
      </c>
      <c r="V724">
        <v>41</v>
      </c>
      <c r="W724">
        <v>56</v>
      </c>
      <c r="X724">
        <v>37</v>
      </c>
      <c r="Y724">
        <v>26</v>
      </c>
      <c r="Z724">
        <v>14</v>
      </c>
      <c r="AA724">
        <v>3</v>
      </c>
      <c r="AB724">
        <v>53</v>
      </c>
      <c r="AC724">
        <v>31</v>
      </c>
      <c r="AD724">
        <v>114</v>
      </c>
      <c r="AE724">
        <v>87</v>
      </c>
      <c r="AF724">
        <v>36</v>
      </c>
      <c r="AG724">
        <v>41</v>
      </c>
      <c r="AH724">
        <v>12</v>
      </c>
      <c r="AI724">
        <v>102</v>
      </c>
      <c r="AJ724">
        <v>6</v>
      </c>
      <c r="AK724">
        <v>139</v>
      </c>
      <c r="AL724">
        <v>1946</v>
      </c>
      <c r="AM724">
        <v>1808</v>
      </c>
      <c r="AO724">
        <v>16.946341463414633</v>
      </c>
      <c r="AP724">
        <v>19.5</v>
      </c>
      <c r="AQ724">
        <v>15.862500000000001</v>
      </c>
      <c r="AR724">
        <v>12.539325842696631</v>
      </c>
      <c r="AS724">
        <v>18.080000000000002</v>
      </c>
      <c r="AT724">
        <v>15.935294117647061</v>
      </c>
      <c r="AU724">
        <v>13.7</v>
      </c>
      <c r="AV724">
        <v>12.018461538461539</v>
      </c>
      <c r="AW724">
        <v>13.181538461538461</v>
      </c>
      <c r="AX724">
        <v>15.252631578947367</v>
      </c>
      <c r="AY724">
        <v>7.2</v>
      </c>
      <c r="AZ724">
        <v>15.840000000000002</v>
      </c>
      <c r="BA724">
        <v>32.136585365853662</v>
      </c>
      <c r="BB724">
        <v>27.138461538461538</v>
      </c>
      <c r="BC724">
        <v>22.95</v>
      </c>
      <c r="BD724">
        <v>29.148387096774197</v>
      </c>
      <c r="BE724">
        <v>16.533333333333335</v>
      </c>
      <c r="BF724">
        <v>19.43013698630137</v>
      </c>
      <c r="BG724">
        <v>21.494117647058825</v>
      </c>
      <c r="BH724">
        <v>20.370731707317074</v>
      </c>
      <c r="BI724">
        <v>12.15</v>
      </c>
      <c r="BJ724">
        <v>17.610810810810811</v>
      </c>
      <c r="BK724">
        <v>31.84615384615385</v>
      </c>
      <c r="BL724">
        <v>31.628571428571433</v>
      </c>
      <c r="BM724">
        <v>40.800000000000004</v>
      </c>
      <c r="BN724">
        <v>19.086792452830188</v>
      </c>
      <c r="BO724">
        <v>20.090322580645164</v>
      </c>
      <c r="BP724">
        <v>5.2736842105263158</v>
      </c>
      <c r="BQ724">
        <v>15.103448275862071</v>
      </c>
      <c r="BR724">
        <v>33.199999999999996</v>
      </c>
      <c r="BS724">
        <v>32.312195121951227</v>
      </c>
      <c r="BT724">
        <v>30.900000000000002</v>
      </c>
      <c r="BU724">
        <v>12.6</v>
      </c>
      <c r="BV724">
        <v>27.6</v>
      </c>
      <c r="BW724">
        <v>14.244604316546763</v>
      </c>
      <c r="BX724">
        <v>15.861459403905448</v>
      </c>
      <c r="BY724">
        <v>19.653908577291809</v>
      </c>
      <c r="BZ724">
        <v>723</v>
      </c>
    </row>
    <row r="725" spans="1:78" x14ac:dyDescent="0.25">
      <c r="A725">
        <v>724</v>
      </c>
      <c r="B725" t="s">
        <v>794</v>
      </c>
      <c r="C725">
        <v>82</v>
      </c>
      <c r="D725">
        <v>48</v>
      </c>
      <c r="E725">
        <v>65</v>
      </c>
      <c r="F725">
        <v>89</v>
      </c>
      <c r="G725">
        <v>45</v>
      </c>
      <c r="H725">
        <v>68</v>
      </c>
      <c r="I725">
        <v>73</v>
      </c>
      <c r="J725">
        <v>65</v>
      </c>
      <c r="K725">
        <v>65</v>
      </c>
      <c r="L725">
        <v>74</v>
      </c>
      <c r="M725">
        <v>15</v>
      </c>
      <c r="N725">
        <v>30</v>
      </c>
      <c r="O725">
        <v>41</v>
      </c>
      <c r="P725">
        <v>25</v>
      </c>
      <c r="Q725">
        <v>31</v>
      </c>
      <c r="R725">
        <v>31</v>
      </c>
      <c r="S725">
        <v>54</v>
      </c>
      <c r="T725">
        <v>73</v>
      </c>
      <c r="U725">
        <v>34</v>
      </c>
      <c r="V725">
        <v>40</v>
      </c>
      <c r="W725">
        <v>56</v>
      </c>
      <c r="X725">
        <v>37</v>
      </c>
      <c r="Y725">
        <v>26</v>
      </c>
      <c r="Z725">
        <v>14</v>
      </c>
      <c r="AA725">
        <v>3</v>
      </c>
      <c r="AB725">
        <v>53</v>
      </c>
      <c r="AC725">
        <v>31</v>
      </c>
      <c r="AD725">
        <v>101</v>
      </c>
      <c r="AE725">
        <v>87</v>
      </c>
      <c r="AF725">
        <v>36</v>
      </c>
      <c r="AG725">
        <v>41</v>
      </c>
      <c r="AH725">
        <v>12</v>
      </c>
      <c r="AI725">
        <v>103</v>
      </c>
      <c r="AJ725">
        <v>7</v>
      </c>
      <c r="AK725">
        <v>128</v>
      </c>
      <c r="AL725">
        <v>1899</v>
      </c>
      <c r="AM725">
        <v>1783</v>
      </c>
      <c r="AO725">
        <v>16.946341463414633</v>
      </c>
      <c r="AP725">
        <v>19.5</v>
      </c>
      <c r="AQ725">
        <v>15.618461538461538</v>
      </c>
      <c r="AR725">
        <v>12.539325842696631</v>
      </c>
      <c r="AS725">
        <v>18.080000000000002</v>
      </c>
      <c r="AT725">
        <v>15.935294117647061</v>
      </c>
      <c r="AU725">
        <v>13.512328767123288</v>
      </c>
      <c r="AV725">
        <v>12.018461538461539</v>
      </c>
      <c r="AW725">
        <v>13.181538461538461</v>
      </c>
      <c r="AX725">
        <v>15.664864864864867</v>
      </c>
      <c r="AY725">
        <v>7.2</v>
      </c>
      <c r="AZ725">
        <v>15.840000000000002</v>
      </c>
      <c r="BA725">
        <v>32.136585365853662</v>
      </c>
      <c r="BB725">
        <v>28.224</v>
      </c>
      <c r="BC725">
        <v>23.690322580645162</v>
      </c>
      <c r="BD725">
        <v>29.148387096774197</v>
      </c>
      <c r="BE725">
        <v>16.533333333333335</v>
      </c>
      <c r="BF725">
        <v>19.43013698630137</v>
      </c>
      <c r="BG725">
        <v>21.494117647058825</v>
      </c>
      <c r="BH725">
        <v>20.88</v>
      </c>
      <c r="BI725">
        <v>12.15</v>
      </c>
      <c r="BJ725">
        <v>17.610810810810811</v>
      </c>
      <c r="BK725">
        <v>31.84615384615385</v>
      </c>
      <c r="BL725">
        <v>31.628571428571433</v>
      </c>
      <c r="BM725">
        <v>40.800000000000004</v>
      </c>
      <c r="BN725">
        <v>19.086792452830188</v>
      </c>
      <c r="BO725">
        <v>20.090322580645164</v>
      </c>
      <c r="BP725">
        <v>5.9524752475247524</v>
      </c>
      <c r="BQ725">
        <v>15.103448275862071</v>
      </c>
      <c r="BR725">
        <v>33.199999999999996</v>
      </c>
      <c r="BS725">
        <v>32.312195121951227</v>
      </c>
      <c r="BT725">
        <v>30.900000000000002</v>
      </c>
      <c r="BU725">
        <v>12.477669902912622</v>
      </c>
      <c r="BV725">
        <v>23.657142857142858</v>
      </c>
      <c r="BW725">
        <v>15.46875</v>
      </c>
      <c r="BX725">
        <v>16.254028436018956</v>
      </c>
      <c r="BY725">
        <v>19.777075698678015</v>
      </c>
      <c r="BZ725">
        <v>724</v>
      </c>
    </row>
    <row r="726" spans="1:78" x14ac:dyDescent="0.25">
      <c r="A726">
        <v>725</v>
      </c>
      <c r="B726" t="s">
        <v>795</v>
      </c>
      <c r="C726">
        <v>79</v>
      </c>
      <c r="D726">
        <v>42</v>
      </c>
      <c r="E726">
        <v>58</v>
      </c>
      <c r="F726">
        <v>87</v>
      </c>
      <c r="G726">
        <v>45</v>
      </c>
      <c r="H726">
        <v>66</v>
      </c>
      <c r="I726">
        <v>73</v>
      </c>
      <c r="J726">
        <v>64</v>
      </c>
      <c r="K726">
        <v>65</v>
      </c>
      <c r="L726">
        <v>74</v>
      </c>
      <c r="M726">
        <v>15</v>
      </c>
      <c r="N726">
        <v>30</v>
      </c>
      <c r="O726">
        <v>41</v>
      </c>
      <c r="P726">
        <v>25</v>
      </c>
      <c r="Q726">
        <v>31</v>
      </c>
      <c r="R726">
        <v>31</v>
      </c>
      <c r="S726">
        <v>54</v>
      </c>
      <c r="T726">
        <v>74</v>
      </c>
      <c r="U726">
        <v>35</v>
      </c>
      <c r="V726">
        <v>39</v>
      </c>
      <c r="W726">
        <v>58</v>
      </c>
      <c r="X726">
        <v>37</v>
      </c>
      <c r="Y726">
        <v>26</v>
      </c>
      <c r="Z726">
        <v>14</v>
      </c>
      <c r="AA726">
        <v>3</v>
      </c>
      <c r="AB726">
        <v>53</v>
      </c>
      <c r="AC726">
        <v>31</v>
      </c>
      <c r="AD726">
        <v>101</v>
      </c>
      <c r="AE726">
        <v>87</v>
      </c>
      <c r="AF726">
        <v>35</v>
      </c>
      <c r="AG726">
        <v>41</v>
      </c>
      <c r="AH726">
        <v>12</v>
      </c>
      <c r="AI726">
        <v>106</v>
      </c>
      <c r="AJ726">
        <v>7</v>
      </c>
      <c r="AK726">
        <v>133</v>
      </c>
      <c r="AL726">
        <v>1894</v>
      </c>
      <c r="AM726">
        <v>1772</v>
      </c>
      <c r="AO726">
        <v>17.58987341772152</v>
      </c>
      <c r="AP726">
        <v>22.285714285714288</v>
      </c>
      <c r="AQ726">
        <v>17.50344827586207</v>
      </c>
      <c r="AR726">
        <v>12.827586206896552</v>
      </c>
      <c r="AS726">
        <v>18.080000000000002</v>
      </c>
      <c r="AT726">
        <v>16.418181818181818</v>
      </c>
      <c r="AU726">
        <v>13.512328767123288</v>
      </c>
      <c r="AV726">
        <v>12.206250000000001</v>
      </c>
      <c r="AW726">
        <v>13.181538461538461</v>
      </c>
      <c r="AX726">
        <v>15.664864864864867</v>
      </c>
      <c r="AY726">
        <v>7.2</v>
      </c>
      <c r="AZ726">
        <v>15.840000000000002</v>
      </c>
      <c r="BA726">
        <v>32.136585365853662</v>
      </c>
      <c r="BB726">
        <v>28.224</v>
      </c>
      <c r="BC726">
        <v>23.690322580645162</v>
      </c>
      <c r="BD726">
        <v>29.148387096774197</v>
      </c>
      <c r="BE726">
        <v>16.533333333333335</v>
      </c>
      <c r="BF726">
        <v>19.16756756756757</v>
      </c>
      <c r="BG726">
        <v>20.88</v>
      </c>
      <c r="BH726">
        <v>21.415384615384617</v>
      </c>
      <c r="BI726">
        <v>11.731034482758622</v>
      </c>
      <c r="BJ726">
        <v>17.610810810810811</v>
      </c>
      <c r="BK726">
        <v>31.84615384615385</v>
      </c>
      <c r="BL726">
        <v>31.628571428571433</v>
      </c>
      <c r="BM726">
        <v>40.800000000000004</v>
      </c>
      <c r="BN726">
        <v>19.086792452830188</v>
      </c>
      <c r="BO726">
        <v>20.090322580645164</v>
      </c>
      <c r="BP726">
        <v>5.9524752475247524</v>
      </c>
      <c r="BQ726">
        <v>15.103448275862071</v>
      </c>
      <c r="BR726">
        <v>34.148571428571429</v>
      </c>
      <c r="BS726">
        <v>32.312195121951227</v>
      </c>
      <c r="BT726">
        <v>30.900000000000002</v>
      </c>
      <c r="BU726">
        <v>12.124528301886793</v>
      </c>
      <c r="BV726">
        <v>23.657142857142858</v>
      </c>
      <c r="BW726">
        <v>14.887218045112782</v>
      </c>
      <c r="BX726">
        <v>16.296937697993666</v>
      </c>
      <c r="BY726">
        <v>19.948014982293589</v>
      </c>
      <c r="BZ726">
        <v>725</v>
      </c>
    </row>
    <row r="727" spans="1:78" x14ac:dyDescent="0.25">
      <c r="A727">
        <v>726</v>
      </c>
      <c r="B727" t="s">
        <v>796</v>
      </c>
      <c r="C727">
        <v>79</v>
      </c>
      <c r="D727">
        <v>42</v>
      </c>
      <c r="E727">
        <v>57</v>
      </c>
      <c r="F727">
        <v>86</v>
      </c>
      <c r="G727">
        <v>45</v>
      </c>
      <c r="H727">
        <v>66</v>
      </c>
      <c r="I727">
        <v>71</v>
      </c>
      <c r="J727">
        <v>64</v>
      </c>
      <c r="K727">
        <v>65</v>
      </c>
      <c r="L727">
        <v>74</v>
      </c>
      <c r="M727">
        <v>15</v>
      </c>
      <c r="N727">
        <v>30</v>
      </c>
      <c r="O727">
        <v>41</v>
      </c>
      <c r="P727">
        <v>25</v>
      </c>
      <c r="Q727">
        <v>31</v>
      </c>
      <c r="R727">
        <v>31</v>
      </c>
      <c r="S727">
        <v>81</v>
      </c>
      <c r="T727">
        <v>77</v>
      </c>
      <c r="U727">
        <v>35</v>
      </c>
      <c r="V727">
        <v>40</v>
      </c>
      <c r="W727">
        <v>61</v>
      </c>
      <c r="X727">
        <v>37</v>
      </c>
      <c r="Y727">
        <v>26</v>
      </c>
      <c r="Z727">
        <v>14</v>
      </c>
      <c r="AA727">
        <v>3</v>
      </c>
      <c r="AB727">
        <v>54</v>
      </c>
      <c r="AC727">
        <v>31</v>
      </c>
      <c r="AD727">
        <v>100</v>
      </c>
      <c r="AE727">
        <v>87</v>
      </c>
      <c r="AF727">
        <v>34</v>
      </c>
      <c r="AG727">
        <v>40</v>
      </c>
      <c r="AH727">
        <v>11</v>
      </c>
      <c r="AI727">
        <v>103</v>
      </c>
      <c r="AJ727">
        <v>8</v>
      </c>
      <c r="AK727">
        <v>126</v>
      </c>
      <c r="AL727">
        <v>1923</v>
      </c>
      <c r="AM727">
        <v>1790</v>
      </c>
      <c r="AO727">
        <v>17.58987341772152</v>
      </c>
      <c r="AP727">
        <v>22.285714285714288</v>
      </c>
      <c r="AQ727">
        <v>17.810526315789474</v>
      </c>
      <c r="AR727">
        <v>12.976744186046513</v>
      </c>
      <c r="AS727">
        <v>18.080000000000002</v>
      </c>
      <c r="AT727">
        <v>16.418181818181818</v>
      </c>
      <c r="AU727">
        <v>13.892957746478874</v>
      </c>
      <c r="AV727">
        <v>12.206250000000001</v>
      </c>
      <c r="AW727">
        <v>13.181538461538461</v>
      </c>
      <c r="AX727">
        <v>15.664864864864867</v>
      </c>
      <c r="AY727">
        <v>7.2</v>
      </c>
      <c r="AZ727">
        <v>15.840000000000002</v>
      </c>
      <c r="BA727">
        <v>32.136585365853662</v>
      </c>
      <c r="BB727">
        <v>28.224</v>
      </c>
      <c r="BC727">
        <v>23.690322580645162</v>
      </c>
      <c r="BD727">
        <v>29.148387096774197</v>
      </c>
      <c r="BE727">
        <v>11.022222222222222</v>
      </c>
      <c r="BF727">
        <v>18.42077922077922</v>
      </c>
      <c r="BG727">
        <v>20.88</v>
      </c>
      <c r="BH727">
        <v>20.88</v>
      </c>
      <c r="BI727">
        <v>11.154098360655738</v>
      </c>
      <c r="BJ727">
        <v>17.610810810810811</v>
      </c>
      <c r="BK727">
        <v>31.84615384615385</v>
      </c>
      <c r="BL727">
        <v>31.628571428571433</v>
      </c>
      <c r="BM727">
        <v>40.800000000000004</v>
      </c>
      <c r="BN727">
        <v>18.733333333333331</v>
      </c>
      <c r="BO727">
        <v>20.090322580645164</v>
      </c>
      <c r="BP727">
        <v>6.0119999999999996</v>
      </c>
      <c r="BQ727">
        <v>15.103448275862071</v>
      </c>
      <c r="BR727">
        <v>35.152941176470591</v>
      </c>
      <c r="BS727">
        <v>33.119999999999997</v>
      </c>
      <c r="BT727">
        <v>33.709090909090911</v>
      </c>
      <c r="BU727">
        <v>12.477669902912622</v>
      </c>
      <c r="BV727">
        <v>20.7</v>
      </c>
      <c r="BW727">
        <v>15.714285714285714</v>
      </c>
      <c r="BX727">
        <v>16.051170046801872</v>
      </c>
      <c r="BY727">
        <v>19.903519429859603</v>
      </c>
      <c r="BZ727">
        <v>726</v>
      </c>
    </row>
    <row r="728" spans="1:78" x14ac:dyDescent="0.25">
      <c r="A728">
        <v>727</v>
      </c>
      <c r="B728" t="s">
        <v>797</v>
      </c>
      <c r="C728">
        <v>80</v>
      </c>
      <c r="D728">
        <v>44</v>
      </c>
      <c r="E728">
        <v>59</v>
      </c>
      <c r="F728">
        <v>85</v>
      </c>
      <c r="G728">
        <v>45</v>
      </c>
      <c r="H728">
        <v>67</v>
      </c>
      <c r="I728">
        <v>72</v>
      </c>
      <c r="J728">
        <v>64</v>
      </c>
      <c r="K728">
        <v>64</v>
      </c>
      <c r="L728">
        <v>74</v>
      </c>
      <c r="M728">
        <v>16</v>
      </c>
      <c r="N728">
        <v>31</v>
      </c>
      <c r="O728">
        <v>41</v>
      </c>
      <c r="P728">
        <v>25</v>
      </c>
      <c r="Q728">
        <v>31</v>
      </c>
      <c r="R728">
        <v>31</v>
      </c>
      <c r="S728">
        <v>81</v>
      </c>
      <c r="T728">
        <v>78</v>
      </c>
      <c r="U728">
        <v>35</v>
      </c>
      <c r="V728">
        <v>40</v>
      </c>
      <c r="W728">
        <v>65</v>
      </c>
      <c r="X728">
        <v>38</v>
      </c>
      <c r="Y728">
        <v>26</v>
      </c>
      <c r="Z728">
        <v>14</v>
      </c>
      <c r="AA728">
        <v>3</v>
      </c>
      <c r="AB728">
        <v>54</v>
      </c>
      <c r="AC728">
        <v>31</v>
      </c>
      <c r="AD728">
        <v>100</v>
      </c>
      <c r="AE728">
        <v>87</v>
      </c>
      <c r="AF728">
        <v>34</v>
      </c>
      <c r="AG728">
        <v>41</v>
      </c>
      <c r="AH728">
        <v>12</v>
      </c>
      <c r="AI728">
        <v>101</v>
      </c>
      <c r="AJ728">
        <v>8</v>
      </c>
      <c r="AK728">
        <v>120</v>
      </c>
      <c r="AL728">
        <v>1935</v>
      </c>
      <c r="AM728">
        <v>1797</v>
      </c>
      <c r="AO728">
        <v>17.37</v>
      </c>
      <c r="AP728">
        <v>21.272727272727273</v>
      </c>
      <c r="AQ728">
        <v>17.206779661016949</v>
      </c>
      <c r="AR728">
        <v>13.129411764705882</v>
      </c>
      <c r="AS728">
        <v>18.080000000000002</v>
      </c>
      <c r="AT728">
        <v>16.173134328358209</v>
      </c>
      <c r="AU728">
        <v>13.7</v>
      </c>
      <c r="AV728">
        <v>12.206250000000001</v>
      </c>
      <c r="AW728">
        <v>13.387500000000001</v>
      </c>
      <c r="AX728">
        <v>15.664864864864867</v>
      </c>
      <c r="AY728">
        <v>6.75</v>
      </c>
      <c r="AZ728">
        <v>15.329032258064515</v>
      </c>
      <c r="BA728">
        <v>32.136585365853662</v>
      </c>
      <c r="BB728">
        <v>28.224</v>
      </c>
      <c r="BC728">
        <v>23.690322580645162</v>
      </c>
      <c r="BD728">
        <v>29.148387096774197</v>
      </c>
      <c r="BE728">
        <v>11.022222222222222</v>
      </c>
      <c r="BF728">
        <v>18.184615384615384</v>
      </c>
      <c r="BG728">
        <v>20.88</v>
      </c>
      <c r="BH728">
        <v>20.88</v>
      </c>
      <c r="BI728">
        <v>10.467692307692307</v>
      </c>
      <c r="BJ728">
        <v>17.147368421052633</v>
      </c>
      <c r="BK728">
        <v>31.84615384615385</v>
      </c>
      <c r="BL728">
        <v>31.628571428571433</v>
      </c>
      <c r="BM728">
        <v>40.800000000000004</v>
      </c>
      <c r="BN728">
        <v>18.733333333333331</v>
      </c>
      <c r="BO728">
        <v>20.090322580645164</v>
      </c>
      <c r="BP728">
        <v>6.0119999999999996</v>
      </c>
      <c r="BQ728">
        <v>15.103448275862071</v>
      </c>
      <c r="BR728">
        <v>35.152941176470591</v>
      </c>
      <c r="BS728">
        <v>32.312195121951227</v>
      </c>
      <c r="BT728">
        <v>30.900000000000002</v>
      </c>
      <c r="BU728">
        <v>12.724752475247525</v>
      </c>
      <c r="BV728">
        <v>20.7</v>
      </c>
      <c r="BW728">
        <v>16.5</v>
      </c>
      <c r="BX728">
        <v>15.951627906976746</v>
      </c>
      <c r="BY728">
        <v>19.786578028654901</v>
      </c>
      <c r="BZ728">
        <v>727</v>
      </c>
    </row>
    <row r="729" spans="1:78" x14ac:dyDescent="0.25">
      <c r="A729">
        <v>728</v>
      </c>
      <c r="B729" t="s">
        <v>798</v>
      </c>
      <c r="C729">
        <v>77</v>
      </c>
      <c r="D729">
        <v>46</v>
      </c>
      <c r="E729">
        <v>63</v>
      </c>
      <c r="F729">
        <v>88</v>
      </c>
      <c r="G729">
        <v>43</v>
      </c>
      <c r="H729">
        <v>69</v>
      </c>
      <c r="I729">
        <v>71</v>
      </c>
      <c r="J729">
        <v>68</v>
      </c>
      <c r="K729">
        <v>64</v>
      </c>
      <c r="L729">
        <v>75</v>
      </c>
      <c r="M729">
        <v>15</v>
      </c>
      <c r="N729">
        <v>31</v>
      </c>
      <c r="O729">
        <v>42</v>
      </c>
      <c r="P729">
        <v>25</v>
      </c>
      <c r="Q729">
        <v>29</v>
      </c>
      <c r="R729">
        <v>31</v>
      </c>
      <c r="S729">
        <v>80</v>
      </c>
      <c r="T729">
        <v>75</v>
      </c>
      <c r="U729">
        <v>35</v>
      </c>
      <c r="V729">
        <v>39</v>
      </c>
      <c r="W729">
        <v>64</v>
      </c>
      <c r="X729">
        <v>38</v>
      </c>
      <c r="Y729">
        <v>26</v>
      </c>
      <c r="Z729">
        <v>14</v>
      </c>
      <c r="AA729">
        <v>3</v>
      </c>
      <c r="AB729">
        <v>54</v>
      </c>
      <c r="AC729">
        <v>31</v>
      </c>
      <c r="AD729">
        <v>100</v>
      </c>
      <c r="AE729">
        <v>101</v>
      </c>
      <c r="AF729">
        <v>34</v>
      </c>
      <c r="AG729">
        <v>40</v>
      </c>
      <c r="AH729">
        <v>12</v>
      </c>
      <c r="AI729">
        <v>102</v>
      </c>
      <c r="AJ729">
        <v>8</v>
      </c>
      <c r="AK729">
        <v>120</v>
      </c>
      <c r="AL729">
        <v>1937</v>
      </c>
      <c r="AM729">
        <v>1813</v>
      </c>
      <c r="AO729">
        <v>18.046753246753248</v>
      </c>
      <c r="AP729">
        <v>20.347826086956523</v>
      </c>
      <c r="AQ729">
        <v>16.114285714285714</v>
      </c>
      <c r="AR729">
        <v>12.681818181818183</v>
      </c>
      <c r="AS729">
        <v>18.920930232558138</v>
      </c>
      <c r="AT729">
        <v>15.704347826086956</v>
      </c>
      <c r="AU729">
        <v>13.892957746478874</v>
      </c>
      <c r="AV729">
        <v>11.488235294117649</v>
      </c>
      <c r="AW729">
        <v>13.387500000000001</v>
      </c>
      <c r="AX729">
        <v>15.456</v>
      </c>
      <c r="AY729">
        <v>7.2</v>
      </c>
      <c r="AZ729">
        <v>15.329032258064515</v>
      </c>
      <c r="BA729">
        <v>31.37142857142857</v>
      </c>
      <c r="BB729">
        <v>28.224</v>
      </c>
      <c r="BC729">
        <v>25.324137931034482</v>
      </c>
      <c r="BD729">
        <v>29.148387096774197</v>
      </c>
      <c r="BE729">
        <v>11.16</v>
      </c>
      <c r="BF729">
        <v>18.911999999999999</v>
      </c>
      <c r="BG729">
        <v>20.88</v>
      </c>
      <c r="BH729">
        <v>21.415384615384617</v>
      </c>
      <c r="BI729">
        <v>10.63125</v>
      </c>
      <c r="BJ729">
        <v>17.147368421052633</v>
      </c>
      <c r="BK729">
        <v>31.84615384615385</v>
      </c>
      <c r="BL729">
        <v>31.628571428571433</v>
      </c>
      <c r="BM729">
        <v>40.800000000000004</v>
      </c>
      <c r="BN729">
        <v>18.733333333333331</v>
      </c>
      <c r="BO729">
        <v>20.090322580645164</v>
      </c>
      <c r="BP729">
        <v>6.0119999999999996</v>
      </c>
      <c r="BQ729">
        <v>13.009900990099011</v>
      </c>
      <c r="BR729">
        <v>35.152941176470591</v>
      </c>
      <c r="BS729">
        <v>33.119999999999997</v>
      </c>
      <c r="BT729">
        <v>30.900000000000002</v>
      </c>
      <c r="BU729">
        <v>12.6</v>
      </c>
      <c r="BV729">
        <v>20.7</v>
      </c>
      <c r="BW729">
        <v>16.5</v>
      </c>
      <c r="BX729">
        <v>15.935157459989675</v>
      </c>
      <c r="BY729">
        <v>19.726383159324417</v>
      </c>
      <c r="BZ729">
        <v>728</v>
      </c>
    </row>
    <row r="730" spans="1:78" x14ac:dyDescent="0.25">
      <c r="A730">
        <v>729</v>
      </c>
      <c r="B730" t="s">
        <v>799</v>
      </c>
      <c r="C730">
        <v>77</v>
      </c>
      <c r="D730">
        <v>48</v>
      </c>
      <c r="E730">
        <v>63</v>
      </c>
      <c r="F730">
        <v>87</v>
      </c>
      <c r="G730">
        <v>42</v>
      </c>
      <c r="H730">
        <v>69</v>
      </c>
      <c r="I730">
        <v>69</v>
      </c>
      <c r="J730">
        <v>68</v>
      </c>
      <c r="K730">
        <v>65</v>
      </c>
      <c r="L730">
        <v>74</v>
      </c>
      <c r="M730">
        <v>16</v>
      </c>
      <c r="N730">
        <v>31</v>
      </c>
      <c r="O730">
        <v>42</v>
      </c>
      <c r="P730">
        <v>26</v>
      </c>
      <c r="Q730">
        <v>29</v>
      </c>
      <c r="R730">
        <v>30</v>
      </c>
      <c r="S730">
        <v>80</v>
      </c>
      <c r="T730">
        <v>74</v>
      </c>
      <c r="U730">
        <v>35</v>
      </c>
      <c r="V730">
        <v>41</v>
      </c>
      <c r="W730">
        <v>55</v>
      </c>
      <c r="X730">
        <v>37</v>
      </c>
      <c r="Y730">
        <v>26</v>
      </c>
      <c r="Z730">
        <v>14</v>
      </c>
      <c r="AA730">
        <v>3</v>
      </c>
      <c r="AB730">
        <v>54</v>
      </c>
      <c r="AC730">
        <v>31</v>
      </c>
      <c r="AD730">
        <v>77</v>
      </c>
      <c r="AE730">
        <v>101</v>
      </c>
      <c r="AF730">
        <v>33</v>
      </c>
      <c r="AG730">
        <v>45</v>
      </c>
      <c r="AH730">
        <v>11</v>
      </c>
      <c r="AI730">
        <v>82</v>
      </c>
      <c r="AJ730">
        <v>8</v>
      </c>
      <c r="AK730">
        <v>118</v>
      </c>
      <c r="AL730">
        <v>1917</v>
      </c>
      <c r="AM730">
        <v>1761</v>
      </c>
      <c r="AO730">
        <v>18.046753246753248</v>
      </c>
      <c r="AP730">
        <v>19.5</v>
      </c>
      <c r="AQ730">
        <v>16.114285714285714</v>
      </c>
      <c r="AR730">
        <v>12.827586206896552</v>
      </c>
      <c r="AS730">
        <v>19.371428571428574</v>
      </c>
      <c r="AT730">
        <v>15.704347826086956</v>
      </c>
      <c r="AU730">
        <v>14.295652173913043</v>
      </c>
      <c r="AV730">
        <v>11.488235294117649</v>
      </c>
      <c r="AW730">
        <v>13.181538461538461</v>
      </c>
      <c r="AX730">
        <v>15.664864864864867</v>
      </c>
      <c r="AY730">
        <v>6.75</v>
      </c>
      <c r="AZ730">
        <v>15.329032258064515</v>
      </c>
      <c r="BA730">
        <v>31.37142857142857</v>
      </c>
      <c r="BB730">
        <v>27.138461538461538</v>
      </c>
      <c r="BC730">
        <v>25.324137931034482</v>
      </c>
      <c r="BD730">
        <v>30.12</v>
      </c>
      <c r="BE730">
        <v>11.16</v>
      </c>
      <c r="BF730">
        <v>19.16756756756757</v>
      </c>
      <c r="BG730">
        <v>20.88</v>
      </c>
      <c r="BH730">
        <v>20.370731707317074</v>
      </c>
      <c r="BI730">
        <v>12.370909090909091</v>
      </c>
      <c r="BJ730">
        <v>17.610810810810811</v>
      </c>
      <c r="BK730">
        <v>31.84615384615385</v>
      </c>
      <c r="BL730">
        <v>31.628571428571433</v>
      </c>
      <c r="BM730">
        <v>40.800000000000004</v>
      </c>
      <c r="BN730">
        <v>18.733333333333331</v>
      </c>
      <c r="BO730">
        <v>20.090322580645164</v>
      </c>
      <c r="BP730">
        <v>7.8077922077922084</v>
      </c>
      <c r="BQ730">
        <v>13.009900990099011</v>
      </c>
      <c r="BR730">
        <v>36.218181818181819</v>
      </c>
      <c r="BS730">
        <v>29.439999999999998</v>
      </c>
      <c r="BT730">
        <v>33.709090909090911</v>
      </c>
      <c r="BU730">
        <v>15.673170731707318</v>
      </c>
      <c r="BV730">
        <v>20.7</v>
      </c>
      <c r="BW730">
        <v>16.779661016949152</v>
      </c>
      <c r="BX730">
        <v>16.101408450704227</v>
      </c>
      <c r="BY730">
        <v>19.864399370783879</v>
      </c>
      <c r="BZ730">
        <v>729</v>
      </c>
    </row>
    <row r="731" spans="1:78" x14ac:dyDescent="0.25">
      <c r="A731">
        <v>730</v>
      </c>
      <c r="B731" t="s">
        <v>800</v>
      </c>
      <c r="C731">
        <v>77</v>
      </c>
      <c r="D731">
        <v>48</v>
      </c>
      <c r="E731">
        <v>63</v>
      </c>
      <c r="F731">
        <v>87</v>
      </c>
      <c r="G731">
        <v>42</v>
      </c>
      <c r="H731">
        <v>70</v>
      </c>
      <c r="I731">
        <v>69</v>
      </c>
      <c r="J731">
        <v>65</v>
      </c>
      <c r="K731">
        <v>64</v>
      </c>
      <c r="L731">
        <v>76</v>
      </c>
      <c r="M731">
        <v>16</v>
      </c>
      <c r="N731">
        <v>31</v>
      </c>
      <c r="O731">
        <v>42</v>
      </c>
      <c r="P731">
        <v>26</v>
      </c>
      <c r="Q731">
        <v>34</v>
      </c>
      <c r="R731">
        <v>32</v>
      </c>
      <c r="S731">
        <v>79</v>
      </c>
      <c r="T731">
        <v>74</v>
      </c>
      <c r="U731">
        <v>35</v>
      </c>
      <c r="V731">
        <v>41</v>
      </c>
      <c r="W731">
        <v>56</v>
      </c>
      <c r="X731">
        <v>37</v>
      </c>
      <c r="Y731">
        <v>26</v>
      </c>
      <c r="Z731">
        <v>14</v>
      </c>
      <c r="AA731">
        <v>3</v>
      </c>
      <c r="AB731">
        <v>54</v>
      </c>
      <c r="AC731">
        <v>32</v>
      </c>
      <c r="AD731">
        <v>74</v>
      </c>
      <c r="AE731">
        <v>102</v>
      </c>
      <c r="AF731">
        <v>33</v>
      </c>
      <c r="AG731">
        <v>46</v>
      </c>
      <c r="AH731">
        <v>11</v>
      </c>
      <c r="AI731">
        <v>82</v>
      </c>
      <c r="AJ731">
        <v>8</v>
      </c>
      <c r="AK731">
        <v>126</v>
      </c>
      <c r="AL731">
        <v>1920</v>
      </c>
      <c r="AM731">
        <v>1775</v>
      </c>
      <c r="AO731">
        <v>18.046753246753248</v>
      </c>
      <c r="AP731">
        <v>19.5</v>
      </c>
      <c r="AQ731">
        <v>16.114285714285714</v>
      </c>
      <c r="AR731">
        <v>12.827586206896552</v>
      </c>
      <c r="AS731">
        <v>19.371428571428574</v>
      </c>
      <c r="AT731">
        <v>15.48</v>
      </c>
      <c r="AU731">
        <v>14.295652173913043</v>
      </c>
      <c r="AV731">
        <v>12.018461538461539</v>
      </c>
      <c r="AW731">
        <v>13.387500000000001</v>
      </c>
      <c r="AX731">
        <v>15.252631578947367</v>
      </c>
      <c r="AY731">
        <v>6.75</v>
      </c>
      <c r="AZ731">
        <v>15.329032258064515</v>
      </c>
      <c r="BA731">
        <v>31.37142857142857</v>
      </c>
      <c r="BB731">
        <v>27.138461538461538</v>
      </c>
      <c r="BC731">
        <v>21.6</v>
      </c>
      <c r="BD731">
        <v>28.237500000000001</v>
      </c>
      <c r="BE731">
        <v>11.30126582278481</v>
      </c>
      <c r="BF731">
        <v>19.16756756756757</v>
      </c>
      <c r="BG731">
        <v>20.88</v>
      </c>
      <c r="BH731">
        <v>20.370731707317074</v>
      </c>
      <c r="BI731">
        <v>12.15</v>
      </c>
      <c r="BJ731">
        <v>17.610810810810811</v>
      </c>
      <c r="BK731">
        <v>31.84615384615385</v>
      </c>
      <c r="BL731">
        <v>31.628571428571433</v>
      </c>
      <c r="BM731">
        <v>40.800000000000004</v>
      </c>
      <c r="BN731">
        <v>18.733333333333331</v>
      </c>
      <c r="BO731">
        <v>19.462500000000002</v>
      </c>
      <c r="BP731">
        <v>8.1243243243243235</v>
      </c>
      <c r="BQ731">
        <v>12.882352941176471</v>
      </c>
      <c r="BR731">
        <v>36.218181818181819</v>
      </c>
      <c r="BS731">
        <v>28.8</v>
      </c>
      <c r="BT731">
        <v>33.709090909090911</v>
      </c>
      <c r="BU731">
        <v>15.673170731707318</v>
      </c>
      <c r="BV731">
        <v>20.7</v>
      </c>
      <c r="BW731">
        <v>15.714285714285714</v>
      </c>
      <c r="BX731">
        <v>16.076250000000002</v>
      </c>
      <c r="BY731">
        <v>19.607935258127505</v>
      </c>
      <c r="BZ731">
        <v>730</v>
      </c>
    </row>
    <row r="732" spans="1:78" x14ac:dyDescent="0.25">
      <c r="A732">
        <v>731</v>
      </c>
      <c r="B732" t="s">
        <v>801</v>
      </c>
      <c r="C732">
        <v>77</v>
      </c>
      <c r="D732">
        <v>48</v>
      </c>
      <c r="E732">
        <v>69</v>
      </c>
      <c r="F732">
        <v>87</v>
      </c>
      <c r="G732">
        <v>42</v>
      </c>
      <c r="H732">
        <v>70</v>
      </c>
      <c r="I732">
        <v>70</v>
      </c>
      <c r="J732">
        <v>67</v>
      </c>
      <c r="K732">
        <v>64</v>
      </c>
      <c r="L732">
        <v>75</v>
      </c>
      <c r="M732">
        <v>16</v>
      </c>
      <c r="N732">
        <v>31</v>
      </c>
      <c r="O732">
        <v>42</v>
      </c>
      <c r="P732">
        <v>26</v>
      </c>
      <c r="Q732">
        <v>34</v>
      </c>
      <c r="R732">
        <v>32</v>
      </c>
      <c r="S732">
        <v>79</v>
      </c>
      <c r="T732">
        <v>74</v>
      </c>
      <c r="U732">
        <v>35</v>
      </c>
      <c r="V732">
        <v>42</v>
      </c>
      <c r="W732">
        <v>55</v>
      </c>
      <c r="X732">
        <v>37</v>
      </c>
      <c r="Y732">
        <v>26</v>
      </c>
      <c r="Z732">
        <v>14</v>
      </c>
      <c r="AA732">
        <v>3</v>
      </c>
      <c r="AB732">
        <v>54</v>
      </c>
      <c r="AC732">
        <v>32</v>
      </c>
      <c r="AD732">
        <v>74</v>
      </c>
      <c r="AE732">
        <v>103</v>
      </c>
      <c r="AF732">
        <v>33</v>
      </c>
      <c r="AG732">
        <v>46</v>
      </c>
      <c r="AH732">
        <v>12</v>
      </c>
      <c r="AI732">
        <v>84</v>
      </c>
      <c r="AJ732">
        <v>8</v>
      </c>
      <c r="AK732">
        <v>130</v>
      </c>
      <c r="AL732">
        <v>1918</v>
      </c>
      <c r="AM732">
        <v>1791</v>
      </c>
      <c r="AO732">
        <v>18.046753246753248</v>
      </c>
      <c r="AP732">
        <v>19.5</v>
      </c>
      <c r="AQ732">
        <v>14.713043478260872</v>
      </c>
      <c r="AR732">
        <v>12.827586206896552</v>
      </c>
      <c r="AS732">
        <v>19.371428571428574</v>
      </c>
      <c r="AT732">
        <v>15.48</v>
      </c>
      <c r="AU732">
        <v>14.091428571428571</v>
      </c>
      <c r="AV732">
        <v>11.659701492537312</v>
      </c>
      <c r="AW732">
        <v>13.387500000000001</v>
      </c>
      <c r="AX732">
        <v>15.456</v>
      </c>
      <c r="AY732">
        <v>6.75</v>
      </c>
      <c r="AZ732">
        <v>15.329032258064515</v>
      </c>
      <c r="BA732">
        <v>31.37142857142857</v>
      </c>
      <c r="BB732">
        <v>27.138461538461538</v>
      </c>
      <c r="BC732">
        <v>21.6</v>
      </c>
      <c r="BD732">
        <v>28.237500000000001</v>
      </c>
      <c r="BE732">
        <v>11.30126582278481</v>
      </c>
      <c r="BF732">
        <v>19.16756756756757</v>
      </c>
      <c r="BG732">
        <v>20.88</v>
      </c>
      <c r="BH732">
        <v>19.885714285714286</v>
      </c>
      <c r="BI732">
        <v>12.370909090909091</v>
      </c>
      <c r="BJ732">
        <v>17.610810810810811</v>
      </c>
      <c r="BK732">
        <v>31.84615384615385</v>
      </c>
      <c r="BL732">
        <v>31.628571428571433</v>
      </c>
      <c r="BM732">
        <v>40.800000000000004</v>
      </c>
      <c r="BN732">
        <v>18.733333333333331</v>
      </c>
      <c r="BO732">
        <v>19.462500000000002</v>
      </c>
      <c r="BP732">
        <v>8.1243243243243235</v>
      </c>
      <c r="BQ732">
        <v>12.757281553398059</v>
      </c>
      <c r="BR732">
        <v>36.218181818181819</v>
      </c>
      <c r="BS732">
        <v>28.8</v>
      </c>
      <c r="BT732">
        <v>30.900000000000002</v>
      </c>
      <c r="BU732">
        <v>15.3</v>
      </c>
      <c r="BV732">
        <v>20.7</v>
      </c>
      <c r="BW732">
        <v>15.230769230769232</v>
      </c>
      <c r="BX732">
        <v>16.09301355578728</v>
      </c>
      <c r="BY732">
        <v>19.460000859132236</v>
      </c>
      <c r="BZ732">
        <v>731</v>
      </c>
    </row>
    <row r="733" spans="1:78" x14ac:dyDescent="0.25">
      <c r="A733">
        <v>732</v>
      </c>
      <c r="B733" t="s">
        <v>802</v>
      </c>
      <c r="C733">
        <v>77</v>
      </c>
      <c r="D733">
        <v>48</v>
      </c>
      <c r="E733">
        <v>69</v>
      </c>
      <c r="F733">
        <v>85</v>
      </c>
      <c r="G733">
        <v>42</v>
      </c>
      <c r="H733">
        <v>72</v>
      </c>
      <c r="I733">
        <v>71</v>
      </c>
      <c r="J733">
        <v>71</v>
      </c>
      <c r="K733">
        <v>64</v>
      </c>
      <c r="L733">
        <v>76</v>
      </c>
      <c r="M733">
        <v>16</v>
      </c>
      <c r="N733">
        <v>31</v>
      </c>
      <c r="O733">
        <v>41</v>
      </c>
      <c r="P733">
        <v>26</v>
      </c>
      <c r="Q733">
        <v>34</v>
      </c>
      <c r="R733">
        <v>32</v>
      </c>
      <c r="S733">
        <v>79</v>
      </c>
      <c r="T733">
        <v>73</v>
      </c>
      <c r="U733">
        <v>34</v>
      </c>
      <c r="V733">
        <v>41</v>
      </c>
      <c r="W733">
        <v>56</v>
      </c>
      <c r="X733">
        <v>37</v>
      </c>
      <c r="Y733">
        <v>26</v>
      </c>
      <c r="Z733">
        <v>14</v>
      </c>
      <c r="AA733">
        <v>3</v>
      </c>
      <c r="AB733">
        <v>53</v>
      </c>
      <c r="AC733">
        <v>32</v>
      </c>
      <c r="AD733">
        <v>74</v>
      </c>
      <c r="AE733">
        <v>65</v>
      </c>
      <c r="AF733">
        <v>34</v>
      </c>
      <c r="AG733">
        <v>40</v>
      </c>
      <c r="AH733">
        <v>11</v>
      </c>
      <c r="AI733">
        <v>85</v>
      </c>
      <c r="AJ733">
        <v>8</v>
      </c>
      <c r="AK733">
        <v>123</v>
      </c>
      <c r="AL733">
        <v>1932</v>
      </c>
      <c r="AM733">
        <v>1743</v>
      </c>
      <c r="AO733">
        <v>18.046753246753248</v>
      </c>
      <c r="AP733">
        <v>19.5</v>
      </c>
      <c r="AQ733">
        <v>14.713043478260872</v>
      </c>
      <c r="AR733">
        <v>13.129411764705882</v>
      </c>
      <c r="AS733">
        <v>19.371428571428574</v>
      </c>
      <c r="AT733">
        <v>15.049999999999999</v>
      </c>
      <c r="AU733">
        <v>13.892957746478874</v>
      </c>
      <c r="AV733">
        <v>11.002816901408451</v>
      </c>
      <c r="AW733">
        <v>13.387500000000001</v>
      </c>
      <c r="AX733">
        <v>15.252631578947367</v>
      </c>
      <c r="AY733">
        <v>6.75</v>
      </c>
      <c r="AZ733">
        <v>15.329032258064515</v>
      </c>
      <c r="BA733">
        <v>32.136585365853662</v>
      </c>
      <c r="BB733">
        <v>27.138461538461538</v>
      </c>
      <c r="BC733">
        <v>21.6</v>
      </c>
      <c r="BD733">
        <v>28.237500000000001</v>
      </c>
      <c r="BE733">
        <v>11.30126582278481</v>
      </c>
      <c r="BF733">
        <v>19.43013698630137</v>
      </c>
      <c r="BG733">
        <v>21.494117647058825</v>
      </c>
      <c r="BH733">
        <v>20.370731707317074</v>
      </c>
      <c r="BI733">
        <v>12.15</v>
      </c>
      <c r="BJ733">
        <v>17.610810810810811</v>
      </c>
      <c r="BK733">
        <v>31.84615384615385</v>
      </c>
      <c r="BL733">
        <v>31.628571428571433</v>
      </c>
      <c r="BM733">
        <v>40.800000000000004</v>
      </c>
      <c r="BN733">
        <v>19.086792452830188</v>
      </c>
      <c r="BO733">
        <v>19.462500000000002</v>
      </c>
      <c r="BP733">
        <v>8.1243243243243235</v>
      </c>
      <c r="BQ733">
        <v>20.215384615384615</v>
      </c>
      <c r="BR733">
        <v>35.152941176470591</v>
      </c>
      <c r="BS733">
        <v>33.119999999999997</v>
      </c>
      <c r="BT733">
        <v>33.709090909090911</v>
      </c>
      <c r="BU733">
        <v>15.120000000000001</v>
      </c>
      <c r="BV733">
        <v>20.7</v>
      </c>
      <c r="BW733">
        <v>16.097560975609756</v>
      </c>
      <c r="BX733">
        <v>15.976397515527951</v>
      </c>
      <c r="BY733">
        <v>20.047836843877825</v>
      </c>
      <c r="BZ733">
        <v>732</v>
      </c>
    </row>
    <row r="734" spans="1:78" x14ac:dyDescent="0.25">
      <c r="A734">
        <v>733</v>
      </c>
      <c r="B734" t="s">
        <v>803</v>
      </c>
      <c r="C734">
        <v>78</v>
      </c>
      <c r="D734">
        <v>50</v>
      </c>
      <c r="E734">
        <v>70</v>
      </c>
      <c r="F734">
        <v>85</v>
      </c>
      <c r="G734">
        <v>41</v>
      </c>
      <c r="H734">
        <v>70</v>
      </c>
      <c r="I734">
        <v>71</v>
      </c>
      <c r="J734">
        <v>71</v>
      </c>
      <c r="K734">
        <v>64</v>
      </c>
      <c r="L734">
        <v>76</v>
      </c>
      <c r="M734">
        <v>16</v>
      </c>
      <c r="N734">
        <v>31</v>
      </c>
      <c r="O734">
        <v>41</v>
      </c>
      <c r="P734">
        <v>26</v>
      </c>
      <c r="Q734">
        <v>34</v>
      </c>
      <c r="R734">
        <v>32</v>
      </c>
      <c r="S734">
        <v>74</v>
      </c>
      <c r="T734">
        <v>74</v>
      </c>
      <c r="U734">
        <v>34</v>
      </c>
      <c r="V734">
        <v>42</v>
      </c>
      <c r="W734">
        <v>60</v>
      </c>
      <c r="X734">
        <v>40</v>
      </c>
      <c r="Y734">
        <v>26</v>
      </c>
      <c r="Z734">
        <v>14</v>
      </c>
      <c r="AA734">
        <v>3</v>
      </c>
      <c r="AB734">
        <v>54</v>
      </c>
      <c r="AC734">
        <v>32</v>
      </c>
      <c r="AD734">
        <v>75</v>
      </c>
      <c r="AE734">
        <v>64</v>
      </c>
      <c r="AF734">
        <v>34</v>
      </c>
      <c r="AG734">
        <v>39</v>
      </c>
      <c r="AH734">
        <v>11</v>
      </c>
      <c r="AI734">
        <v>89</v>
      </c>
      <c r="AJ734">
        <v>8</v>
      </c>
      <c r="AK734">
        <v>128</v>
      </c>
      <c r="AL734">
        <v>1916</v>
      </c>
      <c r="AM734">
        <v>1757</v>
      </c>
      <c r="AO734">
        <v>17.815384615384616</v>
      </c>
      <c r="AP734">
        <v>18.720000000000002</v>
      </c>
      <c r="AQ734">
        <v>14.502857142857144</v>
      </c>
      <c r="AR734">
        <v>13.129411764705882</v>
      </c>
      <c r="AS734">
        <v>19.84390243902439</v>
      </c>
      <c r="AT734">
        <v>15.48</v>
      </c>
      <c r="AU734">
        <v>13.892957746478874</v>
      </c>
      <c r="AV734">
        <v>11.002816901408451</v>
      </c>
      <c r="AW734">
        <v>13.387500000000001</v>
      </c>
      <c r="AX734">
        <v>15.252631578947367</v>
      </c>
      <c r="AY734">
        <v>6.75</v>
      </c>
      <c r="AZ734">
        <v>15.329032258064515</v>
      </c>
      <c r="BA734">
        <v>32.136585365853662</v>
      </c>
      <c r="BB734">
        <v>27.138461538461538</v>
      </c>
      <c r="BC734">
        <v>21.6</v>
      </c>
      <c r="BD734">
        <v>28.237500000000001</v>
      </c>
      <c r="BE734">
        <v>12.064864864864864</v>
      </c>
      <c r="BF734">
        <v>19.16756756756757</v>
      </c>
      <c r="BG734">
        <v>21.494117647058825</v>
      </c>
      <c r="BH734">
        <v>19.885714285714286</v>
      </c>
      <c r="BI734">
        <v>11.34</v>
      </c>
      <c r="BJ734">
        <v>16.290000000000003</v>
      </c>
      <c r="BK734">
        <v>31.84615384615385</v>
      </c>
      <c r="BL734">
        <v>31.628571428571433</v>
      </c>
      <c r="BM734">
        <v>40.800000000000004</v>
      </c>
      <c r="BN734">
        <v>18.733333333333331</v>
      </c>
      <c r="BO734">
        <v>19.462500000000002</v>
      </c>
      <c r="BP734">
        <v>8.016</v>
      </c>
      <c r="BQ734">
        <v>20.53125</v>
      </c>
      <c r="BR734">
        <v>35.152941176470591</v>
      </c>
      <c r="BS734">
        <v>33.969230769230769</v>
      </c>
      <c r="BT734">
        <v>33.709090909090911</v>
      </c>
      <c r="BU734">
        <v>14.440449438202249</v>
      </c>
      <c r="BV734">
        <v>20.7</v>
      </c>
      <c r="BW734">
        <v>15.46875</v>
      </c>
      <c r="BX734">
        <v>16.109812108559499</v>
      </c>
      <c r="BY734">
        <v>19.953133985847057</v>
      </c>
      <c r="BZ734">
        <v>733</v>
      </c>
    </row>
    <row r="735" spans="1:78" x14ac:dyDescent="0.25">
      <c r="A735">
        <v>734</v>
      </c>
      <c r="B735" t="s">
        <v>804</v>
      </c>
      <c r="C735">
        <v>79</v>
      </c>
      <c r="D735">
        <v>49</v>
      </c>
      <c r="E735">
        <v>70</v>
      </c>
      <c r="F735">
        <v>84</v>
      </c>
      <c r="G735">
        <v>41</v>
      </c>
      <c r="H735">
        <v>74</v>
      </c>
      <c r="I735">
        <v>73</v>
      </c>
      <c r="J735">
        <v>71</v>
      </c>
      <c r="K735">
        <v>64</v>
      </c>
      <c r="L735">
        <v>73</v>
      </c>
      <c r="M735">
        <v>16</v>
      </c>
      <c r="N735">
        <v>30</v>
      </c>
      <c r="O735">
        <v>41</v>
      </c>
      <c r="P735">
        <v>25</v>
      </c>
      <c r="Q735">
        <v>34</v>
      </c>
      <c r="R735">
        <v>32</v>
      </c>
      <c r="S735">
        <v>74</v>
      </c>
      <c r="T735">
        <v>74</v>
      </c>
      <c r="U735">
        <v>35</v>
      </c>
      <c r="V735">
        <v>42</v>
      </c>
      <c r="W735">
        <v>62</v>
      </c>
      <c r="X735">
        <v>40</v>
      </c>
      <c r="Y735">
        <v>26</v>
      </c>
      <c r="Z735">
        <v>14</v>
      </c>
      <c r="AA735">
        <v>3</v>
      </c>
      <c r="AB735">
        <v>54</v>
      </c>
      <c r="AC735">
        <v>30</v>
      </c>
      <c r="AD735">
        <v>75</v>
      </c>
      <c r="AE735">
        <v>64</v>
      </c>
      <c r="AF735">
        <v>34</v>
      </c>
      <c r="AG735">
        <v>39</v>
      </c>
      <c r="AH735">
        <v>11</v>
      </c>
      <c r="AI735">
        <v>89</v>
      </c>
      <c r="AJ735">
        <v>9</v>
      </c>
      <c r="AK735">
        <v>137</v>
      </c>
      <c r="AL735">
        <v>1916</v>
      </c>
      <c r="AM735">
        <v>1768</v>
      </c>
      <c r="AO735">
        <v>17.58987341772152</v>
      </c>
      <c r="AP735">
        <v>19.102040816326529</v>
      </c>
      <c r="AQ735">
        <v>14.502857142857144</v>
      </c>
      <c r="AR735">
        <v>13.285714285714286</v>
      </c>
      <c r="AS735">
        <v>19.84390243902439</v>
      </c>
      <c r="AT735">
        <v>14.643243243243244</v>
      </c>
      <c r="AU735">
        <v>13.512328767123288</v>
      </c>
      <c r="AV735">
        <v>11.002816901408451</v>
      </c>
      <c r="AW735">
        <v>13.387500000000001</v>
      </c>
      <c r="AX735">
        <v>15.87945205479452</v>
      </c>
      <c r="AY735">
        <v>6.75</v>
      </c>
      <c r="AZ735">
        <v>15.840000000000002</v>
      </c>
      <c r="BA735">
        <v>32.136585365853662</v>
      </c>
      <c r="BB735">
        <v>28.224</v>
      </c>
      <c r="BC735">
        <v>21.6</v>
      </c>
      <c r="BD735">
        <v>28.237500000000001</v>
      </c>
      <c r="BE735">
        <v>12.064864864864864</v>
      </c>
      <c r="BF735">
        <v>19.16756756756757</v>
      </c>
      <c r="BG735">
        <v>20.88</v>
      </c>
      <c r="BH735">
        <v>19.885714285714286</v>
      </c>
      <c r="BI735">
        <v>10.974193548387097</v>
      </c>
      <c r="BJ735">
        <v>16.290000000000003</v>
      </c>
      <c r="BK735">
        <v>31.84615384615385</v>
      </c>
      <c r="BL735">
        <v>31.628571428571433</v>
      </c>
      <c r="BM735">
        <v>40.800000000000004</v>
      </c>
      <c r="BN735">
        <v>18.733333333333331</v>
      </c>
      <c r="BO735">
        <v>20.76</v>
      </c>
      <c r="BP735">
        <v>8.016</v>
      </c>
      <c r="BQ735">
        <v>20.53125</v>
      </c>
      <c r="BR735">
        <v>35.152941176470591</v>
      </c>
      <c r="BS735">
        <v>33.969230769230769</v>
      </c>
      <c r="BT735">
        <v>33.709090909090911</v>
      </c>
      <c r="BU735">
        <v>14.440449438202249</v>
      </c>
      <c r="BV735">
        <v>18.399999999999999</v>
      </c>
      <c r="BW735">
        <v>14.452554744525546</v>
      </c>
      <c r="BX735">
        <v>16.109812108559499</v>
      </c>
      <c r="BY735">
        <v>19.900951483949854</v>
      </c>
      <c r="BZ735">
        <v>734</v>
      </c>
    </row>
    <row r="736" spans="1:78" x14ac:dyDescent="0.25">
      <c r="A736">
        <v>735</v>
      </c>
      <c r="B736" t="s">
        <v>805</v>
      </c>
      <c r="C736">
        <v>79</v>
      </c>
      <c r="D736">
        <v>48</v>
      </c>
      <c r="E736">
        <v>70</v>
      </c>
      <c r="F736">
        <v>84</v>
      </c>
      <c r="G736">
        <v>40</v>
      </c>
      <c r="H736">
        <v>73</v>
      </c>
      <c r="I736">
        <v>72</v>
      </c>
      <c r="J736">
        <v>71</v>
      </c>
      <c r="K736">
        <v>65</v>
      </c>
      <c r="L736">
        <v>74</v>
      </c>
      <c r="M736">
        <v>16</v>
      </c>
      <c r="N736">
        <v>30</v>
      </c>
      <c r="O736">
        <v>41</v>
      </c>
      <c r="P736">
        <v>26</v>
      </c>
      <c r="Q736">
        <v>34</v>
      </c>
      <c r="R736">
        <v>32</v>
      </c>
      <c r="S736">
        <v>74</v>
      </c>
      <c r="T736">
        <v>74</v>
      </c>
      <c r="U736">
        <v>34</v>
      </c>
      <c r="V736">
        <v>42</v>
      </c>
      <c r="W736">
        <v>62</v>
      </c>
      <c r="X736">
        <v>38</v>
      </c>
      <c r="Y736">
        <v>26</v>
      </c>
      <c r="Z736">
        <v>14</v>
      </c>
      <c r="AA736">
        <v>3</v>
      </c>
      <c r="AB736">
        <v>54</v>
      </c>
      <c r="AC736">
        <v>30</v>
      </c>
      <c r="AD736">
        <v>77</v>
      </c>
      <c r="AE736">
        <v>64</v>
      </c>
      <c r="AF736">
        <v>34</v>
      </c>
      <c r="AG736">
        <v>40</v>
      </c>
      <c r="AH736">
        <v>11</v>
      </c>
      <c r="AI736">
        <v>89</v>
      </c>
      <c r="AJ736">
        <v>9</v>
      </c>
      <c r="AK736">
        <v>141</v>
      </c>
      <c r="AL736">
        <v>1918</v>
      </c>
      <c r="AM736">
        <v>1771</v>
      </c>
      <c r="AO736">
        <v>17.58987341772152</v>
      </c>
      <c r="AP736">
        <v>19.5</v>
      </c>
      <c r="AQ736">
        <v>14.502857142857144</v>
      </c>
      <c r="AR736">
        <v>13.285714285714286</v>
      </c>
      <c r="AS736">
        <v>20.340000000000003</v>
      </c>
      <c r="AT736">
        <v>14.843835616438357</v>
      </c>
      <c r="AU736">
        <v>13.7</v>
      </c>
      <c r="AV736">
        <v>11.002816901408451</v>
      </c>
      <c r="AW736">
        <v>13.181538461538461</v>
      </c>
      <c r="AX736">
        <v>15.664864864864867</v>
      </c>
      <c r="AY736">
        <v>6.75</v>
      </c>
      <c r="AZ736">
        <v>15.840000000000002</v>
      </c>
      <c r="BA736">
        <v>32.136585365853662</v>
      </c>
      <c r="BB736">
        <v>27.138461538461538</v>
      </c>
      <c r="BC736">
        <v>21.6</v>
      </c>
      <c r="BD736">
        <v>28.237500000000001</v>
      </c>
      <c r="BE736">
        <v>12.064864864864864</v>
      </c>
      <c r="BF736">
        <v>19.16756756756757</v>
      </c>
      <c r="BG736">
        <v>21.494117647058825</v>
      </c>
      <c r="BH736">
        <v>19.885714285714286</v>
      </c>
      <c r="BI736">
        <v>10.974193548387097</v>
      </c>
      <c r="BJ736">
        <v>17.147368421052633</v>
      </c>
      <c r="BK736">
        <v>31.84615384615385</v>
      </c>
      <c r="BL736">
        <v>31.628571428571433</v>
      </c>
      <c r="BM736">
        <v>40.800000000000004</v>
      </c>
      <c r="BN736">
        <v>18.733333333333331</v>
      </c>
      <c r="BO736">
        <v>20.76</v>
      </c>
      <c r="BP736">
        <v>7.8077922077922084</v>
      </c>
      <c r="BQ736">
        <v>20.53125</v>
      </c>
      <c r="BR736">
        <v>35.152941176470591</v>
      </c>
      <c r="BS736">
        <v>33.119999999999997</v>
      </c>
      <c r="BT736">
        <v>33.709090909090911</v>
      </c>
      <c r="BU736">
        <v>14.440449438202249</v>
      </c>
      <c r="BV736">
        <v>18.399999999999999</v>
      </c>
      <c r="BW736">
        <v>14.042553191489363</v>
      </c>
      <c r="BX736">
        <v>16.09301355578728</v>
      </c>
      <c r="BY736">
        <v>19.866378039457288</v>
      </c>
      <c r="BZ736">
        <v>735</v>
      </c>
    </row>
    <row r="737" spans="1:78" x14ac:dyDescent="0.25">
      <c r="A737">
        <v>736</v>
      </c>
      <c r="B737" t="s">
        <v>806</v>
      </c>
      <c r="C737">
        <v>81</v>
      </c>
      <c r="D737">
        <v>51</v>
      </c>
      <c r="E737">
        <v>71</v>
      </c>
      <c r="F737">
        <v>83</v>
      </c>
      <c r="G737">
        <v>40</v>
      </c>
      <c r="H737">
        <v>73</v>
      </c>
      <c r="I737">
        <v>69</v>
      </c>
      <c r="J737">
        <v>74</v>
      </c>
      <c r="K737">
        <v>71</v>
      </c>
      <c r="L737">
        <v>74</v>
      </c>
      <c r="M737">
        <v>16</v>
      </c>
      <c r="N737">
        <v>30</v>
      </c>
      <c r="O737">
        <v>41</v>
      </c>
      <c r="P737">
        <v>26</v>
      </c>
      <c r="Q737">
        <v>34</v>
      </c>
      <c r="R737">
        <v>31</v>
      </c>
      <c r="S737">
        <v>79</v>
      </c>
      <c r="T737">
        <v>75</v>
      </c>
      <c r="U737">
        <v>35</v>
      </c>
      <c r="V737">
        <v>42</v>
      </c>
      <c r="W737">
        <v>63</v>
      </c>
      <c r="X737">
        <v>38</v>
      </c>
      <c r="Y737">
        <v>26</v>
      </c>
      <c r="Z737">
        <v>14</v>
      </c>
      <c r="AA737">
        <v>3</v>
      </c>
      <c r="AB737">
        <v>54</v>
      </c>
      <c r="AC737">
        <v>30</v>
      </c>
      <c r="AD737">
        <v>77</v>
      </c>
      <c r="AE737">
        <v>64</v>
      </c>
      <c r="AF737">
        <v>35</v>
      </c>
      <c r="AG737">
        <v>40</v>
      </c>
      <c r="AH737">
        <v>11</v>
      </c>
      <c r="AI737">
        <v>88</v>
      </c>
      <c r="AJ737">
        <v>8</v>
      </c>
      <c r="AK737">
        <v>140</v>
      </c>
      <c r="AL737">
        <v>1935</v>
      </c>
      <c r="AM737">
        <v>1787</v>
      </c>
      <c r="AO737">
        <v>17.155555555555555</v>
      </c>
      <c r="AP737">
        <v>18.352941176470587</v>
      </c>
      <c r="AQ737">
        <v>14.298591549295775</v>
      </c>
      <c r="AR737">
        <v>13.445783132530121</v>
      </c>
      <c r="AS737">
        <v>20.340000000000003</v>
      </c>
      <c r="AT737">
        <v>14.843835616438357</v>
      </c>
      <c r="AU737">
        <v>14.295652173913043</v>
      </c>
      <c r="AV737">
        <v>10.556756756756757</v>
      </c>
      <c r="AW737">
        <v>12.067605633802817</v>
      </c>
      <c r="AX737">
        <v>15.664864864864867</v>
      </c>
      <c r="AY737">
        <v>6.75</v>
      </c>
      <c r="AZ737">
        <v>15.840000000000002</v>
      </c>
      <c r="BA737">
        <v>32.136585365853662</v>
      </c>
      <c r="BB737">
        <v>27.138461538461538</v>
      </c>
      <c r="BC737">
        <v>21.6</v>
      </c>
      <c r="BD737">
        <v>29.148387096774197</v>
      </c>
      <c r="BE737">
        <v>11.30126582278481</v>
      </c>
      <c r="BF737">
        <v>18.911999999999999</v>
      </c>
      <c r="BG737">
        <v>20.88</v>
      </c>
      <c r="BH737">
        <v>19.885714285714286</v>
      </c>
      <c r="BI737">
        <v>10.8</v>
      </c>
      <c r="BJ737">
        <v>17.147368421052633</v>
      </c>
      <c r="BK737">
        <v>31.84615384615385</v>
      </c>
      <c r="BL737">
        <v>31.628571428571433</v>
      </c>
      <c r="BM737">
        <v>40.800000000000004</v>
      </c>
      <c r="BN737">
        <v>18.733333333333331</v>
      </c>
      <c r="BO737">
        <v>20.76</v>
      </c>
      <c r="BP737">
        <v>7.8077922077922084</v>
      </c>
      <c r="BQ737">
        <v>20.53125</v>
      </c>
      <c r="BR737">
        <v>34.148571428571429</v>
      </c>
      <c r="BS737">
        <v>33.119999999999997</v>
      </c>
      <c r="BT737">
        <v>33.709090909090911</v>
      </c>
      <c r="BU737">
        <v>14.604545454545454</v>
      </c>
      <c r="BV737">
        <v>20.7</v>
      </c>
      <c r="BW737">
        <v>14.142857142857142</v>
      </c>
      <c r="BX737">
        <v>15.951627906976746</v>
      </c>
      <c r="BY737">
        <v>19.74910614728276</v>
      </c>
      <c r="BZ737">
        <v>736</v>
      </c>
    </row>
    <row r="738" spans="1:78" x14ac:dyDescent="0.25">
      <c r="A738">
        <v>737</v>
      </c>
      <c r="B738" t="s">
        <v>807</v>
      </c>
      <c r="C738">
        <v>94</v>
      </c>
      <c r="D738">
        <v>50</v>
      </c>
      <c r="E738">
        <v>71</v>
      </c>
      <c r="F738">
        <v>83</v>
      </c>
      <c r="G738">
        <v>38</v>
      </c>
      <c r="H738">
        <v>72</v>
      </c>
      <c r="I738">
        <v>67</v>
      </c>
      <c r="J738">
        <v>74</v>
      </c>
      <c r="K738">
        <v>72</v>
      </c>
      <c r="L738">
        <v>75</v>
      </c>
      <c r="M738">
        <v>15</v>
      </c>
      <c r="N738">
        <v>30</v>
      </c>
      <c r="O738">
        <v>41</v>
      </c>
      <c r="P738">
        <v>26</v>
      </c>
      <c r="Q738">
        <v>34</v>
      </c>
      <c r="R738">
        <v>32</v>
      </c>
      <c r="S738">
        <v>79</v>
      </c>
      <c r="T738">
        <v>77</v>
      </c>
      <c r="U738">
        <v>35</v>
      </c>
      <c r="V738">
        <v>41</v>
      </c>
      <c r="W738">
        <v>62</v>
      </c>
      <c r="X738">
        <v>38</v>
      </c>
      <c r="Y738">
        <v>26</v>
      </c>
      <c r="Z738">
        <v>14</v>
      </c>
      <c r="AA738">
        <v>3</v>
      </c>
      <c r="AB738">
        <v>56</v>
      </c>
      <c r="AC738">
        <v>30</v>
      </c>
      <c r="AD738">
        <v>77</v>
      </c>
      <c r="AE738">
        <v>64</v>
      </c>
      <c r="AF738">
        <v>34</v>
      </c>
      <c r="AG738">
        <v>40</v>
      </c>
      <c r="AH738">
        <v>11</v>
      </c>
      <c r="AI738">
        <v>86</v>
      </c>
      <c r="AJ738">
        <v>8</v>
      </c>
      <c r="AK738">
        <v>139</v>
      </c>
      <c r="AL738">
        <v>1915</v>
      </c>
      <c r="AM738">
        <v>1794</v>
      </c>
      <c r="AO738">
        <v>14.782978723404257</v>
      </c>
      <c r="AP738">
        <v>18.720000000000002</v>
      </c>
      <c r="AQ738">
        <v>14.298591549295775</v>
      </c>
      <c r="AR738">
        <v>13.445783132530121</v>
      </c>
      <c r="AS738">
        <v>21.410526315789475</v>
      </c>
      <c r="AT738">
        <v>15.049999999999999</v>
      </c>
      <c r="AU738">
        <v>14.722388059701492</v>
      </c>
      <c r="AV738">
        <v>10.556756756756757</v>
      </c>
      <c r="AW738">
        <v>11.9</v>
      </c>
      <c r="AX738">
        <v>15.456</v>
      </c>
      <c r="AY738">
        <v>7.2</v>
      </c>
      <c r="AZ738">
        <v>15.840000000000002</v>
      </c>
      <c r="BA738">
        <v>32.136585365853662</v>
      </c>
      <c r="BB738">
        <v>27.138461538461538</v>
      </c>
      <c r="BC738">
        <v>21.6</v>
      </c>
      <c r="BD738">
        <v>28.237500000000001</v>
      </c>
      <c r="BE738">
        <v>11.30126582278481</v>
      </c>
      <c r="BF738">
        <v>18.42077922077922</v>
      </c>
      <c r="BG738">
        <v>20.88</v>
      </c>
      <c r="BH738">
        <v>20.370731707317074</v>
      </c>
      <c r="BI738">
        <v>10.974193548387097</v>
      </c>
      <c r="BJ738">
        <v>17.147368421052633</v>
      </c>
      <c r="BK738">
        <v>31.84615384615385</v>
      </c>
      <c r="BL738">
        <v>31.628571428571433</v>
      </c>
      <c r="BM738">
        <v>40.800000000000004</v>
      </c>
      <c r="BN738">
        <v>18.064285714285717</v>
      </c>
      <c r="BO738">
        <v>20.76</v>
      </c>
      <c r="BP738">
        <v>7.8077922077922084</v>
      </c>
      <c r="BQ738">
        <v>20.53125</v>
      </c>
      <c r="BR738">
        <v>35.152941176470591</v>
      </c>
      <c r="BS738">
        <v>33.119999999999997</v>
      </c>
      <c r="BT738">
        <v>33.709090909090911</v>
      </c>
      <c r="BU738">
        <v>14.944186046511629</v>
      </c>
      <c r="BV738">
        <v>20.7</v>
      </c>
      <c r="BW738">
        <v>14.244604316546763</v>
      </c>
      <c r="BX738">
        <v>16.118224543080938</v>
      </c>
      <c r="BY738">
        <v>19.696951966674796</v>
      </c>
      <c r="BZ738">
        <v>737</v>
      </c>
    </row>
    <row r="739" spans="1:78" x14ac:dyDescent="0.25">
      <c r="A739">
        <v>738</v>
      </c>
      <c r="B739" t="s">
        <v>808</v>
      </c>
      <c r="C739">
        <v>83</v>
      </c>
      <c r="D739">
        <v>49</v>
      </c>
      <c r="E739">
        <v>66</v>
      </c>
      <c r="F739">
        <v>81</v>
      </c>
      <c r="G739">
        <v>38</v>
      </c>
      <c r="H739">
        <v>72</v>
      </c>
      <c r="I739">
        <v>67</v>
      </c>
      <c r="J739">
        <v>74</v>
      </c>
      <c r="K739">
        <v>72</v>
      </c>
      <c r="L739">
        <v>76</v>
      </c>
      <c r="M739">
        <v>15</v>
      </c>
      <c r="N739">
        <v>30</v>
      </c>
      <c r="O739">
        <v>41</v>
      </c>
      <c r="P739">
        <v>26</v>
      </c>
      <c r="Q739">
        <v>34</v>
      </c>
      <c r="R739">
        <v>32</v>
      </c>
      <c r="S739">
        <v>79</v>
      </c>
      <c r="T739">
        <v>79</v>
      </c>
      <c r="U739">
        <v>35</v>
      </c>
      <c r="V739">
        <v>39</v>
      </c>
      <c r="W739">
        <v>55</v>
      </c>
      <c r="X739">
        <v>38</v>
      </c>
      <c r="Y739">
        <v>26</v>
      </c>
      <c r="Z739">
        <v>14</v>
      </c>
      <c r="AA739">
        <v>3</v>
      </c>
      <c r="AB739">
        <v>57</v>
      </c>
      <c r="AC739">
        <v>31</v>
      </c>
      <c r="AD739">
        <v>77</v>
      </c>
      <c r="AE739">
        <v>65</v>
      </c>
      <c r="AF739">
        <v>35</v>
      </c>
      <c r="AG739">
        <v>42</v>
      </c>
      <c r="AH739">
        <v>11</v>
      </c>
      <c r="AI739">
        <v>86</v>
      </c>
      <c r="AJ739">
        <v>8</v>
      </c>
      <c r="AK739">
        <v>135</v>
      </c>
      <c r="AL739">
        <v>1906</v>
      </c>
      <c r="AM739">
        <v>1771</v>
      </c>
      <c r="AO739">
        <v>16.742168674698796</v>
      </c>
      <c r="AP739">
        <v>19.102040816326529</v>
      </c>
      <c r="AQ739">
        <v>15.381818181818181</v>
      </c>
      <c r="AR739">
        <v>13.777777777777779</v>
      </c>
      <c r="AS739">
        <v>21.410526315789475</v>
      </c>
      <c r="AT739">
        <v>15.049999999999999</v>
      </c>
      <c r="AU739">
        <v>14.722388059701492</v>
      </c>
      <c r="AV739">
        <v>10.556756756756757</v>
      </c>
      <c r="AW739">
        <v>11.9</v>
      </c>
      <c r="AX739">
        <v>15.252631578947367</v>
      </c>
      <c r="AY739">
        <v>7.2</v>
      </c>
      <c r="AZ739">
        <v>15.840000000000002</v>
      </c>
      <c r="BA739">
        <v>32.136585365853662</v>
      </c>
      <c r="BB739">
        <v>27.138461538461538</v>
      </c>
      <c r="BC739">
        <v>21.6</v>
      </c>
      <c r="BD739">
        <v>28.237500000000001</v>
      </c>
      <c r="BE739">
        <v>11.30126582278481</v>
      </c>
      <c r="BF739">
        <v>17.954430379746835</v>
      </c>
      <c r="BG739">
        <v>20.88</v>
      </c>
      <c r="BH739">
        <v>21.415384615384617</v>
      </c>
      <c r="BI739">
        <v>12.370909090909091</v>
      </c>
      <c r="BJ739">
        <v>17.147368421052633</v>
      </c>
      <c r="BK739">
        <v>31.84615384615385</v>
      </c>
      <c r="BL739">
        <v>31.628571428571433</v>
      </c>
      <c r="BM739">
        <v>40.800000000000004</v>
      </c>
      <c r="BN739">
        <v>17.747368421052631</v>
      </c>
      <c r="BO739">
        <v>20.090322580645164</v>
      </c>
      <c r="BP739">
        <v>7.8077922077922084</v>
      </c>
      <c r="BQ739">
        <v>20.215384615384615</v>
      </c>
      <c r="BR739">
        <v>34.148571428571429</v>
      </c>
      <c r="BS739">
        <v>31.542857142857148</v>
      </c>
      <c r="BT739">
        <v>33.709090909090911</v>
      </c>
      <c r="BU739">
        <v>14.944186046511629</v>
      </c>
      <c r="BV739">
        <v>20.7</v>
      </c>
      <c r="BW739">
        <v>14.666666666666668</v>
      </c>
      <c r="BX739">
        <v>16.194333683105981</v>
      </c>
      <c r="BY739">
        <v>19.757504213888307</v>
      </c>
      <c r="BZ739">
        <v>738</v>
      </c>
    </row>
    <row r="740" spans="1:78" x14ac:dyDescent="0.25">
      <c r="A740">
        <v>739</v>
      </c>
      <c r="B740" t="s">
        <v>809</v>
      </c>
      <c r="C740">
        <v>83</v>
      </c>
      <c r="D740">
        <v>49</v>
      </c>
      <c r="E740">
        <v>65</v>
      </c>
      <c r="F740">
        <v>82</v>
      </c>
      <c r="G740">
        <v>38</v>
      </c>
      <c r="H740">
        <v>71</v>
      </c>
      <c r="I740">
        <v>66</v>
      </c>
      <c r="J740">
        <v>74</v>
      </c>
      <c r="K740">
        <v>72</v>
      </c>
      <c r="L740">
        <v>73</v>
      </c>
      <c r="M740">
        <v>15</v>
      </c>
      <c r="N740">
        <v>30</v>
      </c>
      <c r="O740">
        <v>40</v>
      </c>
      <c r="P740">
        <v>25</v>
      </c>
      <c r="Q740">
        <v>34</v>
      </c>
      <c r="R740">
        <v>32</v>
      </c>
      <c r="S740">
        <v>80</v>
      </c>
      <c r="T740">
        <v>79</v>
      </c>
      <c r="U740">
        <v>36</v>
      </c>
      <c r="V740">
        <v>40</v>
      </c>
      <c r="W740">
        <v>56</v>
      </c>
      <c r="X740">
        <v>39</v>
      </c>
      <c r="Y740">
        <v>26</v>
      </c>
      <c r="Z740">
        <v>14</v>
      </c>
      <c r="AA740">
        <v>3</v>
      </c>
      <c r="AB740">
        <v>57</v>
      </c>
      <c r="AC740">
        <v>31</v>
      </c>
      <c r="AD740">
        <v>77</v>
      </c>
      <c r="AE740">
        <v>81</v>
      </c>
      <c r="AF740">
        <v>35</v>
      </c>
      <c r="AG740">
        <v>41</v>
      </c>
      <c r="AH740">
        <v>11</v>
      </c>
      <c r="AI740">
        <v>87</v>
      </c>
      <c r="AJ740">
        <v>8</v>
      </c>
      <c r="AK740">
        <v>123</v>
      </c>
      <c r="AL740">
        <v>1882</v>
      </c>
      <c r="AM740">
        <v>1773</v>
      </c>
      <c r="AO740">
        <v>16.742168674698796</v>
      </c>
      <c r="AP740">
        <v>19.102040816326529</v>
      </c>
      <c r="AQ740">
        <v>15.618461538461538</v>
      </c>
      <c r="AR740">
        <v>13.609756097560975</v>
      </c>
      <c r="AS740">
        <v>21.410526315789475</v>
      </c>
      <c r="AT740">
        <v>15.261971830985916</v>
      </c>
      <c r="AU740">
        <v>14.945454545454545</v>
      </c>
      <c r="AV740">
        <v>10.556756756756757</v>
      </c>
      <c r="AW740">
        <v>11.9</v>
      </c>
      <c r="AX740">
        <v>15.87945205479452</v>
      </c>
      <c r="AY740">
        <v>7.2</v>
      </c>
      <c r="AZ740">
        <v>15.840000000000002</v>
      </c>
      <c r="BA740">
        <v>32.940000000000005</v>
      </c>
      <c r="BB740">
        <v>28.224</v>
      </c>
      <c r="BC740">
        <v>21.6</v>
      </c>
      <c r="BD740">
        <v>28.237500000000001</v>
      </c>
      <c r="BE740">
        <v>11.16</v>
      </c>
      <c r="BF740">
        <v>17.954430379746835</v>
      </c>
      <c r="BG740">
        <v>20.3</v>
      </c>
      <c r="BH740">
        <v>20.88</v>
      </c>
      <c r="BI740">
        <v>12.15</v>
      </c>
      <c r="BJ740">
        <v>16.707692307692309</v>
      </c>
      <c r="BK740">
        <v>31.84615384615385</v>
      </c>
      <c r="BL740">
        <v>31.628571428571433</v>
      </c>
      <c r="BM740">
        <v>40.800000000000004</v>
      </c>
      <c r="BN740">
        <v>17.747368421052631</v>
      </c>
      <c r="BO740">
        <v>20.090322580645164</v>
      </c>
      <c r="BP740">
        <v>7.8077922077922084</v>
      </c>
      <c r="BQ740">
        <v>16.222222222222221</v>
      </c>
      <c r="BR740">
        <v>34.148571428571429</v>
      </c>
      <c r="BS740">
        <v>32.312195121951227</v>
      </c>
      <c r="BT740">
        <v>33.709090909090911</v>
      </c>
      <c r="BU740">
        <v>14.77241379310345</v>
      </c>
      <c r="BV740">
        <v>20.7</v>
      </c>
      <c r="BW740">
        <v>16.097560975609756</v>
      </c>
      <c r="BX740">
        <v>16.400850159404886</v>
      </c>
      <c r="BY740">
        <v>19.757642639412637</v>
      </c>
      <c r="BZ740">
        <v>739</v>
      </c>
    </row>
    <row r="741" spans="1:78" x14ac:dyDescent="0.25">
      <c r="A741">
        <v>740</v>
      </c>
      <c r="B741" t="s">
        <v>810</v>
      </c>
      <c r="C741">
        <v>83</v>
      </c>
      <c r="D741">
        <v>47</v>
      </c>
      <c r="E741">
        <v>65</v>
      </c>
      <c r="F741">
        <v>80</v>
      </c>
      <c r="G741">
        <v>33</v>
      </c>
      <c r="H741">
        <v>65</v>
      </c>
      <c r="I741">
        <v>62</v>
      </c>
      <c r="J741">
        <v>72</v>
      </c>
      <c r="K741">
        <v>72</v>
      </c>
      <c r="L741">
        <v>73</v>
      </c>
      <c r="M741">
        <v>15</v>
      </c>
      <c r="N741">
        <v>30</v>
      </c>
      <c r="O741">
        <v>40</v>
      </c>
      <c r="P741">
        <v>25</v>
      </c>
      <c r="Q741">
        <v>34</v>
      </c>
      <c r="R741">
        <v>32</v>
      </c>
      <c r="S741">
        <v>80</v>
      </c>
      <c r="T741">
        <v>79</v>
      </c>
      <c r="U741">
        <v>36</v>
      </c>
      <c r="V741">
        <v>40</v>
      </c>
      <c r="W741">
        <v>54</v>
      </c>
      <c r="X741">
        <v>39</v>
      </c>
      <c r="Y741">
        <v>26</v>
      </c>
      <c r="Z741">
        <v>14</v>
      </c>
      <c r="AA741">
        <v>3</v>
      </c>
      <c r="AB741">
        <v>57</v>
      </c>
      <c r="AC741">
        <v>31</v>
      </c>
      <c r="AD741">
        <v>77</v>
      </c>
      <c r="AE741">
        <v>81</v>
      </c>
      <c r="AF741">
        <v>35</v>
      </c>
      <c r="AG741">
        <v>41</v>
      </c>
      <c r="AH741">
        <v>11</v>
      </c>
      <c r="AI741">
        <v>87</v>
      </c>
      <c r="AJ741">
        <v>8</v>
      </c>
      <c r="AK741">
        <v>122</v>
      </c>
      <c r="AL741">
        <v>1898</v>
      </c>
      <c r="AM741">
        <v>1749</v>
      </c>
      <c r="AO741">
        <v>16.742168674698796</v>
      </c>
      <c r="AP741">
        <v>19.914893617021278</v>
      </c>
      <c r="AQ741">
        <v>15.618461538461538</v>
      </c>
      <c r="AR741">
        <v>13.950000000000001</v>
      </c>
      <c r="AS741">
        <v>24.654545454545456</v>
      </c>
      <c r="AT741">
        <v>16.670769230769231</v>
      </c>
      <c r="AU741">
        <v>15.909677419354837</v>
      </c>
      <c r="AV741">
        <v>10.85</v>
      </c>
      <c r="AW741">
        <v>11.9</v>
      </c>
      <c r="AX741">
        <v>15.87945205479452</v>
      </c>
      <c r="AY741">
        <v>7.2</v>
      </c>
      <c r="AZ741">
        <v>15.840000000000002</v>
      </c>
      <c r="BA741">
        <v>32.940000000000005</v>
      </c>
      <c r="BB741">
        <v>28.224</v>
      </c>
      <c r="BC741">
        <v>21.6</v>
      </c>
      <c r="BD741">
        <v>28.237500000000001</v>
      </c>
      <c r="BE741">
        <v>11.16</v>
      </c>
      <c r="BF741">
        <v>17.954430379746835</v>
      </c>
      <c r="BG741">
        <v>20.3</v>
      </c>
      <c r="BH741">
        <v>20.88</v>
      </c>
      <c r="BI741">
        <v>12.6</v>
      </c>
      <c r="BJ741">
        <v>16.707692307692309</v>
      </c>
      <c r="BK741">
        <v>31.84615384615385</v>
      </c>
      <c r="BL741">
        <v>31.628571428571433</v>
      </c>
      <c r="BM741">
        <v>40.800000000000004</v>
      </c>
      <c r="BN741">
        <v>17.747368421052631</v>
      </c>
      <c r="BO741">
        <v>20.090322580645164</v>
      </c>
      <c r="BP741">
        <v>7.8077922077922084</v>
      </c>
      <c r="BQ741">
        <v>16.222222222222221</v>
      </c>
      <c r="BR741">
        <v>34.148571428571429</v>
      </c>
      <c r="BS741">
        <v>32.312195121951227</v>
      </c>
      <c r="BT741">
        <v>33.709090909090911</v>
      </c>
      <c r="BU741">
        <v>14.77241379310345</v>
      </c>
      <c r="BV741">
        <v>20.7</v>
      </c>
      <c r="BW741">
        <v>16.229508196721312</v>
      </c>
      <c r="BX741">
        <v>16.262592202318231</v>
      </c>
      <c r="BY741">
        <v>19.986178387426886</v>
      </c>
      <c r="BZ741">
        <v>740</v>
      </c>
    </row>
    <row r="742" spans="1:78" x14ac:dyDescent="0.25">
      <c r="A742">
        <v>741</v>
      </c>
      <c r="B742" t="s">
        <v>811</v>
      </c>
      <c r="C742">
        <v>81</v>
      </c>
      <c r="D742">
        <v>47</v>
      </c>
      <c r="E742">
        <v>65</v>
      </c>
      <c r="F742">
        <v>77</v>
      </c>
      <c r="G742">
        <v>33</v>
      </c>
      <c r="H742">
        <v>65</v>
      </c>
      <c r="I742">
        <v>63</v>
      </c>
      <c r="J742">
        <v>72</v>
      </c>
      <c r="K742">
        <v>72</v>
      </c>
      <c r="L742">
        <v>74</v>
      </c>
      <c r="M742">
        <v>16</v>
      </c>
      <c r="N742">
        <v>30</v>
      </c>
      <c r="O742">
        <v>40</v>
      </c>
      <c r="P742">
        <v>25</v>
      </c>
      <c r="Q742">
        <v>34</v>
      </c>
      <c r="R742">
        <v>32</v>
      </c>
      <c r="S742">
        <v>98</v>
      </c>
      <c r="T742">
        <v>78</v>
      </c>
      <c r="U742">
        <v>37</v>
      </c>
      <c r="V742">
        <v>40</v>
      </c>
      <c r="W742">
        <v>60</v>
      </c>
      <c r="X742">
        <v>40</v>
      </c>
      <c r="Y742">
        <v>26</v>
      </c>
      <c r="Z742">
        <v>14</v>
      </c>
      <c r="AA742">
        <v>3</v>
      </c>
      <c r="AB742">
        <v>55</v>
      </c>
      <c r="AC742">
        <v>30</v>
      </c>
      <c r="AD742">
        <v>75</v>
      </c>
      <c r="AE742">
        <v>76</v>
      </c>
      <c r="AF742">
        <v>36</v>
      </c>
      <c r="AG742">
        <v>41</v>
      </c>
      <c r="AH742">
        <v>11</v>
      </c>
      <c r="AI742">
        <v>87</v>
      </c>
      <c r="AJ742">
        <v>8</v>
      </c>
      <c r="AK742">
        <v>142</v>
      </c>
      <c r="AL742">
        <v>1909</v>
      </c>
      <c r="AM742">
        <v>1783</v>
      </c>
      <c r="AO742">
        <v>17.155555555555555</v>
      </c>
      <c r="AP742">
        <v>19.914893617021278</v>
      </c>
      <c r="AQ742">
        <v>15.618461538461538</v>
      </c>
      <c r="AR742">
        <v>14.493506493506494</v>
      </c>
      <c r="AS742">
        <v>24.654545454545456</v>
      </c>
      <c r="AT742">
        <v>16.670769230769231</v>
      </c>
      <c r="AU742">
        <v>15.657142857142857</v>
      </c>
      <c r="AV742">
        <v>10.85</v>
      </c>
      <c r="AW742">
        <v>11.9</v>
      </c>
      <c r="AX742">
        <v>15.664864864864867</v>
      </c>
      <c r="AY742">
        <v>6.75</v>
      </c>
      <c r="AZ742">
        <v>15.840000000000002</v>
      </c>
      <c r="BA742">
        <v>32.940000000000005</v>
      </c>
      <c r="BB742">
        <v>28.224</v>
      </c>
      <c r="BC742">
        <v>21.6</v>
      </c>
      <c r="BD742">
        <v>28.237500000000001</v>
      </c>
      <c r="BE742">
        <v>9.1102040816326539</v>
      </c>
      <c r="BF742">
        <v>18.184615384615384</v>
      </c>
      <c r="BG742">
        <v>19.751351351351353</v>
      </c>
      <c r="BH742">
        <v>20.88</v>
      </c>
      <c r="BI742">
        <v>11.34</v>
      </c>
      <c r="BJ742">
        <v>16.290000000000003</v>
      </c>
      <c r="BK742">
        <v>31.84615384615385</v>
      </c>
      <c r="BL742">
        <v>31.628571428571433</v>
      </c>
      <c r="BM742">
        <v>40.800000000000004</v>
      </c>
      <c r="BN742">
        <v>18.392727272727274</v>
      </c>
      <c r="BO742">
        <v>20.76</v>
      </c>
      <c r="BP742">
        <v>8.016</v>
      </c>
      <c r="BQ742">
        <v>17.289473684210527</v>
      </c>
      <c r="BR742">
        <v>33.199999999999996</v>
      </c>
      <c r="BS742">
        <v>32.312195121951227</v>
      </c>
      <c r="BT742">
        <v>33.709090909090911</v>
      </c>
      <c r="BU742">
        <v>14.77241379310345</v>
      </c>
      <c r="BV742">
        <v>20.7</v>
      </c>
      <c r="BW742">
        <v>13.943661971830986</v>
      </c>
      <c r="BX742">
        <v>16.168884232582503</v>
      </c>
      <c r="BY742">
        <v>19.809232353184694</v>
      </c>
      <c r="BZ742">
        <v>741</v>
      </c>
    </row>
    <row r="743" spans="1:78" x14ac:dyDescent="0.25">
      <c r="A743">
        <v>742</v>
      </c>
      <c r="B743" t="s">
        <v>812</v>
      </c>
      <c r="C743">
        <v>81</v>
      </c>
      <c r="D743">
        <v>48</v>
      </c>
      <c r="E743">
        <v>65</v>
      </c>
      <c r="F743">
        <v>77</v>
      </c>
      <c r="G743">
        <v>33</v>
      </c>
      <c r="H743">
        <v>65</v>
      </c>
      <c r="I743">
        <v>62</v>
      </c>
      <c r="J743">
        <v>72</v>
      </c>
      <c r="K743">
        <v>71</v>
      </c>
      <c r="L743">
        <v>74</v>
      </c>
      <c r="M743">
        <v>16</v>
      </c>
      <c r="N743">
        <v>30</v>
      </c>
      <c r="O743">
        <v>40</v>
      </c>
      <c r="P743">
        <v>25</v>
      </c>
      <c r="Q743">
        <v>28</v>
      </c>
      <c r="R743">
        <v>30</v>
      </c>
      <c r="S743">
        <v>75</v>
      </c>
      <c r="T743">
        <v>76</v>
      </c>
      <c r="U743">
        <v>37</v>
      </c>
      <c r="V743">
        <v>41</v>
      </c>
      <c r="W743">
        <v>58</v>
      </c>
      <c r="X743">
        <v>40</v>
      </c>
      <c r="Y743">
        <v>26</v>
      </c>
      <c r="Z743">
        <v>14</v>
      </c>
      <c r="AA743">
        <v>3</v>
      </c>
      <c r="AB743">
        <v>54</v>
      </c>
      <c r="AC743">
        <v>30</v>
      </c>
      <c r="AD743">
        <v>75</v>
      </c>
      <c r="AE743">
        <v>78</v>
      </c>
      <c r="AF743">
        <v>36</v>
      </c>
      <c r="AG743">
        <v>42</v>
      </c>
      <c r="AH743">
        <v>11</v>
      </c>
      <c r="AI743">
        <v>89</v>
      </c>
      <c r="AJ743">
        <v>7</v>
      </c>
      <c r="AK743">
        <v>148</v>
      </c>
      <c r="AL743">
        <v>1895</v>
      </c>
      <c r="AM743">
        <v>1757</v>
      </c>
      <c r="AO743">
        <v>17.155555555555555</v>
      </c>
      <c r="AP743">
        <v>19.5</v>
      </c>
      <c r="AQ743">
        <v>15.618461538461538</v>
      </c>
      <c r="AR743">
        <v>14.493506493506494</v>
      </c>
      <c r="AS743">
        <v>24.654545454545456</v>
      </c>
      <c r="AT743">
        <v>16.670769230769231</v>
      </c>
      <c r="AU743">
        <v>15.909677419354837</v>
      </c>
      <c r="AV743">
        <v>10.85</v>
      </c>
      <c r="AW743">
        <v>12.067605633802817</v>
      </c>
      <c r="AX743">
        <v>15.664864864864867</v>
      </c>
      <c r="AY743">
        <v>6.75</v>
      </c>
      <c r="AZ743">
        <v>15.840000000000002</v>
      </c>
      <c r="BA743">
        <v>32.940000000000005</v>
      </c>
      <c r="BB743">
        <v>28.224</v>
      </c>
      <c r="BC743">
        <v>26.228571428571428</v>
      </c>
      <c r="BD743">
        <v>30.12</v>
      </c>
      <c r="BE743">
        <v>11.904</v>
      </c>
      <c r="BF743">
        <v>18.663157894736841</v>
      </c>
      <c r="BG743">
        <v>19.751351351351353</v>
      </c>
      <c r="BH743">
        <v>20.370731707317074</v>
      </c>
      <c r="BI743">
        <v>11.731034482758622</v>
      </c>
      <c r="BJ743">
        <v>16.290000000000003</v>
      </c>
      <c r="BK743">
        <v>31.84615384615385</v>
      </c>
      <c r="BL743">
        <v>31.628571428571433</v>
      </c>
      <c r="BM743">
        <v>40.800000000000004</v>
      </c>
      <c r="BN743">
        <v>18.733333333333331</v>
      </c>
      <c r="BO743">
        <v>20.76</v>
      </c>
      <c r="BP743">
        <v>8.016</v>
      </c>
      <c r="BQ743">
        <v>16.846153846153847</v>
      </c>
      <c r="BR743">
        <v>33.199999999999996</v>
      </c>
      <c r="BS743">
        <v>31.542857142857148</v>
      </c>
      <c r="BT743">
        <v>33.709090909090911</v>
      </c>
      <c r="BU743">
        <v>14.440449438202249</v>
      </c>
      <c r="BV743">
        <v>23.657142857142858</v>
      </c>
      <c r="BW743">
        <v>13.378378378378379</v>
      </c>
      <c r="BX743">
        <v>16.288337730870715</v>
      </c>
      <c r="BY743">
        <v>19.99730142924475</v>
      </c>
      <c r="BZ743">
        <v>742</v>
      </c>
    </row>
    <row r="744" spans="1:78" x14ac:dyDescent="0.25">
      <c r="A744">
        <v>743</v>
      </c>
      <c r="B744" t="s">
        <v>813</v>
      </c>
      <c r="C744">
        <v>81</v>
      </c>
      <c r="D744">
        <v>48</v>
      </c>
      <c r="E744">
        <v>65</v>
      </c>
      <c r="F744">
        <v>76</v>
      </c>
      <c r="G744">
        <v>34</v>
      </c>
      <c r="H744">
        <v>65</v>
      </c>
      <c r="I744">
        <v>62</v>
      </c>
      <c r="J744">
        <v>70</v>
      </c>
      <c r="K744">
        <v>69</v>
      </c>
      <c r="L744">
        <v>76</v>
      </c>
      <c r="M744">
        <v>16</v>
      </c>
      <c r="N744">
        <v>30</v>
      </c>
      <c r="O744">
        <v>40</v>
      </c>
      <c r="P744">
        <v>25</v>
      </c>
      <c r="Q744">
        <v>28</v>
      </c>
      <c r="R744">
        <v>28</v>
      </c>
      <c r="S744">
        <v>75</v>
      </c>
      <c r="T744">
        <v>77</v>
      </c>
      <c r="U744">
        <v>37</v>
      </c>
      <c r="V744">
        <v>41</v>
      </c>
      <c r="W744">
        <v>61</v>
      </c>
      <c r="X744">
        <v>40</v>
      </c>
      <c r="Y744">
        <v>26</v>
      </c>
      <c r="Z744">
        <v>14</v>
      </c>
      <c r="AA744">
        <v>3</v>
      </c>
      <c r="AB744">
        <v>54</v>
      </c>
      <c r="AC744">
        <v>30</v>
      </c>
      <c r="AD744">
        <v>77</v>
      </c>
      <c r="AE744">
        <v>76</v>
      </c>
      <c r="AF744">
        <v>36</v>
      </c>
      <c r="AG744">
        <v>42</v>
      </c>
      <c r="AH744">
        <v>12</v>
      </c>
      <c r="AI744">
        <v>88</v>
      </c>
      <c r="AJ744">
        <v>8</v>
      </c>
      <c r="AK744">
        <v>148</v>
      </c>
      <c r="AL744">
        <v>1871</v>
      </c>
      <c r="AM744">
        <v>1758</v>
      </c>
      <c r="AO744">
        <v>17.155555555555555</v>
      </c>
      <c r="AP744">
        <v>19.5</v>
      </c>
      <c r="AQ744">
        <v>15.618461538461538</v>
      </c>
      <c r="AR744">
        <v>14.684210526315788</v>
      </c>
      <c r="AS744">
        <v>23.929411764705883</v>
      </c>
      <c r="AT744">
        <v>16.670769230769231</v>
      </c>
      <c r="AU744">
        <v>15.909677419354837</v>
      </c>
      <c r="AV744">
        <v>11.16</v>
      </c>
      <c r="AW744">
        <v>12.417391304347827</v>
      </c>
      <c r="AX744">
        <v>15.252631578947367</v>
      </c>
      <c r="AY744">
        <v>6.75</v>
      </c>
      <c r="AZ744">
        <v>15.840000000000002</v>
      </c>
      <c r="BA744">
        <v>32.940000000000005</v>
      </c>
      <c r="BB744">
        <v>28.224</v>
      </c>
      <c r="BC744">
        <v>26.228571428571428</v>
      </c>
      <c r="BD744">
        <v>32.271428571428572</v>
      </c>
      <c r="BE744">
        <v>11.904</v>
      </c>
      <c r="BF744">
        <v>18.42077922077922</v>
      </c>
      <c r="BG744">
        <v>19.751351351351353</v>
      </c>
      <c r="BH744">
        <v>20.370731707317074</v>
      </c>
      <c r="BI744">
        <v>11.154098360655738</v>
      </c>
      <c r="BJ744">
        <v>16.290000000000003</v>
      </c>
      <c r="BK744">
        <v>31.84615384615385</v>
      </c>
      <c r="BL744">
        <v>31.628571428571433</v>
      </c>
      <c r="BM744">
        <v>40.800000000000004</v>
      </c>
      <c r="BN744">
        <v>18.733333333333331</v>
      </c>
      <c r="BO744">
        <v>20.76</v>
      </c>
      <c r="BP744">
        <v>7.8077922077922084</v>
      </c>
      <c r="BQ744">
        <v>17.289473684210527</v>
      </c>
      <c r="BR744">
        <v>33.199999999999996</v>
      </c>
      <c r="BS744">
        <v>31.542857142857148</v>
      </c>
      <c r="BT744">
        <v>30.900000000000002</v>
      </c>
      <c r="BU744">
        <v>14.604545454545454</v>
      </c>
      <c r="BV744">
        <v>20.7</v>
      </c>
      <c r="BW744">
        <v>13.378378378378379</v>
      </c>
      <c r="BX744">
        <v>16.497274184927846</v>
      </c>
      <c r="BY744">
        <v>19.998321575846674</v>
      </c>
      <c r="BZ744">
        <v>743</v>
      </c>
    </row>
    <row r="745" spans="1:78" x14ac:dyDescent="0.25">
      <c r="A745">
        <v>744</v>
      </c>
      <c r="B745" t="s">
        <v>814</v>
      </c>
      <c r="C745">
        <v>81</v>
      </c>
      <c r="D745">
        <v>47</v>
      </c>
      <c r="E745">
        <v>64</v>
      </c>
      <c r="F745">
        <v>75</v>
      </c>
      <c r="G745">
        <v>33</v>
      </c>
      <c r="H745">
        <v>64</v>
      </c>
      <c r="I745">
        <v>66</v>
      </c>
      <c r="J745">
        <v>65</v>
      </c>
      <c r="K745">
        <v>69</v>
      </c>
      <c r="L745">
        <v>75</v>
      </c>
      <c r="M745">
        <v>16</v>
      </c>
      <c r="N745">
        <v>30</v>
      </c>
      <c r="O745">
        <v>40</v>
      </c>
      <c r="P745">
        <v>25</v>
      </c>
      <c r="Q745">
        <v>28</v>
      </c>
      <c r="R745">
        <v>28</v>
      </c>
      <c r="S745">
        <v>75</v>
      </c>
      <c r="T745">
        <v>79</v>
      </c>
      <c r="U745">
        <v>38</v>
      </c>
      <c r="V745">
        <v>42</v>
      </c>
      <c r="W745">
        <v>63</v>
      </c>
      <c r="X745">
        <v>40</v>
      </c>
      <c r="Y745">
        <v>26</v>
      </c>
      <c r="Z745">
        <v>14</v>
      </c>
      <c r="AA745">
        <v>3</v>
      </c>
      <c r="AB745">
        <v>54</v>
      </c>
      <c r="AC745">
        <v>30</v>
      </c>
      <c r="AD745">
        <v>96</v>
      </c>
      <c r="AE745">
        <v>78</v>
      </c>
      <c r="AF745">
        <v>36</v>
      </c>
      <c r="AG745">
        <v>42</v>
      </c>
      <c r="AH745">
        <v>12</v>
      </c>
      <c r="AI745">
        <v>98</v>
      </c>
      <c r="AJ745">
        <v>9</v>
      </c>
      <c r="AK745">
        <v>157</v>
      </c>
      <c r="AL745">
        <v>1859</v>
      </c>
      <c r="AM745">
        <v>1798</v>
      </c>
      <c r="AO745">
        <v>17.155555555555555</v>
      </c>
      <c r="AP745">
        <v>19.914893617021278</v>
      </c>
      <c r="AQ745">
        <v>15.862500000000001</v>
      </c>
      <c r="AR745">
        <v>14.880000000000003</v>
      </c>
      <c r="AS745">
        <v>24.654545454545456</v>
      </c>
      <c r="AT745">
        <v>16.931250000000002</v>
      </c>
      <c r="AU745">
        <v>14.945454545454545</v>
      </c>
      <c r="AV745">
        <v>12.018461538461539</v>
      </c>
      <c r="AW745">
        <v>12.417391304347827</v>
      </c>
      <c r="AX745">
        <v>15.456</v>
      </c>
      <c r="AY745">
        <v>6.75</v>
      </c>
      <c r="AZ745">
        <v>15.840000000000002</v>
      </c>
      <c r="BA745">
        <v>32.940000000000005</v>
      </c>
      <c r="BB745">
        <v>28.224</v>
      </c>
      <c r="BC745">
        <v>26.228571428571428</v>
      </c>
      <c r="BD745">
        <v>32.271428571428572</v>
      </c>
      <c r="BE745">
        <v>11.904</v>
      </c>
      <c r="BF745">
        <v>17.954430379746835</v>
      </c>
      <c r="BG745">
        <v>19.231578947368423</v>
      </c>
      <c r="BH745">
        <v>19.885714285714286</v>
      </c>
      <c r="BI745">
        <v>10.8</v>
      </c>
      <c r="BJ745">
        <v>16.290000000000003</v>
      </c>
      <c r="BK745">
        <v>31.84615384615385</v>
      </c>
      <c r="BL745">
        <v>31.628571428571433</v>
      </c>
      <c r="BM745">
        <v>40.800000000000004</v>
      </c>
      <c r="BN745">
        <v>18.733333333333331</v>
      </c>
      <c r="BO745">
        <v>20.76</v>
      </c>
      <c r="BP745">
        <v>6.2625000000000002</v>
      </c>
      <c r="BQ745">
        <v>16.846153846153847</v>
      </c>
      <c r="BR745">
        <v>33.199999999999996</v>
      </c>
      <c r="BS745">
        <v>31.542857142857148</v>
      </c>
      <c r="BT745">
        <v>30.900000000000002</v>
      </c>
      <c r="BU745">
        <v>13.114285714285714</v>
      </c>
      <c r="BV745">
        <v>18.399999999999999</v>
      </c>
      <c r="BW745">
        <v>12.611464968152866</v>
      </c>
      <c r="BX745">
        <v>16.603765465303926</v>
      </c>
      <c r="BY745">
        <v>19.825594733182832</v>
      </c>
      <c r="BZ745">
        <v>744</v>
      </c>
    </row>
    <row r="746" spans="1:78" x14ac:dyDescent="0.25">
      <c r="A746">
        <v>745</v>
      </c>
      <c r="B746" t="s">
        <v>815</v>
      </c>
      <c r="C746">
        <v>77</v>
      </c>
      <c r="D746">
        <v>44</v>
      </c>
      <c r="E746">
        <v>63</v>
      </c>
      <c r="F746">
        <v>76</v>
      </c>
      <c r="G746">
        <v>34</v>
      </c>
      <c r="H746">
        <v>65</v>
      </c>
      <c r="I746">
        <v>62</v>
      </c>
      <c r="J746">
        <v>64</v>
      </c>
      <c r="K746">
        <v>57</v>
      </c>
      <c r="L746">
        <v>76</v>
      </c>
      <c r="M746">
        <v>16</v>
      </c>
      <c r="N746">
        <v>29</v>
      </c>
      <c r="O746">
        <v>40</v>
      </c>
      <c r="P746">
        <v>25</v>
      </c>
      <c r="Q746">
        <v>28</v>
      </c>
      <c r="R746">
        <v>28</v>
      </c>
      <c r="S746">
        <v>76</v>
      </c>
      <c r="T746">
        <v>81</v>
      </c>
      <c r="U746">
        <v>37</v>
      </c>
      <c r="V746">
        <v>43</v>
      </c>
      <c r="W746">
        <v>61</v>
      </c>
      <c r="X746">
        <v>40</v>
      </c>
      <c r="Y746">
        <v>26</v>
      </c>
      <c r="Z746">
        <v>14</v>
      </c>
      <c r="AA746">
        <v>3</v>
      </c>
      <c r="AB746">
        <v>52</v>
      </c>
      <c r="AC746">
        <v>30</v>
      </c>
      <c r="AD746">
        <v>76</v>
      </c>
      <c r="AE746">
        <v>78</v>
      </c>
      <c r="AF746">
        <v>36</v>
      </c>
      <c r="AG746">
        <v>42</v>
      </c>
      <c r="AH746">
        <v>12</v>
      </c>
      <c r="AI746">
        <v>96</v>
      </c>
      <c r="AJ746">
        <v>9</v>
      </c>
      <c r="AK746">
        <v>159</v>
      </c>
      <c r="AL746">
        <v>1855</v>
      </c>
      <c r="AM746">
        <v>1755</v>
      </c>
      <c r="AO746">
        <v>18.046753246753248</v>
      </c>
      <c r="AP746">
        <v>21.272727272727273</v>
      </c>
      <c r="AQ746">
        <v>16.114285714285714</v>
      </c>
      <c r="AR746">
        <v>14.684210526315788</v>
      </c>
      <c r="AS746">
        <v>23.929411764705883</v>
      </c>
      <c r="AT746">
        <v>16.670769230769231</v>
      </c>
      <c r="AU746">
        <v>15.909677419354837</v>
      </c>
      <c r="AV746">
        <v>12.206250000000001</v>
      </c>
      <c r="AW746">
        <v>15.03157894736842</v>
      </c>
      <c r="AX746">
        <v>15.252631578947367</v>
      </c>
      <c r="AY746">
        <v>6.75</v>
      </c>
      <c r="AZ746">
        <v>16.386206896551727</v>
      </c>
      <c r="BA746">
        <v>32.940000000000005</v>
      </c>
      <c r="BB746">
        <v>28.224</v>
      </c>
      <c r="BC746">
        <v>26.228571428571428</v>
      </c>
      <c r="BD746">
        <v>32.271428571428572</v>
      </c>
      <c r="BE746">
        <v>11.747368421052631</v>
      </c>
      <c r="BF746">
        <v>17.511111111111113</v>
      </c>
      <c r="BG746">
        <v>19.751351351351353</v>
      </c>
      <c r="BH746">
        <v>19.423255813953489</v>
      </c>
      <c r="BI746">
        <v>11.154098360655738</v>
      </c>
      <c r="BJ746">
        <v>16.290000000000003</v>
      </c>
      <c r="BK746">
        <v>31.84615384615385</v>
      </c>
      <c r="BL746">
        <v>31.628571428571433</v>
      </c>
      <c r="BM746">
        <v>40.800000000000004</v>
      </c>
      <c r="BN746">
        <v>19.453846153846154</v>
      </c>
      <c r="BO746">
        <v>20.76</v>
      </c>
      <c r="BP746">
        <v>7.9105263157894736</v>
      </c>
      <c r="BQ746">
        <v>16.846153846153847</v>
      </c>
      <c r="BR746">
        <v>33.199999999999996</v>
      </c>
      <c r="BS746">
        <v>31.542857142857148</v>
      </c>
      <c r="BT746">
        <v>30.900000000000002</v>
      </c>
      <c r="BU746">
        <v>13.387500000000001</v>
      </c>
      <c r="BV746">
        <v>18.399999999999999</v>
      </c>
      <c r="BW746">
        <v>12.452830188679245</v>
      </c>
      <c r="BX746">
        <v>16.639568733153638</v>
      </c>
      <c r="BY746">
        <v>20.028348399818061</v>
      </c>
      <c r="BZ746">
        <v>745</v>
      </c>
    </row>
    <row r="747" spans="1:78" x14ac:dyDescent="0.25">
      <c r="A747">
        <v>746</v>
      </c>
      <c r="B747" t="s">
        <v>816</v>
      </c>
      <c r="C747">
        <v>77</v>
      </c>
      <c r="D747">
        <v>44</v>
      </c>
      <c r="E747">
        <v>62</v>
      </c>
      <c r="F747">
        <v>75</v>
      </c>
      <c r="G747">
        <v>33</v>
      </c>
      <c r="H747">
        <v>64</v>
      </c>
      <c r="I747">
        <v>62</v>
      </c>
      <c r="J747">
        <v>64</v>
      </c>
      <c r="K747">
        <v>56</v>
      </c>
      <c r="L747">
        <v>75</v>
      </c>
      <c r="M747">
        <v>16</v>
      </c>
      <c r="N747">
        <v>30</v>
      </c>
      <c r="O747">
        <v>42</v>
      </c>
      <c r="P747">
        <v>26</v>
      </c>
      <c r="Q747">
        <v>24</v>
      </c>
      <c r="R747">
        <v>27</v>
      </c>
      <c r="S747">
        <v>74</v>
      </c>
      <c r="T747">
        <v>79</v>
      </c>
      <c r="U747">
        <v>35</v>
      </c>
      <c r="V747">
        <v>42</v>
      </c>
      <c r="W747">
        <v>62</v>
      </c>
      <c r="X747">
        <v>40</v>
      </c>
      <c r="Y747">
        <v>26</v>
      </c>
      <c r="Z747">
        <v>14</v>
      </c>
      <c r="AA747">
        <v>3</v>
      </c>
      <c r="AB747">
        <v>53</v>
      </c>
      <c r="AC747">
        <v>30</v>
      </c>
      <c r="AD747">
        <v>76</v>
      </c>
      <c r="AE747">
        <v>69</v>
      </c>
      <c r="AF747">
        <v>35</v>
      </c>
      <c r="AG747">
        <v>42</v>
      </c>
      <c r="AH747">
        <v>12</v>
      </c>
      <c r="AI747">
        <v>95</v>
      </c>
      <c r="AJ747">
        <v>8</v>
      </c>
      <c r="AK747">
        <v>158</v>
      </c>
      <c r="AL747">
        <v>1838</v>
      </c>
      <c r="AM747">
        <v>1730</v>
      </c>
      <c r="AO747">
        <v>18.046753246753248</v>
      </c>
      <c r="AP747">
        <v>21.272727272727273</v>
      </c>
      <c r="AQ747">
        <v>16.374193548387098</v>
      </c>
      <c r="AR747">
        <v>14.880000000000003</v>
      </c>
      <c r="AS747">
        <v>24.654545454545456</v>
      </c>
      <c r="AT747">
        <v>16.931250000000002</v>
      </c>
      <c r="AU747">
        <v>15.909677419354837</v>
      </c>
      <c r="AV747">
        <v>12.206250000000001</v>
      </c>
      <c r="AW747">
        <v>15.3</v>
      </c>
      <c r="AX747">
        <v>15.456</v>
      </c>
      <c r="AY747">
        <v>6.75</v>
      </c>
      <c r="AZ747">
        <v>15.840000000000002</v>
      </c>
      <c r="BA747">
        <v>31.37142857142857</v>
      </c>
      <c r="BB747">
        <v>27.138461538461538</v>
      </c>
      <c r="BC747">
        <v>30.6</v>
      </c>
      <c r="BD747">
        <v>33.466666666666669</v>
      </c>
      <c r="BE747">
        <v>12.064864864864864</v>
      </c>
      <c r="BF747">
        <v>17.954430379746835</v>
      </c>
      <c r="BG747">
        <v>20.88</v>
      </c>
      <c r="BH747">
        <v>19.885714285714286</v>
      </c>
      <c r="BI747">
        <v>10.974193548387097</v>
      </c>
      <c r="BJ747">
        <v>16.290000000000003</v>
      </c>
      <c r="BK747">
        <v>31.84615384615385</v>
      </c>
      <c r="BL747">
        <v>31.628571428571433</v>
      </c>
      <c r="BM747">
        <v>40.800000000000004</v>
      </c>
      <c r="BN747">
        <v>19.086792452830188</v>
      </c>
      <c r="BO747">
        <v>20.76</v>
      </c>
      <c r="BP747">
        <v>7.9105263157894736</v>
      </c>
      <c r="BQ747">
        <v>19.043478260869566</v>
      </c>
      <c r="BR747">
        <v>34.148571428571429</v>
      </c>
      <c r="BS747">
        <v>31.542857142857148</v>
      </c>
      <c r="BT747">
        <v>30.900000000000002</v>
      </c>
      <c r="BU747">
        <v>13.528421052631579</v>
      </c>
      <c r="BV747">
        <v>20.7</v>
      </c>
      <c r="BW747">
        <v>12.531645569620252</v>
      </c>
      <c r="BX747">
        <v>16.793471164309032</v>
      </c>
      <c r="BY747">
        <v>20.332469226143076</v>
      </c>
      <c r="BZ747">
        <v>746</v>
      </c>
    </row>
    <row r="748" spans="1:78" x14ac:dyDescent="0.25">
      <c r="A748">
        <v>747</v>
      </c>
      <c r="B748" t="s">
        <v>817</v>
      </c>
      <c r="C748">
        <v>76</v>
      </c>
      <c r="D748">
        <v>42</v>
      </c>
      <c r="E748">
        <v>59</v>
      </c>
      <c r="F748">
        <v>75</v>
      </c>
      <c r="G748">
        <v>33</v>
      </c>
      <c r="H748">
        <v>62</v>
      </c>
      <c r="I748">
        <v>61</v>
      </c>
      <c r="J748">
        <v>64</v>
      </c>
      <c r="K748">
        <v>56</v>
      </c>
      <c r="L748">
        <v>75</v>
      </c>
      <c r="M748">
        <v>15</v>
      </c>
      <c r="N748">
        <v>30</v>
      </c>
      <c r="O748">
        <v>42</v>
      </c>
      <c r="P748">
        <v>25</v>
      </c>
      <c r="Q748">
        <v>24</v>
      </c>
      <c r="R748">
        <v>27</v>
      </c>
      <c r="S748">
        <v>75</v>
      </c>
      <c r="T748">
        <v>79</v>
      </c>
      <c r="U748">
        <v>36</v>
      </c>
      <c r="V748">
        <v>42</v>
      </c>
      <c r="W748">
        <v>60</v>
      </c>
      <c r="X748">
        <v>40</v>
      </c>
      <c r="Y748">
        <v>26</v>
      </c>
      <c r="Z748">
        <v>14</v>
      </c>
      <c r="AA748">
        <v>3</v>
      </c>
      <c r="AB748">
        <v>53</v>
      </c>
      <c r="AC748">
        <v>30</v>
      </c>
      <c r="AD748">
        <v>76</v>
      </c>
      <c r="AE748">
        <v>69</v>
      </c>
      <c r="AF748">
        <v>35</v>
      </c>
      <c r="AG748">
        <v>42</v>
      </c>
      <c r="AH748">
        <v>12</v>
      </c>
      <c r="AI748">
        <v>97</v>
      </c>
      <c r="AJ748">
        <v>8</v>
      </c>
      <c r="AK748">
        <v>155</v>
      </c>
      <c r="AL748">
        <v>1836</v>
      </c>
      <c r="AM748">
        <v>1718</v>
      </c>
      <c r="AO748">
        <v>18.284210526315789</v>
      </c>
      <c r="AP748">
        <v>22.285714285714288</v>
      </c>
      <c r="AQ748">
        <v>17.206779661016949</v>
      </c>
      <c r="AR748">
        <v>14.880000000000003</v>
      </c>
      <c r="AS748">
        <v>24.654545454545456</v>
      </c>
      <c r="AT748">
        <v>17.477419354838709</v>
      </c>
      <c r="AU748">
        <v>16.17049180327869</v>
      </c>
      <c r="AV748">
        <v>12.206250000000001</v>
      </c>
      <c r="AW748">
        <v>15.3</v>
      </c>
      <c r="AX748">
        <v>15.456</v>
      </c>
      <c r="AY748">
        <v>7.2</v>
      </c>
      <c r="AZ748">
        <v>15.840000000000002</v>
      </c>
      <c r="BA748">
        <v>31.37142857142857</v>
      </c>
      <c r="BB748">
        <v>28.224</v>
      </c>
      <c r="BC748">
        <v>30.6</v>
      </c>
      <c r="BD748">
        <v>33.466666666666669</v>
      </c>
      <c r="BE748">
        <v>11.904</v>
      </c>
      <c r="BF748">
        <v>17.954430379746835</v>
      </c>
      <c r="BG748">
        <v>20.3</v>
      </c>
      <c r="BH748">
        <v>19.885714285714286</v>
      </c>
      <c r="BI748">
        <v>11.34</v>
      </c>
      <c r="BJ748">
        <v>16.290000000000003</v>
      </c>
      <c r="BK748">
        <v>31.84615384615385</v>
      </c>
      <c r="BL748">
        <v>31.628571428571433</v>
      </c>
      <c r="BM748">
        <v>40.800000000000004</v>
      </c>
      <c r="BN748">
        <v>19.086792452830188</v>
      </c>
      <c r="BO748">
        <v>20.76</v>
      </c>
      <c r="BP748">
        <v>7.9105263157894736</v>
      </c>
      <c r="BQ748">
        <v>19.043478260869566</v>
      </c>
      <c r="BR748">
        <v>34.148571428571429</v>
      </c>
      <c r="BS748">
        <v>31.542857142857148</v>
      </c>
      <c r="BT748">
        <v>30.900000000000002</v>
      </c>
      <c r="BU748">
        <v>13.249484536082473</v>
      </c>
      <c r="BV748">
        <v>20.7</v>
      </c>
      <c r="BW748">
        <v>12.774193548387096</v>
      </c>
      <c r="BX748">
        <v>16.811764705882354</v>
      </c>
      <c r="BY748">
        <v>20.448782972037016</v>
      </c>
      <c r="BZ748">
        <v>747</v>
      </c>
    </row>
    <row r="749" spans="1:78" x14ac:dyDescent="0.25">
      <c r="A749">
        <v>748</v>
      </c>
      <c r="B749" t="s">
        <v>818</v>
      </c>
      <c r="C749">
        <v>75</v>
      </c>
      <c r="D749">
        <v>42</v>
      </c>
      <c r="E749">
        <v>59</v>
      </c>
      <c r="F749">
        <v>79</v>
      </c>
      <c r="G749">
        <v>33</v>
      </c>
      <c r="H749">
        <v>62</v>
      </c>
      <c r="I749">
        <v>61</v>
      </c>
      <c r="J749">
        <v>54</v>
      </c>
      <c r="K749">
        <v>57</v>
      </c>
      <c r="L749">
        <v>77</v>
      </c>
      <c r="M749">
        <v>15</v>
      </c>
      <c r="N749">
        <v>30</v>
      </c>
      <c r="O749">
        <v>42</v>
      </c>
      <c r="P749">
        <v>25</v>
      </c>
      <c r="Q749">
        <v>24</v>
      </c>
      <c r="R749">
        <v>27</v>
      </c>
      <c r="S749">
        <v>76</v>
      </c>
      <c r="T749">
        <v>80</v>
      </c>
      <c r="U749">
        <v>36</v>
      </c>
      <c r="V749">
        <v>43</v>
      </c>
      <c r="W749">
        <v>61</v>
      </c>
      <c r="X749">
        <v>40</v>
      </c>
      <c r="Y749">
        <v>26</v>
      </c>
      <c r="Z749">
        <v>14</v>
      </c>
      <c r="AA749">
        <v>3</v>
      </c>
      <c r="AB749">
        <v>53</v>
      </c>
      <c r="AC749">
        <v>30</v>
      </c>
      <c r="AD749">
        <v>80</v>
      </c>
      <c r="AE749">
        <v>70</v>
      </c>
      <c r="AF749">
        <v>37</v>
      </c>
      <c r="AG749">
        <v>42</v>
      </c>
      <c r="AH749">
        <v>13</v>
      </c>
      <c r="AI749">
        <v>90</v>
      </c>
      <c r="AJ749">
        <v>8</v>
      </c>
      <c r="AK749">
        <v>154</v>
      </c>
      <c r="AL749">
        <v>1832</v>
      </c>
      <c r="AM749">
        <v>1718</v>
      </c>
      <c r="AO749">
        <v>18.527999999999999</v>
      </c>
      <c r="AP749">
        <v>22.285714285714288</v>
      </c>
      <c r="AQ749">
        <v>17.206779661016949</v>
      </c>
      <c r="AR749">
        <v>14.126582278481013</v>
      </c>
      <c r="AS749">
        <v>24.654545454545456</v>
      </c>
      <c r="AT749">
        <v>17.477419354838709</v>
      </c>
      <c r="AU749">
        <v>16.17049180327869</v>
      </c>
      <c r="AV749">
        <v>14.466666666666665</v>
      </c>
      <c r="AW749">
        <v>15.03157894736842</v>
      </c>
      <c r="AX749">
        <v>15.054545454545455</v>
      </c>
      <c r="AY749">
        <v>7.2</v>
      </c>
      <c r="AZ749">
        <v>15.840000000000002</v>
      </c>
      <c r="BA749">
        <v>31.37142857142857</v>
      </c>
      <c r="BB749">
        <v>28.224</v>
      </c>
      <c r="BC749">
        <v>30.6</v>
      </c>
      <c r="BD749">
        <v>33.466666666666669</v>
      </c>
      <c r="BE749">
        <v>11.747368421052631</v>
      </c>
      <c r="BF749">
        <v>17.73</v>
      </c>
      <c r="BG749">
        <v>20.3</v>
      </c>
      <c r="BH749">
        <v>19.423255813953489</v>
      </c>
      <c r="BI749">
        <v>11.154098360655738</v>
      </c>
      <c r="BJ749">
        <v>16.290000000000003</v>
      </c>
      <c r="BK749">
        <v>31.84615384615385</v>
      </c>
      <c r="BL749">
        <v>31.628571428571433</v>
      </c>
      <c r="BM749">
        <v>40.800000000000004</v>
      </c>
      <c r="BN749">
        <v>19.086792452830188</v>
      </c>
      <c r="BO749">
        <v>20.76</v>
      </c>
      <c r="BP749">
        <v>7.5149999999999997</v>
      </c>
      <c r="BQ749">
        <v>18.771428571428572</v>
      </c>
      <c r="BR749">
        <v>32.302702702702703</v>
      </c>
      <c r="BS749">
        <v>31.542857142857148</v>
      </c>
      <c r="BT749">
        <v>28.523076923076925</v>
      </c>
      <c r="BU749">
        <v>14.280000000000001</v>
      </c>
      <c r="BV749">
        <v>20.7</v>
      </c>
      <c r="BW749">
        <v>12.857142857142858</v>
      </c>
      <c r="BX749">
        <v>16.848471615720523</v>
      </c>
      <c r="BY749">
        <v>20.364658727149131</v>
      </c>
      <c r="BZ749">
        <v>748</v>
      </c>
    </row>
    <row r="750" spans="1:78" x14ac:dyDescent="0.25">
      <c r="A750">
        <v>749</v>
      </c>
      <c r="B750" t="s">
        <v>819</v>
      </c>
      <c r="C750">
        <v>75</v>
      </c>
      <c r="D750">
        <v>41</v>
      </c>
      <c r="E750">
        <v>58</v>
      </c>
      <c r="F750">
        <v>80</v>
      </c>
      <c r="G750">
        <v>33</v>
      </c>
      <c r="H750">
        <v>61</v>
      </c>
      <c r="I750">
        <v>62</v>
      </c>
      <c r="J750">
        <v>54</v>
      </c>
      <c r="K750">
        <v>56</v>
      </c>
      <c r="L750">
        <v>77</v>
      </c>
      <c r="M750">
        <v>15</v>
      </c>
      <c r="N750">
        <v>30</v>
      </c>
      <c r="O750">
        <v>42</v>
      </c>
      <c r="P750">
        <v>26</v>
      </c>
      <c r="Q750">
        <v>24</v>
      </c>
      <c r="R750">
        <v>27</v>
      </c>
      <c r="S750">
        <v>53</v>
      </c>
      <c r="T750">
        <v>79</v>
      </c>
      <c r="U750">
        <v>36</v>
      </c>
      <c r="V750">
        <v>43</v>
      </c>
      <c r="W750">
        <v>62</v>
      </c>
      <c r="X750">
        <v>40</v>
      </c>
      <c r="Y750">
        <v>26</v>
      </c>
      <c r="Z750">
        <v>14</v>
      </c>
      <c r="AA750">
        <v>3</v>
      </c>
      <c r="AB750">
        <v>53</v>
      </c>
      <c r="AC750">
        <v>30</v>
      </c>
      <c r="AD750">
        <v>79</v>
      </c>
      <c r="AE750">
        <v>71</v>
      </c>
      <c r="AF750">
        <v>36</v>
      </c>
      <c r="AG750">
        <v>43</v>
      </c>
      <c r="AH750">
        <v>12</v>
      </c>
      <c r="AI750">
        <v>97</v>
      </c>
      <c r="AJ750">
        <v>8</v>
      </c>
      <c r="AK750">
        <v>154</v>
      </c>
      <c r="AL750">
        <v>1814</v>
      </c>
      <c r="AM750">
        <v>1700</v>
      </c>
      <c r="AO750">
        <v>18.527999999999999</v>
      </c>
      <c r="AP750">
        <v>22.829268292682929</v>
      </c>
      <c r="AQ750">
        <v>17.50344827586207</v>
      </c>
      <c r="AR750">
        <v>13.950000000000001</v>
      </c>
      <c r="AS750">
        <v>24.654545454545456</v>
      </c>
      <c r="AT750">
        <v>17.763934426229508</v>
      </c>
      <c r="AU750">
        <v>15.909677419354837</v>
      </c>
      <c r="AV750">
        <v>14.466666666666665</v>
      </c>
      <c r="AW750">
        <v>15.3</v>
      </c>
      <c r="AX750">
        <v>15.054545454545455</v>
      </c>
      <c r="AY750">
        <v>7.2</v>
      </c>
      <c r="AZ750">
        <v>15.840000000000002</v>
      </c>
      <c r="BA750">
        <v>31.37142857142857</v>
      </c>
      <c r="BB750">
        <v>27.138461538461538</v>
      </c>
      <c r="BC750">
        <v>30.6</v>
      </c>
      <c r="BD750">
        <v>33.466666666666669</v>
      </c>
      <c r="BE750">
        <v>16.845283018867924</v>
      </c>
      <c r="BF750">
        <v>17.954430379746835</v>
      </c>
      <c r="BG750">
        <v>20.3</v>
      </c>
      <c r="BH750">
        <v>19.423255813953489</v>
      </c>
      <c r="BI750">
        <v>10.974193548387097</v>
      </c>
      <c r="BJ750">
        <v>16.290000000000003</v>
      </c>
      <c r="BK750">
        <v>31.84615384615385</v>
      </c>
      <c r="BL750">
        <v>31.628571428571433</v>
      </c>
      <c r="BM750">
        <v>40.800000000000004</v>
      </c>
      <c r="BN750">
        <v>19.086792452830188</v>
      </c>
      <c r="BO750">
        <v>20.76</v>
      </c>
      <c r="BP750">
        <v>7.6101265822784816</v>
      </c>
      <c r="BQ750">
        <v>18.507042253521128</v>
      </c>
      <c r="BR750">
        <v>33.199999999999996</v>
      </c>
      <c r="BS750">
        <v>30.809302325581392</v>
      </c>
      <c r="BT750">
        <v>30.900000000000002</v>
      </c>
      <c r="BU750">
        <v>13.249484536082473</v>
      </c>
      <c r="BV750">
        <v>20.7</v>
      </c>
      <c r="BW750">
        <v>12.857142857142858</v>
      </c>
      <c r="BX750">
        <v>17.015656008820287</v>
      </c>
      <c r="BY750">
        <v>20.502180974879604</v>
      </c>
      <c r="BZ750">
        <v>749</v>
      </c>
    </row>
    <row r="751" spans="1:78" x14ac:dyDescent="0.25">
      <c r="A751">
        <v>750</v>
      </c>
      <c r="B751" t="s">
        <v>820</v>
      </c>
      <c r="C751">
        <v>73</v>
      </c>
      <c r="D751">
        <v>40</v>
      </c>
      <c r="E751">
        <v>57</v>
      </c>
      <c r="F751">
        <v>83</v>
      </c>
      <c r="G751">
        <v>32</v>
      </c>
      <c r="H751">
        <v>61</v>
      </c>
      <c r="I751">
        <v>59</v>
      </c>
      <c r="J751">
        <v>54</v>
      </c>
      <c r="K751">
        <v>56</v>
      </c>
      <c r="L751">
        <v>76</v>
      </c>
      <c r="M751">
        <v>15</v>
      </c>
      <c r="N751">
        <v>30</v>
      </c>
      <c r="O751">
        <v>42</v>
      </c>
      <c r="P751">
        <v>26</v>
      </c>
      <c r="Q751">
        <v>24</v>
      </c>
      <c r="R751">
        <v>27</v>
      </c>
      <c r="S751">
        <v>53</v>
      </c>
      <c r="T751">
        <v>79</v>
      </c>
      <c r="U751">
        <v>36</v>
      </c>
      <c r="V751">
        <v>43</v>
      </c>
      <c r="W751">
        <v>62</v>
      </c>
      <c r="X751">
        <v>38</v>
      </c>
      <c r="Y751">
        <v>26</v>
      </c>
      <c r="Z751">
        <v>14</v>
      </c>
      <c r="AA751">
        <v>3</v>
      </c>
      <c r="AB751">
        <v>53</v>
      </c>
      <c r="AC751">
        <v>30</v>
      </c>
      <c r="AD751">
        <v>77</v>
      </c>
      <c r="AE751">
        <v>70</v>
      </c>
      <c r="AF751">
        <v>36</v>
      </c>
      <c r="AG751">
        <v>43</v>
      </c>
      <c r="AH751">
        <v>13</v>
      </c>
      <c r="AI751">
        <v>100</v>
      </c>
      <c r="AJ751">
        <v>8</v>
      </c>
      <c r="AK751">
        <v>156</v>
      </c>
      <c r="AL751">
        <v>1838</v>
      </c>
      <c r="AM751">
        <v>1695</v>
      </c>
      <c r="AO751">
        <v>19.035616438356165</v>
      </c>
      <c r="AP751">
        <v>23.400000000000002</v>
      </c>
      <c r="AQ751">
        <v>17.810526315789474</v>
      </c>
      <c r="AR751">
        <v>13.445783132530121</v>
      </c>
      <c r="AS751">
        <v>25.425000000000001</v>
      </c>
      <c r="AT751">
        <v>17.763934426229508</v>
      </c>
      <c r="AU751">
        <v>16.71864406779661</v>
      </c>
      <c r="AV751">
        <v>14.466666666666665</v>
      </c>
      <c r="AW751">
        <v>15.3</v>
      </c>
      <c r="AX751">
        <v>15.252631578947367</v>
      </c>
      <c r="AY751">
        <v>7.2</v>
      </c>
      <c r="AZ751">
        <v>15.840000000000002</v>
      </c>
      <c r="BA751">
        <v>31.37142857142857</v>
      </c>
      <c r="BB751">
        <v>27.138461538461538</v>
      </c>
      <c r="BC751">
        <v>30.6</v>
      </c>
      <c r="BD751">
        <v>33.466666666666669</v>
      </c>
      <c r="BE751">
        <v>16.845283018867924</v>
      </c>
      <c r="BF751">
        <v>17.954430379746835</v>
      </c>
      <c r="BG751">
        <v>20.3</v>
      </c>
      <c r="BH751">
        <v>19.423255813953489</v>
      </c>
      <c r="BI751">
        <v>10.974193548387097</v>
      </c>
      <c r="BJ751">
        <v>17.147368421052633</v>
      </c>
      <c r="BK751">
        <v>31.84615384615385</v>
      </c>
      <c r="BL751">
        <v>31.628571428571433</v>
      </c>
      <c r="BM751">
        <v>40.800000000000004</v>
      </c>
      <c r="BN751">
        <v>19.086792452830188</v>
      </c>
      <c r="BO751">
        <v>20.76</v>
      </c>
      <c r="BP751">
        <v>7.8077922077922084</v>
      </c>
      <c r="BQ751">
        <v>18.771428571428572</v>
      </c>
      <c r="BR751">
        <v>33.199999999999996</v>
      </c>
      <c r="BS751">
        <v>30.809302325581392</v>
      </c>
      <c r="BT751">
        <v>28.523076923076925</v>
      </c>
      <c r="BU751">
        <v>12.852</v>
      </c>
      <c r="BV751">
        <v>20.7</v>
      </c>
      <c r="BW751">
        <v>12.692307692307692</v>
      </c>
      <c r="BX751">
        <v>16.793471164309032</v>
      </c>
      <c r="BY751">
        <v>20.565336181457468</v>
      </c>
      <c r="BZ751">
        <v>750</v>
      </c>
    </row>
    <row r="752" spans="1:78" x14ac:dyDescent="0.25">
      <c r="A752">
        <v>751</v>
      </c>
      <c r="B752" t="s">
        <v>821</v>
      </c>
      <c r="C752">
        <v>74</v>
      </c>
      <c r="D752">
        <v>40</v>
      </c>
      <c r="E752">
        <v>57</v>
      </c>
      <c r="F752">
        <v>83</v>
      </c>
      <c r="G752">
        <v>33</v>
      </c>
      <c r="H752">
        <v>58</v>
      </c>
      <c r="I752">
        <v>59</v>
      </c>
      <c r="J752">
        <v>54</v>
      </c>
      <c r="K752">
        <v>56</v>
      </c>
      <c r="L752">
        <v>83</v>
      </c>
      <c r="M752">
        <v>15</v>
      </c>
      <c r="N752">
        <v>31</v>
      </c>
      <c r="O752">
        <v>41</v>
      </c>
      <c r="P752">
        <v>26</v>
      </c>
      <c r="Q752">
        <v>24</v>
      </c>
      <c r="R752">
        <v>27</v>
      </c>
      <c r="S752">
        <v>52</v>
      </c>
      <c r="T752">
        <v>77</v>
      </c>
      <c r="U752">
        <v>36</v>
      </c>
      <c r="V752">
        <v>44</v>
      </c>
      <c r="W752">
        <v>63</v>
      </c>
      <c r="X752">
        <v>38</v>
      </c>
      <c r="Y752">
        <v>26</v>
      </c>
      <c r="Z752">
        <v>14</v>
      </c>
      <c r="AA752">
        <v>3</v>
      </c>
      <c r="AB752">
        <v>53</v>
      </c>
      <c r="AC752">
        <v>30</v>
      </c>
      <c r="AD752">
        <v>77</v>
      </c>
      <c r="AE752">
        <v>75</v>
      </c>
      <c r="AF752">
        <v>37</v>
      </c>
      <c r="AG752">
        <v>43</v>
      </c>
      <c r="AH752">
        <v>16</v>
      </c>
      <c r="AI752">
        <v>107</v>
      </c>
      <c r="AJ752">
        <v>8</v>
      </c>
      <c r="AK752">
        <v>147</v>
      </c>
      <c r="AL752">
        <v>1829</v>
      </c>
      <c r="AM752">
        <v>1707</v>
      </c>
      <c r="AO752">
        <v>18.778378378378378</v>
      </c>
      <c r="AP752">
        <v>23.400000000000002</v>
      </c>
      <c r="AQ752">
        <v>17.810526315789474</v>
      </c>
      <c r="AR752">
        <v>13.445783132530121</v>
      </c>
      <c r="AS752">
        <v>24.654545454545456</v>
      </c>
      <c r="AT752">
        <v>18.682758620689654</v>
      </c>
      <c r="AU752">
        <v>16.71864406779661</v>
      </c>
      <c r="AV752">
        <v>14.466666666666665</v>
      </c>
      <c r="AW752">
        <v>15.3</v>
      </c>
      <c r="AX752">
        <v>13.966265060240964</v>
      </c>
      <c r="AY752">
        <v>7.2</v>
      </c>
      <c r="AZ752">
        <v>15.329032258064515</v>
      </c>
      <c r="BA752">
        <v>32.136585365853662</v>
      </c>
      <c r="BB752">
        <v>27.138461538461538</v>
      </c>
      <c r="BC752">
        <v>30.6</v>
      </c>
      <c r="BD752">
        <v>33.466666666666669</v>
      </c>
      <c r="BE752">
        <v>17.169230769230769</v>
      </c>
      <c r="BF752">
        <v>18.42077922077922</v>
      </c>
      <c r="BG752">
        <v>20.3</v>
      </c>
      <c r="BH752">
        <v>18.981818181818181</v>
      </c>
      <c r="BI752">
        <v>10.8</v>
      </c>
      <c r="BJ752">
        <v>17.147368421052633</v>
      </c>
      <c r="BK752">
        <v>31.84615384615385</v>
      </c>
      <c r="BL752">
        <v>31.628571428571433</v>
      </c>
      <c r="BM752">
        <v>40.800000000000004</v>
      </c>
      <c r="BN752">
        <v>19.086792452830188</v>
      </c>
      <c r="BO752">
        <v>20.76</v>
      </c>
      <c r="BP752">
        <v>7.8077922077922084</v>
      </c>
      <c r="BQ752">
        <v>17.52</v>
      </c>
      <c r="BR752">
        <v>32.302702702702703</v>
      </c>
      <c r="BS752">
        <v>30.809302325581392</v>
      </c>
      <c r="BT752">
        <v>23.175000000000001</v>
      </c>
      <c r="BU752">
        <v>12.011214953271029</v>
      </c>
      <c r="BV752">
        <v>20.7</v>
      </c>
      <c r="BW752">
        <v>13.469387755102042</v>
      </c>
      <c r="BX752">
        <v>16.876107162383814</v>
      </c>
      <c r="BY752">
        <v>20.419778819965607</v>
      </c>
      <c r="BZ752">
        <v>751</v>
      </c>
    </row>
    <row r="753" spans="1:78" x14ac:dyDescent="0.25">
      <c r="A753">
        <v>752</v>
      </c>
      <c r="B753" t="s">
        <v>822</v>
      </c>
      <c r="C753">
        <v>77</v>
      </c>
      <c r="D753">
        <v>41</v>
      </c>
      <c r="E753">
        <v>57</v>
      </c>
      <c r="F753">
        <v>83</v>
      </c>
      <c r="G753">
        <v>32</v>
      </c>
      <c r="H753">
        <v>57</v>
      </c>
      <c r="I753">
        <v>58</v>
      </c>
      <c r="J753">
        <v>54</v>
      </c>
      <c r="K753">
        <v>57</v>
      </c>
      <c r="L753">
        <v>83</v>
      </c>
      <c r="M753">
        <v>15</v>
      </c>
      <c r="N753">
        <v>31</v>
      </c>
      <c r="O753">
        <v>41</v>
      </c>
      <c r="P753">
        <v>27</v>
      </c>
      <c r="Q753">
        <v>24</v>
      </c>
      <c r="R753">
        <v>26</v>
      </c>
      <c r="S753">
        <v>51</v>
      </c>
      <c r="T753">
        <v>73</v>
      </c>
      <c r="U753">
        <v>35</v>
      </c>
      <c r="V753">
        <v>41</v>
      </c>
      <c r="W753">
        <v>64</v>
      </c>
      <c r="X753">
        <v>38</v>
      </c>
      <c r="Y753">
        <v>26</v>
      </c>
      <c r="Z753">
        <v>14</v>
      </c>
      <c r="AA753">
        <v>3</v>
      </c>
      <c r="AB753">
        <v>56</v>
      </c>
      <c r="AC753">
        <v>30</v>
      </c>
      <c r="AD753">
        <v>113</v>
      </c>
      <c r="AE753">
        <v>78</v>
      </c>
      <c r="AF753">
        <v>37</v>
      </c>
      <c r="AG753">
        <v>43</v>
      </c>
      <c r="AH753">
        <v>16</v>
      </c>
      <c r="AI753">
        <v>105</v>
      </c>
      <c r="AJ753">
        <v>8</v>
      </c>
      <c r="AK753">
        <v>148</v>
      </c>
      <c r="AL753">
        <v>1865</v>
      </c>
      <c r="AM753">
        <v>1742</v>
      </c>
      <c r="AO753">
        <v>18.046753246753248</v>
      </c>
      <c r="AP753">
        <v>22.829268292682929</v>
      </c>
      <c r="AQ753">
        <v>17.810526315789474</v>
      </c>
      <c r="AR753">
        <v>13.445783132530121</v>
      </c>
      <c r="AS753">
        <v>25.425000000000001</v>
      </c>
      <c r="AT753">
        <v>19.010526315789473</v>
      </c>
      <c r="AU753">
        <v>17.006896551724139</v>
      </c>
      <c r="AV753">
        <v>14.466666666666665</v>
      </c>
      <c r="AW753">
        <v>15.03157894736842</v>
      </c>
      <c r="AX753">
        <v>13.966265060240964</v>
      </c>
      <c r="AY753">
        <v>7.2</v>
      </c>
      <c r="AZ753">
        <v>15.329032258064515</v>
      </c>
      <c r="BA753">
        <v>32.136585365853662</v>
      </c>
      <c r="BB753">
        <v>26.133333333333336</v>
      </c>
      <c r="BC753">
        <v>30.6</v>
      </c>
      <c r="BD753">
        <v>34.753846153846155</v>
      </c>
      <c r="BE753">
        <v>17.505882352941175</v>
      </c>
      <c r="BF753">
        <v>19.43013698630137</v>
      </c>
      <c r="BG753">
        <v>20.88</v>
      </c>
      <c r="BH753">
        <v>20.370731707317074</v>
      </c>
      <c r="BI753">
        <v>10.63125</v>
      </c>
      <c r="BJ753">
        <v>17.147368421052633</v>
      </c>
      <c r="BK753">
        <v>31.84615384615385</v>
      </c>
      <c r="BL753">
        <v>31.628571428571433</v>
      </c>
      <c r="BM753">
        <v>40.800000000000004</v>
      </c>
      <c r="BN753">
        <v>18.064285714285717</v>
      </c>
      <c r="BO753">
        <v>20.76</v>
      </c>
      <c r="BP753">
        <v>5.320353982300885</v>
      </c>
      <c r="BQ753">
        <v>16.846153846153847</v>
      </c>
      <c r="BR753">
        <v>32.302702702702703</v>
      </c>
      <c r="BS753">
        <v>30.809302325581392</v>
      </c>
      <c r="BT753">
        <v>23.175000000000001</v>
      </c>
      <c r="BU753">
        <v>12.24</v>
      </c>
      <c r="BV753">
        <v>20.7</v>
      </c>
      <c r="BW753">
        <v>13.378378378378379</v>
      </c>
      <c r="BX753">
        <v>16.550348525469172</v>
      </c>
      <c r="BY753">
        <v>20.41457104918986</v>
      </c>
      <c r="BZ753">
        <v>752</v>
      </c>
    </row>
    <row r="754" spans="1:78" x14ac:dyDescent="0.25">
      <c r="A754">
        <v>753</v>
      </c>
      <c r="B754" t="s">
        <v>823</v>
      </c>
      <c r="C754">
        <v>77</v>
      </c>
      <c r="D754">
        <v>40</v>
      </c>
      <c r="E754">
        <v>55</v>
      </c>
      <c r="F754">
        <v>81</v>
      </c>
      <c r="G754">
        <v>32</v>
      </c>
      <c r="H754">
        <v>56</v>
      </c>
      <c r="I754">
        <v>56</v>
      </c>
      <c r="J754">
        <v>54</v>
      </c>
      <c r="K754">
        <v>57</v>
      </c>
      <c r="L754">
        <v>90</v>
      </c>
      <c r="M754">
        <v>15</v>
      </c>
      <c r="N754">
        <v>31</v>
      </c>
      <c r="O754">
        <v>41</v>
      </c>
      <c r="P754">
        <v>27</v>
      </c>
      <c r="Q754">
        <v>24</v>
      </c>
      <c r="R754">
        <v>26</v>
      </c>
      <c r="S754">
        <v>51</v>
      </c>
      <c r="T754">
        <v>72</v>
      </c>
      <c r="U754">
        <v>35</v>
      </c>
      <c r="V754">
        <v>41</v>
      </c>
      <c r="W754">
        <v>64</v>
      </c>
      <c r="X754">
        <v>37</v>
      </c>
      <c r="Y754">
        <v>26</v>
      </c>
      <c r="Z754">
        <v>14</v>
      </c>
      <c r="AA754">
        <v>3</v>
      </c>
      <c r="AB754">
        <v>56</v>
      </c>
      <c r="AC754">
        <v>30</v>
      </c>
      <c r="AD754">
        <v>113</v>
      </c>
      <c r="AE754">
        <v>78</v>
      </c>
      <c r="AF754">
        <v>37</v>
      </c>
      <c r="AG754">
        <v>44</v>
      </c>
      <c r="AH754">
        <v>16</v>
      </c>
      <c r="AI754">
        <v>107</v>
      </c>
      <c r="AJ754">
        <v>10</v>
      </c>
      <c r="AK754">
        <v>152</v>
      </c>
      <c r="AL754">
        <v>1869</v>
      </c>
      <c r="AM754">
        <v>1748</v>
      </c>
      <c r="AO754">
        <v>18.046753246753248</v>
      </c>
      <c r="AP754">
        <v>23.400000000000002</v>
      </c>
      <c r="AQ754">
        <v>18.458181818181817</v>
      </c>
      <c r="AR754">
        <v>13.777777777777779</v>
      </c>
      <c r="AS754">
        <v>25.425000000000001</v>
      </c>
      <c r="AT754">
        <v>19.350000000000001</v>
      </c>
      <c r="AU754">
        <v>17.614285714285717</v>
      </c>
      <c r="AV754">
        <v>14.466666666666665</v>
      </c>
      <c r="AW754">
        <v>15.03157894736842</v>
      </c>
      <c r="AX754">
        <v>12.88</v>
      </c>
      <c r="AY754">
        <v>7.2</v>
      </c>
      <c r="AZ754">
        <v>15.329032258064515</v>
      </c>
      <c r="BA754">
        <v>32.136585365853662</v>
      </c>
      <c r="BB754">
        <v>26.133333333333336</v>
      </c>
      <c r="BC754">
        <v>30.6</v>
      </c>
      <c r="BD754">
        <v>34.753846153846155</v>
      </c>
      <c r="BE754">
        <v>17.505882352941175</v>
      </c>
      <c r="BF754">
        <v>19.7</v>
      </c>
      <c r="BG754">
        <v>20.88</v>
      </c>
      <c r="BH754">
        <v>20.370731707317074</v>
      </c>
      <c r="BI754">
        <v>10.63125</v>
      </c>
      <c r="BJ754">
        <v>17.610810810810811</v>
      </c>
      <c r="BK754">
        <v>31.84615384615385</v>
      </c>
      <c r="BL754">
        <v>31.628571428571433</v>
      </c>
      <c r="BM754">
        <v>40.800000000000004</v>
      </c>
      <c r="BN754">
        <v>18.064285714285717</v>
      </c>
      <c r="BO754">
        <v>20.76</v>
      </c>
      <c r="BP754">
        <v>5.320353982300885</v>
      </c>
      <c r="BQ754">
        <v>16.846153846153847</v>
      </c>
      <c r="BR754">
        <v>32.302702702702703</v>
      </c>
      <c r="BS754">
        <v>30.109090909090909</v>
      </c>
      <c r="BT754">
        <v>23.175000000000001</v>
      </c>
      <c r="BU754">
        <v>12.011214953271029</v>
      </c>
      <c r="BV754">
        <v>16.559999999999999</v>
      </c>
      <c r="BW754">
        <v>13.026315789473683</v>
      </c>
      <c r="BX754">
        <v>16.514927768860353</v>
      </c>
      <c r="BY754">
        <v>20.39352566882955</v>
      </c>
      <c r="BZ754">
        <v>753</v>
      </c>
    </row>
    <row r="755" spans="1:78" x14ac:dyDescent="0.25">
      <c r="A755">
        <v>754</v>
      </c>
      <c r="B755" t="s">
        <v>824</v>
      </c>
      <c r="C755">
        <v>76</v>
      </c>
      <c r="D755">
        <v>40</v>
      </c>
      <c r="E755">
        <v>55</v>
      </c>
      <c r="F755">
        <v>81</v>
      </c>
      <c r="G755">
        <v>32</v>
      </c>
      <c r="H755">
        <v>55</v>
      </c>
      <c r="I755">
        <v>55</v>
      </c>
      <c r="J755">
        <v>56</v>
      </c>
      <c r="K755">
        <v>64</v>
      </c>
      <c r="L755">
        <v>90</v>
      </c>
      <c r="M755">
        <v>16</v>
      </c>
      <c r="N755">
        <v>31</v>
      </c>
      <c r="O755">
        <v>41</v>
      </c>
      <c r="P755">
        <v>26</v>
      </c>
      <c r="Q755">
        <v>23</v>
      </c>
      <c r="R755">
        <v>26</v>
      </c>
      <c r="S755">
        <v>51</v>
      </c>
      <c r="T755">
        <v>72</v>
      </c>
      <c r="U755">
        <v>34</v>
      </c>
      <c r="V755">
        <v>41</v>
      </c>
      <c r="W755">
        <v>64</v>
      </c>
      <c r="X755">
        <v>37</v>
      </c>
      <c r="Y755">
        <v>26</v>
      </c>
      <c r="Z755">
        <v>14</v>
      </c>
      <c r="AA755">
        <v>3</v>
      </c>
      <c r="AB755">
        <v>56</v>
      </c>
      <c r="AC755">
        <v>30</v>
      </c>
      <c r="AD755">
        <v>113</v>
      </c>
      <c r="AE755">
        <v>78</v>
      </c>
      <c r="AF755">
        <v>36</v>
      </c>
      <c r="AG755">
        <v>48</v>
      </c>
      <c r="AH755">
        <v>19</v>
      </c>
      <c r="AI755">
        <v>124</v>
      </c>
      <c r="AJ755">
        <v>10</v>
      </c>
      <c r="AK755">
        <v>157</v>
      </c>
      <c r="AL755">
        <v>1871</v>
      </c>
      <c r="AM755">
        <v>1780</v>
      </c>
      <c r="AO755">
        <v>18.284210526315789</v>
      </c>
      <c r="AP755">
        <v>23.400000000000002</v>
      </c>
      <c r="AQ755">
        <v>18.458181818181817</v>
      </c>
      <c r="AR755">
        <v>13.777777777777779</v>
      </c>
      <c r="AS755">
        <v>25.425000000000001</v>
      </c>
      <c r="AT755">
        <v>19.701818181818183</v>
      </c>
      <c r="AU755">
        <v>17.934545454545454</v>
      </c>
      <c r="AV755">
        <v>13.950000000000001</v>
      </c>
      <c r="AW755">
        <v>13.387500000000001</v>
      </c>
      <c r="AX755">
        <v>12.88</v>
      </c>
      <c r="AY755">
        <v>6.75</v>
      </c>
      <c r="AZ755">
        <v>15.329032258064515</v>
      </c>
      <c r="BA755">
        <v>32.136585365853662</v>
      </c>
      <c r="BB755">
        <v>27.138461538461538</v>
      </c>
      <c r="BC755">
        <v>31.930434782608696</v>
      </c>
      <c r="BD755">
        <v>34.753846153846155</v>
      </c>
      <c r="BE755">
        <v>17.505882352941175</v>
      </c>
      <c r="BF755">
        <v>19.7</v>
      </c>
      <c r="BG755">
        <v>21.494117647058825</v>
      </c>
      <c r="BH755">
        <v>20.370731707317074</v>
      </c>
      <c r="BI755">
        <v>10.63125</v>
      </c>
      <c r="BJ755">
        <v>17.610810810810811</v>
      </c>
      <c r="BK755">
        <v>31.84615384615385</v>
      </c>
      <c r="BL755">
        <v>31.628571428571433</v>
      </c>
      <c r="BM755">
        <v>40.800000000000004</v>
      </c>
      <c r="BN755">
        <v>18.064285714285717</v>
      </c>
      <c r="BO755">
        <v>20.76</v>
      </c>
      <c r="BP755">
        <v>5.320353982300885</v>
      </c>
      <c r="BQ755">
        <v>16.846153846153847</v>
      </c>
      <c r="BR755">
        <v>33.199999999999996</v>
      </c>
      <c r="BS755">
        <v>27.6</v>
      </c>
      <c r="BT755">
        <v>19.515789473684212</v>
      </c>
      <c r="BU755">
        <v>10.364516129032259</v>
      </c>
      <c r="BV755">
        <v>16.559999999999999</v>
      </c>
      <c r="BW755">
        <v>12.611464968152866</v>
      </c>
      <c r="BX755">
        <v>16.497274184927846</v>
      </c>
      <c r="BY755">
        <v>20.223604784004085</v>
      </c>
      <c r="BZ755">
        <v>754</v>
      </c>
    </row>
    <row r="756" spans="1:78" x14ac:dyDescent="0.25">
      <c r="A756">
        <v>755</v>
      </c>
      <c r="B756" t="s">
        <v>825</v>
      </c>
      <c r="C756">
        <v>76</v>
      </c>
      <c r="D756">
        <v>41</v>
      </c>
      <c r="E756">
        <v>53</v>
      </c>
      <c r="F756">
        <v>79</v>
      </c>
      <c r="G756">
        <v>32</v>
      </c>
      <c r="H756">
        <v>55</v>
      </c>
      <c r="I756">
        <v>54</v>
      </c>
      <c r="J756">
        <v>56</v>
      </c>
      <c r="K756">
        <v>65</v>
      </c>
      <c r="L756">
        <v>91</v>
      </c>
      <c r="M756">
        <v>17</v>
      </c>
      <c r="N756">
        <v>31</v>
      </c>
      <c r="O756">
        <v>41</v>
      </c>
      <c r="P756">
        <v>25</v>
      </c>
      <c r="Q756">
        <v>23</v>
      </c>
      <c r="R756">
        <v>26</v>
      </c>
      <c r="S756">
        <v>51</v>
      </c>
      <c r="T756">
        <v>71</v>
      </c>
      <c r="U756">
        <v>33</v>
      </c>
      <c r="V756">
        <v>41</v>
      </c>
      <c r="W756">
        <v>63</v>
      </c>
      <c r="X756">
        <v>37</v>
      </c>
      <c r="Y756">
        <v>26</v>
      </c>
      <c r="Z756">
        <v>14</v>
      </c>
      <c r="AA756">
        <v>3</v>
      </c>
      <c r="AB756">
        <v>56</v>
      </c>
      <c r="AC756">
        <v>30</v>
      </c>
      <c r="AD756">
        <v>113</v>
      </c>
      <c r="AE756">
        <v>78</v>
      </c>
      <c r="AF756">
        <v>36</v>
      </c>
      <c r="AG756">
        <v>47</v>
      </c>
      <c r="AH756">
        <v>19</v>
      </c>
      <c r="AI756">
        <v>118</v>
      </c>
      <c r="AJ756">
        <v>12</v>
      </c>
      <c r="AK756">
        <v>157</v>
      </c>
      <c r="AL756">
        <v>1857</v>
      </c>
      <c r="AM756">
        <v>1770</v>
      </c>
      <c r="AO756">
        <v>18.284210526315789</v>
      </c>
      <c r="AP756">
        <v>22.829268292682929</v>
      </c>
      <c r="AQ756">
        <v>19.154716981132076</v>
      </c>
      <c r="AR756">
        <v>14.126582278481013</v>
      </c>
      <c r="AS756">
        <v>25.425000000000001</v>
      </c>
      <c r="AT756">
        <v>19.701818181818183</v>
      </c>
      <c r="AU756">
        <v>18.266666666666669</v>
      </c>
      <c r="AV756">
        <v>13.950000000000001</v>
      </c>
      <c r="AW756">
        <v>13.181538461538461</v>
      </c>
      <c r="AX756">
        <v>12.738461538461538</v>
      </c>
      <c r="AY756">
        <v>6.3529411764705879</v>
      </c>
      <c r="AZ756">
        <v>15.329032258064515</v>
      </c>
      <c r="BA756">
        <v>32.136585365853662</v>
      </c>
      <c r="BB756">
        <v>28.224</v>
      </c>
      <c r="BC756">
        <v>31.930434782608696</v>
      </c>
      <c r="BD756">
        <v>34.753846153846155</v>
      </c>
      <c r="BE756">
        <v>17.505882352941175</v>
      </c>
      <c r="BF756">
        <v>19.977464788732394</v>
      </c>
      <c r="BG756">
        <v>22.145454545454545</v>
      </c>
      <c r="BH756">
        <v>20.370731707317074</v>
      </c>
      <c r="BI756">
        <v>10.8</v>
      </c>
      <c r="BJ756">
        <v>17.610810810810811</v>
      </c>
      <c r="BK756">
        <v>31.84615384615385</v>
      </c>
      <c r="BL756">
        <v>31.628571428571433</v>
      </c>
      <c r="BM756">
        <v>40.800000000000004</v>
      </c>
      <c r="BN756">
        <v>18.064285714285717</v>
      </c>
      <c r="BO756">
        <v>20.76</v>
      </c>
      <c r="BP756">
        <v>5.320353982300885</v>
      </c>
      <c r="BQ756">
        <v>16.846153846153847</v>
      </c>
      <c r="BR756">
        <v>33.199999999999996</v>
      </c>
      <c r="BS756">
        <v>28.18723404255319</v>
      </c>
      <c r="BT756">
        <v>19.515789473684212</v>
      </c>
      <c r="BU756">
        <v>10.891525423728813</v>
      </c>
      <c r="BV756">
        <v>13.8</v>
      </c>
      <c r="BW756">
        <v>12.611464968152866</v>
      </c>
      <c r="BX756">
        <v>16.621647819063007</v>
      </c>
      <c r="BY756">
        <v>20.329056560931576</v>
      </c>
      <c r="BZ756">
        <v>755</v>
      </c>
    </row>
    <row r="757" spans="1:78" x14ac:dyDescent="0.25">
      <c r="A757">
        <v>756</v>
      </c>
      <c r="B757" t="s">
        <v>826</v>
      </c>
      <c r="C757">
        <v>76</v>
      </c>
      <c r="D757">
        <v>41</v>
      </c>
      <c r="E757">
        <v>56</v>
      </c>
      <c r="F757">
        <v>79</v>
      </c>
      <c r="G757">
        <v>32</v>
      </c>
      <c r="H757">
        <v>55</v>
      </c>
      <c r="I757">
        <v>53</v>
      </c>
      <c r="J757">
        <v>55</v>
      </c>
      <c r="K757">
        <v>64</v>
      </c>
      <c r="L757">
        <v>84</v>
      </c>
      <c r="M757">
        <v>16</v>
      </c>
      <c r="N757">
        <v>31</v>
      </c>
      <c r="O757">
        <v>41</v>
      </c>
      <c r="P757">
        <v>25</v>
      </c>
      <c r="Q757">
        <v>23</v>
      </c>
      <c r="R757">
        <v>26</v>
      </c>
      <c r="S757">
        <v>52</v>
      </c>
      <c r="T757">
        <v>73</v>
      </c>
      <c r="U757">
        <v>34</v>
      </c>
      <c r="V757">
        <v>43</v>
      </c>
      <c r="W757">
        <v>61</v>
      </c>
      <c r="X757">
        <v>37</v>
      </c>
      <c r="Y757">
        <v>26</v>
      </c>
      <c r="Z757">
        <v>14</v>
      </c>
      <c r="AA757">
        <v>3</v>
      </c>
      <c r="AB757">
        <v>56</v>
      </c>
      <c r="AC757">
        <v>30</v>
      </c>
      <c r="AD757">
        <v>113</v>
      </c>
      <c r="AE757">
        <v>78</v>
      </c>
      <c r="AF757">
        <v>36</v>
      </c>
      <c r="AG757">
        <v>48</v>
      </c>
      <c r="AH757">
        <v>19</v>
      </c>
      <c r="AI757">
        <v>116</v>
      </c>
      <c r="AJ757">
        <v>9</v>
      </c>
      <c r="AK757">
        <v>156</v>
      </c>
      <c r="AL757">
        <v>1860</v>
      </c>
      <c r="AM757">
        <v>1761</v>
      </c>
      <c r="AO757">
        <v>18.284210526315789</v>
      </c>
      <c r="AP757">
        <v>22.829268292682929</v>
      </c>
      <c r="AQ757">
        <v>18.12857142857143</v>
      </c>
      <c r="AR757">
        <v>14.126582278481013</v>
      </c>
      <c r="AS757">
        <v>25.425000000000001</v>
      </c>
      <c r="AT757">
        <v>19.701818181818183</v>
      </c>
      <c r="AU757">
        <v>18.611320754716981</v>
      </c>
      <c r="AV757">
        <v>14.203636363636363</v>
      </c>
      <c r="AW757">
        <v>13.387500000000001</v>
      </c>
      <c r="AX757">
        <v>13.8</v>
      </c>
      <c r="AY757">
        <v>6.75</v>
      </c>
      <c r="AZ757">
        <v>15.329032258064515</v>
      </c>
      <c r="BA757">
        <v>32.136585365853662</v>
      </c>
      <c r="BB757">
        <v>28.224</v>
      </c>
      <c r="BC757">
        <v>31.930434782608696</v>
      </c>
      <c r="BD757">
        <v>34.753846153846155</v>
      </c>
      <c r="BE757">
        <v>17.169230769230769</v>
      </c>
      <c r="BF757">
        <v>19.43013698630137</v>
      </c>
      <c r="BG757">
        <v>21.494117647058825</v>
      </c>
      <c r="BH757">
        <v>19.423255813953489</v>
      </c>
      <c r="BI757">
        <v>11.154098360655738</v>
      </c>
      <c r="BJ757">
        <v>17.610810810810811</v>
      </c>
      <c r="BK757">
        <v>31.84615384615385</v>
      </c>
      <c r="BL757">
        <v>31.628571428571433</v>
      </c>
      <c r="BM757">
        <v>40.800000000000004</v>
      </c>
      <c r="BN757">
        <v>18.064285714285717</v>
      </c>
      <c r="BO757">
        <v>20.76</v>
      </c>
      <c r="BP757">
        <v>5.320353982300885</v>
      </c>
      <c r="BQ757">
        <v>16.846153846153847</v>
      </c>
      <c r="BR757">
        <v>33.199999999999996</v>
      </c>
      <c r="BS757">
        <v>27.6</v>
      </c>
      <c r="BT757">
        <v>19.515789473684212</v>
      </c>
      <c r="BU757">
        <v>11.079310344827586</v>
      </c>
      <c r="BV757">
        <v>18.399999999999999</v>
      </c>
      <c r="BW757">
        <v>12.692307692307692</v>
      </c>
      <c r="BX757">
        <v>16.594838709677418</v>
      </c>
      <c r="BY757">
        <v>20.304050716956418</v>
      </c>
      <c r="BZ757">
        <v>756</v>
      </c>
    </row>
    <row r="758" spans="1:78" x14ac:dyDescent="0.25">
      <c r="A758">
        <v>757</v>
      </c>
      <c r="B758" t="s">
        <v>827</v>
      </c>
      <c r="C758">
        <v>76</v>
      </c>
      <c r="D758">
        <v>41</v>
      </c>
      <c r="E758">
        <v>57</v>
      </c>
      <c r="F758">
        <v>79</v>
      </c>
      <c r="G758">
        <v>32</v>
      </c>
      <c r="H758">
        <v>54</v>
      </c>
      <c r="I758">
        <v>53</v>
      </c>
      <c r="J758">
        <v>55</v>
      </c>
      <c r="K758">
        <v>64</v>
      </c>
      <c r="L758">
        <v>85</v>
      </c>
      <c r="M758">
        <v>17</v>
      </c>
      <c r="N758">
        <v>31</v>
      </c>
      <c r="O758">
        <v>40</v>
      </c>
      <c r="P758">
        <v>24</v>
      </c>
      <c r="Q758">
        <v>23</v>
      </c>
      <c r="R758">
        <v>26</v>
      </c>
      <c r="S758">
        <v>51</v>
      </c>
      <c r="T758">
        <v>73</v>
      </c>
      <c r="U758">
        <v>35</v>
      </c>
      <c r="V758">
        <v>43</v>
      </c>
      <c r="W758">
        <v>63</v>
      </c>
      <c r="X758">
        <v>37</v>
      </c>
      <c r="Y758">
        <v>26</v>
      </c>
      <c r="Z758">
        <v>14</v>
      </c>
      <c r="AA758">
        <v>3</v>
      </c>
      <c r="AB758">
        <v>56</v>
      </c>
      <c r="AC758">
        <v>30</v>
      </c>
      <c r="AD758">
        <v>113</v>
      </c>
      <c r="AE758">
        <v>78</v>
      </c>
      <c r="AF758">
        <v>36</v>
      </c>
      <c r="AG758">
        <v>48</v>
      </c>
      <c r="AH758">
        <v>18</v>
      </c>
      <c r="AI758">
        <v>120</v>
      </c>
      <c r="AJ758">
        <v>9</v>
      </c>
      <c r="AK758">
        <v>157</v>
      </c>
      <c r="AL758">
        <v>1859</v>
      </c>
      <c r="AM758">
        <v>1767</v>
      </c>
      <c r="AO758">
        <v>18.284210526315789</v>
      </c>
      <c r="AP758">
        <v>22.829268292682929</v>
      </c>
      <c r="AQ758">
        <v>17.810526315789474</v>
      </c>
      <c r="AR758">
        <v>14.126582278481013</v>
      </c>
      <c r="AS758">
        <v>25.425000000000001</v>
      </c>
      <c r="AT758">
        <v>20.06666666666667</v>
      </c>
      <c r="AU758">
        <v>18.611320754716981</v>
      </c>
      <c r="AV758">
        <v>14.203636363636363</v>
      </c>
      <c r="AW758">
        <v>13.387500000000001</v>
      </c>
      <c r="AX758">
        <v>13.637647058823529</v>
      </c>
      <c r="AY758">
        <v>6.3529411764705879</v>
      </c>
      <c r="AZ758">
        <v>15.329032258064515</v>
      </c>
      <c r="BA758">
        <v>32.940000000000005</v>
      </c>
      <c r="BB758">
        <v>29.4</v>
      </c>
      <c r="BC758">
        <v>31.930434782608696</v>
      </c>
      <c r="BD758">
        <v>34.753846153846155</v>
      </c>
      <c r="BE758">
        <v>17.505882352941175</v>
      </c>
      <c r="BF758">
        <v>19.43013698630137</v>
      </c>
      <c r="BG758">
        <v>20.88</v>
      </c>
      <c r="BH758">
        <v>19.423255813953489</v>
      </c>
      <c r="BI758">
        <v>10.8</v>
      </c>
      <c r="BJ758">
        <v>17.610810810810811</v>
      </c>
      <c r="BK758">
        <v>31.84615384615385</v>
      </c>
      <c r="BL758">
        <v>31.628571428571433</v>
      </c>
      <c r="BM758">
        <v>40.800000000000004</v>
      </c>
      <c r="BN758">
        <v>18.064285714285717</v>
      </c>
      <c r="BO758">
        <v>20.76</v>
      </c>
      <c r="BP758">
        <v>5.320353982300885</v>
      </c>
      <c r="BQ758">
        <v>16.846153846153847</v>
      </c>
      <c r="BR758">
        <v>33.199999999999996</v>
      </c>
      <c r="BS758">
        <v>27.6</v>
      </c>
      <c r="BT758">
        <v>20.6</v>
      </c>
      <c r="BU758">
        <v>10.71</v>
      </c>
      <c r="BV758">
        <v>18.399999999999999</v>
      </c>
      <c r="BW758">
        <v>12.611464968152866</v>
      </c>
      <c r="BX758">
        <v>16.603765465303926</v>
      </c>
      <c r="BY758">
        <v>20.339944410627162</v>
      </c>
      <c r="BZ758">
        <v>757</v>
      </c>
    </row>
    <row r="759" spans="1:78" x14ac:dyDescent="0.25">
      <c r="A759">
        <v>758</v>
      </c>
      <c r="B759" t="s">
        <v>828</v>
      </c>
      <c r="C759">
        <v>76</v>
      </c>
      <c r="D759">
        <v>41</v>
      </c>
      <c r="E759">
        <v>56</v>
      </c>
      <c r="F759">
        <v>79</v>
      </c>
      <c r="G759">
        <v>32</v>
      </c>
      <c r="H759">
        <v>55</v>
      </c>
      <c r="I759">
        <v>53</v>
      </c>
      <c r="J759">
        <v>56</v>
      </c>
      <c r="K759">
        <v>64</v>
      </c>
      <c r="L759">
        <v>86</v>
      </c>
      <c r="M759">
        <v>16</v>
      </c>
      <c r="N759">
        <v>31</v>
      </c>
      <c r="O759">
        <v>39</v>
      </c>
      <c r="P759">
        <v>24</v>
      </c>
      <c r="Q759">
        <v>23</v>
      </c>
      <c r="R759">
        <v>26</v>
      </c>
      <c r="S759">
        <v>51</v>
      </c>
      <c r="T759">
        <v>75</v>
      </c>
      <c r="U759">
        <v>34</v>
      </c>
      <c r="V759">
        <v>43</v>
      </c>
      <c r="W759">
        <v>69</v>
      </c>
      <c r="X759">
        <v>37</v>
      </c>
      <c r="Y759">
        <v>26</v>
      </c>
      <c r="Z759">
        <v>14</v>
      </c>
      <c r="AA759">
        <v>3</v>
      </c>
      <c r="AB759">
        <v>56</v>
      </c>
      <c r="AC759">
        <v>30</v>
      </c>
      <c r="AD759">
        <v>113</v>
      </c>
      <c r="AE759">
        <v>78</v>
      </c>
      <c r="AF759">
        <v>35</v>
      </c>
      <c r="AG759">
        <v>48</v>
      </c>
      <c r="AH759">
        <v>18</v>
      </c>
      <c r="AI759">
        <v>120</v>
      </c>
      <c r="AJ759">
        <v>8</v>
      </c>
      <c r="AK759">
        <v>154</v>
      </c>
      <c r="AL759">
        <v>1859</v>
      </c>
      <c r="AM759">
        <v>1769</v>
      </c>
      <c r="AO759">
        <v>18.284210526315789</v>
      </c>
      <c r="AP759">
        <v>22.829268292682929</v>
      </c>
      <c r="AQ759">
        <v>18.12857142857143</v>
      </c>
      <c r="AR759">
        <v>14.126582278481013</v>
      </c>
      <c r="AS759">
        <v>25.425000000000001</v>
      </c>
      <c r="AT759">
        <v>19.701818181818183</v>
      </c>
      <c r="AU759">
        <v>18.611320754716981</v>
      </c>
      <c r="AV759">
        <v>13.950000000000001</v>
      </c>
      <c r="AW759">
        <v>13.387500000000001</v>
      </c>
      <c r="AX759">
        <v>13.47906976744186</v>
      </c>
      <c r="AY759">
        <v>6.75</v>
      </c>
      <c r="AZ759">
        <v>15.329032258064515</v>
      </c>
      <c r="BA759">
        <v>33.784615384615385</v>
      </c>
      <c r="BB759">
        <v>29.4</v>
      </c>
      <c r="BC759">
        <v>31.930434782608696</v>
      </c>
      <c r="BD759">
        <v>34.753846153846155</v>
      </c>
      <c r="BE759">
        <v>17.505882352941175</v>
      </c>
      <c r="BF759">
        <v>18.911999999999999</v>
      </c>
      <c r="BG759">
        <v>21.494117647058825</v>
      </c>
      <c r="BH759">
        <v>19.423255813953489</v>
      </c>
      <c r="BI759">
        <v>9.8608695652173921</v>
      </c>
      <c r="BJ759">
        <v>17.610810810810811</v>
      </c>
      <c r="BK759">
        <v>31.84615384615385</v>
      </c>
      <c r="BL759">
        <v>31.628571428571433</v>
      </c>
      <c r="BM759">
        <v>40.800000000000004</v>
      </c>
      <c r="BN759">
        <v>18.064285714285717</v>
      </c>
      <c r="BO759">
        <v>20.76</v>
      </c>
      <c r="BP759">
        <v>5.320353982300885</v>
      </c>
      <c r="BQ759">
        <v>16.846153846153847</v>
      </c>
      <c r="BR759">
        <v>34.148571428571429</v>
      </c>
      <c r="BS759">
        <v>27.6</v>
      </c>
      <c r="BT759">
        <v>20.6</v>
      </c>
      <c r="BU759">
        <v>10.71</v>
      </c>
      <c r="BV759">
        <v>20.7</v>
      </c>
      <c r="BW759">
        <v>12.857142857142858</v>
      </c>
      <c r="BX759">
        <v>16.603765465303926</v>
      </c>
      <c r="BY759">
        <v>20.397523388398653</v>
      </c>
      <c r="BZ759">
        <v>758</v>
      </c>
    </row>
    <row r="760" spans="1:78" x14ac:dyDescent="0.25">
      <c r="A760">
        <v>759</v>
      </c>
      <c r="B760" t="s">
        <v>829</v>
      </c>
      <c r="C760">
        <v>76</v>
      </c>
      <c r="D760">
        <v>44</v>
      </c>
      <c r="E760">
        <v>56</v>
      </c>
      <c r="F760">
        <v>75</v>
      </c>
      <c r="G760">
        <v>32</v>
      </c>
      <c r="H760">
        <v>55</v>
      </c>
      <c r="I760">
        <v>53</v>
      </c>
      <c r="J760">
        <v>55</v>
      </c>
      <c r="K760">
        <v>64</v>
      </c>
      <c r="L760">
        <v>86</v>
      </c>
      <c r="M760">
        <v>17</v>
      </c>
      <c r="N760">
        <v>31</v>
      </c>
      <c r="O760">
        <v>39</v>
      </c>
      <c r="P760">
        <v>24</v>
      </c>
      <c r="Q760">
        <v>23</v>
      </c>
      <c r="R760">
        <v>26</v>
      </c>
      <c r="S760">
        <v>51</v>
      </c>
      <c r="T760">
        <v>74</v>
      </c>
      <c r="U760">
        <v>35</v>
      </c>
      <c r="V760">
        <v>44</v>
      </c>
      <c r="W760">
        <v>68</v>
      </c>
      <c r="X760">
        <v>37</v>
      </c>
      <c r="Y760">
        <v>26</v>
      </c>
      <c r="Z760">
        <v>14</v>
      </c>
      <c r="AA760">
        <v>3</v>
      </c>
      <c r="AB760">
        <v>56</v>
      </c>
      <c r="AC760">
        <v>31</v>
      </c>
      <c r="AD760">
        <v>114</v>
      </c>
      <c r="AE760">
        <v>78</v>
      </c>
      <c r="AF760">
        <v>36</v>
      </c>
      <c r="AG760">
        <v>48</v>
      </c>
      <c r="AH760">
        <v>18</v>
      </c>
      <c r="AI760">
        <v>117</v>
      </c>
      <c r="AJ760">
        <v>8</v>
      </c>
      <c r="AK760">
        <v>150</v>
      </c>
      <c r="AL760">
        <v>1868</v>
      </c>
      <c r="AM760">
        <v>1764</v>
      </c>
      <c r="AO760">
        <v>18.284210526315789</v>
      </c>
      <c r="AP760">
        <v>21.272727272727273</v>
      </c>
      <c r="AQ760">
        <v>18.12857142857143</v>
      </c>
      <c r="AR760">
        <v>14.880000000000003</v>
      </c>
      <c r="AS760">
        <v>25.425000000000001</v>
      </c>
      <c r="AT760">
        <v>19.701818181818183</v>
      </c>
      <c r="AU760">
        <v>18.611320754716981</v>
      </c>
      <c r="AV760">
        <v>14.203636363636363</v>
      </c>
      <c r="AW760">
        <v>13.387500000000001</v>
      </c>
      <c r="AX760">
        <v>13.47906976744186</v>
      </c>
      <c r="AY760">
        <v>6.3529411764705879</v>
      </c>
      <c r="AZ760">
        <v>15.329032258064515</v>
      </c>
      <c r="BA760">
        <v>33.784615384615385</v>
      </c>
      <c r="BB760">
        <v>29.4</v>
      </c>
      <c r="BC760">
        <v>31.930434782608696</v>
      </c>
      <c r="BD760">
        <v>34.753846153846155</v>
      </c>
      <c r="BE760">
        <v>17.505882352941175</v>
      </c>
      <c r="BF760">
        <v>19.16756756756757</v>
      </c>
      <c r="BG760">
        <v>20.88</v>
      </c>
      <c r="BH760">
        <v>18.981818181818181</v>
      </c>
      <c r="BI760">
        <v>10.005882352941176</v>
      </c>
      <c r="BJ760">
        <v>17.610810810810811</v>
      </c>
      <c r="BK760">
        <v>31.84615384615385</v>
      </c>
      <c r="BL760">
        <v>31.628571428571433</v>
      </c>
      <c r="BM760">
        <v>40.800000000000004</v>
      </c>
      <c r="BN760">
        <v>18.064285714285717</v>
      </c>
      <c r="BO760">
        <v>20.090322580645164</v>
      </c>
      <c r="BP760">
        <v>5.2736842105263158</v>
      </c>
      <c r="BQ760">
        <v>16.846153846153847</v>
      </c>
      <c r="BR760">
        <v>33.199999999999996</v>
      </c>
      <c r="BS760">
        <v>27.6</v>
      </c>
      <c r="BT760">
        <v>20.6</v>
      </c>
      <c r="BU760">
        <v>10.984615384615385</v>
      </c>
      <c r="BV760">
        <v>20.7</v>
      </c>
      <c r="BW760">
        <v>13.2</v>
      </c>
      <c r="BX760">
        <v>16.523768736616702</v>
      </c>
      <c r="BY760">
        <v>20.353325014400209</v>
      </c>
      <c r="BZ760">
        <v>759</v>
      </c>
    </row>
    <row r="761" spans="1:78" x14ac:dyDescent="0.25">
      <c r="A761">
        <v>760</v>
      </c>
      <c r="B761" t="s">
        <v>830</v>
      </c>
      <c r="C761">
        <v>76</v>
      </c>
      <c r="D761">
        <v>44</v>
      </c>
      <c r="E761">
        <v>58</v>
      </c>
      <c r="F761">
        <v>74</v>
      </c>
      <c r="G761">
        <v>32</v>
      </c>
      <c r="H761">
        <v>55</v>
      </c>
      <c r="I761">
        <v>53</v>
      </c>
      <c r="J761">
        <v>55</v>
      </c>
      <c r="K761">
        <v>65</v>
      </c>
      <c r="L761">
        <v>96</v>
      </c>
      <c r="M761">
        <v>17</v>
      </c>
      <c r="N761">
        <v>31</v>
      </c>
      <c r="O761">
        <v>39</v>
      </c>
      <c r="P761">
        <v>24</v>
      </c>
      <c r="Q761">
        <v>23</v>
      </c>
      <c r="R761">
        <v>26</v>
      </c>
      <c r="S761">
        <v>51</v>
      </c>
      <c r="T761">
        <v>76</v>
      </c>
      <c r="U761">
        <v>37</v>
      </c>
      <c r="V761">
        <v>44</v>
      </c>
      <c r="W761">
        <v>69</v>
      </c>
      <c r="X761">
        <v>37</v>
      </c>
      <c r="Y761">
        <v>27</v>
      </c>
      <c r="Z761">
        <v>14</v>
      </c>
      <c r="AA761">
        <v>3</v>
      </c>
      <c r="AB761">
        <v>56</v>
      </c>
      <c r="AC761">
        <v>31</v>
      </c>
      <c r="AD761">
        <v>115</v>
      </c>
      <c r="AE761">
        <v>78</v>
      </c>
      <c r="AF761">
        <v>36</v>
      </c>
      <c r="AG761">
        <v>44</v>
      </c>
      <c r="AH761">
        <v>16</v>
      </c>
      <c r="AI761">
        <v>116</v>
      </c>
      <c r="AJ761">
        <v>7</v>
      </c>
      <c r="AK761">
        <v>150</v>
      </c>
      <c r="AL761">
        <v>1861</v>
      </c>
      <c r="AM761">
        <v>1775</v>
      </c>
      <c r="AO761">
        <v>18.284210526315789</v>
      </c>
      <c r="AP761">
        <v>21.272727272727273</v>
      </c>
      <c r="AQ761">
        <v>17.50344827586207</v>
      </c>
      <c r="AR761">
        <v>15.081081081081082</v>
      </c>
      <c r="AS761">
        <v>25.425000000000001</v>
      </c>
      <c r="AT761">
        <v>19.701818181818183</v>
      </c>
      <c r="AU761">
        <v>18.611320754716981</v>
      </c>
      <c r="AV761">
        <v>14.203636363636363</v>
      </c>
      <c r="AW761">
        <v>13.181538461538461</v>
      </c>
      <c r="AX761">
        <v>12.074999999999999</v>
      </c>
      <c r="AY761">
        <v>6.3529411764705879</v>
      </c>
      <c r="AZ761">
        <v>15.329032258064515</v>
      </c>
      <c r="BA761">
        <v>33.784615384615385</v>
      </c>
      <c r="BB761">
        <v>29.4</v>
      </c>
      <c r="BC761">
        <v>31.930434782608696</v>
      </c>
      <c r="BD761">
        <v>34.753846153846155</v>
      </c>
      <c r="BE761">
        <v>17.505882352941175</v>
      </c>
      <c r="BF761">
        <v>18.663157894736841</v>
      </c>
      <c r="BG761">
        <v>19.751351351351353</v>
      </c>
      <c r="BH761">
        <v>18.981818181818181</v>
      </c>
      <c r="BI761">
        <v>9.8608695652173921</v>
      </c>
      <c r="BJ761">
        <v>17.610810810810811</v>
      </c>
      <c r="BK761">
        <v>30.666666666666668</v>
      </c>
      <c r="BL761">
        <v>31.628571428571433</v>
      </c>
      <c r="BM761">
        <v>40.800000000000004</v>
      </c>
      <c r="BN761">
        <v>18.064285714285717</v>
      </c>
      <c r="BO761">
        <v>20.090322580645164</v>
      </c>
      <c r="BP761">
        <v>5.2278260869565223</v>
      </c>
      <c r="BQ761">
        <v>16.846153846153847</v>
      </c>
      <c r="BR761">
        <v>33.199999999999996</v>
      </c>
      <c r="BS761">
        <v>30.109090909090909</v>
      </c>
      <c r="BT761">
        <v>23.175000000000001</v>
      </c>
      <c r="BU761">
        <v>11.079310344827586</v>
      </c>
      <c r="BV761">
        <v>23.657142857142858</v>
      </c>
      <c r="BW761">
        <v>13.2</v>
      </c>
      <c r="BX761">
        <v>16.585921547555078</v>
      </c>
      <c r="BY761">
        <v>20.354389320441939</v>
      </c>
      <c r="BZ761">
        <v>760</v>
      </c>
    </row>
    <row r="762" spans="1:78" x14ac:dyDescent="0.25">
      <c r="A762">
        <v>761</v>
      </c>
      <c r="B762" t="s">
        <v>831</v>
      </c>
      <c r="C762">
        <v>77</v>
      </c>
      <c r="D762">
        <v>44</v>
      </c>
      <c r="E762">
        <v>58</v>
      </c>
      <c r="F762">
        <v>74</v>
      </c>
      <c r="G762">
        <v>30</v>
      </c>
      <c r="H762">
        <v>56</v>
      </c>
      <c r="I762">
        <v>53</v>
      </c>
      <c r="J762">
        <v>56</v>
      </c>
      <c r="K762">
        <v>65</v>
      </c>
      <c r="L762">
        <v>95</v>
      </c>
      <c r="M762">
        <v>17</v>
      </c>
      <c r="N762">
        <v>31</v>
      </c>
      <c r="O762">
        <v>39</v>
      </c>
      <c r="P762">
        <v>24</v>
      </c>
      <c r="Q762">
        <v>23</v>
      </c>
      <c r="R762">
        <v>26</v>
      </c>
      <c r="S762">
        <v>52</v>
      </c>
      <c r="T762">
        <v>77</v>
      </c>
      <c r="U762">
        <v>35</v>
      </c>
      <c r="V762">
        <v>45</v>
      </c>
      <c r="W762">
        <v>70</v>
      </c>
      <c r="X762">
        <v>37</v>
      </c>
      <c r="Y762">
        <v>27</v>
      </c>
      <c r="Z762">
        <v>14</v>
      </c>
      <c r="AA762">
        <v>3</v>
      </c>
      <c r="AB762">
        <v>56</v>
      </c>
      <c r="AC762">
        <v>31</v>
      </c>
      <c r="AD762">
        <v>116</v>
      </c>
      <c r="AE762">
        <v>81</v>
      </c>
      <c r="AF762">
        <v>36</v>
      </c>
      <c r="AG762">
        <v>43</v>
      </c>
      <c r="AH762">
        <v>16</v>
      </c>
      <c r="AI762">
        <v>120</v>
      </c>
      <c r="AJ762">
        <v>7</v>
      </c>
      <c r="AK762">
        <v>149</v>
      </c>
      <c r="AL762">
        <v>1870</v>
      </c>
      <c r="AM762">
        <v>1783</v>
      </c>
      <c r="AO762">
        <v>18.046753246753248</v>
      </c>
      <c r="AP762">
        <v>21.272727272727273</v>
      </c>
      <c r="AQ762">
        <v>17.50344827586207</v>
      </c>
      <c r="AR762">
        <v>15.081081081081082</v>
      </c>
      <c r="AS762">
        <v>27.12</v>
      </c>
      <c r="AT762">
        <v>19.350000000000001</v>
      </c>
      <c r="AU762">
        <v>18.611320754716981</v>
      </c>
      <c r="AV762">
        <v>13.950000000000001</v>
      </c>
      <c r="AW762">
        <v>13.181538461538461</v>
      </c>
      <c r="AX762">
        <v>12.202105263157895</v>
      </c>
      <c r="AY762">
        <v>6.3529411764705879</v>
      </c>
      <c r="AZ762">
        <v>15.329032258064515</v>
      </c>
      <c r="BA762">
        <v>33.784615384615385</v>
      </c>
      <c r="BB762">
        <v>29.4</v>
      </c>
      <c r="BC762">
        <v>31.930434782608696</v>
      </c>
      <c r="BD762">
        <v>34.753846153846155</v>
      </c>
      <c r="BE762">
        <v>17.169230769230769</v>
      </c>
      <c r="BF762">
        <v>18.42077922077922</v>
      </c>
      <c r="BG762">
        <v>20.88</v>
      </c>
      <c r="BH762">
        <v>18.560000000000002</v>
      </c>
      <c r="BI762">
        <v>9.7200000000000006</v>
      </c>
      <c r="BJ762">
        <v>17.610810810810811</v>
      </c>
      <c r="BK762">
        <v>30.666666666666668</v>
      </c>
      <c r="BL762">
        <v>31.628571428571433</v>
      </c>
      <c r="BM762">
        <v>40.800000000000004</v>
      </c>
      <c r="BN762">
        <v>18.064285714285717</v>
      </c>
      <c r="BO762">
        <v>20.090322580645164</v>
      </c>
      <c r="BP762">
        <v>5.1827586206896559</v>
      </c>
      <c r="BQ762">
        <v>16.222222222222221</v>
      </c>
      <c r="BR762">
        <v>33.199999999999996</v>
      </c>
      <c r="BS762">
        <v>30.809302325581392</v>
      </c>
      <c r="BT762">
        <v>23.175000000000001</v>
      </c>
      <c r="BU762">
        <v>10.71</v>
      </c>
      <c r="BV762">
        <v>23.657142857142858</v>
      </c>
      <c r="BW762">
        <v>13.288590604026846</v>
      </c>
      <c r="BX762">
        <v>16.506096256684494</v>
      </c>
      <c r="BY762">
        <v>20.358628097131447</v>
      </c>
      <c r="BZ762">
        <v>761</v>
      </c>
    </row>
    <row r="763" spans="1:78" x14ac:dyDescent="0.25">
      <c r="A763">
        <v>762</v>
      </c>
      <c r="B763" t="s">
        <v>832</v>
      </c>
      <c r="C763">
        <v>78</v>
      </c>
      <c r="D763">
        <v>45</v>
      </c>
      <c r="E763">
        <v>58</v>
      </c>
      <c r="F763">
        <v>75</v>
      </c>
      <c r="G763">
        <v>30</v>
      </c>
      <c r="H763">
        <v>55</v>
      </c>
      <c r="I763">
        <v>53</v>
      </c>
      <c r="J763">
        <v>55</v>
      </c>
      <c r="K763">
        <v>65</v>
      </c>
      <c r="L763">
        <v>96</v>
      </c>
      <c r="M763">
        <v>17</v>
      </c>
      <c r="N763">
        <v>31</v>
      </c>
      <c r="O763">
        <v>39</v>
      </c>
      <c r="P763">
        <v>24</v>
      </c>
      <c r="Q763">
        <v>23</v>
      </c>
      <c r="R763">
        <v>26</v>
      </c>
      <c r="S763">
        <v>52</v>
      </c>
      <c r="T763">
        <v>75</v>
      </c>
      <c r="U763">
        <v>35</v>
      </c>
      <c r="V763">
        <v>52</v>
      </c>
      <c r="W763">
        <v>75</v>
      </c>
      <c r="X763">
        <v>37</v>
      </c>
      <c r="Y763">
        <v>27</v>
      </c>
      <c r="Z763">
        <v>14</v>
      </c>
      <c r="AA763">
        <v>3</v>
      </c>
      <c r="AB763">
        <v>58</v>
      </c>
      <c r="AC763">
        <v>31</v>
      </c>
      <c r="AD763">
        <v>116</v>
      </c>
      <c r="AE763">
        <v>81</v>
      </c>
      <c r="AF763">
        <v>36</v>
      </c>
      <c r="AG763">
        <v>43</v>
      </c>
      <c r="AH763">
        <v>16</v>
      </c>
      <c r="AI763">
        <v>117</v>
      </c>
      <c r="AJ763">
        <v>8</v>
      </c>
      <c r="AK763">
        <v>148</v>
      </c>
      <c r="AL763">
        <v>1894</v>
      </c>
      <c r="AM763">
        <v>1794</v>
      </c>
      <c r="AO763">
        <v>17.815384615384616</v>
      </c>
      <c r="AP763">
        <v>20.8</v>
      </c>
      <c r="AQ763">
        <v>17.50344827586207</v>
      </c>
      <c r="AR763">
        <v>14.880000000000003</v>
      </c>
      <c r="AS763">
        <v>27.12</v>
      </c>
      <c r="AT763">
        <v>19.701818181818183</v>
      </c>
      <c r="AU763">
        <v>18.611320754716981</v>
      </c>
      <c r="AV763">
        <v>14.203636363636363</v>
      </c>
      <c r="AW763">
        <v>13.181538461538461</v>
      </c>
      <c r="AX763">
        <v>12.074999999999999</v>
      </c>
      <c r="AY763">
        <v>6.3529411764705879</v>
      </c>
      <c r="AZ763">
        <v>15.329032258064515</v>
      </c>
      <c r="BA763">
        <v>33.784615384615385</v>
      </c>
      <c r="BB763">
        <v>29.4</v>
      </c>
      <c r="BC763">
        <v>31.930434782608696</v>
      </c>
      <c r="BD763">
        <v>34.753846153846155</v>
      </c>
      <c r="BE763">
        <v>17.169230769230769</v>
      </c>
      <c r="BF763">
        <v>18.911999999999999</v>
      </c>
      <c r="BG763">
        <v>20.88</v>
      </c>
      <c r="BH763">
        <v>16.061538461538461</v>
      </c>
      <c r="BI763">
        <v>9.072000000000001</v>
      </c>
      <c r="BJ763">
        <v>17.610810810810811</v>
      </c>
      <c r="BK763">
        <v>30.666666666666668</v>
      </c>
      <c r="BL763">
        <v>31.628571428571433</v>
      </c>
      <c r="BM763">
        <v>40.800000000000004</v>
      </c>
      <c r="BN763">
        <v>17.441379310344828</v>
      </c>
      <c r="BO763">
        <v>20.090322580645164</v>
      </c>
      <c r="BP763">
        <v>5.1827586206896559</v>
      </c>
      <c r="BQ763">
        <v>16.222222222222221</v>
      </c>
      <c r="BR763">
        <v>33.199999999999996</v>
      </c>
      <c r="BS763">
        <v>30.809302325581392</v>
      </c>
      <c r="BT763">
        <v>23.175000000000001</v>
      </c>
      <c r="BU763">
        <v>10.984615384615385</v>
      </c>
      <c r="BV763">
        <v>20.7</v>
      </c>
      <c r="BW763">
        <v>13.378378378378379</v>
      </c>
      <c r="BX763">
        <v>16.296937697993666</v>
      </c>
      <c r="BY763">
        <v>20.26220140696373</v>
      </c>
      <c r="BZ763">
        <v>762</v>
      </c>
    </row>
    <row r="764" spans="1:78" x14ac:dyDescent="0.25">
      <c r="A764">
        <v>763</v>
      </c>
      <c r="B764" t="s">
        <v>833</v>
      </c>
      <c r="C764">
        <v>78</v>
      </c>
      <c r="D764">
        <v>45</v>
      </c>
      <c r="E764">
        <v>59</v>
      </c>
      <c r="F764">
        <v>76</v>
      </c>
      <c r="G764">
        <v>30</v>
      </c>
      <c r="H764">
        <v>56</v>
      </c>
      <c r="I764">
        <v>54</v>
      </c>
      <c r="J764">
        <v>57</v>
      </c>
      <c r="K764">
        <v>67</v>
      </c>
      <c r="L764">
        <v>97</v>
      </c>
      <c r="M764">
        <v>17</v>
      </c>
      <c r="N764">
        <v>31</v>
      </c>
      <c r="O764">
        <v>39</v>
      </c>
      <c r="P764">
        <v>25</v>
      </c>
      <c r="Q764">
        <v>23</v>
      </c>
      <c r="R764">
        <v>27</v>
      </c>
      <c r="S764">
        <v>54</v>
      </c>
      <c r="T764">
        <v>77</v>
      </c>
      <c r="U764">
        <v>37</v>
      </c>
      <c r="V764">
        <v>50</v>
      </c>
      <c r="W764">
        <v>77</v>
      </c>
      <c r="X764">
        <v>38</v>
      </c>
      <c r="Y764">
        <v>26</v>
      </c>
      <c r="Z764">
        <v>14</v>
      </c>
      <c r="AA764">
        <v>3</v>
      </c>
      <c r="AB764">
        <v>63</v>
      </c>
      <c r="AC764">
        <v>31</v>
      </c>
      <c r="AD764">
        <v>116</v>
      </c>
      <c r="AE764">
        <v>68</v>
      </c>
      <c r="AF764">
        <v>37</v>
      </c>
      <c r="AG764">
        <v>44</v>
      </c>
      <c r="AH764">
        <v>19</v>
      </c>
      <c r="AI764">
        <v>125</v>
      </c>
      <c r="AJ764">
        <v>8</v>
      </c>
      <c r="AK764">
        <v>148</v>
      </c>
      <c r="AL764">
        <v>1920</v>
      </c>
      <c r="AM764">
        <v>1816</v>
      </c>
      <c r="AO764">
        <v>17.815384615384616</v>
      </c>
      <c r="AP764">
        <v>20.8</v>
      </c>
      <c r="AQ764">
        <v>17.206779661016949</v>
      </c>
      <c r="AR764">
        <v>14.684210526315788</v>
      </c>
      <c r="AS764">
        <v>27.12</v>
      </c>
      <c r="AT764">
        <v>19.350000000000001</v>
      </c>
      <c r="AU764">
        <v>18.266666666666669</v>
      </c>
      <c r="AV764">
        <v>13.705263157894736</v>
      </c>
      <c r="AW764">
        <v>12.788059701492537</v>
      </c>
      <c r="AX764">
        <v>11.950515463917526</v>
      </c>
      <c r="AY764">
        <v>6.3529411764705879</v>
      </c>
      <c r="AZ764">
        <v>15.329032258064515</v>
      </c>
      <c r="BA764">
        <v>33.784615384615385</v>
      </c>
      <c r="BB764">
        <v>28.224</v>
      </c>
      <c r="BC764">
        <v>31.930434782608696</v>
      </c>
      <c r="BD764">
        <v>33.466666666666669</v>
      </c>
      <c r="BE764">
        <v>16.533333333333335</v>
      </c>
      <c r="BF764">
        <v>18.42077922077922</v>
      </c>
      <c r="BG764">
        <v>19.751351351351353</v>
      </c>
      <c r="BH764">
        <v>16.704000000000001</v>
      </c>
      <c r="BI764">
        <v>8.836363636363636</v>
      </c>
      <c r="BJ764">
        <v>17.147368421052633</v>
      </c>
      <c r="BK764">
        <v>31.84615384615385</v>
      </c>
      <c r="BL764">
        <v>31.628571428571433</v>
      </c>
      <c r="BM764">
        <v>40.800000000000004</v>
      </c>
      <c r="BN764">
        <v>16.057142857142857</v>
      </c>
      <c r="BO764">
        <v>20.090322580645164</v>
      </c>
      <c r="BP764">
        <v>5.1827586206896559</v>
      </c>
      <c r="BQ764">
        <v>19.323529411764707</v>
      </c>
      <c r="BR764">
        <v>32.302702702702703</v>
      </c>
      <c r="BS764">
        <v>30.109090909090909</v>
      </c>
      <c r="BT764">
        <v>19.515789473684212</v>
      </c>
      <c r="BU764">
        <v>10.281599999999999</v>
      </c>
      <c r="BV764">
        <v>20.7</v>
      </c>
      <c r="BW764">
        <v>13.378378378378379</v>
      </c>
      <c r="BX764">
        <v>16.076250000000002</v>
      </c>
      <c r="BY764">
        <v>20.044212344095207</v>
      </c>
      <c r="BZ764">
        <v>763</v>
      </c>
    </row>
    <row r="765" spans="1:78" x14ac:dyDescent="0.25">
      <c r="A765">
        <v>764</v>
      </c>
      <c r="B765" t="s">
        <v>834</v>
      </c>
      <c r="C765">
        <v>80</v>
      </c>
      <c r="D765">
        <v>46</v>
      </c>
      <c r="E765">
        <v>60</v>
      </c>
      <c r="F765">
        <v>76</v>
      </c>
      <c r="G765">
        <v>30</v>
      </c>
      <c r="H765">
        <v>63</v>
      </c>
      <c r="I765">
        <v>58</v>
      </c>
      <c r="J765">
        <v>56</v>
      </c>
      <c r="K765">
        <v>69</v>
      </c>
      <c r="L765">
        <v>97</v>
      </c>
      <c r="M765">
        <v>16</v>
      </c>
      <c r="N765">
        <v>31</v>
      </c>
      <c r="O765">
        <v>40</v>
      </c>
      <c r="P765">
        <v>25</v>
      </c>
      <c r="Q765">
        <v>23</v>
      </c>
      <c r="R765">
        <v>27</v>
      </c>
      <c r="S765">
        <v>54</v>
      </c>
      <c r="T765">
        <v>80</v>
      </c>
      <c r="U765">
        <v>36</v>
      </c>
      <c r="V765">
        <v>58</v>
      </c>
      <c r="W765">
        <v>76</v>
      </c>
      <c r="X765">
        <v>37</v>
      </c>
      <c r="Y765">
        <v>26</v>
      </c>
      <c r="Z765">
        <v>14</v>
      </c>
      <c r="AA765">
        <v>3</v>
      </c>
      <c r="AB765">
        <v>64</v>
      </c>
      <c r="AC765">
        <v>42</v>
      </c>
      <c r="AD765">
        <v>83</v>
      </c>
      <c r="AE765">
        <v>70</v>
      </c>
      <c r="AF765">
        <v>38</v>
      </c>
      <c r="AG765">
        <v>44</v>
      </c>
      <c r="AH765">
        <v>17</v>
      </c>
      <c r="AI765">
        <v>120</v>
      </c>
      <c r="AJ765">
        <v>8</v>
      </c>
      <c r="AK765">
        <v>165</v>
      </c>
      <c r="AL765">
        <v>1903</v>
      </c>
      <c r="AM765">
        <v>1832</v>
      </c>
      <c r="AO765">
        <v>17.37</v>
      </c>
      <c r="AP765">
        <v>20.347826086956523</v>
      </c>
      <c r="AQ765">
        <v>16.920000000000002</v>
      </c>
      <c r="AR765">
        <v>14.684210526315788</v>
      </c>
      <c r="AS765">
        <v>27.12</v>
      </c>
      <c r="AT765">
        <v>17.2</v>
      </c>
      <c r="AU765">
        <v>17.006896551724139</v>
      </c>
      <c r="AV765">
        <v>13.950000000000001</v>
      </c>
      <c r="AW765">
        <v>12.417391304347827</v>
      </c>
      <c r="AX765">
        <v>11.950515463917526</v>
      </c>
      <c r="AY765">
        <v>6.75</v>
      </c>
      <c r="AZ765">
        <v>15.329032258064515</v>
      </c>
      <c r="BA765">
        <v>32.940000000000005</v>
      </c>
      <c r="BB765">
        <v>28.224</v>
      </c>
      <c r="BC765">
        <v>31.930434782608696</v>
      </c>
      <c r="BD765">
        <v>33.466666666666669</v>
      </c>
      <c r="BE765">
        <v>16.533333333333335</v>
      </c>
      <c r="BF765">
        <v>17.73</v>
      </c>
      <c r="BG765">
        <v>20.3</v>
      </c>
      <c r="BH765">
        <v>14.4</v>
      </c>
      <c r="BI765">
        <v>8.9526315789473685</v>
      </c>
      <c r="BJ765">
        <v>17.610810810810811</v>
      </c>
      <c r="BK765">
        <v>31.84615384615385</v>
      </c>
      <c r="BL765">
        <v>31.628571428571433</v>
      </c>
      <c r="BM765">
        <v>40.800000000000004</v>
      </c>
      <c r="BN765">
        <v>15.80625</v>
      </c>
      <c r="BO765">
        <v>14.828571428571427</v>
      </c>
      <c r="BP765">
        <v>7.2433734939759047</v>
      </c>
      <c r="BQ765">
        <v>18.771428571428572</v>
      </c>
      <c r="BR765">
        <v>31.452631578947368</v>
      </c>
      <c r="BS765">
        <v>30.109090909090909</v>
      </c>
      <c r="BT765">
        <v>21.811764705882354</v>
      </c>
      <c r="BU765">
        <v>10.71</v>
      </c>
      <c r="BV765">
        <v>20.7</v>
      </c>
      <c r="BW765">
        <v>12</v>
      </c>
      <c r="BX765">
        <v>16.219863373620601</v>
      </c>
      <c r="BY765">
        <v>19.604095914701364</v>
      </c>
      <c r="BZ765">
        <v>764</v>
      </c>
    </row>
    <row r="766" spans="1:78" x14ac:dyDescent="0.25">
      <c r="A766">
        <v>765</v>
      </c>
      <c r="B766" t="s">
        <v>835</v>
      </c>
      <c r="C766">
        <v>79</v>
      </c>
      <c r="D766">
        <v>46</v>
      </c>
      <c r="E766">
        <v>59</v>
      </c>
      <c r="F766">
        <v>76</v>
      </c>
      <c r="G766">
        <v>31</v>
      </c>
      <c r="H766">
        <v>66</v>
      </c>
      <c r="I766">
        <v>60</v>
      </c>
      <c r="J766">
        <v>65</v>
      </c>
      <c r="K766">
        <v>71</v>
      </c>
      <c r="L766">
        <v>100</v>
      </c>
      <c r="M766">
        <v>16</v>
      </c>
      <c r="N766">
        <v>32</v>
      </c>
      <c r="O766">
        <v>40</v>
      </c>
      <c r="P766">
        <v>25</v>
      </c>
      <c r="Q766">
        <v>23</v>
      </c>
      <c r="R766">
        <v>27</v>
      </c>
      <c r="S766">
        <v>54</v>
      </c>
      <c r="T766">
        <v>76</v>
      </c>
      <c r="U766">
        <v>37</v>
      </c>
      <c r="V766">
        <v>50</v>
      </c>
      <c r="W766">
        <v>81</v>
      </c>
      <c r="X766">
        <v>37</v>
      </c>
      <c r="Y766">
        <v>26</v>
      </c>
      <c r="Z766">
        <v>14</v>
      </c>
      <c r="AA766">
        <v>3</v>
      </c>
      <c r="AB766">
        <v>64</v>
      </c>
      <c r="AC766">
        <v>42</v>
      </c>
      <c r="AD766">
        <v>83</v>
      </c>
      <c r="AE766">
        <v>70</v>
      </c>
      <c r="AF766">
        <v>38</v>
      </c>
      <c r="AG766">
        <v>44</v>
      </c>
      <c r="AH766">
        <v>17</v>
      </c>
      <c r="AI766">
        <v>116</v>
      </c>
      <c r="AJ766">
        <v>9</v>
      </c>
      <c r="AK766">
        <v>165</v>
      </c>
      <c r="AL766">
        <v>1895</v>
      </c>
      <c r="AM766">
        <v>1842</v>
      </c>
      <c r="AO766">
        <v>17.58987341772152</v>
      </c>
      <c r="AP766">
        <v>20.347826086956523</v>
      </c>
      <c r="AQ766">
        <v>17.206779661016949</v>
      </c>
      <c r="AR766">
        <v>14.684210526315788</v>
      </c>
      <c r="AS766">
        <v>26.245161290322581</v>
      </c>
      <c r="AT766">
        <v>16.418181818181818</v>
      </c>
      <c r="AU766">
        <v>16.440000000000001</v>
      </c>
      <c r="AV766">
        <v>12.018461538461539</v>
      </c>
      <c r="AW766">
        <v>12.067605633802817</v>
      </c>
      <c r="AX766">
        <v>11.592000000000001</v>
      </c>
      <c r="AY766">
        <v>6.75</v>
      </c>
      <c r="AZ766">
        <v>14.85</v>
      </c>
      <c r="BA766">
        <v>32.940000000000005</v>
      </c>
      <c r="BB766">
        <v>28.224</v>
      </c>
      <c r="BC766">
        <v>31.930434782608696</v>
      </c>
      <c r="BD766">
        <v>33.466666666666669</v>
      </c>
      <c r="BE766">
        <v>16.533333333333335</v>
      </c>
      <c r="BF766">
        <v>18.663157894736841</v>
      </c>
      <c r="BG766">
        <v>19.751351351351353</v>
      </c>
      <c r="BH766">
        <v>16.704000000000001</v>
      </c>
      <c r="BI766">
        <v>8.4</v>
      </c>
      <c r="BJ766">
        <v>17.610810810810811</v>
      </c>
      <c r="BK766">
        <v>31.84615384615385</v>
      </c>
      <c r="BL766">
        <v>31.628571428571433</v>
      </c>
      <c r="BM766">
        <v>40.800000000000004</v>
      </c>
      <c r="BN766">
        <v>15.80625</v>
      </c>
      <c r="BO766">
        <v>14.828571428571427</v>
      </c>
      <c r="BP766">
        <v>7.2433734939759047</v>
      </c>
      <c r="BQ766">
        <v>18.771428571428572</v>
      </c>
      <c r="BR766">
        <v>31.452631578947368</v>
      </c>
      <c r="BS766">
        <v>30.109090909090909</v>
      </c>
      <c r="BT766">
        <v>21.811764705882354</v>
      </c>
      <c r="BU766">
        <v>11.079310344827586</v>
      </c>
      <c r="BV766">
        <v>18.399999999999999</v>
      </c>
      <c r="BW766">
        <v>12</v>
      </c>
      <c r="BX766">
        <v>16.288337730870715</v>
      </c>
      <c r="BY766">
        <v>19.558460087048463</v>
      </c>
      <c r="BZ766">
        <v>765</v>
      </c>
    </row>
    <row r="767" spans="1:78" x14ac:dyDescent="0.25">
      <c r="A767">
        <v>766</v>
      </c>
      <c r="B767" t="s">
        <v>836</v>
      </c>
      <c r="C767">
        <v>78</v>
      </c>
      <c r="D767">
        <v>47</v>
      </c>
      <c r="E767">
        <v>59</v>
      </c>
      <c r="F767">
        <v>78</v>
      </c>
      <c r="G767">
        <v>31</v>
      </c>
      <c r="H767">
        <v>67</v>
      </c>
      <c r="I767">
        <v>65</v>
      </c>
      <c r="J767">
        <v>65</v>
      </c>
      <c r="K767">
        <v>68</v>
      </c>
      <c r="L767">
        <v>88</v>
      </c>
      <c r="M767">
        <v>17</v>
      </c>
      <c r="N767">
        <v>32</v>
      </c>
      <c r="O767">
        <v>40</v>
      </c>
      <c r="P767">
        <v>25</v>
      </c>
      <c r="Q767">
        <v>23</v>
      </c>
      <c r="R767">
        <v>27</v>
      </c>
      <c r="S767">
        <v>53</v>
      </c>
      <c r="T767">
        <v>77</v>
      </c>
      <c r="U767">
        <v>36</v>
      </c>
      <c r="V767">
        <v>52</v>
      </c>
      <c r="W767">
        <v>77</v>
      </c>
      <c r="X767">
        <v>37</v>
      </c>
      <c r="Y767">
        <v>26</v>
      </c>
      <c r="Z767">
        <v>14</v>
      </c>
      <c r="AA767">
        <v>3</v>
      </c>
      <c r="AB767">
        <v>64</v>
      </c>
      <c r="AC767">
        <v>42</v>
      </c>
      <c r="AD767">
        <v>83</v>
      </c>
      <c r="AE767">
        <v>70</v>
      </c>
      <c r="AF767">
        <v>38</v>
      </c>
      <c r="AG767">
        <v>43</v>
      </c>
      <c r="AH767">
        <v>16</v>
      </c>
      <c r="AI767">
        <v>109</v>
      </c>
      <c r="AJ767">
        <v>9</v>
      </c>
      <c r="AK767">
        <v>144</v>
      </c>
      <c r="AL767">
        <v>1870</v>
      </c>
      <c r="AM767">
        <v>1803</v>
      </c>
      <c r="AO767">
        <v>17.815384615384616</v>
      </c>
      <c r="AP767">
        <v>19.914893617021278</v>
      </c>
      <c r="AQ767">
        <v>17.206779661016949</v>
      </c>
      <c r="AR767">
        <v>14.307692307692308</v>
      </c>
      <c r="AS767">
        <v>26.245161290322581</v>
      </c>
      <c r="AT767">
        <v>16.173134328358209</v>
      </c>
      <c r="AU767">
        <v>15.175384615384615</v>
      </c>
      <c r="AV767">
        <v>12.018461538461539</v>
      </c>
      <c r="AW767">
        <v>12.6</v>
      </c>
      <c r="AX767">
        <v>13.172727272727274</v>
      </c>
      <c r="AY767">
        <v>6.3529411764705879</v>
      </c>
      <c r="AZ767">
        <v>14.85</v>
      </c>
      <c r="BA767">
        <v>32.940000000000005</v>
      </c>
      <c r="BB767">
        <v>28.224</v>
      </c>
      <c r="BC767">
        <v>31.930434782608696</v>
      </c>
      <c r="BD767">
        <v>33.466666666666669</v>
      </c>
      <c r="BE767">
        <v>16.845283018867924</v>
      </c>
      <c r="BF767">
        <v>18.42077922077922</v>
      </c>
      <c r="BG767">
        <v>20.3</v>
      </c>
      <c r="BH767">
        <v>16.061538461538461</v>
      </c>
      <c r="BI767">
        <v>8.836363636363636</v>
      </c>
      <c r="BJ767">
        <v>17.610810810810811</v>
      </c>
      <c r="BK767">
        <v>31.84615384615385</v>
      </c>
      <c r="BL767">
        <v>31.628571428571433</v>
      </c>
      <c r="BM767">
        <v>40.800000000000004</v>
      </c>
      <c r="BN767">
        <v>15.80625</v>
      </c>
      <c r="BO767">
        <v>14.828571428571427</v>
      </c>
      <c r="BP767">
        <v>7.2433734939759047</v>
      </c>
      <c r="BQ767">
        <v>18.771428571428572</v>
      </c>
      <c r="BR767">
        <v>31.452631578947368</v>
      </c>
      <c r="BS767">
        <v>30.809302325581392</v>
      </c>
      <c r="BT767">
        <v>23.175000000000001</v>
      </c>
      <c r="BU767">
        <v>11.790825688073395</v>
      </c>
      <c r="BV767">
        <v>18.399999999999999</v>
      </c>
      <c r="BW767">
        <v>13.750000000000002</v>
      </c>
      <c r="BX767">
        <v>16.506096256684494</v>
      </c>
      <c r="BY767">
        <v>19.757032312775916</v>
      </c>
      <c r="BZ767">
        <v>766</v>
      </c>
    </row>
    <row r="768" spans="1:78" x14ac:dyDescent="0.25">
      <c r="A768">
        <v>767</v>
      </c>
      <c r="B768" t="s">
        <v>837</v>
      </c>
      <c r="C768">
        <v>79</v>
      </c>
      <c r="D768">
        <v>47</v>
      </c>
      <c r="E768">
        <v>60</v>
      </c>
      <c r="F768">
        <v>79</v>
      </c>
      <c r="G768">
        <v>31</v>
      </c>
      <c r="H768">
        <v>64</v>
      </c>
      <c r="I768">
        <v>68</v>
      </c>
      <c r="J768">
        <v>66</v>
      </c>
      <c r="K768">
        <v>68</v>
      </c>
      <c r="L768">
        <v>89</v>
      </c>
      <c r="M768">
        <v>16</v>
      </c>
      <c r="N768">
        <v>32</v>
      </c>
      <c r="O768">
        <v>40</v>
      </c>
      <c r="P768">
        <v>25</v>
      </c>
      <c r="Q768">
        <v>23</v>
      </c>
      <c r="R768">
        <v>27</v>
      </c>
      <c r="S768">
        <v>53</v>
      </c>
      <c r="T768">
        <v>76</v>
      </c>
      <c r="U768">
        <v>36</v>
      </c>
      <c r="V768">
        <v>54</v>
      </c>
      <c r="W768">
        <v>75</v>
      </c>
      <c r="X768">
        <v>37</v>
      </c>
      <c r="Y768">
        <v>26</v>
      </c>
      <c r="Z768">
        <v>14</v>
      </c>
      <c r="AA768">
        <v>3</v>
      </c>
      <c r="AB768">
        <v>57</v>
      </c>
      <c r="AC768">
        <v>39</v>
      </c>
      <c r="AD768">
        <v>116</v>
      </c>
      <c r="AE768">
        <v>68</v>
      </c>
      <c r="AF768">
        <v>38</v>
      </c>
      <c r="AG768">
        <v>43</v>
      </c>
      <c r="AH768">
        <v>16</v>
      </c>
      <c r="AI768">
        <v>107</v>
      </c>
      <c r="AJ768">
        <v>9</v>
      </c>
      <c r="AK768">
        <v>144</v>
      </c>
      <c r="AL768">
        <v>1902</v>
      </c>
      <c r="AM768">
        <v>1825</v>
      </c>
      <c r="AO768">
        <v>17.58987341772152</v>
      </c>
      <c r="AP768">
        <v>19.914893617021278</v>
      </c>
      <c r="AQ768">
        <v>16.920000000000002</v>
      </c>
      <c r="AR768">
        <v>14.126582278481013</v>
      </c>
      <c r="AS768">
        <v>26.245161290322581</v>
      </c>
      <c r="AT768">
        <v>16.931250000000002</v>
      </c>
      <c r="AU768">
        <v>14.505882352941176</v>
      </c>
      <c r="AV768">
        <v>11.836363636363638</v>
      </c>
      <c r="AW768">
        <v>12.6</v>
      </c>
      <c r="AX768">
        <v>13.024719101123596</v>
      </c>
      <c r="AY768">
        <v>6.75</v>
      </c>
      <c r="AZ768">
        <v>14.85</v>
      </c>
      <c r="BA768">
        <v>32.940000000000005</v>
      </c>
      <c r="BB768">
        <v>28.224</v>
      </c>
      <c r="BC768">
        <v>31.930434782608696</v>
      </c>
      <c r="BD768">
        <v>33.466666666666669</v>
      </c>
      <c r="BE768">
        <v>16.845283018867924</v>
      </c>
      <c r="BF768">
        <v>18.663157894736841</v>
      </c>
      <c r="BG768">
        <v>20.3</v>
      </c>
      <c r="BH768">
        <v>15.466666666666669</v>
      </c>
      <c r="BI768">
        <v>9.072000000000001</v>
      </c>
      <c r="BJ768">
        <v>17.610810810810811</v>
      </c>
      <c r="BK768">
        <v>31.84615384615385</v>
      </c>
      <c r="BL768">
        <v>31.628571428571433</v>
      </c>
      <c r="BM768">
        <v>40.800000000000004</v>
      </c>
      <c r="BN768">
        <v>17.747368421052631</v>
      </c>
      <c r="BO768">
        <v>15.969230769230771</v>
      </c>
      <c r="BP768">
        <v>5.1827586206896559</v>
      </c>
      <c r="BQ768">
        <v>19.323529411764707</v>
      </c>
      <c r="BR768">
        <v>31.452631578947368</v>
      </c>
      <c r="BS768">
        <v>30.809302325581392</v>
      </c>
      <c r="BT768">
        <v>23.175000000000001</v>
      </c>
      <c r="BU768">
        <v>12.011214953271029</v>
      </c>
      <c r="BV768">
        <v>18.399999999999999</v>
      </c>
      <c r="BW768">
        <v>13.750000000000002</v>
      </c>
      <c r="BX768">
        <v>16.228391167192431</v>
      </c>
      <c r="BY768">
        <v>19.806753264123515</v>
      </c>
      <c r="BZ768">
        <v>767</v>
      </c>
    </row>
    <row r="769" spans="1:78" x14ac:dyDescent="0.25">
      <c r="A769">
        <v>768</v>
      </c>
      <c r="B769" t="s">
        <v>838</v>
      </c>
      <c r="C769">
        <v>78</v>
      </c>
      <c r="D769">
        <v>47</v>
      </c>
      <c r="E769">
        <v>59</v>
      </c>
      <c r="F769">
        <v>78</v>
      </c>
      <c r="G769">
        <v>31</v>
      </c>
      <c r="H769">
        <v>64</v>
      </c>
      <c r="I769">
        <v>67</v>
      </c>
      <c r="J769">
        <v>66</v>
      </c>
      <c r="K769">
        <v>70</v>
      </c>
      <c r="L769">
        <v>89</v>
      </c>
      <c r="M769">
        <v>17</v>
      </c>
      <c r="N769">
        <v>32</v>
      </c>
      <c r="O769">
        <v>40</v>
      </c>
      <c r="P769">
        <v>25</v>
      </c>
      <c r="Q769">
        <v>23</v>
      </c>
      <c r="R769">
        <v>27</v>
      </c>
      <c r="S769">
        <v>53</v>
      </c>
      <c r="T769">
        <v>77</v>
      </c>
      <c r="U769">
        <v>36</v>
      </c>
      <c r="V769">
        <v>54</v>
      </c>
      <c r="W769">
        <v>76</v>
      </c>
      <c r="X769">
        <v>37</v>
      </c>
      <c r="Y769">
        <v>26</v>
      </c>
      <c r="Z769">
        <v>14</v>
      </c>
      <c r="AA769">
        <v>3</v>
      </c>
      <c r="AB769">
        <v>57</v>
      </c>
      <c r="AC769">
        <v>39</v>
      </c>
      <c r="AD769">
        <v>116</v>
      </c>
      <c r="AE769">
        <v>73</v>
      </c>
      <c r="AF769">
        <v>38</v>
      </c>
      <c r="AG769">
        <v>43</v>
      </c>
      <c r="AH769">
        <v>16</v>
      </c>
      <c r="AI769">
        <v>112</v>
      </c>
      <c r="AJ769">
        <v>9</v>
      </c>
      <c r="AK769">
        <v>147</v>
      </c>
      <c r="AL769">
        <v>1903</v>
      </c>
      <c r="AM769">
        <v>1839</v>
      </c>
      <c r="AO769">
        <v>17.815384615384616</v>
      </c>
      <c r="AP769">
        <v>19.914893617021278</v>
      </c>
      <c r="AQ769">
        <v>17.206779661016949</v>
      </c>
      <c r="AR769">
        <v>14.307692307692308</v>
      </c>
      <c r="AS769">
        <v>26.245161290322581</v>
      </c>
      <c r="AT769">
        <v>16.931250000000002</v>
      </c>
      <c r="AU769">
        <v>14.722388059701492</v>
      </c>
      <c r="AV769">
        <v>11.836363636363638</v>
      </c>
      <c r="AW769">
        <v>12.24</v>
      </c>
      <c r="AX769">
        <v>13.024719101123596</v>
      </c>
      <c r="AY769">
        <v>6.3529411764705879</v>
      </c>
      <c r="AZ769">
        <v>14.85</v>
      </c>
      <c r="BA769">
        <v>32.940000000000005</v>
      </c>
      <c r="BB769">
        <v>28.224</v>
      </c>
      <c r="BC769">
        <v>31.930434782608696</v>
      </c>
      <c r="BD769">
        <v>33.466666666666669</v>
      </c>
      <c r="BE769">
        <v>16.845283018867924</v>
      </c>
      <c r="BF769">
        <v>18.42077922077922</v>
      </c>
      <c r="BG769">
        <v>20.3</v>
      </c>
      <c r="BH769">
        <v>15.466666666666669</v>
      </c>
      <c r="BI769">
        <v>8.9526315789473685</v>
      </c>
      <c r="BJ769">
        <v>17.610810810810811</v>
      </c>
      <c r="BK769">
        <v>31.84615384615385</v>
      </c>
      <c r="BL769">
        <v>31.628571428571433</v>
      </c>
      <c r="BM769">
        <v>40.800000000000004</v>
      </c>
      <c r="BN769">
        <v>17.747368421052631</v>
      </c>
      <c r="BO769">
        <v>15.969230769230771</v>
      </c>
      <c r="BP769">
        <v>5.1827586206896559</v>
      </c>
      <c r="BQ769">
        <v>18</v>
      </c>
      <c r="BR769">
        <v>31.452631578947368</v>
      </c>
      <c r="BS769">
        <v>30.809302325581392</v>
      </c>
      <c r="BT769">
        <v>23.175000000000001</v>
      </c>
      <c r="BU769">
        <v>11.475</v>
      </c>
      <c r="BV769">
        <v>18.399999999999999</v>
      </c>
      <c r="BW769">
        <v>13.469387755102042</v>
      </c>
      <c r="BX769">
        <v>16.219863373620601</v>
      </c>
      <c r="BY769">
        <v>19.717982860260989</v>
      </c>
      <c r="BZ769">
        <v>768</v>
      </c>
    </row>
    <row r="770" spans="1:78" x14ac:dyDescent="0.25">
      <c r="A770">
        <v>769</v>
      </c>
      <c r="B770" t="s">
        <v>839</v>
      </c>
      <c r="C770">
        <v>78</v>
      </c>
      <c r="D770">
        <v>46</v>
      </c>
      <c r="E770">
        <v>59</v>
      </c>
      <c r="F770">
        <v>79</v>
      </c>
      <c r="G770">
        <v>30</v>
      </c>
      <c r="H770">
        <v>63</v>
      </c>
      <c r="I770">
        <v>61</v>
      </c>
      <c r="J770">
        <v>63</v>
      </c>
      <c r="K770">
        <v>69</v>
      </c>
      <c r="L770">
        <v>87</v>
      </c>
      <c r="M770">
        <v>17</v>
      </c>
      <c r="N770">
        <v>32</v>
      </c>
      <c r="O770">
        <v>40</v>
      </c>
      <c r="P770">
        <v>25</v>
      </c>
      <c r="Q770">
        <v>23</v>
      </c>
      <c r="R770">
        <v>27</v>
      </c>
      <c r="S770">
        <v>53</v>
      </c>
      <c r="T770">
        <v>78</v>
      </c>
      <c r="U770">
        <v>37</v>
      </c>
      <c r="V770">
        <v>54</v>
      </c>
      <c r="W770">
        <v>80</v>
      </c>
      <c r="X770">
        <v>36</v>
      </c>
      <c r="Y770">
        <v>26</v>
      </c>
      <c r="Z770">
        <v>15</v>
      </c>
      <c r="AA770">
        <v>3</v>
      </c>
      <c r="AB770">
        <v>57</v>
      </c>
      <c r="AC770">
        <v>39</v>
      </c>
      <c r="AD770">
        <v>117</v>
      </c>
      <c r="AE770">
        <v>86</v>
      </c>
      <c r="AF770">
        <v>39</v>
      </c>
      <c r="AG770">
        <v>43</v>
      </c>
      <c r="AH770">
        <v>17</v>
      </c>
      <c r="AI770">
        <v>110</v>
      </c>
      <c r="AJ770">
        <v>9</v>
      </c>
      <c r="AK770">
        <v>150</v>
      </c>
      <c r="AL770">
        <v>1918</v>
      </c>
      <c r="AM770">
        <v>1848</v>
      </c>
      <c r="AO770">
        <v>17.815384615384616</v>
      </c>
      <c r="AP770">
        <v>20.347826086956523</v>
      </c>
      <c r="AQ770">
        <v>17.206779661016949</v>
      </c>
      <c r="AR770">
        <v>14.126582278481013</v>
      </c>
      <c r="AS770">
        <v>27.12</v>
      </c>
      <c r="AT770">
        <v>17.2</v>
      </c>
      <c r="AU770">
        <v>16.17049180327869</v>
      </c>
      <c r="AV770">
        <v>12.4</v>
      </c>
      <c r="AW770">
        <v>12.417391304347827</v>
      </c>
      <c r="AX770">
        <v>13.324137931034484</v>
      </c>
      <c r="AY770">
        <v>6.3529411764705879</v>
      </c>
      <c r="AZ770">
        <v>14.85</v>
      </c>
      <c r="BA770">
        <v>32.940000000000005</v>
      </c>
      <c r="BB770">
        <v>28.224</v>
      </c>
      <c r="BC770">
        <v>31.930434782608696</v>
      </c>
      <c r="BD770">
        <v>33.466666666666669</v>
      </c>
      <c r="BE770">
        <v>16.845283018867924</v>
      </c>
      <c r="BF770">
        <v>18.184615384615384</v>
      </c>
      <c r="BG770">
        <v>19.751351351351353</v>
      </c>
      <c r="BH770">
        <v>15.466666666666669</v>
      </c>
      <c r="BI770">
        <v>8.504999999999999</v>
      </c>
      <c r="BJ770">
        <v>18.100000000000001</v>
      </c>
      <c r="BK770">
        <v>31.84615384615385</v>
      </c>
      <c r="BL770">
        <v>29.52</v>
      </c>
      <c r="BM770">
        <v>40.800000000000004</v>
      </c>
      <c r="BN770">
        <v>17.747368421052631</v>
      </c>
      <c r="BO770">
        <v>15.969230769230771</v>
      </c>
      <c r="BP770">
        <v>5.1384615384615389</v>
      </c>
      <c r="BQ770">
        <v>15.279069767441863</v>
      </c>
      <c r="BR770">
        <v>30.646153846153847</v>
      </c>
      <c r="BS770">
        <v>30.809302325581392</v>
      </c>
      <c r="BT770">
        <v>21.811764705882354</v>
      </c>
      <c r="BU770">
        <v>11.683636363636364</v>
      </c>
      <c r="BV770">
        <v>18.399999999999999</v>
      </c>
      <c r="BW770">
        <v>13.2</v>
      </c>
      <c r="BX770">
        <v>16.09301355578728</v>
      </c>
      <c r="BY770">
        <v>19.607244398647794</v>
      </c>
      <c r="BZ770">
        <v>769</v>
      </c>
    </row>
    <row r="771" spans="1:78" x14ac:dyDescent="0.25">
      <c r="A771">
        <v>770</v>
      </c>
      <c r="B771" t="s">
        <v>840</v>
      </c>
      <c r="C771">
        <v>76</v>
      </c>
      <c r="D771">
        <v>45</v>
      </c>
      <c r="E771">
        <v>60</v>
      </c>
      <c r="F771">
        <v>79</v>
      </c>
      <c r="G771">
        <v>32</v>
      </c>
      <c r="H771">
        <v>63</v>
      </c>
      <c r="I771">
        <v>61</v>
      </c>
      <c r="J771">
        <v>64</v>
      </c>
      <c r="K771">
        <v>69</v>
      </c>
      <c r="L771">
        <v>86</v>
      </c>
      <c r="M771">
        <v>16</v>
      </c>
      <c r="N771">
        <v>32</v>
      </c>
      <c r="O771">
        <v>40</v>
      </c>
      <c r="P771">
        <v>25</v>
      </c>
      <c r="Q771">
        <v>23</v>
      </c>
      <c r="R771">
        <v>27</v>
      </c>
      <c r="S771">
        <v>54</v>
      </c>
      <c r="T771">
        <v>78</v>
      </c>
      <c r="U771">
        <v>36</v>
      </c>
      <c r="V771">
        <v>56</v>
      </c>
      <c r="W771">
        <v>83</v>
      </c>
      <c r="X771">
        <v>37</v>
      </c>
      <c r="Y771">
        <v>26</v>
      </c>
      <c r="Z771">
        <v>15</v>
      </c>
      <c r="AA771">
        <v>3</v>
      </c>
      <c r="AB771">
        <v>57</v>
      </c>
      <c r="AC771">
        <v>39</v>
      </c>
      <c r="AD771">
        <v>79</v>
      </c>
      <c r="AE771">
        <v>86</v>
      </c>
      <c r="AF771">
        <v>39</v>
      </c>
      <c r="AG771">
        <v>43</v>
      </c>
      <c r="AH771">
        <v>17</v>
      </c>
      <c r="AI771">
        <v>110</v>
      </c>
      <c r="AJ771">
        <v>9</v>
      </c>
      <c r="AK771">
        <v>148</v>
      </c>
      <c r="AL771">
        <v>1916</v>
      </c>
      <c r="AM771">
        <v>1813</v>
      </c>
      <c r="AO771">
        <v>18.284210526315789</v>
      </c>
      <c r="AP771">
        <v>20.8</v>
      </c>
      <c r="AQ771">
        <v>16.920000000000002</v>
      </c>
      <c r="AR771">
        <v>14.126582278481013</v>
      </c>
      <c r="AS771">
        <v>25.425000000000001</v>
      </c>
      <c r="AT771">
        <v>17.2</v>
      </c>
      <c r="AU771">
        <v>16.17049180327869</v>
      </c>
      <c r="AV771">
        <v>12.206250000000001</v>
      </c>
      <c r="AW771">
        <v>12.417391304347827</v>
      </c>
      <c r="AX771">
        <v>13.47906976744186</v>
      </c>
      <c r="AY771">
        <v>6.75</v>
      </c>
      <c r="AZ771">
        <v>14.85</v>
      </c>
      <c r="BA771">
        <v>32.940000000000005</v>
      </c>
      <c r="BB771">
        <v>28.224</v>
      </c>
      <c r="BC771">
        <v>31.930434782608696</v>
      </c>
      <c r="BD771">
        <v>33.466666666666669</v>
      </c>
      <c r="BE771">
        <v>16.533333333333335</v>
      </c>
      <c r="BF771">
        <v>18.184615384615384</v>
      </c>
      <c r="BG771">
        <v>20.3</v>
      </c>
      <c r="BH771">
        <v>14.914285714285716</v>
      </c>
      <c r="BI771">
        <v>8.1975903614457835</v>
      </c>
      <c r="BJ771">
        <v>17.610810810810811</v>
      </c>
      <c r="BK771">
        <v>31.84615384615385</v>
      </c>
      <c r="BL771">
        <v>29.52</v>
      </c>
      <c r="BM771">
        <v>40.800000000000004</v>
      </c>
      <c r="BN771">
        <v>17.747368421052631</v>
      </c>
      <c r="BO771">
        <v>15.969230769230771</v>
      </c>
      <c r="BP771">
        <v>7.6101265822784816</v>
      </c>
      <c r="BQ771">
        <v>15.279069767441863</v>
      </c>
      <c r="BR771">
        <v>30.646153846153847</v>
      </c>
      <c r="BS771">
        <v>30.809302325581392</v>
      </c>
      <c r="BT771">
        <v>21.811764705882354</v>
      </c>
      <c r="BU771">
        <v>11.683636363636364</v>
      </c>
      <c r="BV771">
        <v>18.399999999999999</v>
      </c>
      <c r="BW771">
        <v>13.378378378378379</v>
      </c>
      <c r="BX771">
        <v>16.109812108559499</v>
      </c>
      <c r="BY771">
        <v>19.621757869471129</v>
      </c>
      <c r="BZ771">
        <v>770</v>
      </c>
    </row>
    <row r="772" spans="1:78" x14ac:dyDescent="0.25">
      <c r="A772">
        <v>771</v>
      </c>
      <c r="B772" t="s">
        <v>841</v>
      </c>
      <c r="C772">
        <v>75</v>
      </c>
      <c r="D772">
        <v>44</v>
      </c>
      <c r="E772">
        <v>59</v>
      </c>
      <c r="F772">
        <v>78</v>
      </c>
      <c r="G772">
        <v>30</v>
      </c>
      <c r="H772">
        <v>63</v>
      </c>
      <c r="I772">
        <v>70</v>
      </c>
      <c r="J772">
        <v>68</v>
      </c>
      <c r="K772">
        <v>70</v>
      </c>
      <c r="L772">
        <v>83</v>
      </c>
      <c r="M772">
        <v>16</v>
      </c>
      <c r="N772">
        <v>33</v>
      </c>
      <c r="O772">
        <v>40</v>
      </c>
      <c r="P772">
        <v>25</v>
      </c>
      <c r="Q772">
        <v>23</v>
      </c>
      <c r="R772">
        <v>35</v>
      </c>
      <c r="S772">
        <v>55</v>
      </c>
      <c r="T772">
        <v>78</v>
      </c>
      <c r="U772">
        <v>36</v>
      </c>
      <c r="V772">
        <v>54</v>
      </c>
      <c r="W772">
        <v>90</v>
      </c>
      <c r="X772">
        <v>37</v>
      </c>
      <c r="Y772">
        <v>26</v>
      </c>
      <c r="Z772">
        <v>15</v>
      </c>
      <c r="AA772">
        <v>3</v>
      </c>
      <c r="AB772">
        <v>60</v>
      </c>
      <c r="AC772">
        <v>39</v>
      </c>
      <c r="AD772">
        <v>117</v>
      </c>
      <c r="AE772">
        <v>86</v>
      </c>
      <c r="AF772">
        <v>38</v>
      </c>
      <c r="AG772">
        <v>42</v>
      </c>
      <c r="AH772">
        <v>16</v>
      </c>
      <c r="AI772">
        <v>114</v>
      </c>
      <c r="AJ772">
        <v>9</v>
      </c>
      <c r="AK772">
        <v>148</v>
      </c>
      <c r="AL772">
        <v>1921</v>
      </c>
      <c r="AM772">
        <v>1875</v>
      </c>
      <c r="AO772">
        <v>18.527999999999999</v>
      </c>
      <c r="AP772">
        <v>21.272727272727273</v>
      </c>
      <c r="AQ772">
        <v>17.206779661016949</v>
      </c>
      <c r="AR772">
        <v>14.307692307692308</v>
      </c>
      <c r="AS772">
        <v>27.12</v>
      </c>
      <c r="AT772">
        <v>17.2</v>
      </c>
      <c r="AU772">
        <v>14.091428571428571</v>
      </c>
      <c r="AV772">
        <v>11.488235294117649</v>
      </c>
      <c r="AW772">
        <v>12.24</v>
      </c>
      <c r="AX772">
        <v>13.966265060240964</v>
      </c>
      <c r="AY772">
        <v>6.75</v>
      </c>
      <c r="AZ772">
        <v>14.4</v>
      </c>
      <c r="BA772">
        <v>32.940000000000005</v>
      </c>
      <c r="BB772">
        <v>28.224</v>
      </c>
      <c r="BC772">
        <v>31.930434782608696</v>
      </c>
      <c r="BD772">
        <v>25.817142857142859</v>
      </c>
      <c r="BE772">
        <v>16.232727272727271</v>
      </c>
      <c r="BF772">
        <v>18.184615384615384</v>
      </c>
      <c r="BG772">
        <v>20.3</v>
      </c>
      <c r="BH772">
        <v>15.466666666666669</v>
      </c>
      <c r="BI772">
        <v>7.5600000000000005</v>
      </c>
      <c r="BJ772">
        <v>17.610810810810811</v>
      </c>
      <c r="BK772">
        <v>31.84615384615385</v>
      </c>
      <c r="BL772">
        <v>29.52</v>
      </c>
      <c r="BM772">
        <v>40.800000000000004</v>
      </c>
      <c r="BN772">
        <v>16.860000000000003</v>
      </c>
      <c r="BO772">
        <v>15.969230769230771</v>
      </c>
      <c r="BP772">
        <v>5.1384615384615389</v>
      </c>
      <c r="BQ772">
        <v>15.279069767441863</v>
      </c>
      <c r="BR772">
        <v>31.452631578947368</v>
      </c>
      <c r="BS772">
        <v>31.542857142857148</v>
      </c>
      <c r="BT772">
        <v>23.175000000000001</v>
      </c>
      <c r="BU772">
        <v>11.273684210526318</v>
      </c>
      <c r="BV772">
        <v>18.399999999999999</v>
      </c>
      <c r="BW772">
        <v>13.378378378378379</v>
      </c>
      <c r="BX772">
        <v>16.067881311816762</v>
      </c>
      <c r="BY772">
        <v>19.382615178757401</v>
      </c>
      <c r="BZ772">
        <v>771</v>
      </c>
    </row>
    <row r="773" spans="1:78" x14ac:dyDescent="0.25">
      <c r="A773">
        <v>772</v>
      </c>
      <c r="B773" t="s">
        <v>842</v>
      </c>
      <c r="C773">
        <v>75</v>
      </c>
      <c r="D773">
        <v>47</v>
      </c>
      <c r="E773">
        <v>59</v>
      </c>
      <c r="F773">
        <v>79</v>
      </c>
      <c r="G773">
        <v>30</v>
      </c>
      <c r="H773">
        <v>63</v>
      </c>
      <c r="I773">
        <v>68</v>
      </c>
      <c r="J773">
        <v>67</v>
      </c>
      <c r="K773">
        <v>70</v>
      </c>
      <c r="L773">
        <v>81</v>
      </c>
      <c r="M773">
        <v>16</v>
      </c>
      <c r="N773">
        <v>33</v>
      </c>
      <c r="O773">
        <v>40</v>
      </c>
      <c r="P773">
        <v>25</v>
      </c>
      <c r="Q773">
        <v>23</v>
      </c>
      <c r="R773">
        <v>29</v>
      </c>
      <c r="S773">
        <v>55</v>
      </c>
      <c r="T773">
        <v>79</v>
      </c>
      <c r="U773">
        <v>36</v>
      </c>
      <c r="V773">
        <v>60</v>
      </c>
      <c r="W773">
        <v>88</v>
      </c>
      <c r="X773">
        <v>37</v>
      </c>
      <c r="Y773">
        <v>26</v>
      </c>
      <c r="Z773">
        <v>15</v>
      </c>
      <c r="AA773">
        <v>3</v>
      </c>
      <c r="AB773">
        <v>60</v>
      </c>
      <c r="AC773">
        <v>39</v>
      </c>
      <c r="AD773">
        <v>117</v>
      </c>
      <c r="AE773">
        <v>86</v>
      </c>
      <c r="AF773">
        <v>39</v>
      </c>
      <c r="AG773">
        <v>43</v>
      </c>
      <c r="AH773">
        <v>16</v>
      </c>
      <c r="AI773">
        <v>142</v>
      </c>
      <c r="AJ773">
        <v>9</v>
      </c>
      <c r="AK773">
        <v>148</v>
      </c>
      <c r="AL773">
        <v>1926</v>
      </c>
      <c r="AM773">
        <v>1903</v>
      </c>
      <c r="AO773">
        <v>18.527999999999999</v>
      </c>
      <c r="AP773">
        <v>19.914893617021278</v>
      </c>
      <c r="AQ773">
        <v>17.206779661016949</v>
      </c>
      <c r="AR773">
        <v>14.126582278481013</v>
      </c>
      <c r="AS773">
        <v>27.12</v>
      </c>
      <c r="AT773">
        <v>17.2</v>
      </c>
      <c r="AU773">
        <v>14.505882352941176</v>
      </c>
      <c r="AV773">
        <v>11.659701492537312</v>
      </c>
      <c r="AW773">
        <v>12.24</v>
      </c>
      <c r="AX773">
        <v>14.311111111111112</v>
      </c>
      <c r="AY773">
        <v>6.75</v>
      </c>
      <c r="AZ773">
        <v>14.4</v>
      </c>
      <c r="BA773">
        <v>32.940000000000005</v>
      </c>
      <c r="BB773">
        <v>28.224</v>
      </c>
      <c r="BC773">
        <v>31.930434782608696</v>
      </c>
      <c r="BD773">
        <v>31.158620689655173</v>
      </c>
      <c r="BE773">
        <v>16.232727272727271</v>
      </c>
      <c r="BF773">
        <v>17.954430379746835</v>
      </c>
      <c r="BG773">
        <v>20.3</v>
      </c>
      <c r="BH773">
        <v>13.92</v>
      </c>
      <c r="BI773">
        <v>7.7318181818181824</v>
      </c>
      <c r="BJ773">
        <v>17.610810810810811</v>
      </c>
      <c r="BK773">
        <v>31.84615384615385</v>
      </c>
      <c r="BL773">
        <v>29.52</v>
      </c>
      <c r="BM773">
        <v>40.800000000000004</v>
      </c>
      <c r="BN773">
        <v>16.860000000000003</v>
      </c>
      <c r="BO773">
        <v>15.969230769230771</v>
      </c>
      <c r="BP773">
        <v>5.1384615384615389</v>
      </c>
      <c r="BQ773">
        <v>15.279069767441863</v>
      </c>
      <c r="BR773">
        <v>30.646153846153847</v>
      </c>
      <c r="BS773">
        <v>30.809302325581392</v>
      </c>
      <c r="BT773">
        <v>23.175000000000001</v>
      </c>
      <c r="BU773">
        <v>9.0507042253521135</v>
      </c>
      <c r="BV773">
        <v>18.399999999999999</v>
      </c>
      <c r="BW773">
        <v>13.378378378378379</v>
      </c>
      <c r="BX773">
        <v>16.026168224299067</v>
      </c>
      <c r="BY773">
        <v>19.317883483984815</v>
      </c>
      <c r="BZ773">
        <v>772</v>
      </c>
    </row>
    <row r="774" spans="1:78" x14ac:dyDescent="0.25">
      <c r="A774">
        <v>773</v>
      </c>
      <c r="B774" t="s">
        <v>843</v>
      </c>
      <c r="C774">
        <v>78</v>
      </c>
      <c r="D774">
        <v>46</v>
      </c>
      <c r="E774">
        <v>60</v>
      </c>
      <c r="F774">
        <v>79</v>
      </c>
      <c r="G774">
        <v>31</v>
      </c>
      <c r="H774">
        <v>61</v>
      </c>
      <c r="I774">
        <v>66</v>
      </c>
      <c r="J774">
        <v>67</v>
      </c>
      <c r="K774">
        <v>70</v>
      </c>
      <c r="L774">
        <v>81</v>
      </c>
      <c r="M774">
        <v>17</v>
      </c>
      <c r="N774">
        <v>33</v>
      </c>
      <c r="O774">
        <v>42</v>
      </c>
      <c r="P774">
        <v>25</v>
      </c>
      <c r="Q774">
        <v>24</v>
      </c>
      <c r="R774">
        <v>29</v>
      </c>
      <c r="S774">
        <v>55</v>
      </c>
      <c r="T774">
        <v>80</v>
      </c>
      <c r="U774">
        <v>37</v>
      </c>
      <c r="V774">
        <v>70</v>
      </c>
      <c r="W774">
        <v>87</v>
      </c>
      <c r="X774">
        <v>37</v>
      </c>
      <c r="Y774">
        <v>26</v>
      </c>
      <c r="Z774">
        <v>15</v>
      </c>
      <c r="AA774">
        <v>4</v>
      </c>
      <c r="AB774">
        <v>58</v>
      </c>
      <c r="AC774">
        <v>36</v>
      </c>
      <c r="AD774">
        <v>77</v>
      </c>
      <c r="AE774">
        <v>87</v>
      </c>
      <c r="AF774">
        <v>38</v>
      </c>
      <c r="AG774">
        <v>43</v>
      </c>
      <c r="AH774">
        <v>16</v>
      </c>
      <c r="AI774">
        <v>140</v>
      </c>
      <c r="AJ774">
        <v>9</v>
      </c>
      <c r="AK774">
        <v>152</v>
      </c>
      <c r="AL774">
        <v>1917</v>
      </c>
      <c r="AM774">
        <v>1876</v>
      </c>
      <c r="AO774">
        <v>17.815384615384616</v>
      </c>
      <c r="AP774">
        <v>20.347826086956523</v>
      </c>
      <c r="AQ774">
        <v>16.920000000000002</v>
      </c>
      <c r="AR774">
        <v>14.126582278481013</v>
      </c>
      <c r="AS774">
        <v>26.245161290322581</v>
      </c>
      <c r="AT774">
        <v>17.763934426229508</v>
      </c>
      <c r="AU774">
        <v>14.945454545454545</v>
      </c>
      <c r="AV774">
        <v>11.659701492537312</v>
      </c>
      <c r="AW774">
        <v>12.24</v>
      </c>
      <c r="AX774">
        <v>14.311111111111112</v>
      </c>
      <c r="AY774">
        <v>6.3529411764705879</v>
      </c>
      <c r="AZ774">
        <v>14.4</v>
      </c>
      <c r="BA774">
        <v>31.37142857142857</v>
      </c>
      <c r="BB774">
        <v>28.224</v>
      </c>
      <c r="BC774">
        <v>30.6</v>
      </c>
      <c r="BD774">
        <v>31.158620689655173</v>
      </c>
      <c r="BE774">
        <v>16.232727272727271</v>
      </c>
      <c r="BF774">
        <v>17.73</v>
      </c>
      <c r="BG774">
        <v>19.751351351351353</v>
      </c>
      <c r="BH774">
        <v>11.931428571428572</v>
      </c>
      <c r="BI774">
        <v>7.8206896551724148</v>
      </c>
      <c r="BJ774">
        <v>17.610810810810811</v>
      </c>
      <c r="BK774">
        <v>31.84615384615385</v>
      </c>
      <c r="BL774">
        <v>29.52</v>
      </c>
      <c r="BM774">
        <v>30.6</v>
      </c>
      <c r="BN774">
        <v>17.441379310344828</v>
      </c>
      <c r="BO774">
        <v>17.3</v>
      </c>
      <c r="BP774">
        <v>7.8077922077922084</v>
      </c>
      <c r="BQ774">
        <v>15.103448275862071</v>
      </c>
      <c r="BR774">
        <v>31.452631578947368</v>
      </c>
      <c r="BS774">
        <v>30.809302325581392</v>
      </c>
      <c r="BT774">
        <v>23.175000000000001</v>
      </c>
      <c r="BU774">
        <v>9.18</v>
      </c>
      <c r="BV774">
        <v>18.399999999999999</v>
      </c>
      <c r="BW774">
        <v>13.026315789473683</v>
      </c>
      <c r="BX774">
        <v>16.101408450704227</v>
      </c>
      <c r="BY774">
        <v>19.189129767856578</v>
      </c>
      <c r="BZ774">
        <v>773</v>
      </c>
    </row>
    <row r="775" spans="1:78" x14ac:dyDescent="0.25">
      <c r="A775">
        <v>774</v>
      </c>
      <c r="B775" t="s">
        <v>844</v>
      </c>
      <c r="C775">
        <v>79</v>
      </c>
      <c r="D775">
        <v>47</v>
      </c>
      <c r="E775">
        <v>60</v>
      </c>
      <c r="F775">
        <v>78</v>
      </c>
      <c r="G775">
        <v>30</v>
      </c>
      <c r="H775">
        <v>61</v>
      </c>
      <c r="I775">
        <v>67</v>
      </c>
      <c r="J775">
        <v>68</v>
      </c>
      <c r="K775">
        <v>71</v>
      </c>
      <c r="L775">
        <v>101</v>
      </c>
      <c r="M775">
        <v>17</v>
      </c>
      <c r="N775">
        <v>33</v>
      </c>
      <c r="O775">
        <v>42</v>
      </c>
      <c r="P775">
        <v>25</v>
      </c>
      <c r="Q775">
        <v>24</v>
      </c>
      <c r="R775">
        <v>29</v>
      </c>
      <c r="S775">
        <v>55</v>
      </c>
      <c r="T775">
        <v>79</v>
      </c>
      <c r="U775">
        <v>37</v>
      </c>
      <c r="V775">
        <v>73</v>
      </c>
      <c r="W775">
        <v>86</v>
      </c>
      <c r="X775">
        <v>37</v>
      </c>
      <c r="Y775">
        <v>26</v>
      </c>
      <c r="Z775">
        <v>15</v>
      </c>
      <c r="AA775">
        <v>4</v>
      </c>
      <c r="AB775">
        <v>58</v>
      </c>
      <c r="AC775">
        <v>36</v>
      </c>
      <c r="AD775">
        <v>77</v>
      </c>
      <c r="AE775">
        <v>87</v>
      </c>
      <c r="AF775">
        <v>39</v>
      </c>
      <c r="AG775">
        <v>43</v>
      </c>
      <c r="AH775">
        <v>17</v>
      </c>
      <c r="AI775">
        <v>135</v>
      </c>
      <c r="AJ775">
        <v>9</v>
      </c>
      <c r="AK775">
        <v>152</v>
      </c>
      <c r="AL775">
        <v>1945</v>
      </c>
      <c r="AM775">
        <v>1897</v>
      </c>
      <c r="AO775">
        <v>17.58987341772152</v>
      </c>
      <c r="AP775">
        <v>19.914893617021278</v>
      </c>
      <c r="AQ775">
        <v>16.920000000000002</v>
      </c>
      <c r="AR775">
        <v>14.307692307692308</v>
      </c>
      <c r="AS775">
        <v>27.12</v>
      </c>
      <c r="AT775">
        <v>17.763934426229508</v>
      </c>
      <c r="AU775">
        <v>14.722388059701492</v>
      </c>
      <c r="AV775">
        <v>11.488235294117649</v>
      </c>
      <c r="AW775">
        <v>12.067605633802817</v>
      </c>
      <c r="AX775">
        <v>11.477227722772279</v>
      </c>
      <c r="AY775">
        <v>6.3529411764705879</v>
      </c>
      <c r="AZ775">
        <v>14.4</v>
      </c>
      <c r="BA775">
        <v>31.37142857142857</v>
      </c>
      <c r="BB775">
        <v>28.224</v>
      </c>
      <c r="BC775">
        <v>30.6</v>
      </c>
      <c r="BD775">
        <v>31.158620689655173</v>
      </c>
      <c r="BE775">
        <v>16.232727272727271</v>
      </c>
      <c r="BF775">
        <v>17.954430379746835</v>
      </c>
      <c r="BG775">
        <v>19.751351351351353</v>
      </c>
      <c r="BH775">
        <v>11.441095890410958</v>
      </c>
      <c r="BI775">
        <v>7.9116279069767437</v>
      </c>
      <c r="BJ775">
        <v>17.610810810810811</v>
      </c>
      <c r="BK775">
        <v>31.84615384615385</v>
      </c>
      <c r="BL775">
        <v>29.52</v>
      </c>
      <c r="BM775">
        <v>30.6</v>
      </c>
      <c r="BN775">
        <v>17.441379310344828</v>
      </c>
      <c r="BO775">
        <v>17.3</v>
      </c>
      <c r="BP775">
        <v>7.8077922077922084</v>
      </c>
      <c r="BQ775">
        <v>15.103448275862071</v>
      </c>
      <c r="BR775">
        <v>30.646153846153847</v>
      </c>
      <c r="BS775">
        <v>30.809302325581392</v>
      </c>
      <c r="BT775">
        <v>21.811764705882354</v>
      </c>
      <c r="BU775">
        <v>9.52</v>
      </c>
      <c r="BV775">
        <v>18.399999999999999</v>
      </c>
      <c r="BW775">
        <v>13.026315789473683</v>
      </c>
      <c r="BX775">
        <v>15.86961439588689</v>
      </c>
      <c r="BY775">
        <v>19.038377618946114</v>
      </c>
      <c r="BZ775">
        <v>774</v>
      </c>
    </row>
    <row r="776" spans="1:78" x14ac:dyDescent="0.25">
      <c r="A776">
        <v>775</v>
      </c>
      <c r="B776" t="s">
        <v>845</v>
      </c>
      <c r="C776">
        <v>78</v>
      </c>
      <c r="D776">
        <v>47</v>
      </c>
      <c r="E776">
        <v>61</v>
      </c>
      <c r="F776">
        <v>83</v>
      </c>
      <c r="G776">
        <v>31</v>
      </c>
      <c r="H776">
        <v>61</v>
      </c>
      <c r="I776">
        <v>66</v>
      </c>
      <c r="J776">
        <v>68</v>
      </c>
      <c r="K776">
        <v>70</v>
      </c>
      <c r="L776">
        <v>101</v>
      </c>
      <c r="M776">
        <v>17</v>
      </c>
      <c r="N776">
        <v>32</v>
      </c>
      <c r="O776">
        <v>42</v>
      </c>
      <c r="P776">
        <v>25</v>
      </c>
      <c r="Q776">
        <v>24</v>
      </c>
      <c r="R776">
        <v>29</v>
      </c>
      <c r="S776">
        <v>55</v>
      </c>
      <c r="T776">
        <v>77</v>
      </c>
      <c r="U776">
        <v>36</v>
      </c>
      <c r="V776">
        <v>62</v>
      </c>
      <c r="W776">
        <v>75</v>
      </c>
      <c r="X776">
        <v>37</v>
      </c>
      <c r="Y776">
        <v>26</v>
      </c>
      <c r="Z776">
        <v>15</v>
      </c>
      <c r="AA776">
        <v>4</v>
      </c>
      <c r="AB776">
        <v>58</v>
      </c>
      <c r="AC776">
        <v>36</v>
      </c>
      <c r="AD776">
        <v>79</v>
      </c>
      <c r="AE776">
        <v>87</v>
      </c>
      <c r="AF776">
        <v>39</v>
      </c>
      <c r="AG776">
        <v>43</v>
      </c>
      <c r="AH776">
        <v>17</v>
      </c>
      <c r="AI776">
        <v>127</v>
      </c>
      <c r="AJ776">
        <v>9</v>
      </c>
      <c r="AK776">
        <v>153</v>
      </c>
      <c r="AL776">
        <v>1905</v>
      </c>
      <c r="AM776">
        <v>1870</v>
      </c>
      <c r="AO776">
        <v>17.815384615384616</v>
      </c>
      <c r="AP776">
        <v>19.914893617021278</v>
      </c>
      <c r="AQ776">
        <v>16.642622950819675</v>
      </c>
      <c r="AR776">
        <v>13.445783132530121</v>
      </c>
      <c r="AS776">
        <v>26.245161290322581</v>
      </c>
      <c r="AT776">
        <v>17.763934426229508</v>
      </c>
      <c r="AU776">
        <v>14.945454545454545</v>
      </c>
      <c r="AV776">
        <v>11.488235294117649</v>
      </c>
      <c r="AW776">
        <v>12.24</v>
      </c>
      <c r="AX776">
        <v>11.477227722772279</v>
      </c>
      <c r="AY776">
        <v>6.3529411764705879</v>
      </c>
      <c r="AZ776">
        <v>14.85</v>
      </c>
      <c r="BA776">
        <v>31.37142857142857</v>
      </c>
      <c r="BB776">
        <v>28.224</v>
      </c>
      <c r="BC776">
        <v>30.6</v>
      </c>
      <c r="BD776">
        <v>31.158620689655173</v>
      </c>
      <c r="BE776">
        <v>16.232727272727271</v>
      </c>
      <c r="BF776">
        <v>18.42077922077922</v>
      </c>
      <c r="BG776">
        <v>20.3</v>
      </c>
      <c r="BH776">
        <v>13.470967741935484</v>
      </c>
      <c r="BI776">
        <v>9.072000000000001</v>
      </c>
      <c r="BJ776">
        <v>17.610810810810811</v>
      </c>
      <c r="BK776">
        <v>31.84615384615385</v>
      </c>
      <c r="BL776">
        <v>29.52</v>
      </c>
      <c r="BM776">
        <v>30.6</v>
      </c>
      <c r="BN776">
        <v>17.441379310344828</v>
      </c>
      <c r="BO776">
        <v>17.3</v>
      </c>
      <c r="BP776">
        <v>7.6101265822784816</v>
      </c>
      <c r="BQ776">
        <v>15.103448275862071</v>
      </c>
      <c r="BR776">
        <v>30.646153846153847</v>
      </c>
      <c r="BS776">
        <v>30.809302325581392</v>
      </c>
      <c r="BT776">
        <v>21.811764705882354</v>
      </c>
      <c r="BU776">
        <v>10.119685039370079</v>
      </c>
      <c r="BV776">
        <v>18.399999999999999</v>
      </c>
      <c r="BW776">
        <v>12.941176470588236</v>
      </c>
      <c r="BX776">
        <v>16.202834645669292</v>
      </c>
      <c r="BY776">
        <v>19.134608102545112</v>
      </c>
      <c r="BZ776">
        <v>775</v>
      </c>
    </row>
    <row r="777" spans="1:78" x14ac:dyDescent="0.25">
      <c r="A777">
        <v>776</v>
      </c>
      <c r="B777" t="s">
        <v>846</v>
      </c>
      <c r="C777">
        <v>74</v>
      </c>
      <c r="D777">
        <v>42</v>
      </c>
      <c r="E777">
        <v>57</v>
      </c>
      <c r="F777">
        <v>82</v>
      </c>
      <c r="G777">
        <v>31</v>
      </c>
      <c r="H777">
        <v>60</v>
      </c>
      <c r="I777">
        <v>55</v>
      </c>
      <c r="J777">
        <v>63</v>
      </c>
      <c r="K777">
        <v>69</v>
      </c>
      <c r="L777">
        <v>100</v>
      </c>
      <c r="M777">
        <v>17</v>
      </c>
      <c r="N777">
        <v>31</v>
      </c>
      <c r="O777">
        <v>40</v>
      </c>
      <c r="P777">
        <v>25</v>
      </c>
      <c r="Q777">
        <v>23</v>
      </c>
      <c r="R777">
        <v>29</v>
      </c>
      <c r="S777">
        <v>54</v>
      </c>
      <c r="T777">
        <v>75</v>
      </c>
      <c r="U777">
        <v>36</v>
      </c>
      <c r="V777">
        <v>63</v>
      </c>
      <c r="W777">
        <v>80</v>
      </c>
      <c r="X777">
        <v>36</v>
      </c>
      <c r="Y777">
        <v>26</v>
      </c>
      <c r="Z777">
        <v>15</v>
      </c>
      <c r="AA777">
        <v>4</v>
      </c>
      <c r="AB777">
        <v>58</v>
      </c>
      <c r="AC777">
        <v>36</v>
      </c>
      <c r="AD777">
        <v>79</v>
      </c>
      <c r="AE777">
        <v>86</v>
      </c>
      <c r="AF777">
        <v>38</v>
      </c>
      <c r="AG777">
        <v>43</v>
      </c>
      <c r="AH777">
        <v>17</v>
      </c>
      <c r="AI777">
        <v>141</v>
      </c>
      <c r="AJ777">
        <v>9</v>
      </c>
      <c r="AK777">
        <v>129</v>
      </c>
      <c r="AL777">
        <v>1878</v>
      </c>
      <c r="AM777">
        <v>1823</v>
      </c>
      <c r="AO777">
        <v>18.778378378378378</v>
      </c>
      <c r="AP777">
        <v>22.285714285714288</v>
      </c>
      <c r="AQ777">
        <v>17.810526315789474</v>
      </c>
      <c r="AR777">
        <v>13.609756097560975</v>
      </c>
      <c r="AS777">
        <v>26.245161290322581</v>
      </c>
      <c r="AT777">
        <v>18.059999999999999</v>
      </c>
      <c r="AU777">
        <v>17.934545454545454</v>
      </c>
      <c r="AV777">
        <v>12.4</v>
      </c>
      <c r="AW777">
        <v>12.417391304347827</v>
      </c>
      <c r="AX777">
        <v>11.592000000000001</v>
      </c>
      <c r="AY777">
        <v>6.3529411764705879</v>
      </c>
      <c r="AZ777">
        <v>15.329032258064515</v>
      </c>
      <c r="BA777">
        <v>32.940000000000005</v>
      </c>
      <c r="BB777">
        <v>28.224</v>
      </c>
      <c r="BC777">
        <v>31.930434782608696</v>
      </c>
      <c r="BD777">
        <v>31.158620689655173</v>
      </c>
      <c r="BE777">
        <v>16.533333333333335</v>
      </c>
      <c r="BF777">
        <v>18.911999999999999</v>
      </c>
      <c r="BG777">
        <v>20.3</v>
      </c>
      <c r="BH777">
        <v>13.257142857142856</v>
      </c>
      <c r="BI777">
        <v>8.504999999999999</v>
      </c>
      <c r="BJ777">
        <v>18.100000000000001</v>
      </c>
      <c r="BK777">
        <v>31.84615384615385</v>
      </c>
      <c r="BL777">
        <v>29.52</v>
      </c>
      <c r="BM777">
        <v>30.6</v>
      </c>
      <c r="BN777">
        <v>17.441379310344828</v>
      </c>
      <c r="BO777">
        <v>17.3</v>
      </c>
      <c r="BP777">
        <v>7.6101265822784816</v>
      </c>
      <c r="BQ777">
        <v>15.279069767441863</v>
      </c>
      <c r="BR777">
        <v>31.452631578947368</v>
      </c>
      <c r="BS777">
        <v>30.809302325581392</v>
      </c>
      <c r="BT777">
        <v>21.811764705882354</v>
      </c>
      <c r="BU777">
        <v>9.1148936170212771</v>
      </c>
      <c r="BV777">
        <v>18.399999999999999</v>
      </c>
      <c r="BW777">
        <v>15.348837209302324</v>
      </c>
      <c r="BX777">
        <v>16.435782747603835</v>
      </c>
      <c r="BY777">
        <v>19.713033843500092</v>
      </c>
      <c r="BZ777">
        <v>776</v>
      </c>
    </row>
    <row r="778" spans="1:78" x14ac:dyDescent="0.25">
      <c r="A778">
        <v>777</v>
      </c>
      <c r="B778" t="s">
        <v>847</v>
      </c>
      <c r="C778">
        <v>74</v>
      </c>
      <c r="D778">
        <v>42</v>
      </c>
      <c r="E778">
        <v>56</v>
      </c>
      <c r="F778">
        <v>83</v>
      </c>
      <c r="G778">
        <v>32</v>
      </c>
      <c r="H778">
        <v>61</v>
      </c>
      <c r="I778">
        <v>54</v>
      </c>
      <c r="J778">
        <v>63</v>
      </c>
      <c r="K778">
        <v>71</v>
      </c>
      <c r="L778">
        <v>100</v>
      </c>
      <c r="M778">
        <v>18</v>
      </c>
      <c r="N778">
        <v>32</v>
      </c>
      <c r="O778">
        <v>40</v>
      </c>
      <c r="P778">
        <v>25</v>
      </c>
      <c r="Q778">
        <v>23</v>
      </c>
      <c r="R778">
        <v>29</v>
      </c>
      <c r="S778">
        <v>54</v>
      </c>
      <c r="T778">
        <v>77</v>
      </c>
      <c r="U778">
        <v>37</v>
      </c>
      <c r="V778">
        <v>61</v>
      </c>
      <c r="W778">
        <v>84</v>
      </c>
      <c r="X778">
        <v>36</v>
      </c>
      <c r="Y778">
        <v>26</v>
      </c>
      <c r="Z778">
        <v>15</v>
      </c>
      <c r="AA778">
        <v>4</v>
      </c>
      <c r="AB778">
        <v>58</v>
      </c>
      <c r="AC778">
        <v>36</v>
      </c>
      <c r="AD778">
        <v>79</v>
      </c>
      <c r="AE778">
        <v>87</v>
      </c>
      <c r="AF778">
        <v>39</v>
      </c>
      <c r="AG778">
        <v>43</v>
      </c>
      <c r="AH778">
        <v>18</v>
      </c>
      <c r="AI778">
        <v>114</v>
      </c>
      <c r="AJ778">
        <v>9</v>
      </c>
      <c r="AK778">
        <v>129</v>
      </c>
      <c r="AL778">
        <v>1887</v>
      </c>
      <c r="AM778">
        <v>1809</v>
      </c>
      <c r="AO778">
        <v>18.778378378378378</v>
      </c>
      <c r="AP778">
        <v>22.285714285714288</v>
      </c>
      <c r="AQ778">
        <v>18.12857142857143</v>
      </c>
      <c r="AR778">
        <v>13.445783132530121</v>
      </c>
      <c r="AS778">
        <v>25.425000000000001</v>
      </c>
      <c r="AT778">
        <v>17.763934426229508</v>
      </c>
      <c r="AU778">
        <v>18.266666666666669</v>
      </c>
      <c r="AV778">
        <v>12.4</v>
      </c>
      <c r="AW778">
        <v>12.067605633802817</v>
      </c>
      <c r="AX778">
        <v>11.592000000000001</v>
      </c>
      <c r="AY778">
        <v>6</v>
      </c>
      <c r="AZ778">
        <v>14.85</v>
      </c>
      <c r="BA778">
        <v>32.940000000000005</v>
      </c>
      <c r="BB778">
        <v>28.224</v>
      </c>
      <c r="BC778">
        <v>31.930434782608696</v>
      </c>
      <c r="BD778">
        <v>31.158620689655173</v>
      </c>
      <c r="BE778">
        <v>16.533333333333335</v>
      </c>
      <c r="BF778">
        <v>18.42077922077922</v>
      </c>
      <c r="BG778">
        <v>19.751351351351353</v>
      </c>
      <c r="BH778">
        <v>13.691803278688525</v>
      </c>
      <c r="BI778">
        <v>8.1</v>
      </c>
      <c r="BJ778">
        <v>18.100000000000001</v>
      </c>
      <c r="BK778">
        <v>31.84615384615385</v>
      </c>
      <c r="BL778">
        <v>29.52</v>
      </c>
      <c r="BM778">
        <v>30.6</v>
      </c>
      <c r="BN778">
        <v>17.441379310344828</v>
      </c>
      <c r="BO778">
        <v>17.3</v>
      </c>
      <c r="BP778">
        <v>7.6101265822784816</v>
      </c>
      <c r="BQ778">
        <v>15.103448275862071</v>
      </c>
      <c r="BR778">
        <v>30.646153846153847</v>
      </c>
      <c r="BS778">
        <v>30.809302325581392</v>
      </c>
      <c r="BT778">
        <v>20.6</v>
      </c>
      <c r="BU778">
        <v>11.273684210526318</v>
      </c>
      <c r="BV778">
        <v>18.399999999999999</v>
      </c>
      <c r="BW778">
        <v>15.348837209302324</v>
      </c>
      <c r="BX778">
        <v>16.357392686804452</v>
      </c>
      <c r="BY778">
        <v>19.68174392316784</v>
      </c>
      <c r="BZ778">
        <v>777</v>
      </c>
    </row>
    <row r="779" spans="1:78" x14ac:dyDescent="0.25">
      <c r="A779">
        <v>778</v>
      </c>
      <c r="B779" t="s">
        <v>848</v>
      </c>
      <c r="C779">
        <v>74</v>
      </c>
      <c r="D779">
        <v>43</v>
      </c>
      <c r="E779">
        <v>56</v>
      </c>
      <c r="F779">
        <v>83</v>
      </c>
      <c r="G779">
        <v>31</v>
      </c>
      <c r="H779">
        <v>60</v>
      </c>
      <c r="I779">
        <v>54</v>
      </c>
      <c r="J779">
        <v>62</v>
      </c>
      <c r="K779">
        <v>69</v>
      </c>
      <c r="L779">
        <v>101</v>
      </c>
      <c r="M779">
        <v>18</v>
      </c>
      <c r="N779">
        <v>32</v>
      </c>
      <c r="O779">
        <v>42</v>
      </c>
      <c r="P779">
        <v>25</v>
      </c>
      <c r="Q779">
        <v>22</v>
      </c>
      <c r="R779">
        <v>28</v>
      </c>
      <c r="S779">
        <v>54</v>
      </c>
      <c r="T779">
        <v>74</v>
      </c>
      <c r="U779">
        <v>36</v>
      </c>
      <c r="V779">
        <v>60</v>
      </c>
      <c r="W779">
        <v>80</v>
      </c>
      <c r="X779">
        <v>36</v>
      </c>
      <c r="Y779">
        <v>26</v>
      </c>
      <c r="Z779">
        <v>15</v>
      </c>
      <c r="AA779">
        <v>4</v>
      </c>
      <c r="AB779">
        <v>58</v>
      </c>
      <c r="AC779">
        <v>36</v>
      </c>
      <c r="AD779">
        <v>79</v>
      </c>
      <c r="AE779">
        <v>87</v>
      </c>
      <c r="AF779">
        <v>39</v>
      </c>
      <c r="AG779">
        <v>44</v>
      </c>
      <c r="AH779">
        <v>18</v>
      </c>
      <c r="AI779">
        <v>116</v>
      </c>
      <c r="AJ779">
        <v>9</v>
      </c>
      <c r="AK779">
        <v>128</v>
      </c>
      <c r="AL779">
        <v>1881</v>
      </c>
      <c r="AM779">
        <v>1799</v>
      </c>
      <c r="AO779">
        <v>18.778378378378378</v>
      </c>
      <c r="AP779">
        <v>21.767441860465116</v>
      </c>
      <c r="AQ779">
        <v>18.12857142857143</v>
      </c>
      <c r="AR779">
        <v>13.445783132530121</v>
      </c>
      <c r="AS779">
        <v>26.245161290322581</v>
      </c>
      <c r="AT779">
        <v>18.059999999999999</v>
      </c>
      <c r="AU779">
        <v>18.266666666666669</v>
      </c>
      <c r="AV779">
        <v>12.6</v>
      </c>
      <c r="AW779">
        <v>12.417391304347827</v>
      </c>
      <c r="AX779">
        <v>11.477227722772279</v>
      </c>
      <c r="AY779">
        <v>6</v>
      </c>
      <c r="AZ779">
        <v>14.85</v>
      </c>
      <c r="BA779">
        <v>31.37142857142857</v>
      </c>
      <c r="BB779">
        <v>28.224</v>
      </c>
      <c r="BC779">
        <v>33.381818181818183</v>
      </c>
      <c r="BD779">
        <v>32.271428571428572</v>
      </c>
      <c r="BE779">
        <v>16.533333333333335</v>
      </c>
      <c r="BF779">
        <v>19.16756756756757</v>
      </c>
      <c r="BG779">
        <v>20.3</v>
      </c>
      <c r="BH779">
        <v>13.92</v>
      </c>
      <c r="BI779">
        <v>8.504999999999999</v>
      </c>
      <c r="BJ779">
        <v>18.100000000000001</v>
      </c>
      <c r="BK779">
        <v>31.84615384615385</v>
      </c>
      <c r="BL779">
        <v>29.52</v>
      </c>
      <c r="BM779">
        <v>30.6</v>
      </c>
      <c r="BN779">
        <v>17.441379310344828</v>
      </c>
      <c r="BO779">
        <v>17.3</v>
      </c>
      <c r="BP779">
        <v>7.6101265822784816</v>
      </c>
      <c r="BQ779">
        <v>15.103448275862071</v>
      </c>
      <c r="BR779">
        <v>30.646153846153847</v>
      </c>
      <c r="BS779">
        <v>30.109090909090909</v>
      </c>
      <c r="BT779">
        <v>20.6</v>
      </c>
      <c r="BU779">
        <v>11.079310344827586</v>
      </c>
      <c r="BV779">
        <v>18.399999999999999</v>
      </c>
      <c r="BW779">
        <v>15.46875</v>
      </c>
      <c r="BX779">
        <v>16.409569377990429</v>
      </c>
      <c r="BY779">
        <v>19.74060713884284</v>
      </c>
      <c r="BZ779">
        <v>778</v>
      </c>
    </row>
    <row r="780" spans="1:78" x14ac:dyDescent="0.25">
      <c r="A780">
        <v>779</v>
      </c>
      <c r="B780" t="s">
        <v>849</v>
      </c>
      <c r="C780">
        <v>74</v>
      </c>
      <c r="D780">
        <v>42</v>
      </c>
      <c r="E780">
        <v>56</v>
      </c>
      <c r="F780">
        <v>83</v>
      </c>
      <c r="G780">
        <v>31</v>
      </c>
      <c r="H780">
        <v>61</v>
      </c>
      <c r="I780">
        <v>54</v>
      </c>
      <c r="J780">
        <v>62</v>
      </c>
      <c r="K780">
        <v>71</v>
      </c>
      <c r="L780">
        <v>108</v>
      </c>
      <c r="M780">
        <v>17</v>
      </c>
      <c r="N780">
        <v>32</v>
      </c>
      <c r="O780">
        <v>42</v>
      </c>
      <c r="P780">
        <v>25</v>
      </c>
      <c r="Q780">
        <v>22</v>
      </c>
      <c r="R780">
        <v>28</v>
      </c>
      <c r="S780">
        <v>53</v>
      </c>
      <c r="T780">
        <v>75</v>
      </c>
      <c r="U780">
        <v>36</v>
      </c>
      <c r="V780">
        <v>64</v>
      </c>
      <c r="W780">
        <v>85</v>
      </c>
      <c r="X780">
        <v>42</v>
      </c>
      <c r="Y780">
        <v>29</v>
      </c>
      <c r="Z780">
        <v>14</v>
      </c>
      <c r="AA780">
        <v>4</v>
      </c>
      <c r="AB780">
        <v>58</v>
      </c>
      <c r="AC780">
        <v>36</v>
      </c>
      <c r="AD780">
        <v>79</v>
      </c>
      <c r="AE780">
        <v>86</v>
      </c>
      <c r="AF780">
        <v>40</v>
      </c>
      <c r="AG780">
        <v>44</v>
      </c>
      <c r="AH780">
        <v>19</v>
      </c>
      <c r="AI780">
        <v>137</v>
      </c>
      <c r="AJ780">
        <v>9</v>
      </c>
      <c r="AK780">
        <v>128</v>
      </c>
      <c r="AL780">
        <v>1906</v>
      </c>
      <c r="AM780">
        <v>1846</v>
      </c>
      <c r="AO780">
        <v>18.778378378378378</v>
      </c>
      <c r="AP780">
        <v>22.285714285714288</v>
      </c>
      <c r="AQ780">
        <v>18.12857142857143</v>
      </c>
      <c r="AR780">
        <v>13.445783132530121</v>
      </c>
      <c r="AS780">
        <v>26.245161290322581</v>
      </c>
      <c r="AT780">
        <v>17.763934426229508</v>
      </c>
      <c r="AU780">
        <v>18.266666666666669</v>
      </c>
      <c r="AV780">
        <v>12.6</v>
      </c>
      <c r="AW780">
        <v>12.067605633802817</v>
      </c>
      <c r="AX780">
        <v>10.733333333333333</v>
      </c>
      <c r="AY780">
        <v>6.3529411764705879</v>
      </c>
      <c r="AZ780">
        <v>14.85</v>
      </c>
      <c r="BA780">
        <v>31.37142857142857</v>
      </c>
      <c r="BB780">
        <v>28.224</v>
      </c>
      <c r="BC780">
        <v>33.381818181818183</v>
      </c>
      <c r="BD780">
        <v>32.271428571428572</v>
      </c>
      <c r="BE780">
        <v>16.845283018867924</v>
      </c>
      <c r="BF780">
        <v>18.911999999999999</v>
      </c>
      <c r="BG780">
        <v>20.3</v>
      </c>
      <c r="BH780">
        <v>13.05</v>
      </c>
      <c r="BI780">
        <v>8.0047058823529422</v>
      </c>
      <c r="BJ780">
        <v>15.514285714285714</v>
      </c>
      <c r="BK780">
        <v>28.551724137931036</v>
      </c>
      <c r="BL780">
        <v>31.628571428571433</v>
      </c>
      <c r="BM780">
        <v>30.6</v>
      </c>
      <c r="BN780">
        <v>17.441379310344828</v>
      </c>
      <c r="BO780">
        <v>17.3</v>
      </c>
      <c r="BP780">
        <v>7.6101265822784816</v>
      </c>
      <c r="BQ780">
        <v>15.279069767441863</v>
      </c>
      <c r="BR780">
        <v>29.880000000000003</v>
      </c>
      <c r="BS780">
        <v>30.109090909090909</v>
      </c>
      <c r="BT780">
        <v>19.515789473684212</v>
      </c>
      <c r="BU780">
        <v>9.3810218978102178</v>
      </c>
      <c r="BV780">
        <v>18.399999999999999</v>
      </c>
      <c r="BW780">
        <v>15.46875</v>
      </c>
      <c r="BX780">
        <v>16.194333683105981</v>
      </c>
      <c r="BY780">
        <v>19.453589636176311</v>
      </c>
      <c r="BZ780">
        <v>779</v>
      </c>
    </row>
    <row r="781" spans="1:78" x14ac:dyDescent="0.25">
      <c r="A781">
        <v>780</v>
      </c>
      <c r="B781" t="s">
        <v>850</v>
      </c>
      <c r="C781">
        <v>76</v>
      </c>
      <c r="D781">
        <v>44</v>
      </c>
      <c r="E781">
        <v>53</v>
      </c>
      <c r="F781">
        <v>76</v>
      </c>
      <c r="G781">
        <v>31</v>
      </c>
      <c r="H781">
        <v>60</v>
      </c>
      <c r="I781">
        <v>55</v>
      </c>
      <c r="J781">
        <v>63</v>
      </c>
      <c r="K781">
        <v>72</v>
      </c>
      <c r="L781">
        <v>109</v>
      </c>
      <c r="M781">
        <v>18</v>
      </c>
      <c r="N781">
        <v>32</v>
      </c>
      <c r="O781">
        <v>42</v>
      </c>
      <c r="P781">
        <v>25</v>
      </c>
      <c r="Q781">
        <v>22</v>
      </c>
      <c r="R781">
        <v>28</v>
      </c>
      <c r="S781">
        <v>54</v>
      </c>
      <c r="T781">
        <v>74</v>
      </c>
      <c r="U781">
        <v>35</v>
      </c>
      <c r="V781">
        <v>64</v>
      </c>
      <c r="W781">
        <v>87</v>
      </c>
      <c r="X781">
        <v>42</v>
      </c>
      <c r="Y781">
        <v>29</v>
      </c>
      <c r="Z781">
        <v>15</v>
      </c>
      <c r="AA781">
        <v>4</v>
      </c>
      <c r="AB781">
        <v>57</v>
      </c>
      <c r="AC781">
        <v>36</v>
      </c>
      <c r="AD781">
        <v>79</v>
      </c>
      <c r="AE781">
        <v>86</v>
      </c>
      <c r="AF781">
        <v>39</v>
      </c>
      <c r="AG781">
        <v>43</v>
      </c>
      <c r="AH781">
        <v>16</v>
      </c>
      <c r="AI781">
        <v>134</v>
      </c>
      <c r="AJ781">
        <v>9</v>
      </c>
      <c r="AK781">
        <v>144</v>
      </c>
      <c r="AL781">
        <v>1909</v>
      </c>
      <c r="AM781">
        <v>1853</v>
      </c>
      <c r="AO781">
        <v>18.284210526315789</v>
      </c>
      <c r="AP781">
        <v>21.272727272727273</v>
      </c>
      <c r="AQ781">
        <v>19.154716981132076</v>
      </c>
      <c r="AR781">
        <v>14.684210526315788</v>
      </c>
      <c r="AS781">
        <v>26.245161290322581</v>
      </c>
      <c r="AT781">
        <v>18.059999999999999</v>
      </c>
      <c r="AU781">
        <v>17.934545454545454</v>
      </c>
      <c r="AV781">
        <v>12.4</v>
      </c>
      <c r="AW781">
        <v>11.9</v>
      </c>
      <c r="AX781">
        <v>10.634862385321101</v>
      </c>
      <c r="AY781">
        <v>6</v>
      </c>
      <c r="AZ781">
        <v>14.85</v>
      </c>
      <c r="BA781">
        <v>31.37142857142857</v>
      </c>
      <c r="BB781">
        <v>28.224</v>
      </c>
      <c r="BC781">
        <v>33.381818181818183</v>
      </c>
      <c r="BD781">
        <v>32.271428571428572</v>
      </c>
      <c r="BE781">
        <v>16.533333333333335</v>
      </c>
      <c r="BF781">
        <v>19.16756756756757</v>
      </c>
      <c r="BG781">
        <v>20.88</v>
      </c>
      <c r="BH781">
        <v>13.05</v>
      </c>
      <c r="BI781">
        <v>7.8206896551724148</v>
      </c>
      <c r="BJ781">
        <v>15.514285714285714</v>
      </c>
      <c r="BK781">
        <v>28.551724137931036</v>
      </c>
      <c r="BL781">
        <v>29.52</v>
      </c>
      <c r="BM781">
        <v>30.6</v>
      </c>
      <c r="BN781">
        <v>17.747368421052631</v>
      </c>
      <c r="BO781">
        <v>17.3</v>
      </c>
      <c r="BP781">
        <v>7.6101265822784816</v>
      </c>
      <c r="BQ781">
        <v>15.279069767441863</v>
      </c>
      <c r="BR781">
        <v>30.646153846153847</v>
      </c>
      <c r="BS781">
        <v>30.809302325581392</v>
      </c>
      <c r="BT781">
        <v>23.175000000000001</v>
      </c>
      <c r="BU781">
        <v>9.5910447761194018</v>
      </c>
      <c r="BV781">
        <v>18.399999999999999</v>
      </c>
      <c r="BW781">
        <v>13.750000000000002</v>
      </c>
      <c r="BX781">
        <v>16.168884232582503</v>
      </c>
      <c r="BY781">
        <v>19.458629704386304</v>
      </c>
      <c r="BZ781">
        <v>780</v>
      </c>
    </row>
    <row r="782" spans="1:78" x14ac:dyDescent="0.25">
      <c r="A782">
        <v>781</v>
      </c>
      <c r="B782" t="s">
        <v>851</v>
      </c>
      <c r="C782">
        <v>77</v>
      </c>
      <c r="D782">
        <v>45</v>
      </c>
      <c r="E782">
        <v>53</v>
      </c>
      <c r="F782">
        <v>76</v>
      </c>
      <c r="G782">
        <v>31</v>
      </c>
      <c r="H782">
        <v>61</v>
      </c>
      <c r="I782">
        <v>56</v>
      </c>
      <c r="J782">
        <v>65</v>
      </c>
      <c r="K782">
        <v>73</v>
      </c>
      <c r="L782">
        <v>107</v>
      </c>
      <c r="M782">
        <v>18</v>
      </c>
      <c r="N782">
        <v>32</v>
      </c>
      <c r="O782">
        <v>42</v>
      </c>
      <c r="P782">
        <v>25</v>
      </c>
      <c r="Q782">
        <v>22</v>
      </c>
      <c r="R782">
        <v>28</v>
      </c>
      <c r="S782">
        <v>55</v>
      </c>
      <c r="T782">
        <v>74</v>
      </c>
      <c r="U782">
        <v>36</v>
      </c>
      <c r="V782">
        <v>73</v>
      </c>
      <c r="W782">
        <v>89</v>
      </c>
      <c r="X782">
        <v>42</v>
      </c>
      <c r="Y782">
        <v>29</v>
      </c>
      <c r="Z782">
        <v>15</v>
      </c>
      <c r="AA782">
        <v>4</v>
      </c>
      <c r="AB782">
        <v>57</v>
      </c>
      <c r="AC782">
        <v>36</v>
      </c>
      <c r="AD782">
        <v>79</v>
      </c>
      <c r="AE782">
        <v>86</v>
      </c>
      <c r="AF782">
        <v>39</v>
      </c>
      <c r="AG782">
        <v>46</v>
      </c>
      <c r="AH782">
        <v>19</v>
      </c>
      <c r="AI782">
        <v>133</v>
      </c>
      <c r="AJ782">
        <v>8</v>
      </c>
      <c r="AK782">
        <v>145</v>
      </c>
      <c r="AL782">
        <v>1888</v>
      </c>
      <c r="AM782">
        <v>1876</v>
      </c>
      <c r="AO782">
        <v>18.046753246753248</v>
      </c>
      <c r="AP782">
        <v>20.8</v>
      </c>
      <c r="AQ782">
        <v>19.154716981132076</v>
      </c>
      <c r="AR782">
        <v>14.684210526315788</v>
      </c>
      <c r="AS782">
        <v>26.245161290322581</v>
      </c>
      <c r="AT782">
        <v>17.763934426229508</v>
      </c>
      <c r="AU782">
        <v>17.614285714285717</v>
      </c>
      <c r="AV782">
        <v>12.018461538461539</v>
      </c>
      <c r="AW782">
        <v>11.736986301369864</v>
      </c>
      <c r="AX782">
        <v>10.833644859813084</v>
      </c>
      <c r="AY782">
        <v>6</v>
      </c>
      <c r="AZ782">
        <v>14.85</v>
      </c>
      <c r="BA782">
        <v>31.37142857142857</v>
      </c>
      <c r="BB782">
        <v>28.224</v>
      </c>
      <c r="BC782">
        <v>33.381818181818183</v>
      </c>
      <c r="BD782">
        <v>32.271428571428572</v>
      </c>
      <c r="BE782">
        <v>16.232727272727271</v>
      </c>
      <c r="BF782">
        <v>19.16756756756757</v>
      </c>
      <c r="BG782">
        <v>20.3</v>
      </c>
      <c r="BH782">
        <v>11.441095890410958</v>
      </c>
      <c r="BI782">
        <v>7.6449438202247197</v>
      </c>
      <c r="BJ782">
        <v>15.514285714285714</v>
      </c>
      <c r="BK782">
        <v>28.551724137931036</v>
      </c>
      <c r="BL782">
        <v>29.52</v>
      </c>
      <c r="BM782">
        <v>30.6</v>
      </c>
      <c r="BN782">
        <v>17.747368421052631</v>
      </c>
      <c r="BO782">
        <v>17.3</v>
      </c>
      <c r="BP782">
        <v>7.6101265822784816</v>
      </c>
      <c r="BQ782">
        <v>15.279069767441863</v>
      </c>
      <c r="BR782">
        <v>30.646153846153847</v>
      </c>
      <c r="BS782">
        <v>28.8</v>
      </c>
      <c r="BT782">
        <v>19.515789473684212</v>
      </c>
      <c r="BU782">
        <v>9.6631578947368428</v>
      </c>
      <c r="BV782">
        <v>20.7</v>
      </c>
      <c r="BW782">
        <v>13.655172413793103</v>
      </c>
      <c r="BX782">
        <v>16.348728813559323</v>
      </c>
      <c r="BY782">
        <v>19.215485033830014</v>
      </c>
      <c r="BZ782">
        <v>781</v>
      </c>
    </row>
    <row r="783" spans="1:78" x14ac:dyDescent="0.25">
      <c r="A783">
        <v>782</v>
      </c>
      <c r="B783" t="s">
        <v>852</v>
      </c>
      <c r="C783">
        <v>76</v>
      </c>
      <c r="D783">
        <v>44</v>
      </c>
      <c r="E783">
        <v>53</v>
      </c>
      <c r="F783">
        <v>75</v>
      </c>
      <c r="G783">
        <v>31</v>
      </c>
      <c r="H783">
        <v>61</v>
      </c>
      <c r="I783">
        <v>56</v>
      </c>
      <c r="J783">
        <v>65</v>
      </c>
      <c r="K783">
        <v>74</v>
      </c>
      <c r="L783">
        <v>93</v>
      </c>
      <c r="M783">
        <v>18</v>
      </c>
      <c r="N783">
        <v>31</v>
      </c>
      <c r="O783">
        <v>42</v>
      </c>
      <c r="P783">
        <v>25</v>
      </c>
      <c r="Q783">
        <v>23</v>
      </c>
      <c r="R783">
        <v>28</v>
      </c>
      <c r="S783">
        <v>57</v>
      </c>
      <c r="T783">
        <v>75</v>
      </c>
      <c r="U783">
        <v>35</v>
      </c>
      <c r="V783">
        <v>72</v>
      </c>
      <c r="W783">
        <v>91</v>
      </c>
      <c r="X783">
        <v>42</v>
      </c>
      <c r="Y783">
        <v>29</v>
      </c>
      <c r="Z783">
        <v>15</v>
      </c>
      <c r="AA783">
        <v>4</v>
      </c>
      <c r="AB783">
        <v>57</v>
      </c>
      <c r="AC783">
        <v>36</v>
      </c>
      <c r="AD783">
        <v>96</v>
      </c>
      <c r="AE783">
        <v>86</v>
      </c>
      <c r="AF783">
        <v>43</v>
      </c>
      <c r="AG783">
        <v>47</v>
      </c>
      <c r="AH783">
        <v>19</v>
      </c>
      <c r="AI783">
        <v>133</v>
      </c>
      <c r="AJ783">
        <v>8</v>
      </c>
      <c r="AK783">
        <v>145</v>
      </c>
      <c r="AL783">
        <v>1884</v>
      </c>
      <c r="AM783">
        <v>1885</v>
      </c>
      <c r="AO783">
        <v>18.284210526315789</v>
      </c>
      <c r="AP783">
        <v>21.272727272727273</v>
      </c>
      <c r="AQ783">
        <v>19.154716981132076</v>
      </c>
      <c r="AR783">
        <v>14.880000000000003</v>
      </c>
      <c r="AS783">
        <v>26.245161290322581</v>
      </c>
      <c r="AT783">
        <v>17.763934426229508</v>
      </c>
      <c r="AU783">
        <v>17.614285714285717</v>
      </c>
      <c r="AV783">
        <v>12.018461538461539</v>
      </c>
      <c r="AW783">
        <v>11.578378378378378</v>
      </c>
      <c r="AX783">
        <v>12.464516129032258</v>
      </c>
      <c r="AY783">
        <v>6</v>
      </c>
      <c r="AZ783">
        <v>15.329032258064515</v>
      </c>
      <c r="BA783">
        <v>31.37142857142857</v>
      </c>
      <c r="BB783">
        <v>28.224</v>
      </c>
      <c r="BC783">
        <v>31.930434782608696</v>
      </c>
      <c r="BD783">
        <v>32.271428571428572</v>
      </c>
      <c r="BE783">
        <v>15.663157894736843</v>
      </c>
      <c r="BF783">
        <v>18.911999999999999</v>
      </c>
      <c r="BG783">
        <v>20.88</v>
      </c>
      <c r="BH783">
        <v>11.600000000000001</v>
      </c>
      <c r="BI783">
        <v>7.4769230769230779</v>
      </c>
      <c r="BJ783">
        <v>15.514285714285714</v>
      </c>
      <c r="BK783">
        <v>28.551724137931036</v>
      </c>
      <c r="BL783">
        <v>29.52</v>
      </c>
      <c r="BM783">
        <v>30.6</v>
      </c>
      <c r="BN783">
        <v>17.747368421052631</v>
      </c>
      <c r="BO783">
        <v>17.3</v>
      </c>
      <c r="BP783">
        <v>6.2625000000000002</v>
      </c>
      <c r="BQ783">
        <v>15.279069767441863</v>
      </c>
      <c r="BR783">
        <v>27.795348837209303</v>
      </c>
      <c r="BS783">
        <v>28.18723404255319</v>
      </c>
      <c r="BT783">
        <v>19.515789473684212</v>
      </c>
      <c r="BU783">
        <v>9.6631578947368428</v>
      </c>
      <c r="BV783">
        <v>20.7</v>
      </c>
      <c r="BW783">
        <v>13.655172413793103</v>
      </c>
      <c r="BX783">
        <v>16.383439490445859</v>
      </c>
      <c r="BY783">
        <v>19.10044986661886</v>
      </c>
      <c r="BZ783">
        <v>782</v>
      </c>
    </row>
    <row r="784" spans="1:78" x14ac:dyDescent="0.25">
      <c r="A784">
        <v>783</v>
      </c>
      <c r="B784" t="s">
        <v>853</v>
      </c>
      <c r="C784">
        <v>76</v>
      </c>
      <c r="D784">
        <v>44</v>
      </c>
      <c r="E784">
        <v>56</v>
      </c>
      <c r="F784">
        <v>73</v>
      </c>
      <c r="G784">
        <v>31</v>
      </c>
      <c r="H784">
        <v>59</v>
      </c>
      <c r="I784">
        <v>53</v>
      </c>
      <c r="J784">
        <v>62</v>
      </c>
      <c r="K784">
        <v>77</v>
      </c>
      <c r="L784">
        <v>85</v>
      </c>
      <c r="M784">
        <v>18</v>
      </c>
      <c r="N784">
        <v>31</v>
      </c>
      <c r="O784">
        <v>42</v>
      </c>
      <c r="P784">
        <v>25</v>
      </c>
      <c r="Q784">
        <v>23</v>
      </c>
      <c r="R784">
        <v>28</v>
      </c>
      <c r="S784">
        <v>57</v>
      </c>
      <c r="T784">
        <v>77</v>
      </c>
      <c r="U784">
        <v>36</v>
      </c>
      <c r="V784">
        <v>74</v>
      </c>
      <c r="W784">
        <v>91</v>
      </c>
      <c r="X784">
        <v>42</v>
      </c>
      <c r="Y784">
        <v>29</v>
      </c>
      <c r="Z784">
        <v>15</v>
      </c>
      <c r="AA784">
        <v>4</v>
      </c>
      <c r="AB784">
        <v>57</v>
      </c>
      <c r="AC784">
        <v>36</v>
      </c>
      <c r="AD784">
        <v>96</v>
      </c>
      <c r="AE784">
        <v>72</v>
      </c>
      <c r="AF784">
        <v>44</v>
      </c>
      <c r="AG784">
        <v>50</v>
      </c>
      <c r="AH784">
        <v>19</v>
      </c>
      <c r="AI784">
        <v>136</v>
      </c>
      <c r="AJ784">
        <v>8</v>
      </c>
      <c r="AK784">
        <v>155</v>
      </c>
      <c r="AL784">
        <v>1874</v>
      </c>
      <c r="AM784">
        <v>1881</v>
      </c>
      <c r="AO784">
        <v>18.284210526315789</v>
      </c>
      <c r="AP784">
        <v>21.272727272727273</v>
      </c>
      <c r="AQ784">
        <v>18.12857142857143</v>
      </c>
      <c r="AR784">
        <v>15.287671232876713</v>
      </c>
      <c r="AS784">
        <v>26.245161290322581</v>
      </c>
      <c r="AT784">
        <v>18.366101694915255</v>
      </c>
      <c r="AU784">
        <v>18.611320754716981</v>
      </c>
      <c r="AV784">
        <v>12.6</v>
      </c>
      <c r="AW784">
        <v>11.127272727272727</v>
      </c>
      <c r="AX784">
        <v>13.637647058823529</v>
      </c>
      <c r="AY784">
        <v>6</v>
      </c>
      <c r="AZ784">
        <v>15.329032258064515</v>
      </c>
      <c r="BA784">
        <v>31.37142857142857</v>
      </c>
      <c r="BB784">
        <v>28.224</v>
      </c>
      <c r="BC784">
        <v>31.930434782608696</v>
      </c>
      <c r="BD784">
        <v>32.271428571428572</v>
      </c>
      <c r="BE784">
        <v>15.663157894736843</v>
      </c>
      <c r="BF784">
        <v>18.42077922077922</v>
      </c>
      <c r="BG784">
        <v>20.3</v>
      </c>
      <c r="BH784">
        <v>11.286486486486487</v>
      </c>
      <c r="BI784">
        <v>7.4769230769230779</v>
      </c>
      <c r="BJ784">
        <v>15.514285714285714</v>
      </c>
      <c r="BK784">
        <v>28.551724137931036</v>
      </c>
      <c r="BL784">
        <v>29.52</v>
      </c>
      <c r="BM784">
        <v>30.6</v>
      </c>
      <c r="BN784">
        <v>17.747368421052631</v>
      </c>
      <c r="BO784">
        <v>17.3</v>
      </c>
      <c r="BP784">
        <v>6.2625000000000002</v>
      </c>
      <c r="BQ784">
        <v>18.25</v>
      </c>
      <c r="BR784">
        <v>27.163636363636364</v>
      </c>
      <c r="BS784">
        <v>26.496000000000002</v>
      </c>
      <c r="BT784">
        <v>19.515789473684212</v>
      </c>
      <c r="BU784">
        <v>9.4500000000000011</v>
      </c>
      <c r="BV784">
        <v>20.7</v>
      </c>
      <c r="BW784">
        <v>12.774193548387096</v>
      </c>
      <c r="BX784">
        <v>16.470864461045892</v>
      </c>
      <c r="BY784">
        <v>19.09994355047251</v>
      </c>
      <c r="BZ784">
        <v>783</v>
      </c>
    </row>
    <row r="785" spans="1:78" x14ac:dyDescent="0.25">
      <c r="A785">
        <v>784</v>
      </c>
      <c r="B785" t="s">
        <v>854</v>
      </c>
      <c r="C785">
        <v>76</v>
      </c>
      <c r="D785">
        <v>43</v>
      </c>
      <c r="E785">
        <v>54</v>
      </c>
      <c r="F785">
        <v>73</v>
      </c>
      <c r="G785">
        <v>31</v>
      </c>
      <c r="H785">
        <v>60</v>
      </c>
      <c r="I785">
        <v>52</v>
      </c>
      <c r="J785">
        <v>62</v>
      </c>
      <c r="K785">
        <v>76</v>
      </c>
      <c r="L785">
        <v>84</v>
      </c>
      <c r="M785">
        <v>18</v>
      </c>
      <c r="N785">
        <v>31</v>
      </c>
      <c r="O785">
        <v>42</v>
      </c>
      <c r="P785">
        <v>25</v>
      </c>
      <c r="Q785">
        <v>23</v>
      </c>
      <c r="R785">
        <v>28</v>
      </c>
      <c r="S785">
        <v>57</v>
      </c>
      <c r="T785">
        <v>77</v>
      </c>
      <c r="U785">
        <v>36</v>
      </c>
      <c r="V785">
        <v>73</v>
      </c>
      <c r="W785">
        <v>92</v>
      </c>
      <c r="X785">
        <v>40</v>
      </c>
      <c r="Y785">
        <v>29</v>
      </c>
      <c r="Z785">
        <v>15</v>
      </c>
      <c r="AA785">
        <v>4</v>
      </c>
      <c r="AB785">
        <v>57</v>
      </c>
      <c r="AC785">
        <v>36</v>
      </c>
      <c r="AD785">
        <v>96</v>
      </c>
      <c r="AE785">
        <v>71</v>
      </c>
      <c r="AF785">
        <v>44</v>
      </c>
      <c r="AG785">
        <v>49</v>
      </c>
      <c r="AH785">
        <v>19</v>
      </c>
      <c r="AI785">
        <v>129</v>
      </c>
      <c r="AJ785">
        <v>11</v>
      </c>
      <c r="AK785">
        <v>154</v>
      </c>
      <c r="AL785">
        <v>1876</v>
      </c>
      <c r="AM785">
        <v>1867</v>
      </c>
      <c r="AO785">
        <v>18.284210526315789</v>
      </c>
      <c r="AP785">
        <v>21.767441860465116</v>
      </c>
      <c r="AQ785">
        <v>18.8</v>
      </c>
      <c r="AR785">
        <v>15.287671232876713</v>
      </c>
      <c r="AS785">
        <v>26.245161290322581</v>
      </c>
      <c r="AT785">
        <v>18.059999999999999</v>
      </c>
      <c r="AU785">
        <v>18.969230769230769</v>
      </c>
      <c r="AV785">
        <v>12.6</v>
      </c>
      <c r="AW785">
        <v>11.273684210526318</v>
      </c>
      <c r="AX785">
        <v>13.8</v>
      </c>
      <c r="AY785">
        <v>6</v>
      </c>
      <c r="AZ785">
        <v>15.329032258064515</v>
      </c>
      <c r="BA785">
        <v>31.37142857142857</v>
      </c>
      <c r="BB785">
        <v>28.224</v>
      </c>
      <c r="BC785">
        <v>31.930434782608696</v>
      </c>
      <c r="BD785">
        <v>32.271428571428572</v>
      </c>
      <c r="BE785">
        <v>15.663157894736843</v>
      </c>
      <c r="BF785">
        <v>18.42077922077922</v>
      </c>
      <c r="BG785">
        <v>20.3</v>
      </c>
      <c r="BH785">
        <v>11.441095890410958</v>
      </c>
      <c r="BI785">
        <v>7.3956521739130441</v>
      </c>
      <c r="BJ785">
        <v>16.290000000000003</v>
      </c>
      <c r="BK785">
        <v>28.551724137931036</v>
      </c>
      <c r="BL785">
        <v>29.52</v>
      </c>
      <c r="BM785">
        <v>30.6</v>
      </c>
      <c r="BN785">
        <v>17.747368421052631</v>
      </c>
      <c r="BO785">
        <v>17.3</v>
      </c>
      <c r="BP785">
        <v>6.2625000000000002</v>
      </c>
      <c r="BQ785">
        <v>18.507042253521128</v>
      </c>
      <c r="BR785">
        <v>27.163636363636364</v>
      </c>
      <c r="BS785">
        <v>27.036734693877552</v>
      </c>
      <c r="BT785">
        <v>19.515789473684212</v>
      </c>
      <c r="BU785">
        <v>9.9627906976744196</v>
      </c>
      <c r="BV785">
        <v>15.054545454545455</v>
      </c>
      <c r="BW785">
        <v>12.857142857142858</v>
      </c>
      <c r="BX785">
        <v>16.453304904051173</v>
      </c>
      <c r="BY785">
        <v>19.19718459435725</v>
      </c>
      <c r="BZ785">
        <v>784</v>
      </c>
    </row>
    <row r="786" spans="1:78" x14ac:dyDescent="0.25">
      <c r="A786">
        <v>785</v>
      </c>
      <c r="B786" t="s">
        <v>855</v>
      </c>
      <c r="C786">
        <v>75</v>
      </c>
      <c r="D786">
        <v>43</v>
      </c>
      <c r="E786">
        <v>54</v>
      </c>
      <c r="F786">
        <v>73</v>
      </c>
      <c r="G786">
        <v>31</v>
      </c>
      <c r="H786">
        <v>59</v>
      </c>
      <c r="I786">
        <v>53</v>
      </c>
      <c r="J786">
        <v>62</v>
      </c>
      <c r="K786">
        <v>76</v>
      </c>
      <c r="L786">
        <v>83</v>
      </c>
      <c r="M786">
        <v>18</v>
      </c>
      <c r="N786">
        <v>31</v>
      </c>
      <c r="O786">
        <v>42</v>
      </c>
      <c r="P786">
        <v>25</v>
      </c>
      <c r="Q786">
        <v>23</v>
      </c>
      <c r="R786">
        <v>28</v>
      </c>
      <c r="S786">
        <v>57</v>
      </c>
      <c r="T786">
        <v>76</v>
      </c>
      <c r="U786">
        <v>36</v>
      </c>
      <c r="V786">
        <v>70</v>
      </c>
      <c r="W786">
        <v>96</v>
      </c>
      <c r="X786">
        <v>40</v>
      </c>
      <c r="Y786">
        <v>29</v>
      </c>
      <c r="Z786">
        <v>15</v>
      </c>
      <c r="AA786">
        <v>4</v>
      </c>
      <c r="AB786">
        <v>57</v>
      </c>
      <c r="AC786">
        <v>36</v>
      </c>
      <c r="AD786">
        <v>96</v>
      </c>
      <c r="AE786">
        <v>72</v>
      </c>
      <c r="AF786">
        <v>44</v>
      </c>
      <c r="AG786">
        <v>49</v>
      </c>
      <c r="AH786">
        <v>19</v>
      </c>
      <c r="AI786">
        <v>135</v>
      </c>
      <c r="AJ786">
        <v>13</v>
      </c>
      <c r="AK786">
        <v>154</v>
      </c>
      <c r="AL786">
        <v>1891</v>
      </c>
      <c r="AM786">
        <v>1874</v>
      </c>
      <c r="AO786">
        <v>18.527999999999999</v>
      </c>
      <c r="AP786">
        <v>21.767441860465116</v>
      </c>
      <c r="AQ786">
        <v>18.8</v>
      </c>
      <c r="AR786">
        <v>15.287671232876713</v>
      </c>
      <c r="AS786">
        <v>26.245161290322581</v>
      </c>
      <c r="AT786">
        <v>18.366101694915255</v>
      </c>
      <c r="AU786">
        <v>18.611320754716981</v>
      </c>
      <c r="AV786">
        <v>12.6</v>
      </c>
      <c r="AW786">
        <v>11.273684210526318</v>
      </c>
      <c r="AX786">
        <v>13.966265060240964</v>
      </c>
      <c r="AY786">
        <v>6</v>
      </c>
      <c r="AZ786">
        <v>15.329032258064515</v>
      </c>
      <c r="BA786">
        <v>31.37142857142857</v>
      </c>
      <c r="BB786">
        <v>28.224</v>
      </c>
      <c r="BC786">
        <v>31.930434782608696</v>
      </c>
      <c r="BD786">
        <v>32.271428571428572</v>
      </c>
      <c r="BE786">
        <v>15.663157894736843</v>
      </c>
      <c r="BF786">
        <v>18.663157894736841</v>
      </c>
      <c r="BG786">
        <v>20.3</v>
      </c>
      <c r="BH786">
        <v>11.931428571428572</v>
      </c>
      <c r="BI786">
        <v>7.0875000000000004</v>
      </c>
      <c r="BJ786">
        <v>16.290000000000003</v>
      </c>
      <c r="BK786">
        <v>28.551724137931036</v>
      </c>
      <c r="BL786">
        <v>29.52</v>
      </c>
      <c r="BM786">
        <v>30.6</v>
      </c>
      <c r="BN786">
        <v>17.747368421052631</v>
      </c>
      <c r="BO786">
        <v>17.3</v>
      </c>
      <c r="BP786">
        <v>6.2625000000000002</v>
      </c>
      <c r="BQ786">
        <v>18.25</v>
      </c>
      <c r="BR786">
        <v>27.163636363636364</v>
      </c>
      <c r="BS786">
        <v>27.036734693877552</v>
      </c>
      <c r="BT786">
        <v>19.515789473684212</v>
      </c>
      <c r="BU786">
        <v>9.52</v>
      </c>
      <c r="BV786">
        <v>12.738461538461538</v>
      </c>
      <c r="BW786">
        <v>12.857142857142858</v>
      </c>
      <c r="BX786">
        <v>16.322792173453198</v>
      </c>
      <c r="BY786">
        <v>19.189520308067696</v>
      </c>
      <c r="BZ786">
        <v>785</v>
      </c>
    </row>
    <row r="787" spans="1:78" x14ac:dyDescent="0.25">
      <c r="A787">
        <v>786</v>
      </c>
      <c r="B787" t="s">
        <v>856</v>
      </c>
      <c r="C787">
        <v>76</v>
      </c>
      <c r="D787">
        <v>43</v>
      </c>
      <c r="E787">
        <v>54</v>
      </c>
      <c r="F787">
        <v>72</v>
      </c>
      <c r="G787">
        <v>32</v>
      </c>
      <c r="H787">
        <v>59</v>
      </c>
      <c r="I787">
        <v>53</v>
      </c>
      <c r="J787">
        <v>63</v>
      </c>
      <c r="K787">
        <v>77</v>
      </c>
      <c r="L787">
        <v>84</v>
      </c>
      <c r="M787">
        <v>18</v>
      </c>
      <c r="N787">
        <v>32</v>
      </c>
      <c r="O787">
        <v>42</v>
      </c>
      <c r="P787">
        <v>26</v>
      </c>
      <c r="Q787">
        <v>23</v>
      </c>
      <c r="R787">
        <v>28</v>
      </c>
      <c r="S787">
        <v>57</v>
      </c>
      <c r="T787">
        <v>78</v>
      </c>
      <c r="U787">
        <v>37</v>
      </c>
      <c r="V787">
        <v>72</v>
      </c>
      <c r="W787">
        <v>92</v>
      </c>
      <c r="X787">
        <v>39</v>
      </c>
      <c r="Y787">
        <v>29</v>
      </c>
      <c r="Z787">
        <v>15</v>
      </c>
      <c r="AA787">
        <v>4</v>
      </c>
      <c r="AB787">
        <v>57</v>
      </c>
      <c r="AC787">
        <v>36</v>
      </c>
      <c r="AD787">
        <v>96</v>
      </c>
      <c r="AE787">
        <v>72</v>
      </c>
      <c r="AF787">
        <v>38</v>
      </c>
      <c r="AG787">
        <v>47</v>
      </c>
      <c r="AH787">
        <v>19</v>
      </c>
      <c r="AI787">
        <v>135</v>
      </c>
      <c r="AJ787">
        <v>13</v>
      </c>
      <c r="AK787">
        <v>154</v>
      </c>
      <c r="AL787">
        <v>1880</v>
      </c>
      <c r="AM787">
        <v>1872</v>
      </c>
      <c r="AO787">
        <v>18.284210526315789</v>
      </c>
      <c r="AP787">
        <v>21.767441860465116</v>
      </c>
      <c r="AQ787">
        <v>18.8</v>
      </c>
      <c r="AR787">
        <v>15.5</v>
      </c>
      <c r="AS787">
        <v>25.425000000000001</v>
      </c>
      <c r="AT787">
        <v>18.366101694915255</v>
      </c>
      <c r="AU787">
        <v>18.611320754716981</v>
      </c>
      <c r="AV787">
        <v>12.4</v>
      </c>
      <c r="AW787">
        <v>11.127272727272727</v>
      </c>
      <c r="AX787">
        <v>13.8</v>
      </c>
      <c r="AY787">
        <v>6</v>
      </c>
      <c r="AZ787">
        <v>14.85</v>
      </c>
      <c r="BA787">
        <v>31.37142857142857</v>
      </c>
      <c r="BB787">
        <v>27.138461538461538</v>
      </c>
      <c r="BC787">
        <v>31.930434782608696</v>
      </c>
      <c r="BD787">
        <v>32.271428571428572</v>
      </c>
      <c r="BE787">
        <v>15.663157894736843</v>
      </c>
      <c r="BF787">
        <v>18.184615384615384</v>
      </c>
      <c r="BG787">
        <v>19.751351351351353</v>
      </c>
      <c r="BH787">
        <v>11.600000000000001</v>
      </c>
      <c r="BI787">
        <v>7.3956521739130441</v>
      </c>
      <c r="BJ787">
        <v>16.707692307692309</v>
      </c>
      <c r="BK787">
        <v>28.551724137931036</v>
      </c>
      <c r="BL787">
        <v>29.52</v>
      </c>
      <c r="BM787">
        <v>30.6</v>
      </c>
      <c r="BN787">
        <v>17.747368421052631</v>
      </c>
      <c r="BO787">
        <v>17.3</v>
      </c>
      <c r="BP787">
        <v>6.2625000000000002</v>
      </c>
      <c r="BQ787">
        <v>18.25</v>
      </c>
      <c r="BR787">
        <v>31.452631578947368</v>
      </c>
      <c r="BS787">
        <v>28.18723404255319</v>
      </c>
      <c r="BT787">
        <v>19.515789473684212</v>
      </c>
      <c r="BU787">
        <v>9.52</v>
      </c>
      <c r="BV787">
        <v>12.738461538461538</v>
      </c>
      <c r="BW787">
        <v>12.857142857142858</v>
      </c>
      <c r="BX787">
        <v>16.418297872340425</v>
      </c>
      <c r="BY787">
        <v>19.304162486460282</v>
      </c>
      <c r="BZ787">
        <v>786</v>
      </c>
    </row>
    <row r="788" spans="1:78" x14ac:dyDescent="0.25">
      <c r="A788">
        <v>787</v>
      </c>
      <c r="B788" t="s">
        <v>857</v>
      </c>
      <c r="C788">
        <v>77</v>
      </c>
      <c r="D788">
        <v>42</v>
      </c>
      <c r="E788">
        <v>56</v>
      </c>
      <c r="F788">
        <v>72</v>
      </c>
      <c r="G788">
        <v>31</v>
      </c>
      <c r="H788">
        <v>63</v>
      </c>
      <c r="I788">
        <v>52</v>
      </c>
      <c r="J788">
        <v>62</v>
      </c>
      <c r="K788">
        <v>77</v>
      </c>
      <c r="L788">
        <v>84</v>
      </c>
      <c r="M788">
        <v>18</v>
      </c>
      <c r="N788">
        <v>31</v>
      </c>
      <c r="O788">
        <v>41</v>
      </c>
      <c r="P788">
        <v>26</v>
      </c>
      <c r="Q788">
        <v>23</v>
      </c>
      <c r="R788">
        <v>28</v>
      </c>
      <c r="S788">
        <v>55</v>
      </c>
      <c r="T788">
        <v>74</v>
      </c>
      <c r="U788">
        <v>37</v>
      </c>
      <c r="V788">
        <v>47</v>
      </c>
      <c r="W788">
        <v>86</v>
      </c>
      <c r="X788">
        <v>38</v>
      </c>
      <c r="Y788">
        <v>29</v>
      </c>
      <c r="Z788">
        <v>15</v>
      </c>
      <c r="AA788">
        <v>4</v>
      </c>
      <c r="AB788">
        <v>56</v>
      </c>
      <c r="AC788">
        <v>36</v>
      </c>
      <c r="AD788">
        <v>115</v>
      </c>
      <c r="AE788">
        <v>72</v>
      </c>
      <c r="AF788">
        <v>39</v>
      </c>
      <c r="AG788">
        <v>46</v>
      </c>
      <c r="AH788">
        <v>19</v>
      </c>
      <c r="AI788">
        <v>135</v>
      </c>
      <c r="AJ788">
        <v>13</v>
      </c>
      <c r="AK788">
        <v>151</v>
      </c>
      <c r="AL788">
        <v>1881</v>
      </c>
      <c r="AM788">
        <v>1850</v>
      </c>
      <c r="AO788">
        <v>18.046753246753248</v>
      </c>
      <c r="AP788">
        <v>22.285714285714288</v>
      </c>
      <c r="AQ788">
        <v>18.12857142857143</v>
      </c>
      <c r="AR788">
        <v>15.5</v>
      </c>
      <c r="AS788">
        <v>26.245161290322581</v>
      </c>
      <c r="AT788">
        <v>17.2</v>
      </c>
      <c r="AU788">
        <v>18.969230769230769</v>
      </c>
      <c r="AV788">
        <v>12.6</v>
      </c>
      <c r="AW788">
        <v>11.127272727272727</v>
      </c>
      <c r="AX788">
        <v>13.8</v>
      </c>
      <c r="AY788">
        <v>6</v>
      </c>
      <c r="AZ788">
        <v>15.329032258064515</v>
      </c>
      <c r="BA788">
        <v>32.136585365853662</v>
      </c>
      <c r="BB788">
        <v>27.138461538461538</v>
      </c>
      <c r="BC788">
        <v>31.930434782608696</v>
      </c>
      <c r="BD788">
        <v>32.271428571428572</v>
      </c>
      <c r="BE788">
        <v>16.232727272727271</v>
      </c>
      <c r="BF788">
        <v>19.16756756756757</v>
      </c>
      <c r="BG788">
        <v>19.751351351351353</v>
      </c>
      <c r="BH788">
        <v>17.770212765957446</v>
      </c>
      <c r="BI788">
        <v>7.9116279069767437</v>
      </c>
      <c r="BJ788">
        <v>17.147368421052633</v>
      </c>
      <c r="BK788">
        <v>28.551724137931036</v>
      </c>
      <c r="BL788">
        <v>29.52</v>
      </c>
      <c r="BM788">
        <v>30.6</v>
      </c>
      <c r="BN788">
        <v>18.064285714285717</v>
      </c>
      <c r="BO788">
        <v>17.3</v>
      </c>
      <c r="BP788">
        <v>5.2278260869565223</v>
      </c>
      <c r="BQ788">
        <v>18.25</v>
      </c>
      <c r="BR788">
        <v>30.646153846153847</v>
      </c>
      <c r="BS788">
        <v>28.8</v>
      </c>
      <c r="BT788">
        <v>19.515789473684212</v>
      </c>
      <c r="BU788">
        <v>9.52</v>
      </c>
      <c r="BV788">
        <v>12.738461538461538</v>
      </c>
      <c r="BW788">
        <v>13.112582781456954</v>
      </c>
      <c r="BX788">
        <v>16.409569377990429</v>
      </c>
      <c r="BY788">
        <v>19.575271099790719</v>
      </c>
      <c r="BZ788">
        <v>787</v>
      </c>
    </row>
    <row r="789" spans="1:78" x14ac:dyDescent="0.25">
      <c r="A789">
        <v>788</v>
      </c>
      <c r="B789" t="s">
        <v>858</v>
      </c>
      <c r="C789">
        <v>77</v>
      </c>
      <c r="D789">
        <v>42</v>
      </c>
      <c r="E789">
        <v>54</v>
      </c>
      <c r="F789">
        <v>74</v>
      </c>
      <c r="G789">
        <v>36</v>
      </c>
      <c r="H789">
        <v>62</v>
      </c>
      <c r="I789">
        <v>53</v>
      </c>
      <c r="J789">
        <v>62</v>
      </c>
      <c r="K789">
        <v>76</v>
      </c>
      <c r="L789">
        <v>77</v>
      </c>
      <c r="M789">
        <v>18</v>
      </c>
      <c r="N789">
        <v>31</v>
      </c>
      <c r="O789">
        <v>41</v>
      </c>
      <c r="P789">
        <v>26</v>
      </c>
      <c r="Q789">
        <v>23</v>
      </c>
      <c r="R789">
        <v>28</v>
      </c>
      <c r="S789">
        <v>56</v>
      </c>
      <c r="T789">
        <v>76</v>
      </c>
      <c r="U789">
        <v>37</v>
      </c>
      <c r="V789">
        <v>49</v>
      </c>
      <c r="W789">
        <v>88</v>
      </c>
      <c r="X789">
        <v>37</v>
      </c>
      <c r="Y789">
        <v>27</v>
      </c>
      <c r="Z789">
        <v>15</v>
      </c>
      <c r="AA789">
        <v>4</v>
      </c>
      <c r="AB789">
        <v>56</v>
      </c>
      <c r="AC789">
        <v>36</v>
      </c>
      <c r="AD789">
        <v>115</v>
      </c>
      <c r="AE789">
        <v>72</v>
      </c>
      <c r="AF789">
        <v>38</v>
      </c>
      <c r="AG789">
        <v>47</v>
      </c>
      <c r="AH789">
        <v>19</v>
      </c>
      <c r="AI789">
        <v>130</v>
      </c>
      <c r="AJ789">
        <v>13</v>
      </c>
      <c r="AK789">
        <v>151</v>
      </c>
      <c r="AL789">
        <v>1902</v>
      </c>
      <c r="AM789">
        <v>1846</v>
      </c>
      <c r="AO789">
        <v>18.046753246753248</v>
      </c>
      <c r="AP789">
        <v>22.285714285714288</v>
      </c>
      <c r="AQ789">
        <v>18.8</v>
      </c>
      <c r="AR789">
        <v>15.081081081081082</v>
      </c>
      <c r="AS789">
        <v>22.6</v>
      </c>
      <c r="AT789">
        <v>17.477419354838709</v>
      </c>
      <c r="AU789">
        <v>18.611320754716981</v>
      </c>
      <c r="AV789">
        <v>12.6</v>
      </c>
      <c r="AW789">
        <v>11.273684210526318</v>
      </c>
      <c r="AX789">
        <v>15.054545454545455</v>
      </c>
      <c r="AY789">
        <v>6</v>
      </c>
      <c r="AZ789">
        <v>15.329032258064515</v>
      </c>
      <c r="BA789">
        <v>32.136585365853662</v>
      </c>
      <c r="BB789">
        <v>27.138461538461538</v>
      </c>
      <c r="BC789">
        <v>31.930434782608696</v>
      </c>
      <c r="BD789">
        <v>32.271428571428572</v>
      </c>
      <c r="BE789">
        <v>15.942857142857145</v>
      </c>
      <c r="BF789">
        <v>18.663157894736841</v>
      </c>
      <c r="BG789">
        <v>19.751351351351353</v>
      </c>
      <c r="BH789">
        <v>17.044897959183675</v>
      </c>
      <c r="BI789">
        <v>7.7318181818181824</v>
      </c>
      <c r="BJ789">
        <v>17.610810810810811</v>
      </c>
      <c r="BK789">
        <v>30.666666666666668</v>
      </c>
      <c r="BL789">
        <v>29.52</v>
      </c>
      <c r="BM789">
        <v>30.6</v>
      </c>
      <c r="BN789">
        <v>18.064285714285717</v>
      </c>
      <c r="BO789">
        <v>17.3</v>
      </c>
      <c r="BP789">
        <v>5.2278260869565223</v>
      </c>
      <c r="BQ789">
        <v>18.25</v>
      </c>
      <c r="BR789">
        <v>31.452631578947368</v>
      </c>
      <c r="BS789">
        <v>28.18723404255319</v>
      </c>
      <c r="BT789">
        <v>19.515789473684212</v>
      </c>
      <c r="BU789">
        <v>9.8861538461538458</v>
      </c>
      <c r="BV789">
        <v>12.738461538461538</v>
      </c>
      <c r="BW789">
        <v>13.112582781456954</v>
      </c>
      <c r="BX789">
        <v>16.228391167192431</v>
      </c>
      <c r="BY789">
        <v>19.567144697589011</v>
      </c>
      <c r="BZ789">
        <v>788</v>
      </c>
    </row>
    <row r="790" spans="1:78" x14ac:dyDescent="0.25">
      <c r="A790">
        <v>789</v>
      </c>
      <c r="B790" t="s">
        <v>859</v>
      </c>
      <c r="C790">
        <v>78</v>
      </c>
      <c r="D790">
        <v>43</v>
      </c>
      <c r="E790">
        <v>54</v>
      </c>
      <c r="F790">
        <v>73</v>
      </c>
      <c r="G790">
        <v>37</v>
      </c>
      <c r="H790">
        <v>62</v>
      </c>
      <c r="I790">
        <v>54</v>
      </c>
      <c r="J790">
        <v>62</v>
      </c>
      <c r="K790">
        <v>77</v>
      </c>
      <c r="L790">
        <v>78</v>
      </c>
      <c r="M790">
        <v>18</v>
      </c>
      <c r="N790">
        <v>31</v>
      </c>
      <c r="O790">
        <v>41</v>
      </c>
      <c r="P790">
        <v>26</v>
      </c>
      <c r="Q790">
        <v>23</v>
      </c>
      <c r="R790">
        <v>28</v>
      </c>
      <c r="S790">
        <v>56</v>
      </c>
      <c r="T790">
        <v>86</v>
      </c>
      <c r="U790">
        <v>38</v>
      </c>
      <c r="V790">
        <v>49</v>
      </c>
      <c r="W790">
        <v>70</v>
      </c>
      <c r="X790">
        <v>38</v>
      </c>
      <c r="Y790">
        <v>27</v>
      </c>
      <c r="Z790">
        <v>15</v>
      </c>
      <c r="AA790">
        <v>4</v>
      </c>
      <c r="AB790">
        <v>56</v>
      </c>
      <c r="AC790">
        <v>36</v>
      </c>
      <c r="AD790">
        <v>116</v>
      </c>
      <c r="AE790">
        <v>72</v>
      </c>
      <c r="AF790">
        <v>38</v>
      </c>
      <c r="AG790">
        <v>46</v>
      </c>
      <c r="AH790">
        <v>19</v>
      </c>
      <c r="AI790">
        <v>129</v>
      </c>
      <c r="AJ790">
        <v>9</v>
      </c>
      <c r="AK790">
        <v>149</v>
      </c>
      <c r="AL790">
        <v>1888</v>
      </c>
      <c r="AM790">
        <v>1838</v>
      </c>
      <c r="AO790">
        <v>17.815384615384616</v>
      </c>
      <c r="AP790">
        <v>21.767441860465116</v>
      </c>
      <c r="AQ790">
        <v>18.8</v>
      </c>
      <c r="AR790">
        <v>15.287671232876713</v>
      </c>
      <c r="AS790">
        <v>21.98918918918919</v>
      </c>
      <c r="AT790">
        <v>17.477419354838709</v>
      </c>
      <c r="AU790">
        <v>18.266666666666669</v>
      </c>
      <c r="AV790">
        <v>12.6</v>
      </c>
      <c r="AW790">
        <v>11.127272727272727</v>
      </c>
      <c r="AX790">
        <v>14.861538461538464</v>
      </c>
      <c r="AY790">
        <v>6</v>
      </c>
      <c r="AZ790">
        <v>15.329032258064515</v>
      </c>
      <c r="BA790">
        <v>32.136585365853662</v>
      </c>
      <c r="BB790">
        <v>27.138461538461538</v>
      </c>
      <c r="BC790">
        <v>31.930434782608696</v>
      </c>
      <c r="BD790">
        <v>32.271428571428572</v>
      </c>
      <c r="BE790">
        <v>15.942857142857145</v>
      </c>
      <c r="BF790">
        <v>16.493023255813956</v>
      </c>
      <c r="BG790">
        <v>19.231578947368423</v>
      </c>
      <c r="BH790">
        <v>17.044897959183675</v>
      </c>
      <c r="BI790">
        <v>9.7200000000000006</v>
      </c>
      <c r="BJ790">
        <v>17.147368421052633</v>
      </c>
      <c r="BK790">
        <v>30.666666666666668</v>
      </c>
      <c r="BL790">
        <v>29.52</v>
      </c>
      <c r="BM790">
        <v>30.6</v>
      </c>
      <c r="BN790">
        <v>18.064285714285717</v>
      </c>
      <c r="BO790">
        <v>17.3</v>
      </c>
      <c r="BP790">
        <v>5.1827586206896559</v>
      </c>
      <c r="BQ790">
        <v>18.25</v>
      </c>
      <c r="BR790">
        <v>31.452631578947368</v>
      </c>
      <c r="BS790">
        <v>28.8</v>
      </c>
      <c r="BT790">
        <v>19.515789473684212</v>
      </c>
      <c r="BU790">
        <v>9.9627906976744196</v>
      </c>
      <c r="BV790">
        <v>18.399999999999999</v>
      </c>
      <c r="BW790">
        <v>13.288590604026846</v>
      </c>
      <c r="BX790">
        <v>16.348728813559323</v>
      </c>
      <c r="BY790">
        <v>19.502345730375207</v>
      </c>
      <c r="BZ790">
        <v>789</v>
      </c>
    </row>
    <row r="791" spans="1:78" x14ac:dyDescent="0.25">
      <c r="A791">
        <v>790</v>
      </c>
      <c r="B791" t="s">
        <v>860</v>
      </c>
      <c r="C791">
        <v>79</v>
      </c>
      <c r="D791">
        <v>43</v>
      </c>
      <c r="E791">
        <v>54</v>
      </c>
      <c r="F791">
        <v>70</v>
      </c>
      <c r="G791">
        <v>32</v>
      </c>
      <c r="H791">
        <v>61</v>
      </c>
      <c r="I791">
        <v>57</v>
      </c>
      <c r="J791">
        <v>63</v>
      </c>
      <c r="K791">
        <v>76</v>
      </c>
      <c r="L791">
        <v>78</v>
      </c>
      <c r="M791">
        <v>18</v>
      </c>
      <c r="N791">
        <v>31</v>
      </c>
      <c r="O791">
        <v>41</v>
      </c>
      <c r="P791">
        <v>26</v>
      </c>
      <c r="Q791">
        <v>23</v>
      </c>
      <c r="R791">
        <v>28</v>
      </c>
      <c r="S791">
        <v>56</v>
      </c>
      <c r="T791">
        <v>95</v>
      </c>
      <c r="U791">
        <v>37</v>
      </c>
      <c r="V791">
        <v>46</v>
      </c>
      <c r="W791">
        <v>73</v>
      </c>
      <c r="X791">
        <v>38</v>
      </c>
      <c r="Y791">
        <v>27</v>
      </c>
      <c r="Z791">
        <v>15</v>
      </c>
      <c r="AA791">
        <v>4</v>
      </c>
      <c r="AB791">
        <v>56</v>
      </c>
      <c r="AC791">
        <v>36</v>
      </c>
      <c r="AD791">
        <v>96</v>
      </c>
      <c r="AE791">
        <v>76</v>
      </c>
      <c r="AF791">
        <v>38</v>
      </c>
      <c r="AG791">
        <v>46</v>
      </c>
      <c r="AH791">
        <v>18</v>
      </c>
      <c r="AI791">
        <v>129</v>
      </c>
      <c r="AJ791">
        <v>9</v>
      </c>
      <c r="AK791">
        <v>147</v>
      </c>
      <c r="AL791">
        <v>1886</v>
      </c>
      <c r="AM791">
        <v>1822</v>
      </c>
      <c r="AO791">
        <v>17.58987341772152</v>
      </c>
      <c r="AP791">
        <v>21.767441860465116</v>
      </c>
      <c r="AQ791">
        <v>18.8</v>
      </c>
      <c r="AR791">
        <v>15.942857142857145</v>
      </c>
      <c r="AS791">
        <v>25.425000000000001</v>
      </c>
      <c r="AT791">
        <v>17.763934426229508</v>
      </c>
      <c r="AU791">
        <v>17.305263157894736</v>
      </c>
      <c r="AV791">
        <v>12.4</v>
      </c>
      <c r="AW791">
        <v>11.273684210526318</v>
      </c>
      <c r="AX791">
        <v>14.861538461538464</v>
      </c>
      <c r="AY791">
        <v>6</v>
      </c>
      <c r="AZ791">
        <v>15.329032258064515</v>
      </c>
      <c r="BA791">
        <v>32.136585365853662</v>
      </c>
      <c r="BB791">
        <v>27.138461538461538</v>
      </c>
      <c r="BC791">
        <v>31.930434782608696</v>
      </c>
      <c r="BD791">
        <v>32.271428571428572</v>
      </c>
      <c r="BE791">
        <v>15.942857142857145</v>
      </c>
      <c r="BF791">
        <v>14.930526315789473</v>
      </c>
      <c r="BG791">
        <v>19.751351351351353</v>
      </c>
      <c r="BH791">
        <v>18.156521739130437</v>
      </c>
      <c r="BI791">
        <v>9.3205479452054796</v>
      </c>
      <c r="BJ791">
        <v>17.147368421052633</v>
      </c>
      <c r="BK791">
        <v>30.666666666666668</v>
      </c>
      <c r="BL791">
        <v>29.52</v>
      </c>
      <c r="BM791">
        <v>30.6</v>
      </c>
      <c r="BN791">
        <v>18.064285714285717</v>
      </c>
      <c r="BO791">
        <v>17.3</v>
      </c>
      <c r="BP791">
        <v>6.2625000000000002</v>
      </c>
      <c r="BQ791">
        <v>17.289473684210527</v>
      </c>
      <c r="BR791">
        <v>31.452631578947368</v>
      </c>
      <c r="BS791">
        <v>28.8</v>
      </c>
      <c r="BT791">
        <v>20.6</v>
      </c>
      <c r="BU791">
        <v>9.9627906976744196</v>
      </c>
      <c r="BV791">
        <v>18.399999999999999</v>
      </c>
      <c r="BW791">
        <v>13.469387755102042</v>
      </c>
      <c r="BX791">
        <v>16.366065747613998</v>
      </c>
      <c r="BY791">
        <v>19.551324394447125</v>
      </c>
      <c r="BZ791">
        <v>790</v>
      </c>
    </row>
    <row r="792" spans="1:78" x14ac:dyDescent="0.25">
      <c r="A792">
        <v>791</v>
      </c>
      <c r="B792" t="s">
        <v>861</v>
      </c>
      <c r="C792">
        <v>78</v>
      </c>
      <c r="D792">
        <v>43</v>
      </c>
      <c r="E792">
        <v>54</v>
      </c>
      <c r="F792">
        <v>69</v>
      </c>
      <c r="G792">
        <v>32</v>
      </c>
      <c r="H792">
        <v>59</v>
      </c>
      <c r="I792">
        <v>57</v>
      </c>
      <c r="J792">
        <v>62</v>
      </c>
      <c r="K792">
        <v>77</v>
      </c>
      <c r="L792">
        <v>77</v>
      </c>
      <c r="M792">
        <v>18</v>
      </c>
      <c r="N792">
        <v>31</v>
      </c>
      <c r="O792">
        <v>41</v>
      </c>
      <c r="P792">
        <v>26</v>
      </c>
      <c r="Q792">
        <v>23</v>
      </c>
      <c r="R792">
        <v>27</v>
      </c>
      <c r="S792">
        <v>54</v>
      </c>
      <c r="T792">
        <v>93</v>
      </c>
      <c r="U792">
        <v>40</v>
      </c>
      <c r="V792">
        <v>45</v>
      </c>
      <c r="W792">
        <v>80</v>
      </c>
      <c r="X792">
        <v>39</v>
      </c>
      <c r="Y792">
        <v>27</v>
      </c>
      <c r="Z792">
        <v>15</v>
      </c>
      <c r="AA792">
        <v>4</v>
      </c>
      <c r="AB792">
        <v>56</v>
      </c>
      <c r="AC792">
        <v>36</v>
      </c>
      <c r="AD792">
        <v>95</v>
      </c>
      <c r="AE792">
        <v>76</v>
      </c>
      <c r="AF792">
        <v>39</v>
      </c>
      <c r="AG792">
        <v>46</v>
      </c>
      <c r="AH792">
        <v>18</v>
      </c>
      <c r="AI792">
        <v>129</v>
      </c>
      <c r="AJ792">
        <v>9</v>
      </c>
      <c r="AK792">
        <v>146</v>
      </c>
      <c r="AL792">
        <v>1857</v>
      </c>
      <c r="AM792">
        <v>1821</v>
      </c>
      <c r="AO792">
        <v>17.815384615384616</v>
      </c>
      <c r="AP792">
        <v>21.767441860465116</v>
      </c>
      <c r="AQ792">
        <v>18.8</v>
      </c>
      <c r="AR792">
        <v>16.173913043478262</v>
      </c>
      <c r="AS792">
        <v>25.425000000000001</v>
      </c>
      <c r="AT792">
        <v>18.366101694915255</v>
      </c>
      <c r="AU792">
        <v>17.305263157894736</v>
      </c>
      <c r="AV792">
        <v>12.6</v>
      </c>
      <c r="AW792">
        <v>11.127272727272727</v>
      </c>
      <c r="AX792">
        <v>15.054545454545455</v>
      </c>
      <c r="AY792">
        <v>6</v>
      </c>
      <c r="AZ792">
        <v>15.329032258064515</v>
      </c>
      <c r="BA792">
        <v>32.136585365853662</v>
      </c>
      <c r="BB792">
        <v>27.138461538461538</v>
      </c>
      <c r="BC792">
        <v>31.930434782608696</v>
      </c>
      <c r="BD792">
        <v>33.466666666666669</v>
      </c>
      <c r="BE792">
        <v>16.533333333333335</v>
      </c>
      <c r="BF792">
        <v>15.251612903225807</v>
      </c>
      <c r="BG792">
        <v>18.27</v>
      </c>
      <c r="BH792">
        <v>18.560000000000002</v>
      </c>
      <c r="BI792">
        <v>8.504999999999999</v>
      </c>
      <c r="BJ792">
        <v>16.707692307692309</v>
      </c>
      <c r="BK792">
        <v>30.666666666666668</v>
      </c>
      <c r="BL792">
        <v>29.52</v>
      </c>
      <c r="BM792">
        <v>30.6</v>
      </c>
      <c r="BN792">
        <v>18.064285714285717</v>
      </c>
      <c r="BO792">
        <v>17.3</v>
      </c>
      <c r="BP792">
        <v>6.3284210526315787</v>
      </c>
      <c r="BQ792">
        <v>17.289473684210527</v>
      </c>
      <c r="BR792">
        <v>30.646153846153847</v>
      </c>
      <c r="BS792">
        <v>28.8</v>
      </c>
      <c r="BT792">
        <v>20.6</v>
      </c>
      <c r="BU792">
        <v>9.9627906976744196</v>
      </c>
      <c r="BV792">
        <v>18.399999999999999</v>
      </c>
      <c r="BW792">
        <v>13.561643835616438</v>
      </c>
      <c r="BX792">
        <v>16.621647819063007</v>
      </c>
      <c r="BY792">
        <v>19.590600349370359</v>
      </c>
      <c r="BZ792">
        <v>791</v>
      </c>
    </row>
    <row r="793" spans="1:78" x14ac:dyDescent="0.25">
      <c r="A793">
        <v>792</v>
      </c>
      <c r="B793" t="s">
        <v>862</v>
      </c>
      <c r="C793">
        <v>73</v>
      </c>
      <c r="D793">
        <v>41</v>
      </c>
      <c r="E793">
        <v>52</v>
      </c>
      <c r="F793">
        <v>70</v>
      </c>
      <c r="G793">
        <v>32</v>
      </c>
      <c r="H793">
        <v>59</v>
      </c>
      <c r="I793">
        <v>54</v>
      </c>
      <c r="J793">
        <v>62</v>
      </c>
      <c r="K793">
        <v>74</v>
      </c>
      <c r="L793">
        <v>76</v>
      </c>
      <c r="M793">
        <v>18</v>
      </c>
      <c r="N793">
        <v>31</v>
      </c>
      <c r="O793">
        <v>42</v>
      </c>
      <c r="P793">
        <v>26</v>
      </c>
      <c r="Q793">
        <v>23</v>
      </c>
      <c r="R793">
        <v>27</v>
      </c>
      <c r="S793">
        <v>54</v>
      </c>
      <c r="T793">
        <v>92</v>
      </c>
      <c r="U793">
        <v>39</v>
      </c>
      <c r="V793">
        <v>47</v>
      </c>
      <c r="W793">
        <v>79</v>
      </c>
      <c r="X793">
        <v>35</v>
      </c>
      <c r="Y793">
        <v>26</v>
      </c>
      <c r="Z793">
        <v>14</v>
      </c>
      <c r="AA793">
        <v>3</v>
      </c>
      <c r="AB793">
        <v>54</v>
      </c>
      <c r="AC793">
        <v>36</v>
      </c>
      <c r="AD793">
        <v>95</v>
      </c>
      <c r="AE793">
        <v>84</v>
      </c>
      <c r="AF793">
        <v>39</v>
      </c>
      <c r="AG793">
        <v>47</v>
      </c>
      <c r="AH793">
        <v>18</v>
      </c>
      <c r="AI793">
        <v>121</v>
      </c>
      <c r="AJ793">
        <v>9</v>
      </c>
      <c r="AK793">
        <v>145</v>
      </c>
      <c r="AL793">
        <v>1854</v>
      </c>
      <c r="AM793">
        <v>1797</v>
      </c>
      <c r="AO793">
        <v>19.035616438356165</v>
      </c>
      <c r="AP793">
        <v>22.829268292682929</v>
      </c>
      <c r="AQ793">
        <v>19.523076923076925</v>
      </c>
      <c r="AR793">
        <v>15.942857142857145</v>
      </c>
      <c r="AS793">
        <v>25.425000000000001</v>
      </c>
      <c r="AT793">
        <v>18.366101694915255</v>
      </c>
      <c r="AU793">
        <v>18.266666666666669</v>
      </c>
      <c r="AV793">
        <v>12.6</v>
      </c>
      <c r="AW793">
        <v>11.578378378378378</v>
      </c>
      <c r="AX793">
        <v>15.252631578947367</v>
      </c>
      <c r="AY793">
        <v>6</v>
      </c>
      <c r="AZ793">
        <v>15.329032258064515</v>
      </c>
      <c r="BA793">
        <v>31.37142857142857</v>
      </c>
      <c r="BB793">
        <v>27.138461538461538</v>
      </c>
      <c r="BC793">
        <v>31.930434782608696</v>
      </c>
      <c r="BD793">
        <v>33.466666666666669</v>
      </c>
      <c r="BE793">
        <v>16.533333333333335</v>
      </c>
      <c r="BF793">
        <v>15.417391304347825</v>
      </c>
      <c r="BG793">
        <v>18.738461538461539</v>
      </c>
      <c r="BH793">
        <v>17.770212765957446</v>
      </c>
      <c r="BI793">
        <v>8.612658227848101</v>
      </c>
      <c r="BJ793">
        <v>18.617142857142859</v>
      </c>
      <c r="BK793">
        <v>31.84615384615385</v>
      </c>
      <c r="BL793">
        <v>31.628571428571433</v>
      </c>
      <c r="BM793">
        <v>40.800000000000004</v>
      </c>
      <c r="BN793">
        <v>18.733333333333331</v>
      </c>
      <c r="BO793">
        <v>17.3</v>
      </c>
      <c r="BP793">
        <v>6.3284210526315787</v>
      </c>
      <c r="BQ793">
        <v>15.642857142857142</v>
      </c>
      <c r="BR793">
        <v>30.646153846153847</v>
      </c>
      <c r="BS793">
        <v>28.18723404255319</v>
      </c>
      <c r="BT793">
        <v>20.6</v>
      </c>
      <c r="BU793">
        <v>10.621487603305786</v>
      </c>
      <c r="BV793">
        <v>18.399999999999999</v>
      </c>
      <c r="BW793">
        <v>13.655172413793103</v>
      </c>
      <c r="BX793">
        <v>16.648543689320388</v>
      </c>
      <c r="BY793">
        <v>19.812498155611429</v>
      </c>
      <c r="BZ793">
        <v>792</v>
      </c>
    </row>
    <row r="794" spans="1:78" x14ac:dyDescent="0.25">
      <c r="A794">
        <v>793</v>
      </c>
      <c r="B794" t="s">
        <v>863</v>
      </c>
      <c r="C794">
        <v>74</v>
      </c>
      <c r="D794">
        <v>41</v>
      </c>
      <c r="E794">
        <v>50</v>
      </c>
      <c r="F794">
        <v>68</v>
      </c>
      <c r="G794">
        <v>31</v>
      </c>
      <c r="H794">
        <v>58</v>
      </c>
      <c r="I794">
        <v>54</v>
      </c>
      <c r="J794">
        <v>62</v>
      </c>
      <c r="K794">
        <v>76</v>
      </c>
      <c r="L794">
        <v>76</v>
      </c>
      <c r="M794">
        <v>18</v>
      </c>
      <c r="N794">
        <v>32</v>
      </c>
      <c r="O794">
        <v>42</v>
      </c>
      <c r="P794">
        <v>26</v>
      </c>
      <c r="Q794">
        <v>23</v>
      </c>
      <c r="R794">
        <v>26</v>
      </c>
      <c r="S794">
        <v>55</v>
      </c>
      <c r="T794">
        <v>87</v>
      </c>
      <c r="U794">
        <v>37</v>
      </c>
      <c r="V794">
        <v>45</v>
      </c>
      <c r="W794">
        <v>77</v>
      </c>
      <c r="X794">
        <v>35</v>
      </c>
      <c r="Y794">
        <v>26</v>
      </c>
      <c r="Z794">
        <v>14</v>
      </c>
      <c r="AA794">
        <v>3</v>
      </c>
      <c r="AB794">
        <v>50</v>
      </c>
      <c r="AC794">
        <v>36</v>
      </c>
      <c r="AD794">
        <v>95</v>
      </c>
      <c r="AE794">
        <v>84</v>
      </c>
      <c r="AF794">
        <v>38</v>
      </c>
      <c r="AG794">
        <v>48</v>
      </c>
      <c r="AH794">
        <v>18</v>
      </c>
      <c r="AI794">
        <v>124</v>
      </c>
      <c r="AJ794">
        <v>9</v>
      </c>
      <c r="AK794">
        <v>151</v>
      </c>
      <c r="AL794">
        <v>1843</v>
      </c>
      <c r="AM794">
        <v>1789</v>
      </c>
      <c r="AO794">
        <v>18.778378378378378</v>
      </c>
      <c r="AP794">
        <v>22.829268292682929</v>
      </c>
      <c r="AQ794">
        <v>20.303999999999998</v>
      </c>
      <c r="AR794">
        <v>16.411764705882351</v>
      </c>
      <c r="AS794">
        <v>26.245161290322581</v>
      </c>
      <c r="AT794">
        <v>18.682758620689654</v>
      </c>
      <c r="AU794">
        <v>18.266666666666669</v>
      </c>
      <c r="AV794">
        <v>12.6</v>
      </c>
      <c r="AW794">
        <v>11.273684210526318</v>
      </c>
      <c r="AX794">
        <v>15.252631578947367</v>
      </c>
      <c r="AY794">
        <v>6</v>
      </c>
      <c r="AZ794">
        <v>14.85</v>
      </c>
      <c r="BA794">
        <v>31.37142857142857</v>
      </c>
      <c r="BB794">
        <v>27.138461538461538</v>
      </c>
      <c r="BC794">
        <v>31.930434782608696</v>
      </c>
      <c r="BD794">
        <v>34.753846153846155</v>
      </c>
      <c r="BE794">
        <v>16.232727272727271</v>
      </c>
      <c r="BF794">
        <v>16.30344827586207</v>
      </c>
      <c r="BG794">
        <v>19.751351351351353</v>
      </c>
      <c r="BH794">
        <v>18.560000000000002</v>
      </c>
      <c r="BI794">
        <v>8.836363636363636</v>
      </c>
      <c r="BJ794">
        <v>18.617142857142859</v>
      </c>
      <c r="BK794">
        <v>31.84615384615385</v>
      </c>
      <c r="BL794">
        <v>31.628571428571433</v>
      </c>
      <c r="BM794">
        <v>40.800000000000004</v>
      </c>
      <c r="BN794">
        <v>20.231999999999999</v>
      </c>
      <c r="BO794">
        <v>17.3</v>
      </c>
      <c r="BP794">
        <v>6.3284210526315787</v>
      </c>
      <c r="BQ794">
        <v>15.642857142857142</v>
      </c>
      <c r="BR794">
        <v>31.452631578947368</v>
      </c>
      <c r="BS794">
        <v>27.6</v>
      </c>
      <c r="BT794">
        <v>20.6</v>
      </c>
      <c r="BU794">
        <v>10.364516129032259</v>
      </c>
      <c r="BV794">
        <v>18.399999999999999</v>
      </c>
      <c r="BW794">
        <v>13.112582781456954</v>
      </c>
      <c r="BX794">
        <v>16.747911014650029</v>
      </c>
      <c r="BY794">
        <v>19.99007979355747</v>
      </c>
      <c r="BZ794">
        <v>793</v>
      </c>
    </row>
    <row r="795" spans="1:78" x14ac:dyDescent="0.25">
      <c r="A795">
        <v>794</v>
      </c>
      <c r="B795" t="s">
        <v>864</v>
      </c>
      <c r="C795">
        <v>74</v>
      </c>
      <c r="D795">
        <v>41</v>
      </c>
      <c r="E795">
        <v>52</v>
      </c>
      <c r="F795">
        <v>69</v>
      </c>
      <c r="G795">
        <v>31</v>
      </c>
      <c r="H795">
        <v>58</v>
      </c>
      <c r="I795">
        <v>55</v>
      </c>
      <c r="J795">
        <v>60</v>
      </c>
      <c r="K795">
        <v>74</v>
      </c>
      <c r="L795">
        <v>77</v>
      </c>
      <c r="M795">
        <v>18</v>
      </c>
      <c r="N795">
        <v>32</v>
      </c>
      <c r="O795">
        <v>42</v>
      </c>
      <c r="P795">
        <v>26</v>
      </c>
      <c r="Q795">
        <v>23</v>
      </c>
      <c r="R795">
        <v>26</v>
      </c>
      <c r="S795">
        <v>55</v>
      </c>
      <c r="T795">
        <v>86</v>
      </c>
      <c r="U795">
        <v>38</v>
      </c>
      <c r="V795">
        <v>49</v>
      </c>
      <c r="W795">
        <v>86</v>
      </c>
      <c r="X795">
        <v>37</v>
      </c>
      <c r="Y795">
        <v>26</v>
      </c>
      <c r="Z795">
        <v>14</v>
      </c>
      <c r="AA795">
        <v>3</v>
      </c>
      <c r="AB795">
        <v>49</v>
      </c>
      <c r="AC795">
        <v>32</v>
      </c>
      <c r="AD795">
        <v>80</v>
      </c>
      <c r="AE795">
        <v>74</v>
      </c>
      <c r="AF795">
        <v>38</v>
      </c>
      <c r="AG795">
        <v>50</v>
      </c>
      <c r="AH795">
        <v>19</v>
      </c>
      <c r="AI795">
        <v>118</v>
      </c>
      <c r="AJ795">
        <v>8</v>
      </c>
      <c r="AK795">
        <v>146</v>
      </c>
      <c r="AL795">
        <v>1838</v>
      </c>
      <c r="AM795">
        <v>1766</v>
      </c>
      <c r="AO795">
        <v>18.778378378378378</v>
      </c>
      <c r="AP795">
        <v>22.829268292682929</v>
      </c>
      <c r="AQ795">
        <v>19.523076923076925</v>
      </c>
      <c r="AR795">
        <v>16.173913043478262</v>
      </c>
      <c r="AS795">
        <v>26.245161290322581</v>
      </c>
      <c r="AT795">
        <v>18.682758620689654</v>
      </c>
      <c r="AU795">
        <v>17.934545454545454</v>
      </c>
      <c r="AV795">
        <v>13.02</v>
      </c>
      <c r="AW795">
        <v>11.578378378378378</v>
      </c>
      <c r="AX795">
        <v>15.054545454545455</v>
      </c>
      <c r="AY795">
        <v>6</v>
      </c>
      <c r="AZ795">
        <v>14.85</v>
      </c>
      <c r="BA795">
        <v>31.37142857142857</v>
      </c>
      <c r="BB795">
        <v>27.138461538461538</v>
      </c>
      <c r="BC795">
        <v>31.930434782608696</v>
      </c>
      <c r="BD795">
        <v>34.753846153846155</v>
      </c>
      <c r="BE795">
        <v>16.232727272727271</v>
      </c>
      <c r="BF795">
        <v>16.493023255813956</v>
      </c>
      <c r="BG795">
        <v>19.231578947368423</v>
      </c>
      <c r="BH795">
        <v>17.044897959183675</v>
      </c>
      <c r="BI795">
        <v>7.9116279069767437</v>
      </c>
      <c r="BJ795">
        <v>17.610810810810811</v>
      </c>
      <c r="BK795">
        <v>31.84615384615385</v>
      </c>
      <c r="BL795">
        <v>31.628571428571433</v>
      </c>
      <c r="BM795">
        <v>40.800000000000004</v>
      </c>
      <c r="BN795">
        <v>20.644897959183673</v>
      </c>
      <c r="BO795">
        <v>19.462500000000002</v>
      </c>
      <c r="BP795">
        <v>7.5149999999999997</v>
      </c>
      <c r="BQ795">
        <v>17.756756756756758</v>
      </c>
      <c r="BR795">
        <v>31.452631578947368</v>
      </c>
      <c r="BS795">
        <v>26.496000000000002</v>
      </c>
      <c r="BT795">
        <v>19.515789473684212</v>
      </c>
      <c r="BU795">
        <v>10.891525423728813</v>
      </c>
      <c r="BV795">
        <v>20.7</v>
      </c>
      <c r="BW795">
        <v>13.561643835616438</v>
      </c>
      <c r="BX795">
        <v>16.793471164309032</v>
      </c>
      <c r="BY795">
        <v>20.043557860470681</v>
      </c>
      <c r="BZ795">
        <v>794</v>
      </c>
    </row>
    <row r="796" spans="1:78" x14ac:dyDescent="0.25">
      <c r="A796">
        <v>795</v>
      </c>
      <c r="B796" t="s">
        <v>865</v>
      </c>
      <c r="C796">
        <v>75</v>
      </c>
      <c r="D796">
        <v>41</v>
      </c>
      <c r="E796">
        <v>52</v>
      </c>
      <c r="F796">
        <v>69</v>
      </c>
      <c r="G796">
        <v>33</v>
      </c>
      <c r="H796">
        <v>57</v>
      </c>
      <c r="I796">
        <v>53</v>
      </c>
      <c r="J796">
        <v>60</v>
      </c>
      <c r="K796">
        <v>76</v>
      </c>
      <c r="L796">
        <v>74</v>
      </c>
      <c r="M796">
        <v>18</v>
      </c>
      <c r="N796">
        <v>32</v>
      </c>
      <c r="O796">
        <v>42</v>
      </c>
      <c r="P796">
        <v>26</v>
      </c>
      <c r="Q796">
        <v>24</v>
      </c>
      <c r="R796">
        <v>26</v>
      </c>
      <c r="S796">
        <v>55</v>
      </c>
      <c r="T796">
        <v>85</v>
      </c>
      <c r="U796">
        <v>38</v>
      </c>
      <c r="V796">
        <v>58</v>
      </c>
      <c r="W796">
        <v>81</v>
      </c>
      <c r="X796">
        <v>39</v>
      </c>
      <c r="Y796">
        <v>26</v>
      </c>
      <c r="Z796">
        <v>14</v>
      </c>
      <c r="AA796">
        <v>3</v>
      </c>
      <c r="AB796">
        <v>49</v>
      </c>
      <c r="AC796">
        <v>32</v>
      </c>
      <c r="AD796">
        <v>80</v>
      </c>
      <c r="AE796">
        <v>74</v>
      </c>
      <c r="AF796">
        <v>37</v>
      </c>
      <c r="AG796">
        <v>50</v>
      </c>
      <c r="AH796">
        <v>20</v>
      </c>
      <c r="AI796">
        <v>123</v>
      </c>
      <c r="AJ796">
        <v>8</v>
      </c>
      <c r="AK796">
        <v>146</v>
      </c>
      <c r="AL796">
        <v>1867</v>
      </c>
      <c r="AM796">
        <v>1776</v>
      </c>
      <c r="AO796">
        <v>18.527999999999999</v>
      </c>
      <c r="AP796">
        <v>22.829268292682929</v>
      </c>
      <c r="AQ796">
        <v>19.523076923076925</v>
      </c>
      <c r="AR796">
        <v>16.173913043478262</v>
      </c>
      <c r="AS796">
        <v>24.654545454545456</v>
      </c>
      <c r="AT796">
        <v>19.010526315789473</v>
      </c>
      <c r="AU796">
        <v>18.611320754716981</v>
      </c>
      <c r="AV796">
        <v>13.02</v>
      </c>
      <c r="AW796">
        <v>11.273684210526318</v>
      </c>
      <c r="AX796">
        <v>15.664864864864867</v>
      </c>
      <c r="AY796">
        <v>6</v>
      </c>
      <c r="AZ796">
        <v>14.85</v>
      </c>
      <c r="BA796">
        <v>31.37142857142857</v>
      </c>
      <c r="BB796">
        <v>27.138461538461538</v>
      </c>
      <c r="BC796">
        <v>30.6</v>
      </c>
      <c r="BD796">
        <v>34.753846153846155</v>
      </c>
      <c r="BE796">
        <v>16.232727272727271</v>
      </c>
      <c r="BF796">
        <v>16.687058823529412</v>
      </c>
      <c r="BG796">
        <v>19.231578947368423</v>
      </c>
      <c r="BH796">
        <v>14.4</v>
      </c>
      <c r="BI796">
        <v>8.4</v>
      </c>
      <c r="BJ796">
        <v>16.707692307692309</v>
      </c>
      <c r="BK796">
        <v>31.84615384615385</v>
      </c>
      <c r="BL796">
        <v>31.628571428571433</v>
      </c>
      <c r="BM796">
        <v>40.800000000000004</v>
      </c>
      <c r="BN796">
        <v>20.644897959183673</v>
      </c>
      <c r="BO796">
        <v>19.462500000000002</v>
      </c>
      <c r="BP796">
        <v>7.5149999999999997</v>
      </c>
      <c r="BQ796">
        <v>17.756756756756758</v>
      </c>
      <c r="BR796">
        <v>32.302702702702703</v>
      </c>
      <c r="BS796">
        <v>26.496000000000002</v>
      </c>
      <c r="BT796">
        <v>18.540000000000003</v>
      </c>
      <c r="BU796">
        <v>10.448780487804878</v>
      </c>
      <c r="BV796">
        <v>20.7</v>
      </c>
      <c r="BW796">
        <v>13.561643835616438</v>
      </c>
      <c r="BX796">
        <v>16.532619175147296</v>
      </c>
      <c r="BY796">
        <v>19.938110593954807</v>
      </c>
      <c r="BZ796">
        <v>795</v>
      </c>
    </row>
    <row r="797" spans="1:78" x14ac:dyDescent="0.25">
      <c r="A797">
        <v>796</v>
      </c>
      <c r="B797" t="s">
        <v>866</v>
      </c>
      <c r="C797">
        <v>73</v>
      </c>
      <c r="D797">
        <v>41</v>
      </c>
      <c r="E797">
        <v>52</v>
      </c>
      <c r="F797">
        <v>69</v>
      </c>
      <c r="G797">
        <v>31</v>
      </c>
      <c r="H797">
        <v>57</v>
      </c>
      <c r="I797">
        <v>54</v>
      </c>
      <c r="J797">
        <v>60</v>
      </c>
      <c r="K797">
        <v>76</v>
      </c>
      <c r="L797">
        <v>74</v>
      </c>
      <c r="M797">
        <v>18</v>
      </c>
      <c r="N797">
        <v>31</v>
      </c>
      <c r="O797">
        <v>43</v>
      </c>
      <c r="P797">
        <v>27</v>
      </c>
      <c r="Q797">
        <v>24</v>
      </c>
      <c r="R797">
        <v>26</v>
      </c>
      <c r="S797">
        <v>55</v>
      </c>
      <c r="T797">
        <v>86</v>
      </c>
      <c r="U797">
        <v>39</v>
      </c>
      <c r="V797">
        <v>75</v>
      </c>
      <c r="W797">
        <v>90</v>
      </c>
      <c r="X797">
        <v>39</v>
      </c>
      <c r="Y797">
        <v>26</v>
      </c>
      <c r="Z797">
        <v>14</v>
      </c>
      <c r="AA797">
        <v>3</v>
      </c>
      <c r="AB797">
        <v>49</v>
      </c>
      <c r="AC797">
        <v>32</v>
      </c>
      <c r="AD797">
        <v>80</v>
      </c>
      <c r="AE797">
        <v>83</v>
      </c>
      <c r="AF797">
        <v>36</v>
      </c>
      <c r="AG797">
        <v>53</v>
      </c>
      <c r="AH797">
        <v>20</v>
      </c>
      <c r="AI797">
        <v>118</v>
      </c>
      <c r="AJ797">
        <v>8</v>
      </c>
      <c r="AK797">
        <v>146</v>
      </c>
      <c r="AL797">
        <v>1873</v>
      </c>
      <c r="AM797">
        <v>1808</v>
      </c>
      <c r="AO797">
        <v>19.035616438356165</v>
      </c>
      <c r="AP797">
        <v>22.829268292682929</v>
      </c>
      <c r="AQ797">
        <v>19.523076923076925</v>
      </c>
      <c r="AR797">
        <v>16.173913043478262</v>
      </c>
      <c r="AS797">
        <v>26.245161290322581</v>
      </c>
      <c r="AT797">
        <v>19.010526315789473</v>
      </c>
      <c r="AU797">
        <v>18.266666666666669</v>
      </c>
      <c r="AV797">
        <v>13.02</v>
      </c>
      <c r="AW797">
        <v>11.273684210526318</v>
      </c>
      <c r="AX797">
        <v>15.664864864864867</v>
      </c>
      <c r="AY797">
        <v>6</v>
      </c>
      <c r="AZ797">
        <v>15.329032258064515</v>
      </c>
      <c r="BA797">
        <v>30.641860465116277</v>
      </c>
      <c r="BB797">
        <v>26.133333333333336</v>
      </c>
      <c r="BC797">
        <v>30.6</v>
      </c>
      <c r="BD797">
        <v>34.753846153846155</v>
      </c>
      <c r="BE797">
        <v>16.232727272727271</v>
      </c>
      <c r="BF797">
        <v>16.493023255813956</v>
      </c>
      <c r="BG797">
        <v>18.738461538461539</v>
      </c>
      <c r="BH797">
        <v>11.135999999999999</v>
      </c>
      <c r="BI797">
        <v>7.5600000000000005</v>
      </c>
      <c r="BJ797">
        <v>16.707692307692309</v>
      </c>
      <c r="BK797">
        <v>31.84615384615385</v>
      </c>
      <c r="BL797">
        <v>31.628571428571433</v>
      </c>
      <c r="BM797">
        <v>40.800000000000004</v>
      </c>
      <c r="BN797">
        <v>20.644897959183673</v>
      </c>
      <c r="BO797">
        <v>19.462500000000002</v>
      </c>
      <c r="BP797">
        <v>7.5149999999999997</v>
      </c>
      <c r="BQ797">
        <v>15.831325301204819</v>
      </c>
      <c r="BR797">
        <v>33.199999999999996</v>
      </c>
      <c r="BS797">
        <v>24.996226415094341</v>
      </c>
      <c r="BT797">
        <v>18.540000000000003</v>
      </c>
      <c r="BU797">
        <v>10.891525423728813</v>
      </c>
      <c r="BV797">
        <v>20.7</v>
      </c>
      <c r="BW797">
        <v>13.561643835616438</v>
      </c>
      <c r="BX797">
        <v>16.479658302189002</v>
      </c>
      <c r="BY797">
        <v>19.724545366935008</v>
      </c>
      <c r="BZ797">
        <v>796</v>
      </c>
    </row>
    <row r="798" spans="1:78" x14ac:dyDescent="0.25">
      <c r="A798">
        <v>797</v>
      </c>
      <c r="B798" t="s">
        <v>867</v>
      </c>
      <c r="C798">
        <v>72</v>
      </c>
      <c r="D798">
        <v>42</v>
      </c>
      <c r="E798">
        <v>52</v>
      </c>
      <c r="F798">
        <v>70</v>
      </c>
      <c r="G798">
        <v>32</v>
      </c>
      <c r="H798">
        <v>60</v>
      </c>
      <c r="I798">
        <v>51</v>
      </c>
      <c r="J798">
        <v>60</v>
      </c>
      <c r="K798">
        <v>74</v>
      </c>
      <c r="L798">
        <v>77</v>
      </c>
      <c r="M798">
        <v>18</v>
      </c>
      <c r="N798">
        <v>31</v>
      </c>
      <c r="O798">
        <v>43</v>
      </c>
      <c r="P798">
        <v>27</v>
      </c>
      <c r="Q798">
        <v>24</v>
      </c>
      <c r="R798">
        <v>26</v>
      </c>
      <c r="S798">
        <v>54</v>
      </c>
      <c r="T798">
        <v>84</v>
      </c>
      <c r="U798">
        <v>39</v>
      </c>
      <c r="V798">
        <v>74</v>
      </c>
      <c r="W798">
        <v>91</v>
      </c>
      <c r="X798">
        <v>39</v>
      </c>
      <c r="Y798">
        <v>25</v>
      </c>
      <c r="Z798">
        <v>13</v>
      </c>
      <c r="AA798">
        <v>3</v>
      </c>
      <c r="AB798">
        <v>54</v>
      </c>
      <c r="AC798">
        <v>32</v>
      </c>
      <c r="AD798">
        <v>81</v>
      </c>
      <c r="AE798">
        <v>74</v>
      </c>
      <c r="AF798">
        <v>37</v>
      </c>
      <c r="AG798">
        <v>52</v>
      </c>
      <c r="AH798">
        <v>20</v>
      </c>
      <c r="AI798">
        <v>129</v>
      </c>
      <c r="AJ798">
        <v>8</v>
      </c>
      <c r="AK798">
        <v>145</v>
      </c>
      <c r="AL798">
        <v>1858</v>
      </c>
      <c r="AM798">
        <v>1813</v>
      </c>
      <c r="AO798">
        <v>19.3</v>
      </c>
      <c r="AP798">
        <v>22.285714285714288</v>
      </c>
      <c r="AQ798">
        <v>19.523076923076925</v>
      </c>
      <c r="AR798">
        <v>15.942857142857145</v>
      </c>
      <c r="AS798">
        <v>25.425000000000001</v>
      </c>
      <c r="AT798">
        <v>18.059999999999999</v>
      </c>
      <c r="AU798">
        <v>19.341176470588234</v>
      </c>
      <c r="AV798">
        <v>13.02</v>
      </c>
      <c r="AW798">
        <v>11.578378378378378</v>
      </c>
      <c r="AX798">
        <v>15.054545454545455</v>
      </c>
      <c r="AY798">
        <v>6</v>
      </c>
      <c r="AZ798">
        <v>15.329032258064515</v>
      </c>
      <c r="BA798">
        <v>30.641860465116277</v>
      </c>
      <c r="BB798">
        <v>26.133333333333336</v>
      </c>
      <c r="BC798">
        <v>30.6</v>
      </c>
      <c r="BD798">
        <v>34.753846153846155</v>
      </c>
      <c r="BE798">
        <v>16.533333333333335</v>
      </c>
      <c r="BF798">
        <v>16.885714285714286</v>
      </c>
      <c r="BG798">
        <v>18.738461538461539</v>
      </c>
      <c r="BH798">
        <v>11.286486486486487</v>
      </c>
      <c r="BI798">
        <v>7.4769230769230779</v>
      </c>
      <c r="BJ798">
        <v>16.707692307692309</v>
      </c>
      <c r="BK798">
        <v>33.119999999999997</v>
      </c>
      <c r="BL798">
        <v>34.061538461538461</v>
      </c>
      <c r="BM798">
        <v>40.800000000000004</v>
      </c>
      <c r="BN798">
        <v>18.733333333333331</v>
      </c>
      <c r="BO798">
        <v>19.462500000000002</v>
      </c>
      <c r="BP798">
        <v>7.4222222222222216</v>
      </c>
      <c r="BQ798">
        <v>17.756756756756758</v>
      </c>
      <c r="BR798">
        <v>32.302702702702703</v>
      </c>
      <c r="BS798">
        <v>25.476923076923075</v>
      </c>
      <c r="BT798">
        <v>18.540000000000003</v>
      </c>
      <c r="BU798">
        <v>9.9627906976744196</v>
      </c>
      <c r="BV798">
        <v>20.7</v>
      </c>
      <c r="BW798">
        <v>13.655172413793103</v>
      </c>
      <c r="BX798">
        <v>16.612701829924649</v>
      </c>
      <c r="BY798">
        <v>19.745280419075037</v>
      </c>
      <c r="BZ798">
        <v>797</v>
      </c>
    </row>
    <row r="799" spans="1:78" x14ac:dyDescent="0.25">
      <c r="A799">
        <v>798</v>
      </c>
      <c r="B799" t="s">
        <v>868</v>
      </c>
      <c r="C799">
        <v>73</v>
      </c>
      <c r="D799">
        <v>41</v>
      </c>
      <c r="E799">
        <v>51</v>
      </c>
      <c r="F799">
        <v>70</v>
      </c>
      <c r="G799">
        <v>32</v>
      </c>
      <c r="H799">
        <v>59</v>
      </c>
      <c r="I799">
        <v>51</v>
      </c>
      <c r="J799">
        <v>60</v>
      </c>
      <c r="K799">
        <v>77</v>
      </c>
      <c r="L799">
        <v>85</v>
      </c>
      <c r="M799">
        <v>18</v>
      </c>
      <c r="N799">
        <v>31</v>
      </c>
      <c r="O799">
        <v>43</v>
      </c>
      <c r="P799">
        <v>27</v>
      </c>
      <c r="Q799">
        <v>24</v>
      </c>
      <c r="R799">
        <v>26</v>
      </c>
      <c r="S799">
        <v>54</v>
      </c>
      <c r="T799">
        <v>82</v>
      </c>
      <c r="U799">
        <v>38</v>
      </c>
      <c r="V799">
        <v>68</v>
      </c>
      <c r="W799">
        <v>75</v>
      </c>
      <c r="X799">
        <v>39</v>
      </c>
      <c r="Y799">
        <v>25</v>
      </c>
      <c r="Z799">
        <v>13</v>
      </c>
      <c r="AA799">
        <v>3</v>
      </c>
      <c r="AB799">
        <v>54</v>
      </c>
      <c r="AC799">
        <v>32</v>
      </c>
      <c r="AD799">
        <v>78</v>
      </c>
      <c r="AE799">
        <v>74</v>
      </c>
      <c r="AF799">
        <v>36</v>
      </c>
      <c r="AG799">
        <v>52</v>
      </c>
      <c r="AH799">
        <v>19</v>
      </c>
      <c r="AI799">
        <v>128</v>
      </c>
      <c r="AJ799">
        <v>8</v>
      </c>
      <c r="AK799">
        <v>146</v>
      </c>
      <c r="AL799">
        <v>1882</v>
      </c>
      <c r="AM799">
        <v>1792</v>
      </c>
      <c r="AO799">
        <v>19.035616438356165</v>
      </c>
      <c r="AP799">
        <v>22.829268292682929</v>
      </c>
      <c r="AQ799">
        <v>19.905882352941177</v>
      </c>
      <c r="AR799">
        <v>15.942857142857145</v>
      </c>
      <c r="AS799">
        <v>25.425000000000001</v>
      </c>
      <c r="AT799">
        <v>18.366101694915255</v>
      </c>
      <c r="AU799">
        <v>19.341176470588234</v>
      </c>
      <c r="AV799">
        <v>13.02</v>
      </c>
      <c r="AW799">
        <v>11.127272727272727</v>
      </c>
      <c r="AX799">
        <v>13.637647058823529</v>
      </c>
      <c r="AY799">
        <v>6</v>
      </c>
      <c r="AZ799">
        <v>15.329032258064515</v>
      </c>
      <c r="BA799">
        <v>30.641860465116277</v>
      </c>
      <c r="BB799">
        <v>26.133333333333336</v>
      </c>
      <c r="BC799">
        <v>30.6</v>
      </c>
      <c r="BD799">
        <v>34.753846153846155</v>
      </c>
      <c r="BE799">
        <v>16.533333333333335</v>
      </c>
      <c r="BF799">
        <v>17.297560975609755</v>
      </c>
      <c r="BG799">
        <v>19.231578947368423</v>
      </c>
      <c r="BH799">
        <v>12.28235294117647</v>
      </c>
      <c r="BI799">
        <v>9.072000000000001</v>
      </c>
      <c r="BJ799">
        <v>16.707692307692309</v>
      </c>
      <c r="BK799">
        <v>33.119999999999997</v>
      </c>
      <c r="BL799">
        <v>34.061538461538461</v>
      </c>
      <c r="BM799">
        <v>40.800000000000004</v>
      </c>
      <c r="BN799">
        <v>18.733333333333331</v>
      </c>
      <c r="BO799">
        <v>19.462500000000002</v>
      </c>
      <c r="BP799">
        <v>7.7076923076923078</v>
      </c>
      <c r="BQ799">
        <v>17.756756756756758</v>
      </c>
      <c r="BR799">
        <v>33.199999999999996</v>
      </c>
      <c r="BS799">
        <v>25.476923076923075</v>
      </c>
      <c r="BT799">
        <v>19.515789473684212</v>
      </c>
      <c r="BU799">
        <v>10.040625</v>
      </c>
      <c r="BV799">
        <v>20.7</v>
      </c>
      <c r="BW799">
        <v>13.561643835616438</v>
      </c>
      <c r="BX799">
        <v>16.400850159404886</v>
      </c>
      <c r="BY799">
        <v>19.849440080434753</v>
      </c>
      <c r="BZ799">
        <v>798</v>
      </c>
    </row>
    <row r="800" spans="1:78" x14ac:dyDescent="0.25">
      <c r="A800">
        <v>799</v>
      </c>
      <c r="B800" t="s">
        <v>869</v>
      </c>
      <c r="C800">
        <v>74</v>
      </c>
      <c r="D800">
        <v>42</v>
      </c>
      <c r="E800">
        <v>52</v>
      </c>
      <c r="F800">
        <v>76</v>
      </c>
      <c r="G800">
        <v>32</v>
      </c>
      <c r="H800">
        <v>60</v>
      </c>
      <c r="I800">
        <v>52</v>
      </c>
      <c r="J800">
        <v>66</v>
      </c>
      <c r="K800">
        <v>76</v>
      </c>
      <c r="L800">
        <v>86</v>
      </c>
      <c r="M800">
        <v>18</v>
      </c>
      <c r="N800">
        <v>31</v>
      </c>
      <c r="O800">
        <v>43</v>
      </c>
      <c r="P800">
        <v>27</v>
      </c>
      <c r="Q800">
        <v>23</v>
      </c>
      <c r="R800">
        <v>26</v>
      </c>
      <c r="S800">
        <v>54</v>
      </c>
      <c r="T800">
        <v>80</v>
      </c>
      <c r="U800">
        <v>38</v>
      </c>
      <c r="V800">
        <v>68</v>
      </c>
      <c r="W800">
        <v>76</v>
      </c>
      <c r="X800">
        <v>39</v>
      </c>
      <c r="Y800">
        <v>25</v>
      </c>
      <c r="Z800">
        <v>13</v>
      </c>
      <c r="AA800">
        <v>3</v>
      </c>
      <c r="AB800">
        <v>63</v>
      </c>
      <c r="AC800">
        <v>32</v>
      </c>
      <c r="AD800">
        <v>77</v>
      </c>
      <c r="AE800">
        <v>83</v>
      </c>
      <c r="AF800">
        <v>36</v>
      </c>
      <c r="AG800">
        <v>52</v>
      </c>
      <c r="AH800">
        <v>20</v>
      </c>
      <c r="AI800">
        <v>128</v>
      </c>
      <c r="AJ800">
        <v>8</v>
      </c>
      <c r="AK800">
        <v>146</v>
      </c>
      <c r="AL800">
        <v>1892</v>
      </c>
      <c r="AM800">
        <v>1825</v>
      </c>
      <c r="AO800">
        <v>18.778378378378378</v>
      </c>
      <c r="AP800">
        <v>22.285714285714288</v>
      </c>
      <c r="AQ800">
        <v>19.523076923076925</v>
      </c>
      <c r="AR800">
        <v>14.684210526315788</v>
      </c>
      <c r="AS800">
        <v>25.425000000000001</v>
      </c>
      <c r="AT800">
        <v>18.059999999999999</v>
      </c>
      <c r="AU800">
        <v>18.969230769230769</v>
      </c>
      <c r="AV800">
        <v>11.836363636363638</v>
      </c>
      <c r="AW800">
        <v>11.273684210526318</v>
      </c>
      <c r="AX800">
        <v>13.47906976744186</v>
      </c>
      <c r="AY800">
        <v>6</v>
      </c>
      <c r="AZ800">
        <v>15.329032258064515</v>
      </c>
      <c r="BA800">
        <v>30.641860465116277</v>
      </c>
      <c r="BB800">
        <v>26.133333333333336</v>
      </c>
      <c r="BC800">
        <v>31.930434782608696</v>
      </c>
      <c r="BD800">
        <v>34.753846153846155</v>
      </c>
      <c r="BE800">
        <v>16.533333333333335</v>
      </c>
      <c r="BF800">
        <v>17.73</v>
      </c>
      <c r="BG800">
        <v>19.231578947368423</v>
      </c>
      <c r="BH800">
        <v>12.28235294117647</v>
      </c>
      <c r="BI800">
        <v>8.9526315789473685</v>
      </c>
      <c r="BJ800">
        <v>16.707692307692309</v>
      </c>
      <c r="BK800">
        <v>33.119999999999997</v>
      </c>
      <c r="BL800">
        <v>34.061538461538461</v>
      </c>
      <c r="BM800">
        <v>40.800000000000004</v>
      </c>
      <c r="BN800">
        <v>16.057142857142857</v>
      </c>
      <c r="BO800">
        <v>19.462500000000002</v>
      </c>
      <c r="BP800">
        <v>7.8077922077922084</v>
      </c>
      <c r="BQ800">
        <v>15.831325301204819</v>
      </c>
      <c r="BR800">
        <v>33.199999999999996</v>
      </c>
      <c r="BS800">
        <v>25.476923076923075</v>
      </c>
      <c r="BT800">
        <v>18.540000000000003</v>
      </c>
      <c r="BU800">
        <v>10.040625</v>
      </c>
      <c r="BV800">
        <v>20.7</v>
      </c>
      <c r="BW800">
        <v>13.561643835616438</v>
      </c>
      <c r="BX800">
        <v>16.314164904862579</v>
      </c>
      <c r="BY800">
        <v>19.578246134639365</v>
      </c>
      <c r="BZ800">
        <v>799</v>
      </c>
    </row>
    <row r="801" spans="1:78" x14ac:dyDescent="0.25">
      <c r="A801">
        <v>800</v>
      </c>
      <c r="B801" t="s">
        <v>870</v>
      </c>
      <c r="C801">
        <v>73</v>
      </c>
      <c r="D801">
        <v>42</v>
      </c>
      <c r="E801">
        <v>51</v>
      </c>
      <c r="F801">
        <v>70</v>
      </c>
      <c r="G801">
        <v>32</v>
      </c>
      <c r="H801">
        <v>59</v>
      </c>
      <c r="I801">
        <v>56</v>
      </c>
      <c r="J801">
        <v>66</v>
      </c>
      <c r="K801">
        <v>80</v>
      </c>
      <c r="L801">
        <v>85</v>
      </c>
      <c r="M801">
        <v>17</v>
      </c>
      <c r="N801">
        <v>32</v>
      </c>
      <c r="O801">
        <v>42</v>
      </c>
      <c r="P801">
        <v>27</v>
      </c>
      <c r="Q801">
        <v>23</v>
      </c>
      <c r="R801">
        <v>26</v>
      </c>
      <c r="S801">
        <v>55</v>
      </c>
      <c r="T801">
        <v>80</v>
      </c>
      <c r="U801">
        <v>38</v>
      </c>
      <c r="V801">
        <v>57</v>
      </c>
      <c r="W801">
        <v>83</v>
      </c>
      <c r="X801">
        <v>39</v>
      </c>
      <c r="Y801">
        <v>25</v>
      </c>
      <c r="Z801">
        <v>13</v>
      </c>
      <c r="AA801">
        <v>3</v>
      </c>
      <c r="AB801">
        <v>55</v>
      </c>
      <c r="AC801">
        <v>32</v>
      </c>
      <c r="AD801">
        <v>77</v>
      </c>
      <c r="AE801">
        <v>83</v>
      </c>
      <c r="AF801">
        <v>36</v>
      </c>
      <c r="AG801">
        <v>49</v>
      </c>
      <c r="AH801">
        <v>17</v>
      </c>
      <c r="AI801">
        <v>127</v>
      </c>
      <c r="AJ801">
        <v>8</v>
      </c>
      <c r="AK801">
        <v>147</v>
      </c>
      <c r="AL801">
        <v>1850</v>
      </c>
      <c r="AM801">
        <v>1805</v>
      </c>
      <c r="AO801">
        <v>19.035616438356165</v>
      </c>
      <c r="AP801">
        <v>22.285714285714288</v>
      </c>
      <c r="AQ801">
        <v>19.905882352941177</v>
      </c>
      <c r="AR801">
        <v>15.942857142857145</v>
      </c>
      <c r="AS801">
        <v>25.425000000000001</v>
      </c>
      <c r="AT801">
        <v>18.366101694915255</v>
      </c>
      <c r="AU801">
        <v>17.614285714285717</v>
      </c>
      <c r="AV801">
        <v>11.836363636363638</v>
      </c>
      <c r="AW801">
        <v>10.71</v>
      </c>
      <c r="AX801">
        <v>13.637647058823529</v>
      </c>
      <c r="AY801">
        <v>6.3529411764705879</v>
      </c>
      <c r="AZ801">
        <v>14.85</v>
      </c>
      <c r="BA801">
        <v>31.37142857142857</v>
      </c>
      <c r="BB801">
        <v>26.133333333333336</v>
      </c>
      <c r="BC801">
        <v>31.930434782608696</v>
      </c>
      <c r="BD801">
        <v>34.753846153846155</v>
      </c>
      <c r="BE801">
        <v>16.232727272727271</v>
      </c>
      <c r="BF801">
        <v>17.73</v>
      </c>
      <c r="BG801">
        <v>19.231578947368423</v>
      </c>
      <c r="BH801">
        <v>14.65263157894737</v>
      </c>
      <c r="BI801">
        <v>8.1975903614457835</v>
      </c>
      <c r="BJ801">
        <v>16.707692307692309</v>
      </c>
      <c r="BK801">
        <v>33.119999999999997</v>
      </c>
      <c r="BL801">
        <v>34.061538461538461</v>
      </c>
      <c r="BM801">
        <v>40.800000000000004</v>
      </c>
      <c r="BN801">
        <v>18.392727272727274</v>
      </c>
      <c r="BO801">
        <v>19.462500000000002</v>
      </c>
      <c r="BP801">
        <v>7.8077922077922084</v>
      </c>
      <c r="BQ801">
        <v>15.831325301204819</v>
      </c>
      <c r="BR801">
        <v>33.199999999999996</v>
      </c>
      <c r="BS801">
        <v>27.036734693877552</v>
      </c>
      <c r="BT801">
        <v>21.811764705882354</v>
      </c>
      <c r="BU801">
        <v>10.119685039370079</v>
      </c>
      <c r="BV801">
        <v>20.7</v>
      </c>
      <c r="BW801">
        <v>13.469387755102042</v>
      </c>
      <c r="BX801">
        <v>16.684540540540542</v>
      </c>
      <c r="BY801">
        <v>19.849651183577592</v>
      </c>
      <c r="BZ801">
        <v>800</v>
      </c>
    </row>
    <row r="802" spans="1:78" x14ac:dyDescent="0.25">
      <c r="A802">
        <v>801</v>
      </c>
      <c r="B802" t="s">
        <v>871</v>
      </c>
      <c r="C802">
        <v>73</v>
      </c>
      <c r="D802">
        <v>42</v>
      </c>
      <c r="E802">
        <v>52</v>
      </c>
      <c r="F802">
        <v>74</v>
      </c>
      <c r="G802">
        <v>32</v>
      </c>
      <c r="H802">
        <v>59</v>
      </c>
      <c r="I802">
        <v>56</v>
      </c>
      <c r="J802">
        <v>61</v>
      </c>
      <c r="K802">
        <v>73</v>
      </c>
      <c r="L802">
        <v>70</v>
      </c>
      <c r="M802">
        <v>18</v>
      </c>
      <c r="N802">
        <v>31</v>
      </c>
      <c r="O802">
        <v>44</v>
      </c>
      <c r="P802">
        <v>27</v>
      </c>
      <c r="Q802">
        <v>23</v>
      </c>
      <c r="R802">
        <v>26</v>
      </c>
      <c r="S802">
        <v>75</v>
      </c>
      <c r="T802">
        <v>80</v>
      </c>
      <c r="U802">
        <v>38</v>
      </c>
      <c r="V802">
        <v>57</v>
      </c>
      <c r="W802">
        <v>83</v>
      </c>
      <c r="X802">
        <v>39</v>
      </c>
      <c r="Y802">
        <v>25</v>
      </c>
      <c r="Z802">
        <v>13</v>
      </c>
      <c r="AA802">
        <v>3</v>
      </c>
      <c r="AB802">
        <v>55</v>
      </c>
      <c r="AC802">
        <v>33</v>
      </c>
      <c r="AD802">
        <v>89</v>
      </c>
      <c r="AE802">
        <v>83</v>
      </c>
      <c r="AF802">
        <v>36</v>
      </c>
      <c r="AG802">
        <v>49</v>
      </c>
      <c r="AH802">
        <v>17</v>
      </c>
      <c r="AI802">
        <v>117</v>
      </c>
      <c r="AJ802">
        <v>8</v>
      </c>
      <c r="AK802">
        <v>146</v>
      </c>
      <c r="AL802">
        <v>1850</v>
      </c>
      <c r="AM802">
        <v>1807</v>
      </c>
      <c r="AO802">
        <v>19.035616438356165</v>
      </c>
      <c r="AP802">
        <v>22.285714285714288</v>
      </c>
      <c r="AQ802">
        <v>19.523076923076925</v>
      </c>
      <c r="AR802">
        <v>15.081081081081082</v>
      </c>
      <c r="AS802">
        <v>25.425000000000001</v>
      </c>
      <c r="AT802">
        <v>18.366101694915255</v>
      </c>
      <c r="AU802">
        <v>17.614285714285717</v>
      </c>
      <c r="AV802">
        <v>12.806557377049181</v>
      </c>
      <c r="AW802">
        <v>11.736986301369864</v>
      </c>
      <c r="AX802">
        <v>16.559999999999999</v>
      </c>
      <c r="AY802">
        <v>6</v>
      </c>
      <c r="AZ802">
        <v>15.329032258064515</v>
      </c>
      <c r="BA802">
        <v>29.945454545454545</v>
      </c>
      <c r="BB802">
        <v>26.133333333333336</v>
      </c>
      <c r="BC802">
        <v>31.930434782608696</v>
      </c>
      <c r="BD802">
        <v>34.753846153846155</v>
      </c>
      <c r="BE802">
        <v>11.904</v>
      </c>
      <c r="BF802">
        <v>17.73</v>
      </c>
      <c r="BG802">
        <v>19.231578947368423</v>
      </c>
      <c r="BH802">
        <v>14.65263157894737</v>
      </c>
      <c r="BI802">
        <v>8.1975903614457835</v>
      </c>
      <c r="BJ802">
        <v>16.707692307692309</v>
      </c>
      <c r="BK802">
        <v>33.119999999999997</v>
      </c>
      <c r="BL802">
        <v>34.061538461538461</v>
      </c>
      <c r="BM802">
        <v>40.800000000000004</v>
      </c>
      <c r="BN802">
        <v>18.392727272727274</v>
      </c>
      <c r="BO802">
        <v>18.872727272727271</v>
      </c>
      <c r="BP802">
        <v>6.7550561797752806</v>
      </c>
      <c r="BQ802">
        <v>15.831325301204819</v>
      </c>
      <c r="BR802">
        <v>33.199999999999996</v>
      </c>
      <c r="BS802">
        <v>27.036734693877552</v>
      </c>
      <c r="BT802">
        <v>21.811764705882354</v>
      </c>
      <c r="BU802">
        <v>10.984615384615385</v>
      </c>
      <c r="BV802">
        <v>20.7</v>
      </c>
      <c r="BW802">
        <v>13.561643835616438</v>
      </c>
      <c r="BX802">
        <v>16.684540540540542</v>
      </c>
      <c r="BY802">
        <v>19.798303768462983</v>
      </c>
      <c r="BZ802">
        <v>801</v>
      </c>
    </row>
    <row r="803" spans="1:78" x14ac:dyDescent="0.25">
      <c r="A803">
        <v>802</v>
      </c>
      <c r="B803" t="s">
        <v>872</v>
      </c>
      <c r="C803">
        <v>77</v>
      </c>
      <c r="D803">
        <v>43</v>
      </c>
      <c r="E803">
        <v>52</v>
      </c>
      <c r="F803">
        <v>68</v>
      </c>
      <c r="G803">
        <v>32</v>
      </c>
      <c r="H803">
        <v>59</v>
      </c>
      <c r="I803">
        <v>50</v>
      </c>
      <c r="J803">
        <v>60</v>
      </c>
      <c r="K803">
        <v>71</v>
      </c>
      <c r="L803">
        <v>70</v>
      </c>
      <c r="M803">
        <v>18</v>
      </c>
      <c r="N803">
        <v>31</v>
      </c>
      <c r="O803">
        <v>42</v>
      </c>
      <c r="P803">
        <v>27</v>
      </c>
      <c r="Q803">
        <v>23</v>
      </c>
      <c r="R803">
        <v>26</v>
      </c>
      <c r="S803">
        <v>75</v>
      </c>
      <c r="T803">
        <v>80</v>
      </c>
      <c r="U803">
        <v>38</v>
      </c>
      <c r="V803">
        <v>58</v>
      </c>
      <c r="W803">
        <v>82</v>
      </c>
      <c r="X803">
        <v>39</v>
      </c>
      <c r="Y803">
        <v>25</v>
      </c>
      <c r="Z803">
        <v>13</v>
      </c>
      <c r="AA803">
        <v>3</v>
      </c>
      <c r="AB803">
        <v>55</v>
      </c>
      <c r="AC803">
        <v>35</v>
      </c>
      <c r="AD803">
        <v>104</v>
      </c>
      <c r="AE803">
        <v>86</v>
      </c>
      <c r="AF803">
        <v>36</v>
      </c>
      <c r="AG803">
        <v>48</v>
      </c>
      <c r="AH803">
        <v>19</v>
      </c>
      <c r="AI803">
        <v>127</v>
      </c>
      <c r="AJ803">
        <v>8</v>
      </c>
      <c r="AK803">
        <v>145</v>
      </c>
      <c r="AL803">
        <v>1890</v>
      </c>
      <c r="AM803">
        <v>1825</v>
      </c>
      <c r="AO803">
        <v>18.046753246753248</v>
      </c>
      <c r="AP803">
        <v>21.767441860465116</v>
      </c>
      <c r="AQ803">
        <v>19.523076923076925</v>
      </c>
      <c r="AR803">
        <v>16.411764705882351</v>
      </c>
      <c r="AS803">
        <v>25.425000000000001</v>
      </c>
      <c r="AT803">
        <v>18.366101694915255</v>
      </c>
      <c r="AU803">
        <v>19.728000000000002</v>
      </c>
      <c r="AV803">
        <v>13.02</v>
      </c>
      <c r="AW803">
        <v>12.067605633802817</v>
      </c>
      <c r="AX803">
        <v>16.559999999999999</v>
      </c>
      <c r="AY803">
        <v>6</v>
      </c>
      <c r="AZ803">
        <v>15.329032258064515</v>
      </c>
      <c r="BA803">
        <v>31.37142857142857</v>
      </c>
      <c r="BB803">
        <v>26.133333333333336</v>
      </c>
      <c r="BC803">
        <v>31.930434782608696</v>
      </c>
      <c r="BD803">
        <v>34.753846153846155</v>
      </c>
      <c r="BE803">
        <v>11.904</v>
      </c>
      <c r="BF803">
        <v>17.73</v>
      </c>
      <c r="BG803">
        <v>19.231578947368423</v>
      </c>
      <c r="BH803">
        <v>14.4</v>
      </c>
      <c r="BI803">
        <v>8.2975609756097555</v>
      </c>
      <c r="BJ803">
        <v>16.707692307692309</v>
      </c>
      <c r="BK803">
        <v>33.119999999999997</v>
      </c>
      <c r="BL803">
        <v>34.061538461538461</v>
      </c>
      <c r="BM803">
        <v>40.800000000000004</v>
      </c>
      <c r="BN803">
        <v>18.392727272727274</v>
      </c>
      <c r="BO803">
        <v>17.794285714285717</v>
      </c>
      <c r="BP803">
        <v>5.7807692307692315</v>
      </c>
      <c r="BQ803">
        <v>15.279069767441863</v>
      </c>
      <c r="BR803">
        <v>33.199999999999996</v>
      </c>
      <c r="BS803">
        <v>27.6</v>
      </c>
      <c r="BT803">
        <v>19.515789473684212</v>
      </c>
      <c r="BU803">
        <v>10.119685039370079</v>
      </c>
      <c r="BV803">
        <v>20.7</v>
      </c>
      <c r="BW803">
        <v>13.655172413793103</v>
      </c>
      <c r="BX803">
        <v>16.331428571428571</v>
      </c>
      <c r="BY803">
        <v>19.826880823231004</v>
      </c>
      <c r="BZ803">
        <v>802</v>
      </c>
    </row>
    <row r="804" spans="1:78" x14ac:dyDescent="0.25">
      <c r="A804">
        <v>803</v>
      </c>
      <c r="B804" t="s">
        <v>873</v>
      </c>
      <c r="C804">
        <v>78</v>
      </c>
      <c r="D804">
        <v>44</v>
      </c>
      <c r="E804">
        <v>52</v>
      </c>
      <c r="F804">
        <v>68</v>
      </c>
      <c r="G804">
        <v>32</v>
      </c>
      <c r="H804">
        <v>59</v>
      </c>
      <c r="I804">
        <v>51</v>
      </c>
      <c r="J804">
        <v>60</v>
      </c>
      <c r="K804">
        <v>77</v>
      </c>
      <c r="L804">
        <v>74</v>
      </c>
      <c r="M804">
        <v>18</v>
      </c>
      <c r="N804">
        <v>31</v>
      </c>
      <c r="O804">
        <v>42</v>
      </c>
      <c r="P804">
        <v>27</v>
      </c>
      <c r="Q804">
        <v>23</v>
      </c>
      <c r="R804">
        <v>26</v>
      </c>
      <c r="S804">
        <v>75</v>
      </c>
      <c r="T804">
        <v>81</v>
      </c>
      <c r="U804">
        <v>37</v>
      </c>
      <c r="V804">
        <v>56</v>
      </c>
      <c r="W804">
        <v>83</v>
      </c>
      <c r="X804">
        <v>39</v>
      </c>
      <c r="Y804">
        <v>25</v>
      </c>
      <c r="Z804">
        <v>13</v>
      </c>
      <c r="AA804">
        <v>3</v>
      </c>
      <c r="AB804">
        <v>55</v>
      </c>
      <c r="AC804">
        <v>35</v>
      </c>
      <c r="AD804">
        <v>104</v>
      </c>
      <c r="AE804">
        <v>79</v>
      </c>
      <c r="AF804">
        <v>37</v>
      </c>
      <c r="AG804">
        <v>51</v>
      </c>
      <c r="AH804">
        <v>18</v>
      </c>
      <c r="AI804">
        <v>117</v>
      </c>
      <c r="AJ804">
        <v>8</v>
      </c>
      <c r="AK804">
        <v>144</v>
      </c>
      <c r="AL804">
        <v>1878</v>
      </c>
      <c r="AM804">
        <v>1822</v>
      </c>
      <c r="AO804">
        <v>17.815384615384616</v>
      </c>
      <c r="AP804">
        <v>21.272727272727273</v>
      </c>
      <c r="AQ804">
        <v>19.523076923076925</v>
      </c>
      <c r="AR804">
        <v>16.411764705882351</v>
      </c>
      <c r="AS804">
        <v>25.425000000000001</v>
      </c>
      <c r="AT804">
        <v>18.366101694915255</v>
      </c>
      <c r="AU804">
        <v>19.341176470588234</v>
      </c>
      <c r="AV804">
        <v>13.02</v>
      </c>
      <c r="AW804">
        <v>11.127272727272727</v>
      </c>
      <c r="AX804">
        <v>15.664864864864867</v>
      </c>
      <c r="AY804">
        <v>6</v>
      </c>
      <c r="AZ804">
        <v>15.329032258064515</v>
      </c>
      <c r="BA804">
        <v>31.37142857142857</v>
      </c>
      <c r="BB804">
        <v>26.133333333333336</v>
      </c>
      <c r="BC804">
        <v>31.930434782608696</v>
      </c>
      <c r="BD804">
        <v>34.753846153846155</v>
      </c>
      <c r="BE804">
        <v>11.904</v>
      </c>
      <c r="BF804">
        <v>17.511111111111113</v>
      </c>
      <c r="BG804">
        <v>19.751351351351353</v>
      </c>
      <c r="BH804">
        <v>14.914285714285716</v>
      </c>
      <c r="BI804">
        <v>8.1975903614457835</v>
      </c>
      <c r="BJ804">
        <v>16.707692307692309</v>
      </c>
      <c r="BK804">
        <v>33.119999999999997</v>
      </c>
      <c r="BL804">
        <v>34.061538461538461</v>
      </c>
      <c r="BM804">
        <v>40.800000000000004</v>
      </c>
      <c r="BN804">
        <v>18.392727272727274</v>
      </c>
      <c r="BO804">
        <v>17.794285714285717</v>
      </c>
      <c r="BP804">
        <v>5.7807692307692315</v>
      </c>
      <c r="BQ804">
        <v>16.632911392405063</v>
      </c>
      <c r="BR804">
        <v>32.302702702702703</v>
      </c>
      <c r="BS804">
        <v>25.976470588235294</v>
      </c>
      <c r="BT804">
        <v>20.6</v>
      </c>
      <c r="BU804">
        <v>10.984615384615385</v>
      </c>
      <c r="BV804">
        <v>20.7</v>
      </c>
      <c r="BW804">
        <v>13.750000000000002</v>
      </c>
      <c r="BX804">
        <v>16.435782747603835</v>
      </c>
      <c r="BY804">
        <v>19.751669089539998</v>
      </c>
      <c r="BZ804">
        <v>803</v>
      </c>
    </row>
    <row r="805" spans="1:78" x14ac:dyDescent="0.25">
      <c r="A805">
        <v>804</v>
      </c>
      <c r="B805" t="s">
        <v>874</v>
      </c>
      <c r="C805">
        <v>78</v>
      </c>
      <c r="D805">
        <v>45</v>
      </c>
      <c r="E805">
        <v>53</v>
      </c>
      <c r="F805">
        <v>69</v>
      </c>
      <c r="G805">
        <v>32</v>
      </c>
      <c r="H805">
        <v>59</v>
      </c>
      <c r="I805">
        <v>51</v>
      </c>
      <c r="J805">
        <v>64</v>
      </c>
      <c r="K805">
        <v>78</v>
      </c>
      <c r="L805">
        <v>73</v>
      </c>
      <c r="M805">
        <v>18</v>
      </c>
      <c r="N805">
        <v>32</v>
      </c>
      <c r="O805">
        <v>42</v>
      </c>
      <c r="P805">
        <v>27</v>
      </c>
      <c r="Q805">
        <v>23</v>
      </c>
      <c r="R805">
        <v>26</v>
      </c>
      <c r="S805">
        <v>75</v>
      </c>
      <c r="T805">
        <v>81</v>
      </c>
      <c r="U805">
        <v>38</v>
      </c>
      <c r="V805">
        <v>58</v>
      </c>
      <c r="W805">
        <v>80</v>
      </c>
      <c r="X805">
        <v>36</v>
      </c>
      <c r="Y805">
        <v>25</v>
      </c>
      <c r="Z805">
        <v>13</v>
      </c>
      <c r="AA805">
        <v>3</v>
      </c>
      <c r="AB805">
        <v>55</v>
      </c>
      <c r="AC805">
        <v>35</v>
      </c>
      <c r="AD805">
        <v>104</v>
      </c>
      <c r="AE805">
        <v>79</v>
      </c>
      <c r="AF805">
        <v>37</v>
      </c>
      <c r="AG805">
        <v>51</v>
      </c>
      <c r="AH805">
        <v>18</v>
      </c>
      <c r="AI805">
        <v>117</v>
      </c>
      <c r="AJ805">
        <v>8</v>
      </c>
      <c r="AK805">
        <v>143</v>
      </c>
      <c r="AL805">
        <v>1888</v>
      </c>
      <c r="AM805">
        <v>1826</v>
      </c>
      <c r="AO805">
        <v>17.815384615384616</v>
      </c>
      <c r="AP805">
        <v>20.8</v>
      </c>
      <c r="AQ805">
        <v>19.154716981132076</v>
      </c>
      <c r="AR805">
        <v>16.173913043478262</v>
      </c>
      <c r="AS805">
        <v>25.425000000000001</v>
      </c>
      <c r="AT805">
        <v>18.366101694915255</v>
      </c>
      <c r="AU805">
        <v>19.341176470588234</v>
      </c>
      <c r="AV805">
        <v>12.206250000000001</v>
      </c>
      <c r="AW805">
        <v>10.984615384615385</v>
      </c>
      <c r="AX805">
        <v>15.87945205479452</v>
      </c>
      <c r="AY805">
        <v>6</v>
      </c>
      <c r="AZ805">
        <v>14.85</v>
      </c>
      <c r="BA805">
        <v>31.37142857142857</v>
      </c>
      <c r="BB805">
        <v>26.133333333333336</v>
      </c>
      <c r="BC805">
        <v>31.930434782608696</v>
      </c>
      <c r="BD805">
        <v>34.753846153846155</v>
      </c>
      <c r="BE805">
        <v>11.904</v>
      </c>
      <c r="BF805">
        <v>17.511111111111113</v>
      </c>
      <c r="BG805">
        <v>19.231578947368423</v>
      </c>
      <c r="BH805">
        <v>14.4</v>
      </c>
      <c r="BI805">
        <v>8.504999999999999</v>
      </c>
      <c r="BJ805">
        <v>18.100000000000001</v>
      </c>
      <c r="BK805">
        <v>33.119999999999997</v>
      </c>
      <c r="BL805">
        <v>34.061538461538461</v>
      </c>
      <c r="BM805">
        <v>40.800000000000004</v>
      </c>
      <c r="BN805">
        <v>18.392727272727274</v>
      </c>
      <c r="BO805">
        <v>17.794285714285717</v>
      </c>
      <c r="BP805">
        <v>5.7807692307692315</v>
      </c>
      <c r="BQ805">
        <v>16.632911392405063</v>
      </c>
      <c r="BR805">
        <v>32.302702702702703</v>
      </c>
      <c r="BS805">
        <v>25.976470588235294</v>
      </c>
      <c r="BT805">
        <v>20.6</v>
      </c>
      <c r="BU805">
        <v>10.984615384615385</v>
      </c>
      <c r="BV805">
        <v>20.7</v>
      </c>
      <c r="BW805">
        <v>13.846153846153847</v>
      </c>
      <c r="BX805">
        <v>16.348728813559323</v>
      </c>
      <c r="BY805">
        <v>19.708862074764383</v>
      </c>
      <c r="BZ805">
        <v>804</v>
      </c>
    </row>
    <row r="806" spans="1:78" x14ac:dyDescent="0.25">
      <c r="A806">
        <v>805</v>
      </c>
      <c r="B806" t="s">
        <v>875</v>
      </c>
      <c r="C806">
        <v>78</v>
      </c>
      <c r="D806">
        <v>45</v>
      </c>
      <c r="E806">
        <v>52</v>
      </c>
      <c r="F806">
        <v>69</v>
      </c>
      <c r="G806">
        <v>32</v>
      </c>
      <c r="H806">
        <v>61</v>
      </c>
      <c r="I806">
        <v>51</v>
      </c>
      <c r="J806">
        <v>64</v>
      </c>
      <c r="K806">
        <v>78</v>
      </c>
      <c r="L806">
        <v>73</v>
      </c>
      <c r="M806">
        <v>18</v>
      </c>
      <c r="N806">
        <v>32</v>
      </c>
      <c r="O806">
        <v>44</v>
      </c>
      <c r="P806">
        <v>27</v>
      </c>
      <c r="Q806">
        <v>24</v>
      </c>
      <c r="R806">
        <v>26</v>
      </c>
      <c r="S806">
        <v>93</v>
      </c>
      <c r="T806">
        <v>81</v>
      </c>
      <c r="U806">
        <v>38</v>
      </c>
      <c r="V806">
        <v>57</v>
      </c>
      <c r="W806">
        <v>83</v>
      </c>
      <c r="X806">
        <v>36</v>
      </c>
      <c r="Y806">
        <v>26</v>
      </c>
      <c r="Z806">
        <v>13</v>
      </c>
      <c r="AA806">
        <v>3</v>
      </c>
      <c r="AB806">
        <v>55</v>
      </c>
      <c r="AC806">
        <v>35</v>
      </c>
      <c r="AD806">
        <v>104</v>
      </c>
      <c r="AE806">
        <v>89</v>
      </c>
      <c r="AF806">
        <v>37</v>
      </c>
      <c r="AG806">
        <v>51</v>
      </c>
      <c r="AH806">
        <v>18</v>
      </c>
      <c r="AI806">
        <v>116</v>
      </c>
      <c r="AJ806">
        <v>8</v>
      </c>
      <c r="AK806">
        <v>144</v>
      </c>
      <c r="AL806">
        <v>1894</v>
      </c>
      <c r="AM806">
        <v>1861</v>
      </c>
      <c r="AO806">
        <v>17.815384615384616</v>
      </c>
      <c r="AP806">
        <v>20.8</v>
      </c>
      <c r="AQ806">
        <v>19.523076923076925</v>
      </c>
      <c r="AR806">
        <v>16.173913043478262</v>
      </c>
      <c r="AS806">
        <v>25.425000000000001</v>
      </c>
      <c r="AT806">
        <v>17.763934426229508</v>
      </c>
      <c r="AU806">
        <v>19.341176470588234</v>
      </c>
      <c r="AV806">
        <v>12.206250000000001</v>
      </c>
      <c r="AW806">
        <v>10.984615384615385</v>
      </c>
      <c r="AX806">
        <v>15.87945205479452</v>
      </c>
      <c r="AY806">
        <v>6</v>
      </c>
      <c r="AZ806">
        <v>14.85</v>
      </c>
      <c r="BA806">
        <v>29.945454545454545</v>
      </c>
      <c r="BB806">
        <v>26.133333333333336</v>
      </c>
      <c r="BC806">
        <v>30.6</v>
      </c>
      <c r="BD806">
        <v>34.753846153846155</v>
      </c>
      <c r="BE806">
        <v>9.6</v>
      </c>
      <c r="BF806">
        <v>17.511111111111113</v>
      </c>
      <c r="BG806">
        <v>19.231578947368423</v>
      </c>
      <c r="BH806">
        <v>14.65263157894737</v>
      </c>
      <c r="BI806">
        <v>8.1975903614457835</v>
      </c>
      <c r="BJ806">
        <v>18.100000000000001</v>
      </c>
      <c r="BK806">
        <v>31.84615384615385</v>
      </c>
      <c r="BL806">
        <v>34.061538461538461</v>
      </c>
      <c r="BM806">
        <v>40.800000000000004</v>
      </c>
      <c r="BN806">
        <v>18.392727272727274</v>
      </c>
      <c r="BO806">
        <v>17.794285714285717</v>
      </c>
      <c r="BP806">
        <v>5.7807692307692315</v>
      </c>
      <c r="BQ806">
        <v>14.764044943820224</v>
      </c>
      <c r="BR806">
        <v>32.302702702702703</v>
      </c>
      <c r="BS806">
        <v>25.976470588235294</v>
      </c>
      <c r="BT806">
        <v>20.6</v>
      </c>
      <c r="BU806">
        <v>11.079310344827586</v>
      </c>
      <c r="BV806">
        <v>20.7</v>
      </c>
      <c r="BW806">
        <v>13.750000000000002</v>
      </c>
      <c r="BX806">
        <v>16.296937697993666</v>
      </c>
      <c r="BY806">
        <v>19.424773981402758</v>
      </c>
      <c r="BZ806">
        <v>805</v>
      </c>
    </row>
    <row r="807" spans="1:78" x14ac:dyDescent="0.25">
      <c r="A807">
        <v>806</v>
      </c>
      <c r="B807" t="s">
        <v>876</v>
      </c>
      <c r="C807">
        <v>78</v>
      </c>
      <c r="D807">
        <v>45</v>
      </c>
      <c r="E807">
        <v>52</v>
      </c>
      <c r="F807">
        <v>70</v>
      </c>
      <c r="G807">
        <v>32</v>
      </c>
      <c r="H807">
        <v>61</v>
      </c>
      <c r="I807">
        <v>51</v>
      </c>
      <c r="J807">
        <v>64</v>
      </c>
      <c r="K807">
        <v>80</v>
      </c>
      <c r="L807">
        <v>73</v>
      </c>
      <c r="M807">
        <v>18</v>
      </c>
      <c r="N807">
        <v>32</v>
      </c>
      <c r="O807">
        <v>42</v>
      </c>
      <c r="P807">
        <v>27</v>
      </c>
      <c r="Q807">
        <v>23</v>
      </c>
      <c r="R807">
        <v>26</v>
      </c>
      <c r="S807">
        <v>94</v>
      </c>
      <c r="T807">
        <v>82</v>
      </c>
      <c r="U807">
        <v>37</v>
      </c>
      <c r="V807">
        <v>57</v>
      </c>
      <c r="W807">
        <v>82</v>
      </c>
      <c r="X807">
        <v>36</v>
      </c>
      <c r="Y807">
        <v>26</v>
      </c>
      <c r="Z807">
        <v>14</v>
      </c>
      <c r="AA807">
        <v>3</v>
      </c>
      <c r="AB807">
        <v>53</v>
      </c>
      <c r="AC807">
        <v>35</v>
      </c>
      <c r="AD807">
        <v>103</v>
      </c>
      <c r="AE807">
        <v>94</v>
      </c>
      <c r="AF807">
        <v>36</v>
      </c>
      <c r="AG807">
        <v>51</v>
      </c>
      <c r="AH807">
        <v>17</v>
      </c>
      <c r="AI807">
        <v>116</v>
      </c>
      <c r="AJ807">
        <v>8</v>
      </c>
      <c r="AK807">
        <v>144</v>
      </c>
      <c r="AL807">
        <v>1884</v>
      </c>
      <c r="AM807">
        <v>1862</v>
      </c>
      <c r="AO807">
        <v>17.815384615384616</v>
      </c>
      <c r="AP807">
        <v>20.8</v>
      </c>
      <c r="AQ807">
        <v>19.523076923076925</v>
      </c>
      <c r="AR807">
        <v>15.942857142857145</v>
      </c>
      <c r="AS807">
        <v>25.425000000000001</v>
      </c>
      <c r="AT807">
        <v>17.763934426229508</v>
      </c>
      <c r="AU807">
        <v>19.341176470588234</v>
      </c>
      <c r="AV807">
        <v>12.206250000000001</v>
      </c>
      <c r="AW807">
        <v>10.71</v>
      </c>
      <c r="AX807">
        <v>15.87945205479452</v>
      </c>
      <c r="AY807">
        <v>6</v>
      </c>
      <c r="AZ807">
        <v>14.85</v>
      </c>
      <c r="BA807">
        <v>31.37142857142857</v>
      </c>
      <c r="BB807">
        <v>26.133333333333336</v>
      </c>
      <c r="BC807">
        <v>31.930434782608696</v>
      </c>
      <c r="BD807">
        <v>34.753846153846155</v>
      </c>
      <c r="BE807">
        <v>9.4978723404255323</v>
      </c>
      <c r="BF807">
        <v>17.297560975609755</v>
      </c>
      <c r="BG807">
        <v>19.751351351351353</v>
      </c>
      <c r="BH807">
        <v>14.65263157894737</v>
      </c>
      <c r="BI807">
        <v>8.2975609756097555</v>
      </c>
      <c r="BJ807">
        <v>18.100000000000001</v>
      </c>
      <c r="BK807">
        <v>31.84615384615385</v>
      </c>
      <c r="BL807">
        <v>31.628571428571433</v>
      </c>
      <c r="BM807">
        <v>40.800000000000004</v>
      </c>
      <c r="BN807">
        <v>19.086792452830188</v>
      </c>
      <c r="BO807">
        <v>17.794285714285717</v>
      </c>
      <c r="BP807">
        <v>5.8368932038834949</v>
      </c>
      <c r="BQ807">
        <v>13.978723404255319</v>
      </c>
      <c r="BR807">
        <v>33.199999999999996</v>
      </c>
      <c r="BS807">
        <v>25.976470588235294</v>
      </c>
      <c r="BT807">
        <v>21.811764705882354</v>
      </c>
      <c r="BU807">
        <v>11.079310344827586</v>
      </c>
      <c r="BV807">
        <v>20.7</v>
      </c>
      <c r="BW807">
        <v>13.750000000000002</v>
      </c>
      <c r="BX807">
        <v>16.383439490445859</v>
      </c>
      <c r="BY807">
        <v>19.507873282672023</v>
      </c>
      <c r="BZ807">
        <v>806</v>
      </c>
    </row>
    <row r="808" spans="1:78" x14ac:dyDescent="0.25">
      <c r="A808">
        <v>807</v>
      </c>
      <c r="B808" t="s">
        <v>877</v>
      </c>
      <c r="C808">
        <v>78</v>
      </c>
      <c r="D808">
        <v>45</v>
      </c>
      <c r="E808">
        <v>52</v>
      </c>
      <c r="F808">
        <v>69</v>
      </c>
      <c r="G808">
        <v>31</v>
      </c>
      <c r="H808">
        <v>61</v>
      </c>
      <c r="I808">
        <v>51</v>
      </c>
      <c r="J808">
        <v>64</v>
      </c>
      <c r="K808">
        <v>79</v>
      </c>
      <c r="L808">
        <v>74</v>
      </c>
      <c r="M808">
        <v>18</v>
      </c>
      <c r="N808">
        <v>31</v>
      </c>
      <c r="O808">
        <v>42</v>
      </c>
      <c r="P808">
        <v>27</v>
      </c>
      <c r="Q808">
        <v>24</v>
      </c>
      <c r="R808">
        <v>26</v>
      </c>
      <c r="S808">
        <v>94</v>
      </c>
      <c r="T808">
        <v>81</v>
      </c>
      <c r="U808">
        <v>37</v>
      </c>
      <c r="V808">
        <v>56</v>
      </c>
      <c r="W808">
        <v>71</v>
      </c>
      <c r="X808">
        <v>36</v>
      </c>
      <c r="Y808">
        <v>26</v>
      </c>
      <c r="Z808">
        <v>14</v>
      </c>
      <c r="AA808">
        <v>3</v>
      </c>
      <c r="AB808">
        <v>53</v>
      </c>
      <c r="AC808">
        <v>35</v>
      </c>
      <c r="AD808">
        <v>103</v>
      </c>
      <c r="AE808">
        <v>94</v>
      </c>
      <c r="AF808">
        <v>37</v>
      </c>
      <c r="AG808">
        <v>50</v>
      </c>
      <c r="AH808">
        <v>17</v>
      </c>
      <c r="AI808">
        <v>120</v>
      </c>
      <c r="AJ808">
        <v>13</v>
      </c>
      <c r="AK808">
        <v>140</v>
      </c>
      <c r="AL808">
        <v>1890</v>
      </c>
      <c r="AM808">
        <v>1852</v>
      </c>
      <c r="AO808">
        <v>17.815384615384616</v>
      </c>
      <c r="AP808">
        <v>20.8</v>
      </c>
      <c r="AQ808">
        <v>19.523076923076925</v>
      </c>
      <c r="AR808">
        <v>16.173913043478262</v>
      </c>
      <c r="AS808">
        <v>26.245161290322581</v>
      </c>
      <c r="AT808">
        <v>17.763934426229508</v>
      </c>
      <c r="AU808">
        <v>19.341176470588234</v>
      </c>
      <c r="AV808">
        <v>12.206250000000001</v>
      </c>
      <c r="AW808">
        <v>10.845569620253166</v>
      </c>
      <c r="AX808">
        <v>15.664864864864867</v>
      </c>
      <c r="AY808">
        <v>6</v>
      </c>
      <c r="AZ808">
        <v>15.329032258064515</v>
      </c>
      <c r="BA808">
        <v>31.37142857142857</v>
      </c>
      <c r="BB808">
        <v>26.133333333333336</v>
      </c>
      <c r="BC808">
        <v>30.6</v>
      </c>
      <c r="BD808">
        <v>34.753846153846155</v>
      </c>
      <c r="BE808">
        <v>9.4978723404255323</v>
      </c>
      <c r="BF808">
        <v>17.511111111111113</v>
      </c>
      <c r="BG808">
        <v>19.751351351351353</v>
      </c>
      <c r="BH808">
        <v>14.914285714285716</v>
      </c>
      <c r="BI808">
        <v>9.5830985915492963</v>
      </c>
      <c r="BJ808">
        <v>18.100000000000001</v>
      </c>
      <c r="BK808">
        <v>31.84615384615385</v>
      </c>
      <c r="BL808">
        <v>31.628571428571433</v>
      </c>
      <c r="BM808">
        <v>40.800000000000004</v>
      </c>
      <c r="BN808">
        <v>19.086792452830188</v>
      </c>
      <c r="BO808">
        <v>17.794285714285717</v>
      </c>
      <c r="BP808">
        <v>5.8368932038834949</v>
      </c>
      <c r="BQ808">
        <v>13.978723404255319</v>
      </c>
      <c r="BR808">
        <v>32.302702702702703</v>
      </c>
      <c r="BS808">
        <v>26.496000000000002</v>
      </c>
      <c r="BT808">
        <v>21.811764705882354</v>
      </c>
      <c r="BU808">
        <v>10.71</v>
      </c>
      <c r="BV808">
        <v>12.738461538461538</v>
      </c>
      <c r="BW808">
        <v>14.142857142857142</v>
      </c>
      <c r="BX808">
        <v>16.331428571428571</v>
      </c>
      <c r="BY808">
        <v>19.509163922623408</v>
      </c>
      <c r="BZ808">
        <v>807</v>
      </c>
    </row>
    <row r="809" spans="1:78" x14ac:dyDescent="0.25">
      <c r="A809">
        <v>808</v>
      </c>
      <c r="B809" t="s">
        <v>878</v>
      </c>
      <c r="C809">
        <v>78</v>
      </c>
      <c r="D809">
        <v>45</v>
      </c>
      <c r="E809">
        <v>52</v>
      </c>
      <c r="F809">
        <v>72</v>
      </c>
      <c r="G809">
        <v>31</v>
      </c>
      <c r="H809">
        <v>61</v>
      </c>
      <c r="I809">
        <v>50</v>
      </c>
      <c r="J809">
        <v>64</v>
      </c>
      <c r="K809">
        <v>79</v>
      </c>
      <c r="L809">
        <v>75</v>
      </c>
      <c r="M809">
        <v>18</v>
      </c>
      <c r="N809">
        <v>32</v>
      </c>
      <c r="O809">
        <v>42</v>
      </c>
      <c r="P809">
        <v>28</v>
      </c>
      <c r="Q809">
        <v>24</v>
      </c>
      <c r="R809">
        <v>26</v>
      </c>
      <c r="S809">
        <v>108</v>
      </c>
      <c r="T809">
        <v>81</v>
      </c>
      <c r="U809">
        <v>38</v>
      </c>
      <c r="V809">
        <v>55</v>
      </c>
      <c r="W809">
        <v>71</v>
      </c>
      <c r="X809">
        <v>36</v>
      </c>
      <c r="Y809">
        <v>26</v>
      </c>
      <c r="Z809">
        <v>14</v>
      </c>
      <c r="AA809">
        <v>3</v>
      </c>
      <c r="AB809">
        <v>53</v>
      </c>
      <c r="AC809">
        <v>35</v>
      </c>
      <c r="AD809">
        <v>102</v>
      </c>
      <c r="AE809">
        <v>94</v>
      </c>
      <c r="AF809">
        <v>37</v>
      </c>
      <c r="AG809">
        <v>50</v>
      </c>
      <c r="AH809">
        <v>18</v>
      </c>
      <c r="AI809">
        <v>115</v>
      </c>
      <c r="AJ809">
        <v>8</v>
      </c>
      <c r="AK809">
        <v>147</v>
      </c>
      <c r="AL809">
        <v>1894</v>
      </c>
      <c r="AM809">
        <v>1868</v>
      </c>
      <c r="AO809">
        <v>17.815384615384616</v>
      </c>
      <c r="AP809">
        <v>20.8</v>
      </c>
      <c r="AQ809">
        <v>19.523076923076925</v>
      </c>
      <c r="AR809">
        <v>15.5</v>
      </c>
      <c r="AS809">
        <v>26.245161290322581</v>
      </c>
      <c r="AT809">
        <v>17.763934426229508</v>
      </c>
      <c r="AU809">
        <v>19.728000000000002</v>
      </c>
      <c r="AV809">
        <v>12.206250000000001</v>
      </c>
      <c r="AW809">
        <v>10.845569620253166</v>
      </c>
      <c r="AX809">
        <v>15.456</v>
      </c>
      <c r="AY809">
        <v>6</v>
      </c>
      <c r="AZ809">
        <v>14.85</v>
      </c>
      <c r="BA809">
        <v>31.37142857142857</v>
      </c>
      <c r="BB809">
        <v>25.2</v>
      </c>
      <c r="BC809">
        <v>30.6</v>
      </c>
      <c r="BD809">
        <v>34.753846153846155</v>
      </c>
      <c r="BE809">
        <v>8.2666666666666675</v>
      </c>
      <c r="BF809">
        <v>17.511111111111113</v>
      </c>
      <c r="BG809">
        <v>19.231578947368423</v>
      </c>
      <c r="BH809">
        <v>15.185454545454544</v>
      </c>
      <c r="BI809">
        <v>9.5830985915492963</v>
      </c>
      <c r="BJ809">
        <v>18.100000000000001</v>
      </c>
      <c r="BK809">
        <v>31.84615384615385</v>
      </c>
      <c r="BL809">
        <v>31.628571428571433</v>
      </c>
      <c r="BM809">
        <v>40.800000000000004</v>
      </c>
      <c r="BN809">
        <v>19.086792452830188</v>
      </c>
      <c r="BO809">
        <v>17.794285714285717</v>
      </c>
      <c r="BP809">
        <v>5.8941176470588239</v>
      </c>
      <c r="BQ809">
        <v>13.978723404255319</v>
      </c>
      <c r="BR809">
        <v>32.302702702702703</v>
      </c>
      <c r="BS809">
        <v>26.496000000000002</v>
      </c>
      <c r="BT809">
        <v>20.6</v>
      </c>
      <c r="BU809">
        <v>11.175652173913043</v>
      </c>
      <c r="BV809">
        <v>20.7</v>
      </c>
      <c r="BW809">
        <v>13.469387755102042</v>
      </c>
      <c r="BX809">
        <v>16.296937697993666</v>
      </c>
      <c r="BY809">
        <v>19.425483031415506</v>
      </c>
      <c r="BZ809">
        <v>808</v>
      </c>
    </row>
    <row r="810" spans="1:78" x14ac:dyDescent="0.25">
      <c r="A810">
        <v>809</v>
      </c>
      <c r="B810" t="s">
        <v>879</v>
      </c>
      <c r="C810">
        <v>77</v>
      </c>
      <c r="D810">
        <v>45</v>
      </c>
      <c r="E810">
        <v>53</v>
      </c>
      <c r="F810">
        <v>72</v>
      </c>
      <c r="G810">
        <v>32</v>
      </c>
      <c r="H810">
        <v>61</v>
      </c>
      <c r="I810">
        <v>50</v>
      </c>
      <c r="J810">
        <v>64</v>
      </c>
      <c r="K810">
        <v>79</v>
      </c>
      <c r="L810">
        <v>72</v>
      </c>
      <c r="M810">
        <v>18</v>
      </c>
      <c r="N810">
        <v>32</v>
      </c>
      <c r="O810">
        <v>42</v>
      </c>
      <c r="P810">
        <v>28</v>
      </c>
      <c r="Q810">
        <v>24</v>
      </c>
      <c r="R810">
        <v>26</v>
      </c>
      <c r="S810">
        <v>109</v>
      </c>
      <c r="T810">
        <v>80</v>
      </c>
      <c r="U810">
        <v>38</v>
      </c>
      <c r="V810">
        <v>56</v>
      </c>
      <c r="W810">
        <v>75</v>
      </c>
      <c r="X810">
        <v>36</v>
      </c>
      <c r="Y810">
        <v>26</v>
      </c>
      <c r="Z810">
        <v>14</v>
      </c>
      <c r="AA810">
        <v>3</v>
      </c>
      <c r="AB810">
        <v>53</v>
      </c>
      <c r="AC810">
        <v>35</v>
      </c>
      <c r="AD810">
        <v>115</v>
      </c>
      <c r="AE810">
        <v>94</v>
      </c>
      <c r="AF810">
        <v>38</v>
      </c>
      <c r="AG810">
        <v>50</v>
      </c>
      <c r="AH810">
        <v>18</v>
      </c>
      <c r="AI810">
        <v>116</v>
      </c>
      <c r="AJ810">
        <v>8</v>
      </c>
      <c r="AK810">
        <v>149</v>
      </c>
      <c r="AL810">
        <v>1905</v>
      </c>
      <c r="AM810">
        <v>1888</v>
      </c>
      <c r="AO810">
        <v>18.046753246753248</v>
      </c>
      <c r="AP810">
        <v>20.8</v>
      </c>
      <c r="AQ810">
        <v>19.154716981132076</v>
      </c>
      <c r="AR810">
        <v>15.5</v>
      </c>
      <c r="AS810">
        <v>25.425000000000001</v>
      </c>
      <c r="AT810">
        <v>17.763934426229508</v>
      </c>
      <c r="AU810">
        <v>19.728000000000002</v>
      </c>
      <c r="AV810">
        <v>12.206250000000001</v>
      </c>
      <c r="AW810">
        <v>10.845569620253166</v>
      </c>
      <c r="AX810">
        <v>16.100000000000001</v>
      </c>
      <c r="AY810">
        <v>6</v>
      </c>
      <c r="AZ810">
        <v>14.85</v>
      </c>
      <c r="BA810">
        <v>31.37142857142857</v>
      </c>
      <c r="BB810">
        <v>25.2</v>
      </c>
      <c r="BC810">
        <v>30.6</v>
      </c>
      <c r="BD810">
        <v>34.753846153846155</v>
      </c>
      <c r="BE810">
        <v>8.1908256880733958</v>
      </c>
      <c r="BF810">
        <v>17.73</v>
      </c>
      <c r="BG810">
        <v>19.231578947368423</v>
      </c>
      <c r="BH810">
        <v>14.914285714285716</v>
      </c>
      <c r="BI810">
        <v>9.072000000000001</v>
      </c>
      <c r="BJ810">
        <v>18.100000000000001</v>
      </c>
      <c r="BK810">
        <v>31.84615384615385</v>
      </c>
      <c r="BL810">
        <v>31.628571428571433</v>
      </c>
      <c r="BM810">
        <v>40.800000000000004</v>
      </c>
      <c r="BN810">
        <v>19.086792452830188</v>
      </c>
      <c r="BO810">
        <v>17.794285714285717</v>
      </c>
      <c r="BP810">
        <v>5.2278260869565223</v>
      </c>
      <c r="BQ810">
        <v>13.978723404255319</v>
      </c>
      <c r="BR810">
        <v>31.452631578947368</v>
      </c>
      <c r="BS810">
        <v>26.496000000000002</v>
      </c>
      <c r="BT810">
        <v>20.6</v>
      </c>
      <c r="BU810">
        <v>11.079310344827586</v>
      </c>
      <c r="BV810">
        <v>20.7</v>
      </c>
      <c r="BW810">
        <v>13.288590604026846</v>
      </c>
      <c r="BX810">
        <v>16.202834645669292</v>
      </c>
      <c r="BY810">
        <v>19.354109159671317</v>
      </c>
      <c r="BZ810">
        <v>809</v>
      </c>
    </row>
    <row r="811" spans="1:78" x14ac:dyDescent="0.25">
      <c r="A811">
        <v>810</v>
      </c>
      <c r="B811" t="s">
        <v>880</v>
      </c>
      <c r="C811">
        <v>78</v>
      </c>
      <c r="D811">
        <v>45</v>
      </c>
      <c r="E811">
        <v>52</v>
      </c>
      <c r="F811">
        <v>71</v>
      </c>
      <c r="G811">
        <v>32</v>
      </c>
      <c r="H811">
        <v>61</v>
      </c>
      <c r="I811">
        <v>51</v>
      </c>
      <c r="J811">
        <v>62</v>
      </c>
      <c r="K811">
        <v>77</v>
      </c>
      <c r="L811">
        <v>73</v>
      </c>
      <c r="M811">
        <v>18</v>
      </c>
      <c r="N811">
        <v>32</v>
      </c>
      <c r="O811">
        <v>42</v>
      </c>
      <c r="P811">
        <v>28</v>
      </c>
      <c r="Q811">
        <v>24</v>
      </c>
      <c r="R811">
        <v>26</v>
      </c>
      <c r="S811">
        <v>94</v>
      </c>
      <c r="T811">
        <v>81</v>
      </c>
      <c r="U811">
        <v>38</v>
      </c>
      <c r="V811">
        <v>56</v>
      </c>
      <c r="W811">
        <v>74</v>
      </c>
      <c r="X811">
        <v>36</v>
      </c>
      <c r="Y811">
        <v>26</v>
      </c>
      <c r="Z811">
        <v>14</v>
      </c>
      <c r="AA811">
        <v>3</v>
      </c>
      <c r="AB811">
        <v>58</v>
      </c>
      <c r="AC811">
        <v>35</v>
      </c>
      <c r="AD811">
        <v>115</v>
      </c>
      <c r="AE811">
        <v>94</v>
      </c>
      <c r="AF811">
        <v>39</v>
      </c>
      <c r="AG811">
        <v>49</v>
      </c>
      <c r="AH811">
        <v>16</v>
      </c>
      <c r="AI811">
        <v>118</v>
      </c>
      <c r="AJ811">
        <v>8</v>
      </c>
      <c r="AK811">
        <v>148</v>
      </c>
      <c r="AL811">
        <v>1898</v>
      </c>
      <c r="AM811">
        <v>1874</v>
      </c>
      <c r="AO811">
        <v>17.815384615384616</v>
      </c>
      <c r="AP811">
        <v>20.8</v>
      </c>
      <c r="AQ811">
        <v>19.523076923076925</v>
      </c>
      <c r="AR811">
        <v>15.718309859154932</v>
      </c>
      <c r="AS811">
        <v>25.425000000000001</v>
      </c>
      <c r="AT811">
        <v>17.763934426229508</v>
      </c>
      <c r="AU811">
        <v>19.341176470588234</v>
      </c>
      <c r="AV811">
        <v>12.6</v>
      </c>
      <c r="AW811">
        <v>11.127272727272727</v>
      </c>
      <c r="AX811">
        <v>15.87945205479452</v>
      </c>
      <c r="AY811">
        <v>6</v>
      </c>
      <c r="AZ811">
        <v>14.85</v>
      </c>
      <c r="BA811">
        <v>31.37142857142857</v>
      </c>
      <c r="BB811">
        <v>25.2</v>
      </c>
      <c r="BC811">
        <v>30.6</v>
      </c>
      <c r="BD811">
        <v>34.753846153846155</v>
      </c>
      <c r="BE811">
        <v>9.4978723404255323</v>
      </c>
      <c r="BF811">
        <v>17.511111111111113</v>
      </c>
      <c r="BG811">
        <v>19.231578947368423</v>
      </c>
      <c r="BH811">
        <v>14.914285714285716</v>
      </c>
      <c r="BI811">
        <v>9.1945945945945944</v>
      </c>
      <c r="BJ811">
        <v>18.100000000000001</v>
      </c>
      <c r="BK811">
        <v>31.84615384615385</v>
      </c>
      <c r="BL811">
        <v>31.628571428571433</v>
      </c>
      <c r="BM811">
        <v>40.800000000000004</v>
      </c>
      <c r="BN811">
        <v>17.441379310344828</v>
      </c>
      <c r="BO811">
        <v>17.794285714285717</v>
      </c>
      <c r="BP811">
        <v>5.2278260869565223</v>
      </c>
      <c r="BQ811">
        <v>13.978723404255319</v>
      </c>
      <c r="BR811">
        <v>30.646153846153847</v>
      </c>
      <c r="BS811">
        <v>27.036734693877552</v>
      </c>
      <c r="BT811">
        <v>23.175000000000001</v>
      </c>
      <c r="BU811">
        <v>10.891525423728813</v>
      </c>
      <c r="BV811">
        <v>20.7</v>
      </c>
      <c r="BW811">
        <v>13.378378378378379</v>
      </c>
      <c r="BX811">
        <v>16.262592202318231</v>
      </c>
      <c r="BY811">
        <v>19.358220627403476</v>
      </c>
      <c r="BZ811">
        <v>810</v>
      </c>
    </row>
    <row r="812" spans="1:78" x14ac:dyDescent="0.25">
      <c r="A812">
        <v>811</v>
      </c>
      <c r="B812" t="s">
        <v>881</v>
      </c>
      <c r="C812">
        <v>79</v>
      </c>
      <c r="D812">
        <v>45</v>
      </c>
      <c r="E812">
        <v>52</v>
      </c>
      <c r="F812">
        <v>70</v>
      </c>
      <c r="G812">
        <v>33</v>
      </c>
      <c r="H812">
        <v>63</v>
      </c>
      <c r="I812">
        <v>50</v>
      </c>
      <c r="J812">
        <v>63</v>
      </c>
      <c r="K812">
        <v>76</v>
      </c>
      <c r="L812">
        <v>78</v>
      </c>
      <c r="M812">
        <v>18</v>
      </c>
      <c r="N812">
        <v>31</v>
      </c>
      <c r="O812">
        <v>42</v>
      </c>
      <c r="P812">
        <v>28</v>
      </c>
      <c r="Q812">
        <v>24</v>
      </c>
      <c r="R812">
        <v>26</v>
      </c>
      <c r="S812">
        <v>94</v>
      </c>
      <c r="T812">
        <v>81</v>
      </c>
      <c r="U812">
        <v>38</v>
      </c>
      <c r="V812">
        <v>57</v>
      </c>
      <c r="W812">
        <v>76</v>
      </c>
      <c r="X812">
        <v>36</v>
      </c>
      <c r="Y812">
        <v>26</v>
      </c>
      <c r="Z812">
        <v>14</v>
      </c>
      <c r="AA812">
        <v>3</v>
      </c>
      <c r="AB812">
        <v>58</v>
      </c>
      <c r="AC812">
        <v>35</v>
      </c>
      <c r="AD812">
        <v>115</v>
      </c>
      <c r="AE812">
        <v>96</v>
      </c>
      <c r="AF812">
        <v>39</v>
      </c>
      <c r="AG812">
        <v>50</v>
      </c>
      <c r="AH812">
        <v>17</v>
      </c>
      <c r="AI812">
        <v>118</v>
      </c>
      <c r="AJ812">
        <v>8</v>
      </c>
      <c r="AK812">
        <v>154</v>
      </c>
      <c r="AL812">
        <v>1885</v>
      </c>
      <c r="AM812">
        <v>1893</v>
      </c>
      <c r="AO812">
        <v>17.58987341772152</v>
      </c>
      <c r="AP812">
        <v>20.8</v>
      </c>
      <c r="AQ812">
        <v>19.523076923076925</v>
      </c>
      <c r="AR812">
        <v>15.942857142857145</v>
      </c>
      <c r="AS812">
        <v>24.654545454545456</v>
      </c>
      <c r="AT812">
        <v>17.2</v>
      </c>
      <c r="AU812">
        <v>19.728000000000002</v>
      </c>
      <c r="AV812">
        <v>12.4</v>
      </c>
      <c r="AW812">
        <v>11.273684210526318</v>
      </c>
      <c r="AX812">
        <v>14.861538461538464</v>
      </c>
      <c r="AY812">
        <v>6</v>
      </c>
      <c r="AZ812">
        <v>15.329032258064515</v>
      </c>
      <c r="BA812">
        <v>31.37142857142857</v>
      </c>
      <c r="BB812">
        <v>25.2</v>
      </c>
      <c r="BC812">
        <v>30.6</v>
      </c>
      <c r="BD812">
        <v>34.753846153846155</v>
      </c>
      <c r="BE812">
        <v>9.4978723404255323</v>
      </c>
      <c r="BF812">
        <v>17.511111111111113</v>
      </c>
      <c r="BG812">
        <v>19.231578947368423</v>
      </c>
      <c r="BH812">
        <v>14.65263157894737</v>
      </c>
      <c r="BI812">
        <v>8.9526315789473685</v>
      </c>
      <c r="BJ812">
        <v>18.100000000000001</v>
      </c>
      <c r="BK812">
        <v>31.84615384615385</v>
      </c>
      <c r="BL812">
        <v>31.628571428571433</v>
      </c>
      <c r="BM812">
        <v>40.800000000000004</v>
      </c>
      <c r="BN812">
        <v>17.441379310344828</v>
      </c>
      <c r="BO812">
        <v>17.794285714285717</v>
      </c>
      <c r="BP812">
        <v>5.2278260869565223</v>
      </c>
      <c r="BQ812">
        <v>13.6875</v>
      </c>
      <c r="BR812">
        <v>30.646153846153847</v>
      </c>
      <c r="BS812">
        <v>26.496000000000002</v>
      </c>
      <c r="BT812">
        <v>21.811764705882354</v>
      </c>
      <c r="BU812">
        <v>10.891525423728813</v>
      </c>
      <c r="BV812">
        <v>20.7</v>
      </c>
      <c r="BW812">
        <v>12.857142857142858</v>
      </c>
      <c r="BX812">
        <v>16.37474801061008</v>
      </c>
      <c r="BY812">
        <v>19.198759530594707</v>
      </c>
      <c r="BZ812">
        <v>811</v>
      </c>
    </row>
    <row r="813" spans="1:78" x14ac:dyDescent="0.25">
      <c r="A813">
        <v>812</v>
      </c>
      <c r="B813" t="s">
        <v>882</v>
      </c>
      <c r="C813">
        <v>86</v>
      </c>
      <c r="D813">
        <v>45</v>
      </c>
      <c r="E813">
        <v>53</v>
      </c>
      <c r="F813">
        <v>74</v>
      </c>
      <c r="G813">
        <v>32</v>
      </c>
      <c r="H813">
        <v>65</v>
      </c>
      <c r="I813">
        <v>52</v>
      </c>
      <c r="J813">
        <v>56</v>
      </c>
      <c r="K813">
        <v>62</v>
      </c>
      <c r="L813">
        <v>78</v>
      </c>
      <c r="M813">
        <v>18</v>
      </c>
      <c r="N813">
        <v>31</v>
      </c>
      <c r="O813">
        <v>43</v>
      </c>
      <c r="P813">
        <v>27</v>
      </c>
      <c r="Q813">
        <v>24</v>
      </c>
      <c r="R813">
        <v>26</v>
      </c>
      <c r="S813">
        <v>94</v>
      </c>
      <c r="T813">
        <v>82</v>
      </c>
      <c r="U813">
        <v>39</v>
      </c>
      <c r="V813">
        <v>61</v>
      </c>
      <c r="W813">
        <v>81</v>
      </c>
      <c r="X813">
        <v>37</v>
      </c>
      <c r="Y813">
        <v>26</v>
      </c>
      <c r="Z813">
        <v>14</v>
      </c>
      <c r="AA813">
        <v>3</v>
      </c>
      <c r="AB813">
        <v>58</v>
      </c>
      <c r="AC813">
        <v>35</v>
      </c>
      <c r="AD813">
        <v>115</v>
      </c>
      <c r="AE813">
        <v>85</v>
      </c>
      <c r="AF813">
        <v>39</v>
      </c>
      <c r="AG813">
        <v>51</v>
      </c>
      <c r="AH813">
        <v>17</v>
      </c>
      <c r="AI813">
        <v>118</v>
      </c>
      <c r="AJ813">
        <v>8</v>
      </c>
      <c r="AK813">
        <v>152</v>
      </c>
      <c r="AL813">
        <v>1889</v>
      </c>
      <c r="AM813">
        <v>1887</v>
      </c>
      <c r="AO813">
        <v>16.15813953488372</v>
      </c>
      <c r="AP813">
        <v>20.8</v>
      </c>
      <c r="AQ813">
        <v>19.154716981132076</v>
      </c>
      <c r="AR813">
        <v>15.081081081081082</v>
      </c>
      <c r="AS813">
        <v>25.425000000000001</v>
      </c>
      <c r="AT813">
        <v>16.670769230769231</v>
      </c>
      <c r="AU813">
        <v>18.969230769230769</v>
      </c>
      <c r="AV813">
        <v>13.950000000000001</v>
      </c>
      <c r="AW813">
        <v>13.819354838709678</v>
      </c>
      <c r="AX813">
        <v>14.861538461538464</v>
      </c>
      <c r="AY813">
        <v>6</v>
      </c>
      <c r="AZ813">
        <v>15.329032258064515</v>
      </c>
      <c r="BA813">
        <v>30.641860465116277</v>
      </c>
      <c r="BB813">
        <v>26.133333333333336</v>
      </c>
      <c r="BC813">
        <v>30.6</v>
      </c>
      <c r="BD813">
        <v>34.753846153846155</v>
      </c>
      <c r="BE813">
        <v>9.4978723404255323</v>
      </c>
      <c r="BF813">
        <v>17.297560975609755</v>
      </c>
      <c r="BG813">
        <v>18.738461538461539</v>
      </c>
      <c r="BH813">
        <v>13.691803278688525</v>
      </c>
      <c r="BI813">
        <v>8.4</v>
      </c>
      <c r="BJ813">
        <v>17.610810810810811</v>
      </c>
      <c r="BK813">
        <v>31.84615384615385</v>
      </c>
      <c r="BL813">
        <v>31.628571428571433</v>
      </c>
      <c r="BM813">
        <v>40.800000000000004</v>
      </c>
      <c r="BN813">
        <v>17.441379310344828</v>
      </c>
      <c r="BO813">
        <v>17.794285714285717</v>
      </c>
      <c r="BP813">
        <v>5.2278260869565223</v>
      </c>
      <c r="BQ813">
        <v>15.458823529411765</v>
      </c>
      <c r="BR813">
        <v>30.646153846153847</v>
      </c>
      <c r="BS813">
        <v>25.976470588235294</v>
      </c>
      <c r="BT813">
        <v>21.811764705882354</v>
      </c>
      <c r="BU813">
        <v>10.891525423728813</v>
      </c>
      <c r="BV813">
        <v>20.7</v>
      </c>
      <c r="BW813">
        <v>13.026315789473683</v>
      </c>
      <c r="BX813">
        <v>16.340074113287454</v>
      </c>
      <c r="BY813">
        <v>19.162559642986547</v>
      </c>
      <c r="BZ813">
        <v>812</v>
      </c>
    </row>
    <row r="814" spans="1:78" x14ac:dyDescent="0.25">
      <c r="A814">
        <v>813</v>
      </c>
      <c r="B814" t="s">
        <v>883</v>
      </c>
      <c r="C814">
        <v>81</v>
      </c>
      <c r="D814">
        <v>46</v>
      </c>
      <c r="E814">
        <v>54</v>
      </c>
      <c r="F814">
        <v>74</v>
      </c>
      <c r="G814">
        <v>33</v>
      </c>
      <c r="H814">
        <v>64</v>
      </c>
      <c r="I814">
        <v>52</v>
      </c>
      <c r="J814">
        <v>55</v>
      </c>
      <c r="K814">
        <v>63</v>
      </c>
      <c r="L814">
        <v>78</v>
      </c>
      <c r="M814">
        <v>18</v>
      </c>
      <c r="N814">
        <v>31</v>
      </c>
      <c r="O814">
        <v>44</v>
      </c>
      <c r="P814">
        <v>28</v>
      </c>
      <c r="Q814">
        <v>24</v>
      </c>
      <c r="R814">
        <v>26</v>
      </c>
      <c r="S814">
        <v>94</v>
      </c>
      <c r="T814">
        <v>82</v>
      </c>
      <c r="U814">
        <v>38</v>
      </c>
      <c r="V814">
        <v>63</v>
      </c>
      <c r="W814">
        <v>83</v>
      </c>
      <c r="X814">
        <v>36</v>
      </c>
      <c r="Y814">
        <v>26</v>
      </c>
      <c r="Z814">
        <v>14</v>
      </c>
      <c r="AA814">
        <v>3</v>
      </c>
      <c r="AB814">
        <v>56</v>
      </c>
      <c r="AC814">
        <v>36</v>
      </c>
      <c r="AD814">
        <v>103</v>
      </c>
      <c r="AE814">
        <v>89</v>
      </c>
      <c r="AF814">
        <v>38</v>
      </c>
      <c r="AG814">
        <v>50</v>
      </c>
      <c r="AH814">
        <v>19</v>
      </c>
      <c r="AI814">
        <v>122</v>
      </c>
      <c r="AJ814">
        <v>8</v>
      </c>
      <c r="AK814">
        <v>146</v>
      </c>
      <c r="AL814">
        <v>1910</v>
      </c>
      <c r="AM814">
        <v>1877</v>
      </c>
      <c r="AO814">
        <v>17.155555555555555</v>
      </c>
      <c r="AP814">
        <v>20.347826086956523</v>
      </c>
      <c r="AQ814">
        <v>18.8</v>
      </c>
      <c r="AR814">
        <v>15.081081081081082</v>
      </c>
      <c r="AS814">
        <v>24.654545454545456</v>
      </c>
      <c r="AT814">
        <v>16.931250000000002</v>
      </c>
      <c r="AU814">
        <v>18.969230769230769</v>
      </c>
      <c r="AV814">
        <v>14.203636363636363</v>
      </c>
      <c r="AW814">
        <v>13.6</v>
      </c>
      <c r="AX814">
        <v>14.861538461538464</v>
      </c>
      <c r="AY814">
        <v>6</v>
      </c>
      <c r="AZ814">
        <v>15.329032258064515</v>
      </c>
      <c r="BA814">
        <v>29.945454545454545</v>
      </c>
      <c r="BB814">
        <v>25.2</v>
      </c>
      <c r="BC814">
        <v>30.6</v>
      </c>
      <c r="BD814">
        <v>34.753846153846155</v>
      </c>
      <c r="BE814">
        <v>9.4978723404255323</v>
      </c>
      <c r="BF814">
        <v>17.297560975609755</v>
      </c>
      <c r="BG814">
        <v>19.231578947368423</v>
      </c>
      <c r="BH814">
        <v>13.257142857142856</v>
      </c>
      <c r="BI814">
        <v>8.1975903614457835</v>
      </c>
      <c r="BJ814">
        <v>18.100000000000001</v>
      </c>
      <c r="BK814">
        <v>31.84615384615385</v>
      </c>
      <c r="BL814">
        <v>31.628571428571433</v>
      </c>
      <c r="BM814">
        <v>40.800000000000004</v>
      </c>
      <c r="BN814">
        <v>18.064285714285717</v>
      </c>
      <c r="BO814">
        <v>17.3</v>
      </c>
      <c r="BP814">
        <v>5.8368932038834949</v>
      </c>
      <c r="BQ814">
        <v>14.764044943820224</v>
      </c>
      <c r="BR814">
        <v>31.452631578947368</v>
      </c>
      <c r="BS814">
        <v>26.496000000000002</v>
      </c>
      <c r="BT814">
        <v>19.515789473684212</v>
      </c>
      <c r="BU814">
        <v>10.534426229508197</v>
      </c>
      <c r="BV814">
        <v>20.7</v>
      </c>
      <c r="BW814">
        <v>13.561643835616438</v>
      </c>
      <c r="BX814">
        <v>16.160418848167538</v>
      </c>
      <c r="BY814">
        <v>19.164110451240706</v>
      </c>
      <c r="BZ814">
        <v>813</v>
      </c>
    </row>
    <row r="815" spans="1:78" x14ac:dyDescent="0.25">
      <c r="A815">
        <v>814</v>
      </c>
      <c r="B815" t="s">
        <v>884</v>
      </c>
      <c r="C815">
        <v>83</v>
      </c>
      <c r="D815">
        <v>56</v>
      </c>
      <c r="E815">
        <v>58</v>
      </c>
      <c r="F815">
        <v>75</v>
      </c>
      <c r="G815">
        <v>33</v>
      </c>
      <c r="H815">
        <v>65</v>
      </c>
      <c r="I815">
        <v>53</v>
      </c>
      <c r="J815">
        <v>56</v>
      </c>
      <c r="K815">
        <v>63</v>
      </c>
      <c r="L815">
        <v>73</v>
      </c>
      <c r="M815">
        <v>18</v>
      </c>
      <c r="N815">
        <v>31</v>
      </c>
      <c r="O815">
        <v>44</v>
      </c>
      <c r="P815">
        <v>28</v>
      </c>
      <c r="Q815">
        <v>24</v>
      </c>
      <c r="R815">
        <v>26</v>
      </c>
      <c r="S815">
        <v>94</v>
      </c>
      <c r="T815">
        <v>82</v>
      </c>
      <c r="U815">
        <v>38</v>
      </c>
      <c r="V815">
        <v>61</v>
      </c>
      <c r="W815">
        <v>86</v>
      </c>
      <c r="X815">
        <v>36</v>
      </c>
      <c r="Y815">
        <v>26</v>
      </c>
      <c r="Z815">
        <v>13</v>
      </c>
      <c r="AA815">
        <v>3</v>
      </c>
      <c r="AB815">
        <v>50</v>
      </c>
      <c r="AC815">
        <v>37</v>
      </c>
      <c r="AD815">
        <v>103</v>
      </c>
      <c r="AE815">
        <v>85</v>
      </c>
      <c r="AF815">
        <v>38</v>
      </c>
      <c r="AG815">
        <v>50</v>
      </c>
      <c r="AH815">
        <v>18</v>
      </c>
      <c r="AI815">
        <v>125</v>
      </c>
      <c r="AJ815">
        <v>8</v>
      </c>
      <c r="AK815">
        <v>145</v>
      </c>
      <c r="AL815">
        <v>1920</v>
      </c>
      <c r="AM815">
        <v>1884</v>
      </c>
      <c r="AO815">
        <v>16.742168674698796</v>
      </c>
      <c r="AP815">
        <v>16.714285714285715</v>
      </c>
      <c r="AQ815">
        <v>17.50344827586207</v>
      </c>
      <c r="AR815">
        <v>14.880000000000003</v>
      </c>
      <c r="AS815">
        <v>24.654545454545456</v>
      </c>
      <c r="AT815">
        <v>16.670769230769231</v>
      </c>
      <c r="AU815">
        <v>18.611320754716981</v>
      </c>
      <c r="AV815">
        <v>13.950000000000001</v>
      </c>
      <c r="AW815">
        <v>13.6</v>
      </c>
      <c r="AX815">
        <v>15.87945205479452</v>
      </c>
      <c r="AY815">
        <v>6</v>
      </c>
      <c r="AZ815">
        <v>15.329032258064515</v>
      </c>
      <c r="BA815">
        <v>29.945454545454545</v>
      </c>
      <c r="BB815">
        <v>25.2</v>
      </c>
      <c r="BC815">
        <v>30.6</v>
      </c>
      <c r="BD815">
        <v>34.753846153846155</v>
      </c>
      <c r="BE815">
        <v>9.4978723404255323</v>
      </c>
      <c r="BF815">
        <v>17.297560975609755</v>
      </c>
      <c r="BG815">
        <v>19.231578947368423</v>
      </c>
      <c r="BH815">
        <v>13.691803278688525</v>
      </c>
      <c r="BI815">
        <v>7.9116279069767437</v>
      </c>
      <c r="BJ815">
        <v>18.100000000000001</v>
      </c>
      <c r="BK815">
        <v>31.84615384615385</v>
      </c>
      <c r="BL815">
        <v>34.061538461538461</v>
      </c>
      <c r="BM815">
        <v>40.800000000000004</v>
      </c>
      <c r="BN815">
        <v>20.231999999999999</v>
      </c>
      <c r="BO815">
        <v>16.832432432432434</v>
      </c>
      <c r="BP815">
        <v>5.8368932038834949</v>
      </c>
      <c r="BQ815">
        <v>15.458823529411765</v>
      </c>
      <c r="BR815">
        <v>31.452631578947368</v>
      </c>
      <c r="BS815">
        <v>26.496000000000002</v>
      </c>
      <c r="BT815">
        <v>20.6</v>
      </c>
      <c r="BU815">
        <v>10.281599999999999</v>
      </c>
      <c r="BV815">
        <v>20.7</v>
      </c>
      <c r="BW815">
        <v>13.655172413793103</v>
      </c>
      <c r="BX815">
        <v>16.076250000000002</v>
      </c>
      <c r="BY815">
        <v>19.136672135685139</v>
      </c>
      <c r="BZ815">
        <v>814</v>
      </c>
    </row>
    <row r="816" spans="1:78" x14ac:dyDescent="0.25">
      <c r="A816">
        <v>815</v>
      </c>
      <c r="B816" t="s">
        <v>885</v>
      </c>
      <c r="C816">
        <v>82</v>
      </c>
      <c r="D816">
        <v>51</v>
      </c>
      <c r="E816">
        <v>55</v>
      </c>
      <c r="F816">
        <v>74</v>
      </c>
      <c r="G816">
        <v>33</v>
      </c>
      <c r="H816">
        <v>66</v>
      </c>
      <c r="I816">
        <v>52</v>
      </c>
      <c r="J816">
        <v>57</v>
      </c>
      <c r="K816">
        <v>72</v>
      </c>
      <c r="L816">
        <v>84</v>
      </c>
      <c r="M816">
        <v>18</v>
      </c>
      <c r="N816">
        <v>31</v>
      </c>
      <c r="O816">
        <v>42</v>
      </c>
      <c r="P816">
        <v>28</v>
      </c>
      <c r="Q816">
        <v>23</v>
      </c>
      <c r="R816">
        <v>26</v>
      </c>
      <c r="S816">
        <v>66</v>
      </c>
      <c r="T816">
        <v>81</v>
      </c>
      <c r="U816">
        <v>39</v>
      </c>
      <c r="V816">
        <v>51</v>
      </c>
      <c r="W816">
        <v>87</v>
      </c>
      <c r="X816">
        <v>37</v>
      </c>
      <c r="Y816">
        <v>25</v>
      </c>
      <c r="Z816">
        <v>14</v>
      </c>
      <c r="AA816">
        <v>3</v>
      </c>
      <c r="AB816">
        <v>54</v>
      </c>
      <c r="AC816">
        <v>37</v>
      </c>
      <c r="AD816">
        <v>103</v>
      </c>
      <c r="AE816">
        <v>85</v>
      </c>
      <c r="AF816">
        <v>37</v>
      </c>
      <c r="AG816">
        <v>49</v>
      </c>
      <c r="AH816">
        <v>18</v>
      </c>
      <c r="AI816">
        <v>123</v>
      </c>
      <c r="AJ816">
        <v>8</v>
      </c>
      <c r="AK816">
        <v>141</v>
      </c>
      <c r="AL816">
        <v>1889</v>
      </c>
      <c r="AM816">
        <v>1852</v>
      </c>
      <c r="AO816">
        <v>16.946341463414633</v>
      </c>
      <c r="AP816">
        <v>18.352941176470587</v>
      </c>
      <c r="AQ816">
        <v>18.458181818181817</v>
      </c>
      <c r="AR816">
        <v>15.081081081081082</v>
      </c>
      <c r="AS816">
        <v>24.654545454545456</v>
      </c>
      <c r="AT816">
        <v>16.418181818181818</v>
      </c>
      <c r="AU816">
        <v>18.969230769230769</v>
      </c>
      <c r="AV816">
        <v>13.705263157894736</v>
      </c>
      <c r="AW816">
        <v>11.9</v>
      </c>
      <c r="AX816">
        <v>13.8</v>
      </c>
      <c r="AY816">
        <v>6</v>
      </c>
      <c r="AZ816">
        <v>15.329032258064515</v>
      </c>
      <c r="BA816">
        <v>31.37142857142857</v>
      </c>
      <c r="BB816">
        <v>25.2</v>
      </c>
      <c r="BC816">
        <v>31.930434782608696</v>
      </c>
      <c r="BD816">
        <v>34.753846153846155</v>
      </c>
      <c r="BE816">
        <v>13.527272727272729</v>
      </c>
      <c r="BF816">
        <v>17.511111111111113</v>
      </c>
      <c r="BG816">
        <v>18.738461538461539</v>
      </c>
      <c r="BH816">
        <v>16.376470588235293</v>
      </c>
      <c r="BI816">
        <v>7.8206896551724148</v>
      </c>
      <c r="BJ816">
        <v>17.610810810810811</v>
      </c>
      <c r="BK816">
        <v>33.119999999999997</v>
      </c>
      <c r="BL816">
        <v>31.628571428571433</v>
      </c>
      <c r="BM816">
        <v>40.800000000000004</v>
      </c>
      <c r="BN816">
        <v>18.733333333333331</v>
      </c>
      <c r="BO816">
        <v>16.832432432432434</v>
      </c>
      <c r="BP816">
        <v>5.8368932038834949</v>
      </c>
      <c r="BQ816">
        <v>15.458823529411765</v>
      </c>
      <c r="BR816">
        <v>32.302702702702703</v>
      </c>
      <c r="BS816">
        <v>27.036734693877552</v>
      </c>
      <c r="BT816">
        <v>20.6</v>
      </c>
      <c r="BU816">
        <v>10.448780487804878</v>
      </c>
      <c r="BV816">
        <v>20.7</v>
      </c>
      <c r="BW816">
        <v>14.042553191489363</v>
      </c>
      <c r="BX816">
        <v>16.340074113287454</v>
      </c>
      <c r="BY816">
        <v>19.410930826361032</v>
      </c>
      <c r="BZ816">
        <v>815</v>
      </c>
    </row>
    <row r="817" spans="1:78" x14ac:dyDescent="0.25">
      <c r="A817">
        <v>816</v>
      </c>
      <c r="B817" t="s">
        <v>886</v>
      </c>
      <c r="C817">
        <v>81</v>
      </c>
      <c r="D817">
        <v>51</v>
      </c>
      <c r="E817">
        <v>55</v>
      </c>
      <c r="F817">
        <v>74</v>
      </c>
      <c r="G817">
        <v>33</v>
      </c>
      <c r="H817">
        <v>68</v>
      </c>
      <c r="I817">
        <v>53</v>
      </c>
      <c r="J817">
        <v>58</v>
      </c>
      <c r="K817">
        <v>73</v>
      </c>
      <c r="L817">
        <v>82</v>
      </c>
      <c r="M817">
        <v>18</v>
      </c>
      <c r="N817">
        <v>32</v>
      </c>
      <c r="O817">
        <v>42</v>
      </c>
      <c r="P817">
        <v>26</v>
      </c>
      <c r="Q817">
        <v>23</v>
      </c>
      <c r="R817">
        <v>25</v>
      </c>
      <c r="S817">
        <v>64</v>
      </c>
      <c r="T817">
        <v>84</v>
      </c>
      <c r="U817">
        <v>39</v>
      </c>
      <c r="V817">
        <v>52</v>
      </c>
      <c r="W817">
        <v>92</v>
      </c>
      <c r="X817">
        <v>37</v>
      </c>
      <c r="Y817">
        <v>25</v>
      </c>
      <c r="Z817">
        <v>14</v>
      </c>
      <c r="AA817">
        <v>3</v>
      </c>
      <c r="AB817">
        <v>55</v>
      </c>
      <c r="AC817">
        <v>37</v>
      </c>
      <c r="AD817">
        <v>103</v>
      </c>
      <c r="AE817">
        <v>87</v>
      </c>
      <c r="AF817">
        <v>38</v>
      </c>
      <c r="AG817">
        <v>51</v>
      </c>
      <c r="AH817">
        <v>18</v>
      </c>
      <c r="AI817">
        <v>123</v>
      </c>
      <c r="AJ817">
        <v>8</v>
      </c>
      <c r="AK817">
        <v>141</v>
      </c>
      <c r="AL817">
        <v>1898</v>
      </c>
      <c r="AM817">
        <v>1865</v>
      </c>
      <c r="AO817">
        <v>17.155555555555555</v>
      </c>
      <c r="AP817">
        <v>18.352941176470587</v>
      </c>
      <c r="AQ817">
        <v>18.458181818181817</v>
      </c>
      <c r="AR817">
        <v>15.081081081081082</v>
      </c>
      <c r="AS817">
        <v>24.654545454545456</v>
      </c>
      <c r="AT817">
        <v>15.935294117647061</v>
      </c>
      <c r="AU817">
        <v>18.611320754716981</v>
      </c>
      <c r="AV817">
        <v>13.468965517241379</v>
      </c>
      <c r="AW817">
        <v>11.736986301369864</v>
      </c>
      <c r="AX817">
        <v>14.136585365853659</v>
      </c>
      <c r="AY817">
        <v>6</v>
      </c>
      <c r="AZ817">
        <v>14.85</v>
      </c>
      <c r="BA817">
        <v>31.37142857142857</v>
      </c>
      <c r="BB817">
        <v>27.138461538461538</v>
      </c>
      <c r="BC817">
        <v>31.930434782608696</v>
      </c>
      <c r="BD817">
        <v>36.143999999999998</v>
      </c>
      <c r="BE817">
        <v>13.950000000000001</v>
      </c>
      <c r="BF817">
        <v>16.885714285714286</v>
      </c>
      <c r="BG817">
        <v>18.738461538461539</v>
      </c>
      <c r="BH817">
        <v>16.061538461538461</v>
      </c>
      <c r="BI817">
        <v>7.3956521739130441</v>
      </c>
      <c r="BJ817">
        <v>17.610810810810811</v>
      </c>
      <c r="BK817">
        <v>33.119999999999997</v>
      </c>
      <c r="BL817">
        <v>31.628571428571433</v>
      </c>
      <c r="BM817">
        <v>40.800000000000004</v>
      </c>
      <c r="BN817">
        <v>18.392727272727274</v>
      </c>
      <c r="BO817">
        <v>16.832432432432434</v>
      </c>
      <c r="BP817">
        <v>5.8368932038834949</v>
      </c>
      <c r="BQ817">
        <v>15.103448275862071</v>
      </c>
      <c r="BR817">
        <v>31.452631578947368</v>
      </c>
      <c r="BS817">
        <v>25.976470588235294</v>
      </c>
      <c r="BT817">
        <v>20.6</v>
      </c>
      <c r="BU817">
        <v>10.448780487804878</v>
      </c>
      <c r="BV817">
        <v>20.7</v>
      </c>
      <c r="BW817">
        <v>14.042553191489363</v>
      </c>
      <c r="BX817">
        <v>16.262592202318231</v>
      </c>
      <c r="BY817">
        <v>19.332611740594256</v>
      </c>
      <c r="BZ817">
        <v>816</v>
      </c>
    </row>
    <row r="818" spans="1:78" x14ac:dyDescent="0.25">
      <c r="A818">
        <v>817</v>
      </c>
      <c r="B818" t="s">
        <v>887</v>
      </c>
      <c r="C818">
        <v>81</v>
      </c>
      <c r="D818">
        <v>50</v>
      </c>
      <c r="E818">
        <v>54</v>
      </c>
      <c r="F818">
        <v>74</v>
      </c>
      <c r="G818">
        <v>34</v>
      </c>
      <c r="H818">
        <v>68</v>
      </c>
      <c r="I818">
        <v>51</v>
      </c>
      <c r="J818">
        <v>62</v>
      </c>
      <c r="K818">
        <v>78</v>
      </c>
      <c r="L818">
        <v>88</v>
      </c>
      <c r="M818">
        <v>18</v>
      </c>
      <c r="N818">
        <v>31</v>
      </c>
      <c r="O818">
        <v>42</v>
      </c>
      <c r="P818">
        <v>26</v>
      </c>
      <c r="Q818">
        <v>23</v>
      </c>
      <c r="R818">
        <v>25</v>
      </c>
      <c r="S818">
        <v>63</v>
      </c>
      <c r="T818">
        <v>83</v>
      </c>
      <c r="U818">
        <v>39</v>
      </c>
      <c r="V818">
        <v>51</v>
      </c>
      <c r="W818">
        <v>84</v>
      </c>
      <c r="X818">
        <v>36</v>
      </c>
      <c r="Y818">
        <v>26</v>
      </c>
      <c r="Z818">
        <v>14</v>
      </c>
      <c r="AA818">
        <v>3</v>
      </c>
      <c r="AB818">
        <v>51</v>
      </c>
      <c r="AC818">
        <v>35</v>
      </c>
      <c r="AD818">
        <v>83</v>
      </c>
      <c r="AE818">
        <v>87</v>
      </c>
      <c r="AF818">
        <v>38</v>
      </c>
      <c r="AG818">
        <v>49</v>
      </c>
      <c r="AH818">
        <v>22</v>
      </c>
      <c r="AI818">
        <v>133</v>
      </c>
      <c r="AJ818">
        <v>8</v>
      </c>
      <c r="AK818">
        <v>145</v>
      </c>
      <c r="AL818">
        <v>1910</v>
      </c>
      <c r="AM818">
        <v>1855</v>
      </c>
      <c r="AO818">
        <v>17.155555555555555</v>
      </c>
      <c r="AP818">
        <v>18.720000000000002</v>
      </c>
      <c r="AQ818">
        <v>18.8</v>
      </c>
      <c r="AR818">
        <v>15.081081081081082</v>
      </c>
      <c r="AS818">
        <v>23.929411764705883</v>
      </c>
      <c r="AT818">
        <v>15.935294117647061</v>
      </c>
      <c r="AU818">
        <v>19.341176470588234</v>
      </c>
      <c r="AV818">
        <v>12.6</v>
      </c>
      <c r="AW818">
        <v>10.984615384615385</v>
      </c>
      <c r="AX818">
        <v>13.172727272727274</v>
      </c>
      <c r="AY818">
        <v>6</v>
      </c>
      <c r="AZ818">
        <v>15.329032258064515</v>
      </c>
      <c r="BA818">
        <v>31.37142857142857</v>
      </c>
      <c r="BB818">
        <v>27.138461538461538</v>
      </c>
      <c r="BC818">
        <v>31.930434782608696</v>
      </c>
      <c r="BD818">
        <v>36.143999999999998</v>
      </c>
      <c r="BE818">
        <v>14.171428571428571</v>
      </c>
      <c r="BF818">
        <v>17.089156626506025</v>
      </c>
      <c r="BG818">
        <v>18.738461538461539</v>
      </c>
      <c r="BH818">
        <v>16.376470588235293</v>
      </c>
      <c r="BI818">
        <v>8.1</v>
      </c>
      <c r="BJ818">
        <v>18.100000000000001</v>
      </c>
      <c r="BK818">
        <v>31.84615384615385</v>
      </c>
      <c r="BL818">
        <v>31.628571428571433</v>
      </c>
      <c r="BM818">
        <v>40.800000000000004</v>
      </c>
      <c r="BN818">
        <v>19.835294117647059</v>
      </c>
      <c r="BO818">
        <v>17.794285714285717</v>
      </c>
      <c r="BP818">
        <v>7.2433734939759047</v>
      </c>
      <c r="BQ818">
        <v>15.103448275862071</v>
      </c>
      <c r="BR818">
        <v>31.452631578947368</v>
      </c>
      <c r="BS818">
        <v>27.036734693877552</v>
      </c>
      <c r="BT818">
        <v>16.854545454545455</v>
      </c>
      <c r="BU818">
        <v>9.6631578947368428</v>
      </c>
      <c r="BV818">
        <v>20.7</v>
      </c>
      <c r="BW818">
        <v>13.655172413793103</v>
      </c>
      <c r="BX818">
        <v>16.160418848167538</v>
      </c>
      <c r="BY818">
        <v>19.340483959805589</v>
      </c>
      <c r="BZ818">
        <v>817</v>
      </c>
    </row>
    <row r="819" spans="1:78" x14ac:dyDescent="0.25">
      <c r="A819">
        <v>818</v>
      </c>
      <c r="B819" t="s">
        <v>888</v>
      </c>
      <c r="C819">
        <v>81</v>
      </c>
      <c r="D819">
        <v>49</v>
      </c>
      <c r="E819">
        <v>61</v>
      </c>
      <c r="F819">
        <v>75</v>
      </c>
      <c r="G819">
        <v>34</v>
      </c>
      <c r="H819">
        <v>68</v>
      </c>
      <c r="I819">
        <v>54</v>
      </c>
      <c r="J819">
        <v>62</v>
      </c>
      <c r="K819">
        <v>77</v>
      </c>
      <c r="L819">
        <v>86</v>
      </c>
      <c r="M819">
        <v>18</v>
      </c>
      <c r="N819">
        <v>30</v>
      </c>
      <c r="O819">
        <v>42</v>
      </c>
      <c r="P819">
        <v>26</v>
      </c>
      <c r="Q819">
        <v>23</v>
      </c>
      <c r="R819">
        <v>25</v>
      </c>
      <c r="S819">
        <v>63</v>
      </c>
      <c r="T819">
        <v>84</v>
      </c>
      <c r="U819">
        <v>40</v>
      </c>
      <c r="V819">
        <v>50</v>
      </c>
      <c r="W819">
        <v>85</v>
      </c>
      <c r="X819">
        <v>36</v>
      </c>
      <c r="Y819">
        <v>26</v>
      </c>
      <c r="Z819">
        <v>14</v>
      </c>
      <c r="AA819">
        <v>3</v>
      </c>
      <c r="AB819">
        <v>51</v>
      </c>
      <c r="AC819">
        <v>35</v>
      </c>
      <c r="AD819">
        <v>83</v>
      </c>
      <c r="AE819">
        <v>79</v>
      </c>
      <c r="AF819">
        <v>38</v>
      </c>
      <c r="AG819">
        <v>50</v>
      </c>
      <c r="AH819">
        <v>23</v>
      </c>
      <c r="AI819">
        <v>134</v>
      </c>
      <c r="AJ819">
        <v>8</v>
      </c>
      <c r="AK819">
        <v>144</v>
      </c>
      <c r="AL819">
        <v>1909</v>
      </c>
      <c r="AM819">
        <v>1857</v>
      </c>
      <c r="AO819">
        <v>17.155555555555555</v>
      </c>
      <c r="AP819">
        <v>19.102040816326529</v>
      </c>
      <c r="AQ819">
        <v>16.642622950819675</v>
      </c>
      <c r="AR819">
        <v>14.880000000000003</v>
      </c>
      <c r="AS819">
        <v>23.929411764705883</v>
      </c>
      <c r="AT819">
        <v>15.935294117647061</v>
      </c>
      <c r="AU819">
        <v>18.266666666666669</v>
      </c>
      <c r="AV819">
        <v>12.6</v>
      </c>
      <c r="AW819">
        <v>11.127272727272727</v>
      </c>
      <c r="AX819">
        <v>13.47906976744186</v>
      </c>
      <c r="AY819">
        <v>6</v>
      </c>
      <c r="AZ819">
        <v>15.840000000000002</v>
      </c>
      <c r="BA819">
        <v>31.37142857142857</v>
      </c>
      <c r="BB819">
        <v>27.138461538461538</v>
      </c>
      <c r="BC819">
        <v>31.930434782608696</v>
      </c>
      <c r="BD819">
        <v>36.143999999999998</v>
      </c>
      <c r="BE819">
        <v>14.171428571428571</v>
      </c>
      <c r="BF819">
        <v>16.885714285714286</v>
      </c>
      <c r="BG819">
        <v>18.27</v>
      </c>
      <c r="BH819">
        <v>16.704000000000001</v>
      </c>
      <c r="BI819">
        <v>8.0047058823529422</v>
      </c>
      <c r="BJ819">
        <v>18.100000000000001</v>
      </c>
      <c r="BK819">
        <v>31.84615384615385</v>
      </c>
      <c r="BL819">
        <v>31.628571428571433</v>
      </c>
      <c r="BM819">
        <v>40.800000000000004</v>
      </c>
      <c r="BN819">
        <v>19.835294117647059</v>
      </c>
      <c r="BO819">
        <v>17.794285714285717</v>
      </c>
      <c r="BP819">
        <v>7.2433734939759047</v>
      </c>
      <c r="BQ819">
        <v>16.632911392405063</v>
      </c>
      <c r="BR819">
        <v>31.452631578947368</v>
      </c>
      <c r="BS819">
        <v>26.496000000000002</v>
      </c>
      <c r="BT819">
        <v>16.121739130434783</v>
      </c>
      <c r="BU819">
        <v>9.5910447761194018</v>
      </c>
      <c r="BV819">
        <v>20.7</v>
      </c>
      <c r="BW819">
        <v>13.750000000000002</v>
      </c>
      <c r="BX819">
        <v>16.168884232582503</v>
      </c>
      <c r="BY819">
        <v>19.285335791429347</v>
      </c>
      <c r="BZ819">
        <v>818</v>
      </c>
    </row>
    <row r="820" spans="1:78" x14ac:dyDescent="0.25">
      <c r="A820">
        <v>819</v>
      </c>
      <c r="B820" t="s">
        <v>889</v>
      </c>
      <c r="C820">
        <v>81</v>
      </c>
      <c r="D820">
        <v>50</v>
      </c>
      <c r="E820">
        <v>61</v>
      </c>
      <c r="F820">
        <v>76</v>
      </c>
      <c r="G820">
        <v>34</v>
      </c>
      <c r="H820">
        <v>69</v>
      </c>
      <c r="I820">
        <v>53</v>
      </c>
      <c r="J820">
        <v>63</v>
      </c>
      <c r="K820">
        <v>77</v>
      </c>
      <c r="L820">
        <v>85</v>
      </c>
      <c r="M820">
        <v>18</v>
      </c>
      <c r="N820">
        <v>31</v>
      </c>
      <c r="O820">
        <v>42</v>
      </c>
      <c r="P820">
        <v>28</v>
      </c>
      <c r="Q820">
        <v>23</v>
      </c>
      <c r="R820">
        <v>25</v>
      </c>
      <c r="S820">
        <v>64</v>
      </c>
      <c r="T820">
        <v>85</v>
      </c>
      <c r="U820">
        <v>39</v>
      </c>
      <c r="V820">
        <v>49</v>
      </c>
      <c r="W820">
        <v>81</v>
      </c>
      <c r="X820">
        <v>36</v>
      </c>
      <c r="Y820">
        <v>26</v>
      </c>
      <c r="Z820">
        <v>14</v>
      </c>
      <c r="AA820">
        <v>3</v>
      </c>
      <c r="AB820">
        <v>51</v>
      </c>
      <c r="AC820">
        <v>32</v>
      </c>
      <c r="AD820">
        <v>84</v>
      </c>
      <c r="AE820">
        <v>86</v>
      </c>
      <c r="AF820">
        <v>37</v>
      </c>
      <c r="AG820">
        <v>47</v>
      </c>
      <c r="AH820">
        <v>21</v>
      </c>
      <c r="AI820">
        <v>139</v>
      </c>
      <c r="AJ820">
        <v>9</v>
      </c>
      <c r="AK820">
        <v>144</v>
      </c>
      <c r="AL820">
        <v>1907</v>
      </c>
      <c r="AM820">
        <v>1863</v>
      </c>
      <c r="AO820">
        <v>17.155555555555555</v>
      </c>
      <c r="AP820">
        <v>18.720000000000002</v>
      </c>
      <c r="AQ820">
        <v>16.642622950819675</v>
      </c>
      <c r="AR820">
        <v>14.684210526315788</v>
      </c>
      <c r="AS820">
        <v>23.929411764705883</v>
      </c>
      <c r="AT820">
        <v>15.704347826086956</v>
      </c>
      <c r="AU820">
        <v>18.611320754716981</v>
      </c>
      <c r="AV820">
        <v>12.4</v>
      </c>
      <c r="AW820">
        <v>11.127272727272727</v>
      </c>
      <c r="AX820">
        <v>13.637647058823529</v>
      </c>
      <c r="AY820">
        <v>6</v>
      </c>
      <c r="AZ820">
        <v>15.329032258064515</v>
      </c>
      <c r="BA820">
        <v>31.37142857142857</v>
      </c>
      <c r="BB820">
        <v>25.2</v>
      </c>
      <c r="BC820">
        <v>31.930434782608696</v>
      </c>
      <c r="BD820">
        <v>36.143999999999998</v>
      </c>
      <c r="BE820">
        <v>13.950000000000001</v>
      </c>
      <c r="BF820">
        <v>16.687058823529412</v>
      </c>
      <c r="BG820">
        <v>18.738461538461539</v>
      </c>
      <c r="BH820">
        <v>17.044897959183675</v>
      </c>
      <c r="BI820">
        <v>8.4</v>
      </c>
      <c r="BJ820">
        <v>18.100000000000001</v>
      </c>
      <c r="BK820">
        <v>31.84615384615385</v>
      </c>
      <c r="BL820">
        <v>31.628571428571433</v>
      </c>
      <c r="BM820">
        <v>40.800000000000004</v>
      </c>
      <c r="BN820">
        <v>19.835294117647059</v>
      </c>
      <c r="BO820">
        <v>19.462500000000002</v>
      </c>
      <c r="BP820">
        <v>7.1571428571428575</v>
      </c>
      <c r="BQ820">
        <v>15.279069767441863</v>
      </c>
      <c r="BR820">
        <v>32.302702702702703</v>
      </c>
      <c r="BS820">
        <v>28.18723404255319</v>
      </c>
      <c r="BT820">
        <v>17.657142857142858</v>
      </c>
      <c r="BU820">
        <v>9.2460431654676256</v>
      </c>
      <c r="BV820">
        <v>18.399999999999999</v>
      </c>
      <c r="BW820">
        <v>13.750000000000002</v>
      </c>
      <c r="BX820">
        <v>16.185841636077608</v>
      </c>
      <c r="BY820">
        <v>19.303379866825789</v>
      </c>
      <c r="BZ820">
        <v>819</v>
      </c>
    </row>
    <row r="821" spans="1:78" x14ac:dyDescent="0.25">
      <c r="A821">
        <v>820</v>
      </c>
      <c r="B821" t="s">
        <v>890</v>
      </c>
      <c r="C821">
        <v>81</v>
      </c>
      <c r="D821">
        <v>50</v>
      </c>
      <c r="E821">
        <v>61</v>
      </c>
      <c r="F821">
        <v>76</v>
      </c>
      <c r="G821">
        <v>34</v>
      </c>
      <c r="H821">
        <v>61</v>
      </c>
      <c r="I821">
        <v>56</v>
      </c>
      <c r="J821">
        <v>64</v>
      </c>
      <c r="K821">
        <v>77</v>
      </c>
      <c r="L821">
        <v>86</v>
      </c>
      <c r="M821">
        <v>18</v>
      </c>
      <c r="N821">
        <v>31</v>
      </c>
      <c r="O821">
        <v>42</v>
      </c>
      <c r="P821">
        <v>28</v>
      </c>
      <c r="Q821">
        <v>23</v>
      </c>
      <c r="R821">
        <v>25</v>
      </c>
      <c r="S821">
        <v>65</v>
      </c>
      <c r="T821">
        <v>90</v>
      </c>
      <c r="U821">
        <v>40</v>
      </c>
      <c r="V821">
        <v>48</v>
      </c>
      <c r="W821">
        <v>84</v>
      </c>
      <c r="X821">
        <v>36</v>
      </c>
      <c r="Y821">
        <v>26</v>
      </c>
      <c r="Z821">
        <v>14</v>
      </c>
      <c r="AA821">
        <v>3</v>
      </c>
      <c r="AB821">
        <v>51</v>
      </c>
      <c r="AC821">
        <v>32</v>
      </c>
      <c r="AD821">
        <v>135</v>
      </c>
      <c r="AE821">
        <v>71</v>
      </c>
      <c r="AF821">
        <v>36</v>
      </c>
      <c r="AG821">
        <v>48</v>
      </c>
      <c r="AH821">
        <v>22</v>
      </c>
      <c r="AI821">
        <v>140</v>
      </c>
      <c r="AJ821">
        <v>9</v>
      </c>
      <c r="AK821">
        <v>155</v>
      </c>
      <c r="AL821">
        <v>1915</v>
      </c>
      <c r="AM821">
        <v>1918</v>
      </c>
      <c r="AO821">
        <v>17.155555555555555</v>
      </c>
      <c r="AP821">
        <v>18.720000000000002</v>
      </c>
      <c r="AQ821">
        <v>16.642622950819675</v>
      </c>
      <c r="AR821">
        <v>14.684210526315788</v>
      </c>
      <c r="AS821">
        <v>23.929411764705883</v>
      </c>
      <c r="AT821">
        <v>17.763934426229508</v>
      </c>
      <c r="AU821">
        <v>17.614285714285717</v>
      </c>
      <c r="AV821">
        <v>12.206250000000001</v>
      </c>
      <c r="AW821">
        <v>11.127272727272727</v>
      </c>
      <c r="AX821">
        <v>13.47906976744186</v>
      </c>
      <c r="AY821">
        <v>6</v>
      </c>
      <c r="AZ821">
        <v>15.329032258064515</v>
      </c>
      <c r="BA821">
        <v>31.37142857142857</v>
      </c>
      <c r="BB821">
        <v>25.2</v>
      </c>
      <c r="BC821">
        <v>31.930434782608696</v>
      </c>
      <c r="BD821">
        <v>36.143999999999998</v>
      </c>
      <c r="BE821">
        <v>13.735384615384616</v>
      </c>
      <c r="BF821">
        <v>15.760000000000002</v>
      </c>
      <c r="BG821">
        <v>18.27</v>
      </c>
      <c r="BH821">
        <v>17.399999999999999</v>
      </c>
      <c r="BI821">
        <v>8.1</v>
      </c>
      <c r="BJ821">
        <v>18.100000000000001</v>
      </c>
      <c r="BK821">
        <v>31.84615384615385</v>
      </c>
      <c r="BL821">
        <v>31.628571428571433</v>
      </c>
      <c r="BM821">
        <v>40.800000000000004</v>
      </c>
      <c r="BN821">
        <v>19.835294117647059</v>
      </c>
      <c r="BO821">
        <v>19.462500000000002</v>
      </c>
      <c r="BP821">
        <v>4.4533333333333331</v>
      </c>
      <c r="BQ821">
        <v>18.507042253521128</v>
      </c>
      <c r="BR821">
        <v>33.199999999999996</v>
      </c>
      <c r="BS821">
        <v>27.6</v>
      </c>
      <c r="BT821">
        <v>16.854545454545455</v>
      </c>
      <c r="BU821">
        <v>9.18</v>
      </c>
      <c r="BV821">
        <v>18.399999999999999</v>
      </c>
      <c r="BW821">
        <v>12.774193548387096</v>
      </c>
      <c r="BX821">
        <v>16.118224543080938</v>
      </c>
      <c r="BY821">
        <v>19.295364747640537</v>
      </c>
      <c r="BZ821">
        <v>820</v>
      </c>
    </row>
    <row r="822" spans="1:78" x14ac:dyDescent="0.25">
      <c r="A822">
        <v>821</v>
      </c>
      <c r="B822" t="s">
        <v>891</v>
      </c>
      <c r="C822">
        <v>81</v>
      </c>
      <c r="D822">
        <v>50</v>
      </c>
      <c r="E822">
        <v>60</v>
      </c>
      <c r="F822">
        <v>74</v>
      </c>
      <c r="G822">
        <v>33</v>
      </c>
      <c r="H822">
        <v>61</v>
      </c>
      <c r="I822">
        <v>58</v>
      </c>
      <c r="J822">
        <v>65</v>
      </c>
      <c r="K822">
        <v>73</v>
      </c>
      <c r="L822">
        <v>86</v>
      </c>
      <c r="M822">
        <v>18</v>
      </c>
      <c r="N822">
        <v>31</v>
      </c>
      <c r="O822">
        <v>42</v>
      </c>
      <c r="P822">
        <v>28</v>
      </c>
      <c r="Q822">
        <v>23</v>
      </c>
      <c r="R822">
        <v>25</v>
      </c>
      <c r="S822">
        <v>65</v>
      </c>
      <c r="T822">
        <v>95</v>
      </c>
      <c r="U822">
        <v>40</v>
      </c>
      <c r="V822">
        <v>49</v>
      </c>
      <c r="W822">
        <v>80</v>
      </c>
      <c r="X822">
        <v>36</v>
      </c>
      <c r="Y822">
        <v>26</v>
      </c>
      <c r="Z822">
        <v>14</v>
      </c>
      <c r="AA822">
        <v>3</v>
      </c>
      <c r="AB822">
        <v>48</v>
      </c>
      <c r="AC822">
        <v>32</v>
      </c>
      <c r="AD822">
        <v>135</v>
      </c>
      <c r="AE822">
        <v>69</v>
      </c>
      <c r="AF822">
        <v>36</v>
      </c>
      <c r="AG822">
        <v>47</v>
      </c>
      <c r="AH822">
        <v>23</v>
      </c>
      <c r="AI822">
        <v>146</v>
      </c>
      <c r="AJ822">
        <v>9</v>
      </c>
      <c r="AK822">
        <v>149</v>
      </c>
      <c r="AL822">
        <v>1946</v>
      </c>
      <c r="AM822">
        <v>1910</v>
      </c>
      <c r="AO822">
        <v>17.155555555555555</v>
      </c>
      <c r="AP822">
        <v>18.720000000000002</v>
      </c>
      <c r="AQ822">
        <v>16.920000000000002</v>
      </c>
      <c r="AR822">
        <v>15.081081081081082</v>
      </c>
      <c r="AS822">
        <v>24.654545454545456</v>
      </c>
      <c r="AT822">
        <v>17.763934426229508</v>
      </c>
      <c r="AU822">
        <v>17.006896551724139</v>
      </c>
      <c r="AV822">
        <v>12.018461538461539</v>
      </c>
      <c r="AW822">
        <v>11.736986301369864</v>
      </c>
      <c r="AX822">
        <v>13.47906976744186</v>
      </c>
      <c r="AY822">
        <v>6</v>
      </c>
      <c r="AZ822">
        <v>15.329032258064515</v>
      </c>
      <c r="BA822">
        <v>31.37142857142857</v>
      </c>
      <c r="BB822">
        <v>25.2</v>
      </c>
      <c r="BC822">
        <v>31.930434782608696</v>
      </c>
      <c r="BD822">
        <v>36.143999999999998</v>
      </c>
      <c r="BE822">
        <v>13.735384615384616</v>
      </c>
      <c r="BF822">
        <v>14.930526315789473</v>
      </c>
      <c r="BG822">
        <v>18.27</v>
      </c>
      <c r="BH822">
        <v>17.044897959183675</v>
      </c>
      <c r="BI822">
        <v>8.504999999999999</v>
      </c>
      <c r="BJ822">
        <v>18.100000000000001</v>
      </c>
      <c r="BK822">
        <v>31.84615384615385</v>
      </c>
      <c r="BL822">
        <v>31.628571428571433</v>
      </c>
      <c r="BM822">
        <v>40.800000000000004</v>
      </c>
      <c r="BN822">
        <v>21.075000000000003</v>
      </c>
      <c r="BO822">
        <v>19.462500000000002</v>
      </c>
      <c r="BP822">
        <v>4.4533333333333331</v>
      </c>
      <c r="BQ822">
        <v>19.043478260869566</v>
      </c>
      <c r="BR822">
        <v>33.199999999999996</v>
      </c>
      <c r="BS822">
        <v>28.18723404255319</v>
      </c>
      <c r="BT822">
        <v>16.121739130434783</v>
      </c>
      <c r="BU822">
        <v>8.8027397260273972</v>
      </c>
      <c r="BV822">
        <v>18.399999999999999</v>
      </c>
      <c r="BW822">
        <v>13.288590604026846</v>
      </c>
      <c r="BX822">
        <v>15.861459403905448</v>
      </c>
      <c r="BY822">
        <v>19.389070398134358</v>
      </c>
      <c r="BZ822">
        <v>821</v>
      </c>
    </row>
    <row r="823" spans="1:78" x14ac:dyDescent="0.25">
      <c r="A823">
        <v>822</v>
      </c>
      <c r="B823" t="s">
        <v>892</v>
      </c>
      <c r="C823">
        <v>85</v>
      </c>
      <c r="D823">
        <v>50</v>
      </c>
      <c r="E823">
        <v>60</v>
      </c>
      <c r="F823">
        <v>75</v>
      </c>
      <c r="G823">
        <v>34</v>
      </c>
      <c r="H823">
        <v>62</v>
      </c>
      <c r="I823">
        <v>58</v>
      </c>
      <c r="J823">
        <v>65</v>
      </c>
      <c r="K823">
        <v>77</v>
      </c>
      <c r="L823">
        <v>87</v>
      </c>
      <c r="M823">
        <v>18</v>
      </c>
      <c r="N823">
        <v>30</v>
      </c>
      <c r="O823">
        <v>42</v>
      </c>
      <c r="P823">
        <v>27</v>
      </c>
      <c r="Q823">
        <v>23</v>
      </c>
      <c r="R823">
        <v>25</v>
      </c>
      <c r="S823">
        <v>132</v>
      </c>
      <c r="T823">
        <v>87</v>
      </c>
      <c r="U823">
        <v>39</v>
      </c>
      <c r="V823">
        <v>49</v>
      </c>
      <c r="W823">
        <v>75</v>
      </c>
      <c r="X823">
        <v>36</v>
      </c>
      <c r="Y823">
        <v>26</v>
      </c>
      <c r="Z823">
        <v>14</v>
      </c>
      <c r="AA823">
        <v>3</v>
      </c>
      <c r="AB823">
        <v>47</v>
      </c>
      <c r="AC823">
        <v>32</v>
      </c>
      <c r="AD823">
        <v>134</v>
      </c>
      <c r="AE823">
        <v>68</v>
      </c>
      <c r="AF823">
        <v>37</v>
      </c>
      <c r="AG823">
        <v>46</v>
      </c>
      <c r="AH823">
        <v>19</v>
      </c>
      <c r="AI823">
        <v>143</v>
      </c>
      <c r="AJ823">
        <v>9</v>
      </c>
      <c r="AK823">
        <v>148</v>
      </c>
      <c r="AL823">
        <v>1979</v>
      </c>
      <c r="AM823">
        <v>1962</v>
      </c>
      <c r="AO823">
        <v>16.348235294117647</v>
      </c>
      <c r="AP823">
        <v>18.720000000000002</v>
      </c>
      <c r="AQ823">
        <v>16.920000000000002</v>
      </c>
      <c r="AR823">
        <v>14.880000000000003</v>
      </c>
      <c r="AS823">
        <v>23.929411764705883</v>
      </c>
      <c r="AT823">
        <v>17.477419354838709</v>
      </c>
      <c r="AU823">
        <v>17.006896551724139</v>
      </c>
      <c r="AV823">
        <v>12.018461538461539</v>
      </c>
      <c r="AW823">
        <v>11.127272727272727</v>
      </c>
      <c r="AX823">
        <v>13.324137931034484</v>
      </c>
      <c r="AY823">
        <v>6</v>
      </c>
      <c r="AZ823">
        <v>15.840000000000002</v>
      </c>
      <c r="BA823">
        <v>31.37142857142857</v>
      </c>
      <c r="BB823">
        <v>26.133333333333336</v>
      </c>
      <c r="BC823">
        <v>31.930434782608696</v>
      </c>
      <c r="BD823">
        <v>36.143999999999998</v>
      </c>
      <c r="BE823">
        <v>6.7636363636363646</v>
      </c>
      <c r="BF823">
        <v>16.30344827586207</v>
      </c>
      <c r="BG823">
        <v>18.738461538461539</v>
      </c>
      <c r="BH823">
        <v>17.044897959183675</v>
      </c>
      <c r="BI823">
        <v>9.072000000000001</v>
      </c>
      <c r="BJ823">
        <v>18.100000000000001</v>
      </c>
      <c r="BK823">
        <v>31.84615384615385</v>
      </c>
      <c r="BL823">
        <v>31.628571428571433</v>
      </c>
      <c r="BM823">
        <v>40.800000000000004</v>
      </c>
      <c r="BN823">
        <v>21.52340425531915</v>
      </c>
      <c r="BO823">
        <v>19.462500000000002</v>
      </c>
      <c r="BP823">
        <v>4.4865671641791041</v>
      </c>
      <c r="BQ823">
        <v>19.323529411764707</v>
      </c>
      <c r="BR823">
        <v>32.302702702702703</v>
      </c>
      <c r="BS823">
        <v>28.8</v>
      </c>
      <c r="BT823">
        <v>19.515789473684212</v>
      </c>
      <c r="BU823">
        <v>8.9874125874125887</v>
      </c>
      <c r="BV823">
        <v>18.399999999999999</v>
      </c>
      <c r="BW823">
        <v>13.378378378378379</v>
      </c>
      <c r="BX823">
        <v>15.596968165740275</v>
      </c>
      <c r="BY823">
        <v>19.280808411078571</v>
      </c>
      <c r="BZ823">
        <v>822</v>
      </c>
    </row>
    <row r="824" spans="1:78" x14ac:dyDescent="0.25">
      <c r="A824">
        <v>823</v>
      </c>
      <c r="B824" t="s">
        <v>893</v>
      </c>
      <c r="C824">
        <v>82</v>
      </c>
      <c r="D824">
        <v>50</v>
      </c>
      <c r="E824">
        <v>60</v>
      </c>
      <c r="F824">
        <v>79</v>
      </c>
      <c r="G824">
        <v>33</v>
      </c>
      <c r="H824">
        <v>62</v>
      </c>
      <c r="I824">
        <v>58</v>
      </c>
      <c r="J824">
        <v>63</v>
      </c>
      <c r="K824">
        <v>75</v>
      </c>
      <c r="L824">
        <v>87</v>
      </c>
      <c r="M824">
        <v>18</v>
      </c>
      <c r="N824">
        <v>30</v>
      </c>
      <c r="O824">
        <v>40</v>
      </c>
      <c r="P824">
        <v>28</v>
      </c>
      <c r="Q824">
        <v>23</v>
      </c>
      <c r="R824">
        <v>26</v>
      </c>
      <c r="S824">
        <v>132</v>
      </c>
      <c r="T824">
        <v>86</v>
      </c>
      <c r="U824">
        <v>40</v>
      </c>
      <c r="V824">
        <v>48</v>
      </c>
      <c r="W824">
        <v>77</v>
      </c>
      <c r="X824">
        <v>36</v>
      </c>
      <c r="Y824">
        <v>25</v>
      </c>
      <c r="Z824">
        <v>14</v>
      </c>
      <c r="AA824">
        <v>3</v>
      </c>
      <c r="AB824">
        <v>48</v>
      </c>
      <c r="AC824">
        <v>32</v>
      </c>
      <c r="AD824">
        <v>135</v>
      </c>
      <c r="AE824">
        <v>73</v>
      </c>
      <c r="AF824">
        <v>36</v>
      </c>
      <c r="AG824">
        <v>46</v>
      </c>
      <c r="AH824">
        <v>23</v>
      </c>
      <c r="AI824">
        <v>141</v>
      </c>
      <c r="AJ824">
        <v>9</v>
      </c>
      <c r="AK824">
        <v>148</v>
      </c>
      <c r="AL824">
        <v>1999</v>
      </c>
      <c r="AM824">
        <v>1966</v>
      </c>
      <c r="AO824">
        <v>16.946341463414633</v>
      </c>
      <c r="AP824">
        <v>18.720000000000002</v>
      </c>
      <c r="AQ824">
        <v>16.920000000000002</v>
      </c>
      <c r="AR824">
        <v>14.126582278481013</v>
      </c>
      <c r="AS824">
        <v>24.654545454545456</v>
      </c>
      <c r="AT824">
        <v>17.477419354838709</v>
      </c>
      <c r="AU824">
        <v>17.006896551724139</v>
      </c>
      <c r="AV824">
        <v>12.4</v>
      </c>
      <c r="AW824">
        <v>11.423999999999999</v>
      </c>
      <c r="AX824">
        <v>13.324137931034484</v>
      </c>
      <c r="AY824">
        <v>6</v>
      </c>
      <c r="AZ824">
        <v>15.840000000000002</v>
      </c>
      <c r="BA824">
        <v>32.940000000000005</v>
      </c>
      <c r="BB824">
        <v>25.2</v>
      </c>
      <c r="BC824">
        <v>31.930434782608696</v>
      </c>
      <c r="BD824">
        <v>34.753846153846155</v>
      </c>
      <c r="BE824">
        <v>6.7636363636363646</v>
      </c>
      <c r="BF824">
        <v>16.493023255813956</v>
      </c>
      <c r="BG824">
        <v>18.27</v>
      </c>
      <c r="BH824">
        <v>17.399999999999999</v>
      </c>
      <c r="BI824">
        <v>8.836363636363636</v>
      </c>
      <c r="BJ824">
        <v>18.100000000000001</v>
      </c>
      <c r="BK824">
        <v>33.119999999999997</v>
      </c>
      <c r="BL824">
        <v>31.628571428571433</v>
      </c>
      <c r="BM824">
        <v>40.800000000000004</v>
      </c>
      <c r="BN824">
        <v>21.075000000000003</v>
      </c>
      <c r="BO824">
        <v>19.462500000000002</v>
      </c>
      <c r="BP824">
        <v>4.4533333333333331</v>
      </c>
      <c r="BQ824">
        <v>18</v>
      </c>
      <c r="BR824">
        <v>33.199999999999996</v>
      </c>
      <c r="BS824">
        <v>28.8</v>
      </c>
      <c r="BT824">
        <v>16.121739130434783</v>
      </c>
      <c r="BU824">
        <v>9.1148936170212771</v>
      </c>
      <c r="BV824">
        <v>18.399999999999999</v>
      </c>
      <c r="BW824">
        <v>13.378378378378379</v>
      </c>
      <c r="BX824">
        <v>15.440920460230116</v>
      </c>
      <c r="BY824">
        <v>19.286226426337723</v>
      </c>
      <c r="BZ824">
        <v>823</v>
      </c>
    </row>
    <row r="825" spans="1:78" x14ac:dyDescent="0.25">
      <c r="A825">
        <v>824</v>
      </c>
      <c r="B825" t="s">
        <v>894</v>
      </c>
      <c r="C825">
        <v>84</v>
      </c>
      <c r="D825">
        <v>47</v>
      </c>
      <c r="E825">
        <v>60</v>
      </c>
      <c r="F825">
        <v>80</v>
      </c>
      <c r="G825">
        <v>34</v>
      </c>
      <c r="H825">
        <v>65</v>
      </c>
      <c r="I825">
        <v>59</v>
      </c>
      <c r="J825">
        <v>66</v>
      </c>
      <c r="K825">
        <v>82</v>
      </c>
      <c r="L825">
        <v>104</v>
      </c>
      <c r="M825">
        <v>18</v>
      </c>
      <c r="N825">
        <v>30</v>
      </c>
      <c r="O825">
        <v>41</v>
      </c>
      <c r="P825">
        <v>28</v>
      </c>
      <c r="Q825">
        <v>24</v>
      </c>
      <c r="R825">
        <v>26</v>
      </c>
      <c r="S825">
        <v>132</v>
      </c>
      <c r="T825">
        <v>85</v>
      </c>
      <c r="U825">
        <v>40</v>
      </c>
      <c r="V825">
        <v>49</v>
      </c>
      <c r="W825">
        <v>80</v>
      </c>
      <c r="X825">
        <v>41</v>
      </c>
      <c r="Y825">
        <v>25</v>
      </c>
      <c r="Z825">
        <v>13</v>
      </c>
      <c r="AA825">
        <v>3</v>
      </c>
      <c r="AB825">
        <v>47</v>
      </c>
      <c r="AC825">
        <v>29</v>
      </c>
      <c r="AD825">
        <v>134</v>
      </c>
      <c r="AE825">
        <v>72</v>
      </c>
      <c r="AF825">
        <v>35</v>
      </c>
      <c r="AG825">
        <v>47</v>
      </c>
      <c r="AH825">
        <v>22</v>
      </c>
      <c r="AI825">
        <v>142</v>
      </c>
      <c r="AJ825">
        <v>11</v>
      </c>
      <c r="AK825">
        <v>136</v>
      </c>
      <c r="AL825">
        <v>1984</v>
      </c>
      <c r="AM825">
        <v>1991</v>
      </c>
      <c r="AO825">
        <v>16.542857142857141</v>
      </c>
      <c r="AP825">
        <v>19.914893617021278</v>
      </c>
      <c r="AQ825">
        <v>16.920000000000002</v>
      </c>
      <c r="AR825">
        <v>13.950000000000001</v>
      </c>
      <c r="AS825">
        <v>23.929411764705883</v>
      </c>
      <c r="AT825">
        <v>16.670769230769231</v>
      </c>
      <c r="AU825">
        <v>16.71864406779661</v>
      </c>
      <c r="AV825">
        <v>11.836363636363638</v>
      </c>
      <c r="AW825">
        <v>10.448780487804878</v>
      </c>
      <c r="AX825">
        <v>11.146153846153847</v>
      </c>
      <c r="AY825">
        <v>6</v>
      </c>
      <c r="AZ825">
        <v>15.840000000000002</v>
      </c>
      <c r="BA825">
        <v>32.136585365853662</v>
      </c>
      <c r="BB825">
        <v>25.2</v>
      </c>
      <c r="BC825">
        <v>30.6</v>
      </c>
      <c r="BD825">
        <v>34.753846153846155</v>
      </c>
      <c r="BE825">
        <v>6.7636363636363646</v>
      </c>
      <c r="BF825">
        <v>16.687058823529412</v>
      </c>
      <c r="BG825">
        <v>18.27</v>
      </c>
      <c r="BH825">
        <v>17.044897959183675</v>
      </c>
      <c r="BI825">
        <v>8.504999999999999</v>
      </c>
      <c r="BJ825">
        <v>15.89268292682927</v>
      </c>
      <c r="BK825">
        <v>33.119999999999997</v>
      </c>
      <c r="BL825">
        <v>34.061538461538461</v>
      </c>
      <c r="BM825">
        <v>40.800000000000004</v>
      </c>
      <c r="BN825">
        <v>21.52340425531915</v>
      </c>
      <c r="BO825">
        <v>21.475862068965519</v>
      </c>
      <c r="BP825">
        <v>4.4865671641791041</v>
      </c>
      <c r="BQ825">
        <v>18.25</v>
      </c>
      <c r="BR825">
        <v>34.148571428571429</v>
      </c>
      <c r="BS825">
        <v>28.18723404255319</v>
      </c>
      <c r="BT825">
        <v>16.854545454545455</v>
      </c>
      <c r="BU825">
        <v>9.0507042253521135</v>
      </c>
      <c r="BV825">
        <v>15.054545454545455</v>
      </c>
      <c r="BW825">
        <v>14.558823529411764</v>
      </c>
      <c r="BX825">
        <v>15.55766129032258</v>
      </c>
      <c r="BY825">
        <v>19.173440188674977</v>
      </c>
      <c r="BZ825">
        <v>824</v>
      </c>
    </row>
    <row r="826" spans="1:78" x14ac:dyDescent="0.25">
      <c r="A826">
        <v>825</v>
      </c>
      <c r="B826" t="s">
        <v>895</v>
      </c>
      <c r="C826">
        <v>85</v>
      </c>
      <c r="D826">
        <v>48</v>
      </c>
      <c r="E826">
        <v>62</v>
      </c>
      <c r="F826">
        <v>76</v>
      </c>
      <c r="G826">
        <v>33</v>
      </c>
      <c r="H826">
        <v>64</v>
      </c>
      <c r="I826">
        <v>58</v>
      </c>
      <c r="J826">
        <v>64</v>
      </c>
      <c r="K826">
        <v>83</v>
      </c>
      <c r="L826">
        <v>95</v>
      </c>
      <c r="M826">
        <v>18</v>
      </c>
      <c r="N826">
        <v>30</v>
      </c>
      <c r="O826">
        <v>41</v>
      </c>
      <c r="P826">
        <v>28</v>
      </c>
      <c r="Q826">
        <v>24</v>
      </c>
      <c r="R826">
        <v>26</v>
      </c>
      <c r="S826">
        <v>132</v>
      </c>
      <c r="T826">
        <v>83</v>
      </c>
      <c r="U826">
        <v>40</v>
      </c>
      <c r="V826">
        <v>49</v>
      </c>
      <c r="W826">
        <v>84</v>
      </c>
      <c r="X826">
        <v>41</v>
      </c>
      <c r="Y826">
        <v>25</v>
      </c>
      <c r="Z826">
        <v>14</v>
      </c>
      <c r="AA826">
        <v>3</v>
      </c>
      <c r="AB826">
        <v>48</v>
      </c>
      <c r="AC826">
        <v>29</v>
      </c>
      <c r="AD826">
        <v>134</v>
      </c>
      <c r="AE826">
        <v>72</v>
      </c>
      <c r="AF826">
        <v>35</v>
      </c>
      <c r="AG826">
        <v>47</v>
      </c>
      <c r="AH826">
        <v>22</v>
      </c>
      <c r="AI826">
        <v>143</v>
      </c>
      <c r="AJ826">
        <v>11</v>
      </c>
      <c r="AK826">
        <v>137</v>
      </c>
      <c r="AL826">
        <v>1963</v>
      </c>
      <c r="AM826">
        <v>1984</v>
      </c>
      <c r="AO826">
        <v>16.348235294117647</v>
      </c>
      <c r="AP826">
        <v>19.5</v>
      </c>
      <c r="AQ826">
        <v>16.374193548387098</v>
      </c>
      <c r="AR826">
        <v>14.684210526315788</v>
      </c>
      <c r="AS826">
        <v>24.654545454545456</v>
      </c>
      <c r="AT826">
        <v>16.931250000000002</v>
      </c>
      <c r="AU826">
        <v>17.006896551724139</v>
      </c>
      <c r="AV826">
        <v>12.206250000000001</v>
      </c>
      <c r="AW826">
        <v>10.322891566265062</v>
      </c>
      <c r="AX826">
        <v>12.202105263157895</v>
      </c>
      <c r="AY826">
        <v>6</v>
      </c>
      <c r="AZ826">
        <v>15.840000000000002</v>
      </c>
      <c r="BA826">
        <v>32.136585365853662</v>
      </c>
      <c r="BB826">
        <v>25.2</v>
      </c>
      <c r="BC826">
        <v>30.6</v>
      </c>
      <c r="BD826">
        <v>34.753846153846155</v>
      </c>
      <c r="BE826">
        <v>6.7636363636363646</v>
      </c>
      <c r="BF826">
        <v>17.089156626506025</v>
      </c>
      <c r="BG826">
        <v>18.27</v>
      </c>
      <c r="BH826">
        <v>17.044897959183675</v>
      </c>
      <c r="BI826">
        <v>8.1</v>
      </c>
      <c r="BJ826">
        <v>15.89268292682927</v>
      </c>
      <c r="BK826">
        <v>33.119999999999997</v>
      </c>
      <c r="BL826">
        <v>31.628571428571433</v>
      </c>
      <c r="BM826">
        <v>40.800000000000004</v>
      </c>
      <c r="BN826">
        <v>21.075000000000003</v>
      </c>
      <c r="BO826">
        <v>21.475862068965519</v>
      </c>
      <c r="BP826">
        <v>4.4865671641791041</v>
      </c>
      <c r="BQ826">
        <v>18.25</v>
      </c>
      <c r="BR826">
        <v>34.148571428571429</v>
      </c>
      <c r="BS826">
        <v>28.18723404255319</v>
      </c>
      <c r="BT826">
        <v>16.854545454545455</v>
      </c>
      <c r="BU826">
        <v>8.9874125874125887</v>
      </c>
      <c r="BV826">
        <v>15.054545454545455</v>
      </c>
      <c r="BW826">
        <v>14.452554744525546</v>
      </c>
      <c r="BX826">
        <v>15.72409577177789</v>
      </c>
      <c r="BY826">
        <v>19.194184270410652</v>
      </c>
      <c r="BZ826">
        <v>825</v>
      </c>
    </row>
    <row r="827" spans="1:78" x14ac:dyDescent="0.25">
      <c r="A827">
        <v>826</v>
      </c>
      <c r="B827" t="s">
        <v>896</v>
      </c>
      <c r="C827">
        <v>85</v>
      </c>
      <c r="D827">
        <v>49</v>
      </c>
      <c r="E827">
        <v>62</v>
      </c>
      <c r="F827">
        <v>76</v>
      </c>
      <c r="G827">
        <v>34</v>
      </c>
      <c r="H827">
        <v>64</v>
      </c>
      <c r="I827">
        <v>59</v>
      </c>
      <c r="J827">
        <v>65</v>
      </c>
      <c r="K827">
        <v>79</v>
      </c>
      <c r="L827">
        <v>96</v>
      </c>
      <c r="M827">
        <v>18</v>
      </c>
      <c r="N827">
        <v>30</v>
      </c>
      <c r="O827">
        <v>41</v>
      </c>
      <c r="P827">
        <v>28</v>
      </c>
      <c r="Q827">
        <v>24</v>
      </c>
      <c r="R827">
        <v>26</v>
      </c>
      <c r="S827">
        <v>131</v>
      </c>
      <c r="T827">
        <v>82</v>
      </c>
      <c r="U827">
        <v>39</v>
      </c>
      <c r="V827">
        <v>53</v>
      </c>
      <c r="W827">
        <v>86</v>
      </c>
      <c r="X827">
        <v>41</v>
      </c>
      <c r="Y827">
        <v>25</v>
      </c>
      <c r="Z827">
        <v>14</v>
      </c>
      <c r="AA827">
        <v>3</v>
      </c>
      <c r="AB827">
        <v>48</v>
      </c>
      <c r="AC827">
        <v>29</v>
      </c>
      <c r="AD827">
        <v>135</v>
      </c>
      <c r="AE827">
        <v>72</v>
      </c>
      <c r="AF827">
        <v>35</v>
      </c>
      <c r="AG827">
        <v>46</v>
      </c>
      <c r="AH827">
        <v>17</v>
      </c>
      <c r="AI827">
        <v>128</v>
      </c>
      <c r="AJ827">
        <v>9</v>
      </c>
      <c r="AK827">
        <v>138</v>
      </c>
      <c r="AL827">
        <v>1966</v>
      </c>
      <c r="AM827">
        <v>1967</v>
      </c>
      <c r="AO827">
        <v>16.348235294117647</v>
      </c>
      <c r="AP827">
        <v>19.102040816326529</v>
      </c>
      <c r="AQ827">
        <v>16.374193548387098</v>
      </c>
      <c r="AR827">
        <v>14.684210526315788</v>
      </c>
      <c r="AS827">
        <v>23.929411764705883</v>
      </c>
      <c r="AT827">
        <v>16.931250000000002</v>
      </c>
      <c r="AU827">
        <v>16.71864406779661</v>
      </c>
      <c r="AV827">
        <v>12.018461538461539</v>
      </c>
      <c r="AW827">
        <v>10.845569620253166</v>
      </c>
      <c r="AX827">
        <v>12.074999999999999</v>
      </c>
      <c r="AY827">
        <v>6</v>
      </c>
      <c r="AZ827">
        <v>15.840000000000002</v>
      </c>
      <c r="BA827">
        <v>32.136585365853662</v>
      </c>
      <c r="BB827">
        <v>25.2</v>
      </c>
      <c r="BC827">
        <v>30.6</v>
      </c>
      <c r="BD827">
        <v>34.753846153846155</v>
      </c>
      <c r="BE827">
        <v>6.8152671755725196</v>
      </c>
      <c r="BF827">
        <v>17.297560975609755</v>
      </c>
      <c r="BG827">
        <v>18.738461538461539</v>
      </c>
      <c r="BH827">
        <v>15.758490566037736</v>
      </c>
      <c r="BI827">
        <v>7.9116279069767437</v>
      </c>
      <c r="BJ827">
        <v>15.89268292682927</v>
      </c>
      <c r="BK827">
        <v>33.119999999999997</v>
      </c>
      <c r="BL827">
        <v>31.628571428571433</v>
      </c>
      <c r="BM827">
        <v>40.800000000000004</v>
      </c>
      <c r="BN827">
        <v>21.075000000000003</v>
      </c>
      <c r="BO827">
        <v>21.475862068965519</v>
      </c>
      <c r="BP827">
        <v>4.4533333333333331</v>
      </c>
      <c r="BQ827">
        <v>18.25</v>
      </c>
      <c r="BR827">
        <v>34.148571428571429</v>
      </c>
      <c r="BS827">
        <v>28.8</v>
      </c>
      <c r="BT827">
        <v>21.811764705882354</v>
      </c>
      <c r="BU827">
        <v>10.040625</v>
      </c>
      <c r="BV827">
        <v>18.399999999999999</v>
      </c>
      <c r="BW827">
        <v>14.347826086956522</v>
      </c>
      <c r="BX827">
        <v>15.700101729399796</v>
      </c>
      <c r="BY827">
        <v>19.282262366319852</v>
      </c>
      <c r="BZ827">
        <v>826</v>
      </c>
    </row>
    <row r="828" spans="1:78" x14ac:dyDescent="0.25">
      <c r="A828">
        <v>827</v>
      </c>
      <c r="B828" t="s">
        <v>897</v>
      </c>
      <c r="C828">
        <v>84</v>
      </c>
      <c r="D828">
        <v>48</v>
      </c>
      <c r="E828">
        <v>61</v>
      </c>
      <c r="F828">
        <v>77</v>
      </c>
      <c r="G828">
        <v>34</v>
      </c>
      <c r="H828">
        <v>65</v>
      </c>
      <c r="I828">
        <v>56</v>
      </c>
      <c r="J828">
        <v>65</v>
      </c>
      <c r="K828">
        <v>81</v>
      </c>
      <c r="L828">
        <v>104</v>
      </c>
      <c r="M828">
        <v>18</v>
      </c>
      <c r="N828">
        <v>30</v>
      </c>
      <c r="O828">
        <v>41</v>
      </c>
      <c r="P828">
        <v>28</v>
      </c>
      <c r="Q828">
        <v>24</v>
      </c>
      <c r="R828">
        <v>26</v>
      </c>
      <c r="S828">
        <v>87</v>
      </c>
      <c r="T828">
        <v>83</v>
      </c>
      <c r="U828">
        <v>39</v>
      </c>
      <c r="V828">
        <v>50</v>
      </c>
      <c r="W828">
        <v>86</v>
      </c>
      <c r="X828">
        <v>41</v>
      </c>
      <c r="Y828">
        <v>25</v>
      </c>
      <c r="Z828">
        <v>14</v>
      </c>
      <c r="AA828">
        <v>3</v>
      </c>
      <c r="AB828">
        <v>48</v>
      </c>
      <c r="AC828">
        <v>29</v>
      </c>
      <c r="AD828">
        <v>135</v>
      </c>
      <c r="AE828">
        <v>72</v>
      </c>
      <c r="AF828">
        <v>35</v>
      </c>
      <c r="AG828">
        <v>47</v>
      </c>
      <c r="AH828">
        <v>17</v>
      </c>
      <c r="AI828">
        <v>126</v>
      </c>
      <c r="AJ828">
        <v>8</v>
      </c>
      <c r="AK828">
        <v>155</v>
      </c>
      <c r="AL828">
        <v>1951</v>
      </c>
      <c r="AM828">
        <v>1942</v>
      </c>
      <c r="AO828">
        <v>16.542857142857141</v>
      </c>
      <c r="AP828">
        <v>19.5</v>
      </c>
      <c r="AQ828">
        <v>16.642622950819675</v>
      </c>
      <c r="AR828">
        <v>14.493506493506494</v>
      </c>
      <c r="AS828">
        <v>23.929411764705883</v>
      </c>
      <c r="AT828">
        <v>16.670769230769231</v>
      </c>
      <c r="AU828">
        <v>17.614285714285717</v>
      </c>
      <c r="AV828">
        <v>12.018461538461539</v>
      </c>
      <c r="AW828">
        <v>10.577777777777779</v>
      </c>
      <c r="AX828">
        <v>11.146153846153847</v>
      </c>
      <c r="AY828">
        <v>6</v>
      </c>
      <c r="AZ828">
        <v>15.840000000000002</v>
      </c>
      <c r="BA828">
        <v>32.136585365853662</v>
      </c>
      <c r="BB828">
        <v>25.2</v>
      </c>
      <c r="BC828">
        <v>30.6</v>
      </c>
      <c r="BD828">
        <v>34.753846153846155</v>
      </c>
      <c r="BE828">
        <v>10.262068965517242</v>
      </c>
      <c r="BF828">
        <v>17.089156626506025</v>
      </c>
      <c r="BG828">
        <v>18.738461538461539</v>
      </c>
      <c r="BH828">
        <v>16.704000000000001</v>
      </c>
      <c r="BI828">
        <v>7.9116279069767437</v>
      </c>
      <c r="BJ828">
        <v>15.89268292682927</v>
      </c>
      <c r="BK828">
        <v>33.119999999999997</v>
      </c>
      <c r="BL828">
        <v>31.628571428571433</v>
      </c>
      <c r="BM828">
        <v>40.800000000000004</v>
      </c>
      <c r="BN828">
        <v>21.075000000000003</v>
      </c>
      <c r="BO828">
        <v>21.475862068965519</v>
      </c>
      <c r="BP828">
        <v>4.4533333333333331</v>
      </c>
      <c r="BQ828">
        <v>18.25</v>
      </c>
      <c r="BR828">
        <v>34.148571428571429</v>
      </c>
      <c r="BS828">
        <v>28.18723404255319</v>
      </c>
      <c r="BT828">
        <v>21.811764705882354</v>
      </c>
      <c r="BU828">
        <v>10.200000000000001</v>
      </c>
      <c r="BV828">
        <v>20.7</v>
      </c>
      <c r="BW828">
        <v>12.774193548387096</v>
      </c>
      <c r="BX828">
        <v>15.820809841107124</v>
      </c>
      <c r="BY828">
        <v>19.289622439531964</v>
      </c>
      <c r="BZ828">
        <v>827</v>
      </c>
    </row>
    <row r="829" spans="1:78" x14ac:dyDescent="0.25">
      <c r="A829">
        <v>828</v>
      </c>
      <c r="B829" t="s">
        <v>898</v>
      </c>
      <c r="C829">
        <v>84</v>
      </c>
      <c r="D829">
        <v>48</v>
      </c>
      <c r="E829">
        <v>62</v>
      </c>
      <c r="F829">
        <v>75</v>
      </c>
      <c r="G829">
        <v>34</v>
      </c>
      <c r="H829">
        <v>64</v>
      </c>
      <c r="I829">
        <v>57</v>
      </c>
      <c r="J829">
        <v>65</v>
      </c>
      <c r="K829">
        <v>83</v>
      </c>
      <c r="L829">
        <v>97</v>
      </c>
      <c r="M829">
        <v>18</v>
      </c>
      <c r="N829">
        <v>30</v>
      </c>
      <c r="O829">
        <v>41</v>
      </c>
      <c r="P829">
        <v>28</v>
      </c>
      <c r="Q829">
        <v>24</v>
      </c>
      <c r="R829">
        <v>26</v>
      </c>
      <c r="S829">
        <v>88</v>
      </c>
      <c r="T829">
        <v>82</v>
      </c>
      <c r="U829">
        <v>40</v>
      </c>
      <c r="V829">
        <v>52</v>
      </c>
      <c r="W829">
        <v>83</v>
      </c>
      <c r="X829">
        <v>41</v>
      </c>
      <c r="Y829">
        <v>25</v>
      </c>
      <c r="Z829">
        <v>14</v>
      </c>
      <c r="AA829">
        <v>3</v>
      </c>
      <c r="AB829">
        <v>48</v>
      </c>
      <c r="AC829">
        <v>29</v>
      </c>
      <c r="AD829">
        <v>135</v>
      </c>
      <c r="AE829">
        <v>71</v>
      </c>
      <c r="AF829">
        <v>36</v>
      </c>
      <c r="AG829">
        <v>47</v>
      </c>
      <c r="AH829">
        <v>17</v>
      </c>
      <c r="AI829">
        <v>137</v>
      </c>
      <c r="AJ829">
        <v>8</v>
      </c>
      <c r="AK829">
        <v>155</v>
      </c>
      <c r="AL829">
        <v>1951</v>
      </c>
      <c r="AM829">
        <v>1947</v>
      </c>
      <c r="AO829">
        <v>16.542857142857141</v>
      </c>
      <c r="AP829">
        <v>19.5</v>
      </c>
      <c r="AQ829">
        <v>16.374193548387098</v>
      </c>
      <c r="AR829">
        <v>14.880000000000003</v>
      </c>
      <c r="AS829">
        <v>23.929411764705883</v>
      </c>
      <c r="AT829">
        <v>16.931250000000002</v>
      </c>
      <c r="AU829">
        <v>17.305263157894736</v>
      </c>
      <c r="AV829">
        <v>12.018461538461539</v>
      </c>
      <c r="AW829">
        <v>10.322891566265062</v>
      </c>
      <c r="AX829">
        <v>11.950515463917526</v>
      </c>
      <c r="AY829">
        <v>6</v>
      </c>
      <c r="AZ829">
        <v>15.840000000000002</v>
      </c>
      <c r="BA829">
        <v>32.136585365853662</v>
      </c>
      <c r="BB829">
        <v>25.2</v>
      </c>
      <c r="BC829">
        <v>30.6</v>
      </c>
      <c r="BD829">
        <v>34.753846153846155</v>
      </c>
      <c r="BE829">
        <v>10.145454545454546</v>
      </c>
      <c r="BF829">
        <v>17.297560975609755</v>
      </c>
      <c r="BG829">
        <v>18.27</v>
      </c>
      <c r="BH829">
        <v>16.061538461538461</v>
      </c>
      <c r="BI829">
        <v>8.1975903614457835</v>
      </c>
      <c r="BJ829">
        <v>15.89268292682927</v>
      </c>
      <c r="BK829">
        <v>33.119999999999997</v>
      </c>
      <c r="BL829">
        <v>31.628571428571433</v>
      </c>
      <c r="BM829">
        <v>40.800000000000004</v>
      </c>
      <c r="BN829">
        <v>21.075000000000003</v>
      </c>
      <c r="BO829">
        <v>21.475862068965519</v>
      </c>
      <c r="BP829">
        <v>4.4533333333333331</v>
      </c>
      <c r="BQ829">
        <v>18.507042253521128</v>
      </c>
      <c r="BR829">
        <v>33.199999999999996</v>
      </c>
      <c r="BS829">
        <v>28.18723404255319</v>
      </c>
      <c r="BT829">
        <v>21.811764705882354</v>
      </c>
      <c r="BU829">
        <v>9.3810218978102178</v>
      </c>
      <c r="BV829">
        <v>20.7</v>
      </c>
      <c r="BW829">
        <v>12.774193548387096</v>
      </c>
      <c r="BX829">
        <v>15.820809841107124</v>
      </c>
      <c r="BY829">
        <v>19.241313429384682</v>
      </c>
      <c r="BZ829">
        <v>828</v>
      </c>
    </row>
    <row r="830" spans="1:78" x14ac:dyDescent="0.25">
      <c r="A830">
        <v>829</v>
      </c>
      <c r="B830" t="s">
        <v>899</v>
      </c>
      <c r="C830">
        <v>87</v>
      </c>
      <c r="D830">
        <v>47</v>
      </c>
      <c r="E830">
        <v>60</v>
      </c>
      <c r="F830">
        <v>79</v>
      </c>
      <c r="G830">
        <v>34</v>
      </c>
      <c r="H830">
        <v>65</v>
      </c>
      <c r="I830">
        <v>57</v>
      </c>
      <c r="J830">
        <v>65</v>
      </c>
      <c r="K830">
        <v>82</v>
      </c>
      <c r="L830">
        <v>97</v>
      </c>
      <c r="M830">
        <v>18</v>
      </c>
      <c r="N830">
        <v>30</v>
      </c>
      <c r="O830">
        <v>41</v>
      </c>
      <c r="P830">
        <v>28</v>
      </c>
      <c r="Q830">
        <v>24</v>
      </c>
      <c r="R830">
        <v>26</v>
      </c>
      <c r="S830">
        <v>88</v>
      </c>
      <c r="T830">
        <v>84</v>
      </c>
      <c r="U830">
        <v>38</v>
      </c>
      <c r="V830">
        <v>53</v>
      </c>
      <c r="W830">
        <v>81</v>
      </c>
      <c r="X830">
        <v>38</v>
      </c>
      <c r="Y830">
        <v>25</v>
      </c>
      <c r="Z830">
        <v>14</v>
      </c>
      <c r="AA830">
        <v>3</v>
      </c>
      <c r="AB830">
        <v>48</v>
      </c>
      <c r="AC830">
        <v>29</v>
      </c>
      <c r="AD830">
        <v>114</v>
      </c>
      <c r="AE830">
        <v>72</v>
      </c>
      <c r="AF830">
        <v>36</v>
      </c>
      <c r="AG830">
        <v>47</v>
      </c>
      <c r="AH830">
        <v>17</v>
      </c>
      <c r="AI830">
        <v>136</v>
      </c>
      <c r="AJ830">
        <v>8</v>
      </c>
      <c r="AK830">
        <v>155</v>
      </c>
      <c r="AL830">
        <v>1935</v>
      </c>
      <c r="AM830">
        <v>1926</v>
      </c>
      <c r="AO830">
        <v>15.972413793103449</v>
      </c>
      <c r="AP830">
        <v>19.914893617021278</v>
      </c>
      <c r="AQ830">
        <v>16.920000000000002</v>
      </c>
      <c r="AR830">
        <v>14.126582278481013</v>
      </c>
      <c r="AS830">
        <v>23.929411764705883</v>
      </c>
      <c r="AT830">
        <v>16.670769230769231</v>
      </c>
      <c r="AU830">
        <v>17.305263157894736</v>
      </c>
      <c r="AV830">
        <v>12.018461538461539</v>
      </c>
      <c r="AW830">
        <v>10.448780487804878</v>
      </c>
      <c r="AX830">
        <v>11.950515463917526</v>
      </c>
      <c r="AY830">
        <v>6</v>
      </c>
      <c r="AZ830">
        <v>15.840000000000002</v>
      </c>
      <c r="BA830">
        <v>32.136585365853662</v>
      </c>
      <c r="BB830">
        <v>25.2</v>
      </c>
      <c r="BC830">
        <v>30.6</v>
      </c>
      <c r="BD830">
        <v>34.753846153846155</v>
      </c>
      <c r="BE830">
        <v>10.145454545454546</v>
      </c>
      <c r="BF830">
        <v>16.885714285714286</v>
      </c>
      <c r="BG830">
        <v>19.231578947368423</v>
      </c>
      <c r="BH830">
        <v>15.758490566037736</v>
      </c>
      <c r="BI830">
        <v>8.4</v>
      </c>
      <c r="BJ830">
        <v>17.147368421052633</v>
      </c>
      <c r="BK830">
        <v>33.119999999999997</v>
      </c>
      <c r="BL830">
        <v>31.628571428571433</v>
      </c>
      <c r="BM830">
        <v>40.800000000000004</v>
      </c>
      <c r="BN830">
        <v>21.075000000000003</v>
      </c>
      <c r="BO830">
        <v>21.475862068965519</v>
      </c>
      <c r="BP830">
        <v>5.2736842105263158</v>
      </c>
      <c r="BQ830">
        <v>18.25</v>
      </c>
      <c r="BR830">
        <v>33.199999999999996</v>
      </c>
      <c r="BS830">
        <v>28.18723404255319</v>
      </c>
      <c r="BT830">
        <v>21.811764705882354</v>
      </c>
      <c r="BU830">
        <v>9.4500000000000011</v>
      </c>
      <c r="BV830">
        <v>20.7</v>
      </c>
      <c r="BW830">
        <v>12.774193548387096</v>
      </c>
      <c r="BX830">
        <v>15.951627906976746</v>
      </c>
      <c r="BY830">
        <v>19.247772334937789</v>
      </c>
      <c r="BZ830">
        <v>829</v>
      </c>
    </row>
    <row r="831" spans="1:78" x14ac:dyDescent="0.25">
      <c r="A831">
        <v>830</v>
      </c>
      <c r="B831" t="s">
        <v>900</v>
      </c>
      <c r="C831">
        <v>84</v>
      </c>
      <c r="D831">
        <v>49</v>
      </c>
      <c r="E831">
        <v>61</v>
      </c>
      <c r="F831">
        <v>79</v>
      </c>
      <c r="G831">
        <v>34</v>
      </c>
      <c r="H831">
        <v>65</v>
      </c>
      <c r="I831">
        <v>57</v>
      </c>
      <c r="J831">
        <v>66</v>
      </c>
      <c r="K831">
        <v>82</v>
      </c>
      <c r="L831">
        <v>96</v>
      </c>
      <c r="M831">
        <v>19</v>
      </c>
      <c r="N831">
        <v>30</v>
      </c>
      <c r="O831">
        <v>41</v>
      </c>
      <c r="P831">
        <v>28</v>
      </c>
      <c r="Q831">
        <v>24</v>
      </c>
      <c r="R831">
        <v>26</v>
      </c>
      <c r="S831">
        <v>88</v>
      </c>
      <c r="T831">
        <v>84</v>
      </c>
      <c r="U831">
        <v>39</v>
      </c>
      <c r="V831">
        <v>60</v>
      </c>
      <c r="W831">
        <v>78</v>
      </c>
      <c r="X831">
        <v>36</v>
      </c>
      <c r="Y831">
        <v>26</v>
      </c>
      <c r="Z831">
        <v>14</v>
      </c>
      <c r="AA831">
        <v>3</v>
      </c>
      <c r="AB831">
        <v>48</v>
      </c>
      <c r="AC831">
        <v>29</v>
      </c>
      <c r="AD831">
        <v>114</v>
      </c>
      <c r="AE831">
        <v>72</v>
      </c>
      <c r="AF831">
        <v>35</v>
      </c>
      <c r="AG831">
        <v>46</v>
      </c>
      <c r="AH831">
        <v>17</v>
      </c>
      <c r="AI831">
        <v>139</v>
      </c>
      <c r="AJ831">
        <v>8</v>
      </c>
      <c r="AK831">
        <v>156</v>
      </c>
      <c r="AL831">
        <v>1954</v>
      </c>
      <c r="AM831">
        <v>1933</v>
      </c>
      <c r="AO831">
        <v>16.542857142857141</v>
      </c>
      <c r="AP831">
        <v>19.102040816326529</v>
      </c>
      <c r="AQ831">
        <v>16.642622950819675</v>
      </c>
      <c r="AR831">
        <v>14.126582278481013</v>
      </c>
      <c r="AS831">
        <v>23.929411764705883</v>
      </c>
      <c r="AT831">
        <v>16.670769230769231</v>
      </c>
      <c r="AU831">
        <v>17.305263157894736</v>
      </c>
      <c r="AV831">
        <v>11.836363636363638</v>
      </c>
      <c r="AW831">
        <v>10.448780487804878</v>
      </c>
      <c r="AX831">
        <v>12.074999999999999</v>
      </c>
      <c r="AY831">
        <v>5.6842105263157894</v>
      </c>
      <c r="AZ831">
        <v>15.840000000000002</v>
      </c>
      <c r="BA831">
        <v>32.136585365853662</v>
      </c>
      <c r="BB831">
        <v>25.2</v>
      </c>
      <c r="BC831">
        <v>30.6</v>
      </c>
      <c r="BD831">
        <v>34.753846153846155</v>
      </c>
      <c r="BE831">
        <v>10.145454545454546</v>
      </c>
      <c r="BF831">
        <v>16.885714285714286</v>
      </c>
      <c r="BG831">
        <v>18.738461538461539</v>
      </c>
      <c r="BH831">
        <v>13.92</v>
      </c>
      <c r="BI831">
        <v>8.7230769230769223</v>
      </c>
      <c r="BJ831">
        <v>18.100000000000001</v>
      </c>
      <c r="BK831">
        <v>31.84615384615385</v>
      </c>
      <c r="BL831">
        <v>31.628571428571433</v>
      </c>
      <c r="BM831">
        <v>40.800000000000004</v>
      </c>
      <c r="BN831">
        <v>21.075000000000003</v>
      </c>
      <c r="BO831">
        <v>21.475862068965519</v>
      </c>
      <c r="BP831">
        <v>5.2736842105263158</v>
      </c>
      <c r="BQ831">
        <v>18.25</v>
      </c>
      <c r="BR831">
        <v>34.148571428571429</v>
      </c>
      <c r="BS831">
        <v>28.8</v>
      </c>
      <c r="BT831">
        <v>21.811764705882354</v>
      </c>
      <c r="BU831">
        <v>9.2460431654676256</v>
      </c>
      <c r="BV831">
        <v>20.7</v>
      </c>
      <c r="BW831">
        <v>12.692307692307692</v>
      </c>
      <c r="BX831">
        <v>15.796519959058342</v>
      </c>
      <c r="BY831">
        <v>19.219567125933843</v>
      </c>
      <c r="BZ831">
        <v>830</v>
      </c>
    </row>
    <row r="832" spans="1:78" x14ac:dyDescent="0.25">
      <c r="A832">
        <v>831</v>
      </c>
      <c r="B832" t="s">
        <v>901</v>
      </c>
      <c r="C832">
        <v>83</v>
      </c>
      <c r="D832">
        <v>49</v>
      </c>
      <c r="E832">
        <v>61</v>
      </c>
      <c r="F832">
        <v>76</v>
      </c>
      <c r="G832">
        <v>39</v>
      </c>
      <c r="H832">
        <v>63</v>
      </c>
      <c r="I832">
        <v>55</v>
      </c>
      <c r="J832">
        <v>65</v>
      </c>
      <c r="K832">
        <v>81</v>
      </c>
      <c r="L832">
        <v>95</v>
      </c>
      <c r="M832">
        <v>19</v>
      </c>
      <c r="N832">
        <v>30</v>
      </c>
      <c r="O832">
        <v>41</v>
      </c>
      <c r="P832">
        <v>26</v>
      </c>
      <c r="Q832">
        <v>23</v>
      </c>
      <c r="R832">
        <v>25</v>
      </c>
      <c r="S832">
        <v>84</v>
      </c>
      <c r="T832">
        <v>81</v>
      </c>
      <c r="U832">
        <v>38</v>
      </c>
      <c r="V832">
        <v>57</v>
      </c>
      <c r="W832">
        <v>76</v>
      </c>
      <c r="X832">
        <v>36</v>
      </c>
      <c r="Y832">
        <v>26</v>
      </c>
      <c r="Z832">
        <v>14</v>
      </c>
      <c r="AA832">
        <v>3</v>
      </c>
      <c r="AB832">
        <v>48</v>
      </c>
      <c r="AC832">
        <v>31</v>
      </c>
      <c r="AD832">
        <v>81</v>
      </c>
      <c r="AE832">
        <v>72</v>
      </c>
      <c r="AF832">
        <v>35</v>
      </c>
      <c r="AG832">
        <v>46</v>
      </c>
      <c r="AH832">
        <v>18</v>
      </c>
      <c r="AI832">
        <v>145</v>
      </c>
      <c r="AJ832">
        <v>8</v>
      </c>
      <c r="AK832">
        <v>145</v>
      </c>
      <c r="AL832">
        <v>1915</v>
      </c>
      <c r="AM832">
        <v>1875</v>
      </c>
      <c r="AO832">
        <v>16.742168674698796</v>
      </c>
      <c r="AP832">
        <v>19.102040816326529</v>
      </c>
      <c r="AQ832">
        <v>16.642622950819675</v>
      </c>
      <c r="AR832">
        <v>14.684210526315788</v>
      </c>
      <c r="AS832">
        <v>20.861538461538462</v>
      </c>
      <c r="AT832">
        <v>17.2</v>
      </c>
      <c r="AU832">
        <v>17.934545454545454</v>
      </c>
      <c r="AV832">
        <v>12.018461538461539</v>
      </c>
      <c r="AW832">
        <v>10.577777777777779</v>
      </c>
      <c r="AX832">
        <v>12.202105263157895</v>
      </c>
      <c r="AY832">
        <v>5.6842105263157894</v>
      </c>
      <c r="AZ832">
        <v>15.840000000000002</v>
      </c>
      <c r="BA832">
        <v>32.136585365853662</v>
      </c>
      <c r="BB832">
        <v>27.138461538461538</v>
      </c>
      <c r="BC832">
        <v>31.930434782608696</v>
      </c>
      <c r="BD832">
        <v>36.143999999999998</v>
      </c>
      <c r="BE832">
        <v>10.62857142857143</v>
      </c>
      <c r="BF832">
        <v>17.511111111111113</v>
      </c>
      <c r="BG832">
        <v>19.231578947368423</v>
      </c>
      <c r="BH832">
        <v>14.65263157894737</v>
      </c>
      <c r="BI832">
        <v>8.9526315789473685</v>
      </c>
      <c r="BJ832">
        <v>18.100000000000001</v>
      </c>
      <c r="BK832">
        <v>31.84615384615385</v>
      </c>
      <c r="BL832">
        <v>31.628571428571433</v>
      </c>
      <c r="BM832">
        <v>40.800000000000004</v>
      </c>
      <c r="BN832">
        <v>21.075000000000003</v>
      </c>
      <c r="BO832">
        <v>20.090322580645164</v>
      </c>
      <c r="BP832">
        <v>7.4222222222222216</v>
      </c>
      <c r="BQ832">
        <v>18.25</v>
      </c>
      <c r="BR832">
        <v>34.148571428571429</v>
      </c>
      <c r="BS832">
        <v>28.8</v>
      </c>
      <c r="BT832">
        <v>20.6</v>
      </c>
      <c r="BU832">
        <v>8.8634482758620692</v>
      </c>
      <c r="BV832">
        <v>20.7</v>
      </c>
      <c r="BW832">
        <v>13.655172413793103</v>
      </c>
      <c r="BX832">
        <v>16.118224543080938</v>
      </c>
      <c r="BY832">
        <v>19.460594093394061</v>
      </c>
      <c r="BZ832">
        <v>831</v>
      </c>
    </row>
    <row r="833" spans="1:78" x14ac:dyDescent="0.25">
      <c r="A833">
        <v>832</v>
      </c>
      <c r="B833" t="s">
        <v>902</v>
      </c>
      <c r="C833">
        <v>83</v>
      </c>
      <c r="D833">
        <v>48</v>
      </c>
      <c r="E833">
        <v>61</v>
      </c>
      <c r="F833">
        <v>76</v>
      </c>
      <c r="G833">
        <v>39</v>
      </c>
      <c r="H833">
        <v>63</v>
      </c>
      <c r="I833">
        <v>60</v>
      </c>
      <c r="J833">
        <v>66</v>
      </c>
      <c r="K833">
        <v>64</v>
      </c>
      <c r="L833">
        <v>85</v>
      </c>
      <c r="M833">
        <v>18</v>
      </c>
      <c r="N833">
        <v>30</v>
      </c>
      <c r="O833">
        <v>41</v>
      </c>
      <c r="P833">
        <v>26</v>
      </c>
      <c r="Q833">
        <v>23</v>
      </c>
      <c r="R833">
        <v>25</v>
      </c>
      <c r="S833">
        <v>59</v>
      </c>
      <c r="T833">
        <v>79</v>
      </c>
      <c r="U833">
        <v>37</v>
      </c>
      <c r="V833">
        <v>64</v>
      </c>
      <c r="W833">
        <v>86</v>
      </c>
      <c r="X833">
        <v>37</v>
      </c>
      <c r="Y833">
        <v>26</v>
      </c>
      <c r="Z833">
        <v>14</v>
      </c>
      <c r="AA833">
        <v>3</v>
      </c>
      <c r="AB833">
        <v>48</v>
      </c>
      <c r="AC833">
        <v>31</v>
      </c>
      <c r="AD833">
        <v>81</v>
      </c>
      <c r="AE833">
        <v>72</v>
      </c>
      <c r="AF833">
        <v>35</v>
      </c>
      <c r="AG833">
        <v>47</v>
      </c>
      <c r="AH833">
        <v>18</v>
      </c>
      <c r="AI833">
        <v>141</v>
      </c>
      <c r="AJ833">
        <v>8</v>
      </c>
      <c r="AK833">
        <v>147</v>
      </c>
      <c r="AL833">
        <v>1857</v>
      </c>
      <c r="AM833">
        <v>1841</v>
      </c>
      <c r="AO833">
        <v>16.742168674698796</v>
      </c>
      <c r="AP833">
        <v>19.5</v>
      </c>
      <c r="AQ833">
        <v>16.642622950819675</v>
      </c>
      <c r="AR833">
        <v>14.684210526315788</v>
      </c>
      <c r="AS833">
        <v>20.861538461538462</v>
      </c>
      <c r="AT833">
        <v>17.2</v>
      </c>
      <c r="AU833">
        <v>16.440000000000001</v>
      </c>
      <c r="AV833">
        <v>11.836363636363638</v>
      </c>
      <c r="AW833">
        <v>13.387500000000001</v>
      </c>
      <c r="AX833">
        <v>13.637647058823529</v>
      </c>
      <c r="AY833">
        <v>6</v>
      </c>
      <c r="AZ833">
        <v>15.840000000000002</v>
      </c>
      <c r="BA833">
        <v>32.136585365853662</v>
      </c>
      <c r="BB833">
        <v>27.138461538461538</v>
      </c>
      <c r="BC833">
        <v>31.930434782608696</v>
      </c>
      <c r="BD833">
        <v>36.143999999999998</v>
      </c>
      <c r="BE833">
        <v>15.13220338983051</v>
      </c>
      <c r="BF833">
        <v>17.954430379746835</v>
      </c>
      <c r="BG833">
        <v>19.751351351351353</v>
      </c>
      <c r="BH833">
        <v>13.05</v>
      </c>
      <c r="BI833">
        <v>7.9116279069767437</v>
      </c>
      <c r="BJ833">
        <v>17.610810810810811</v>
      </c>
      <c r="BK833">
        <v>31.84615384615385</v>
      </c>
      <c r="BL833">
        <v>31.628571428571433</v>
      </c>
      <c r="BM833">
        <v>40.800000000000004</v>
      </c>
      <c r="BN833">
        <v>21.075000000000003</v>
      </c>
      <c r="BO833">
        <v>20.090322580645164</v>
      </c>
      <c r="BP833">
        <v>7.4222222222222216</v>
      </c>
      <c r="BQ833">
        <v>18.25</v>
      </c>
      <c r="BR833">
        <v>34.148571428571429</v>
      </c>
      <c r="BS833">
        <v>28.18723404255319</v>
      </c>
      <c r="BT833">
        <v>20.6</v>
      </c>
      <c r="BU833">
        <v>9.1148936170212771</v>
      </c>
      <c r="BV833">
        <v>20.7</v>
      </c>
      <c r="BW833">
        <v>13.469387755102042</v>
      </c>
      <c r="BX833">
        <v>16.621647819063007</v>
      </c>
      <c r="BY833">
        <v>19.611859095098435</v>
      </c>
      <c r="BZ833">
        <v>832</v>
      </c>
    </row>
    <row r="834" spans="1:78" x14ac:dyDescent="0.25">
      <c r="A834">
        <v>833</v>
      </c>
      <c r="B834" t="s">
        <v>903</v>
      </c>
      <c r="C834">
        <v>83</v>
      </c>
      <c r="D834">
        <v>48</v>
      </c>
      <c r="E834">
        <v>60</v>
      </c>
      <c r="F834">
        <v>74</v>
      </c>
      <c r="G834">
        <v>39</v>
      </c>
      <c r="H834">
        <v>62</v>
      </c>
      <c r="I834">
        <v>56</v>
      </c>
      <c r="J834">
        <v>55</v>
      </c>
      <c r="K834">
        <v>61</v>
      </c>
      <c r="L834">
        <v>77</v>
      </c>
      <c r="M834">
        <v>19</v>
      </c>
      <c r="N834">
        <v>30</v>
      </c>
      <c r="O834">
        <v>41</v>
      </c>
      <c r="P834">
        <v>26</v>
      </c>
      <c r="Q834">
        <v>23</v>
      </c>
      <c r="R834">
        <v>25</v>
      </c>
      <c r="S834">
        <v>58</v>
      </c>
      <c r="T834">
        <v>80</v>
      </c>
      <c r="U834">
        <v>38</v>
      </c>
      <c r="V834">
        <v>64</v>
      </c>
      <c r="W834">
        <v>89</v>
      </c>
      <c r="X834">
        <v>41</v>
      </c>
      <c r="Y834">
        <v>26</v>
      </c>
      <c r="Z834">
        <v>14</v>
      </c>
      <c r="AA834">
        <v>3</v>
      </c>
      <c r="AB834">
        <v>48</v>
      </c>
      <c r="AC834">
        <v>31</v>
      </c>
      <c r="AD834">
        <v>81</v>
      </c>
      <c r="AE834">
        <v>70</v>
      </c>
      <c r="AF834">
        <v>36</v>
      </c>
      <c r="AG834">
        <v>47</v>
      </c>
      <c r="AH834">
        <v>18</v>
      </c>
      <c r="AI834">
        <v>141</v>
      </c>
      <c r="AJ834">
        <v>8</v>
      </c>
      <c r="AK834">
        <v>146</v>
      </c>
      <c r="AL834">
        <v>1846</v>
      </c>
      <c r="AM834">
        <v>1818</v>
      </c>
      <c r="AO834">
        <v>16.742168674698796</v>
      </c>
      <c r="AP834">
        <v>19.5</v>
      </c>
      <c r="AQ834">
        <v>16.920000000000002</v>
      </c>
      <c r="AR834">
        <v>15.081081081081082</v>
      </c>
      <c r="AS834">
        <v>20.861538461538462</v>
      </c>
      <c r="AT834">
        <v>17.477419354838709</v>
      </c>
      <c r="AU834">
        <v>17.614285714285717</v>
      </c>
      <c r="AV834">
        <v>14.203636363636363</v>
      </c>
      <c r="AW834">
        <v>14.045901639344262</v>
      </c>
      <c r="AX834">
        <v>15.054545454545455</v>
      </c>
      <c r="AY834">
        <v>5.6842105263157894</v>
      </c>
      <c r="AZ834">
        <v>15.840000000000002</v>
      </c>
      <c r="BA834">
        <v>32.136585365853662</v>
      </c>
      <c r="BB834">
        <v>27.138461538461538</v>
      </c>
      <c r="BC834">
        <v>31.930434782608696</v>
      </c>
      <c r="BD834">
        <v>36.143999999999998</v>
      </c>
      <c r="BE834">
        <v>15.393103448275861</v>
      </c>
      <c r="BF834">
        <v>17.73</v>
      </c>
      <c r="BG834">
        <v>19.231578947368423</v>
      </c>
      <c r="BH834">
        <v>13.05</v>
      </c>
      <c r="BI834">
        <v>7.6449438202247197</v>
      </c>
      <c r="BJ834">
        <v>15.89268292682927</v>
      </c>
      <c r="BK834">
        <v>31.84615384615385</v>
      </c>
      <c r="BL834">
        <v>31.628571428571433</v>
      </c>
      <c r="BM834">
        <v>40.800000000000004</v>
      </c>
      <c r="BN834">
        <v>21.075000000000003</v>
      </c>
      <c r="BO834">
        <v>20.090322580645164</v>
      </c>
      <c r="BP834">
        <v>7.4222222222222216</v>
      </c>
      <c r="BQ834">
        <v>18.771428571428572</v>
      </c>
      <c r="BR834">
        <v>33.199999999999996</v>
      </c>
      <c r="BS834">
        <v>28.18723404255319</v>
      </c>
      <c r="BT834">
        <v>20.6</v>
      </c>
      <c r="BU834">
        <v>9.1148936170212771</v>
      </c>
      <c r="BV834">
        <v>20.7</v>
      </c>
      <c r="BW834">
        <v>13.561643835616438</v>
      </c>
      <c r="BX834">
        <v>16.72069339111593</v>
      </c>
      <c r="BY834">
        <v>19.74705725798604</v>
      </c>
      <c r="BZ834">
        <v>833</v>
      </c>
    </row>
    <row r="835" spans="1:78" x14ac:dyDescent="0.25">
      <c r="A835">
        <v>834</v>
      </c>
      <c r="B835" t="s">
        <v>904</v>
      </c>
      <c r="C835">
        <v>83</v>
      </c>
      <c r="D835">
        <v>48</v>
      </c>
      <c r="E835">
        <v>62</v>
      </c>
      <c r="F835">
        <v>74</v>
      </c>
      <c r="G835">
        <v>33</v>
      </c>
      <c r="H835">
        <v>68</v>
      </c>
      <c r="I835">
        <v>58</v>
      </c>
      <c r="J835">
        <v>54</v>
      </c>
      <c r="K835">
        <v>61</v>
      </c>
      <c r="L835">
        <v>78</v>
      </c>
      <c r="M835">
        <v>18</v>
      </c>
      <c r="N835">
        <v>30</v>
      </c>
      <c r="O835">
        <v>41</v>
      </c>
      <c r="P835">
        <v>26</v>
      </c>
      <c r="Q835">
        <v>23</v>
      </c>
      <c r="R835">
        <v>25</v>
      </c>
      <c r="S835">
        <v>59</v>
      </c>
      <c r="T835">
        <v>78</v>
      </c>
      <c r="U835">
        <v>38</v>
      </c>
      <c r="V835">
        <v>59</v>
      </c>
      <c r="W835">
        <v>84</v>
      </c>
      <c r="X835">
        <v>41</v>
      </c>
      <c r="Y835">
        <v>26</v>
      </c>
      <c r="Z835">
        <v>14</v>
      </c>
      <c r="AA835">
        <v>3</v>
      </c>
      <c r="AB835">
        <v>48</v>
      </c>
      <c r="AC835">
        <v>31</v>
      </c>
      <c r="AD835">
        <v>81</v>
      </c>
      <c r="AE835">
        <v>70</v>
      </c>
      <c r="AF835">
        <v>36</v>
      </c>
      <c r="AG835">
        <v>47</v>
      </c>
      <c r="AH835">
        <v>18</v>
      </c>
      <c r="AI835">
        <v>161</v>
      </c>
      <c r="AJ835">
        <v>8</v>
      </c>
      <c r="AK835">
        <v>147</v>
      </c>
      <c r="AL835">
        <v>1880</v>
      </c>
      <c r="AM835">
        <v>1831</v>
      </c>
      <c r="AO835">
        <v>16.742168674698796</v>
      </c>
      <c r="AP835">
        <v>19.5</v>
      </c>
      <c r="AQ835">
        <v>16.374193548387098</v>
      </c>
      <c r="AR835">
        <v>15.081081081081082</v>
      </c>
      <c r="AS835">
        <v>24.654545454545456</v>
      </c>
      <c r="AT835">
        <v>15.935294117647061</v>
      </c>
      <c r="AU835">
        <v>17.006896551724139</v>
      </c>
      <c r="AV835">
        <v>14.466666666666665</v>
      </c>
      <c r="AW835">
        <v>14.045901639344262</v>
      </c>
      <c r="AX835">
        <v>14.861538461538464</v>
      </c>
      <c r="AY835">
        <v>6</v>
      </c>
      <c r="AZ835">
        <v>15.840000000000002</v>
      </c>
      <c r="BA835">
        <v>32.136585365853662</v>
      </c>
      <c r="BB835">
        <v>27.138461538461538</v>
      </c>
      <c r="BC835">
        <v>31.930434782608696</v>
      </c>
      <c r="BD835">
        <v>36.143999999999998</v>
      </c>
      <c r="BE835">
        <v>15.13220338983051</v>
      </c>
      <c r="BF835">
        <v>18.184615384615384</v>
      </c>
      <c r="BG835">
        <v>19.231578947368423</v>
      </c>
      <c r="BH835">
        <v>14.155932203389831</v>
      </c>
      <c r="BI835">
        <v>8.1</v>
      </c>
      <c r="BJ835">
        <v>15.89268292682927</v>
      </c>
      <c r="BK835">
        <v>31.84615384615385</v>
      </c>
      <c r="BL835">
        <v>31.628571428571433</v>
      </c>
      <c r="BM835">
        <v>40.800000000000004</v>
      </c>
      <c r="BN835">
        <v>21.075000000000003</v>
      </c>
      <c r="BO835">
        <v>20.090322580645164</v>
      </c>
      <c r="BP835">
        <v>7.4222222222222216</v>
      </c>
      <c r="BQ835">
        <v>18.771428571428572</v>
      </c>
      <c r="BR835">
        <v>33.199999999999996</v>
      </c>
      <c r="BS835">
        <v>28.18723404255319</v>
      </c>
      <c r="BT835">
        <v>20.6</v>
      </c>
      <c r="BU835">
        <v>7.982608695652174</v>
      </c>
      <c r="BV835">
        <v>20.7</v>
      </c>
      <c r="BW835">
        <v>13.469387755102042</v>
      </c>
      <c r="BX835">
        <v>16.418297872340425</v>
      </c>
      <c r="BY835">
        <v>19.756286487907236</v>
      </c>
      <c r="BZ835">
        <v>834</v>
      </c>
    </row>
    <row r="836" spans="1:78" x14ac:dyDescent="0.25">
      <c r="A836">
        <v>835</v>
      </c>
      <c r="B836" t="s">
        <v>905</v>
      </c>
      <c r="C836">
        <v>83</v>
      </c>
      <c r="D836">
        <v>49</v>
      </c>
      <c r="E836">
        <v>62</v>
      </c>
      <c r="F836">
        <v>74</v>
      </c>
      <c r="G836">
        <v>43</v>
      </c>
      <c r="H836">
        <v>69</v>
      </c>
      <c r="I836">
        <v>57</v>
      </c>
      <c r="J836">
        <v>58</v>
      </c>
      <c r="K836">
        <v>69</v>
      </c>
      <c r="L836">
        <v>77</v>
      </c>
      <c r="M836">
        <v>18</v>
      </c>
      <c r="N836">
        <v>31</v>
      </c>
      <c r="O836">
        <v>41</v>
      </c>
      <c r="P836">
        <v>26</v>
      </c>
      <c r="Q836">
        <v>23</v>
      </c>
      <c r="R836">
        <v>25</v>
      </c>
      <c r="S836">
        <v>59</v>
      </c>
      <c r="T836">
        <v>80</v>
      </c>
      <c r="U836">
        <v>38</v>
      </c>
      <c r="V836">
        <v>59</v>
      </c>
      <c r="W836">
        <v>84</v>
      </c>
      <c r="X836">
        <v>41</v>
      </c>
      <c r="Y836">
        <v>26</v>
      </c>
      <c r="Z836">
        <v>14</v>
      </c>
      <c r="AA836">
        <v>3</v>
      </c>
      <c r="AB836">
        <v>48</v>
      </c>
      <c r="AC836">
        <v>31</v>
      </c>
      <c r="AD836">
        <v>81</v>
      </c>
      <c r="AE836">
        <v>70</v>
      </c>
      <c r="AF836">
        <v>35</v>
      </c>
      <c r="AG836">
        <v>47</v>
      </c>
      <c r="AH836">
        <v>18</v>
      </c>
      <c r="AI836">
        <v>148</v>
      </c>
      <c r="AJ836">
        <v>10</v>
      </c>
      <c r="AK836">
        <v>149</v>
      </c>
      <c r="AL836">
        <v>1864</v>
      </c>
      <c r="AM836">
        <v>1846</v>
      </c>
      <c r="AO836">
        <v>16.742168674698796</v>
      </c>
      <c r="AP836">
        <v>19.102040816326529</v>
      </c>
      <c r="AQ836">
        <v>16.374193548387098</v>
      </c>
      <c r="AR836">
        <v>15.081081081081082</v>
      </c>
      <c r="AS836">
        <v>18.920930232558138</v>
      </c>
      <c r="AT836">
        <v>15.704347826086956</v>
      </c>
      <c r="AU836">
        <v>17.305263157894736</v>
      </c>
      <c r="AV836">
        <v>13.468965517241379</v>
      </c>
      <c r="AW836">
        <v>12.417391304347827</v>
      </c>
      <c r="AX836">
        <v>15.054545454545455</v>
      </c>
      <c r="AY836">
        <v>6</v>
      </c>
      <c r="AZ836">
        <v>15.329032258064515</v>
      </c>
      <c r="BA836">
        <v>32.136585365853662</v>
      </c>
      <c r="BB836">
        <v>27.138461538461538</v>
      </c>
      <c r="BC836">
        <v>31.930434782608696</v>
      </c>
      <c r="BD836">
        <v>36.143999999999998</v>
      </c>
      <c r="BE836">
        <v>15.13220338983051</v>
      </c>
      <c r="BF836">
        <v>17.73</v>
      </c>
      <c r="BG836">
        <v>19.231578947368423</v>
      </c>
      <c r="BH836">
        <v>14.155932203389831</v>
      </c>
      <c r="BI836">
        <v>8.1</v>
      </c>
      <c r="BJ836">
        <v>15.89268292682927</v>
      </c>
      <c r="BK836">
        <v>31.84615384615385</v>
      </c>
      <c r="BL836">
        <v>31.628571428571433</v>
      </c>
      <c r="BM836">
        <v>40.800000000000004</v>
      </c>
      <c r="BN836">
        <v>21.075000000000003</v>
      </c>
      <c r="BO836">
        <v>20.090322580645164</v>
      </c>
      <c r="BP836">
        <v>7.4222222222222216</v>
      </c>
      <c r="BQ836">
        <v>18.771428571428572</v>
      </c>
      <c r="BR836">
        <v>34.148571428571429</v>
      </c>
      <c r="BS836">
        <v>28.18723404255319</v>
      </c>
      <c r="BT836">
        <v>20.6</v>
      </c>
      <c r="BU836">
        <v>8.6837837837837846</v>
      </c>
      <c r="BV836">
        <v>16.559999999999999</v>
      </c>
      <c r="BW836">
        <v>13.288590604026846</v>
      </c>
      <c r="BX836">
        <v>16.559227467811159</v>
      </c>
      <c r="BY836">
        <v>19.534666872230083</v>
      </c>
      <c r="BZ836">
        <v>835</v>
      </c>
    </row>
    <row r="837" spans="1:78" x14ac:dyDescent="0.25">
      <c r="A837">
        <v>836</v>
      </c>
      <c r="B837" t="s">
        <v>906</v>
      </c>
      <c r="C837">
        <v>83</v>
      </c>
      <c r="D837">
        <v>50</v>
      </c>
      <c r="E837">
        <v>61</v>
      </c>
      <c r="F837">
        <v>77</v>
      </c>
      <c r="G837">
        <v>34</v>
      </c>
      <c r="H837">
        <v>69</v>
      </c>
      <c r="I837">
        <v>58</v>
      </c>
      <c r="J837">
        <v>58</v>
      </c>
      <c r="K837">
        <v>69</v>
      </c>
      <c r="L837">
        <v>79</v>
      </c>
      <c r="M837">
        <v>18</v>
      </c>
      <c r="N837">
        <v>31</v>
      </c>
      <c r="O837">
        <v>43</v>
      </c>
      <c r="P837">
        <v>26</v>
      </c>
      <c r="Q837">
        <v>23</v>
      </c>
      <c r="R837">
        <v>25</v>
      </c>
      <c r="S837">
        <v>60</v>
      </c>
      <c r="T837">
        <v>82</v>
      </c>
      <c r="U837">
        <v>38</v>
      </c>
      <c r="V837">
        <v>59</v>
      </c>
      <c r="W837">
        <v>83</v>
      </c>
      <c r="X837">
        <v>41</v>
      </c>
      <c r="Y837">
        <v>26</v>
      </c>
      <c r="Z837">
        <v>14</v>
      </c>
      <c r="AA837">
        <v>3</v>
      </c>
      <c r="AB837">
        <v>48</v>
      </c>
      <c r="AC837">
        <v>31</v>
      </c>
      <c r="AD837">
        <v>81</v>
      </c>
      <c r="AE837">
        <v>70</v>
      </c>
      <c r="AF837">
        <v>36</v>
      </c>
      <c r="AG837">
        <v>50</v>
      </c>
      <c r="AH837">
        <v>18</v>
      </c>
      <c r="AI837">
        <v>172</v>
      </c>
      <c r="AJ837">
        <v>10</v>
      </c>
      <c r="AK837">
        <v>148</v>
      </c>
      <c r="AL837">
        <v>1864</v>
      </c>
      <c r="AM837">
        <v>1874</v>
      </c>
      <c r="AO837">
        <v>16.742168674698796</v>
      </c>
      <c r="AP837">
        <v>18.720000000000002</v>
      </c>
      <c r="AQ837">
        <v>16.642622950819675</v>
      </c>
      <c r="AR837">
        <v>14.493506493506494</v>
      </c>
      <c r="AS837">
        <v>23.929411764705883</v>
      </c>
      <c r="AT837">
        <v>15.704347826086956</v>
      </c>
      <c r="AU837">
        <v>17.006896551724139</v>
      </c>
      <c r="AV837">
        <v>13.468965517241379</v>
      </c>
      <c r="AW837">
        <v>12.417391304347827</v>
      </c>
      <c r="AX837">
        <v>14.673417721518989</v>
      </c>
      <c r="AY837">
        <v>6</v>
      </c>
      <c r="AZ837">
        <v>15.329032258064515</v>
      </c>
      <c r="BA837">
        <v>30.641860465116277</v>
      </c>
      <c r="BB837">
        <v>27.138461538461538</v>
      </c>
      <c r="BC837">
        <v>31.930434782608696</v>
      </c>
      <c r="BD837">
        <v>36.143999999999998</v>
      </c>
      <c r="BE837">
        <v>14.880000000000003</v>
      </c>
      <c r="BF837">
        <v>17.297560975609755</v>
      </c>
      <c r="BG837">
        <v>19.231578947368423</v>
      </c>
      <c r="BH837">
        <v>14.155932203389831</v>
      </c>
      <c r="BI837">
        <v>8.1975903614457835</v>
      </c>
      <c r="BJ837">
        <v>15.89268292682927</v>
      </c>
      <c r="BK837">
        <v>31.84615384615385</v>
      </c>
      <c r="BL837">
        <v>31.628571428571433</v>
      </c>
      <c r="BM837">
        <v>40.800000000000004</v>
      </c>
      <c r="BN837">
        <v>21.075000000000003</v>
      </c>
      <c r="BO837">
        <v>20.090322580645164</v>
      </c>
      <c r="BP837">
        <v>7.4222222222222216</v>
      </c>
      <c r="BQ837">
        <v>18.771428571428572</v>
      </c>
      <c r="BR837">
        <v>33.199999999999996</v>
      </c>
      <c r="BS837">
        <v>26.496000000000002</v>
      </c>
      <c r="BT837">
        <v>20.6</v>
      </c>
      <c r="BU837">
        <v>7.4720930232558143</v>
      </c>
      <c r="BV837">
        <v>16.559999999999999</v>
      </c>
      <c r="BW837">
        <v>13.378378378378379</v>
      </c>
      <c r="BX837">
        <v>16.559227467811159</v>
      </c>
      <c r="BY837">
        <v>19.376003154482046</v>
      </c>
      <c r="BZ837">
        <v>836</v>
      </c>
    </row>
    <row r="838" spans="1:78" x14ac:dyDescent="0.25">
      <c r="A838">
        <v>837</v>
      </c>
      <c r="B838" t="s">
        <v>907</v>
      </c>
      <c r="C838">
        <v>79</v>
      </c>
      <c r="D838">
        <v>51</v>
      </c>
      <c r="E838">
        <v>61</v>
      </c>
      <c r="F838">
        <v>79</v>
      </c>
      <c r="G838">
        <v>36</v>
      </c>
      <c r="H838">
        <v>73</v>
      </c>
      <c r="I838">
        <v>61</v>
      </c>
      <c r="J838">
        <v>61</v>
      </c>
      <c r="K838">
        <v>71</v>
      </c>
      <c r="L838">
        <v>79</v>
      </c>
      <c r="M838">
        <v>18</v>
      </c>
      <c r="N838">
        <v>31</v>
      </c>
      <c r="O838">
        <v>43</v>
      </c>
      <c r="P838">
        <v>27</v>
      </c>
      <c r="Q838">
        <v>23</v>
      </c>
      <c r="R838">
        <v>25</v>
      </c>
      <c r="S838">
        <v>60</v>
      </c>
      <c r="T838">
        <v>82</v>
      </c>
      <c r="U838">
        <v>38</v>
      </c>
      <c r="V838">
        <v>59</v>
      </c>
      <c r="W838">
        <v>83</v>
      </c>
      <c r="X838">
        <v>41</v>
      </c>
      <c r="Y838">
        <v>26</v>
      </c>
      <c r="Z838">
        <v>14</v>
      </c>
      <c r="AA838">
        <v>3</v>
      </c>
      <c r="AB838">
        <v>49</v>
      </c>
      <c r="AC838">
        <v>31</v>
      </c>
      <c r="AD838">
        <v>81</v>
      </c>
      <c r="AE838">
        <v>70</v>
      </c>
      <c r="AF838">
        <v>36</v>
      </c>
      <c r="AG838">
        <v>50</v>
      </c>
      <c r="AH838">
        <v>17</v>
      </c>
      <c r="AI838">
        <v>176</v>
      </c>
      <c r="AJ838">
        <v>10</v>
      </c>
      <c r="AK838">
        <v>148</v>
      </c>
      <c r="AL838">
        <v>1893</v>
      </c>
      <c r="AM838">
        <v>1892</v>
      </c>
      <c r="AO838">
        <v>17.58987341772152</v>
      </c>
      <c r="AP838">
        <v>18.352941176470587</v>
      </c>
      <c r="AQ838">
        <v>16.642622950819675</v>
      </c>
      <c r="AR838">
        <v>14.126582278481013</v>
      </c>
      <c r="AS838">
        <v>22.6</v>
      </c>
      <c r="AT838">
        <v>14.843835616438357</v>
      </c>
      <c r="AU838">
        <v>16.17049180327869</v>
      </c>
      <c r="AV838">
        <v>12.806557377049181</v>
      </c>
      <c r="AW838">
        <v>12.067605633802817</v>
      </c>
      <c r="AX838">
        <v>14.673417721518989</v>
      </c>
      <c r="AY838">
        <v>6</v>
      </c>
      <c r="AZ838">
        <v>15.329032258064515</v>
      </c>
      <c r="BA838">
        <v>30.641860465116277</v>
      </c>
      <c r="BB838">
        <v>26.133333333333336</v>
      </c>
      <c r="BC838">
        <v>31.930434782608696</v>
      </c>
      <c r="BD838">
        <v>36.143999999999998</v>
      </c>
      <c r="BE838">
        <v>14.880000000000003</v>
      </c>
      <c r="BF838">
        <v>17.297560975609755</v>
      </c>
      <c r="BG838">
        <v>19.231578947368423</v>
      </c>
      <c r="BH838">
        <v>14.155932203389831</v>
      </c>
      <c r="BI838">
        <v>8.1975903614457835</v>
      </c>
      <c r="BJ838">
        <v>15.89268292682927</v>
      </c>
      <c r="BK838">
        <v>31.84615384615385</v>
      </c>
      <c r="BL838">
        <v>31.628571428571433</v>
      </c>
      <c r="BM838">
        <v>40.800000000000004</v>
      </c>
      <c r="BN838">
        <v>20.644897959183673</v>
      </c>
      <c r="BO838">
        <v>20.090322580645164</v>
      </c>
      <c r="BP838">
        <v>7.4222222222222216</v>
      </c>
      <c r="BQ838">
        <v>18.771428571428572</v>
      </c>
      <c r="BR838">
        <v>33.199999999999996</v>
      </c>
      <c r="BS838">
        <v>26.496000000000002</v>
      </c>
      <c r="BT838">
        <v>21.811764705882354</v>
      </c>
      <c r="BU838">
        <v>7.3022727272727268</v>
      </c>
      <c r="BV838">
        <v>16.559999999999999</v>
      </c>
      <c r="BW838">
        <v>13.378378378378379</v>
      </c>
      <c r="BX838">
        <v>16.30554675118859</v>
      </c>
      <c r="BY838">
        <v>19.241728213542395</v>
      </c>
      <c r="BZ838">
        <v>837</v>
      </c>
    </row>
    <row r="839" spans="1:78" x14ac:dyDescent="0.25">
      <c r="A839">
        <v>838</v>
      </c>
      <c r="B839" t="s">
        <v>908</v>
      </c>
      <c r="C839">
        <v>79</v>
      </c>
      <c r="D839">
        <v>52</v>
      </c>
      <c r="E839">
        <v>65</v>
      </c>
      <c r="F839">
        <v>77</v>
      </c>
      <c r="G839">
        <v>33</v>
      </c>
      <c r="H839">
        <v>72</v>
      </c>
      <c r="I839">
        <v>60</v>
      </c>
      <c r="J839">
        <v>61</v>
      </c>
      <c r="K839">
        <v>80</v>
      </c>
      <c r="L839">
        <v>79</v>
      </c>
      <c r="M839">
        <v>18</v>
      </c>
      <c r="N839">
        <v>31</v>
      </c>
      <c r="O839">
        <v>43</v>
      </c>
      <c r="P839">
        <v>26</v>
      </c>
      <c r="Q839">
        <v>23</v>
      </c>
      <c r="R839">
        <v>25</v>
      </c>
      <c r="S839">
        <v>60</v>
      </c>
      <c r="T839">
        <v>84</v>
      </c>
      <c r="U839">
        <v>37</v>
      </c>
      <c r="V839">
        <v>59</v>
      </c>
      <c r="W839">
        <v>85</v>
      </c>
      <c r="X839">
        <v>41</v>
      </c>
      <c r="Y839">
        <v>26</v>
      </c>
      <c r="Z839">
        <v>14</v>
      </c>
      <c r="AA839">
        <v>3</v>
      </c>
      <c r="AB839">
        <v>50</v>
      </c>
      <c r="AC839">
        <v>31</v>
      </c>
      <c r="AD839">
        <v>81</v>
      </c>
      <c r="AE839">
        <v>69</v>
      </c>
      <c r="AF839">
        <v>35</v>
      </c>
      <c r="AG839">
        <v>50</v>
      </c>
      <c r="AH839">
        <v>17</v>
      </c>
      <c r="AI839">
        <v>177</v>
      </c>
      <c r="AJ839">
        <v>10</v>
      </c>
      <c r="AK839">
        <v>149</v>
      </c>
      <c r="AL839">
        <v>1911</v>
      </c>
      <c r="AM839">
        <v>1902</v>
      </c>
      <c r="AO839">
        <v>17.58987341772152</v>
      </c>
      <c r="AP839">
        <v>18</v>
      </c>
      <c r="AQ839">
        <v>15.618461538461538</v>
      </c>
      <c r="AR839">
        <v>14.493506493506494</v>
      </c>
      <c r="AS839">
        <v>24.654545454545456</v>
      </c>
      <c r="AT839">
        <v>15.049999999999999</v>
      </c>
      <c r="AU839">
        <v>16.440000000000001</v>
      </c>
      <c r="AV839">
        <v>12.806557377049181</v>
      </c>
      <c r="AW839">
        <v>10.71</v>
      </c>
      <c r="AX839">
        <v>14.673417721518989</v>
      </c>
      <c r="AY839">
        <v>6</v>
      </c>
      <c r="AZ839">
        <v>15.329032258064515</v>
      </c>
      <c r="BA839">
        <v>30.641860465116277</v>
      </c>
      <c r="BB839">
        <v>27.138461538461538</v>
      </c>
      <c r="BC839">
        <v>31.930434782608696</v>
      </c>
      <c r="BD839">
        <v>36.143999999999998</v>
      </c>
      <c r="BE839">
        <v>14.880000000000003</v>
      </c>
      <c r="BF839">
        <v>16.885714285714286</v>
      </c>
      <c r="BG839">
        <v>19.751351351351353</v>
      </c>
      <c r="BH839">
        <v>14.155932203389831</v>
      </c>
      <c r="BI839">
        <v>8.0047058823529422</v>
      </c>
      <c r="BJ839">
        <v>15.89268292682927</v>
      </c>
      <c r="BK839">
        <v>31.84615384615385</v>
      </c>
      <c r="BL839">
        <v>31.628571428571433</v>
      </c>
      <c r="BM839">
        <v>40.800000000000004</v>
      </c>
      <c r="BN839">
        <v>20.231999999999999</v>
      </c>
      <c r="BO839">
        <v>20.090322580645164</v>
      </c>
      <c r="BP839">
        <v>7.4222222222222216</v>
      </c>
      <c r="BQ839">
        <v>19.043478260869566</v>
      </c>
      <c r="BR839">
        <v>34.148571428571429</v>
      </c>
      <c r="BS839">
        <v>26.496000000000002</v>
      </c>
      <c r="BT839">
        <v>21.811764705882354</v>
      </c>
      <c r="BU839">
        <v>7.261016949152542</v>
      </c>
      <c r="BV839">
        <v>16.559999999999999</v>
      </c>
      <c r="BW839">
        <v>13.288590604026846</v>
      </c>
      <c r="BX839">
        <v>16.151962323390897</v>
      </c>
      <c r="BY839">
        <v>19.282335892489392</v>
      </c>
      <c r="BZ839">
        <v>838</v>
      </c>
    </row>
    <row r="840" spans="1:78" x14ac:dyDescent="0.25">
      <c r="A840">
        <v>839</v>
      </c>
      <c r="B840" t="s">
        <v>909</v>
      </c>
      <c r="C840">
        <v>78</v>
      </c>
      <c r="D840">
        <v>51</v>
      </c>
      <c r="E840">
        <v>65</v>
      </c>
      <c r="F840">
        <v>77</v>
      </c>
      <c r="G840">
        <v>33</v>
      </c>
      <c r="H840">
        <v>72</v>
      </c>
      <c r="I840">
        <v>60</v>
      </c>
      <c r="J840">
        <v>66</v>
      </c>
      <c r="K840">
        <v>81</v>
      </c>
      <c r="L840">
        <v>79</v>
      </c>
      <c r="M840">
        <v>18</v>
      </c>
      <c r="N840">
        <v>30</v>
      </c>
      <c r="O840">
        <v>41</v>
      </c>
      <c r="P840">
        <v>26</v>
      </c>
      <c r="Q840">
        <v>23</v>
      </c>
      <c r="R840">
        <v>25</v>
      </c>
      <c r="S840">
        <v>57</v>
      </c>
      <c r="T840">
        <v>84</v>
      </c>
      <c r="U840">
        <v>38</v>
      </c>
      <c r="V840">
        <v>59</v>
      </c>
      <c r="W840">
        <v>81</v>
      </c>
      <c r="X840">
        <v>38</v>
      </c>
      <c r="Y840">
        <v>26</v>
      </c>
      <c r="Z840">
        <v>14</v>
      </c>
      <c r="AA840">
        <v>3</v>
      </c>
      <c r="AB840">
        <v>50</v>
      </c>
      <c r="AC840">
        <v>31</v>
      </c>
      <c r="AD840">
        <v>78</v>
      </c>
      <c r="AE840">
        <v>69</v>
      </c>
      <c r="AF840">
        <v>35</v>
      </c>
      <c r="AG840">
        <v>48</v>
      </c>
      <c r="AH840">
        <v>18</v>
      </c>
      <c r="AI840">
        <v>159</v>
      </c>
      <c r="AJ840">
        <v>26</v>
      </c>
      <c r="AK840">
        <v>160</v>
      </c>
      <c r="AL840">
        <v>1908</v>
      </c>
      <c r="AM840">
        <v>1899</v>
      </c>
      <c r="AO840">
        <v>17.815384615384616</v>
      </c>
      <c r="AP840">
        <v>18.352941176470587</v>
      </c>
      <c r="AQ840">
        <v>15.618461538461538</v>
      </c>
      <c r="AR840">
        <v>14.493506493506494</v>
      </c>
      <c r="AS840">
        <v>24.654545454545456</v>
      </c>
      <c r="AT840">
        <v>15.049999999999999</v>
      </c>
      <c r="AU840">
        <v>16.440000000000001</v>
      </c>
      <c r="AV840">
        <v>11.836363636363638</v>
      </c>
      <c r="AW840">
        <v>10.577777777777779</v>
      </c>
      <c r="AX840">
        <v>14.673417721518989</v>
      </c>
      <c r="AY840">
        <v>6</v>
      </c>
      <c r="AZ840">
        <v>15.840000000000002</v>
      </c>
      <c r="BA840">
        <v>32.136585365853662</v>
      </c>
      <c r="BB840">
        <v>27.138461538461538</v>
      </c>
      <c r="BC840">
        <v>31.930434782608696</v>
      </c>
      <c r="BD840">
        <v>36.143999999999998</v>
      </c>
      <c r="BE840">
        <v>15.663157894736843</v>
      </c>
      <c r="BF840">
        <v>16.885714285714286</v>
      </c>
      <c r="BG840">
        <v>19.231578947368423</v>
      </c>
      <c r="BH840">
        <v>14.155932203389831</v>
      </c>
      <c r="BI840">
        <v>8.4</v>
      </c>
      <c r="BJ840">
        <v>17.147368421052633</v>
      </c>
      <c r="BK840">
        <v>31.84615384615385</v>
      </c>
      <c r="BL840">
        <v>31.628571428571433</v>
      </c>
      <c r="BM840">
        <v>40.800000000000004</v>
      </c>
      <c r="BN840">
        <v>20.231999999999999</v>
      </c>
      <c r="BO840">
        <v>20.090322580645164</v>
      </c>
      <c r="BP840">
        <v>7.7076923076923078</v>
      </c>
      <c r="BQ840">
        <v>19.043478260869566</v>
      </c>
      <c r="BR840">
        <v>34.148571428571429</v>
      </c>
      <c r="BS840">
        <v>27.6</v>
      </c>
      <c r="BT840">
        <v>20.6</v>
      </c>
      <c r="BU840">
        <v>8.0830188679245296</v>
      </c>
      <c r="BV840">
        <v>6.3692307692307688</v>
      </c>
      <c r="BW840">
        <v>12.375</v>
      </c>
      <c r="BX840">
        <v>16.177358490566039</v>
      </c>
      <c r="BY840">
        <v>19.35151998200222</v>
      </c>
      <c r="BZ840">
        <v>839</v>
      </c>
    </row>
    <row r="841" spans="1:78" x14ac:dyDescent="0.25">
      <c r="A841">
        <v>840</v>
      </c>
      <c r="B841" t="s">
        <v>910</v>
      </c>
      <c r="C841">
        <v>78</v>
      </c>
      <c r="D841">
        <v>48</v>
      </c>
      <c r="E841">
        <v>58</v>
      </c>
      <c r="F841">
        <v>75</v>
      </c>
      <c r="G841">
        <v>33</v>
      </c>
      <c r="H841">
        <v>73</v>
      </c>
      <c r="I841">
        <v>61</v>
      </c>
      <c r="J841">
        <v>65</v>
      </c>
      <c r="K841">
        <v>79</v>
      </c>
      <c r="L841">
        <v>80</v>
      </c>
      <c r="M841">
        <v>18</v>
      </c>
      <c r="N841">
        <v>31</v>
      </c>
      <c r="O841">
        <v>41</v>
      </c>
      <c r="P841">
        <v>26</v>
      </c>
      <c r="Q841">
        <v>23</v>
      </c>
      <c r="R841">
        <v>25</v>
      </c>
      <c r="S841">
        <v>56</v>
      </c>
      <c r="T841">
        <v>83</v>
      </c>
      <c r="U841">
        <v>38</v>
      </c>
      <c r="V841">
        <v>67</v>
      </c>
      <c r="W841">
        <v>84</v>
      </c>
      <c r="X841">
        <v>36</v>
      </c>
      <c r="Y841">
        <v>26</v>
      </c>
      <c r="Z841">
        <v>14</v>
      </c>
      <c r="AA841">
        <v>3</v>
      </c>
      <c r="AB841">
        <v>50</v>
      </c>
      <c r="AC841">
        <v>32</v>
      </c>
      <c r="AD841">
        <v>78</v>
      </c>
      <c r="AE841">
        <v>69</v>
      </c>
      <c r="AF841">
        <v>35</v>
      </c>
      <c r="AG841">
        <v>45</v>
      </c>
      <c r="AH841">
        <v>17</v>
      </c>
      <c r="AI841">
        <v>140</v>
      </c>
      <c r="AJ841">
        <v>10</v>
      </c>
      <c r="AK841">
        <v>150</v>
      </c>
      <c r="AL841">
        <v>1907</v>
      </c>
      <c r="AM841">
        <v>1847</v>
      </c>
      <c r="AO841">
        <v>17.815384615384616</v>
      </c>
      <c r="AP841">
        <v>19.5</v>
      </c>
      <c r="AQ841">
        <v>17.50344827586207</v>
      </c>
      <c r="AR841">
        <v>14.880000000000003</v>
      </c>
      <c r="AS841">
        <v>24.654545454545456</v>
      </c>
      <c r="AT841">
        <v>14.843835616438357</v>
      </c>
      <c r="AU841">
        <v>16.17049180327869</v>
      </c>
      <c r="AV841">
        <v>12.018461538461539</v>
      </c>
      <c r="AW841">
        <v>10.845569620253166</v>
      </c>
      <c r="AX841">
        <v>14.490000000000002</v>
      </c>
      <c r="AY841">
        <v>6</v>
      </c>
      <c r="AZ841">
        <v>15.329032258064515</v>
      </c>
      <c r="BA841">
        <v>32.136585365853662</v>
      </c>
      <c r="BB841">
        <v>27.138461538461538</v>
      </c>
      <c r="BC841">
        <v>31.930434782608696</v>
      </c>
      <c r="BD841">
        <v>36.143999999999998</v>
      </c>
      <c r="BE841">
        <v>15.942857142857145</v>
      </c>
      <c r="BF841">
        <v>17.089156626506025</v>
      </c>
      <c r="BG841">
        <v>19.231578947368423</v>
      </c>
      <c r="BH841">
        <v>12.465671641791044</v>
      </c>
      <c r="BI841">
        <v>8.1</v>
      </c>
      <c r="BJ841">
        <v>18.100000000000001</v>
      </c>
      <c r="BK841">
        <v>31.84615384615385</v>
      </c>
      <c r="BL841">
        <v>31.628571428571433</v>
      </c>
      <c r="BM841">
        <v>40.800000000000004</v>
      </c>
      <c r="BN841">
        <v>20.231999999999999</v>
      </c>
      <c r="BO841">
        <v>19.462500000000002</v>
      </c>
      <c r="BP841">
        <v>7.7076923076923078</v>
      </c>
      <c r="BQ841">
        <v>19.043478260869566</v>
      </c>
      <c r="BR841">
        <v>34.148571428571429</v>
      </c>
      <c r="BS841">
        <v>29.439999999999998</v>
      </c>
      <c r="BT841">
        <v>21.811764705882354</v>
      </c>
      <c r="BU841">
        <v>9.18</v>
      </c>
      <c r="BV841">
        <v>16.559999999999999</v>
      </c>
      <c r="BW841">
        <v>13.2</v>
      </c>
      <c r="BX841">
        <v>16.185841636077608</v>
      </c>
      <c r="BY841">
        <v>19.663046566915757</v>
      </c>
      <c r="BZ841">
        <v>840</v>
      </c>
    </row>
    <row r="842" spans="1:78" x14ac:dyDescent="0.25">
      <c r="A842">
        <v>841</v>
      </c>
      <c r="B842" t="s">
        <v>911</v>
      </c>
      <c r="C842">
        <v>86</v>
      </c>
      <c r="D842">
        <v>46</v>
      </c>
      <c r="E842">
        <v>60</v>
      </c>
      <c r="F842">
        <v>74</v>
      </c>
      <c r="G842">
        <v>33</v>
      </c>
      <c r="H842">
        <v>70</v>
      </c>
      <c r="I842">
        <v>63</v>
      </c>
      <c r="J842">
        <v>68</v>
      </c>
      <c r="K842">
        <v>83</v>
      </c>
      <c r="L842">
        <v>82</v>
      </c>
      <c r="M842">
        <v>18</v>
      </c>
      <c r="N842">
        <v>31</v>
      </c>
      <c r="O842">
        <v>43</v>
      </c>
      <c r="P842">
        <v>26</v>
      </c>
      <c r="Q842">
        <v>23</v>
      </c>
      <c r="R842">
        <v>25</v>
      </c>
      <c r="S842">
        <v>56</v>
      </c>
      <c r="T842">
        <v>84</v>
      </c>
      <c r="U842">
        <v>38</v>
      </c>
      <c r="V842">
        <v>67</v>
      </c>
      <c r="W842">
        <v>87</v>
      </c>
      <c r="X842">
        <v>36</v>
      </c>
      <c r="Y842">
        <v>26</v>
      </c>
      <c r="Z842">
        <v>14</v>
      </c>
      <c r="AA842">
        <v>3</v>
      </c>
      <c r="AB842">
        <v>50</v>
      </c>
      <c r="AC842">
        <v>32</v>
      </c>
      <c r="AD842">
        <v>78</v>
      </c>
      <c r="AE842">
        <v>70</v>
      </c>
      <c r="AF842">
        <v>36</v>
      </c>
      <c r="AG842">
        <v>41</v>
      </c>
      <c r="AH842">
        <v>12</v>
      </c>
      <c r="AI842">
        <v>127</v>
      </c>
      <c r="AJ842">
        <v>11</v>
      </c>
      <c r="AK842">
        <v>150</v>
      </c>
      <c r="AL842">
        <v>1913</v>
      </c>
      <c r="AM842">
        <v>1849</v>
      </c>
      <c r="AO842">
        <v>16.15813953488372</v>
      </c>
      <c r="AP842">
        <v>20.347826086956523</v>
      </c>
      <c r="AQ842">
        <v>16.920000000000002</v>
      </c>
      <c r="AR842">
        <v>15.081081081081082</v>
      </c>
      <c r="AS842">
        <v>24.654545454545456</v>
      </c>
      <c r="AT842">
        <v>15.48</v>
      </c>
      <c r="AU842">
        <v>15.657142857142857</v>
      </c>
      <c r="AV842">
        <v>11.488235294117649</v>
      </c>
      <c r="AW842">
        <v>10.322891566265062</v>
      </c>
      <c r="AX842">
        <v>14.136585365853659</v>
      </c>
      <c r="AY842">
        <v>6</v>
      </c>
      <c r="AZ842">
        <v>15.329032258064515</v>
      </c>
      <c r="BA842">
        <v>30.641860465116277</v>
      </c>
      <c r="BB842">
        <v>27.138461538461538</v>
      </c>
      <c r="BC842">
        <v>31.930434782608696</v>
      </c>
      <c r="BD842">
        <v>36.143999999999998</v>
      </c>
      <c r="BE842">
        <v>15.942857142857145</v>
      </c>
      <c r="BF842">
        <v>16.885714285714286</v>
      </c>
      <c r="BG842">
        <v>19.231578947368423</v>
      </c>
      <c r="BH842">
        <v>12.465671641791044</v>
      </c>
      <c r="BI842">
        <v>7.8206896551724148</v>
      </c>
      <c r="BJ842">
        <v>18.100000000000001</v>
      </c>
      <c r="BK842">
        <v>31.84615384615385</v>
      </c>
      <c r="BL842">
        <v>31.628571428571433</v>
      </c>
      <c r="BM842">
        <v>40.800000000000004</v>
      </c>
      <c r="BN842">
        <v>20.231999999999999</v>
      </c>
      <c r="BO842">
        <v>19.462500000000002</v>
      </c>
      <c r="BP842">
        <v>7.7076923076923078</v>
      </c>
      <c r="BQ842">
        <v>18.771428571428572</v>
      </c>
      <c r="BR842">
        <v>33.199999999999996</v>
      </c>
      <c r="BS842">
        <v>32.312195121951227</v>
      </c>
      <c r="BT842">
        <v>30.900000000000002</v>
      </c>
      <c r="BU842">
        <v>10.119685039370079</v>
      </c>
      <c r="BV842">
        <v>15.054545454545455</v>
      </c>
      <c r="BW842">
        <v>13.2</v>
      </c>
      <c r="BX842">
        <v>16.135075797177208</v>
      </c>
      <c r="BY842">
        <v>19.702835040803294</v>
      </c>
      <c r="BZ842">
        <v>841</v>
      </c>
    </row>
    <row r="843" spans="1:78" x14ac:dyDescent="0.25">
      <c r="A843">
        <v>842</v>
      </c>
      <c r="B843" t="s">
        <v>912</v>
      </c>
      <c r="C843">
        <v>87</v>
      </c>
      <c r="D843">
        <v>47</v>
      </c>
      <c r="E843">
        <v>59</v>
      </c>
      <c r="F843">
        <v>75</v>
      </c>
      <c r="G843">
        <v>33</v>
      </c>
      <c r="H843">
        <v>70</v>
      </c>
      <c r="I843">
        <v>62</v>
      </c>
      <c r="J843">
        <v>68</v>
      </c>
      <c r="K843">
        <v>83</v>
      </c>
      <c r="L843">
        <v>82</v>
      </c>
      <c r="M843">
        <v>17</v>
      </c>
      <c r="N843">
        <v>31</v>
      </c>
      <c r="O843">
        <v>43</v>
      </c>
      <c r="P843">
        <v>26</v>
      </c>
      <c r="Q843">
        <v>23</v>
      </c>
      <c r="R843">
        <v>26</v>
      </c>
      <c r="S843">
        <v>56</v>
      </c>
      <c r="T843">
        <v>84</v>
      </c>
      <c r="U843">
        <v>38</v>
      </c>
      <c r="V843">
        <v>63</v>
      </c>
      <c r="W843">
        <v>82</v>
      </c>
      <c r="X843">
        <v>36</v>
      </c>
      <c r="Y843">
        <v>26</v>
      </c>
      <c r="Z843">
        <v>14</v>
      </c>
      <c r="AA843">
        <v>3</v>
      </c>
      <c r="AB843">
        <v>50</v>
      </c>
      <c r="AC843">
        <v>32</v>
      </c>
      <c r="AD843">
        <v>74</v>
      </c>
      <c r="AE843">
        <v>72</v>
      </c>
      <c r="AF843">
        <v>36</v>
      </c>
      <c r="AG843">
        <v>42</v>
      </c>
      <c r="AH843">
        <v>13</v>
      </c>
      <c r="AI843">
        <v>125</v>
      </c>
      <c r="AJ843">
        <v>10</v>
      </c>
      <c r="AK843">
        <v>150</v>
      </c>
      <c r="AL843">
        <v>1906</v>
      </c>
      <c r="AM843">
        <v>1838</v>
      </c>
      <c r="AO843">
        <v>15.972413793103449</v>
      </c>
      <c r="AP843">
        <v>19.914893617021278</v>
      </c>
      <c r="AQ843">
        <v>17.206779661016949</v>
      </c>
      <c r="AR843">
        <v>14.880000000000003</v>
      </c>
      <c r="AS843">
        <v>24.654545454545456</v>
      </c>
      <c r="AT843">
        <v>15.48</v>
      </c>
      <c r="AU843">
        <v>15.909677419354837</v>
      </c>
      <c r="AV843">
        <v>11.488235294117649</v>
      </c>
      <c r="AW843">
        <v>10.322891566265062</v>
      </c>
      <c r="AX843">
        <v>14.136585365853659</v>
      </c>
      <c r="AY843">
        <v>6.3529411764705879</v>
      </c>
      <c r="AZ843">
        <v>15.329032258064515</v>
      </c>
      <c r="BA843">
        <v>30.641860465116277</v>
      </c>
      <c r="BB843">
        <v>27.138461538461538</v>
      </c>
      <c r="BC843">
        <v>31.930434782608696</v>
      </c>
      <c r="BD843">
        <v>34.753846153846155</v>
      </c>
      <c r="BE843">
        <v>15.942857142857145</v>
      </c>
      <c r="BF843">
        <v>16.885714285714286</v>
      </c>
      <c r="BG843">
        <v>19.231578947368423</v>
      </c>
      <c r="BH843">
        <v>13.257142857142856</v>
      </c>
      <c r="BI843">
        <v>8.2975609756097555</v>
      </c>
      <c r="BJ843">
        <v>18.100000000000001</v>
      </c>
      <c r="BK843">
        <v>31.84615384615385</v>
      </c>
      <c r="BL843">
        <v>31.628571428571433</v>
      </c>
      <c r="BM843">
        <v>40.800000000000004</v>
      </c>
      <c r="BN843">
        <v>20.231999999999999</v>
      </c>
      <c r="BO843">
        <v>19.462500000000002</v>
      </c>
      <c r="BP843">
        <v>8.1243243243243235</v>
      </c>
      <c r="BQ843">
        <v>18.25</v>
      </c>
      <c r="BR843">
        <v>33.199999999999996</v>
      </c>
      <c r="BS843">
        <v>31.542857142857148</v>
      </c>
      <c r="BT843">
        <v>28.523076923076925</v>
      </c>
      <c r="BU843">
        <v>10.281599999999999</v>
      </c>
      <c r="BV843">
        <v>16.559999999999999</v>
      </c>
      <c r="BW843">
        <v>13.2</v>
      </c>
      <c r="BX843">
        <v>16.194333683105981</v>
      </c>
      <c r="BY843">
        <v>19.623205866235224</v>
      </c>
      <c r="BZ843">
        <v>842</v>
      </c>
    </row>
    <row r="844" spans="1:78" x14ac:dyDescent="0.25">
      <c r="A844">
        <v>843</v>
      </c>
      <c r="B844" t="s">
        <v>913</v>
      </c>
      <c r="C844">
        <v>86</v>
      </c>
      <c r="D844">
        <v>46</v>
      </c>
      <c r="E844">
        <v>57</v>
      </c>
      <c r="F844">
        <v>75</v>
      </c>
      <c r="G844">
        <v>33</v>
      </c>
      <c r="H844">
        <v>70</v>
      </c>
      <c r="I844">
        <v>63</v>
      </c>
      <c r="J844">
        <v>77</v>
      </c>
      <c r="K844">
        <v>77</v>
      </c>
      <c r="L844">
        <v>76</v>
      </c>
      <c r="M844">
        <v>17</v>
      </c>
      <c r="N844">
        <v>30</v>
      </c>
      <c r="O844">
        <v>43</v>
      </c>
      <c r="P844">
        <v>26</v>
      </c>
      <c r="Q844">
        <v>23</v>
      </c>
      <c r="R844">
        <v>26</v>
      </c>
      <c r="S844">
        <v>56</v>
      </c>
      <c r="T844">
        <v>84</v>
      </c>
      <c r="U844">
        <v>37</v>
      </c>
      <c r="V844">
        <v>63</v>
      </c>
      <c r="W844">
        <v>87</v>
      </c>
      <c r="X844">
        <v>36</v>
      </c>
      <c r="Y844">
        <v>26</v>
      </c>
      <c r="Z844">
        <v>14</v>
      </c>
      <c r="AA844">
        <v>3</v>
      </c>
      <c r="AB844">
        <v>50</v>
      </c>
      <c r="AC844">
        <v>32</v>
      </c>
      <c r="AD844">
        <v>74</v>
      </c>
      <c r="AE844">
        <v>68</v>
      </c>
      <c r="AF844">
        <v>36</v>
      </c>
      <c r="AG844">
        <v>41</v>
      </c>
      <c r="AH844">
        <v>12</v>
      </c>
      <c r="AI844">
        <v>124</v>
      </c>
      <c r="AJ844">
        <v>10</v>
      </c>
      <c r="AK844">
        <v>150</v>
      </c>
      <c r="AL844">
        <v>1902</v>
      </c>
      <c r="AM844">
        <v>1828</v>
      </c>
      <c r="AO844">
        <v>16.15813953488372</v>
      </c>
      <c r="AP844">
        <v>20.347826086956523</v>
      </c>
      <c r="AQ844">
        <v>17.810526315789474</v>
      </c>
      <c r="AR844">
        <v>14.880000000000003</v>
      </c>
      <c r="AS844">
        <v>24.654545454545456</v>
      </c>
      <c r="AT844">
        <v>15.48</v>
      </c>
      <c r="AU844">
        <v>15.657142857142857</v>
      </c>
      <c r="AV844">
        <v>10.145454545454546</v>
      </c>
      <c r="AW844">
        <v>11.127272727272727</v>
      </c>
      <c r="AX844">
        <v>15.252631578947367</v>
      </c>
      <c r="AY844">
        <v>6.3529411764705879</v>
      </c>
      <c r="AZ844">
        <v>15.840000000000002</v>
      </c>
      <c r="BA844">
        <v>30.641860465116277</v>
      </c>
      <c r="BB844">
        <v>27.138461538461538</v>
      </c>
      <c r="BC844">
        <v>31.930434782608696</v>
      </c>
      <c r="BD844">
        <v>34.753846153846155</v>
      </c>
      <c r="BE844">
        <v>15.942857142857145</v>
      </c>
      <c r="BF844">
        <v>16.885714285714286</v>
      </c>
      <c r="BG844">
        <v>19.751351351351353</v>
      </c>
      <c r="BH844">
        <v>13.257142857142856</v>
      </c>
      <c r="BI844">
        <v>7.8206896551724148</v>
      </c>
      <c r="BJ844">
        <v>18.100000000000001</v>
      </c>
      <c r="BK844">
        <v>31.84615384615385</v>
      </c>
      <c r="BL844">
        <v>31.628571428571433</v>
      </c>
      <c r="BM844">
        <v>40.800000000000004</v>
      </c>
      <c r="BN844">
        <v>20.231999999999999</v>
      </c>
      <c r="BO844">
        <v>19.462500000000002</v>
      </c>
      <c r="BP844">
        <v>8.1243243243243235</v>
      </c>
      <c r="BQ844">
        <v>19.323529411764707</v>
      </c>
      <c r="BR844">
        <v>33.199999999999996</v>
      </c>
      <c r="BS844">
        <v>32.312195121951227</v>
      </c>
      <c r="BT844">
        <v>30.900000000000002</v>
      </c>
      <c r="BU844">
        <v>10.364516129032259</v>
      </c>
      <c r="BV844">
        <v>16.559999999999999</v>
      </c>
      <c r="BW844">
        <v>13.2</v>
      </c>
      <c r="BX844">
        <v>16.228391167192431</v>
      </c>
      <c r="BY844">
        <v>19.807128474884156</v>
      </c>
      <c r="BZ844">
        <v>843</v>
      </c>
    </row>
    <row r="845" spans="1:78" x14ac:dyDescent="0.25">
      <c r="A845">
        <v>844</v>
      </c>
      <c r="B845" t="s">
        <v>914</v>
      </c>
      <c r="C845">
        <v>86</v>
      </c>
      <c r="D845">
        <v>46</v>
      </c>
      <c r="E845">
        <v>56</v>
      </c>
      <c r="F845">
        <v>74</v>
      </c>
      <c r="G845">
        <v>33</v>
      </c>
      <c r="H845">
        <v>71</v>
      </c>
      <c r="I845">
        <v>63</v>
      </c>
      <c r="J845">
        <v>76</v>
      </c>
      <c r="K845">
        <v>79</v>
      </c>
      <c r="L845">
        <v>75</v>
      </c>
      <c r="M845">
        <v>17</v>
      </c>
      <c r="N845">
        <v>30</v>
      </c>
      <c r="O845">
        <v>43</v>
      </c>
      <c r="P845">
        <v>26</v>
      </c>
      <c r="Q845">
        <v>23</v>
      </c>
      <c r="R845">
        <v>25</v>
      </c>
      <c r="S845">
        <v>54</v>
      </c>
      <c r="T845">
        <v>84</v>
      </c>
      <c r="U845">
        <v>38</v>
      </c>
      <c r="V845">
        <v>62</v>
      </c>
      <c r="W845">
        <v>81</v>
      </c>
      <c r="X845">
        <v>36</v>
      </c>
      <c r="Y845">
        <v>26</v>
      </c>
      <c r="Z845">
        <v>14</v>
      </c>
      <c r="AA845">
        <v>3</v>
      </c>
      <c r="AB845">
        <v>50</v>
      </c>
      <c r="AC845">
        <v>32</v>
      </c>
      <c r="AD845">
        <v>74</v>
      </c>
      <c r="AE845">
        <v>72</v>
      </c>
      <c r="AF845">
        <v>35</v>
      </c>
      <c r="AG845">
        <v>41</v>
      </c>
      <c r="AH845">
        <v>13</v>
      </c>
      <c r="AI845">
        <v>135</v>
      </c>
      <c r="AJ845">
        <v>17</v>
      </c>
      <c r="AK845">
        <v>155</v>
      </c>
      <c r="AL845">
        <v>1920</v>
      </c>
      <c r="AM845">
        <v>1845</v>
      </c>
      <c r="AO845">
        <v>16.15813953488372</v>
      </c>
      <c r="AP845">
        <v>20.347826086956523</v>
      </c>
      <c r="AQ845">
        <v>18.12857142857143</v>
      </c>
      <c r="AR845">
        <v>15.081081081081082</v>
      </c>
      <c r="AS845">
        <v>24.654545454545456</v>
      </c>
      <c r="AT845">
        <v>15.261971830985916</v>
      </c>
      <c r="AU845">
        <v>15.657142857142857</v>
      </c>
      <c r="AV845">
        <v>10.278947368421052</v>
      </c>
      <c r="AW845">
        <v>10.845569620253166</v>
      </c>
      <c r="AX845">
        <v>15.456</v>
      </c>
      <c r="AY845">
        <v>6.3529411764705879</v>
      </c>
      <c r="AZ845">
        <v>15.840000000000002</v>
      </c>
      <c r="BA845">
        <v>30.641860465116277</v>
      </c>
      <c r="BB845">
        <v>27.138461538461538</v>
      </c>
      <c r="BC845">
        <v>31.930434782608696</v>
      </c>
      <c r="BD845">
        <v>36.143999999999998</v>
      </c>
      <c r="BE845">
        <v>16.533333333333335</v>
      </c>
      <c r="BF845">
        <v>16.885714285714286</v>
      </c>
      <c r="BG845">
        <v>19.231578947368423</v>
      </c>
      <c r="BH845">
        <v>13.470967741935484</v>
      </c>
      <c r="BI845">
        <v>8.4</v>
      </c>
      <c r="BJ845">
        <v>18.100000000000001</v>
      </c>
      <c r="BK845">
        <v>31.84615384615385</v>
      </c>
      <c r="BL845">
        <v>31.628571428571433</v>
      </c>
      <c r="BM845">
        <v>40.800000000000004</v>
      </c>
      <c r="BN845">
        <v>20.231999999999999</v>
      </c>
      <c r="BO845">
        <v>19.462500000000002</v>
      </c>
      <c r="BP845">
        <v>8.1243243243243235</v>
      </c>
      <c r="BQ845">
        <v>18.25</v>
      </c>
      <c r="BR845">
        <v>34.148571428571429</v>
      </c>
      <c r="BS845">
        <v>32.312195121951227</v>
      </c>
      <c r="BT845">
        <v>28.523076923076925</v>
      </c>
      <c r="BU845">
        <v>9.52</v>
      </c>
      <c r="BV845">
        <v>9.7411764705882362</v>
      </c>
      <c r="BW845">
        <v>12.774193548387096</v>
      </c>
      <c r="BX845">
        <v>16.076250000000002</v>
      </c>
      <c r="BY845">
        <v>19.747840775686686</v>
      </c>
      <c r="BZ845">
        <v>844</v>
      </c>
    </row>
    <row r="846" spans="1:78" x14ac:dyDescent="0.25">
      <c r="A846">
        <v>845</v>
      </c>
      <c r="B846" t="s">
        <v>915</v>
      </c>
      <c r="C846">
        <v>87</v>
      </c>
      <c r="D846">
        <v>46</v>
      </c>
      <c r="E846">
        <v>54</v>
      </c>
      <c r="F846">
        <v>73</v>
      </c>
      <c r="G846">
        <v>35</v>
      </c>
      <c r="H846">
        <v>71</v>
      </c>
      <c r="I846">
        <v>64</v>
      </c>
      <c r="J846">
        <v>74</v>
      </c>
      <c r="K846">
        <v>79</v>
      </c>
      <c r="L846">
        <v>72</v>
      </c>
      <c r="M846">
        <v>16</v>
      </c>
      <c r="N846">
        <v>30</v>
      </c>
      <c r="O846">
        <v>43</v>
      </c>
      <c r="P846">
        <v>26</v>
      </c>
      <c r="Q846">
        <v>23</v>
      </c>
      <c r="R846">
        <v>25</v>
      </c>
      <c r="S846">
        <v>54</v>
      </c>
      <c r="T846">
        <v>83</v>
      </c>
      <c r="U846">
        <v>37</v>
      </c>
      <c r="V846">
        <v>62</v>
      </c>
      <c r="W846">
        <v>80</v>
      </c>
      <c r="X846">
        <v>44</v>
      </c>
      <c r="Y846">
        <v>27</v>
      </c>
      <c r="Z846">
        <v>17</v>
      </c>
      <c r="AA846">
        <v>3</v>
      </c>
      <c r="AB846">
        <v>53</v>
      </c>
      <c r="AC846">
        <v>32</v>
      </c>
      <c r="AD846">
        <v>74</v>
      </c>
      <c r="AE846">
        <v>72</v>
      </c>
      <c r="AF846">
        <v>35</v>
      </c>
      <c r="AG846">
        <v>42</v>
      </c>
      <c r="AH846">
        <v>18</v>
      </c>
      <c r="AI846">
        <v>131</v>
      </c>
      <c r="AJ846">
        <v>14</v>
      </c>
      <c r="AK846">
        <v>154</v>
      </c>
      <c r="AL846">
        <v>1886</v>
      </c>
      <c r="AM846">
        <v>1850</v>
      </c>
      <c r="AO846">
        <v>15.972413793103449</v>
      </c>
      <c r="AP846">
        <v>20.347826086956523</v>
      </c>
      <c r="AQ846">
        <v>18.8</v>
      </c>
      <c r="AR846">
        <v>15.287671232876713</v>
      </c>
      <c r="AS846">
        <v>23.245714285714286</v>
      </c>
      <c r="AT846">
        <v>15.261971830985916</v>
      </c>
      <c r="AU846">
        <v>15.4125</v>
      </c>
      <c r="AV846">
        <v>10.556756756756757</v>
      </c>
      <c r="AW846">
        <v>10.845569620253166</v>
      </c>
      <c r="AX846">
        <v>16.100000000000001</v>
      </c>
      <c r="AY846">
        <v>6.75</v>
      </c>
      <c r="AZ846">
        <v>15.840000000000002</v>
      </c>
      <c r="BA846">
        <v>30.641860465116277</v>
      </c>
      <c r="BB846">
        <v>27.138461538461538</v>
      </c>
      <c r="BC846">
        <v>31.930434782608696</v>
      </c>
      <c r="BD846">
        <v>36.143999999999998</v>
      </c>
      <c r="BE846">
        <v>16.533333333333335</v>
      </c>
      <c r="BF846">
        <v>17.089156626506025</v>
      </c>
      <c r="BG846">
        <v>19.751351351351353</v>
      </c>
      <c r="BH846">
        <v>13.470967741935484</v>
      </c>
      <c r="BI846">
        <v>8.504999999999999</v>
      </c>
      <c r="BJ846">
        <v>14.809090909090909</v>
      </c>
      <c r="BK846">
        <v>30.666666666666668</v>
      </c>
      <c r="BL846">
        <v>26.047058823529412</v>
      </c>
      <c r="BM846">
        <v>40.800000000000004</v>
      </c>
      <c r="BN846">
        <v>19.086792452830188</v>
      </c>
      <c r="BO846">
        <v>19.462500000000002</v>
      </c>
      <c r="BP846">
        <v>8.1243243243243235</v>
      </c>
      <c r="BQ846">
        <v>18.25</v>
      </c>
      <c r="BR846">
        <v>34.148571428571429</v>
      </c>
      <c r="BS846">
        <v>31.542857142857148</v>
      </c>
      <c r="BT846">
        <v>20.6</v>
      </c>
      <c r="BU846">
        <v>9.8106870229007637</v>
      </c>
      <c r="BV846">
        <v>11.828571428571429</v>
      </c>
      <c r="BW846">
        <v>12.857142857142858</v>
      </c>
      <c r="BX846">
        <v>16.366065747613998</v>
      </c>
      <c r="BY846">
        <v>19.462362055238579</v>
      </c>
      <c r="BZ846">
        <v>845</v>
      </c>
    </row>
    <row r="847" spans="1:78" x14ac:dyDescent="0.25">
      <c r="A847">
        <v>846</v>
      </c>
      <c r="B847" t="s">
        <v>916</v>
      </c>
      <c r="C847">
        <v>85</v>
      </c>
      <c r="D847">
        <v>42</v>
      </c>
      <c r="E847">
        <v>50</v>
      </c>
      <c r="F847">
        <v>72</v>
      </c>
      <c r="G847">
        <v>35</v>
      </c>
      <c r="H847">
        <v>71</v>
      </c>
      <c r="I847">
        <v>58</v>
      </c>
      <c r="J847">
        <v>65</v>
      </c>
      <c r="K847">
        <v>76</v>
      </c>
      <c r="L847">
        <v>69</v>
      </c>
      <c r="M847">
        <v>16</v>
      </c>
      <c r="N847">
        <v>30</v>
      </c>
      <c r="O847">
        <v>43</v>
      </c>
      <c r="P847">
        <v>26</v>
      </c>
      <c r="Q847">
        <v>23</v>
      </c>
      <c r="R847">
        <v>25</v>
      </c>
      <c r="S847">
        <v>54</v>
      </c>
      <c r="T847">
        <v>84</v>
      </c>
      <c r="U847">
        <v>37</v>
      </c>
      <c r="V847">
        <v>62</v>
      </c>
      <c r="W847">
        <v>91</v>
      </c>
      <c r="X847">
        <v>44</v>
      </c>
      <c r="Y847">
        <v>27</v>
      </c>
      <c r="Z847">
        <v>17</v>
      </c>
      <c r="AA847">
        <v>3</v>
      </c>
      <c r="AB847">
        <v>53</v>
      </c>
      <c r="AC847">
        <v>32</v>
      </c>
      <c r="AD847">
        <v>74</v>
      </c>
      <c r="AE847">
        <v>72</v>
      </c>
      <c r="AF847">
        <v>35</v>
      </c>
      <c r="AG847">
        <v>43</v>
      </c>
      <c r="AH847">
        <v>14</v>
      </c>
      <c r="AI847">
        <v>129</v>
      </c>
      <c r="AJ847">
        <v>12</v>
      </c>
      <c r="AK847">
        <v>152</v>
      </c>
      <c r="AL847">
        <v>1881</v>
      </c>
      <c r="AM847">
        <v>1821</v>
      </c>
      <c r="AO847">
        <v>16.348235294117647</v>
      </c>
      <c r="AP847">
        <v>22.285714285714288</v>
      </c>
      <c r="AQ847">
        <v>20.303999999999998</v>
      </c>
      <c r="AR847">
        <v>15.5</v>
      </c>
      <c r="AS847">
        <v>23.245714285714286</v>
      </c>
      <c r="AT847">
        <v>15.261971830985916</v>
      </c>
      <c r="AU847">
        <v>17.006896551724139</v>
      </c>
      <c r="AV847">
        <v>12.018461538461539</v>
      </c>
      <c r="AW847">
        <v>11.273684210526318</v>
      </c>
      <c r="AX847">
        <v>16.8</v>
      </c>
      <c r="AY847">
        <v>6.75</v>
      </c>
      <c r="AZ847">
        <v>15.840000000000002</v>
      </c>
      <c r="BA847">
        <v>30.641860465116277</v>
      </c>
      <c r="BB847">
        <v>27.138461538461538</v>
      </c>
      <c r="BC847">
        <v>31.930434782608696</v>
      </c>
      <c r="BD847">
        <v>36.143999999999998</v>
      </c>
      <c r="BE847">
        <v>16.533333333333335</v>
      </c>
      <c r="BF847">
        <v>16.885714285714286</v>
      </c>
      <c r="BG847">
        <v>19.751351351351353</v>
      </c>
      <c r="BH847">
        <v>13.470967741935484</v>
      </c>
      <c r="BI847">
        <v>7.4769230769230779</v>
      </c>
      <c r="BJ847">
        <v>14.809090909090909</v>
      </c>
      <c r="BK847">
        <v>30.666666666666668</v>
      </c>
      <c r="BL847">
        <v>26.047058823529412</v>
      </c>
      <c r="BM847">
        <v>40.800000000000004</v>
      </c>
      <c r="BN847">
        <v>19.086792452830188</v>
      </c>
      <c r="BO847">
        <v>19.462500000000002</v>
      </c>
      <c r="BP847">
        <v>8.1243243243243235</v>
      </c>
      <c r="BQ847">
        <v>18.25</v>
      </c>
      <c r="BR847">
        <v>34.148571428571429</v>
      </c>
      <c r="BS847">
        <v>30.809302325581392</v>
      </c>
      <c r="BT847">
        <v>26.485714285714284</v>
      </c>
      <c r="BU847">
        <v>9.9627906976744196</v>
      </c>
      <c r="BV847">
        <v>13.8</v>
      </c>
      <c r="BW847">
        <v>13.026315789473683</v>
      </c>
      <c r="BX847">
        <v>16.409569377990429</v>
      </c>
      <c r="BY847">
        <v>19.756281256435635</v>
      </c>
      <c r="BZ847">
        <v>846</v>
      </c>
    </row>
    <row r="848" spans="1:78" x14ac:dyDescent="0.25">
      <c r="A848">
        <v>847</v>
      </c>
      <c r="B848" t="s">
        <v>917</v>
      </c>
      <c r="C848">
        <v>84</v>
      </c>
      <c r="D848">
        <v>42</v>
      </c>
      <c r="E848">
        <v>50</v>
      </c>
      <c r="F848">
        <v>72</v>
      </c>
      <c r="G848">
        <v>36</v>
      </c>
      <c r="H848">
        <v>69</v>
      </c>
      <c r="I848">
        <v>64</v>
      </c>
      <c r="J848">
        <v>68</v>
      </c>
      <c r="K848">
        <v>78</v>
      </c>
      <c r="L848">
        <v>69</v>
      </c>
      <c r="M848">
        <v>16</v>
      </c>
      <c r="N848">
        <v>30</v>
      </c>
      <c r="O848">
        <v>43</v>
      </c>
      <c r="P848">
        <v>27</v>
      </c>
      <c r="Q848">
        <v>23</v>
      </c>
      <c r="R848">
        <v>25</v>
      </c>
      <c r="S848">
        <v>54</v>
      </c>
      <c r="T848">
        <v>84</v>
      </c>
      <c r="U848">
        <v>37</v>
      </c>
      <c r="V848">
        <v>60</v>
      </c>
      <c r="W848">
        <v>86</v>
      </c>
      <c r="X848">
        <v>44</v>
      </c>
      <c r="Y848">
        <v>27</v>
      </c>
      <c r="Z848">
        <v>17</v>
      </c>
      <c r="AA848">
        <v>3</v>
      </c>
      <c r="AB848">
        <v>54</v>
      </c>
      <c r="AC848">
        <v>32</v>
      </c>
      <c r="AD848">
        <v>74</v>
      </c>
      <c r="AE848">
        <v>72</v>
      </c>
      <c r="AF848">
        <v>35</v>
      </c>
      <c r="AG848">
        <v>43</v>
      </c>
      <c r="AH848">
        <v>14</v>
      </c>
      <c r="AI848">
        <v>126</v>
      </c>
      <c r="AJ848">
        <v>11</v>
      </c>
      <c r="AK848">
        <v>151</v>
      </c>
      <c r="AL848">
        <v>1868</v>
      </c>
      <c r="AM848">
        <v>1820</v>
      </c>
      <c r="AO848">
        <v>16.542857142857141</v>
      </c>
      <c r="AP848">
        <v>22.285714285714288</v>
      </c>
      <c r="AQ848">
        <v>20.303999999999998</v>
      </c>
      <c r="AR848">
        <v>15.5</v>
      </c>
      <c r="AS848">
        <v>22.6</v>
      </c>
      <c r="AT848">
        <v>15.704347826086956</v>
      </c>
      <c r="AU848">
        <v>15.4125</v>
      </c>
      <c r="AV848">
        <v>11.488235294117649</v>
      </c>
      <c r="AW848">
        <v>10.984615384615385</v>
      </c>
      <c r="AX848">
        <v>16.8</v>
      </c>
      <c r="AY848">
        <v>6.75</v>
      </c>
      <c r="AZ848">
        <v>15.840000000000002</v>
      </c>
      <c r="BA848">
        <v>30.641860465116277</v>
      </c>
      <c r="BB848">
        <v>26.133333333333336</v>
      </c>
      <c r="BC848">
        <v>31.930434782608696</v>
      </c>
      <c r="BD848">
        <v>36.143999999999998</v>
      </c>
      <c r="BE848">
        <v>16.533333333333335</v>
      </c>
      <c r="BF848">
        <v>16.885714285714286</v>
      </c>
      <c r="BG848">
        <v>19.751351351351353</v>
      </c>
      <c r="BH848">
        <v>13.92</v>
      </c>
      <c r="BI848">
        <v>7.9116279069767437</v>
      </c>
      <c r="BJ848">
        <v>14.809090909090909</v>
      </c>
      <c r="BK848">
        <v>30.666666666666668</v>
      </c>
      <c r="BL848">
        <v>26.047058823529412</v>
      </c>
      <c r="BM848">
        <v>40.800000000000004</v>
      </c>
      <c r="BN848">
        <v>18.733333333333331</v>
      </c>
      <c r="BO848">
        <v>19.462500000000002</v>
      </c>
      <c r="BP848">
        <v>8.1243243243243235</v>
      </c>
      <c r="BQ848">
        <v>18.25</v>
      </c>
      <c r="BR848">
        <v>34.148571428571429</v>
      </c>
      <c r="BS848">
        <v>30.809302325581392</v>
      </c>
      <c r="BT848">
        <v>26.485714285714284</v>
      </c>
      <c r="BU848">
        <v>10.200000000000001</v>
      </c>
      <c r="BV848">
        <v>15.054545454545455</v>
      </c>
      <c r="BW848">
        <v>13.112582781456954</v>
      </c>
      <c r="BX848">
        <v>16.523768736616702</v>
      </c>
      <c r="BY848">
        <v>19.700469833786119</v>
      </c>
      <c r="BZ848">
        <v>847</v>
      </c>
    </row>
    <row r="849" spans="1:78" x14ac:dyDescent="0.25">
      <c r="A849">
        <v>848</v>
      </c>
      <c r="B849" t="s">
        <v>918</v>
      </c>
      <c r="C849">
        <v>84</v>
      </c>
      <c r="D849">
        <v>43</v>
      </c>
      <c r="E849">
        <v>50</v>
      </c>
      <c r="F849">
        <v>72</v>
      </c>
      <c r="G849">
        <v>36</v>
      </c>
      <c r="H849">
        <v>66</v>
      </c>
      <c r="I849">
        <v>64</v>
      </c>
      <c r="J849">
        <v>69</v>
      </c>
      <c r="K849">
        <v>82</v>
      </c>
      <c r="L849">
        <v>68</v>
      </c>
      <c r="M849">
        <v>16</v>
      </c>
      <c r="N849">
        <v>30</v>
      </c>
      <c r="O849">
        <v>43</v>
      </c>
      <c r="P849">
        <v>27</v>
      </c>
      <c r="Q849">
        <v>24</v>
      </c>
      <c r="R849">
        <v>25</v>
      </c>
      <c r="S849">
        <v>54</v>
      </c>
      <c r="T849">
        <v>82</v>
      </c>
      <c r="U849">
        <v>38</v>
      </c>
      <c r="V849">
        <v>59</v>
      </c>
      <c r="W849">
        <v>85</v>
      </c>
      <c r="X849">
        <v>44</v>
      </c>
      <c r="Y849">
        <v>27</v>
      </c>
      <c r="Z849">
        <v>17</v>
      </c>
      <c r="AA849">
        <v>3</v>
      </c>
      <c r="AB849">
        <v>53</v>
      </c>
      <c r="AC849">
        <v>31</v>
      </c>
      <c r="AD849">
        <v>75</v>
      </c>
      <c r="AE849">
        <v>72</v>
      </c>
      <c r="AF849">
        <v>35</v>
      </c>
      <c r="AG849">
        <v>44</v>
      </c>
      <c r="AH849">
        <v>14</v>
      </c>
      <c r="AI849">
        <v>126</v>
      </c>
      <c r="AJ849">
        <v>10</v>
      </c>
      <c r="AK849">
        <v>158</v>
      </c>
      <c r="AL849">
        <v>1867</v>
      </c>
      <c r="AM849">
        <v>1826</v>
      </c>
      <c r="AO849">
        <v>16.542857142857141</v>
      </c>
      <c r="AP849">
        <v>21.767441860465116</v>
      </c>
      <c r="AQ849">
        <v>20.303999999999998</v>
      </c>
      <c r="AR849">
        <v>15.5</v>
      </c>
      <c r="AS849">
        <v>22.6</v>
      </c>
      <c r="AT849">
        <v>16.418181818181818</v>
      </c>
      <c r="AU849">
        <v>15.4125</v>
      </c>
      <c r="AV849">
        <v>11.321739130434784</v>
      </c>
      <c r="AW849">
        <v>10.448780487804878</v>
      </c>
      <c r="AX849">
        <v>17.047058823529412</v>
      </c>
      <c r="AY849">
        <v>6.75</v>
      </c>
      <c r="AZ849">
        <v>15.840000000000002</v>
      </c>
      <c r="BA849">
        <v>30.641860465116277</v>
      </c>
      <c r="BB849">
        <v>26.133333333333336</v>
      </c>
      <c r="BC849">
        <v>30.6</v>
      </c>
      <c r="BD849">
        <v>36.143999999999998</v>
      </c>
      <c r="BE849">
        <v>16.533333333333335</v>
      </c>
      <c r="BF849">
        <v>17.297560975609755</v>
      </c>
      <c r="BG849">
        <v>19.231578947368423</v>
      </c>
      <c r="BH849">
        <v>14.155932203389831</v>
      </c>
      <c r="BI849">
        <v>8.0047058823529422</v>
      </c>
      <c r="BJ849">
        <v>14.809090909090909</v>
      </c>
      <c r="BK849">
        <v>30.666666666666668</v>
      </c>
      <c r="BL849">
        <v>26.047058823529412</v>
      </c>
      <c r="BM849">
        <v>40.800000000000004</v>
      </c>
      <c r="BN849">
        <v>19.086792452830188</v>
      </c>
      <c r="BO849">
        <v>20.090322580645164</v>
      </c>
      <c r="BP849">
        <v>8.016</v>
      </c>
      <c r="BQ849">
        <v>18.25</v>
      </c>
      <c r="BR849">
        <v>34.148571428571429</v>
      </c>
      <c r="BS849">
        <v>30.109090909090909</v>
      </c>
      <c r="BT849">
        <v>26.485714285714284</v>
      </c>
      <c r="BU849">
        <v>10.200000000000001</v>
      </c>
      <c r="BV849">
        <v>16.559999999999999</v>
      </c>
      <c r="BW849">
        <v>12.531645569620252</v>
      </c>
      <c r="BX849">
        <v>16.532619175147296</v>
      </c>
      <c r="BY849">
        <v>19.64630417926584</v>
      </c>
      <c r="BZ849">
        <v>848</v>
      </c>
    </row>
    <row r="850" spans="1:78" x14ac:dyDescent="0.25">
      <c r="A850">
        <v>849</v>
      </c>
      <c r="B850" t="s">
        <v>919</v>
      </c>
      <c r="C850">
        <v>84</v>
      </c>
      <c r="D850">
        <v>43</v>
      </c>
      <c r="E850">
        <v>50</v>
      </c>
      <c r="F850">
        <v>71</v>
      </c>
      <c r="G850">
        <v>36</v>
      </c>
      <c r="H850">
        <v>67</v>
      </c>
      <c r="I850">
        <v>66</v>
      </c>
      <c r="J850">
        <v>70</v>
      </c>
      <c r="K850">
        <v>80</v>
      </c>
      <c r="L850">
        <v>69</v>
      </c>
      <c r="M850">
        <v>16</v>
      </c>
      <c r="N850">
        <v>30</v>
      </c>
      <c r="O850">
        <v>43</v>
      </c>
      <c r="P850">
        <v>27</v>
      </c>
      <c r="Q850">
        <v>24</v>
      </c>
      <c r="R850">
        <v>35</v>
      </c>
      <c r="S850">
        <v>55</v>
      </c>
      <c r="T850">
        <v>84</v>
      </c>
      <c r="U850">
        <v>38</v>
      </c>
      <c r="V850">
        <v>58</v>
      </c>
      <c r="W850">
        <v>86</v>
      </c>
      <c r="X850">
        <v>44</v>
      </c>
      <c r="Y850">
        <v>27</v>
      </c>
      <c r="Z850">
        <v>17</v>
      </c>
      <c r="AA850">
        <v>3</v>
      </c>
      <c r="AB850">
        <v>53</v>
      </c>
      <c r="AC850">
        <v>31</v>
      </c>
      <c r="AD850">
        <v>75</v>
      </c>
      <c r="AE850">
        <v>72</v>
      </c>
      <c r="AF850">
        <v>35</v>
      </c>
      <c r="AG850">
        <v>44</v>
      </c>
      <c r="AH850">
        <v>14</v>
      </c>
      <c r="AI850">
        <v>127</v>
      </c>
      <c r="AJ850">
        <v>10</v>
      </c>
      <c r="AK850">
        <v>157</v>
      </c>
      <c r="AL850">
        <v>1868</v>
      </c>
      <c r="AM850">
        <v>1841</v>
      </c>
      <c r="AO850">
        <v>16.542857142857141</v>
      </c>
      <c r="AP850">
        <v>21.767441860465116</v>
      </c>
      <c r="AQ850">
        <v>20.303999999999998</v>
      </c>
      <c r="AR850">
        <v>15.718309859154932</v>
      </c>
      <c r="AS850">
        <v>22.6</v>
      </c>
      <c r="AT850">
        <v>16.173134328358209</v>
      </c>
      <c r="AU850">
        <v>14.945454545454545</v>
      </c>
      <c r="AV850">
        <v>11.16</v>
      </c>
      <c r="AW850">
        <v>10.71</v>
      </c>
      <c r="AX850">
        <v>16.8</v>
      </c>
      <c r="AY850">
        <v>6.75</v>
      </c>
      <c r="AZ850">
        <v>15.840000000000002</v>
      </c>
      <c r="BA850">
        <v>30.641860465116277</v>
      </c>
      <c r="BB850">
        <v>26.133333333333336</v>
      </c>
      <c r="BC850">
        <v>30.6</v>
      </c>
      <c r="BD850">
        <v>25.817142857142859</v>
      </c>
      <c r="BE850">
        <v>16.232727272727271</v>
      </c>
      <c r="BF850">
        <v>16.885714285714286</v>
      </c>
      <c r="BG850">
        <v>19.231578947368423</v>
      </c>
      <c r="BH850">
        <v>14.4</v>
      </c>
      <c r="BI850">
        <v>7.9116279069767437</v>
      </c>
      <c r="BJ850">
        <v>14.809090909090909</v>
      </c>
      <c r="BK850">
        <v>30.666666666666668</v>
      </c>
      <c r="BL850">
        <v>26.047058823529412</v>
      </c>
      <c r="BM850">
        <v>40.800000000000004</v>
      </c>
      <c r="BN850">
        <v>19.086792452830188</v>
      </c>
      <c r="BO850">
        <v>20.090322580645164</v>
      </c>
      <c r="BP850">
        <v>8.016</v>
      </c>
      <c r="BQ850">
        <v>18.25</v>
      </c>
      <c r="BR850">
        <v>34.148571428571429</v>
      </c>
      <c r="BS850">
        <v>30.109090909090909</v>
      </c>
      <c r="BT850">
        <v>26.485714285714284</v>
      </c>
      <c r="BU850">
        <v>10.119685039370079</v>
      </c>
      <c r="BV850">
        <v>16.559999999999999</v>
      </c>
      <c r="BW850">
        <v>12.611464968152866</v>
      </c>
      <c r="BX850">
        <v>16.523768736616702</v>
      </c>
      <c r="BY850">
        <v>19.300942317449479</v>
      </c>
      <c r="BZ850">
        <v>849</v>
      </c>
    </row>
    <row r="851" spans="1:78" x14ac:dyDescent="0.25">
      <c r="A851">
        <v>850</v>
      </c>
      <c r="B851" t="s">
        <v>920</v>
      </c>
      <c r="C851">
        <v>81</v>
      </c>
      <c r="D851">
        <v>46</v>
      </c>
      <c r="E851">
        <v>52</v>
      </c>
      <c r="F851">
        <v>73</v>
      </c>
      <c r="G851">
        <v>34</v>
      </c>
      <c r="H851">
        <v>68</v>
      </c>
      <c r="I851">
        <v>66</v>
      </c>
      <c r="J851">
        <v>70</v>
      </c>
      <c r="K851">
        <v>79</v>
      </c>
      <c r="L851">
        <v>69</v>
      </c>
      <c r="M851">
        <v>16</v>
      </c>
      <c r="N851">
        <v>30</v>
      </c>
      <c r="O851">
        <v>41</v>
      </c>
      <c r="P851">
        <v>27</v>
      </c>
      <c r="Q851">
        <v>24</v>
      </c>
      <c r="R851">
        <v>35</v>
      </c>
      <c r="S851">
        <v>56</v>
      </c>
      <c r="T851">
        <v>82</v>
      </c>
      <c r="U851">
        <v>38</v>
      </c>
      <c r="V851">
        <v>61</v>
      </c>
      <c r="W851">
        <v>86</v>
      </c>
      <c r="X851">
        <v>44</v>
      </c>
      <c r="Y851">
        <v>27</v>
      </c>
      <c r="Z851">
        <v>17</v>
      </c>
      <c r="AA851">
        <v>3</v>
      </c>
      <c r="AB851">
        <v>53</v>
      </c>
      <c r="AC851">
        <v>31</v>
      </c>
      <c r="AD851">
        <v>75</v>
      </c>
      <c r="AE851">
        <v>70</v>
      </c>
      <c r="AF851">
        <v>36</v>
      </c>
      <c r="AG851">
        <v>44</v>
      </c>
      <c r="AH851">
        <v>14</v>
      </c>
      <c r="AI851">
        <v>117</v>
      </c>
      <c r="AJ851">
        <v>8</v>
      </c>
      <c r="AK851">
        <v>157</v>
      </c>
      <c r="AL851">
        <v>1871</v>
      </c>
      <c r="AM851">
        <v>1830</v>
      </c>
      <c r="AO851">
        <v>17.155555555555555</v>
      </c>
      <c r="AP851">
        <v>20.347826086956523</v>
      </c>
      <c r="AQ851">
        <v>19.523076923076925</v>
      </c>
      <c r="AR851">
        <v>15.287671232876713</v>
      </c>
      <c r="AS851">
        <v>23.929411764705883</v>
      </c>
      <c r="AT851">
        <v>15.935294117647061</v>
      </c>
      <c r="AU851">
        <v>14.945454545454545</v>
      </c>
      <c r="AV851">
        <v>11.16</v>
      </c>
      <c r="AW851">
        <v>10.845569620253166</v>
      </c>
      <c r="AX851">
        <v>16.8</v>
      </c>
      <c r="AY851">
        <v>6.75</v>
      </c>
      <c r="AZ851">
        <v>15.840000000000002</v>
      </c>
      <c r="BA851">
        <v>32.136585365853662</v>
      </c>
      <c r="BB851">
        <v>26.133333333333336</v>
      </c>
      <c r="BC851">
        <v>30.6</v>
      </c>
      <c r="BD851">
        <v>25.817142857142859</v>
      </c>
      <c r="BE851">
        <v>15.942857142857145</v>
      </c>
      <c r="BF851">
        <v>17.297560975609755</v>
      </c>
      <c r="BG851">
        <v>19.231578947368423</v>
      </c>
      <c r="BH851">
        <v>13.691803278688525</v>
      </c>
      <c r="BI851">
        <v>7.9116279069767437</v>
      </c>
      <c r="BJ851">
        <v>14.809090909090909</v>
      </c>
      <c r="BK851">
        <v>30.666666666666668</v>
      </c>
      <c r="BL851">
        <v>26.047058823529412</v>
      </c>
      <c r="BM851">
        <v>40.800000000000004</v>
      </c>
      <c r="BN851">
        <v>19.086792452830188</v>
      </c>
      <c r="BO851">
        <v>20.090322580645164</v>
      </c>
      <c r="BP851">
        <v>8.016</v>
      </c>
      <c r="BQ851">
        <v>18.771428571428572</v>
      </c>
      <c r="BR851">
        <v>33.199999999999996</v>
      </c>
      <c r="BS851">
        <v>30.109090909090909</v>
      </c>
      <c r="BT851">
        <v>26.485714285714284</v>
      </c>
      <c r="BU851">
        <v>10.984615384615385</v>
      </c>
      <c r="BV851">
        <v>20.7</v>
      </c>
      <c r="BW851">
        <v>12.611464968152866</v>
      </c>
      <c r="BX851">
        <v>16.497274184927846</v>
      </c>
      <c r="BY851">
        <v>19.373553613792552</v>
      </c>
      <c r="BZ851">
        <v>850</v>
      </c>
    </row>
    <row r="852" spans="1:78" x14ac:dyDescent="0.25">
      <c r="A852">
        <v>851</v>
      </c>
      <c r="B852" t="s">
        <v>921</v>
      </c>
      <c r="C852">
        <v>81</v>
      </c>
      <c r="D852">
        <v>47</v>
      </c>
      <c r="E852">
        <v>58</v>
      </c>
      <c r="F852">
        <v>72</v>
      </c>
      <c r="G852">
        <v>34</v>
      </c>
      <c r="H852">
        <v>68</v>
      </c>
      <c r="I852">
        <v>66</v>
      </c>
      <c r="J852">
        <v>71</v>
      </c>
      <c r="K852">
        <v>78</v>
      </c>
      <c r="L852">
        <v>68</v>
      </c>
      <c r="M852">
        <v>16</v>
      </c>
      <c r="N852">
        <v>30</v>
      </c>
      <c r="O852">
        <v>41</v>
      </c>
      <c r="P852">
        <v>27</v>
      </c>
      <c r="Q852">
        <v>24</v>
      </c>
      <c r="R852">
        <v>35</v>
      </c>
      <c r="S852">
        <v>55</v>
      </c>
      <c r="T852">
        <v>81</v>
      </c>
      <c r="U852">
        <v>37</v>
      </c>
      <c r="V852">
        <v>60</v>
      </c>
      <c r="W852">
        <v>89</v>
      </c>
      <c r="X852">
        <v>44</v>
      </c>
      <c r="Y852">
        <v>27</v>
      </c>
      <c r="Z852">
        <v>17</v>
      </c>
      <c r="AA852">
        <v>3</v>
      </c>
      <c r="AB852">
        <v>53</v>
      </c>
      <c r="AC852">
        <v>31</v>
      </c>
      <c r="AD852">
        <v>75</v>
      </c>
      <c r="AE852">
        <v>69</v>
      </c>
      <c r="AF852">
        <v>37</v>
      </c>
      <c r="AG852">
        <v>47</v>
      </c>
      <c r="AH852">
        <v>18</v>
      </c>
      <c r="AI852">
        <v>123</v>
      </c>
      <c r="AJ852">
        <v>10</v>
      </c>
      <c r="AK852">
        <v>157</v>
      </c>
      <c r="AL852">
        <v>1867</v>
      </c>
      <c r="AM852">
        <v>1849</v>
      </c>
      <c r="AO852">
        <v>17.155555555555555</v>
      </c>
      <c r="AP852">
        <v>19.914893617021278</v>
      </c>
      <c r="AQ852">
        <v>17.50344827586207</v>
      </c>
      <c r="AR852">
        <v>15.5</v>
      </c>
      <c r="AS852">
        <v>23.929411764705883</v>
      </c>
      <c r="AT852">
        <v>15.935294117647061</v>
      </c>
      <c r="AU852">
        <v>14.945454545454545</v>
      </c>
      <c r="AV852">
        <v>11.002816901408451</v>
      </c>
      <c r="AW852">
        <v>10.984615384615385</v>
      </c>
      <c r="AX852">
        <v>17.047058823529412</v>
      </c>
      <c r="AY852">
        <v>6.75</v>
      </c>
      <c r="AZ852">
        <v>15.840000000000002</v>
      </c>
      <c r="BA852">
        <v>32.136585365853662</v>
      </c>
      <c r="BB852">
        <v>26.133333333333336</v>
      </c>
      <c r="BC852">
        <v>30.6</v>
      </c>
      <c r="BD852">
        <v>25.817142857142859</v>
      </c>
      <c r="BE852">
        <v>16.232727272727271</v>
      </c>
      <c r="BF852">
        <v>17.511111111111113</v>
      </c>
      <c r="BG852">
        <v>19.751351351351353</v>
      </c>
      <c r="BH852">
        <v>13.92</v>
      </c>
      <c r="BI852">
        <v>7.6449438202247197</v>
      </c>
      <c r="BJ852">
        <v>14.809090909090909</v>
      </c>
      <c r="BK852">
        <v>30.666666666666668</v>
      </c>
      <c r="BL852">
        <v>26.047058823529412</v>
      </c>
      <c r="BM852">
        <v>40.800000000000004</v>
      </c>
      <c r="BN852">
        <v>19.086792452830188</v>
      </c>
      <c r="BO852">
        <v>20.090322580645164</v>
      </c>
      <c r="BP852">
        <v>8.016</v>
      </c>
      <c r="BQ852">
        <v>19.043478260869566</v>
      </c>
      <c r="BR852">
        <v>32.302702702702703</v>
      </c>
      <c r="BS852">
        <v>28.18723404255319</v>
      </c>
      <c r="BT852">
        <v>20.6</v>
      </c>
      <c r="BU852">
        <v>10.448780487804878</v>
      </c>
      <c r="BV852">
        <v>16.559999999999999</v>
      </c>
      <c r="BW852">
        <v>12.611464968152866</v>
      </c>
      <c r="BX852">
        <v>16.532619175147296</v>
      </c>
      <c r="BY852">
        <v>19.1207580068215</v>
      </c>
      <c r="BZ852">
        <v>851</v>
      </c>
    </row>
    <row r="853" spans="1:78" x14ac:dyDescent="0.25">
      <c r="A853">
        <v>852</v>
      </c>
      <c r="B853" t="s">
        <v>922</v>
      </c>
      <c r="C853">
        <v>81</v>
      </c>
      <c r="D853">
        <v>47</v>
      </c>
      <c r="E853">
        <v>58</v>
      </c>
      <c r="F853">
        <v>71</v>
      </c>
      <c r="G853">
        <v>34</v>
      </c>
      <c r="H853">
        <v>64</v>
      </c>
      <c r="I853">
        <v>63</v>
      </c>
      <c r="J853">
        <v>70</v>
      </c>
      <c r="K853">
        <v>78</v>
      </c>
      <c r="L853">
        <v>69</v>
      </c>
      <c r="M853">
        <v>16</v>
      </c>
      <c r="N853">
        <v>30</v>
      </c>
      <c r="O853">
        <v>41</v>
      </c>
      <c r="P853">
        <v>27</v>
      </c>
      <c r="Q853">
        <v>24</v>
      </c>
      <c r="R853">
        <v>35</v>
      </c>
      <c r="S853">
        <v>55</v>
      </c>
      <c r="T853">
        <v>80</v>
      </c>
      <c r="U853">
        <v>37</v>
      </c>
      <c r="V853">
        <v>63</v>
      </c>
      <c r="W853">
        <v>82</v>
      </c>
      <c r="X853">
        <v>38</v>
      </c>
      <c r="Y853">
        <v>27</v>
      </c>
      <c r="Z853">
        <v>15</v>
      </c>
      <c r="AA853">
        <v>3</v>
      </c>
      <c r="AB853">
        <v>53</v>
      </c>
      <c r="AC853">
        <v>31</v>
      </c>
      <c r="AD853">
        <v>76</v>
      </c>
      <c r="AE853">
        <v>67</v>
      </c>
      <c r="AF853">
        <v>36</v>
      </c>
      <c r="AG853">
        <v>48</v>
      </c>
      <c r="AH853">
        <v>16</v>
      </c>
      <c r="AI853">
        <v>126</v>
      </c>
      <c r="AJ853">
        <v>11</v>
      </c>
      <c r="AK853">
        <v>158</v>
      </c>
      <c r="AL853">
        <v>1860</v>
      </c>
      <c r="AM853">
        <v>1830</v>
      </c>
      <c r="AO853">
        <v>17.155555555555555</v>
      </c>
      <c r="AP853">
        <v>19.914893617021278</v>
      </c>
      <c r="AQ853">
        <v>17.50344827586207</v>
      </c>
      <c r="AR853">
        <v>15.718309859154932</v>
      </c>
      <c r="AS853">
        <v>23.929411764705883</v>
      </c>
      <c r="AT853">
        <v>16.931250000000002</v>
      </c>
      <c r="AU853">
        <v>15.657142857142857</v>
      </c>
      <c r="AV853">
        <v>11.16</v>
      </c>
      <c r="AW853">
        <v>10.984615384615385</v>
      </c>
      <c r="AX853">
        <v>16.8</v>
      </c>
      <c r="AY853">
        <v>6.75</v>
      </c>
      <c r="AZ853">
        <v>15.840000000000002</v>
      </c>
      <c r="BA853">
        <v>32.136585365853662</v>
      </c>
      <c r="BB853">
        <v>26.133333333333336</v>
      </c>
      <c r="BC853">
        <v>30.6</v>
      </c>
      <c r="BD853">
        <v>25.817142857142859</v>
      </c>
      <c r="BE853">
        <v>16.232727272727271</v>
      </c>
      <c r="BF853">
        <v>17.73</v>
      </c>
      <c r="BG853">
        <v>19.751351351351353</v>
      </c>
      <c r="BH853">
        <v>13.257142857142856</v>
      </c>
      <c r="BI853">
        <v>8.2975609756097555</v>
      </c>
      <c r="BJ853">
        <v>17.147368421052633</v>
      </c>
      <c r="BK853">
        <v>30.666666666666668</v>
      </c>
      <c r="BL853">
        <v>29.52</v>
      </c>
      <c r="BM853">
        <v>40.800000000000004</v>
      </c>
      <c r="BN853">
        <v>19.086792452830188</v>
      </c>
      <c r="BO853">
        <v>20.090322580645164</v>
      </c>
      <c r="BP853">
        <v>7.9105263157894736</v>
      </c>
      <c r="BQ853">
        <v>19.611940298507463</v>
      </c>
      <c r="BR853">
        <v>33.199999999999996</v>
      </c>
      <c r="BS853">
        <v>27.6</v>
      </c>
      <c r="BT853">
        <v>23.175000000000001</v>
      </c>
      <c r="BU853">
        <v>10.200000000000001</v>
      </c>
      <c r="BV853">
        <v>15.054545454545455</v>
      </c>
      <c r="BW853">
        <v>12.531645569620252</v>
      </c>
      <c r="BX853">
        <v>16.594838709677418</v>
      </c>
      <c r="BY853">
        <v>19.32581458116865</v>
      </c>
      <c r="BZ853">
        <v>852</v>
      </c>
    </row>
    <row r="854" spans="1:78" x14ac:dyDescent="0.25">
      <c r="A854">
        <v>853</v>
      </c>
      <c r="B854" t="s">
        <v>923</v>
      </c>
      <c r="C854">
        <v>80</v>
      </c>
      <c r="D854">
        <v>47</v>
      </c>
      <c r="E854">
        <v>58</v>
      </c>
      <c r="F854">
        <v>72</v>
      </c>
      <c r="G854">
        <v>33</v>
      </c>
      <c r="H854">
        <v>64</v>
      </c>
      <c r="I854">
        <v>63</v>
      </c>
      <c r="J854">
        <v>71</v>
      </c>
      <c r="K854">
        <v>77</v>
      </c>
      <c r="L854">
        <v>66</v>
      </c>
      <c r="M854">
        <v>16</v>
      </c>
      <c r="N854">
        <v>30</v>
      </c>
      <c r="O854">
        <v>41</v>
      </c>
      <c r="P854">
        <v>26</v>
      </c>
      <c r="Q854">
        <v>24</v>
      </c>
      <c r="R854">
        <v>26</v>
      </c>
      <c r="S854">
        <v>56</v>
      </c>
      <c r="T854">
        <v>80</v>
      </c>
      <c r="U854">
        <v>36</v>
      </c>
      <c r="V854">
        <v>67</v>
      </c>
      <c r="W854">
        <v>77</v>
      </c>
      <c r="X854">
        <v>38</v>
      </c>
      <c r="Y854">
        <v>27</v>
      </c>
      <c r="Z854">
        <v>17</v>
      </c>
      <c r="AA854">
        <v>3</v>
      </c>
      <c r="AB854">
        <v>54</v>
      </c>
      <c r="AC854">
        <v>31</v>
      </c>
      <c r="AD854">
        <v>76</v>
      </c>
      <c r="AE854">
        <v>68</v>
      </c>
      <c r="AF854">
        <v>36</v>
      </c>
      <c r="AG854">
        <v>48</v>
      </c>
      <c r="AH854">
        <v>16</v>
      </c>
      <c r="AI854">
        <v>126</v>
      </c>
      <c r="AJ854">
        <v>11</v>
      </c>
      <c r="AK854">
        <v>158</v>
      </c>
      <c r="AL854">
        <v>1858</v>
      </c>
      <c r="AM854">
        <v>1819</v>
      </c>
      <c r="AO854">
        <v>17.37</v>
      </c>
      <c r="AP854">
        <v>19.914893617021278</v>
      </c>
      <c r="AQ854">
        <v>17.50344827586207</v>
      </c>
      <c r="AR854">
        <v>15.5</v>
      </c>
      <c r="AS854">
        <v>24.654545454545456</v>
      </c>
      <c r="AT854">
        <v>16.931250000000002</v>
      </c>
      <c r="AU854">
        <v>15.657142857142857</v>
      </c>
      <c r="AV854">
        <v>11.002816901408451</v>
      </c>
      <c r="AW854">
        <v>11.127272727272727</v>
      </c>
      <c r="AX854">
        <v>17.563636363636366</v>
      </c>
      <c r="AY854">
        <v>6.75</v>
      </c>
      <c r="AZ854">
        <v>15.840000000000002</v>
      </c>
      <c r="BA854">
        <v>32.136585365853662</v>
      </c>
      <c r="BB854">
        <v>27.138461538461538</v>
      </c>
      <c r="BC854">
        <v>30.6</v>
      </c>
      <c r="BD854">
        <v>34.753846153846155</v>
      </c>
      <c r="BE854">
        <v>15.942857142857145</v>
      </c>
      <c r="BF854">
        <v>17.73</v>
      </c>
      <c r="BG854">
        <v>20.3</v>
      </c>
      <c r="BH854">
        <v>12.465671641791044</v>
      </c>
      <c r="BI854">
        <v>8.836363636363636</v>
      </c>
      <c r="BJ854">
        <v>17.147368421052633</v>
      </c>
      <c r="BK854">
        <v>30.666666666666668</v>
      </c>
      <c r="BL854">
        <v>26.047058823529412</v>
      </c>
      <c r="BM854">
        <v>40.800000000000004</v>
      </c>
      <c r="BN854">
        <v>18.733333333333331</v>
      </c>
      <c r="BO854">
        <v>20.090322580645164</v>
      </c>
      <c r="BP854">
        <v>7.9105263157894736</v>
      </c>
      <c r="BQ854">
        <v>19.323529411764707</v>
      </c>
      <c r="BR854">
        <v>33.199999999999996</v>
      </c>
      <c r="BS854">
        <v>27.6</v>
      </c>
      <c r="BT854">
        <v>23.175000000000001</v>
      </c>
      <c r="BU854">
        <v>10.200000000000001</v>
      </c>
      <c r="BV854">
        <v>15.054545454545455</v>
      </c>
      <c r="BW854">
        <v>12.531645569620252</v>
      </c>
      <c r="BX854">
        <v>16.612701829924649</v>
      </c>
      <c r="BY854">
        <v>19.581327586357713</v>
      </c>
      <c r="BZ854">
        <v>853</v>
      </c>
    </row>
    <row r="855" spans="1:78" x14ac:dyDescent="0.25">
      <c r="A855">
        <v>854</v>
      </c>
      <c r="B855" t="s">
        <v>924</v>
      </c>
      <c r="C855">
        <v>81</v>
      </c>
      <c r="D855">
        <v>47</v>
      </c>
      <c r="E855">
        <v>57</v>
      </c>
      <c r="F855">
        <v>72</v>
      </c>
      <c r="G855">
        <v>33</v>
      </c>
      <c r="H855">
        <v>63</v>
      </c>
      <c r="I855">
        <v>63</v>
      </c>
      <c r="J855">
        <v>70</v>
      </c>
      <c r="K855">
        <v>76</v>
      </c>
      <c r="L855">
        <v>65</v>
      </c>
      <c r="M855">
        <v>16</v>
      </c>
      <c r="N855">
        <v>30</v>
      </c>
      <c r="O855">
        <v>40</v>
      </c>
      <c r="P855">
        <v>25</v>
      </c>
      <c r="Q855">
        <v>24</v>
      </c>
      <c r="R855">
        <v>26</v>
      </c>
      <c r="S855">
        <v>56</v>
      </c>
      <c r="T855">
        <v>81</v>
      </c>
      <c r="U855">
        <v>37</v>
      </c>
      <c r="V855">
        <v>67</v>
      </c>
      <c r="W855">
        <v>77</v>
      </c>
      <c r="X855">
        <v>38</v>
      </c>
      <c r="Y855">
        <v>27</v>
      </c>
      <c r="Z855">
        <v>17</v>
      </c>
      <c r="AA855">
        <v>3</v>
      </c>
      <c r="AB855">
        <v>53</v>
      </c>
      <c r="AC855">
        <v>33</v>
      </c>
      <c r="AD855">
        <v>76</v>
      </c>
      <c r="AE855">
        <v>68</v>
      </c>
      <c r="AF855">
        <v>35</v>
      </c>
      <c r="AG855">
        <v>41</v>
      </c>
      <c r="AH855">
        <v>13</v>
      </c>
      <c r="AI855">
        <v>119</v>
      </c>
      <c r="AJ855">
        <v>11</v>
      </c>
      <c r="AK855">
        <v>155</v>
      </c>
      <c r="AL855">
        <v>1857</v>
      </c>
      <c r="AM855">
        <v>1795</v>
      </c>
      <c r="AO855">
        <v>17.155555555555555</v>
      </c>
      <c r="AP855">
        <v>19.914893617021278</v>
      </c>
      <c r="AQ855">
        <v>17.810526315789474</v>
      </c>
      <c r="AR855">
        <v>15.5</v>
      </c>
      <c r="AS855">
        <v>24.654545454545456</v>
      </c>
      <c r="AT855">
        <v>17.2</v>
      </c>
      <c r="AU855">
        <v>15.657142857142857</v>
      </c>
      <c r="AV855">
        <v>11.16</v>
      </c>
      <c r="AW855">
        <v>11.273684210526318</v>
      </c>
      <c r="AX855">
        <v>17.833846153846157</v>
      </c>
      <c r="AY855">
        <v>6.75</v>
      </c>
      <c r="AZ855">
        <v>15.840000000000002</v>
      </c>
      <c r="BA855">
        <v>32.940000000000005</v>
      </c>
      <c r="BB855">
        <v>28.224</v>
      </c>
      <c r="BC855">
        <v>30.6</v>
      </c>
      <c r="BD855">
        <v>34.753846153846155</v>
      </c>
      <c r="BE855">
        <v>15.942857142857145</v>
      </c>
      <c r="BF855">
        <v>17.511111111111113</v>
      </c>
      <c r="BG855">
        <v>19.751351351351353</v>
      </c>
      <c r="BH855">
        <v>12.465671641791044</v>
      </c>
      <c r="BI855">
        <v>8.836363636363636</v>
      </c>
      <c r="BJ855">
        <v>17.147368421052633</v>
      </c>
      <c r="BK855">
        <v>30.666666666666668</v>
      </c>
      <c r="BL855">
        <v>26.047058823529412</v>
      </c>
      <c r="BM855">
        <v>40.800000000000004</v>
      </c>
      <c r="BN855">
        <v>19.086792452830188</v>
      </c>
      <c r="BO855">
        <v>18.872727272727271</v>
      </c>
      <c r="BP855">
        <v>7.9105263157894736</v>
      </c>
      <c r="BQ855">
        <v>19.323529411764707</v>
      </c>
      <c r="BR855">
        <v>34.148571428571429</v>
      </c>
      <c r="BS855">
        <v>32.312195121951227</v>
      </c>
      <c r="BT855">
        <v>28.523076923076925</v>
      </c>
      <c r="BU855">
        <v>10.8</v>
      </c>
      <c r="BV855">
        <v>15.054545454545455</v>
      </c>
      <c r="BW855">
        <v>12.774193548387096</v>
      </c>
      <c r="BX855">
        <v>16.621647819063007</v>
      </c>
      <c r="BY855">
        <v>19.976244622874248</v>
      </c>
      <c r="BZ855">
        <v>854</v>
      </c>
    </row>
    <row r="856" spans="1:78" x14ac:dyDescent="0.25">
      <c r="A856">
        <v>855</v>
      </c>
      <c r="B856" t="s">
        <v>925</v>
      </c>
      <c r="C856">
        <v>81</v>
      </c>
      <c r="D856">
        <v>47</v>
      </c>
      <c r="E856">
        <v>57</v>
      </c>
      <c r="F856">
        <v>73</v>
      </c>
      <c r="G856">
        <v>33</v>
      </c>
      <c r="H856">
        <v>64</v>
      </c>
      <c r="I856">
        <v>63</v>
      </c>
      <c r="J856">
        <v>72</v>
      </c>
      <c r="K856">
        <v>80</v>
      </c>
      <c r="L856">
        <v>62</v>
      </c>
      <c r="M856">
        <v>16</v>
      </c>
      <c r="N856">
        <v>30</v>
      </c>
      <c r="O856">
        <v>40</v>
      </c>
      <c r="P856">
        <v>25</v>
      </c>
      <c r="Q856">
        <v>24</v>
      </c>
      <c r="R856">
        <v>26</v>
      </c>
      <c r="S856">
        <v>56</v>
      </c>
      <c r="T856">
        <v>81</v>
      </c>
      <c r="U856">
        <v>37</v>
      </c>
      <c r="V856">
        <v>66</v>
      </c>
      <c r="W856">
        <v>84</v>
      </c>
      <c r="X856">
        <v>38</v>
      </c>
      <c r="Y856">
        <v>27</v>
      </c>
      <c r="Z856">
        <v>16</v>
      </c>
      <c r="AA856">
        <v>3</v>
      </c>
      <c r="AB856">
        <v>54</v>
      </c>
      <c r="AC856">
        <v>33</v>
      </c>
      <c r="AD856">
        <v>76</v>
      </c>
      <c r="AE856">
        <v>68</v>
      </c>
      <c r="AF856">
        <v>36</v>
      </c>
      <c r="AG856">
        <v>49</v>
      </c>
      <c r="AH856">
        <v>16</v>
      </c>
      <c r="AI856">
        <v>126</v>
      </c>
      <c r="AJ856">
        <v>11</v>
      </c>
      <c r="AK856">
        <v>156</v>
      </c>
      <c r="AL856">
        <v>1857</v>
      </c>
      <c r="AM856">
        <v>1826</v>
      </c>
      <c r="AO856">
        <v>17.155555555555555</v>
      </c>
      <c r="AP856">
        <v>19.914893617021278</v>
      </c>
      <c r="AQ856">
        <v>17.810526315789474</v>
      </c>
      <c r="AR856">
        <v>15.287671232876713</v>
      </c>
      <c r="AS856">
        <v>24.654545454545456</v>
      </c>
      <c r="AT856">
        <v>16.931250000000002</v>
      </c>
      <c r="AU856">
        <v>15.657142857142857</v>
      </c>
      <c r="AV856">
        <v>10.85</v>
      </c>
      <c r="AW856">
        <v>10.71</v>
      </c>
      <c r="AX856">
        <v>18.696774193548386</v>
      </c>
      <c r="AY856">
        <v>6.75</v>
      </c>
      <c r="AZ856">
        <v>15.840000000000002</v>
      </c>
      <c r="BA856">
        <v>32.940000000000005</v>
      </c>
      <c r="BB856">
        <v>28.224</v>
      </c>
      <c r="BC856">
        <v>30.6</v>
      </c>
      <c r="BD856">
        <v>34.753846153846155</v>
      </c>
      <c r="BE856">
        <v>15.942857142857145</v>
      </c>
      <c r="BF856">
        <v>17.511111111111113</v>
      </c>
      <c r="BG856">
        <v>19.751351351351353</v>
      </c>
      <c r="BH856">
        <v>12.654545454545454</v>
      </c>
      <c r="BI856">
        <v>8.1</v>
      </c>
      <c r="BJ856">
        <v>17.147368421052633</v>
      </c>
      <c r="BK856">
        <v>30.666666666666668</v>
      </c>
      <c r="BL856">
        <v>27.675000000000001</v>
      </c>
      <c r="BM856">
        <v>40.800000000000004</v>
      </c>
      <c r="BN856">
        <v>18.733333333333331</v>
      </c>
      <c r="BO856">
        <v>18.872727272727271</v>
      </c>
      <c r="BP856">
        <v>7.9105263157894736</v>
      </c>
      <c r="BQ856">
        <v>19.323529411764707</v>
      </c>
      <c r="BR856">
        <v>33.199999999999996</v>
      </c>
      <c r="BS856">
        <v>27.036734693877552</v>
      </c>
      <c r="BT856">
        <v>23.175000000000001</v>
      </c>
      <c r="BU856">
        <v>10.200000000000001</v>
      </c>
      <c r="BV856">
        <v>15.054545454545455</v>
      </c>
      <c r="BW856">
        <v>12.692307692307692</v>
      </c>
      <c r="BX856">
        <v>16.621647819063007</v>
      </c>
      <c r="BY856">
        <v>19.611058802084269</v>
      </c>
      <c r="BZ856">
        <v>855</v>
      </c>
    </row>
    <row r="857" spans="1:78" x14ac:dyDescent="0.25">
      <c r="A857">
        <v>856</v>
      </c>
      <c r="B857" t="s">
        <v>926</v>
      </c>
      <c r="C857">
        <v>81</v>
      </c>
      <c r="D857">
        <v>47</v>
      </c>
      <c r="E857">
        <v>56</v>
      </c>
      <c r="F857">
        <v>72</v>
      </c>
      <c r="G857">
        <v>34</v>
      </c>
      <c r="H857">
        <v>64</v>
      </c>
      <c r="I857">
        <v>64</v>
      </c>
      <c r="J857">
        <v>71</v>
      </c>
      <c r="K857">
        <v>80</v>
      </c>
      <c r="L857">
        <v>63</v>
      </c>
      <c r="M857">
        <v>15</v>
      </c>
      <c r="N857">
        <v>30</v>
      </c>
      <c r="O857">
        <v>40</v>
      </c>
      <c r="P857">
        <v>25</v>
      </c>
      <c r="Q857">
        <v>24</v>
      </c>
      <c r="R857">
        <v>26</v>
      </c>
      <c r="S857">
        <v>56</v>
      </c>
      <c r="T857">
        <v>80</v>
      </c>
      <c r="U857">
        <v>37</v>
      </c>
      <c r="V857">
        <v>67</v>
      </c>
      <c r="W857">
        <v>82</v>
      </c>
      <c r="X857">
        <v>38</v>
      </c>
      <c r="Y857">
        <v>26</v>
      </c>
      <c r="Z857">
        <v>15</v>
      </c>
      <c r="AA857">
        <v>3</v>
      </c>
      <c r="AB857">
        <v>59</v>
      </c>
      <c r="AC857">
        <v>33</v>
      </c>
      <c r="AD857">
        <v>76</v>
      </c>
      <c r="AE857">
        <v>68</v>
      </c>
      <c r="AF857">
        <v>36</v>
      </c>
      <c r="AG857">
        <v>48</v>
      </c>
      <c r="AH857">
        <v>15</v>
      </c>
      <c r="AI857">
        <v>126</v>
      </c>
      <c r="AJ857">
        <v>11</v>
      </c>
      <c r="AK857">
        <v>156</v>
      </c>
      <c r="AL857">
        <v>1870</v>
      </c>
      <c r="AM857">
        <v>1824</v>
      </c>
      <c r="AO857">
        <v>17.155555555555555</v>
      </c>
      <c r="AP857">
        <v>19.914893617021278</v>
      </c>
      <c r="AQ857">
        <v>18.12857142857143</v>
      </c>
      <c r="AR857">
        <v>15.5</v>
      </c>
      <c r="AS857">
        <v>23.929411764705883</v>
      </c>
      <c r="AT857">
        <v>16.931250000000002</v>
      </c>
      <c r="AU857">
        <v>15.4125</v>
      </c>
      <c r="AV857">
        <v>11.002816901408451</v>
      </c>
      <c r="AW857">
        <v>10.71</v>
      </c>
      <c r="AX857">
        <v>18.399999999999999</v>
      </c>
      <c r="AY857">
        <v>7.2</v>
      </c>
      <c r="AZ857">
        <v>15.840000000000002</v>
      </c>
      <c r="BA857">
        <v>32.940000000000005</v>
      </c>
      <c r="BB857">
        <v>28.224</v>
      </c>
      <c r="BC857">
        <v>30.6</v>
      </c>
      <c r="BD857">
        <v>34.753846153846155</v>
      </c>
      <c r="BE857">
        <v>15.942857142857145</v>
      </c>
      <c r="BF857">
        <v>17.73</v>
      </c>
      <c r="BG857">
        <v>19.751351351351353</v>
      </c>
      <c r="BH857">
        <v>12.465671641791044</v>
      </c>
      <c r="BI857">
        <v>8.2975609756097555</v>
      </c>
      <c r="BJ857">
        <v>17.147368421052633</v>
      </c>
      <c r="BK857">
        <v>31.84615384615385</v>
      </c>
      <c r="BL857">
        <v>29.52</v>
      </c>
      <c r="BM857">
        <v>40.800000000000004</v>
      </c>
      <c r="BN857">
        <v>17.145762711864407</v>
      </c>
      <c r="BO857">
        <v>18.872727272727271</v>
      </c>
      <c r="BP857">
        <v>7.9105263157894736</v>
      </c>
      <c r="BQ857">
        <v>19.323529411764707</v>
      </c>
      <c r="BR857">
        <v>33.199999999999996</v>
      </c>
      <c r="BS857">
        <v>27.6</v>
      </c>
      <c r="BT857">
        <v>24.72</v>
      </c>
      <c r="BU857">
        <v>10.200000000000001</v>
      </c>
      <c r="BV857">
        <v>15.054545454545455</v>
      </c>
      <c r="BW857">
        <v>12.692307692307692</v>
      </c>
      <c r="BX857">
        <v>16.506096256684494</v>
      </c>
      <c r="BY857">
        <v>19.654677547301286</v>
      </c>
      <c r="BZ857">
        <v>856</v>
      </c>
    </row>
    <row r="858" spans="1:78" x14ac:dyDescent="0.25">
      <c r="A858">
        <v>857</v>
      </c>
      <c r="B858" t="s">
        <v>927</v>
      </c>
      <c r="C858">
        <v>81</v>
      </c>
      <c r="D858">
        <v>49</v>
      </c>
      <c r="E858">
        <v>59</v>
      </c>
      <c r="F858">
        <v>73</v>
      </c>
      <c r="G858">
        <v>34</v>
      </c>
      <c r="H858">
        <v>65</v>
      </c>
      <c r="I858">
        <v>64</v>
      </c>
      <c r="J858">
        <v>71</v>
      </c>
      <c r="K858">
        <v>76</v>
      </c>
      <c r="L858">
        <v>68</v>
      </c>
      <c r="M858">
        <v>15</v>
      </c>
      <c r="N858">
        <v>30</v>
      </c>
      <c r="O858">
        <v>41</v>
      </c>
      <c r="P858">
        <v>26</v>
      </c>
      <c r="Q858">
        <v>24</v>
      </c>
      <c r="R858">
        <v>26</v>
      </c>
      <c r="S858">
        <v>58</v>
      </c>
      <c r="T858">
        <v>81</v>
      </c>
      <c r="U858">
        <v>37</v>
      </c>
      <c r="V858">
        <v>67</v>
      </c>
      <c r="W858">
        <v>86</v>
      </c>
      <c r="X858">
        <v>37</v>
      </c>
      <c r="Y858">
        <v>26</v>
      </c>
      <c r="Z858">
        <v>15</v>
      </c>
      <c r="AA858">
        <v>3</v>
      </c>
      <c r="AB858">
        <v>58</v>
      </c>
      <c r="AC858">
        <v>33</v>
      </c>
      <c r="AD858">
        <v>76</v>
      </c>
      <c r="AE858">
        <v>68</v>
      </c>
      <c r="AF858">
        <v>35</v>
      </c>
      <c r="AG858">
        <v>42</v>
      </c>
      <c r="AH858">
        <v>14</v>
      </c>
      <c r="AI858">
        <v>123</v>
      </c>
      <c r="AJ858">
        <v>11</v>
      </c>
      <c r="AK858">
        <v>155</v>
      </c>
      <c r="AL858">
        <v>1860</v>
      </c>
      <c r="AM858">
        <v>1827</v>
      </c>
      <c r="AO858">
        <v>17.155555555555555</v>
      </c>
      <c r="AP858">
        <v>19.102040816326529</v>
      </c>
      <c r="AQ858">
        <v>17.206779661016949</v>
      </c>
      <c r="AR858">
        <v>15.287671232876713</v>
      </c>
      <c r="AS858">
        <v>23.929411764705883</v>
      </c>
      <c r="AT858">
        <v>16.670769230769231</v>
      </c>
      <c r="AU858">
        <v>15.4125</v>
      </c>
      <c r="AV858">
        <v>11.002816901408451</v>
      </c>
      <c r="AW858">
        <v>11.273684210526318</v>
      </c>
      <c r="AX858">
        <v>17.047058823529412</v>
      </c>
      <c r="AY858">
        <v>7.2</v>
      </c>
      <c r="AZ858">
        <v>15.840000000000002</v>
      </c>
      <c r="BA858">
        <v>32.136585365853662</v>
      </c>
      <c r="BB858">
        <v>27.138461538461538</v>
      </c>
      <c r="BC858">
        <v>30.6</v>
      </c>
      <c r="BD858">
        <v>34.753846153846155</v>
      </c>
      <c r="BE858">
        <v>15.393103448275861</v>
      </c>
      <c r="BF858">
        <v>17.511111111111113</v>
      </c>
      <c r="BG858">
        <v>19.751351351351353</v>
      </c>
      <c r="BH858">
        <v>12.465671641791044</v>
      </c>
      <c r="BI858">
        <v>7.9116279069767437</v>
      </c>
      <c r="BJ858">
        <v>17.610810810810811</v>
      </c>
      <c r="BK858">
        <v>31.84615384615385</v>
      </c>
      <c r="BL858">
        <v>29.52</v>
      </c>
      <c r="BM858">
        <v>40.800000000000004</v>
      </c>
      <c r="BN858">
        <v>17.441379310344828</v>
      </c>
      <c r="BO858">
        <v>18.872727272727271</v>
      </c>
      <c r="BP858">
        <v>7.9105263157894736</v>
      </c>
      <c r="BQ858">
        <v>19.323529411764707</v>
      </c>
      <c r="BR858">
        <v>34.148571428571429</v>
      </c>
      <c r="BS858">
        <v>31.542857142857148</v>
      </c>
      <c r="BT858">
        <v>26.485714285714284</v>
      </c>
      <c r="BU858">
        <v>10.448780487804878</v>
      </c>
      <c r="BV858">
        <v>15.054545454545455</v>
      </c>
      <c r="BW858">
        <v>12.774193548387096</v>
      </c>
      <c r="BX858">
        <v>16.594838709677418</v>
      </c>
      <c r="BY858">
        <v>19.71640221143587</v>
      </c>
      <c r="BZ858">
        <v>857</v>
      </c>
    </row>
    <row r="859" spans="1:78" x14ac:dyDescent="0.25">
      <c r="A859">
        <v>858</v>
      </c>
      <c r="B859" t="s">
        <v>928</v>
      </c>
      <c r="C859">
        <v>81</v>
      </c>
      <c r="D859">
        <v>49</v>
      </c>
      <c r="E859">
        <v>60</v>
      </c>
      <c r="F859">
        <v>75</v>
      </c>
      <c r="G859">
        <v>34</v>
      </c>
      <c r="H859">
        <v>65</v>
      </c>
      <c r="I859">
        <v>62</v>
      </c>
      <c r="J859">
        <v>72</v>
      </c>
      <c r="K859">
        <v>77</v>
      </c>
      <c r="L859">
        <v>68</v>
      </c>
      <c r="M859">
        <v>15</v>
      </c>
      <c r="N859">
        <v>30</v>
      </c>
      <c r="O859">
        <v>41</v>
      </c>
      <c r="P859">
        <v>26</v>
      </c>
      <c r="Q859">
        <v>24</v>
      </c>
      <c r="R859">
        <v>26</v>
      </c>
      <c r="S859">
        <v>58</v>
      </c>
      <c r="T859">
        <v>80</v>
      </c>
      <c r="U859">
        <v>37</v>
      </c>
      <c r="V859">
        <v>56</v>
      </c>
      <c r="W859">
        <v>86</v>
      </c>
      <c r="X859">
        <v>38</v>
      </c>
      <c r="Y859">
        <v>26</v>
      </c>
      <c r="Z859">
        <v>15</v>
      </c>
      <c r="AA859">
        <v>3</v>
      </c>
      <c r="AB859">
        <v>57</v>
      </c>
      <c r="AC859">
        <v>30</v>
      </c>
      <c r="AD859">
        <v>76</v>
      </c>
      <c r="AE859">
        <v>71</v>
      </c>
      <c r="AF859">
        <v>36</v>
      </c>
      <c r="AG859">
        <v>41</v>
      </c>
      <c r="AH859">
        <v>13</v>
      </c>
      <c r="AI859">
        <v>107</v>
      </c>
      <c r="AJ859">
        <v>11</v>
      </c>
      <c r="AK859">
        <v>154</v>
      </c>
      <c r="AL859">
        <v>1846</v>
      </c>
      <c r="AM859">
        <v>1800</v>
      </c>
      <c r="AO859">
        <v>17.155555555555555</v>
      </c>
      <c r="AP859">
        <v>19.102040816326529</v>
      </c>
      <c r="AQ859">
        <v>16.920000000000002</v>
      </c>
      <c r="AR859">
        <v>14.880000000000003</v>
      </c>
      <c r="AS859">
        <v>23.929411764705883</v>
      </c>
      <c r="AT859">
        <v>16.670769230769231</v>
      </c>
      <c r="AU859">
        <v>15.909677419354837</v>
      </c>
      <c r="AV859">
        <v>10.85</v>
      </c>
      <c r="AW859">
        <v>11.127272727272727</v>
      </c>
      <c r="AX859">
        <v>17.047058823529412</v>
      </c>
      <c r="AY859">
        <v>7.2</v>
      </c>
      <c r="AZ859">
        <v>15.840000000000002</v>
      </c>
      <c r="BA859">
        <v>32.136585365853662</v>
      </c>
      <c r="BB859">
        <v>27.138461538461538</v>
      </c>
      <c r="BC859">
        <v>30.6</v>
      </c>
      <c r="BD859">
        <v>34.753846153846155</v>
      </c>
      <c r="BE859">
        <v>15.393103448275861</v>
      </c>
      <c r="BF859">
        <v>17.73</v>
      </c>
      <c r="BG859">
        <v>19.751351351351353</v>
      </c>
      <c r="BH859">
        <v>14.914285714285716</v>
      </c>
      <c r="BI859">
        <v>7.9116279069767437</v>
      </c>
      <c r="BJ859">
        <v>17.147368421052633</v>
      </c>
      <c r="BK859">
        <v>31.84615384615385</v>
      </c>
      <c r="BL859">
        <v>29.52</v>
      </c>
      <c r="BM859">
        <v>40.800000000000004</v>
      </c>
      <c r="BN859">
        <v>17.747368421052631</v>
      </c>
      <c r="BO859">
        <v>20.76</v>
      </c>
      <c r="BP859">
        <v>7.9105263157894736</v>
      </c>
      <c r="BQ859">
        <v>18.507042253521128</v>
      </c>
      <c r="BR859">
        <v>33.199999999999996</v>
      </c>
      <c r="BS859">
        <v>32.312195121951227</v>
      </c>
      <c r="BT859">
        <v>28.523076923076925</v>
      </c>
      <c r="BU859">
        <v>12.011214953271029</v>
      </c>
      <c r="BV859">
        <v>15.054545454545455</v>
      </c>
      <c r="BW859">
        <v>12.857142857142858</v>
      </c>
      <c r="BX859">
        <v>16.72069339111593</v>
      </c>
      <c r="BY859">
        <v>19.871209842297073</v>
      </c>
      <c r="BZ859">
        <v>858</v>
      </c>
    </row>
    <row r="860" spans="1:78" x14ac:dyDescent="0.25">
      <c r="A860">
        <v>859</v>
      </c>
      <c r="B860" t="s">
        <v>929</v>
      </c>
      <c r="C860">
        <v>82</v>
      </c>
      <c r="D860">
        <v>49</v>
      </c>
      <c r="E860">
        <v>60</v>
      </c>
      <c r="F860">
        <v>74</v>
      </c>
      <c r="G860">
        <v>34</v>
      </c>
      <c r="H860">
        <v>65</v>
      </c>
      <c r="I860">
        <v>61</v>
      </c>
      <c r="J860">
        <v>70</v>
      </c>
      <c r="K860">
        <v>76</v>
      </c>
      <c r="L860">
        <v>68</v>
      </c>
      <c r="M860">
        <v>16</v>
      </c>
      <c r="N860">
        <v>30</v>
      </c>
      <c r="O860">
        <v>41</v>
      </c>
      <c r="P860">
        <v>26</v>
      </c>
      <c r="Q860">
        <v>24</v>
      </c>
      <c r="R860">
        <v>26</v>
      </c>
      <c r="S860">
        <v>58</v>
      </c>
      <c r="T860">
        <v>80</v>
      </c>
      <c r="U860">
        <v>37</v>
      </c>
      <c r="V860">
        <v>53</v>
      </c>
      <c r="W860">
        <v>78</v>
      </c>
      <c r="X860">
        <v>40</v>
      </c>
      <c r="Y860">
        <v>27</v>
      </c>
      <c r="Z860">
        <v>15</v>
      </c>
      <c r="AA860">
        <v>3</v>
      </c>
      <c r="AB860">
        <v>63</v>
      </c>
      <c r="AC860">
        <v>33</v>
      </c>
      <c r="AD860">
        <v>74</v>
      </c>
      <c r="AE860">
        <v>70</v>
      </c>
      <c r="AF860">
        <v>36</v>
      </c>
      <c r="AG860">
        <v>42</v>
      </c>
      <c r="AH860">
        <v>13</v>
      </c>
      <c r="AI860">
        <v>109</v>
      </c>
      <c r="AJ860">
        <v>11</v>
      </c>
      <c r="AK860">
        <v>155</v>
      </c>
      <c r="AL860">
        <v>1848</v>
      </c>
      <c r="AM860">
        <v>1799</v>
      </c>
      <c r="AO860">
        <v>16.946341463414633</v>
      </c>
      <c r="AP860">
        <v>19.102040816326529</v>
      </c>
      <c r="AQ860">
        <v>16.920000000000002</v>
      </c>
      <c r="AR860">
        <v>15.081081081081082</v>
      </c>
      <c r="AS860">
        <v>23.929411764705883</v>
      </c>
      <c r="AT860">
        <v>16.670769230769231</v>
      </c>
      <c r="AU860">
        <v>16.17049180327869</v>
      </c>
      <c r="AV860">
        <v>11.16</v>
      </c>
      <c r="AW860">
        <v>11.273684210526318</v>
      </c>
      <c r="AX860">
        <v>17.047058823529412</v>
      </c>
      <c r="AY860">
        <v>6.75</v>
      </c>
      <c r="AZ860">
        <v>15.840000000000002</v>
      </c>
      <c r="BA860">
        <v>32.136585365853662</v>
      </c>
      <c r="BB860">
        <v>27.138461538461538</v>
      </c>
      <c r="BC860">
        <v>30.6</v>
      </c>
      <c r="BD860">
        <v>34.753846153846155</v>
      </c>
      <c r="BE860">
        <v>15.393103448275861</v>
      </c>
      <c r="BF860">
        <v>17.73</v>
      </c>
      <c r="BG860">
        <v>19.751351351351353</v>
      </c>
      <c r="BH860">
        <v>15.758490566037736</v>
      </c>
      <c r="BI860">
        <v>8.7230769230769223</v>
      </c>
      <c r="BJ860">
        <v>16.290000000000003</v>
      </c>
      <c r="BK860">
        <v>30.666666666666668</v>
      </c>
      <c r="BL860">
        <v>29.52</v>
      </c>
      <c r="BM860">
        <v>40.800000000000004</v>
      </c>
      <c r="BN860">
        <v>16.057142857142857</v>
      </c>
      <c r="BO860">
        <v>18.872727272727271</v>
      </c>
      <c r="BP860">
        <v>8.1243243243243235</v>
      </c>
      <c r="BQ860">
        <v>18.771428571428572</v>
      </c>
      <c r="BR860">
        <v>33.199999999999996</v>
      </c>
      <c r="BS860">
        <v>31.542857142857148</v>
      </c>
      <c r="BT860">
        <v>28.523076923076925</v>
      </c>
      <c r="BU860">
        <v>11.790825688073395</v>
      </c>
      <c r="BV860">
        <v>15.054545454545455</v>
      </c>
      <c r="BW860">
        <v>12.774193548387096</v>
      </c>
      <c r="BX860">
        <v>16.702597402597402</v>
      </c>
      <c r="BY860">
        <v>19.753149131814439</v>
      </c>
      <c r="BZ860">
        <v>859</v>
      </c>
    </row>
    <row r="861" spans="1:78" x14ac:dyDescent="0.25">
      <c r="A861">
        <v>860</v>
      </c>
      <c r="B861" t="s">
        <v>930</v>
      </c>
      <c r="C861">
        <v>82</v>
      </c>
      <c r="D861">
        <v>49</v>
      </c>
      <c r="E861">
        <v>60</v>
      </c>
      <c r="F861">
        <v>74</v>
      </c>
      <c r="G861">
        <v>34</v>
      </c>
      <c r="H861">
        <v>65</v>
      </c>
      <c r="I861">
        <v>62</v>
      </c>
      <c r="J861">
        <v>75</v>
      </c>
      <c r="K861">
        <v>78</v>
      </c>
      <c r="L861">
        <v>69</v>
      </c>
      <c r="M861">
        <v>15</v>
      </c>
      <c r="N861">
        <v>29</v>
      </c>
      <c r="O861">
        <v>41</v>
      </c>
      <c r="P861">
        <v>26</v>
      </c>
      <c r="Q861">
        <v>24</v>
      </c>
      <c r="R861">
        <v>26</v>
      </c>
      <c r="S861">
        <v>58</v>
      </c>
      <c r="T861">
        <v>79</v>
      </c>
      <c r="U861">
        <v>37</v>
      </c>
      <c r="V861">
        <v>51</v>
      </c>
      <c r="W861">
        <v>69</v>
      </c>
      <c r="X861">
        <v>42</v>
      </c>
      <c r="Y861">
        <v>28</v>
      </c>
      <c r="Z861">
        <v>15</v>
      </c>
      <c r="AA861">
        <v>3</v>
      </c>
      <c r="AB861">
        <v>63</v>
      </c>
      <c r="AC861">
        <v>33</v>
      </c>
      <c r="AD861">
        <v>74</v>
      </c>
      <c r="AE861">
        <v>70</v>
      </c>
      <c r="AF861">
        <v>37</v>
      </c>
      <c r="AG861">
        <v>41</v>
      </c>
      <c r="AH861">
        <v>15</v>
      </c>
      <c r="AI861">
        <v>117</v>
      </c>
      <c r="AJ861">
        <v>11</v>
      </c>
      <c r="AK861">
        <v>151</v>
      </c>
      <c r="AL861">
        <v>1845</v>
      </c>
      <c r="AM861">
        <v>1803</v>
      </c>
      <c r="AO861">
        <v>16.946341463414633</v>
      </c>
      <c r="AP861">
        <v>19.102040816326529</v>
      </c>
      <c r="AQ861">
        <v>16.920000000000002</v>
      </c>
      <c r="AR861">
        <v>15.081081081081082</v>
      </c>
      <c r="AS861">
        <v>23.929411764705883</v>
      </c>
      <c r="AT861">
        <v>16.670769230769231</v>
      </c>
      <c r="AU861">
        <v>15.909677419354837</v>
      </c>
      <c r="AV861">
        <v>10.416</v>
      </c>
      <c r="AW861">
        <v>10.984615384615385</v>
      </c>
      <c r="AX861">
        <v>16.8</v>
      </c>
      <c r="AY861">
        <v>7.2</v>
      </c>
      <c r="AZ861">
        <v>16.386206896551727</v>
      </c>
      <c r="BA861">
        <v>32.136585365853662</v>
      </c>
      <c r="BB861">
        <v>27.138461538461538</v>
      </c>
      <c r="BC861">
        <v>30.6</v>
      </c>
      <c r="BD861">
        <v>34.753846153846155</v>
      </c>
      <c r="BE861">
        <v>15.393103448275861</v>
      </c>
      <c r="BF861">
        <v>17.954430379746835</v>
      </c>
      <c r="BG861">
        <v>19.751351351351353</v>
      </c>
      <c r="BH861">
        <v>16.376470588235293</v>
      </c>
      <c r="BI861">
        <v>9.8608695652173921</v>
      </c>
      <c r="BJ861">
        <v>15.514285714285714</v>
      </c>
      <c r="BK861">
        <v>29.571428571428569</v>
      </c>
      <c r="BL861">
        <v>29.52</v>
      </c>
      <c r="BM861">
        <v>40.800000000000004</v>
      </c>
      <c r="BN861">
        <v>16.057142857142857</v>
      </c>
      <c r="BO861">
        <v>18.872727272727271</v>
      </c>
      <c r="BP861">
        <v>8.1243243243243235</v>
      </c>
      <c r="BQ861">
        <v>18.771428571428572</v>
      </c>
      <c r="BR861">
        <v>32.302702702702703</v>
      </c>
      <c r="BS861">
        <v>32.312195121951227</v>
      </c>
      <c r="BT861">
        <v>24.72</v>
      </c>
      <c r="BU861">
        <v>10.984615384615385</v>
      </c>
      <c r="BV861">
        <v>15.054545454545455</v>
      </c>
      <c r="BW861">
        <v>13.112582781456954</v>
      </c>
      <c r="BX861">
        <v>16.729756097560976</v>
      </c>
      <c r="BY861">
        <v>19.665752501805446</v>
      </c>
      <c r="BZ861">
        <v>860</v>
      </c>
    </row>
    <row r="862" spans="1:78" x14ac:dyDescent="0.25">
      <c r="A862">
        <v>861</v>
      </c>
      <c r="B862" t="s">
        <v>931</v>
      </c>
      <c r="C862">
        <v>82</v>
      </c>
      <c r="D862">
        <v>49</v>
      </c>
      <c r="E862">
        <v>60</v>
      </c>
      <c r="F862">
        <v>73</v>
      </c>
      <c r="G862">
        <v>34</v>
      </c>
      <c r="H862">
        <v>65</v>
      </c>
      <c r="I862">
        <v>61</v>
      </c>
      <c r="J862">
        <v>72</v>
      </c>
      <c r="K862">
        <v>70</v>
      </c>
      <c r="L862">
        <v>75</v>
      </c>
      <c r="M862">
        <v>16</v>
      </c>
      <c r="N862">
        <v>29</v>
      </c>
      <c r="O862">
        <v>41</v>
      </c>
      <c r="P862">
        <v>26</v>
      </c>
      <c r="Q862">
        <v>24</v>
      </c>
      <c r="R862">
        <v>26</v>
      </c>
      <c r="S862">
        <v>58</v>
      </c>
      <c r="T862">
        <v>79</v>
      </c>
      <c r="U862">
        <v>38</v>
      </c>
      <c r="V862">
        <v>56</v>
      </c>
      <c r="W862">
        <v>67</v>
      </c>
      <c r="X862">
        <v>40</v>
      </c>
      <c r="Y862">
        <v>28</v>
      </c>
      <c r="Z862">
        <v>15</v>
      </c>
      <c r="AA862">
        <v>3</v>
      </c>
      <c r="AB862">
        <v>63</v>
      </c>
      <c r="AC862">
        <v>33</v>
      </c>
      <c r="AD862">
        <v>74</v>
      </c>
      <c r="AE862">
        <v>70</v>
      </c>
      <c r="AF862">
        <v>36</v>
      </c>
      <c r="AG862">
        <v>41</v>
      </c>
      <c r="AH862">
        <v>12</v>
      </c>
      <c r="AI862">
        <v>117</v>
      </c>
      <c r="AJ862">
        <v>11</v>
      </c>
      <c r="AK862">
        <v>159</v>
      </c>
      <c r="AL862">
        <v>1849</v>
      </c>
      <c r="AM862">
        <v>1803</v>
      </c>
      <c r="AO862">
        <v>16.946341463414633</v>
      </c>
      <c r="AP862">
        <v>19.102040816326529</v>
      </c>
      <c r="AQ862">
        <v>16.920000000000002</v>
      </c>
      <c r="AR862">
        <v>15.287671232876713</v>
      </c>
      <c r="AS862">
        <v>23.929411764705883</v>
      </c>
      <c r="AT862">
        <v>16.670769230769231</v>
      </c>
      <c r="AU862">
        <v>16.17049180327869</v>
      </c>
      <c r="AV862">
        <v>10.85</v>
      </c>
      <c r="AW862">
        <v>12.24</v>
      </c>
      <c r="AX862">
        <v>15.456</v>
      </c>
      <c r="AY862">
        <v>6.75</v>
      </c>
      <c r="AZ862">
        <v>16.386206896551727</v>
      </c>
      <c r="BA862">
        <v>32.136585365853662</v>
      </c>
      <c r="BB862">
        <v>27.138461538461538</v>
      </c>
      <c r="BC862">
        <v>30.6</v>
      </c>
      <c r="BD862">
        <v>34.753846153846155</v>
      </c>
      <c r="BE862">
        <v>15.393103448275861</v>
      </c>
      <c r="BF862">
        <v>17.954430379746835</v>
      </c>
      <c r="BG862">
        <v>19.231578947368423</v>
      </c>
      <c r="BH862">
        <v>14.914285714285716</v>
      </c>
      <c r="BI862">
        <v>10.155223880597015</v>
      </c>
      <c r="BJ862">
        <v>16.290000000000003</v>
      </c>
      <c r="BK862">
        <v>29.571428571428569</v>
      </c>
      <c r="BL862">
        <v>29.52</v>
      </c>
      <c r="BM862">
        <v>40.800000000000004</v>
      </c>
      <c r="BN862">
        <v>16.057142857142857</v>
      </c>
      <c r="BO862">
        <v>18.872727272727271</v>
      </c>
      <c r="BP862">
        <v>8.1243243243243235</v>
      </c>
      <c r="BQ862">
        <v>18.771428571428572</v>
      </c>
      <c r="BR862">
        <v>33.199999999999996</v>
      </c>
      <c r="BS862">
        <v>32.312195121951227</v>
      </c>
      <c r="BT862">
        <v>30.900000000000002</v>
      </c>
      <c r="BU862">
        <v>10.984615384615385</v>
      </c>
      <c r="BV862">
        <v>15.054545454545455</v>
      </c>
      <c r="BW862">
        <v>12.452830188679245</v>
      </c>
      <c r="BX862">
        <v>16.693564088696593</v>
      </c>
      <c r="BY862">
        <v>19.712996841197153</v>
      </c>
      <c r="BZ862">
        <v>861</v>
      </c>
    </row>
    <row r="863" spans="1:78" x14ac:dyDescent="0.25">
      <c r="A863">
        <v>862</v>
      </c>
      <c r="B863" t="s">
        <v>932</v>
      </c>
      <c r="C863">
        <v>78</v>
      </c>
      <c r="D863">
        <v>49</v>
      </c>
      <c r="E863">
        <v>63</v>
      </c>
      <c r="F863">
        <v>72</v>
      </c>
      <c r="G863">
        <v>34</v>
      </c>
      <c r="H863">
        <v>65</v>
      </c>
      <c r="I863">
        <v>61</v>
      </c>
      <c r="J863">
        <v>77</v>
      </c>
      <c r="K863">
        <v>80</v>
      </c>
      <c r="L863">
        <v>76</v>
      </c>
      <c r="M863">
        <v>16</v>
      </c>
      <c r="N863">
        <v>29</v>
      </c>
      <c r="O863">
        <v>41</v>
      </c>
      <c r="P863">
        <v>26</v>
      </c>
      <c r="Q863">
        <v>24</v>
      </c>
      <c r="R863">
        <v>26</v>
      </c>
      <c r="S863">
        <v>53</v>
      </c>
      <c r="T863">
        <v>79</v>
      </c>
      <c r="U863">
        <v>38</v>
      </c>
      <c r="V863">
        <v>57</v>
      </c>
      <c r="W863">
        <v>68</v>
      </c>
      <c r="X863">
        <v>44</v>
      </c>
      <c r="Y863">
        <v>27</v>
      </c>
      <c r="Z863">
        <v>15</v>
      </c>
      <c r="AA863">
        <v>4</v>
      </c>
      <c r="AB863">
        <v>69</v>
      </c>
      <c r="AC863">
        <v>33</v>
      </c>
      <c r="AD863">
        <v>114</v>
      </c>
      <c r="AE863">
        <v>71</v>
      </c>
      <c r="AF863">
        <v>37</v>
      </c>
      <c r="AG863">
        <v>41</v>
      </c>
      <c r="AH863">
        <v>13</v>
      </c>
      <c r="AI863">
        <v>115</v>
      </c>
      <c r="AJ863">
        <v>11</v>
      </c>
      <c r="AK863">
        <v>154</v>
      </c>
      <c r="AL863">
        <v>1864</v>
      </c>
      <c r="AM863">
        <v>1860</v>
      </c>
      <c r="AO863">
        <v>17.815384615384616</v>
      </c>
      <c r="AP863">
        <v>19.102040816326529</v>
      </c>
      <c r="AQ863">
        <v>16.114285714285714</v>
      </c>
      <c r="AR863">
        <v>15.5</v>
      </c>
      <c r="AS863">
        <v>23.929411764705883</v>
      </c>
      <c r="AT863">
        <v>16.670769230769231</v>
      </c>
      <c r="AU863">
        <v>16.17049180327869</v>
      </c>
      <c r="AV863">
        <v>10.145454545454546</v>
      </c>
      <c r="AW863">
        <v>10.71</v>
      </c>
      <c r="AX863">
        <v>15.252631578947367</v>
      </c>
      <c r="AY863">
        <v>6.75</v>
      </c>
      <c r="AZ863">
        <v>16.386206896551727</v>
      </c>
      <c r="BA863">
        <v>32.136585365853662</v>
      </c>
      <c r="BB863">
        <v>27.138461538461538</v>
      </c>
      <c r="BC863">
        <v>30.6</v>
      </c>
      <c r="BD863">
        <v>34.753846153846155</v>
      </c>
      <c r="BE863">
        <v>16.845283018867924</v>
      </c>
      <c r="BF863">
        <v>17.954430379746835</v>
      </c>
      <c r="BG863">
        <v>19.231578947368423</v>
      </c>
      <c r="BH863">
        <v>14.65263157894737</v>
      </c>
      <c r="BI863">
        <v>10.005882352941176</v>
      </c>
      <c r="BJ863">
        <v>14.809090909090909</v>
      </c>
      <c r="BK863">
        <v>30.666666666666668</v>
      </c>
      <c r="BL863">
        <v>29.52</v>
      </c>
      <c r="BM863">
        <v>30.6</v>
      </c>
      <c r="BN863">
        <v>14.660869565217393</v>
      </c>
      <c r="BO863">
        <v>18.872727272727271</v>
      </c>
      <c r="BP863">
        <v>5.2736842105263158</v>
      </c>
      <c r="BQ863">
        <v>18.507042253521128</v>
      </c>
      <c r="BR863">
        <v>32.302702702702703</v>
      </c>
      <c r="BS863">
        <v>32.312195121951227</v>
      </c>
      <c r="BT863">
        <v>28.523076923076925</v>
      </c>
      <c r="BU863">
        <v>11.175652173913043</v>
      </c>
      <c r="BV863">
        <v>15.054545454545455</v>
      </c>
      <c r="BW863">
        <v>12.857142857142858</v>
      </c>
      <c r="BX863">
        <v>16.559227467811159</v>
      </c>
      <c r="BY863">
        <v>19.512711934998229</v>
      </c>
      <c r="BZ863">
        <v>862</v>
      </c>
    </row>
    <row r="864" spans="1:78" x14ac:dyDescent="0.25">
      <c r="A864">
        <v>863</v>
      </c>
      <c r="B864" t="s">
        <v>933</v>
      </c>
      <c r="C864">
        <v>78</v>
      </c>
      <c r="D864">
        <v>49</v>
      </c>
      <c r="E864">
        <v>61</v>
      </c>
      <c r="F864">
        <v>71</v>
      </c>
      <c r="G864">
        <v>35</v>
      </c>
      <c r="H864">
        <v>65</v>
      </c>
      <c r="I864">
        <v>60</v>
      </c>
      <c r="J864">
        <v>83</v>
      </c>
      <c r="K864">
        <v>81</v>
      </c>
      <c r="L864">
        <v>69</v>
      </c>
      <c r="M864">
        <v>15</v>
      </c>
      <c r="N864">
        <v>30</v>
      </c>
      <c r="O864">
        <v>41</v>
      </c>
      <c r="P864">
        <v>26</v>
      </c>
      <c r="Q864">
        <v>24</v>
      </c>
      <c r="R864">
        <v>26</v>
      </c>
      <c r="S864">
        <v>53</v>
      </c>
      <c r="T864">
        <v>81</v>
      </c>
      <c r="U864">
        <v>37</v>
      </c>
      <c r="V864">
        <v>57</v>
      </c>
      <c r="W864">
        <v>66</v>
      </c>
      <c r="X864">
        <v>45</v>
      </c>
      <c r="Y864">
        <v>27</v>
      </c>
      <c r="Z864">
        <v>15</v>
      </c>
      <c r="AA864">
        <v>4</v>
      </c>
      <c r="AB864">
        <v>69</v>
      </c>
      <c r="AC864">
        <v>33</v>
      </c>
      <c r="AD864">
        <v>135</v>
      </c>
      <c r="AE864">
        <v>82</v>
      </c>
      <c r="AF864">
        <v>38</v>
      </c>
      <c r="AG864">
        <v>42</v>
      </c>
      <c r="AH864">
        <v>13</v>
      </c>
      <c r="AI864">
        <v>124</v>
      </c>
      <c r="AJ864">
        <v>10</v>
      </c>
      <c r="AK864">
        <v>141</v>
      </c>
      <c r="AL864">
        <v>1872</v>
      </c>
      <c r="AM864">
        <v>1886</v>
      </c>
      <c r="AO864">
        <v>17.815384615384616</v>
      </c>
      <c r="AP864">
        <v>19.102040816326529</v>
      </c>
      <c r="AQ864">
        <v>16.642622950819675</v>
      </c>
      <c r="AR864">
        <v>15.718309859154932</v>
      </c>
      <c r="AS864">
        <v>23.245714285714286</v>
      </c>
      <c r="AT864">
        <v>16.670769230769231</v>
      </c>
      <c r="AU864">
        <v>16.440000000000001</v>
      </c>
      <c r="AV864">
        <v>9.4120481927710848</v>
      </c>
      <c r="AW864">
        <v>10.577777777777779</v>
      </c>
      <c r="AX864">
        <v>16.8</v>
      </c>
      <c r="AY864">
        <v>7.2</v>
      </c>
      <c r="AZ864">
        <v>15.840000000000002</v>
      </c>
      <c r="BA864">
        <v>32.136585365853662</v>
      </c>
      <c r="BB864">
        <v>27.138461538461538</v>
      </c>
      <c r="BC864">
        <v>30.6</v>
      </c>
      <c r="BD864">
        <v>34.753846153846155</v>
      </c>
      <c r="BE864">
        <v>16.845283018867924</v>
      </c>
      <c r="BF864">
        <v>17.511111111111113</v>
      </c>
      <c r="BG864">
        <v>19.751351351351353</v>
      </c>
      <c r="BH864">
        <v>14.65263157894737</v>
      </c>
      <c r="BI864">
        <v>10.30909090909091</v>
      </c>
      <c r="BJ864">
        <v>14.48</v>
      </c>
      <c r="BK864">
        <v>30.666666666666668</v>
      </c>
      <c r="BL864">
        <v>29.52</v>
      </c>
      <c r="BM864">
        <v>30.6</v>
      </c>
      <c r="BN864">
        <v>14.660869565217393</v>
      </c>
      <c r="BO864">
        <v>18.872727272727271</v>
      </c>
      <c r="BP864">
        <v>4.4533333333333331</v>
      </c>
      <c r="BQ864">
        <v>16.024390243902438</v>
      </c>
      <c r="BR864">
        <v>31.452631578947368</v>
      </c>
      <c r="BS864">
        <v>31.542857142857148</v>
      </c>
      <c r="BT864">
        <v>28.523076923076925</v>
      </c>
      <c r="BU864">
        <v>10.364516129032259</v>
      </c>
      <c r="BV864">
        <v>16.559999999999999</v>
      </c>
      <c r="BW864">
        <v>14.042553191489363</v>
      </c>
      <c r="BX864">
        <v>16.488461538461539</v>
      </c>
      <c r="BY864">
        <v>19.412031208476137</v>
      </c>
      <c r="BZ864">
        <v>863</v>
      </c>
    </row>
    <row r="865" spans="1:78" x14ac:dyDescent="0.25">
      <c r="A865">
        <v>864</v>
      </c>
      <c r="B865" t="s">
        <v>934</v>
      </c>
      <c r="C865">
        <v>78</v>
      </c>
      <c r="D865">
        <v>46</v>
      </c>
      <c r="E865">
        <v>54</v>
      </c>
      <c r="F865">
        <v>70</v>
      </c>
      <c r="G865">
        <v>34</v>
      </c>
      <c r="H865">
        <v>65</v>
      </c>
      <c r="I865">
        <v>60</v>
      </c>
      <c r="J865">
        <v>85</v>
      </c>
      <c r="K865">
        <v>80</v>
      </c>
      <c r="L865">
        <v>67</v>
      </c>
      <c r="M865">
        <v>15</v>
      </c>
      <c r="N865">
        <v>29</v>
      </c>
      <c r="O865">
        <v>41</v>
      </c>
      <c r="P865">
        <v>26</v>
      </c>
      <c r="Q865">
        <v>24</v>
      </c>
      <c r="R865">
        <v>26</v>
      </c>
      <c r="S865">
        <v>54</v>
      </c>
      <c r="T865">
        <v>84</v>
      </c>
      <c r="U865">
        <v>39</v>
      </c>
      <c r="V865">
        <v>58</v>
      </c>
      <c r="W865">
        <v>69</v>
      </c>
      <c r="X865">
        <v>45</v>
      </c>
      <c r="Y865">
        <v>27</v>
      </c>
      <c r="Z865">
        <v>15</v>
      </c>
      <c r="AA865">
        <v>4</v>
      </c>
      <c r="AB865">
        <v>63</v>
      </c>
      <c r="AC865">
        <v>38</v>
      </c>
      <c r="AD865">
        <v>137</v>
      </c>
      <c r="AE865">
        <v>65</v>
      </c>
      <c r="AF865">
        <v>37</v>
      </c>
      <c r="AG865">
        <v>41</v>
      </c>
      <c r="AH865">
        <v>12</v>
      </c>
      <c r="AI865">
        <v>124</v>
      </c>
      <c r="AJ865">
        <v>10</v>
      </c>
      <c r="AK865">
        <v>141</v>
      </c>
      <c r="AL865">
        <v>1868</v>
      </c>
      <c r="AM865">
        <v>1863</v>
      </c>
      <c r="AO865">
        <v>17.815384615384616</v>
      </c>
      <c r="AP865">
        <v>20.347826086956523</v>
      </c>
      <c r="AQ865">
        <v>18.8</v>
      </c>
      <c r="AR865">
        <v>15.942857142857145</v>
      </c>
      <c r="AS865">
        <v>23.929411764705883</v>
      </c>
      <c r="AT865">
        <v>16.670769230769231</v>
      </c>
      <c r="AU865">
        <v>16.440000000000001</v>
      </c>
      <c r="AV865">
        <v>9.1905882352941166</v>
      </c>
      <c r="AW865">
        <v>10.71</v>
      </c>
      <c r="AX865">
        <v>17.301492537313433</v>
      </c>
      <c r="AY865">
        <v>7.2</v>
      </c>
      <c r="AZ865">
        <v>16.386206896551727</v>
      </c>
      <c r="BA865">
        <v>32.136585365853662</v>
      </c>
      <c r="BB865">
        <v>27.138461538461538</v>
      </c>
      <c r="BC865">
        <v>30.6</v>
      </c>
      <c r="BD865">
        <v>34.753846153846155</v>
      </c>
      <c r="BE865">
        <v>16.533333333333335</v>
      </c>
      <c r="BF865">
        <v>16.885714285714286</v>
      </c>
      <c r="BG865">
        <v>18.738461538461539</v>
      </c>
      <c r="BH865">
        <v>14.4</v>
      </c>
      <c r="BI865">
        <v>9.8608695652173921</v>
      </c>
      <c r="BJ865">
        <v>14.48</v>
      </c>
      <c r="BK865">
        <v>30.666666666666668</v>
      </c>
      <c r="BL865">
        <v>29.52</v>
      </c>
      <c r="BM865">
        <v>30.6</v>
      </c>
      <c r="BN865">
        <v>16.057142857142857</v>
      </c>
      <c r="BO865">
        <v>16.389473684210525</v>
      </c>
      <c r="BP865">
        <v>4.3883211678832117</v>
      </c>
      <c r="BQ865">
        <v>20.215384615384615</v>
      </c>
      <c r="BR865">
        <v>32.302702702702703</v>
      </c>
      <c r="BS865">
        <v>32.312195121951227</v>
      </c>
      <c r="BT865">
        <v>30.900000000000002</v>
      </c>
      <c r="BU865">
        <v>10.364516129032259</v>
      </c>
      <c r="BV865">
        <v>16.559999999999999</v>
      </c>
      <c r="BW865">
        <v>14.042553191489363</v>
      </c>
      <c r="BX865">
        <v>16.523768736616702</v>
      </c>
      <c r="BY865">
        <v>19.761046815294435</v>
      </c>
      <c r="BZ865">
        <v>864</v>
      </c>
    </row>
    <row r="866" spans="1:78" x14ac:dyDescent="0.25">
      <c r="A866">
        <v>865</v>
      </c>
      <c r="B866" t="s">
        <v>935</v>
      </c>
      <c r="C866">
        <v>79</v>
      </c>
      <c r="D866">
        <v>46</v>
      </c>
      <c r="E866">
        <v>54</v>
      </c>
      <c r="F866">
        <v>70</v>
      </c>
      <c r="G866">
        <v>35</v>
      </c>
      <c r="H866">
        <v>65</v>
      </c>
      <c r="I866">
        <v>65</v>
      </c>
      <c r="J866">
        <v>83</v>
      </c>
      <c r="K866">
        <v>82</v>
      </c>
      <c r="L866">
        <v>67</v>
      </c>
      <c r="M866">
        <v>15</v>
      </c>
      <c r="N866">
        <v>30</v>
      </c>
      <c r="O866">
        <v>41</v>
      </c>
      <c r="P866">
        <v>26</v>
      </c>
      <c r="Q866">
        <v>27</v>
      </c>
      <c r="R866">
        <v>26</v>
      </c>
      <c r="S866">
        <v>54</v>
      </c>
      <c r="T866">
        <v>83</v>
      </c>
      <c r="U866">
        <v>38</v>
      </c>
      <c r="V866">
        <v>55</v>
      </c>
      <c r="W866">
        <v>64</v>
      </c>
      <c r="X866">
        <v>45</v>
      </c>
      <c r="Y866">
        <v>27</v>
      </c>
      <c r="Z866">
        <v>15</v>
      </c>
      <c r="AA866">
        <v>4</v>
      </c>
      <c r="AB866">
        <v>63</v>
      </c>
      <c r="AC866">
        <v>38</v>
      </c>
      <c r="AD866">
        <v>138</v>
      </c>
      <c r="AE866">
        <v>65</v>
      </c>
      <c r="AF866">
        <v>37</v>
      </c>
      <c r="AG866">
        <v>41</v>
      </c>
      <c r="AH866">
        <v>15</v>
      </c>
      <c r="AI866">
        <v>115</v>
      </c>
      <c r="AJ866">
        <v>8</v>
      </c>
      <c r="AK866">
        <v>141</v>
      </c>
      <c r="AL866">
        <v>1852</v>
      </c>
      <c r="AM866">
        <v>1857</v>
      </c>
      <c r="AO866">
        <v>17.58987341772152</v>
      </c>
      <c r="AP866">
        <v>20.347826086956523</v>
      </c>
      <c r="AQ866">
        <v>18.8</v>
      </c>
      <c r="AR866">
        <v>15.942857142857145</v>
      </c>
      <c r="AS866">
        <v>23.245714285714286</v>
      </c>
      <c r="AT866">
        <v>16.670769230769231</v>
      </c>
      <c r="AU866">
        <v>15.175384615384615</v>
      </c>
      <c r="AV866">
        <v>9.4120481927710848</v>
      </c>
      <c r="AW866">
        <v>10.448780487804878</v>
      </c>
      <c r="AX866">
        <v>17.301492537313433</v>
      </c>
      <c r="AY866">
        <v>7.2</v>
      </c>
      <c r="AZ866">
        <v>15.840000000000002</v>
      </c>
      <c r="BA866">
        <v>32.136585365853662</v>
      </c>
      <c r="BB866">
        <v>27.138461538461538</v>
      </c>
      <c r="BC866">
        <v>27.2</v>
      </c>
      <c r="BD866">
        <v>34.753846153846155</v>
      </c>
      <c r="BE866">
        <v>16.533333333333335</v>
      </c>
      <c r="BF866">
        <v>17.089156626506025</v>
      </c>
      <c r="BG866">
        <v>19.231578947368423</v>
      </c>
      <c r="BH866">
        <v>15.185454545454544</v>
      </c>
      <c r="BI866">
        <v>10.63125</v>
      </c>
      <c r="BJ866">
        <v>14.48</v>
      </c>
      <c r="BK866">
        <v>30.666666666666668</v>
      </c>
      <c r="BL866">
        <v>29.52</v>
      </c>
      <c r="BM866">
        <v>30.6</v>
      </c>
      <c r="BN866">
        <v>16.057142857142857</v>
      </c>
      <c r="BO866">
        <v>16.389473684210525</v>
      </c>
      <c r="BP866">
        <v>4.3565217391304349</v>
      </c>
      <c r="BQ866">
        <v>20.215384615384615</v>
      </c>
      <c r="BR866">
        <v>32.302702702702703</v>
      </c>
      <c r="BS866">
        <v>32.312195121951227</v>
      </c>
      <c r="BT866">
        <v>24.72</v>
      </c>
      <c r="BU866">
        <v>11.175652173913043</v>
      </c>
      <c r="BV866">
        <v>20.7</v>
      </c>
      <c r="BW866">
        <v>14.042553191489363</v>
      </c>
      <c r="BX866">
        <v>16.666522678185746</v>
      </c>
      <c r="BY866">
        <v>19.641892537828923</v>
      </c>
      <c r="BZ866">
        <v>865</v>
      </c>
    </row>
    <row r="867" spans="1:78" x14ac:dyDescent="0.25">
      <c r="A867">
        <v>866</v>
      </c>
      <c r="B867" t="s">
        <v>936</v>
      </c>
      <c r="C867">
        <v>79</v>
      </c>
      <c r="D867">
        <v>46</v>
      </c>
      <c r="E867">
        <v>54</v>
      </c>
      <c r="F867">
        <v>71</v>
      </c>
      <c r="G867">
        <v>33</v>
      </c>
      <c r="H867">
        <v>61</v>
      </c>
      <c r="I867">
        <v>63</v>
      </c>
      <c r="J867">
        <v>83</v>
      </c>
      <c r="K867">
        <v>85</v>
      </c>
      <c r="L867">
        <v>69</v>
      </c>
      <c r="M867">
        <v>15</v>
      </c>
      <c r="N867">
        <v>29</v>
      </c>
      <c r="O867">
        <v>41</v>
      </c>
      <c r="P867">
        <v>26</v>
      </c>
      <c r="Q867">
        <v>27</v>
      </c>
      <c r="R867">
        <v>26</v>
      </c>
      <c r="S867">
        <v>53</v>
      </c>
      <c r="T867">
        <v>83</v>
      </c>
      <c r="U867">
        <v>38</v>
      </c>
      <c r="V867">
        <v>56</v>
      </c>
      <c r="W867">
        <v>64</v>
      </c>
      <c r="X867">
        <v>45</v>
      </c>
      <c r="Y867">
        <v>27</v>
      </c>
      <c r="Z867">
        <v>15</v>
      </c>
      <c r="AA867">
        <v>4</v>
      </c>
      <c r="AB867">
        <v>63</v>
      </c>
      <c r="AC867">
        <v>38</v>
      </c>
      <c r="AD867">
        <v>138</v>
      </c>
      <c r="AE867">
        <v>65</v>
      </c>
      <c r="AF867">
        <v>38</v>
      </c>
      <c r="AG867">
        <v>45</v>
      </c>
      <c r="AH867">
        <v>15</v>
      </c>
      <c r="AI867">
        <v>114</v>
      </c>
      <c r="AJ867">
        <v>11</v>
      </c>
      <c r="AK867">
        <v>135</v>
      </c>
      <c r="AL867">
        <v>1846</v>
      </c>
      <c r="AM867">
        <v>1855</v>
      </c>
      <c r="AO867">
        <v>17.58987341772152</v>
      </c>
      <c r="AP867">
        <v>20.347826086956523</v>
      </c>
      <c r="AQ867">
        <v>18.8</v>
      </c>
      <c r="AR867">
        <v>15.718309859154932</v>
      </c>
      <c r="AS867">
        <v>24.654545454545456</v>
      </c>
      <c r="AT867">
        <v>17.763934426229508</v>
      </c>
      <c r="AU867">
        <v>15.657142857142857</v>
      </c>
      <c r="AV867">
        <v>9.4120481927710848</v>
      </c>
      <c r="AW867">
        <v>10.08</v>
      </c>
      <c r="AX867">
        <v>16.8</v>
      </c>
      <c r="AY867">
        <v>7.2</v>
      </c>
      <c r="AZ867">
        <v>16.386206896551727</v>
      </c>
      <c r="BA867">
        <v>32.136585365853662</v>
      </c>
      <c r="BB867">
        <v>27.138461538461538</v>
      </c>
      <c r="BC867">
        <v>27.2</v>
      </c>
      <c r="BD867">
        <v>34.753846153846155</v>
      </c>
      <c r="BE867">
        <v>16.845283018867924</v>
      </c>
      <c r="BF867">
        <v>17.089156626506025</v>
      </c>
      <c r="BG867">
        <v>19.231578947368423</v>
      </c>
      <c r="BH867">
        <v>14.914285714285716</v>
      </c>
      <c r="BI867">
        <v>10.63125</v>
      </c>
      <c r="BJ867">
        <v>14.48</v>
      </c>
      <c r="BK867">
        <v>30.666666666666668</v>
      </c>
      <c r="BL867">
        <v>29.52</v>
      </c>
      <c r="BM867">
        <v>30.6</v>
      </c>
      <c r="BN867">
        <v>16.057142857142857</v>
      </c>
      <c r="BO867">
        <v>16.389473684210525</v>
      </c>
      <c r="BP867">
        <v>4.3565217391304349</v>
      </c>
      <c r="BQ867">
        <v>20.215384615384615</v>
      </c>
      <c r="BR867">
        <v>31.452631578947368</v>
      </c>
      <c r="BS867">
        <v>29.439999999999998</v>
      </c>
      <c r="BT867">
        <v>24.72</v>
      </c>
      <c r="BU867">
        <v>11.273684210526318</v>
      </c>
      <c r="BV867">
        <v>15.054545454545455</v>
      </c>
      <c r="BW867">
        <v>14.666666666666668</v>
      </c>
      <c r="BX867">
        <v>16.72069339111593</v>
      </c>
      <c r="BY867">
        <v>19.563342211267216</v>
      </c>
      <c r="BZ867">
        <v>866</v>
      </c>
    </row>
    <row r="868" spans="1:78" x14ac:dyDescent="0.25">
      <c r="A868">
        <v>867</v>
      </c>
      <c r="B868" t="s">
        <v>937</v>
      </c>
      <c r="C868">
        <v>80</v>
      </c>
      <c r="D868">
        <v>46</v>
      </c>
      <c r="E868">
        <v>54</v>
      </c>
      <c r="F868">
        <v>71</v>
      </c>
      <c r="G868">
        <v>33</v>
      </c>
      <c r="H868">
        <v>60</v>
      </c>
      <c r="I868">
        <v>64</v>
      </c>
      <c r="J868">
        <v>82</v>
      </c>
      <c r="K868">
        <v>78</v>
      </c>
      <c r="L868">
        <v>69</v>
      </c>
      <c r="M868">
        <v>16</v>
      </c>
      <c r="N868">
        <v>30</v>
      </c>
      <c r="O868">
        <v>41</v>
      </c>
      <c r="P868">
        <v>26</v>
      </c>
      <c r="Q868">
        <v>27</v>
      </c>
      <c r="R868">
        <v>26</v>
      </c>
      <c r="S868">
        <v>53</v>
      </c>
      <c r="T868">
        <v>83</v>
      </c>
      <c r="U868">
        <v>38</v>
      </c>
      <c r="V868">
        <v>53</v>
      </c>
      <c r="W868">
        <v>68</v>
      </c>
      <c r="X868">
        <v>39</v>
      </c>
      <c r="Y868">
        <v>27</v>
      </c>
      <c r="Z868">
        <v>15</v>
      </c>
      <c r="AA868">
        <v>4</v>
      </c>
      <c r="AB868">
        <v>63</v>
      </c>
      <c r="AC868">
        <v>38</v>
      </c>
      <c r="AD868">
        <v>138</v>
      </c>
      <c r="AE868">
        <v>71</v>
      </c>
      <c r="AF868">
        <v>37</v>
      </c>
      <c r="AG868">
        <v>41</v>
      </c>
      <c r="AH868">
        <v>12</v>
      </c>
      <c r="AI868">
        <v>112</v>
      </c>
      <c r="AJ868">
        <v>11</v>
      </c>
      <c r="AK868">
        <v>141</v>
      </c>
      <c r="AL868">
        <v>1840</v>
      </c>
      <c r="AM868">
        <v>1847</v>
      </c>
      <c r="AO868">
        <v>17.37</v>
      </c>
      <c r="AP868">
        <v>20.347826086956523</v>
      </c>
      <c r="AQ868">
        <v>18.8</v>
      </c>
      <c r="AR868">
        <v>15.718309859154932</v>
      </c>
      <c r="AS868">
        <v>24.654545454545456</v>
      </c>
      <c r="AT868">
        <v>18.059999999999999</v>
      </c>
      <c r="AU868">
        <v>15.4125</v>
      </c>
      <c r="AV868">
        <v>9.5268292682926834</v>
      </c>
      <c r="AW868">
        <v>10.984615384615385</v>
      </c>
      <c r="AX868">
        <v>16.8</v>
      </c>
      <c r="AY868">
        <v>6.75</v>
      </c>
      <c r="AZ868">
        <v>15.840000000000002</v>
      </c>
      <c r="BA868">
        <v>32.136585365853662</v>
      </c>
      <c r="BB868">
        <v>27.138461538461538</v>
      </c>
      <c r="BC868">
        <v>27.2</v>
      </c>
      <c r="BD868">
        <v>34.753846153846155</v>
      </c>
      <c r="BE868">
        <v>16.845283018867924</v>
      </c>
      <c r="BF868">
        <v>17.089156626506025</v>
      </c>
      <c r="BG868">
        <v>19.231578947368423</v>
      </c>
      <c r="BH868">
        <v>15.758490566037736</v>
      </c>
      <c r="BI868">
        <v>10.005882352941176</v>
      </c>
      <c r="BJ868">
        <v>16.707692307692309</v>
      </c>
      <c r="BK868">
        <v>30.666666666666668</v>
      </c>
      <c r="BL868">
        <v>29.52</v>
      </c>
      <c r="BM868">
        <v>30.6</v>
      </c>
      <c r="BN868">
        <v>16.057142857142857</v>
      </c>
      <c r="BO868">
        <v>16.389473684210525</v>
      </c>
      <c r="BP868">
        <v>4.3565217391304349</v>
      </c>
      <c r="BQ868">
        <v>18.507042253521128</v>
      </c>
      <c r="BR868">
        <v>32.302702702702703</v>
      </c>
      <c r="BS868">
        <v>32.312195121951227</v>
      </c>
      <c r="BT868">
        <v>30.900000000000002</v>
      </c>
      <c r="BU868">
        <v>11.475</v>
      </c>
      <c r="BV868">
        <v>15.054545454545455</v>
      </c>
      <c r="BW868">
        <v>14.042553191489363</v>
      </c>
      <c r="BX868">
        <v>16.775217391304349</v>
      </c>
      <c r="BY868">
        <v>19.756191083389098</v>
      </c>
      <c r="BZ868">
        <v>867</v>
      </c>
    </row>
    <row r="869" spans="1:78" x14ac:dyDescent="0.25">
      <c r="A869">
        <v>868</v>
      </c>
      <c r="B869" t="s">
        <v>938</v>
      </c>
      <c r="C869">
        <v>80</v>
      </c>
      <c r="D869">
        <v>48</v>
      </c>
      <c r="E869">
        <v>53</v>
      </c>
      <c r="F869">
        <v>72</v>
      </c>
      <c r="G869">
        <v>33</v>
      </c>
      <c r="H869">
        <v>60</v>
      </c>
      <c r="I869">
        <v>64</v>
      </c>
      <c r="J869">
        <v>81</v>
      </c>
      <c r="K869">
        <v>83</v>
      </c>
      <c r="L869">
        <v>68</v>
      </c>
      <c r="M869">
        <v>15</v>
      </c>
      <c r="N869">
        <v>30</v>
      </c>
      <c r="O869">
        <v>41</v>
      </c>
      <c r="P869">
        <v>26</v>
      </c>
      <c r="Q869">
        <v>27</v>
      </c>
      <c r="R869">
        <v>26</v>
      </c>
      <c r="S869">
        <v>52</v>
      </c>
      <c r="T869">
        <v>82</v>
      </c>
      <c r="U869">
        <v>37</v>
      </c>
      <c r="V869">
        <v>53</v>
      </c>
      <c r="W869">
        <v>67</v>
      </c>
      <c r="X869">
        <v>39</v>
      </c>
      <c r="Y869">
        <v>27</v>
      </c>
      <c r="Z869">
        <v>15</v>
      </c>
      <c r="AA869">
        <v>4</v>
      </c>
      <c r="AB869">
        <v>63</v>
      </c>
      <c r="AC869">
        <v>38</v>
      </c>
      <c r="AD869">
        <v>138</v>
      </c>
      <c r="AE869">
        <v>71</v>
      </c>
      <c r="AF869">
        <v>37</v>
      </c>
      <c r="AG869">
        <v>41</v>
      </c>
      <c r="AH869">
        <v>12</v>
      </c>
      <c r="AI869">
        <v>111</v>
      </c>
      <c r="AJ869">
        <v>11</v>
      </c>
      <c r="AK869">
        <v>145</v>
      </c>
      <c r="AL869">
        <v>1835</v>
      </c>
      <c r="AM869">
        <v>1850</v>
      </c>
      <c r="AO869">
        <v>17.37</v>
      </c>
      <c r="AP869">
        <v>19.5</v>
      </c>
      <c r="AQ869">
        <v>19.154716981132076</v>
      </c>
      <c r="AR869">
        <v>15.5</v>
      </c>
      <c r="AS869">
        <v>24.654545454545456</v>
      </c>
      <c r="AT869">
        <v>18.059999999999999</v>
      </c>
      <c r="AU869">
        <v>15.4125</v>
      </c>
      <c r="AV869">
        <v>9.6444444444444439</v>
      </c>
      <c r="AW869">
        <v>10.322891566265062</v>
      </c>
      <c r="AX869">
        <v>17.047058823529412</v>
      </c>
      <c r="AY869">
        <v>7.2</v>
      </c>
      <c r="AZ869">
        <v>15.840000000000002</v>
      </c>
      <c r="BA869">
        <v>32.136585365853662</v>
      </c>
      <c r="BB869">
        <v>27.138461538461538</v>
      </c>
      <c r="BC869">
        <v>27.2</v>
      </c>
      <c r="BD869">
        <v>34.753846153846155</v>
      </c>
      <c r="BE869">
        <v>17.169230769230769</v>
      </c>
      <c r="BF869">
        <v>17.297560975609755</v>
      </c>
      <c r="BG869">
        <v>19.751351351351353</v>
      </c>
      <c r="BH869">
        <v>15.758490566037736</v>
      </c>
      <c r="BI869">
        <v>10.155223880597015</v>
      </c>
      <c r="BJ869">
        <v>16.707692307692309</v>
      </c>
      <c r="BK869">
        <v>30.666666666666668</v>
      </c>
      <c r="BL869">
        <v>29.52</v>
      </c>
      <c r="BM869">
        <v>30.6</v>
      </c>
      <c r="BN869">
        <v>16.057142857142857</v>
      </c>
      <c r="BO869">
        <v>16.389473684210525</v>
      </c>
      <c r="BP869">
        <v>4.3565217391304349</v>
      </c>
      <c r="BQ869">
        <v>18.507042253521128</v>
      </c>
      <c r="BR869">
        <v>32.302702702702703</v>
      </c>
      <c r="BS869">
        <v>32.312195121951227</v>
      </c>
      <c r="BT869">
        <v>30.900000000000002</v>
      </c>
      <c r="BU869">
        <v>11.578378378378378</v>
      </c>
      <c r="BV869">
        <v>15.054545454545455</v>
      </c>
      <c r="BW869">
        <v>13.655172413793103</v>
      </c>
      <c r="BX869">
        <v>16.820926430517712</v>
      </c>
      <c r="BY869">
        <v>19.743716260796027</v>
      </c>
      <c r="BZ869">
        <v>868</v>
      </c>
    </row>
    <row r="870" spans="1:78" x14ac:dyDescent="0.25">
      <c r="A870">
        <v>869</v>
      </c>
      <c r="B870" t="s">
        <v>939</v>
      </c>
      <c r="C870">
        <v>77</v>
      </c>
      <c r="D870">
        <v>45</v>
      </c>
      <c r="E870">
        <v>54</v>
      </c>
      <c r="F870">
        <v>74</v>
      </c>
      <c r="G870">
        <v>32</v>
      </c>
      <c r="H870">
        <v>60</v>
      </c>
      <c r="I870">
        <v>64</v>
      </c>
      <c r="J870">
        <v>80</v>
      </c>
      <c r="K870">
        <v>81</v>
      </c>
      <c r="L870">
        <v>69</v>
      </c>
      <c r="M870">
        <v>15</v>
      </c>
      <c r="N870">
        <v>31</v>
      </c>
      <c r="O870">
        <v>41</v>
      </c>
      <c r="P870">
        <v>26</v>
      </c>
      <c r="Q870">
        <v>27</v>
      </c>
      <c r="R870">
        <v>26</v>
      </c>
      <c r="S870">
        <v>52</v>
      </c>
      <c r="T870">
        <v>80</v>
      </c>
      <c r="U870">
        <v>37</v>
      </c>
      <c r="V870">
        <v>48</v>
      </c>
      <c r="W870">
        <v>62</v>
      </c>
      <c r="X870">
        <v>38</v>
      </c>
      <c r="Y870">
        <v>27</v>
      </c>
      <c r="Z870">
        <v>15</v>
      </c>
      <c r="AA870">
        <v>4</v>
      </c>
      <c r="AB870">
        <v>63</v>
      </c>
      <c r="AC870">
        <v>38</v>
      </c>
      <c r="AD870">
        <v>138</v>
      </c>
      <c r="AE870">
        <v>68</v>
      </c>
      <c r="AF870">
        <v>38</v>
      </c>
      <c r="AG870">
        <v>55</v>
      </c>
      <c r="AH870">
        <v>12</v>
      </c>
      <c r="AI870">
        <v>107</v>
      </c>
      <c r="AJ870">
        <v>8</v>
      </c>
      <c r="AK870">
        <v>145</v>
      </c>
      <c r="AL870">
        <v>1846</v>
      </c>
      <c r="AM870">
        <v>1837</v>
      </c>
      <c r="AO870">
        <v>18.046753246753248</v>
      </c>
      <c r="AP870">
        <v>20.8</v>
      </c>
      <c r="AQ870">
        <v>18.8</v>
      </c>
      <c r="AR870">
        <v>15.081081081081082</v>
      </c>
      <c r="AS870">
        <v>25.425000000000001</v>
      </c>
      <c r="AT870">
        <v>18.059999999999999</v>
      </c>
      <c r="AU870">
        <v>15.4125</v>
      </c>
      <c r="AV870">
        <v>9.7650000000000006</v>
      </c>
      <c r="AW870">
        <v>10.577777777777779</v>
      </c>
      <c r="AX870">
        <v>16.8</v>
      </c>
      <c r="AY870">
        <v>7.2</v>
      </c>
      <c r="AZ870">
        <v>15.329032258064515</v>
      </c>
      <c r="BA870">
        <v>32.136585365853662</v>
      </c>
      <c r="BB870">
        <v>27.138461538461538</v>
      </c>
      <c r="BC870">
        <v>27.2</v>
      </c>
      <c r="BD870">
        <v>34.753846153846155</v>
      </c>
      <c r="BE870">
        <v>17.169230769230769</v>
      </c>
      <c r="BF870">
        <v>17.73</v>
      </c>
      <c r="BG870">
        <v>19.751351351351353</v>
      </c>
      <c r="BH870">
        <v>17.399999999999999</v>
      </c>
      <c r="BI870">
        <v>10.974193548387097</v>
      </c>
      <c r="BJ870">
        <v>17.147368421052633</v>
      </c>
      <c r="BK870">
        <v>30.666666666666668</v>
      </c>
      <c r="BL870">
        <v>29.52</v>
      </c>
      <c r="BM870">
        <v>30.6</v>
      </c>
      <c r="BN870">
        <v>16.057142857142857</v>
      </c>
      <c r="BO870">
        <v>16.389473684210525</v>
      </c>
      <c r="BP870">
        <v>4.3565217391304349</v>
      </c>
      <c r="BQ870">
        <v>19.323529411764707</v>
      </c>
      <c r="BR870">
        <v>31.452631578947368</v>
      </c>
      <c r="BS870">
        <v>24.087272727272726</v>
      </c>
      <c r="BT870">
        <v>30.900000000000002</v>
      </c>
      <c r="BU870">
        <v>12.011214953271029</v>
      </c>
      <c r="BV870">
        <v>20.7</v>
      </c>
      <c r="BW870">
        <v>13.655172413793103</v>
      </c>
      <c r="BX870">
        <v>16.72069339111593</v>
      </c>
      <c r="BY870">
        <v>19.588840047889164</v>
      </c>
      <c r="BZ870">
        <v>869</v>
      </c>
    </row>
    <row r="871" spans="1:78" x14ac:dyDescent="0.25">
      <c r="A871">
        <v>870</v>
      </c>
      <c r="B871" t="s">
        <v>940</v>
      </c>
      <c r="C871">
        <v>78</v>
      </c>
      <c r="D871">
        <v>45</v>
      </c>
      <c r="E871">
        <v>54</v>
      </c>
      <c r="F871">
        <v>75</v>
      </c>
      <c r="G871">
        <v>32</v>
      </c>
      <c r="H871">
        <v>59</v>
      </c>
      <c r="I871">
        <v>64</v>
      </c>
      <c r="J871">
        <v>80</v>
      </c>
      <c r="K871">
        <v>89</v>
      </c>
      <c r="L871">
        <v>66</v>
      </c>
      <c r="M871">
        <v>16</v>
      </c>
      <c r="N871">
        <v>30</v>
      </c>
      <c r="O871">
        <v>41</v>
      </c>
      <c r="P871">
        <v>26</v>
      </c>
      <c r="Q871">
        <v>27</v>
      </c>
      <c r="R871">
        <v>26</v>
      </c>
      <c r="S871">
        <v>51</v>
      </c>
      <c r="T871">
        <v>80</v>
      </c>
      <c r="U871">
        <v>37</v>
      </c>
      <c r="V871">
        <v>47</v>
      </c>
      <c r="W871">
        <v>66</v>
      </c>
      <c r="X871">
        <v>39</v>
      </c>
      <c r="Y871">
        <v>27</v>
      </c>
      <c r="Z871">
        <v>15</v>
      </c>
      <c r="AA871">
        <v>4</v>
      </c>
      <c r="AB871">
        <v>63</v>
      </c>
      <c r="AC871">
        <v>38</v>
      </c>
      <c r="AD871">
        <v>138</v>
      </c>
      <c r="AE871">
        <v>68</v>
      </c>
      <c r="AF871">
        <v>38</v>
      </c>
      <c r="AG871">
        <v>51</v>
      </c>
      <c r="AH871">
        <v>15</v>
      </c>
      <c r="AI871">
        <v>107</v>
      </c>
      <c r="AJ871">
        <v>8</v>
      </c>
      <c r="AK871">
        <v>143</v>
      </c>
      <c r="AL871">
        <v>1839</v>
      </c>
      <c r="AM871">
        <v>1843</v>
      </c>
      <c r="AO871">
        <v>17.815384615384616</v>
      </c>
      <c r="AP871">
        <v>20.8</v>
      </c>
      <c r="AQ871">
        <v>18.8</v>
      </c>
      <c r="AR871">
        <v>14.880000000000003</v>
      </c>
      <c r="AS871">
        <v>25.425000000000001</v>
      </c>
      <c r="AT871">
        <v>18.366101694915255</v>
      </c>
      <c r="AU871">
        <v>15.4125</v>
      </c>
      <c r="AV871">
        <v>9.7650000000000006</v>
      </c>
      <c r="AW871">
        <v>9.6269662921348313</v>
      </c>
      <c r="AX871">
        <v>17.563636363636366</v>
      </c>
      <c r="AY871">
        <v>6.75</v>
      </c>
      <c r="AZ871">
        <v>15.840000000000002</v>
      </c>
      <c r="BA871">
        <v>32.136585365853662</v>
      </c>
      <c r="BB871">
        <v>27.138461538461538</v>
      </c>
      <c r="BC871">
        <v>27.2</v>
      </c>
      <c r="BD871">
        <v>34.753846153846155</v>
      </c>
      <c r="BE871">
        <v>17.505882352941175</v>
      </c>
      <c r="BF871">
        <v>17.73</v>
      </c>
      <c r="BG871">
        <v>19.751351351351353</v>
      </c>
      <c r="BH871">
        <v>17.770212765957446</v>
      </c>
      <c r="BI871">
        <v>10.30909090909091</v>
      </c>
      <c r="BJ871">
        <v>16.707692307692309</v>
      </c>
      <c r="BK871">
        <v>30.666666666666668</v>
      </c>
      <c r="BL871">
        <v>29.52</v>
      </c>
      <c r="BM871">
        <v>30.6</v>
      </c>
      <c r="BN871">
        <v>16.057142857142857</v>
      </c>
      <c r="BO871">
        <v>16.389473684210525</v>
      </c>
      <c r="BP871">
        <v>4.3565217391304349</v>
      </c>
      <c r="BQ871">
        <v>19.323529411764707</v>
      </c>
      <c r="BR871">
        <v>31.452631578947368</v>
      </c>
      <c r="BS871">
        <v>25.976470588235294</v>
      </c>
      <c r="BT871">
        <v>24.72</v>
      </c>
      <c r="BU871">
        <v>12.011214953271029</v>
      </c>
      <c r="BV871">
        <v>20.7</v>
      </c>
      <c r="BW871">
        <v>13.846153846153847</v>
      </c>
      <c r="BX871">
        <v>16.784339314845024</v>
      </c>
      <c r="BY871">
        <v>19.605385007128628</v>
      </c>
      <c r="BZ871">
        <v>870</v>
      </c>
    </row>
    <row r="872" spans="1:78" x14ac:dyDescent="0.25">
      <c r="A872">
        <v>871</v>
      </c>
      <c r="B872" t="s">
        <v>941</v>
      </c>
      <c r="C872">
        <v>78</v>
      </c>
      <c r="D872">
        <v>45</v>
      </c>
      <c r="E872">
        <v>53</v>
      </c>
      <c r="F872">
        <v>75</v>
      </c>
      <c r="G872">
        <v>33</v>
      </c>
      <c r="H872">
        <v>59</v>
      </c>
      <c r="I872">
        <v>64</v>
      </c>
      <c r="J872">
        <v>83</v>
      </c>
      <c r="K872">
        <v>91</v>
      </c>
      <c r="L872">
        <v>68</v>
      </c>
      <c r="M872">
        <v>15</v>
      </c>
      <c r="N872">
        <v>29</v>
      </c>
      <c r="O872">
        <v>40</v>
      </c>
      <c r="P872">
        <v>26</v>
      </c>
      <c r="Q872">
        <v>26</v>
      </c>
      <c r="R872">
        <v>26</v>
      </c>
      <c r="S872">
        <v>52</v>
      </c>
      <c r="T872">
        <v>81</v>
      </c>
      <c r="U872">
        <v>37</v>
      </c>
      <c r="V872">
        <v>47</v>
      </c>
      <c r="W872">
        <v>68</v>
      </c>
      <c r="X872">
        <v>42</v>
      </c>
      <c r="Y872">
        <v>27</v>
      </c>
      <c r="Z872">
        <v>15</v>
      </c>
      <c r="AA872">
        <v>4</v>
      </c>
      <c r="AB872">
        <v>64</v>
      </c>
      <c r="AC872">
        <v>38</v>
      </c>
      <c r="AD872">
        <v>137</v>
      </c>
      <c r="AE872">
        <v>68</v>
      </c>
      <c r="AF872">
        <v>38</v>
      </c>
      <c r="AG872">
        <v>48</v>
      </c>
      <c r="AH872">
        <v>13</v>
      </c>
      <c r="AI872">
        <v>106</v>
      </c>
      <c r="AJ872">
        <v>8</v>
      </c>
      <c r="AK872">
        <v>142</v>
      </c>
      <c r="AL872">
        <v>1855</v>
      </c>
      <c r="AM872">
        <v>1846</v>
      </c>
      <c r="AO872">
        <v>17.815384615384616</v>
      </c>
      <c r="AP872">
        <v>20.8</v>
      </c>
      <c r="AQ872">
        <v>19.154716981132076</v>
      </c>
      <c r="AR872">
        <v>14.880000000000003</v>
      </c>
      <c r="AS872">
        <v>24.654545454545456</v>
      </c>
      <c r="AT872">
        <v>18.366101694915255</v>
      </c>
      <c r="AU872">
        <v>15.4125</v>
      </c>
      <c r="AV872">
        <v>9.4120481927710848</v>
      </c>
      <c r="AW872">
        <v>9.4153846153846157</v>
      </c>
      <c r="AX872">
        <v>17.047058823529412</v>
      </c>
      <c r="AY872">
        <v>7.2</v>
      </c>
      <c r="AZ872">
        <v>16.386206896551727</v>
      </c>
      <c r="BA872">
        <v>32.940000000000005</v>
      </c>
      <c r="BB872">
        <v>27.138461538461538</v>
      </c>
      <c r="BC872">
        <v>28.246153846153845</v>
      </c>
      <c r="BD872">
        <v>34.753846153846155</v>
      </c>
      <c r="BE872">
        <v>17.169230769230769</v>
      </c>
      <c r="BF872">
        <v>17.511111111111113</v>
      </c>
      <c r="BG872">
        <v>19.751351351351353</v>
      </c>
      <c r="BH872">
        <v>17.770212765957446</v>
      </c>
      <c r="BI872">
        <v>10.005882352941176</v>
      </c>
      <c r="BJ872">
        <v>15.514285714285714</v>
      </c>
      <c r="BK872">
        <v>30.666666666666668</v>
      </c>
      <c r="BL872">
        <v>29.52</v>
      </c>
      <c r="BM872">
        <v>30.6</v>
      </c>
      <c r="BN872">
        <v>15.80625</v>
      </c>
      <c r="BO872">
        <v>16.389473684210525</v>
      </c>
      <c r="BP872">
        <v>4.3883211678832117</v>
      </c>
      <c r="BQ872">
        <v>19.323529411764707</v>
      </c>
      <c r="BR872">
        <v>31.452631578947368</v>
      </c>
      <c r="BS872">
        <v>27.6</v>
      </c>
      <c r="BT872">
        <v>28.523076923076925</v>
      </c>
      <c r="BU872">
        <v>12.124528301886793</v>
      </c>
      <c r="BV872">
        <v>20.7</v>
      </c>
      <c r="BW872">
        <v>13.943661971830986</v>
      </c>
      <c r="BX872">
        <v>16.639568733153638</v>
      </c>
      <c r="BY872">
        <v>19.698773137609439</v>
      </c>
      <c r="BZ872">
        <v>871</v>
      </c>
    </row>
    <row r="873" spans="1:78" x14ac:dyDescent="0.25">
      <c r="A873">
        <v>872</v>
      </c>
      <c r="B873" t="s">
        <v>942</v>
      </c>
      <c r="C873">
        <v>78</v>
      </c>
      <c r="D873">
        <v>45</v>
      </c>
      <c r="E873">
        <v>54</v>
      </c>
      <c r="F873">
        <v>75</v>
      </c>
      <c r="G873">
        <v>33</v>
      </c>
      <c r="H873">
        <v>67</v>
      </c>
      <c r="I873">
        <v>67</v>
      </c>
      <c r="J873">
        <v>81</v>
      </c>
      <c r="K873">
        <v>83</v>
      </c>
      <c r="L873">
        <v>68</v>
      </c>
      <c r="M873">
        <v>15</v>
      </c>
      <c r="N873">
        <v>30</v>
      </c>
      <c r="O873">
        <v>40</v>
      </c>
      <c r="P873">
        <v>26</v>
      </c>
      <c r="Q873">
        <v>25</v>
      </c>
      <c r="R873">
        <v>25</v>
      </c>
      <c r="S873">
        <v>53</v>
      </c>
      <c r="T873">
        <v>81</v>
      </c>
      <c r="U873">
        <v>37</v>
      </c>
      <c r="V873">
        <v>46</v>
      </c>
      <c r="W873">
        <v>64</v>
      </c>
      <c r="X873">
        <v>39</v>
      </c>
      <c r="Y873">
        <v>27</v>
      </c>
      <c r="Z873">
        <v>15</v>
      </c>
      <c r="AA873">
        <v>4</v>
      </c>
      <c r="AB873">
        <v>62</v>
      </c>
      <c r="AC873">
        <v>38</v>
      </c>
      <c r="AD873">
        <v>139</v>
      </c>
      <c r="AE873">
        <v>67</v>
      </c>
      <c r="AF873">
        <v>38</v>
      </c>
      <c r="AG873">
        <v>53</v>
      </c>
      <c r="AH873">
        <v>12</v>
      </c>
      <c r="AI873">
        <v>104</v>
      </c>
      <c r="AJ873">
        <v>8</v>
      </c>
      <c r="AK873">
        <v>142</v>
      </c>
      <c r="AL873">
        <v>1848</v>
      </c>
      <c r="AM873">
        <v>1841</v>
      </c>
      <c r="AO873">
        <v>17.815384615384616</v>
      </c>
      <c r="AP873">
        <v>20.8</v>
      </c>
      <c r="AQ873">
        <v>18.8</v>
      </c>
      <c r="AR873">
        <v>14.880000000000003</v>
      </c>
      <c r="AS873">
        <v>24.654545454545456</v>
      </c>
      <c r="AT873">
        <v>16.173134328358209</v>
      </c>
      <c r="AU873">
        <v>14.722388059701492</v>
      </c>
      <c r="AV873">
        <v>9.6444444444444439</v>
      </c>
      <c r="AW873">
        <v>10.322891566265062</v>
      </c>
      <c r="AX873">
        <v>17.047058823529412</v>
      </c>
      <c r="AY873">
        <v>7.2</v>
      </c>
      <c r="AZ873">
        <v>15.840000000000002</v>
      </c>
      <c r="BA873">
        <v>32.940000000000005</v>
      </c>
      <c r="BB873">
        <v>27.138461538461538</v>
      </c>
      <c r="BC873">
        <v>29.376000000000001</v>
      </c>
      <c r="BD873">
        <v>36.143999999999998</v>
      </c>
      <c r="BE873">
        <v>16.845283018867924</v>
      </c>
      <c r="BF873">
        <v>17.511111111111113</v>
      </c>
      <c r="BG873">
        <v>19.751351351351353</v>
      </c>
      <c r="BH873">
        <v>18.156521739130437</v>
      </c>
      <c r="BI873">
        <v>10.63125</v>
      </c>
      <c r="BJ873">
        <v>16.707692307692309</v>
      </c>
      <c r="BK873">
        <v>30.666666666666668</v>
      </c>
      <c r="BL873">
        <v>29.52</v>
      </c>
      <c r="BM873">
        <v>30.6</v>
      </c>
      <c r="BN873">
        <v>16.316129032258065</v>
      </c>
      <c r="BO873">
        <v>16.389473684210525</v>
      </c>
      <c r="BP873">
        <v>4.325179856115108</v>
      </c>
      <c r="BQ873">
        <v>19.611940298507463</v>
      </c>
      <c r="BR873">
        <v>31.452631578947368</v>
      </c>
      <c r="BS873">
        <v>24.996226415094341</v>
      </c>
      <c r="BT873">
        <v>30.900000000000002</v>
      </c>
      <c r="BU873">
        <v>12.357692307692307</v>
      </c>
      <c r="BV873">
        <v>20.7</v>
      </c>
      <c r="BW873">
        <v>13.943661971830986</v>
      </c>
      <c r="BX873">
        <v>16.702597402597402</v>
      </c>
      <c r="BY873">
        <v>19.672634995842468</v>
      </c>
      <c r="BZ873">
        <v>872</v>
      </c>
    </row>
    <row r="874" spans="1:78" x14ac:dyDescent="0.25">
      <c r="A874">
        <v>873</v>
      </c>
      <c r="B874" t="s">
        <v>943</v>
      </c>
      <c r="C874">
        <v>77</v>
      </c>
      <c r="D874">
        <v>46</v>
      </c>
      <c r="E874">
        <v>54</v>
      </c>
      <c r="F874">
        <v>74</v>
      </c>
      <c r="G874">
        <v>34</v>
      </c>
      <c r="H874">
        <v>67</v>
      </c>
      <c r="I874">
        <v>67</v>
      </c>
      <c r="J874">
        <v>76</v>
      </c>
      <c r="K874">
        <v>86</v>
      </c>
      <c r="L874">
        <v>71</v>
      </c>
      <c r="M874">
        <v>15</v>
      </c>
      <c r="N874">
        <v>28</v>
      </c>
      <c r="O874">
        <v>40</v>
      </c>
      <c r="P874">
        <v>25</v>
      </c>
      <c r="Q874">
        <v>25</v>
      </c>
      <c r="R874">
        <v>25</v>
      </c>
      <c r="S874">
        <v>64</v>
      </c>
      <c r="T874">
        <v>81</v>
      </c>
      <c r="U874">
        <v>37</v>
      </c>
      <c r="V874">
        <v>46</v>
      </c>
      <c r="W874">
        <v>62</v>
      </c>
      <c r="X874">
        <v>39</v>
      </c>
      <c r="Y874">
        <v>26</v>
      </c>
      <c r="Z874">
        <v>15</v>
      </c>
      <c r="AA874">
        <v>4</v>
      </c>
      <c r="AB874">
        <v>62</v>
      </c>
      <c r="AC874">
        <v>38</v>
      </c>
      <c r="AD874">
        <v>109</v>
      </c>
      <c r="AE874">
        <v>67</v>
      </c>
      <c r="AF874">
        <v>38</v>
      </c>
      <c r="AG874">
        <v>53</v>
      </c>
      <c r="AH874">
        <v>13</v>
      </c>
      <c r="AI874">
        <v>103</v>
      </c>
      <c r="AJ874">
        <v>8</v>
      </c>
      <c r="AK874">
        <v>143</v>
      </c>
      <c r="AL874">
        <v>1866</v>
      </c>
      <c r="AM874">
        <v>1818</v>
      </c>
      <c r="AO874">
        <v>18.046753246753248</v>
      </c>
      <c r="AP874">
        <v>20.347826086956523</v>
      </c>
      <c r="AQ874">
        <v>18.8</v>
      </c>
      <c r="AR874">
        <v>15.081081081081082</v>
      </c>
      <c r="AS874">
        <v>23.929411764705883</v>
      </c>
      <c r="AT874">
        <v>16.173134328358209</v>
      </c>
      <c r="AU874">
        <v>14.722388059701492</v>
      </c>
      <c r="AV874">
        <v>10.278947368421052</v>
      </c>
      <c r="AW874">
        <v>9.9627906976744196</v>
      </c>
      <c r="AX874">
        <v>16.326760563380283</v>
      </c>
      <c r="AY874">
        <v>7.2</v>
      </c>
      <c r="AZ874">
        <v>16.971428571428572</v>
      </c>
      <c r="BA874">
        <v>32.940000000000005</v>
      </c>
      <c r="BB874">
        <v>28.224</v>
      </c>
      <c r="BC874">
        <v>29.376000000000001</v>
      </c>
      <c r="BD874">
        <v>36.143999999999998</v>
      </c>
      <c r="BE874">
        <v>13.950000000000001</v>
      </c>
      <c r="BF874">
        <v>17.511111111111113</v>
      </c>
      <c r="BG874">
        <v>19.751351351351353</v>
      </c>
      <c r="BH874">
        <v>18.156521739130437</v>
      </c>
      <c r="BI874">
        <v>10.974193548387097</v>
      </c>
      <c r="BJ874">
        <v>16.707692307692309</v>
      </c>
      <c r="BK874">
        <v>31.84615384615385</v>
      </c>
      <c r="BL874">
        <v>29.52</v>
      </c>
      <c r="BM874">
        <v>30.6</v>
      </c>
      <c r="BN874">
        <v>16.316129032258065</v>
      </c>
      <c r="BO874">
        <v>16.389473684210525</v>
      </c>
      <c r="BP874">
        <v>5.5155963302752289</v>
      </c>
      <c r="BQ874">
        <v>19.611940298507463</v>
      </c>
      <c r="BR874">
        <v>31.452631578947368</v>
      </c>
      <c r="BS874">
        <v>24.996226415094341</v>
      </c>
      <c r="BT874">
        <v>28.523076923076925</v>
      </c>
      <c r="BU874">
        <v>12.477669902912622</v>
      </c>
      <c r="BV874">
        <v>20.7</v>
      </c>
      <c r="BW874">
        <v>13.846153846153847</v>
      </c>
      <c r="BX874">
        <v>16.541479099678458</v>
      </c>
      <c r="BY874">
        <v>19.627569261451246</v>
      </c>
      <c r="BZ874">
        <v>873</v>
      </c>
    </row>
    <row r="875" spans="1:78" x14ac:dyDescent="0.25">
      <c r="A875">
        <v>874</v>
      </c>
      <c r="B875" t="s">
        <v>944</v>
      </c>
      <c r="C875">
        <v>77</v>
      </c>
      <c r="D875">
        <v>46</v>
      </c>
      <c r="E875">
        <v>54</v>
      </c>
      <c r="F875">
        <v>74</v>
      </c>
      <c r="G875">
        <v>34</v>
      </c>
      <c r="H875">
        <v>69</v>
      </c>
      <c r="I875">
        <v>66</v>
      </c>
      <c r="J875">
        <v>81</v>
      </c>
      <c r="K875">
        <v>92</v>
      </c>
      <c r="L875">
        <v>71</v>
      </c>
      <c r="M875">
        <v>16</v>
      </c>
      <c r="N875">
        <v>28</v>
      </c>
      <c r="O875">
        <v>40</v>
      </c>
      <c r="P875">
        <v>25</v>
      </c>
      <c r="Q875">
        <v>25</v>
      </c>
      <c r="R875">
        <v>25</v>
      </c>
      <c r="S875">
        <v>64</v>
      </c>
      <c r="T875">
        <v>80</v>
      </c>
      <c r="U875">
        <v>37</v>
      </c>
      <c r="V875">
        <v>47</v>
      </c>
      <c r="W875">
        <v>64</v>
      </c>
      <c r="X875">
        <v>45</v>
      </c>
      <c r="Y875">
        <v>26</v>
      </c>
      <c r="Z875">
        <v>14</v>
      </c>
      <c r="AA875">
        <v>4</v>
      </c>
      <c r="AB875">
        <v>62</v>
      </c>
      <c r="AC875">
        <v>38</v>
      </c>
      <c r="AD875">
        <v>108</v>
      </c>
      <c r="AE875">
        <v>67</v>
      </c>
      <c r="AF875">
        <v>39</v>
      </c>
      <c r="AG875">
        <v>52</v>
      </c>
      <c r="AH875">
        <v>13</v>
      </c>
      <c r="AI875">
        <v>105</v>
      </c>
      <c r="AJ875">
        <v>8</v>
      </c>
      <c r="AK875">
        <v>144</v>
      </c>
      <c r="AL875">
        <v>1861</v>
      </c>
      <c r="AM875">
        <v>1840</v>
      </c>
      <c r="AO875">
        <v>18.046753246753248</v>
      </c>
      <c r="AP875">
        <v>20.347826086956523</v>
      </c>
      <c r="AQ875">
        <v>18.8</v>
      </c>
      <c r="AR875">
        <v>15.081081081081082</v>
      </c>
      <c r="AS875">
        <v>23.929411764705883</v>
      </c>
      <c r="AT875">
        <v>15.704347826086956</v>
      </c>
      <c r="AU875">
        <v>14.945454545454545</v>
      </c>
      <c r="AV875">
        <v>9.6444444444444439</v>
      </c>
      <c r="AW875">
        <v>9.3130434782608695</v>
      </c>
      <c r="AX875">
        <v>16.326760563380283</v>
      </c>
      <c r="AY875">
        <v>6.75</v>
      </c>
      <c r="AZ875">
        <v>16.971428571428572</v>
      </c>
      <c r="BA875">
        <v>32.940000000000005</v>
      </c>
      <c r="BB875">
        <v>28.224</v>
      </c>
      <c r="BC875">
        <v>29.376000000000001</v>
      </c>
      <c r="BD875">
        <v>36.143999999999998</v>
      </c>
      <c r="BE875">
        <v>13.950000000000001</v>
      </c>
      <c r="BF875">
        <v>17.73</v>
      </c>
      <c r="BG875">
        <v>19.751351351351353</v>
      </c>
      <c r="BH875">
        <v>17.770212765957446</v>
      </c>
      <c r="BI875">
        <v>10.63125</v>
      </c>
      <c r="BJ875">
        <v>14.48</v>
      </c>
      <c r="BK875">
        <v>31.84615384615385</v>
      </c>
      <c r="BL875">
        <v>31.628571428571433</v>
      </c>
      <c r="BM875">
        <v>30.6</v>
      </c>
      <c r="BN875">
        <v>16.316129032258065</v>
      </c>
      <c r="BO875">
        <v>16.389473684210525</v>
      </c>
      <c r="BP875">
        <v>5.5666666666666664</v>
      </c>
      <c r="BQ875">
        <v>19.611940298507463</v>
      </c>
      <c r="BR875">
        <v>30.646153846153847</v>
      </c>
      <c r="BS875">
        <v>25.476923076923075</v>
      </c>
      <c r="BT875">
        <v>28.523076923076925</v>
      </c>
      <c r="BU875">
        <v>12.24</v>
      </c>
      <c r="BV875">
        <v>20.7</v>
      </c>
      <c r="BW875">
        <v>13.750000000000002</v>
      </c>
      <c r="BX875">
        <v>16.585921547555078</v>
      </c>
      <c r="BY875">
        <v>19.532173230978973</v>
      </c>
      <c r="BZ875">
        <v>874</v>
      </c>
    </row>
    <row r="876" spans="1:78" x14ac:dyDescent="0.25">
      <c r="A876">
        <v>875</v>
      </c>
      <c r="B876" t="s">
        <v>945</v>
      </c>
      <c r="C876">
        <v>77</v>
      </c>
      <c r="D876">
        <v>46</v>
      </c>
      <c r="E876">
        <v>54</v>
      </c>
      <c r="F876">
        <v>75</v>
      </c>
      <c r="G876">
        <v>34</v>
      </c>
      <c r="H876">
        <v>68</v>
      </c>
      <c r="I876">
        <v>66</v>
      </c>
      <c r="J876">
        <v>81</v>
      </c>
      <c r="K876">
        <v>94</v>
      </c>
      <c r="L876">
        <v>71</v>
      </c>
      <c r="M876">
        <v>16</v>
      </c>
      <c r="N876">
        <v>30</v>
      </c>
      <c r="O876">
        <v>40</v>
      </c>
      <c r="P876">
        <v>25</v>
      </c>
      <c r="Q876">
        <v>25</v>
      </c>
      <c r="R876">
        <v>26</v>
      </c>
      <c r="S876">
        <v>64</v>
      </c>
      <c r="T876">
        <v>78</v>
      </c>
      <c r="U876">
        <v>37</v>
      </c>
      <c r="V876">
        <v>49</v>
      </c>
      <c r="W876">
        <v>65</v>
      </c>
      <c r="X876">
        <v>53</v>
      </c>
      <c r="Y876">
        <v>26</v>
      </c>
      <c r="Z876">
        <v>14</v>
      </c>
      <c r="AA876">
        <v>4</v>
      </c>
      <c r="AB876">
        <v>62</v>
      </c>
      <c r="AC876">
        <v>36</v>
      </c>
      <c r="AD876">
        <v>108</v>
      </c>
      <c r="AE876">
        <v>67</v>
      </c>
      <c r="AF876">
        <v>36</v>
      </c>
      <c r="AG876">
        <v>48</v>
      </c>
      <c r="AH876">
        <v>12</v>
      </c>
      <c r="AI876">
        <v>108</v>
      </c>
      <c r="AJ876">
        <v>8</v>
      </c>
      <c r="AK876">
        <v>145</v>
      </c>
      <c r="AL876">
        <v>1835</v>
      </c>
      <c r="AM876">
        <v>1848</v>
      </c>
      <c r="AO876">
        <v>18.046753246753248</v>
      </c>
      <c r="AP876">
        <v>20.347826086956523</v>
      </c>
      <c r="AQ876">
        <v>18.8</v>
      </c>
      <c r="AR876">
        <v>14.880000000000003</v>
      </c>
      <c r="AS876">
        <v>23.929411764705883</v>
      </c>
      <c r="AT876">
        <v>15.935294117647061</v>
      </c>
      <c r="AU876">
        <v>14.945454545454545</v>
      </c>
      <c r="AV876">
        <v>9.6444444444444439</v>
      </c>
      <c r="AW876">
        <v>9.1148936170212771</v>
      </c>
      <c r="AX876">
        <v>16.326760563380283</v>
      </c>
      <c r="AY876">
        <v>6.75</v>
      </c>
      <c r="AZ876">
        <v>15.840000000000002</v>
      </c>
      <c r="BA876">
        <v>32.940000000000005</v>
      </c>
      <c r="BB876">
        <v>28.224</v>
      </c>
      <c r="BC876">
        <v>29.376000000000001</v>
      </c>
      <c r="BD876">
        <v>34.753846153846155</v>
      </c>
      <c r="BE876">
        <v>13.950000000000001</v>
      </c>
      <c r="BF876">
        <v>18.184615384615384</v>
      </c>
      <c r="BG876">
        <v>19.751351351351353</v>
      </c>
      <c r="BH876">
        <v>17.044897959183675</v>
      </c>
      <c r="BI876">
        <v>10.467692307692307</v>
      </c>
      <c r="BJ876">
        <v>12.294339622641509</v>
      </c>
      <c r="BK876">
        <v>31.84615384615385</v>
      </c>
      <c r="BL876">
        <v>31.628571428571433</v>
      </c>
      <c r="BM876">
        <v>30.6</v>
      </c>
      <c r="BN876">
        <v>16.316129032258065</v>
      </c>
      <c r="BO876">
        <v>17.3</v>
      </c>
      <c r="BP876">
        <v>5.5666666666666664</v>
      </c>
      <c r="BQ876">
        <v>19.611940298507463</v>
      </c>
      <c r="BR876">
        <v>33.199999999999996</v>
      </c>
      <c r="BS876">
        <v>27.6</v>
      </c>
      <c r="BT876">
        <v>30.900000000000002</v>
      </c>
      <c r="BU876">
        <v>11.9</v>
      </c>
      <c r="BV876">
        <v>20.7</v>
      </c>
      <c r="BW876">
        <v>13.655172413793103</v>
      </c>
      <c r="BX876">
        <v>16.820926430517712</v>
      </c>
      <c r="BY876">
        <v>19.637614043547813</v>
      </c>
      <c r="BZ876">
        <v>875</v>
      </c>
    </row>
    <row r="877" spans="1:78" x14ac:dyDescent="0.25">
      <c r="A877">
        <v>876</v>
      </c>
      <c r="B877" t="s">
        <v>946</v>
      </c>
      <c r="C877">
        <v>77</v>
      </c>
      <c r="D877">
        <v>48</v>
      </c>
      <c r="E877">
        <v>59</v>
      </c>
      <c r="F877">
        <v>72</v>
      </c>
      <c r="G877">
        <v>35</v>
      </c>
      <c r="H877">
        <v>70</v>
      </c>
      <c r="I877">
        <v>66</v>
      </c>
      <c r="J877">
        <v>73</v>
      </c>
      <c r="K877">
        <v>78</v>
      </c>
      <c r="L877">
        <v>70</v>
      </c>
      <c r="M877">
        <v>16</v>
      </c>
      <c r="N877">
        <v>31</v>
      </c>
      <c r="O877">
        <v>40</v>
      </c>
      <c r="P877">
        <v>25</v>
      </c>
      <c r="Q877">
        <v>25</v>
      </c>
      <c r="R877">
        <v>26</v>
      </c>
      <c r="S877">
        <v>64</v>
      </c>
      <c r="T877">
        <v>79</v>
      </c>
      <c r="U877">
        <v>37</v>
      </c>
      <c r="V877">
        <v>50</v>
      </c>
      <c r="W877">
        <v>63</v>
      </c>
      <c r="X877">
        <v>45</v>
      </c>
      <c r="Y877">
        <v>26</v>
      </c>
      <c r="Z877">
        <v>14</v>
      </c>
      <c r="AA877">
        <v>4</v>
      </c>
      <c r="AB877">
        <v>62</v>
      </c>
      <c r="AC877">
        <v>36</v>
      </c>
      <c r="AD877">
        <v>101</v>
      </c>
      <c r="AE877">
        <v>67</v>
      </c>
      <c r="AF877">
        <v>35</v>
      </c>
      <c r="AG877">
        <v>57</v>
      </c>
      <c r="AH877">
        <v>12</v>
      </c>
      <c r="AI877">
        <v>103</v>
      </c>
      <c r="AJ877">
        <v>10</v>
      </c>
      <c r="AK877">
        <v>144</v>
      </c>
      <c r="AL877">
        <v>1824</v>
      </c>
      <c r="AM877">
        <v>1820</v>
      </c>
      <c r="AO877">
        <v>18.046753246753248</v>
      </c>
      <c r="AP877">
        <v>19.5</v>
      </c>
      <c r="AQ877">
        <v>17.206779661016949</v>
      </c>
      <c r="AR877">
        <v>15.5</v>
      </c>
      <c r="AS877">
        <v>23.245714285714286</v>
      </c>
      <c r="AT877">
        <v>15.48</v>
      </c>
      <c r="AU877">
        <v>14.945454545454545</v>
      </c>
      <c r="AV877">
        <v>10.701369863013699</v>
      </c>
      <c r="AW877">
        <v>10.984615384615385</v>
      </c>
      <c r="AX877">
        <v>16.559999999999999</v>
      </c>
      <c r="AY877">
        <v>6.75</v>
      </c>
      <c r="AZ877">
        <v>15.329032258064515</v>
      </c>
      <c r="BA877">
        <v>32.940000000000005</v>
      </c>
      <c r="BB877">
        <v>28.224</v>
      </c>
      <c r="BC877">
        <v>29.376000000000001</v>
      </c>
      <c r="BD877">
        <v>34.753846153846155</v>
      </c>
      <c r="BE877">
        <v>13.950000000000001</v>
      </c>
      <c r="BF877">
        <v>17.954430379746835</v>
      </c>
      <c r="BG877">
        <v>19.751351351351353</v>
      </c>
      <c r="BH877">
        <v>16.704000000000001</v>
      </c>
      <c r="BI877">
        <v>10.8</v>
      </c>
      <c r="BJ877">
        <v>14.48</v>
      </c>
      <c r="BK877">
        <v>31.84615384615385</v>
      </c>
      <c r="BL877">
        <v>31.628571428571433</v>
      </c>
      <c r="BM877">
        <v>30.6</v>
      </c>
      <c r="BN877">
        <v>16.316129032258065</v>
      </c>
      <c r="BO877">
        <v>17.3</v>
      </c>
      <c r="BP877">
        <v>5.9524752475247524</v>
      </c>
      <c r="BQ877">
        <v>19.611940298507463</v>
      </c>
      <c r="BR877">
        <v>34.148571428571429</v>
      </c>
      <c r="BS877">
        <v>23.242105263157892</v>
      </c>
      <c r="BT877">
        <v>30.900000000000002</v>
      </c>
      <c r="BU877">
        <v>12.477669902912622</v>
      </c>
      <c r="BV877">
        <v>16.559999999999999</v>
      </c>
      <c r="BW877">
        <v>13.750000000000002</v>
      </c>
      <c r="BX877">
        <v>16.922368421052635</v>
      </c>
      <c r="BY877">
        <v>19.526247487785174</v>
      </c>
      <c r="BZ877">
        <v>876</v>
      </c>
    </row>
    <row r="878" spans="1:78" x14ac:dyDescent="0.25">
      <c r="A878">
        <v>877</v>
      </c>
      <c r="B878" t="s">
        <v>947</v>
      </c>
      <c r="C878">
        <v>77</v>
      </c>
      <c r="D878">
        <v>49</v>
      </c>
      <c r="E878">
        <v>60</v>
      </c>
      <c r="F878">
        <v>71</v>
      </c>
      <c r="G878">
        <v>34</v>
      </c>
      <c r="H878">
        <v>68</v>
      </c>
      <c r="I878">
        <v>66</v>
      </c>
      <c r="J878">
        <v>73</v>
      </c>
      <c r="K878">
        <v>76</v>
      </c>
      <c r="L878">
        <v>66</v>
      </c>
      <c r="M878">
        <v>16</v>
      </c>
      <c r="N878">
        <v>31</v>
      </c>
      <c r="O878">
        <v>40</v>
      </c>
      <c r="P878">
        <v>25</v>
      </c>
      <c r="Q878">
        <v>26</v>
      </c>
      <c r="R878">
        <v>25</v>
      </c>
      <c r="S878">
        <v>65</v>
      </c>
      <c r="T878">
        <v>77</v>
      </c>
      <c r="U878">
        <v>36</v>
      </c>
      <c r="V878">
        <v>50</v>
      </c>
      <c r="W878">
        <v>66</v>
      </c>
      <c r="X878">
        <v>45</v>
      </c>
      <c r="Y878">
        <v>26</v>
      </c>
      <c r="Z878">
        <v>14</v>
      </c>
      <c r="AA878">
        <v>4</v>
      </c>
      <c r="AB878">
        <v>62</v>
      </c>
      <c r="AC878">
        <v>36</v>
      </c>
      <c r="AD878">
        <v>101</v>
      </c>
      <c r="AE878">
        <v>68</v>
      </c>
      <c r="AF878">
        <v>37</v>
      </c>
      <c r="AG878">
        <v>43</v>
      </c>
      <c r="AH878">
        <v>13</v>
      </c>
      <c r="AI878">
        <v>112</v>
      </c>
      <c r="AJ878">
        <v>10</v>
      </c>
      <c r="AK878">
        <v>144</v>
      </c>
      <c r="AL878">
        <v>1822</v>
      </c>
      <c r="AM878">
        <v>1812</v>
      </c>
      <c r="AO878">
        <v>18.046753246753248</v>
      </c>
      <c r="AP878">
        <v>19.102040816326529</v>
      </c>
      <c r="AQ878">
        <v>16.920000000000002</v>
      </c>
      <c r="AR878">
        <v>15.718309859154932</v>
      </c>
      <c r="AS878">
        <v>23.929411764705883</v>
      </c>
      <c r="AT878">
        <v>15.935294117647061</v>
      </c>
      <c r="AU878">
        <v>14.945454545454545</v>
      </c>
      <c r="AV878">
        <v>10.701369863013699</v>
      </c>
      <c r="AW878">
        <v>11.273684210526318</v>
      </c>
      <c r="AX878">
        <v>17.563636363636366</v>
      </c>
      <c r="AY878">
        <v>6.75</v>
      </c>
      <c r="AZ878">
        <v>15.329032258064515</v>
      </c>
      <c r="BA878">
        <v>32.940000000000005</v>
      </c>
      <c r="BB878">
        <v>28.224</v>
      </c>
      <c r="BC878">
        <v>28.246153846153845</v>
      </c>
      <c r="BD878">
        <v>36.143999999999998</v>
      </c>
      <c r="BE878">
        <v>13.735384615384616</v>
      </c>
      <c r="BF878">
        <v>18.42077922077922</v>
      </c>
      <c r="BG878">
        <v>20.3</v>
      </c>
      <c r="BH878">
        <v>16.704000000000001</v>
      </c>
      <c r="BI878">
        <v>10.30909090909091</v>
      </c>
      <c r="BJ878">
        <v>14.48</v>
      </c>
      <c r="BK878">
        <v>31.84615384615385</v>
      </c>
      <c r="BL878">
        <v>31.628571428571433</v>
      </c>
      <c r="BM878">
        <v>30.6</v>
      </c>
      <c r="BN878">
        <v>16.316129032258065</v>
      </c>
      <c r="BO878">
        <v>17.3</v>
      </c>
      <c r="BP878">
        <v>5.9524752475247524</v>
      </c>
      <c r="BQ878">
        <v>19.323529411764707</v>
      </c>
      <c r="BR878">
        <v>32.302702702702703</v>
      </c>
      <c r="BS878">
        <v>30.809302325581392</v>
      </c>
      <c r="BT878">
        <v>28.523076923076925</v>
      </c>
      <c r="BU878">
        <v>11.475</v>
      </c>
      <c r="BV878">
        <v>16.559999999999999</v>
      </c>
      <c r="BW878">
        <v>13.750000000000002</v>
      </c>
      <c r="BX878">
        <v>16.940944017563115</v>
      </c>
      <c r="BY878">
        <v>19.794298319956056</v>
      </c>
      <c r="BZ878">
        <v>877</v>
      </c>
    </row>
    <row r="879" spans="1:78" x14ac:dyDescent="0.25">
      <c r="A879">
        <v>878</v>
      </c>
      <c r="B879" t="s">
        <v>948</v>
      </c>
      <c r="C879">
        <v>76</v>
      </c>
      <c r="D879">
        <v>46</v>
      </c>
      <c r="E879">
        <v>55</v>
      </c>
      <c r="F879">
        <v>78</v>
      </c>
      <c r="G879">
        <v>35</v>
      </c>
      <c r="H879">
        <v>68</v>
      </c>
      <c r="I879">
        <v>66</v>
      </c>
      <c r="J879">
        <v>71</v>
      </c>
      <c r="K879">
        <v>73</v>
      </c>
      <c r="L879">
        <v>64</v>
      </c>
      <c r="M879">
        <v>15</v>
      </c>
      <c r="N879">
        <v>30</v>
      </c>
      <c r="O879">
        <v>40</v>
      </c>
      <c r="P879">
        <v>25</v>
      </c>
      <c r="Q879">
        <v>26</v>
      </c>
      <c r="R879">
        <v>25</v>
      </c>
      <c r="S879">
        <v>65</v>
      </c>
      <c r="T879">
        <v>77</v>
      </c>
      <c r="U879">
        <v>35</v>
      </c>
      <c r="V879">
        <v>46</v>
      </c>
      <c r="W879">
        <v>67</v>
      </c>
      <c r="X879">
        <v>44</v>
      </c>
      <c r="Y879">
        <v>26</v>
      </c>
      <c r="Z879">
        <v>14</v>
      </c>
      <c r="AA879">
        <v>4</v>
      </c>
      <c r="AB879">
        <v>62</v>
      </c>
      <c r="AC879">
        <v>36</v>
      </c>
      <c r="AD879">
        <v>101</v>
      </c>
      <c r="AE879">
        <v>68</v>
      </c>
      <c r="AF879">
        <v>37</v>
      </c>
      <c r="AG879">
        <v>43</v>
      </c>
      <c r="AH879">
        <v>13</v>
      </c>
      <c r="AI879">
        <v>111</v>
      </c>
      <c r="AJ879">
        <v>11</v>
      </c>
      <c r="AK879">
        <v>144</v>
      </c>
      <c r="AL879">
        <v>1818</v>
      </c>
      <c r="AM879">
        <v>1797</v>
      </c>
      <c r="AO879">
        <v>18.284210526315789</v>
      </c>
      <c r="AP879">
        <v>20.347826086956523</v>
      </c>
      <c r="AQ879">
        <v>18.458181818181817</v>
      </c>
      <c r="AR879">
        <v>14.307692307692308</v>
      </c>
      <c r="AS879">
        <v>23.245714285714286</v>
      </c>
      <c r="AT879">
        <v>15.935294117647061</v>
      </c>
      <c r="AU879">
        <v>14.945454545454545</v>
      </c>
      <c r="AV879">
        <v>11.002816901408451</v>
      </c>
      <c r="AW879">
        <v>11.736986301369864</v>
      </c>
      <c r="AX879">
        <v>18.112500000000001</v>
      </c>
      <c r="AY879">
        <v>7.2</v>
      </c>
      <c r="AZ879">
        <v>15.840000000000002</v>
      </c>
      <c r="BA879">
        <v>32.940000000000005</v>
      </c>
      <c r="BB879">
        <v>28.224</v>
      </c>
      <c r="BC879">
        <v>28.246153846153845</v>
      </c>
      <c r="BD879">
        <v>36.143999999999998</v>
      </c>
      <c r="BE879">
        <v>13.735384615384616</v>
      </c>
      <c r="BF879">
        <v>18.42077922077922</v>
      </c>
      <c r="BG879">
        <v>20.88</v>
      </c>
      <c r="BH879">
        <v>18.156521739130437</v>
      </c>
      <c r="BI879">
        <v>10.155223880597015</v>
      </c>
      <c r="BJ879">
        <v>14.809090909090909</v>
      </c>
      <c r="BK879">
        <v>31.84615384615385</v>
      </c>
      <c r="BL879">
        <v>31.628571428571433</v>
      </c>
      <c r="BM879">
        <v>30.6</v>
      </c>
      <c r="BN879">
        <v>16.316129032258065</v>
      </c>
      <c r="BO879">
        <v>17.3</v>
      </c>
      <c r="BP879">
        <v>5.9524752475247524</v>
      </c>
      <c r="BQ879">
        <v>19.323529411764707</v>
      </c>
      <c r="BR879">
        <v>32.302702702702703</v>
      </c>
      <c r="BS879">
        <v>30.809302325581392</v>
      </c>
      <c r="BT879">
        <v>28.523076923076925</v>
      </c>
      <c r="BU879">
        <v>11.578378378378378</v>
      </c>
      <c r="BV879">
        <v>15.054545454545455</v>
      </c>
      <c r="BW879">
        <v>13.750000000000002</v>
      </c>
      <c r="BX879">
        <v>16.978217821782181</v>
      </c>
      <c r="BY879">
        <v>19.927695733208012</v>
      </c>
      <c r="BZ879">
        <v>878</v>
      </c>
    </row>
    <row r="880" spans="1:78" x14ac:dyDescent="0.25">
      <c r="A880">
        <v>879</v>
      </c>
      <c r="B880" t="s">
        <v>949</v>
      </c>
      <c r="C880">
        <v>76</v>
      </c>
      <c r="D880">
        <v>47</v>
      </c>
      <c r="E880">
        <v>55</v>
      </c>
      <c r="F880">
        <v>77</v>
      </c>
      <c r="G880">
        <v>34</v>
      </c>
      <c r="H880">
        <v>69</v>
      </c>
      <c r="I880">
        <v>61</v>
      </c>
      <c r="J880">
        <v>75</v>
      </c>
      <c r="K880">
        <v>76</v>
      </c>
      <c r="L880">
        <v>65</v>
      </c>
      <c r="M880">
        <v>15</v>
      </c>
      <c r="N880">
        <v>30</v>
      </c>
      <c r="O880">
        <v>40</v>
      </c>
      <c r="P880">
        <v>25</v>
      </c>
      <c r="Q880">
        <v>26</v>
      </c>
      <c r="R880">
        <v>25</v>
      </c>
      <c r="S880">
        <v>65</v>
      </c>
      <c r="T880">
        <v>77</v>
      </c>
      <c r="U880">
        <v>36</v>
      </c>
      <c r="V880">
        <v>46</v>
      </c>
      <c r="W880">
        <v>63</v>
      </c>
      <c r="X880">
        <v>53</v>
      </c>
      <c r="Y880">
        <v>26</v>
      </c>
      <c r="Z880">
        <v>14</v>
      </c>
      <c r="AA880">
        <v>4</v>
      </c>
      <c r="AB880">
        <v>62</v>
      </c>
      <c r="AC880">
        <v>36</v>
      </c>
      <c r="AD880">
        <v>83</v>
      </c>
      <c r="AE880">
        <v>68</v>
      </c>
      <c r="AF880">
        <v>37</v>
      </c>
      <c r="AG880">
        <v>42</v>
      </c>
      <c r="AH880">
        <v>12</v>
      </c>
      <c r="AI880">
        <v>110</v>
      </c>
      <c r="AJ880">
        <v>11</v>
      </c>
      <c r="AK880">
        <v>156</v>
      </c>
      <c r="AL880">
        <v>1805</v>
      </c>
      <c r="AM880">
        <v>1797</v>
      </c>
      <c r="AO880">
        <v>18.284210526315789</v>
      </c>
      <c r="AP880">
        <v>19.914893617021278</v>
      </c>
      <c r="AQ880">
        <v>18.458181818181817</v>
      </c>
      <c r="AR880">
        <v>14.493506493506494</v>
      </c>
      <c r="AS880">
        <v>23.929411764705883</v>
      </c>
      <c r="AT880">
        <v>15.704347826086956</v>
      </c>
      <c r="AU880">
        <v>16.17049180327869</v>
      </c>
      <c r="AV880">
        <v>10.416</v>
      </c>
      <c r="AW880">
        <v>11.273684210526318</v>
      </c>
      <c r="AX880">
        <v>17.833846153846157</v>
      </c>
      <c r="AY880">
        <v>7.2</v>
      </c>
      <c r="AZ880">
        <v>15.840000000000002</v>
      </c>
      <c r="BA880">
        <v>32.940000000000005</v>
      </c>
      <c r="BB880">
        <v>28.224</v>
      </c>
      <c r="BC880">
        <v>28.246153846153845</v>
      </c>
      <c r="BD880">
        <v>36.143999999999998</v>
      </c>
      <c r="BE880">
        <v>13.735384615384616</v>
      </c>
      <c r="BF880">
        <v>18.42077922077922</v>
      </c>
      <c r="BG880">
        <v>20.3</v>
      </c>
      <c r="BH880">
        <v>18.156521739130437</v>
      </c>
      <c r="BI880">
        <v>10.8</v>
      </c>
      <c r="BJ880">
        <v>12.294339622641509</v>
      </c>
      <c r="BK880">
        <v>31.84615384615385</v>
      </c>
      <c r="BL880">
        <v>31.628571428571433</v>
      </c>
      <c r="BM880">
        <v>30.6</v>
      </c>
      <c r="BN880">
        <v>16.316129032258065</v>
      </c>
      <c r="BO880">
        <v>17.3</v>
      </c>
      <c r="BP880">
        <v>7.2433734939759047</v>
      </c>
      <c r="BQ880">
        <v>19.323529411764707</v>
      </c>
      <c r="BR880">
        <v>32.302702702702703</v>
      </c>
      <c r="BS880">
        <v>31.542857142857148</v>
      </c>
      <c r="BT880">
        <v>30.900000000000002</v>
      </c>
      <c r="BU880">
        <v>11.683636363636364</v>
      </c>
      <c r="BV880">
        <v>15.054545454545455</v>
      </c>
      <c r="BW880">
        <v>12.692307692307692</v>
      </c>
      <c r="BX880">
        <v>17.10049861495845</v>
      </c>
      <c r="BY880">
        <v>19.901280938355161</v>
      </c>
      <c r="BZ880">
        <v>879</v>
      </c>
    </row>
    <row r="881" spans="1:78" x14ac:dyDescent="0.25">
      <c r="A881">
        <v>880</v>
      </c>
      <c r="B881" t="s">
        <v>950</v>
      </c>
      <c r="C881">
        <v>75</v>
      </c>
      <c r="D881">
        <v>47</v>
      </c>
      <c r="E881">
        <v>55</v>
      </c>
      <c r="F881">
        <v>77</v>
      </c>
      <c r="G881">
        <v>36</v>
      </c>
      <c r="H881">
        <v>67</v>
      </c>
      <c r="I881">
        <v>61</v>
      </c>
      <c r="J881">
        <v>72</v>
      </c>
      <c r="K881">
        <v>73</v>
      </c>
      <c r="L881">
        <v>65</v>
      </c>
      <c r="M881">
        <v>15</v>
      </c>
      <c r="N881">
        <v>30</v>
      </c>
      <c r="O881">
        <v>40</v>
      </c>
      <c r="P881">
        <v>25</v>
      </c>
      <c r="Q881">
        <v>26</v>
      </c>
      <c r="R881">
        <v>25</v>
      </c>
      <c r="S881">
        <v>66</v>
      </c>
      <c r="T881">
        <v>78</v>
      </c>
      <c r="U881">
        <v>36</v>
      </c>
      <c r="V881">
        <v>44</v>
      </c>
      <c r="W881">
        <v>65</v>
      </c>
      <c r="X881">
        <v>53</v>
      </c>
      <c r="Y881">
        <v>26</v>
      </c>
      <c r="Z881">
        <v>14</v>
      </c>
      <c r="AA881">
        <v>3</v>
      </c>
      <c r="AB881">
        <v>62</v>
      </c>
      <c r="AC881">
        <v>36</v>
      </c>
      <c r="AD881">
        <v>83</v>
      </c>
      <c r="AE881">
        <v>79</v>
      </c>
      <c r="AF881">
        <v>38</v>
      </c>
      <c r="AG881">
        <v>42</v>
      </c>
      <c r="AH881">
        <v>12</v>
      </c>
      <c r="AI881">
        <v>107</v>
      </c>
      <c r="AJ881">
        <v>11</v>
      </c>
      <c r="AK881">
        <v>156</v>
      </c>
      <c r="AL881">
        <v>1809</v>
      </c>
      <c r="AM881">
        <v>1800</v>
      </c>
      <c r="AO881">
        <v>18.527999999999999</v>
      </c>
      <c r="AP881">
        <v>19.914893617021278</v>
      </c>
      <c r="AQ881">
        <v>18.458181818181817</v>
      </c>
      <c r="AR881">
        <v>14.493506493506494</v>
      </c>
      <c r="AS881">
        <v>22.6</v>
      </c>
      <c r="AT881">
        <v>16.173134328358209</v>
      </c>
      <c r="AU881">
        <v>16.17049180327869</v>
      </c>
      <c r="AV881">
        <v>10.85</v>
      </c>
      <c r="AW881">
        <v>11.736986301369864</v>
      </c>
      <c r="AX881">
        <v>17.833846153846157</v>
      </c>
      <c r="AY881">
        <v>7.2</v>
      </c>
      <c r="AZ881">
        <v>15.840000000000002</v>
      </c>
      <c r="BA881">
        <v>32.940000000000005</v>
      </c>
      <c r="BB881">
        <v>28.224</v>
      </c>
      <c r="BC881">
        <v>28.246153846153845</v>
      </c>
      <c r="BD881">
        <v>36.143999999999998</v>
      </c>
      <c r="BE881">
        <v>13.527272727272729</v>
      </c>
      <c r="BF881">
        <v>18.184615384615384</v>
      </c>
      <c r="BG881">
        <v>20.3</v>
      </c>
      <c r="BH881">
        <v>18.981818181818181</v>
      </c>
      <c r="BI881">
        <v>10.467692307692307</v>
      </c>
      <c r="BJ881">
        <v>12.294339622641509</v>
      </c>
      <c r="BK881">
        <v>31.84615384615385</v>
      </c>
      <c r="BL881">
        <v>31.628571428571433</v>
      </c>
      <c r="BM881">
        <v>40.800000000000004</v>
      </c>
      <c r="BN881">
        <v>16.316129032258065</v>
      </c>
      <c r="BO881">
        <v>17.3</v>
      </c>
      <c r="BP881">
        <v>7.2433734939759047</v>
      </c>
      <c r="BQ881">
        <v>16.632911392405063</v>
      </c>
      <c r="BR881">
        <v>31.452631578947368</v>
      </c>
      <c r="BS881">
        <v>31.542857142857148</v>
      </c>
      <c r="BT881">
        <v>30.900000000000002</v>
      </c>
      <c r="BU881">
        <v>12.011214953271029</v>
      </c>
      <c r="BV881">
        <v>15.054545454545455</v>
      </c>
      <c r="BW881">
        <v>12.692307692307692</v>
      </c>
      <c r="BX881">
        <v>17.062686567164182</v>
      </c>
      <c r="BY881">
        <v>19.822280821761581</v>
      </c>
      <c r="BZ881">
        <v>880</v>
      </c>
    </row>
    <row r="882" spans="1:78" x14ac:dyDescent="0.25">
      <c r="A882">
        <v>881</v>
      </c>
      <c r="B882" t="s">
        <v>951</v>
      </c>
      <c r="C882">
        <v>75</v>
      </c>
      <c r="D882">
        <v>47</v>
      </c>
      <c r="E882">
        <v>55</v>
      </c>
      <c r="F882">
        <v>80</v>
      </c>
      <c r="G882">
        <v>36</v>
      </c>
      <c r="H882">
        <v>69</v>
      </c>
      <c r="I882">
        <v>61</v>
      </c>
      <c r="J882">
        <v>72</v>
      </c>
      <c r="K882">
        <v>74</v>
      </c>
      <c r="L882">
        <v>66</v>
      </c>
      <c r="M882">
        <v>15</v>
      </c>
      <c r="N882">
        <v>28</v>
      </c>
      <c r="O882">
        <v>40</v>
      </c>
      <c r="P882">
        <v>25</v>
      </c>
      <c r="Q882">
        <v>26</v>
      </c>
      <c r="R882">
        <v>25</v>
      </c>
      <c r="S882">
        <v>58</v>
      </c>
      <c r="T882">
        <v>78</v>
      </c>
      <c r="U882">
        <v>36</v>
      </c>
      <c r="V882">
        <v>44</v>
      </c>
      <c r="W882">
        <v>64</v>
      </c>
      <c r="X882">
        <v>51</v>
      </c>
      <c r="Y882">
        <v>26</v>
      </c>
      <c r="Z882">
        <v>14</v>
      </c>
      <c r="AA882">
        <v>3</v>
      </c>
      <c r="AB882">
        <v>62</v>
      </c>
      <c r="AC882">
        <v>36</v>
      </c>
      <c r="AD882">
        <v>83</v>
      </c>
      <c r="AE882">
        <v>80</v>
      </c>
      <c r="AF882">
        <v>35</v>
      </c>
      <c r="AG882">
        <v>40</v>
      </c>
      <c r="AH882">
        <v>13</v>
      </c>
      <c r="AI882">
        <v>162</v>
      </c>
      <c r="AJ882">
        <v>8</v>
      </c>
      <c r="AK882">
        <v>157</v>
      </c>
      <c r="AL882">
        <v>1816</v>
      </c>
      <c r="AM882">
        <v>1844</v>
      </c>
      <c r="AO882">
        <v>18.527999999999999</v>
      </c>
      <c r="AP882">
        <v>19.914893617021278</v>
      </c>
      <c r="AQ882">
        <v>18.458181818181817</v>
      </c>
      <c r="AR882">
        <v>13.950000000000001</v>
      </c>
      <c r="AS882">
        <v>22.6</v>
      </c>
      <c r="AT882">
        <v>15.704347826086956</v>
      </c>
      <c r="AU882">
        <v>16.17049180327869</v>
      </c>
      <c r="AV882">
        <v>10.85</v>
      </c>
      <c r="AW882">
        <v>11.578378378378378</v>
      </c>
      <c r="AX882">
        <v>17.563636363636366</v>
      </c>
      <c r="AY882">
        <v>7.2</v>
      </c>
      <c r="AZ882">
        <v>16.971428571428572</v>
      </c>
      <c r="BA882">
        <v>32.940000000000005</v>
      </c>
      <c r="BB882">
        <v>28.224</v>
      </c>
      <c r="BC882">
        <v>28.246153846153845</v>
      </c>
      <c r="BD882">
        <v>36.143999999999998</v>
      </c>
      <c r="BE882">
        <v>15.393103448275861</v>
      </c>
      <c r="BF882">
        <v>18.184615384615384</v>
      </c>
      <c r="BG882">
        <v>20.3</v>
      </c>
      <c r="BH882">
        <v>18.981818181818181</v>
      </c>
      <c r="BI882">
        <v>10.63125</v>
      </c>
      <c r="BJ882">
        <v>12.776470588235293</v>
      </c>
      <c r="BK882">
        <v>31.84615384615385</v>
      </c>
      <c r="BL882">
        <v>31.628571428571433</v>
      </c>
      <c r="BM882">
        <v>40.800000000000004</v>
      </c>
      <c r="BN882">
        <v>16.316129032258065</v>
      </c>
      <c r="BO882">
        <v>17.3</v>
      </c>
      <c r="BP882">
        <v>7.2433734939759047</v>
      </c>
      <c r="BQ882">
        <v>16.425000000000001</v>
      </c>
      <c r="BR882">
        <v>34.148571428571429</v>
      </c>
      <c r="BS882">
        <v>33.119999999999997</v>
      </c>
      <c r="BT882">
        <v>28.523076923076925</v>
      </c>
      <c r="BU882">
        <v>7.9333333333333336</v>
      </c>
      <c r="BV882">
        <v>20.7</v>
      </c>
      <c r="BW882">
        <v>12.611464968152866</v>
      </c>
      <c r="BX882">
        <v>16.996916299559473</v>
      </c>
      <c r="BY882">
        <v>19.846780267691909</v>
      </c>
      <c r="BZ882">
        <v>881</v>
      </c>
    </row>
    <row r="883" spans="1:78" x14ac:dyDescent="0.25">
      <c r="A883">
        <v>882</v>
      </c>
      <c r="B883" t="s">
        <v>952</v>
      </c>
      <c r="C883">
        <v>75</v>
      </c>
      <c r="D883">
        <v>47</v>
      </c>
      <c r="E883">
        <v>54</v>
      </c>
      <c r="F883">
        <v>80</v>
      </c>
      <c r="G883">
        <v>37</v>
      </c>
      <c r="H883">
        <v>69</v>
      </c>
      <c r="I883">
        <v>61</v>
      </c>
      <c r="J883">
        <v>72</v>
      </c>
      <c r="K883">
        <v>74</v>
      </c>
      <c r="L883">
        <v>66</v>
      </c>
      <c r="M883">
        <v>15</v>
      </c>
      <c r="N883">
        <v>28</v>
      </c>
      <c r="O883">
        <v>40</v>
      </c>
      <c r="P883">
        <v>25</v>
      </c>
      <c r="Q883">
        <v>26</v>
      </c>
      <c r="R883">
        <v>25</v>
      </c>
      <c r="S883">
        <v>58</v>
      </c>
      <c r="T883">
        <v>77</v>
      </c>
      <c r="U883">
        <v>36</v>
      </c>
      <c r="V883">
        <v>45</v>
      </c>
      <c r="W883">
        <v>65</v>
      </c>
      <c r="X883">
        <v>40</v>
      </c>
      <c r="Y883">
        <v>26</v>
      </c>
      <c r="Z883">
        <v>14</v>
      </c>
      <c r="AA883">
        <v>3</v>
      </c>
      <c r="AB883">
        <v>57</v>
      </c>
      <c r="AC883">
        <v>36</v>
      </c>
      <c r="AD883">
        <v>83</v>
      </c>
      <c r="AE883">
        <v>83</v>
      </c>
      <c r="AF883">
        <v>36</v>
      </c>
      <c r="AG883">
        <v>40</v>
      </c>
      <c r="AH883">
        <v>13</v>
      </c>
      <c r="AI883">
        <v>161</v>
      </c>
      <c r="AJ883">
        <v>8</v>
      </c>
      <c r="AK883">
        <v>153</v>
      </c>
      <c r="AL883">
        <v>1822</v>
      </c>
      <c r="AM883">
        <v>1828</v>
      </c>
      <c r="AO883">
        <v>18.527999999999999</v>
      </c>
      <c r="AP883">
        <v>19.914893617021278</v>
      </c>
      <c r="AQ883">
        <v>18.8</v>
      </c>
      <c r="AR883">
        <v>13.950000000000001</v>
      </c>
      <c r="AS883">
        <v>21.98918918918919</v>
      </c>
      <c r="AT883">
        <v>15.704347826086956</v>
      </c>
      <c r="AU883">
        <v>16.17049180327869</v>
      </c>
      <c r="AV883">
        <v>10.85</v>
      </c>
      <c r="AW883">
        <v>11.578378378378378</v>
      </c>
      <c r="AX883">
        <v>17.563636363636366</v>
      </c>
      <c r="AY883">
        <v>7.2</v>
      </c>
      <c r="AZ883">
        <v>16.971428571428572</v>
      </c>
      <c r="BA883">
        <v>32.940000000000005</v>
      </c>
      <c r="BB883">
        <v>28.224</v>
      </c>
      <c r="BC883">
        <v>28.246153846153845</v>
      </c>
      <c r="BD883">
        <v>36.143999999999998</v>
      </c>
      <c r="BE883">
        <v>15.393103448275861</v>
      </c>
      <c r="BF883">
        <v>18.42077922077922</v>
      </c>
      <c r="BG883">
        <v>20.3</v>
      </c>
      <c r="BH883">
        <v>18.560000000000002</v>
      </c>
      <c r="BI883">
        <v>10.467692307692307</v>
      </c>
      <c r="BJ883">
        <v>16.290000000000003</v>
      </c>
      <c r="BK883">
        <v>31.84615384615385</v>
      </c>
      <c r="BL883">
        <v>31.628571428571433</v>
      </c>
      <c r="BM883">
        <v>40.800000000000004</v>
      </c>
      <c r="BN883">
        <v>17.747368421052631</v>
      </c>
      <c r="BO883">
        <v>17.3</v>
      </c>
      <c r="BP883">
        <v>7.2433734939759047</v>
      </c>
      <c r="BQ883">
        <v>15.831325301204819</v>
      </c>
      <c r="BR883">
        <v>33.199999999999996</v>
      </c>
      <c r="BS883">
        <v>33.119999999999997</v>
      </c>
      <c r="BT883">
        <v>28.523076923076925</v>
      </c>
      <c r="BU883">
        <v>7.982608695652174</v>
      </c>
      <c r="BV883">
        <v>20.7</v>
      </c>
      <c r="BW883">
        <v>12.941176470588236</v>
      </c>
      <c r="BX883">
        <v>16.940944017563115</v>
      </c>
      <c r="BY883">
        <v>19.920032723555224</v>
      </c>
      <c r="BZ883">
        <v>882</v>
      </c>
    </row>
    <row r="884" spans="1:78" x14ac:dyDescent="0.25">
      <c r="A884">
        <v>883</v>
      </c>
      <c r="B884" t="s">
        <v>953</v>
      </c>
      <c r="C884">
        <v>75</v>
      </c>
      <c r="D884">
        <v>45</v>
      </c>
      <c r="E884">
        <v>52</v>
      </c>
      <c r="F884">
        <v>80</v>
      </c>
      <c r="G884">
        <v>36</v>
      </c>
      <c r="H884">
        <v>67</v>
      </c>
      <c r="I884">
        <v>61</v>
      </c>
      <c r="J884">
        <v>73</v>
      </c>
      <c r="K884">
        <v>73</v>
      </c>
      <c r="L884">
        <v>65</v>
      </c>
      <c r="M884">
        <v>15</v>
      </c>
      <c r="N884">
        <v>30</v>
      </c>
      <c r="O884">
        <v>40</v>
      </c>
      <c r="P884">
        <v>25</v>
      </c>
      <c r="Q884">
        <v>26</v>
      </c>
      <c r="R884">
        <v>26</v>
      </c>
      <c r="S884">
        <v>57</v>
      </c>
      <c r="T884">
        <v>78</v>
      </c>
      <c r="U884">
        <v>37</v>
      </c>
      <c r="V884">
        <v>42</v>
      </c>
      <c r="W884">
        <v>58</v>
      </c>
      <c r="X884">
        <v>39</v>
      </c>
      <c r="Y884">
        <v>26</v>
      </c>
      <c r="Z884">
        <v>15</v>
      </c>
      <c r="AA884">
        <v>3</v>
      </c>
      <c r="AB884">
        <v>58</v>
      </c>
      <c r="AC884">
        <v>36</v>
      </c>
      <c r="AD884">
        <v>83</v>
      </c>
      <c r="AE884">
        <v>94</v>
      </c>
      <c r="AF884">
        <v>35</v>
      </c>
      <c r="AG884">
        <v>40</v>
      </c>
      <c r="AH884">
        <v>12</v>
      </c>
      <c r="AI884">
        <v>161</v>
      </c>
      <c r="AJ884">
        <v>8</v>
      </c>
      <c r="AK884">
        <v>155</v>
      </c>
      <c r="AL884">
        <v>1807</v>
      </c>
      <c r="AM884">
        <v>1826</v>
      </c>
      <c r="AO884">
        <v>18.527999999999999</v>
      </c>
      <c r="AP884">
        <v>20.8</v>
      </c>
      <c r="AQ884">
        <v>19.523076923076925</v>
      </c>
      <c r="AR884">
        <v>13.950000000000001</v>
      </c>
      <c r="AS884">
        <v>22.6</v>
      </c>
      <c r="AT884">
        <v>16.173134328358209</v>
      </c>
      <c r="AU884">
        <v>16.17049180327869</v>
      </c>
      <c r="AV884">
        <v>10.701369863013699</v>
      </c>
      <c r="AW884">
        <v>11.736986301369864</v>
      </c>
      <c r="AX884">
        <v>17.833846153846157</v>
      </c>
      <c r="AY884">
        <v>7.2</v>
      </c>
      <c r="AZ884">
        <v>15.840000000000002</v>
      </c>
      <c r="BA884">
        <v>32.940000000000005</v>
      </c>
      <c r="BB884">
        <v>28.224</v>
      </c>
      <c r="BC884">
        <v>28.246153846153845</v>
      </c>
      <c r="BD884">
        <v>34.753846153846155</v>
      </c>
      <c r="BE884">
        <v>15.663157894736843</v>
      </c>
      <c r="BF884">
        <v>18.184615384615384</v>
      </c>
      <c r="BG884">
        <v>19.751351351351353</v>
      </c>
      <c r="BH884">
        <v>19.885714285714286</v>
      </c>
      <c r="BI884">
        <v>11.731034482758622</v>
      </c>
      <c r="BJ884">
        <v>16.707692307692309</v>
      </c>
      <c r="BK884">
        <v>31.84615384615385</v>
      </c>
      <c r="BL884">
        <v>29.52</v>
      </c>
      <c r="BM884">
        <v>40.800000000000004</v>
      </c>
      <c r="BN884">
        <v>17.441379310344828</v>
      </c>
      <c r="BO884">
        <v>17.3</v>
      </c>
      <c r="BP884">
        <v>7.2433734939759047</v>
      </c>
      <c r="BQ884">
        <v>13.978723404255319</v>
      </c>
      <c r="BR884">
        <v>34.148571428571429</v>
      </c>
      <c r="BS884">
        <v>33.119999999999997</v>
      </c>
      <c r="BT884">
        <v>30.900000000000002</v>
      </c>
      <c r="BU884">
        <v>7.982608695652174</v>
      </c>
      <c r="BV884">
        <v>20.7</v>
      </c>
      <c r="BW884">
        <v>12.774193548387096</v>
      </c>
      <c r="BX884">
        <v>17.081571665744328</v>
      </c>
      <c r="BY884">
        <v>19.947822539083738</v>
      </c>
      <c r="BZ884">
        <v>883</v>
      </c>
    </row>
    <row r="885" spans="1:78" x14ac:dyDescent="0.25">
      <c r="A885">
        <v>884</v>
      </c>
      <c r="B885" t="s">
        <v>954</v>
      </c>
      <c r="C885">
        <v>75</v>
      </c>
      <c r="D885">
        <v>46</v>
      </c>
      <c r="E885">
        <v>51</v>
      </c>
      <c r="F885">
        <v>79</v>
      </c>
      <c r="G885">
        <v>36</v>
      </c>
      <c r="H885">
        <v>62</v>
      </c>
      <c r="I885">
        <v>61</v>
      </c>
      <c r="J885">
        <v>75</v>
      </c>
      <c r="K885">
        <v>74</v>
      </c>
      <c r="L885">
        <v>64</v>
      </c>
      <c r="M885">
        <v>14</v>
      </c>
      <c r="N885">
        <v>29</v>
      </c>
      <c r="O885">
        <v>40</v>
      </c>
      <c r="P885">
        <v>25</v>
      </c>
      <c r="Q885">
        <v>27</v>
      </c>
      <c r="R885">
        <v>26</v>
      </c>
      <c r="S885">
        <v>76</v>
      </c>
      <c r="T885">
        <v>81</v>
      </c>
      <c r="U885">
        <v>38</v>
      </c>
      <c r="V885">
        <v>40</v>
      </c>
      <c r="W885">
        <v>56</v>
      </c>
      <c r="X885">
        <v>51</v>
      </c>
      <c r="Y885">
        <v>26</v>
      </c>
      <c r="Z885">
        <v>15</v>
      </c>
      <c r="AA885">
        <v>3</v>
      </c>
      <c r="AB885">
        <v>58</v>
      </c>
      <c r="AC885">
        <v>37</v>
      </c>
      <c r="AD885">
        <v>83</v>
      </c>
      <c r="AE885">
        <v>89</v>
      </c>
      <c r="AF885">
        <v>36</v>
      </c>
      <c r="AG885">
        <v>40</v>
      </c>
      <c r="AH885">
        <v>11</v>
      </c>
      <c r="AI885">
        <v>162</v>
      </c>
      <c r="AJ885">
        <v>8</v>
      </c>
      <c r="AK885">
        <v>156</v>
      </c>
      <c r="AL885">
        <v>1816</v>
      </c>
      <c r="AM885">
        <v>1850</v>
      </c>
      <c r="AO885">
        <v>18.527999999999999</v>
      </c>
      <c r="AP885">
        <v>20.347826086956523</v>
      </c>
      <c r="AQ885">
        <v>19.905882352941177</v>
      </c>
      <c r="AR885">
        <v>14.126582278481013</v>
      </c>
      <c r="AS885">
        <v>22.6</v>
      </c>
      <c r="AT885">
        <v>17.477419354838709</v>
      </c>
      <c r="AU885">
        <v>16.17049180327869</v>
      </c>
      <c r="AV885">
        <v>10.416</v>
      </c>
      <c r="AW885">
        <v>11.578378378378378</v>
      </c>
      <c r="AX885">
        <v>18.112500000000001</v>
      </c>
      <c r="AY885">
        <v>7.7142857142857144</v>
      </c>
      <c r="AZ885">
        <v>16.386206896551727</v>
      </c>
      <c r="BA885">
        <v>32.940000000000005</v>
      </c>
      <c r="BB885">
        <v>28.224</v>
      </c>
      <c r="BC885">
        <v>27.2</v>
      </c>
      <c r="BD885">
        <v>34.753846153846155</v>
      </c>
      <c r="BE885">
        <v>11.747368421052631</v>
      </c>
      <c r="BF885">
        <v>17.511111111111113</v>
      </c>
      <c r="BG885">
        <v>19.231578947368423</v>
      </c>
      <c r="BH885">
        <v>20.88</v>
      </c>
      <c r="BI885">
        <v>12.15</v>
      </c>
      <c r="BJ885">
        <v>12.776470588235293</v>
      </c>
      <c r="BK885">
        <v>31.84615384615385</v>
      </c>
      <c r="BL885">
        <v>29.52</v>
      </c>
      <c r="BM885">
        <v>40.800000000000004</v>
      </c>
      <c r="BN885">
        <v>17.441379310344828</v>
      </c>
      <c r="BO885">
        <v>16.832432432432434</v>
      </c>
      <c r="BP885">
        <v>7.2433734939759047</v>
      </c>
      <c r="BQ885">
        <v>14.764044943820224</v>
      </c>
      <c r="BR885">
        <v>33.199999999999996</v>
      </c>
      <c r="BS885">
        <v>33.119999999999997</v>
      </c>
      <c r="BT885">
        <v>33.709090909090911</v>
      </c>
      <c r="BU885">
        <v>7.9333333333333336</v>
      </c>
      <c r="BV885">
        <v>20.7</v>
      </c>
      <c r="BW885">
        <v>12.692307692307692</v>
      </c>
      <c r="BX885">
        <v>16.996916299559473</v>
      </c>
      <c r="BY885">
        <v>19.793371170495352</v>
      </c>
      <c r="BZ885">
        <v>884</v>
      </c>
    </row>
    <row r="886" spans="1:78" x14ac:dyDescent="0.25">
      <c r="A886">
        <v>885</v>
      </c>
      <c r="B886" t="s">
        <v>955</v>
      </c>
      <c r="C886">
        <v>74</v>
      </c>
      <c r="D886">
        <v>45</v>
      </c>
      <c r="E886">
        <v>51</v>
      </c>
      <c r="F886">
        <v>83</v>
      </c>
      <c r="G886">
        <v>35</v>
      </c>
      <c r="H886">
        <v>62</v>
      </c>
      <c r="I886">
        <v>61</v>
      </c>
      <c r="J886">
        <v>74</v>
      </c>
      <c r="K886">
        <v>78</v>
      </c>
      <c r="L886">
        <v>63</v>
      </c>
      <c r="M886">
        <v>15</v>
      </c>
      <c r="N886">
        <v>29</v>
      </c>
      <c r="O886">
        <v>41</v>
      </c>
      <c r="P886">
        <v>25</v>
      </c>
      <c r="Q886">
        <v>25</v>
      </c>
      <c r="R886">
        <v>26</v>
      </c>
      <c r="S886">
        <v>75</v>
      </c>
      <c r="T886">
        <v>82</v>
      </c>
      <c r="U886">
        <v>38</v>
      </c>
      <c r="V886">
        <v>40</v>
      </c>
      <c r="W886">
        <v>57</v>
      </c>
      <c r="X886">
        <v>52</v>
      </c>
      <c r="Y886">
        <v>26</v>
      </c>
      <c r="Z886">
        <v>14</v>
      </c>
      <c r="AA886">
        <v>3</v>
      </c>
      <c r="AB886">
        <v>59</v>
      </c>
      <c r="AC886">
        <v>37</v>
      </c>
      <c r="AD886">
        <v>80</v>
      </c>
      <c r="AE886">
        <v>95</v>
      </c>
      <c r="AF886">
        <v>36</v>
      </c>
      <c r="AG886">
        <v>44</v>
      </c>
      <c r="AH886">
        <v>12</v>
      </c>
      <c r="AI886">
        <v>161</v>
      </c>
      <c r="AJ886">
        <v>10</v>
      </c>
      <c r="AK886">
        <v>159</v>
      </c>
      <c r="AL886">
        <v>1813</v>
      </c>
      <c r="AM886">
        <v>1867</v>
      </c>
      <c r="AO886">
        <v>18.778378378378378</v>
      </c>
      <c r="AP886">
        <v>20.8</v>
      </c>
      <c r="AQ886">
        <v>19.905882352941177</v>
      </c>
      <c r="AR886">
        <v>13.445783132530121</v>
      </c>
      <c r="AS886">
        <v>23.245714285714286</v>
      </c>
      <c r="AT886">
        <v>17.477419354838709</v>
      </c>
      <c r="AU886">
        <v>16.17049180327869</v>
      </c>
      <c r="AV886">
        <v>10.556756756756757</v>
      </c>
      <c r="AW886">
        <v>10.984615384615385</v>
      </c>
      <c r="AX886">
        <v>18.399999999999999</v>
      </c>
      <c r="AY886">
        <v>7.2</v>
      </c>
      <c r="AZ886">
        <v>16.386206896551727</v>
      </c>
      <c r="BA886">
        <v>32.136585365853662</v>
      </c>
      <c r="BB886">
        <v>28.224</v>
      </c>
      <c r="BC886">
        <v>29.376000000000001</v>
      </c>
      <c r="BD886">
        <v>34.753846153846155</v>
      </c>
      <c r="BE886">
        <v>11.904</v>
      </c>
      <c r="BF886">
        <v>17.297560975609755</v>
      </c>
      <c r="BG886">
        <v>19.231578947368423</v>
      </c>
      <c r="BH886">
        <v>20.88</v>
      </c>
      <c r="BI886">
        <v>11.936842105263159</v>
      </c>
      <c r="BJ886">
        <v>12.530769230769231</v>
      </c>
      <c r="BK886">
        <v>31.84615384615385</v>
      </c>
      <c r="BL886">
        <v>31.628571428571433</v>
      </c>
      <c r="BM886">
        <v>40.800000000000004</v>
      </c>
      <c r="BN886">
        <v>17.145762711864407</v>
      </c>
      <c r="BO886">
        <v>16.832432432432434</v>
      </c>
      <c r="BP886">
        <v>7.5149999999999997</v>
      </c>
      <c r="BQ886">
        <v>13.831578947368421</v>
      </c>
      <c r="BR886">
        <v>33.199999999999996</v>
      </c>
      <c r="BS886">
        <v>30.109090909090909</v>
      </c>
      <c r="BT886">
        <v>30.900000000000002</v>
      </c>
      <c r="BU886">
        <v>7.982608695652174</v>
      </c>
      <c r="BV886">
        <v>16.559999999999999</v>
      </c>
      <c r="BW886">
        <v>12.452830188679245</v>
      </c>
      <c r="BX886">
        <v>17.02504136789851</v>
      </c>
      <c r="BY886">
        <v>19.596806752363204</v>
      </c>
      <c r="BZ886">
        <v>885</v>
      </c>
    </row>
    <row r="887" spans="1:78" x14ac:dyDescent="0.25">
      <c r="A887">
        <v>886</v>
      </c>
      <c r="B887" t="s">
        <v>956</v>
      </c>
      <c r="C887">
        <v>74</v>
      </c>
      <c r="D887">
        <v>46</v>
      </c>
      <c r="E887">
        <v>51</v>
      </c>
      <c r="F887">
        <v>82</v>
      </c>
      <c r="G887">
        <v>36</v>
      </c>
      <c r="H887">
        <v>62</v>
      </c>
      <c r="I887">
        <v>62</v>
      </c>
      <c r="J887">
        <v>75</v>
      </c>
      <c r="K887">
        <v>78</v>
      </c>
      <c r="L887">
        <v>62</v>
      </c>
      <c r="M887">
        <v>15</v>
      </c>
      <c r="N887">
        <v>29</v>
      </c>
      <c r="O887">
        <v>40</v>
      </c>
      <c r="P887">
        <v>25</v>
      </c>
      <c r="Q887">
        <v>25</v>
      </c>
      <c r="R887">
        <v>26</v>
      </c>
      <c r="S887">
        <v>75</v>
      </c>
      <c r="T887">
        <v>80</v>
      </c>
      <c r="U887">
        <v>38</v>
      </c>
      <c r="V887">
        <v>40</v>
      </c>
      <c r="W887">
        <v>57</v>
      </c>
      <c r="X887">
        <v>52</v>
      </c>
      <c r="Y887">
        <v>26</v>
      </c>
      <c r="Z887">
        <v>14</v>
      </c>
      <c r="AA887">
        <v>3</v>
      </c>
      <c r="AB887">
        <v>59</v>
      </c>
      <c r="AC887">
        <v>37</v>
      </c>
      <c r="AD887">
        <v>80</v>
      </c>
      <c r="AE887">
        <v>95</v>
      </c>
      <c r="AF887">
        <v>36</v>
      </c>
      <c r="AG887">
        <v>44</v>
      </c>
      <c r="AH887">
        <v>12</v>
      </c>
      <c r="AI887">
        <v>158</v>
      </c>
      <c r="AJ887">
        <v>8</v>
      </c>
      <c r="AK887">
        <v>151</v>
      </c>
      <c r="AL887">
        <v>1811</v>
      </c>
      <c r="AM887">
        <v>1853</v>
      </c>
      <c r="AO887">
        <v>18.778378378378378</v>
      </c>
      <c r="AP887">
        <v>20.347826086956523</v>
      </c>
      <c r="AQ887">
        <v>19.905882352941177</v>
      </c>
      <c r="AR887">
        <v>13.609756097560975</v>
      </c>
      <c r="AS887">
        <v>22.6</v>
      </c>
      <c r="AT887">
        <v>17.477419354838709</v>
      </c>
      <c r="AU887">
        <v>15.909677419354837</v>
      </c>
      <c r="AV887">
        <v>10.416</v>
      </c>
      <c r="AW887">
        <v>10.984615384615385</v>
      </c>
      <c r="AX887">
        <v>18.696774193548386</v>
      </c>
      <c r="AY887">
        <v>7.2</v>
      </c>
      <c r="AZ887">
        <v>16.386206896551727</v>
      </c>
      <c r="BA887">
        <v>32.940000000000005</v>
      </c>
      <c r="BB887">
        <v>28.224</v>
      </c>
      <c r="BC887">
        <v>29.376000000000001</v>
      </c>
      <c r="BD887">
        <v>34.753846153846155</v>
      </c>
      <c r="BE887">
        <v>11.904</v>
      </c>
      <c r="BF887">
        <v>17.73</v>
      </c>
      <c r="BG887">
        <v>19.231578947368423</v>
      </c>
      <c r="BH887">
        <v>20.88</v>
      </c>
      <c r="BI887">
        <v>11.936842105263159</v>
      </c>
      <c r="BJ887">
        <v>12.530769230769231</v>
      </c>
      <c r="BK887">
        <v>31.84615384615385</v>
      </c>
      <c r="BL887">
        <v>31.628571428571433</v>
      </c>
      <c r="BM887">
        <v>40.800000000000004</v>
      </c>
      <c r="BN887">
        <v>17.145762711864407</v>
      </c>
      <c r="BO887">
        <v>16.832432432432434</v>
      </c>
      <c r="BP887">
        <v>7.5149999999999997</v>
      </c>
      <c r="BQ887">
        <v>13.831578947368421</v>
      </c>
      <c r="BR887">
        <v>33.199999999999996</v>
      </c>
      <c r="BS887">
        <v>30.109090909090909</v>
      </c>
      <c r="BT887">
        <v>30.900000000000002</v>
      </c>
      <c r="BU887">
        <v>8.1341772151898741</v>
      </c>
      <c r="BV887">
        <v>20.7</v>
      </c>
      <c r="BW887">
        <v>13.112582781456954</v>
      </c>
      <c r="BX887">
        <v>17.043843180563226</v>
      </c>
      <c r="BY887">
        <v>19.69626249359461</v>
      </c>
      <c r="BZ887">
        <v>886</v>
      </c>
    </row>
    <row r="888" spans="1:78" x14ac:dyDescent="0.25">
      <c r="A888">
        <v>887</v>
      </c>
      <c r="B888" t="s">
        <v>957</v>
      </c>
      <c r="C888">
        <v>74</v>
      </c>
      <c r="D888">
        <v>44</v>
      </c>
      <c r="E888">
        <v>50</v>
      </c>
      <c r="F888">
        <v>86</v>
      </c>
      <c r="G888">
        <v>36</v>
      </c>
      <c r="H888">
        <v>63</v>
      </c>
      <c r="I888">
        <v>62</v>
      </c>
      <c r="J888">
        <v>78</v>
      </c>
      <c r="K888">
        <v>87</v>
      </c>
      <c r="L888">
        <v>64</v>
      </c>
      <c r="M888">
        <v>15</v>
      </c>
      <c r="N888">
        <v>29</v>
      </c>
      <c r="O888">
        <v>42</v>
      </c>
      <c r="P888">
        <v>26</v>
      </c>
      <c r="Q888">
        <v>26</v>
      </c>
      <c r="R888">
        <v>26</v>
      </c>
      <c r="S888">
        <v>76</v>
      </c>
      <c r="T888">
        <v>80</v>
      </c>
      <c r="U888">
        <v>38</v>
      </c>
      <c r="V888">
        <v>40</v>
      </c>
      <c r="W888">
        <v>58</v>
      </c>
      <c r="X888">
        <v>40</v>
      </c>
      <c r="Y888">
        <v>26</v>
      </c>
      <c r="Z888">
        <v>15</v>
      </c>
      <c r="AA888">
        <v>3</v>
      </c>
      <c r="AB888">
        <v>58</v>
      </c>
      <c r="AC888">
        <v>34</v>
      </c>
      <c r="AD888">
        <v>75</v>
      </c>
      <c r="AE888">
        <v>84</v>
      </c>
      <c r="AF888">
        <v>37</v>
      </c>
      <c r="AG888">
        <v>47</v>
      </c>
      <c r="AH888">
        <v>15</v>
      </c>
      <c r="AI888">
        <v>174</v>
      </c>
      <c r="AJ888">
        <v>8</v>
      </c>
      <c r="AK888">
        <v>147</v>
      </c>
      <c r="AL888">
        <v>1830</v>
      </c>
      <c r="AM888">
        <v>1863</v>
      </c>
      <c r="AO888">
        <v>18.778378378378378</v>
      </c>
      <c r="AP888">
        <v>21.272727272727273</v>
      </c>
      <c r="AQ888">
        <v>20.303999999999998</v>
      </c>
      <c r="AR888">
        <v>12.976744186046513</v>
      </c>
      <c r="AS888">
        <v>22.6</v>
      </c>
      <c r="AT888">
        <v>17.2</v>
      </c>
      <c r="AU888">
        <v>15.909677419354837</v>
      </c>
      <c r="AV888">
        <v>10.015384615384615</v>
      </c>
      <c r="AW888">
        <v>9.8482758620689665</v>
      </c>
      <c r="AX888">
        <v>18.112500000000001</v>
      </c>
      <c r="AY888">
        <v>7.2</v>
      </c>
      <c r="AZ888">
        <v>16.386206896551727</v>
      </c>
      <c r="BA888">
        <v>31.37142857142857</v>
      </c>
      <c r="BB888">
        <v>27.138461538461538</v>
      </c>
      <c r="BC888">
        <v>28.246153846153845</v>
      </c>
      <c r="BD888">
        <v>34.753846153846155</v>
      </c>
      <c r="BE888">
        <v>11.747368421052631</v>
      </c>
      <c r="BF888">
        <v>17.73</v>
      </c>
      <c r="BG888">
        <v>19.231578947368423</v>
      </c>
      <c r="BH888">
        <v>20.88</v>
      </c>
      <c r="BI888">
        <v>11.731034482758622</v>
      </c>
      <c r="BJ888">
        <v>16.290000000000003</v>
      </c>
      <c r="BK888">
        <v>31.84615384615385</v>
      </c>
      <c r="BL888">
        <v>29.52</v>
      </c>
      <c r="BM888">
        <v>40.800000000000004</v>
      </c>
      <c r="BN888">
        <v>17.441379310344828</v>
      </c>
      <c r="BO888">
        <v>18.317647058823528</v>
      </c>
      <c r="BP888">
        <v>8.016</v>
      </c>
      <c r="BQ888">
        <v>15.642857142857142</v>
      </c>
      <c r="BR888">
        <v>32.302702702702703</v>
      </c>
      <c r="BS888">
        <v>28.18723404255319</v>
      </c>
      <c r="BT888">
        <v>24.72</v>
      </c>
      <c r="BU888">
        <v>7.3862068965517249</v>
      </c>
      <c r="BV888">
        <v>20.7</v>
      </c>
      <c r="BW888">
        <v>13.469387755102042</v>
      </c>
      <c r="BX888">
        <v>16.866885245901642</v>
      </c>
      <c r="BY888">
        <v>19.489332948910707</v>
      </c>
      <c r="BZ888">
        <v>887</v>
      </c>
    </row>
    <row r="889" spans="1:78" x14ac:dyDescent="0.25">
      <c r="A889">
        <v>888</v>
      </c>
      <c r="B889" t="s">
        <v>958</v>
      </c>
      <c r="C889">
        <v>74</v>
      </c>
      <c r="D889">
        <v>44</v>
      </c>
      <c r="E889">
        <v>49</v>
      </c>
      <c r="F889">
        <v>82</v>
      </c>
      <c r="G889">
        <v>34</v>
      </c>
      <c r="H889">
        <v>62</v>
      </c>
      <c r="I889">
        <v>66</v>
      </c>
      <c r="J889">
        <v>76</v>
      </c>
      <c r="K889">
        <v>85</v>
      </c>
      <c r="L889">
        <v>63</v>
      </c>
      <c r="M889">
        <v>15</v>
      </c>
      <c r="N889">
        <v>30</v>
      </c>
      <c r="O889">
        <v>42</v>
      </c>
      <c r="P889">
        <v>26</v>
      </c>
      <c r="Q889">
        <v>26</v>
      </c>
      <c r="R889">
        <v>26</v>
      </c>
      <c r="S889">
        <v>75</v>
      </c>
      <c r="T889">
        <v>80</v>
      </c>
      <c r="U889">
        <v>38</v>
      </c>
      <c r="V889">
        <v>40</v>
      </c>
      <c r="W889">
        <v>61</v>
      </c>
      <c r="X889">
        <v>52</v>
      </c>
      <c r="Y889">
        <v>26</v>
      </c>
      <c r="Z889">
        <v>15</v>
      </c>
      <c r="AA889">
        <v>3</v>
      </c>
      <c r="AB889">
        <v>58</v>
      </c>
      <c r="AC889">
        <v>34</v>
      </c>
      <c r="AD889">
        <v>75</v>
      </c>
      <c r="AE889">
        <v>95</v>
      </c>
      <c r="AF889">
        <v>36</v>
      </c>
      <c r="AG889">
        <v>46</v>
      </c>
      <c r="AH889">
        <v>15</v>
      </c>
      <c r="AI889">
        <v>174</v>
      </c>
      <c r="AJ889">
        <v>8</v>
      </c>
      <c r="AK889">
        <v>147</v>
      </c>
      <c r="AL889">
        <v>1840</v>
      </c>
      <c r="AM889">
        <v>1878</v>
      </c>
      <c r="AO889">
        <v>18.778378378378378</v>
      </c>
      <c r="AP889">
        <v>21.272727272727273</v>
      </c>
      <c r="AQ889">
        <v>20.718367346938773</v>
      </c>
      <c r="AR889">
        <v>13.609756097560975</v>
      </c>
      <c r="AS889">
        <v>23.929411764705883</v>
      </c>
      <c r="AT889">
        <v>17.477419354838709</v>
      </c>
      <c r="AU889">
        <v>14.945454545454545</v>
      </c>
      <c r="AV889">
        <v>10.278947368421052</v>
      </c>
      <c r="AW889">
        <v>10.08</v>
      </c>
      <c r="AX889">
        <v>18.399999999999999</v>
      </c>
      <c r="AY889">
        <v>7.2</v>
      </c>
      <c r="AZ889">
        <v>15.840000000000002</v>
      </c>
      <c r="BA889">
        <v>31.37142857142857</v>
      </c>
      <c r="BB889">
        <v>27.138461538461538</v>
      </c>
      <c r="BC889">
        <v>28.246153846153845</v>
      </c>
      <c r="BD889">
        <v>34.753846153846155</v>
      </c>
      <c r="BE889">
        <v>11.904</v>
      </c>
      <c r="BF889">
        <v>17.73</v>
      </c>
      <c r="BG889">
        <v>19.231578947368423</v>
      </c>
      <c r="BH889">
        <v>20.88</v>
      </c>
      <c r="BI889">
        <v>11.154098360655738</v>
      </c>
      <c r="BJ889">
        <v>12.530769230769231</v>
      </c>
      <c r="BK889">
        <v>31.84615384615385</v>
      </c>
      <c r="BL889">
        <v>29.52</v>
      </c>
      <c r="BM889">
        <v>40.800000000000004</v>
      </c>
      <c r="BN889">
        <v>17.441379310344828</v>
      </c>
      <c r="BO889">
        <v>18.317647058823528</v>
      </c>
      <c r="BP889">
        <v>8.016</v>
      </c>
      <c r="BQ889">
        <v>13.831578947368421</v>
      </c>
      <c r="BR889">
        <v>33.199999999999996</v>
      </c>
      <c r="BS889">
        <v>28.8</v>
      </c>
      <c r="BT889">
        <v>24.72</v>
      </c>
      <c r="BU889">
        <v>7.3862068965517249</v>
      </c>
      <c r="BV889">
        <v>20.7</v>
      </c>
      <c r="BW889">
        <v>13.469387755102042</v>
      </c>
      <c r="BX889">
        <v>16.775217391304349</v>
      </c>
      <c r="BY889">
        <v>19.45169877844647</v>
      </c>
      <c r="BZ889">
        <v>888</v>
      </c>
    </row>
    <row r="890" spans="1:78" x14ac:dyDescent="0.25">
      <c r="A890">
        <v>889</v>
      </c>
      <c r="B890" t="s">
        <v>959</v>
      </c>
      <c r="C890">
        <v>74</v>
      </c>
      <c r="D890">
        <v>44</v>
      </c>
      <c r="E890">
        <v>49</v>
      </c>
      <c r="F890">
        <v>82</v>
      </c>
      <c r="G890">
        <v>36</v>
      </c>
      <c r="H890">
        <v>63</v>
      </c>
      <c r="I890">
        <v>66</v>
      </c>
      <c r="J890">
        <v>83</v>
      </c>
      <c r="K890">
        <v>84</v>
      </c>
      <c r="L890">
        <v>65</v>
      </c>
      <c r="M890">
        <v>15</v>
      </c>
      <c r="N890">
        <v>30</v>
      </c>
      <c r="O890">
        <v>42</v>
      </c>
      <c r="P890">
        <v>26</v>
      </c>
      <c r="Q890">
        <v>26</v>
      </c>
      <c r="R890">
        <v>26</v>
      </c>
      <c r="S890">
        <v>109</v>
      </c>
      <c r="T890">
        <v>81</v>
      </c>
      <c r="U890">
        <v>39</v>
      </c>
      <c r="V890">
        <v>42</v>
      </c>
      <c r="W890">
        <v>60</v>
      </c>
      <c r="X890">
        <v>51</v>
      </c>
      <c r="Y890">
        <v>26</v>
      </c>
      <c r="Z890">
        <v>14</v>
      </c>
      <c r="AA890">
        <v>3</v>
      </c>
      <c r="AB890">
        <v>58</v>
      </c>
      <c r="AC890">
        <v>36</v>
      </c>
      <c r="AD890">
        <v>76</v>
      </c>
      <c r="AE890">
        <v>81</v>
      </c>
      <c r="AF890">
        <v>36</v>
      </c>
      <c r="AG890">
        <v>46</v>
      </c>
      <c r="AH890">
        <v>16</v>
      </c>
      <c r="AI890">
        <v>174</v>
      </c>
      <c r="AJ890">
        <v>8</v>
      </c>
      <c r="AK890">
        <v>147</v>
      </c>
      <c r="AL890">
        <v>1848</v>
      </c>
      <c r="AM890">
        <v>1914</v>
      </c>
      <c r="AO890">
        <v>18.778378378378378</v>
      </c>
      <c r="AP890">
        <v>21.272727272727273</v>
      </c>
      <c r="AQ890">
        <v>20.718367346938773</v>
      </c>
      <c r="AR890">
        <v>13.609756097560975</v>
      </c>
      <c r="AS890">
        <v>22.6</v>
      </c>
      <c r="AT890">
        <v>17.2</v>
      </c>
      <c r="AU890">
        <v>14.945454545454545</v>
      </c>
      <c r="AV890">
        <v>9.4120481927710848</v>
      </c>
      <c r="AW890">
        <v>10.200000000000001</v>
      </c>
      <c r="AX890">
        <v>17.833846153846157</v>
      </c>
      <c r="AY890">
        <v>7.2</v>
      </c>
      <c r="AZ890">
        <v>15.840000000000002</v>
      </c>
      <c r="BA890">
        <v>31.37142857142857</v>
      </c>
      <c r="BB890">
        <v>27.138461538461538</v>
      </c>
      <c r="BC890">
        <v>28.246153846153845</v>
      </c>
      <c r="BD890">
        <v>34.753846153846155</v>
      </c>
      <c r="BE890">
        <v>8.1908256880733958</v>
      </c>
      <c r="BF890">
        <v>17.511111111111113</v>
      </c>
      <c r="BG890">
        <v>18.738461538461539</v>
      </c>
      <c r="BH890">
        <v>19.885714285714286</v>
      </c>
      <c r="BI890">
        <v>11.34</v>
      </c>
      <c r="BJ890">
        <v>12.776470588235293</v>
      </c>
      <c r="BK890">
        <v>31.84615384615385</v>
      </c>
      <c r="BL890">
        <v>31.628571428571433</v>
      </c>
      <c r="BM890">
        <v>40.800000000000004</v>
      </c>
      <c r="BN890">
        <v>17.441379310344828</v>
      </c>
      <c r="BO890">
        <v>17.3</v>
      </c>
      <c r="BP890">
        <v>7.9105263157894736</v>
      </c>
      <c r="BQ890">
        <v>16.222222222222221</v>
      </c>
      <c r="BR890">
        <v>33.199999999999996</v>
      </c>
      <c r="BS890">
        <v>28.8</v>
      </c>
      <c r="BT890">
        <v>23.175000000000001</v>
      </c>
      <c r="BU890">
        <v>7.3862068965517249</v>
      </c>
      <c r="BV890">
        <v>20.7</v>
      </c>
      <c r="BW890">
        <v>13.469387755102042</v>
      </c>
      <c r="BX890">
        <v>16.702597402597402</v>
      </c>
      <c r="BY890">
        <v>19.311163307793766</v>
      </c>
      <c r="BZ890">
        <v>889</v>
      </c>
    </row>
    <row r="891" spans="1:78" x14ac:dyDescent="0.25">
      <c r="A891">
        <v>890</v>
      </c>
      <c r="B891" t="s">
        <v>960</v>
      </c>
      <c r="C891">
        <v>75</v>
      </c>
      <c r="D891">
        <v>44</v>
      </c>
      <c r="E891">
        <v>49</v>
      </c>
      <c r="F891">
        <v>83</v>
      </c>
      <c r="G891">
        <v>34</v>
      </c>
      <c r="H891">
        <v>63</v>
      </c>
      <c r="I891">
        <v>67</v>
      </c>
      <c r="J891">
        <v>84</v>
      </c>
      <c r="K891">
        <v>84</v>
      </c>
      <c r="L891">
        <v>63</v>
      </c>
      <c r="M891">
        <v>15</v>
      </c>
      <c r="N891">
        <v>29</v>
      </c>
      <c r="O891">
        <v>41</v>
      </c>
      <c r="P891">
        <v>25</v>
      </c>
      <c r="Q891">
        <v>26</v>
      </c>
      <c r="R891">
        <v>26</v>
      </c>
      <c r="S891">
        <v>109</v>
      </c>
      <c r="T891">
        <v>80</v>
      </c>
      <c r="U891">
        <v>39</v>
      </c>
      <c r="V891">
        <v>41</v>
      </c>
      <c r="W891">
        <v>59</v>
      </c>
      <c r="X891">
        <v>51</v>
      </c>
      <c r="Y891">
        <v>26</v>
      </c>
      <c r="Z891">
        <v>14</v>
      </c>
      <c r="AA891">
        <v>3</v>
      </c>
      <c r="AB891">
        <v>58</v>
      </c>
      <c r="AC891">
        <v>36</v>
      </c>
      <c r="AD891">
        <v>76</v>
      </c>
      <c r="AE891">
        <v>81</v>
      </c>
      <c r="AF891">
        <v>36</v>
      </c>
      <c r="AG891">
        <v>45</v>
      </c>
      <c r="AH891">
        <v>16</v>
      </c>
      <c r="AI891">
        <v>125</v>
      </c>
      <c r="AJ891">
        <v>8</v>
      </c>
      <c r="AK891">
        <v>148</v>
      </c>
      <c r="AL891">
        <v>1823</v>
      </c>
      <c r="AM891">
        <v>1859</v>
      </c>
      <c r="AO891">
        <v>18.527999999999999</v>
      </c>
      <c r="AP891">
        <v>21.272727272727273</v>
      </c>
      <c r="AQ891">
        <v>20.718367346938773</v>
      </c>
      <c r="AR891">
        <v>13.445783132530121</v>
      </c>
      <c r="AS891">
        <v>23.929411764705883</v>
      </c>
      <c r="AT891">
        <v>17.2</v>
      </c>
      <c r="AU891">
        <v>14.722388059701492</v>
      </c>
      <c r="AV891">
        <v>9.3000000000000007</v>
      </c>
      <c r="AW891">
        <v>10.200000000000001</v>
      </c>
      <c r="AX891">
        <v>18.399999999999999</v>
      </c>
      <c r="AY891">
        <v>7.2</v>
      </c>
      <c r="AZ891">
        <v>16.386206896551727</v>
      </c>
      <c r="BA891">
        <v>32.136585365853662</v>
      </c>
      <c r="BB891">
        <v>28.224</v>
      </c>
      <c r="BC891">
        <v>28.246153846153845</v>
      </c>
      <c r="BD891">
        <v>34.753846153846155</v>
      </c>
      <c r="BE891">
        <v>8.1908256880733958</v>
      </c>
      <c r="BF891">
        <v>17.73</v>
      </c>
      <c r="BG891">
        <v>18.738461538461539</v>
      </c>
      <c r="BH891">
        <v>20.370731707317074</v>
      </c>
      <c r="BI891">
        <v>11.532203389830508</v>
      </c>
      <c r="BJ891">
        <v>12.776470588235293</v>
      </c>
      <c r="BK891">
        <v>31.84615384615385</v>
      </c>
      <c r="BL891">
        <v>31.628571428571433</v>
      </c>
      <c r="BM891">
        <v>40.800000000000004</v>
      </c>
      <c r="BN891">
        <v>17.441379310344828</v>
      </c>
      <c r="BO891">
        <v>17.3</v>
      </c>
      <c r="BP891">
        <v>7.9105263157894736</v>
      </c>
      <c r="BQ891">
        <v>16.222222222222221</v>
      </c>
      <c r="BR891">
        <v>33.199999999999996</v>
      </c>
      <c r="BS891">
        <v>29.439999999999998</v>
      </c>
      <c r="BT891">
        <v>23.175000000000001</v>
      </c>
      <c r="BU891">
        <v>10.281599999999999</v>
      </c>
      <c r="BV891">
        <v>20.7</v>
      </c>
      <c r="BW891">
        <v>13.378378378378379</v>
      </c>
      <c r="BX891">
        <v>16.931651124520023</v>
      </c>
      <c r="BY891">
        <v>19.575796077814154</v>
      </c>
      <c r="BZ891">
        <v>890</v>
      </c>
    </row>
    <row r="892" spans="1:78" x14ac:dyDescent="0.25">
      <c r="A892">
        <v>891</v>
      </c>
      <c r="B892" t="s">
        <v>961</v>
      </c>
      <c r="C892">
        <v>75</v>
      </c>
      <c r="D892">
        <v>45</v>
      </c>
      <c r="E892">
        <v>50</v>
      </c>
      <c r="F892">
        <v>87</v>
      </c>
      <c r="G892">
        <v>36</v>
      </c>
      <c r="H892">
        <v>64</v>
      </c>
      <c r="I892">
        <v>67</v>
      </c>
      <c r="J892">
        <v>80</v>
      </c>
      <c r="K892">
        <v>91</v>
      </c>
      <c r="L892">
        <v>62</v>
      </c>
      <c r="M892">
        <v>15</v>
      </c>
      <c r="N892">
        <v>29</v>
      </c>
      <c r="O892">
        <v>41</v>
      </c>
      <c r="P892">
        <v>25</v>
      </c>
      <c r="Q892">
        <v>26</v>
      </c>
      <c r="R892">
        <v>26</v>
      </c>
      <c r="S892">
        <v>109</v>
      </c>
      <c r="T892">
        <v>79</v>
      </c>
      <c r="U892">
        <v>38</v>
      </c>
      <c r="V892">
        <v>41</v>
      </c>
      <c r="W892">
        <v>56</v>
      </c>
      <c r="X892">
        <v>51</v>
      </c>
      <c r="Y892">
        <v>26</v>
      </c>
      <c r="Z892">
        <v>14</v>
      </c>
      <c r="AA892">
        <v>3</v>
      </c>
      <c r="AB892">
        <v>59</v>
      </c>
      <c r="AC892">
        <v>33</v>
      </c>
      <c r="AD892">
        <v>114</v>
      </c>
      <c r="AE892">
        <v>81</v>
      </c>
      <c r="AF892">
        <v>36</v>
      </c>
      <c r="AG892">
        <v>44</v>
      </c>
      <c r="AH892">
        <v>15</v>
      </c>
      <c r="AI892">
        <v>119</v>
      </c>
      <c r="AJ892">
        <v>8</v>
      </c>
      <c r="AK892">
        <v>152</v>
      </c>
      <c r="AL892">
        <v>1843</v>
      </c>
      <c r="AM892">
        <v>1897</v>
      </c>
      <c r="AO892">
        <v>18.527999999999999</v>
      </c>
      <c r="AP892">
        <v>20.8</v>
      </c>
      <c r="AQ892">
        <v>20.303999999999998</v>
      </c>
      <c r="AR892">
        <v>12.827586206896552</v>
      </c>
      <c r="AS892">
        <v>22.6</v>
      </c>
      <c r="AT892">
        <v>16.931250000000002</v>
      </c>
      <c r="AU892">
        <v>14.722388059701492</v>
      </c>
      <c r="AV892">
        <v>9.7650000000000006</v>
      </c>
      <c r="AW892">
        <v>9.4153846153846157</v>
      </c>
      <c r="AX892">
        <v>18.696774193548386</v>
      </c>
      <c r="AY892">
        <v>7.2</v>
      </c>
      <c r="AZ892">
        <v>16.386206896551727</v>
      </c>
      <c r="BA892">
        <v>32.136585365853662</v>
      </c>
      <c r="BB892">
        <v>28.224</v>
      </c>
      <c r="BC892">
        <v>28.246153846153845</v>
      </c>
      <c r="BD892">
        <v>34.753846153846155</v>
      </c>
      <c r="BE892">
        <v>8.1908256880733958</v>
      </c>
      <c r="BF892">
        <v>17.954430379746835</v>
      </c>
      <c r="BG892">
        <v>19.231578947368423</v>
      </c>
      <c r="BH892">
        <v>20.370731707317074</v>
      </c>
      <c r="BI892">
        <v>12.15</v>
      </c>
      <c r="BJ892">
        <v>12.776470588235293</v>
      </c>
      <c r="BK892">
        <v>31.84615384615385</v>
      </c>
      <c r="BL892">
        <v>31.628571428571433</v>
      </c>
      <c r="BM892">
        <v>40.800000000000004</v>
      </c>
      <c r="BN892">
        <v>17.145762711864407</v>
      </c>
      <c r="BO892">
        <v>18.872727272727271</v>
      </c>
      <c r="BP892">
        <v>5.2736842105263158</v>
      </c>
      <c r="BQ892">
        <v>16.222222222222221</v>
      </c>
      <c r="BR892">
        <v>33.199999999999996</v>
      </c>
      <c r="BS892">
        <v>30.109090909090909</v>
      </c>
      <c r="BT892">
        <v>24.72</v>
      </c>
      <c r="BU892">
        <v>10.8</v>
      </c>
      <c r="BV892">
        <v>20.7</v>
      </c>
      <c r="BW892">
        <v>13.026315789473683</v>
      </c>
      <c r="BX892">
        <v>16.747911014650029</v>
      </c>
      <c r="BY892">
        <v>19.534710587529165</v>
      </c>
      <c r="BZ892">
        <v>891</v>
      </c>
    </row>
    <row r="893" spans="1:78" x14ac:dyDescent="0.25">
      <c r="A893">
        <v>892</v>
      </c>
      <c r="B893" t="s">
        <v>962</v>
      </c>
      <c r="C893">
        <v>75</v>
      </c>
      <c r="D893">
        <v>49</v>
      </c>
      <c r="E893">
        <v>52</v>
      </c>
      <c r="F893">
        <v>86</v>
      </c>
      <c r="G893">
        <v>36</v>
      </c>
      <c r="H893">
        <v>64</v>
      </c>
      <c r="I893">
        <v>67</v>
      </c>
      <c r="J893">
        <v>80</v>
      </c>
      <c r="K893">
        <v>75</v>
      </c>
      <c r="L893">
        <v>63</v>
      </c>
      <c r="M893">
        <v>14</v>
      </c>
      <c r="N893">
        <v>29</v>
      </c>
      <c r="O893">
        <v>41</v>
      </c>
      <c r="P893">
        <v>25</v>
      </c>
      <c r="Q893">
        <v>26</v>
      </c>
      <c r="R893">
        <v>26</v>
      </c>
      <c r="S893">
        <v>109</v>
      </c>
      <c r="T893">
        <v>81</v>
      </c>
      <c r="U893">
        <v>39</v>
      </c>
      <c r="V893">
        <v>41</v>
      </c>
      <c r="W893">
        <v>59</v>
      </c>
      <c r="X893">
        <v>40</v>
      </c>
      <c r="Y893">
        <v>26</v>
      </c>
      <c r="Z893">
        <v>14</v>
      </c>
      <c r="AA893">
        <v>3</v>
      </c>
      <c r="AB893">
        <v>54</v>
      </c>
      <c r="AC893">
        <v>33</v>
      </c>
      <c r="AD893">
        <v>114</v>
      </c>
      <c r="AE893">
        <v>81</v>
      </c>
      <c r="AF893">
        <v>37</v>
      </c>
      <c r="AG893">
        <v>43</v>
      </c>
      <c r="AH893">
        <v>16</v>
      </c>
      <c r="AI893">
        <v>120</v>
      </c>
      <c r="AJ893">
        <v>8</v>
      </c>
      <c r="AK893">
        <v>152</v>
      </c>
      <c r="AL893">
        <v>1847</v>
      </c>
      <c r="AM893">
        <v>1878</v>
      </c>
      <c r="AO893">
        <v>18.527999999999999</v>
      </c>
      <c r="AP893">
        <v>19.102040816326529</v>
      </c>
      <c r="AQ893">
        <v>19.523076923076925</v>
      </c>
      <c r="AR893">
        <v>12.976744186046513</v>
      </c>
      <c r="AS893">
        <v>22.6</v>
      </c>
      <c r="AT893">
        <v>16.931250000000002</v>
      </c>
      <c r="AU893">
        <v>14.722388059701492</v>
      </c>
      <c r="AV893">
        <v>9.7650000000000006</v>
      </c>
      <c r="AW893">
        <v>11.423999999999999</v>
      </c>
      <c r="AX893">
        <v>18.399999999999999</v>
      </c>
      <c r="AY893">
        <v>7.7142857142857144</v>
      </c>
      <c r="AZ893">
        <v>16.386206896551727</v>
      </c>
      <c r="BA893">
        <v>32.136585365853662</v>
      </c>
      <c r="BB893">
        <v>28.224</v>
      </c>
      <c r="BC893">
        <v>28.246153846153845</v>
      </c>
      <c r="BD893">
        <v>34.753846153846155</v>
      </c>
      <c r="BE893">
        <v>8.1908256880733958</v>
      </c>
      <c r="BF893">
        <v>17.511111111111113</v>
      </c>
      <c r="BG893">
        <v>18.738461538461539</v>
      </c>
      <c r="BH893">
        <v>20.370731707317074</v>
      </c>
      <c r="BI893">
        <v>11.532203389830508</v>
      </c>
      <c r="BJ893">
        <v>16.290000000000003</v>
      </c>
      <c r="BK893">
        <v>31.84615384615385</v>
      </c>
      <c r="BL893">
        <v>31.628571428571433</v>
      </c>
      <c r="BM893">
        <v>40.800000000000004</v>
      </c>
      <c r="BN893">
        <v>18.733333333333331</v>
      </c>
      <c r="BO893">
        <v>18.872727272727271</v>
      </c>
      <c r="BP893">
        <v>5.2736842105263158</v>
      </c>
      <c r="BQ893">
        <v>16.222222222222221</v>
      </c>
      <c r="BR893">
        <v>32.302702702702703</v>
      </c>
      <c r="BS893">
        <v>30.809302325581392</v>
      </c>
      <c r="BT893">
        <v>23.175000000000001</v>
      </c>
      <c r="BU893">
        <v>10.71</v>
      </c>
      <c r="BV893">
        <v>20.7</v>
      </c>
      <c r="BW893">
        <v>13.026315789473683</v>
      </c>
      <c r="BX893">
        <v>16.711640498105037</v>
      </c>
      <c r="BY893">
        <v>19.562877032862602</v>
      </c>
      <c r="BZ893">
        <v>892</v>
      </c>
    </row>
    <row r="894" spans="1:78" x14ac:dyDescent="0.25">
      <c r="A894">
        <v>893</v>
      </c>
      <c r="B894" t="s">
        <v>963</v>
      </c>
      <c r="C894">
        <v>75</v>
      </c>
      <c r="D894">
        <v>46</v>
      </c>
      <c r="E894">
        <v>53</v>
      </c>
      <c r="F894">
        <v>86</v>
      </c>
      <c r="G894">
        <v>35</v>
      </c>
      <c r="H894">
        <v>64</v>
      </c>
      <c r="I894">
        <v>66</v>
      </c>
      <c r="J894">
        <v>82</v>
      </c>
      <c r="K894">
        <v>75</v>
      </c>
      <c r="L894">
        <v>64</v>
      </c>
      <c r="M894">
        <v>15</v>
      </c>
      <c r="N894">
        <v>29</v>
      </c>
      <c r="O894">
        <v>41</v>
      </c>
      <c r="P894">
        <v>25</v>
      </c>
      <c r="Q894">
        <v>26</v>
      </c>
      <c r="R894">
        <v>26</v>
      </c>
      <c r="S894">
        <v>109</v>
      </c>
      <c r="T894">
        <v>81</v>
      </c>
      <c r="U894">
        <v>40</v>
      </c>
      <c r="V894">
        <v>43</v>
      </c>
      <c r="W894">
        <v>58</v>
      </c>
      <c r="X894">
        <v>40</v>
      </c>
      <c r="Y894">
        <v>26</v>
      </c>
      <c r="Z894">
        <v>14</v>
      </c>
      <c r="AA894">
        <v>3</v>
      </c>
      <c r="AB894">
        <v>63</v>
      </c>
      <c r="AC894">
        <v>34</v>
      </c>
      <c r="AD894">
        <v>88</v>
      </c>
      <c r="AE894">
        <v>80</v>
      </c>
      <c r="AF894">
        <v>37</v>
      </c>
      <c r="AG894">
        <v>43</v>
      </c>
      <c r="AH894">
        <v>16</v>
      </c>
      <c r="AI894">
        <v>121</v>
      </c>
      <c r="AJ894">
        <v>8</v>
      </c>
      <c r="AK894">
        <v>150</v>
      </c>
      <c r="AL894">
        <v>1852</v>
      </c>
      <c r="AM894">
        <v>1862</v>
      </c>
      <c r="AO894">
        <v>18.527999999999999</v>
      </c>
      <c r="AP894">
        <v>20.347826086956523</v>
      </c>
      <c r="AQ894">
        <v>19.154716981132076</v>
      </c>
      <c r="AR894">
        <v>12.976744186046513</v>
      </c>
      <c r="AS894">
        <v>23.245714285714286</v>
      </c>
      <c r="AT894">
        <v>16.931250000000002</v>
      </c>
      <c r="AU894">
        <v>14.945454545454545</v>
      </c>
      <c r="AV894">
        <v>9.5268292682926834</v>
      </c>
      <c r="AW894">
        <v>11.423999999999999</v>
      </c>
      <c r="AX894">
        <v>18.112500000000001</v>
      </c>
      <c r="AY894">
        <v>7.2</v>
      </c>
      <c r="AZ894">
        <v>16.386206896551727</v>
      </c>
      <c r="BA894">
        <v>32.136585365853662</v>
      </c>
      <c r="BB894">
        <v>28.224</v>
      </c>
      <c r="BC894">
        <v>28.246153846153845</v>
      </c>
      <c r="BD894">
        <v>34.753846153846155</v>
      </c>
      <c r="BE894">
        <v>8.1908256880733958</v>
      </c>
      <c r="BF894">
        <v>17.511111111111113</v>
      </c>
      <c r="BG894">
        <v>18.27</v>
      </c>
      <c r="BH894">
        <v>19.423255813953489</v>
      </c>
      <c r="BI894">
        <v>11.731034482758622</v>
      </c>
      <c r="BJ894">
        <v>16.290000000000003</v>
      </c>
      <c r="BK894">
        <v>31.84615384615385</v>
      </c>
      <c r="BL894">
        <v>31.628571428571433</v>
      </c>
      <c r="BM894">
        <v>40.800000000000004</v>
      </c>
      <c r="BN894">
        <v>16.057142857142857</v>
      </c>
      <c r="BO894">
        <v>18.317647058823528</v>
      </c>
      <c r="BP894">
        <v>6.831818181818182</v>
      </c>
      <c r="BQ894">
        <v>16.425000000000001</v>
      </c>
      <c r="BR894">
        <v>32.302702702702703</v>
      </c>
      <c r="BS894">
        <v>30.809302325581392</v>
      </c>
      <c r="BT894">
        <v>23.175000000000001</v>
      </c>
      <c r="BU894">
        <v>10.621487603305786</v>
      </c>
      <c r="BV894">
        <v>20.7</v>
      </c>
      <c r="BW894">
        <v>13.2</v>
      </c>
      <c r="BX894">
        <v>16.666522678185746</v>
      </c>
      <c r="BY894">
        <v>19.509246279496473</v>
      </c>
      <c r="BZ894">
        <v>893</v>
      </c>
    </row>
    <row r="895" spans="1:78" x14ac:dyDescent="0.25">
      <c r="A895">
        <v>894</v>
      </c>
      <c r="B895" t="s">
        <v>964</v>
      </c>
      <c r="C895">
        <v>74</v>
      </c>
      <c r="D895">
        <v>47</v>
      </c>
      <c r="E895">
        <v>56</v>
      </c>
      <c r="F895">
        <v>87</v>
      </c>
      <c r="G895">
        <v>35</v>
      </c>
      <c r="H895">
        <v>64</v>
      </c>
      <c r="I895">
        <v>67</v>
      </c>
      <c r="J895">
        <v>83</v>
      </c>
      <c r="K895">
        <v>84</v>
      </c>
      <c r="L895">
        <v>64</v>
      </c>
      <c r="M895">
        <v>14</v>
      </c>
      <c r="N895">
        <v>29</v>
      </c>
      <c r="O895">
        <v>41</v>
      </c>
      <c r="P895">
        <v>25</v>
      </c>
      <c r="Q895">
        <v>26</v>
      </c>
      <c r="R895">
        <v>26</v>
      </c>
      <c r="S895">
        <v>109</v>
      </c>
      <c r="T895">
        <v>80</v>
      </c>
      <c r="U895">
        <v>40</v>
      </c>
      <c r="V895">
        <v>46</v>
      </c>
      <c r="W895">
        <v>57</v>
      </c>
      <c r="X895">
        <v>49</v>
      </c>
      <c r="Y895">
        <v>26</v>
      </c>
      <c r="Z895">
        <v>14</v>
      </c>
      <c r="AA895">
        <v>3</v>
      </c>
      <c r="AB895">
        <v>64</v>
      </c>
      <c r="AC895">
        <v>33</v>
      </c>
      <c r="AD895">
        <v>88</v>
      </c>
      <c r="AE895">
        <v>80</v>
      </c>
      <c r="AF895">
        <v>37</v>
      </c>
      <c r="AG895">
        <v>44</v>
      </c>
      <c r="AH895">
        <v>16</v>
      </c>
      <c r="AI895">
        <v>121</v>
      </c>
      <c r="AJ895">
        <v>8</v>
      </c>
      <c r="AK895">
        <v>148</v>
      </c>
      <c r="AL895">
        <v>1849</v>
      </c>
      <c r="AM895">
        <v>1885</v>
      </c>
      <c r="AO895">
        <v>18.778378378378378</v>
      </c>
      <c r="AP895">
        <v>19.914893617021278</v>
      </c>
      <c r="AQ895">
        <v>18.12857142857143</v>
      </c>
      <c r="AR895">
        <v>12.827586206896552</v>
      </c>
      <c r="AS895">
        <v>23.245714285714286</v>
      </c>
      <c r="AT895">
        <v>16.931250000000002</v>
      </c>
      <c r="AU895">
        <v>14.722388059701492</v>
      </c>
      <c r="AV895">
        <v>9.4120481927710848</v>
      </c>
      <c r="AW895">
        <v>10.200000000000001</v>
      </c>
      <c r="AX895">
        <v>18.112500000000001</v>
      </c>
      <c r="AY895">
        <v>7.7142857142857144</v>
      </c>
      <c r="AZ895">
        <v>16.386206896551727</v>
      </c>
      <c r="BA895">
        <v>32.136585365853662</v>
      </c>
      <c r="BB895">
        <v>28.224</v>
      </c>
      <c r="BC895">
        <v>28.246153846153845</v>
      </c>
      <c r="BD895">
        <v>34.753846153846155</v>
      </c>
      <c r="BE895">
        <v>8.1908256880733958</v>
      </c>
      <c r="BF895">
        <v>17.73</v>
      </c>
      <c r="BG895">
        <v>18.27</v>
      </c>
      <c r="BH895">
        <v>18.156521739130437</v>
      </c>
      <c r="BI895">
        <v>11.936842105263159</v>
      </c>
      <c r="BJ895">
        <v>13.29795918367347</v>
      </c>
      <c r="BK895">
        <v>31.84615384615385</v>
      </c>
      <c r="BL895">
        <v>31.628571428571433</v>
      </c>
      <c r="BM895">
        <v>40.800000000000004</v>
      </c>
      <c r="BN895">
        <v>15.80625</v>
      </c>
      <c r="BO895">
        <v>18.872727272727271</v>
      </c>
      <c r="BP895">
        <v>6.831818181818182</v>
      </c>
      <c r="BQ895">
        <v>16.425000000000001</v>
      </c>
      <c r="BR895">
        <v>32.302702702702703</v>
      </c>
      <c r="BS895">
        <v>30.109090909090909</v>
      </c>
      <c r="BT895">
        <v>23.175000000000001</v>
      </c>
      <c r="BU895">
        <v>10.621487603305786</v>
      </c>
      <c r="BV895">
        <v>20.7</v>
      </c>
      <c r="BW895">
        <v>13.378378378378379</v>
      </c>
      <c r="BX895">
        <v>16.693564088696593</v>
      </c>
      <c r="BY895">
        <v>19.327559425543324</v>
      </c>
      <c r="BZ895">
        <v>894</v>
      </c>
    </row>
    <row r="896" spans="1:78" x14ac:dyDescent="0.25">
      <c r="A896">
        <v>895</v>
      </c>
      <c r="B896" t="s">
        <v>965</v>
      </c>
      <c r="C896">
        <v>72</v>
      </c>
      <c r="D896">
        <v>45</v>
      </c>
      <c r="E896">
        <v>51</v>
      </c>
      <c r="F896">
        <v>82</v>
      </c>
      <c r="G896">
        <v>36</v>
      </c>
      <c r="H896">
        <v>64</v>
      </c>
      <c r="I896">
        <v>67</v>
      </c>
      <c r="J896">
        <v>84</v>
      </c>
      <c r="K896">
        <v>85</v>
      </c>
      <c r="L896">
        <v>62</v>
      </c>
      <c r="M896">
        <v>14</v>
      </c>
      <c r="N896">
        <v>29</v>
      </c>
      <c r="O896">
        <v>41</v>
      </c>
      <c r="P896">
        <v>25</v>
      </c>
      <c r="Q896">
        <v>26</v>
      </c>
      <c r="R896">
        <v>26</v>
      </c>
      <c r="S896">
        <v>109</v>
      </c>
      <c r="T896">
        <v>81</v>
      </c>
      <c r="U896">
        <v>41</v>
      </c>
      <c r="V896">
        <v>48</v>
      </c>
      <c r="W896">
        <v>60</v>
      </c>
      <c r="X896">
        <v>49</v>
      </c>
      <c r="Y896">
        <v>26</v>
      </c>
      <c r="Z896">
        <v>14</v>
      </c>
      <c r="AA896">
        <v>3</v>
      </c>
      <c r="AB896">
        <v>63</v>
      </c>
      <c r="AC896">
        <v>33</v>
      </c>
      <c r="AD896">
        <v>88</v>
      </c>
      <c r="AE896">
        <v>89</v>
      </c>
      <c r="AF896">
        <v>39</v>
      </c>
      <c r="AG896">
        <v>52</v>
      </c>
      <c r="AH896">
        <v>14</v>
      </c>
      <c r="AI896">
        <v>167</v>
      </c>
      <c r="AJ896">
        <v>9</v>
      </c>
      <c r="AK896">
        <v>148</v>
      </c>
      <c r="AL896">
        <v>1849</v>
      </c>
      <c r="AM896">
        <v>1942</v>
      </c>
      <c r="AO896">
        <v>19.3</v>
      </c>
      <c r="AP896">
        <v>20.8</v>
      </c>
      <c r="AQ896">
        <v>19.905882352941177</v>
      </c>
      <c r="AR896">
        <v>13.609756097560975</v>
      </c>
      <c r="AS896">
        <v>22.6</v>
      </c>
      <c r="AT896">
        <v>16.931250000000002</v>
      </c>
      <c r="AU896">
        <v>14.722388059701492</v>
      </c>
      <c r="AV896">
        <v>9.3000000000000007</v>
      </c>
      <c r="AW896">
        <v>10.08</v>
      </c>
      <c r="AX896">
        <v>18.696774193548386</v>
      </c>
      <c r="AY896">
        <v>7.7142857142857144</v>
      </c>
      <c r="AZ896">
        <v>16.386206896551727</v>
      </c>
      <c r="BA896">
        <v>32.136585365853662</v>
      </c>
      <c r="BB896">
        <v>28.224</v>
      </c>
      <c r="BC896">
        <v>28.246153846153845</v>
      </c>
      <c r="BD896">
        <v>34.753846153846155</v>
      </c>
      <c r="BE896">
        <v>8.1908256880733958</v>
      </c>
      <c r="BF896">
        <v>17.511111111111113</v>
      </c>
      <c r="BG896">
        <v>17.824390243902439</v>
      </c>
      <c r="BH896">
        <v>17.399999999999999</v>
      </c>
      <c r="BI896">
        <v>11.34</v>
      </c>
      <c r="BJ896">
        <v>13.29795918367347</v>
      </c>
      <c r="BK896">
        <v>31.84615384615385</v>
      </c>
      <c r="BL896">
        <v>31.628571428571433</v>
      </c>
      <c r="BM896">
        <v>40.800000000000004</v>
      </c>
      <c r="BN896">
        <v>16.057142857142857</v>
      </c>
      <c r="BO896">
        <v>18.872727272727271</v>
      </c>
      <c r="BP896">
        <v>6.831818181818182</v>
      </c>
      <c r="BQ896">
        <v>14.764044943820224</v>
      </c>
      <c r="BR896">
        <v>30.646153846153847</v>
      </c>
      <c r="BS896">
        <v>25.476923076923075</v>
      </c>
      <c r="BT896">
        <v>26.485714285714284</v>
      </c>
      <c r="BU896">
        <v>7.6958083832335324</v>
      </c>
      <c r="BV896">
        <v>18.399999999999999</v>
      </c>
      <c r="BW896">
        <v>13.378378378378379</v>
      </c>
      <c r="BX896">
        <v>16.693564088696593</v>
      </c>
      <c r="BY896">
        <v>18.989308615739006</v>
      </c>
      <c r="BZ896">
        <v>895</v>
      </c>
    </row>
    <row r="897" spans="1:78" x14ac:dyDescent="0.25">
      <c r="A897">
        <v>896</v>
      </c>
      <c r="B897" t="s">
        <v>966</v>
      </c>
      <c r="C897">
        <v>72</v>
      </c>
      <c r="D897">
        <v>44</v>
      </c>
      <c r="E897">
        <v>51</v>
      </c>
      <c r="F897">
        <v>79</v>
      </c>
      <c r="G897">
        <v>35</v>
      </c>
      <c r="H897">
        <v>64</v>
      </c>
      <c r="I897">
        <v>67</v>
      </c>
      <c r="J897">
        <v>84</v>
      </c>
      <c r="K897">
        <v>85</v>
      </c>
      <c r="L897">
        <v>64</v>
      </c>
      <c r="M897">
        <v>14</v>
      </c>
      <c r="N897">
        <v>29</v>
      </c>
      <c r="O897">
        <v>41</v>
      </c>
      <c r="P897">
        <v>25</v>
      </c>
      <c r="Q897">
        <v>26</v>
      </c>
      <c r="R897">
        <v>26</v>
      </c>
      <c r="S897">
        <v>108</v>
      </c>
      <c r="T897">
        <v>83</v>
      </c>
      <c r="U897">
        <v>39</v>
      </c>
      <c r="V897">
        <v>46</v>
      </c>
      <c r="W897">
        <v>59</v>
      </c>
      <c r="X897">
        <v>49</v>
      </c>
      <c r="Y897">
        <v>26</v>
      </c>
      <c r="Z897">
        <v>14</v>
      </c>
      <c r="AA897">
        <v>3</v>
      </c>
      <c r="AB897">
        <v>64</v>
      </c>
      <c r="AC897">
        <v>33</v>
      </c>
      <c r="AD897">
        <v>88</v>
      </c>
      <c r="AE897">
        <v>89</v>
      </c>
      <c r="AF897">
        <v>39</v>
      </c>
      <c r="AG897">
        <v>52</v>
      </c>
      <c r="AH897">
        <v>14</v>
      </c>
      <c r="AI897">
        <v>163</v>
      </c>
      <c r="AJ897">
        <v>11</v>
      </c>
      <c r="AK897">
        <v>164</v>
      </c>
      <c r="AL897">
        <v>1835</v>
      </c>
      <c r="AM897">
        <v>1950</v>
      </c>
      <c r="AO897">
        <v>19.3</v>
      </c>
      <c r="AP897">
        <v>21.272727272727273</v>
      </c>
      <c r="AQ897">
        <v>19.905882352941177</v>
      </c>
      <c r="AR897">
        <v>14.126582278481013</v>
      </c>
      <c r="AS897">
        <v>23.245714285714286</v>
      </c>
      <c r="AT897">
        <v>16.931250000000002</v>
      </c>
      <c r="AU897">
        <v>14.722388059701492</v>
      </c>
      <c r="AV897">
        <v>9.3000000000000007</v>
      </c>
      <c r="AW897">
        <v>10.08</v>
      </c>
      <c r="AX897">
        <v>18.112500000000001</v>
      </c>
      <c r="AY897">
        <v>7.7142857142857144</v>
      </c>
      <c r="AZ897">
        <v>16.386206896551727</v>
      </c>
      <c r="BA897">
        <v>32.136585365853662</v>
      </c>
      <c r="BB897">
        <v>28.224</v>
      </c>
      <c r="BC897">
        <v>28.246153846153845</v>
      </c>
      <c r="BD897">
        <v>34.753846153846155</v>
      </c>
      <c r="BE897">
        <v>8.2666666666666675</v>
      </c>
      <c r="BF897">
        <v>17.089156626506025</v>
      </c>
      <c r="BG897">
        <v>18.738461538461539</v>
      </c>
      <c r="BH897">
        <v>18.156521739130437</v>
      </c>
      <c r="BI897">
        <v>11.532203389830508</v>
      </c>
      <c r="BJ897">
        <v>13.29795918367347</v>
      </c>
      <c r="BK897">
        <v>31.84615384615385</v>
      </c>
      <c r="BL897">
        <v>31.628571428571433</v>
      </c>
      <c r="BM897">
        <v>40.800000000000004</v>
      </c>
      <c r="BN897">
        <v>15.80625</v>
      </c>
      <c r="BO897">
        <v>18.872727272727271</v>
      </c>
      <c r="BP897">
        <v>6.831818181818182</v>
      </c>
      <c r="BQ897">
        <v>14.764044943820224</v>
      </c>
      <c r="BR897">
        <v>30.646153846153847</v>
      </c>
      <c r="BS897">
        <v>25.476923076923075</v>
      </c>
      <c r="BT897">
        <v>26.485714285714284</v>
      </c>
      <c r="BU897">
        <v>7.8846625766871163</v>
      </c>
      <c r="BV897">
        <v>15.054545454545455</v>
      </c>
      <c r="BW897">
        <v>12.073170731707316</v>
      </c>
      <c r="BX897">
        <v>16.820926430517712</v>
      </c>
      <c r="BY897">
        <v>18.944526686347519</v>
      </c>
      <c r="BZ897">
        <v>896</v>
      </c>
    </row>
    <row r="898" spans="1:78" x14ac:dyDescent="0.25">
      <c r="A898">
        <v>897</v>
      </c>
      <c r="B898" t="s">
        <v>967</v>
      </c>
      <c r="C898">
        <v>72</v>
      </c>
      <c r="D898">
        <v>44</v>
      </c>
      <c r="E898">
        <v>51</v>
      </c>
      <c r="F898">
        <v>79</v>
      </c>
      <c r="G898">
        <v>36</v>
      </c>
      <c r="H898">
        <v>63</v>
      </c>
      <c r="I898">
        <v>68</v>
      </c>
      <c r="J898">
        <v>83</v>
      </c>
      <c r="K898">
        <v>84</v>
      </c>
      <c r="L898">
        <v>62</v>
      </c>
      <c r="M898">
        <v>14</v>
      </c>
      <c r="N898">
        <v>29</v>
      </c>
      <c r="O898">
        <v>41</v>
      </c>
      <c r="P898">
        <v>25</v>
      </c>
      <c r="Q898">
        <v>26</v>
      </c>
      <c r="R898">
        <v>26</v>
      </c>
      <c r="S898">
        <v>108</v>
      </c>
      <c r="T898">
        <v>80</v>
      </c>
      <c r="U898">
        <v>38</v>
      </c>
      <c r="V898">
        <v>46</v>
      </c>
      <c r="W898">
        <v>59</v>
      </c>
      <c r="X898">
        <v>49</v>
      </c>
      <c r="Y898">
        <v>25</v>
      </c>
      <c r="Z898">
        <v>14</v>
      </c>
      <c r="AA898">
        <v>3</v>
      </c>
      <c r="AB898">
        <v>56</v>
      </c>
      <c r="AC898">
        <v>34</v>
      </c>
      <c r="AD898">
        <v>88</v>
      </c>
      <c r="AE898">
        <v>89</v>
      </c>
      <c r="AF898">
        <v>39</v>
      </c>
      <c r="AG898">
        <v>52</v>
      </c>
      <c r="AH898">
        <v>14</v>
      </c>
      <c r="AI898">
        <v>289</v>
      </c>
      <c r="AJ898">
        <v>11</v>
      </c>
      <c r="AK898">
        <v>165</v>
      </c>
      <c r="AL898">
        <v>1951</v>
      </c>
      <c r="AM898">
        <v>2062</v>
      </c>
      <c r="AO898">
        <v>19.3</v>
      </c>
      <c r="AP898">
        <v>21.272727272727273</v>
      </c>
      <c r="AQ898">
        <v>19.905882352941177</v>
      </c>
      <c r="AR898">
        <v>14.126582278481013</v>
      </c>
      <c r="AS898">
        <v>22.6</v>
      </c>
      <c r="AT898">
        <v>17.2</v>
      </c>
      <c r="AU898">
        <v>14.505882352941176</v>
      </c>
      <c r="AV898">
        <v>9.4120481927710848</v>
      </c>
      <c r="AW898">
        <v>10.200000000000001</v>
      </c>
      <c r="AX898">
        <v>18.696774193548386</v>
      </c>
      <c r="AY898">
        <v>7.7142857142857144</v>
      </c>
      <c r="AZ898">
        <v>16.386206896551727</v>
      </c>
      <c r="BA898">
        <v>32.136585365853662</v>
      </c>
      <c r="BB898">
        <v>28.224</v>
      </c>
      <c r="BC898">
        <v>28.246153846153845</v>
      </c>
      <c r="BD898">
        <v>34.753846153846155</v>
      </c>
      <c r="BE898">
        <v>8.2666666666666675</v>
      </c>
      <c r="BF898">
        <v>17.73</v>
      </c>
      <c r="BG898">
        <v>19.231578947368423</v>
      </c>
      <c r="BH898">
        <v>18.156521739130437</v>
      </c>
      <c r="BI898">
        <v>11.532203389830508</v>
      </c>
      <c r="BJ898">
        <v>13.29795918367347</v>
      </c>
      <c r="BK898">
        <v>33.119999999999997</v>
      </c>
      <c r="BL898">
        <v>31.628571428571433</v>
      </c>
      <c r="BM898">
        <v>40.800000000000004</v>
      </c>
      <c r="BN898">
        <v>18.064285714285717</v>
      </c>
      <c r="BO898">
        <v>18.317647058823528</v>
      </c>
      <c r="BP898">
        <v>6.831818181818182</v>
      </c>
      <c r="BQ898">
        <v>14.764044943820224</v>
      </c>
      <c r="BR898">
        <v>30.646153846153847</v>
      </c>
      <c r="BS898">
        <v>25.476923076923075</v>
      </c>
      <c r="BT898">
        <v>26.485714285714284</v>
      </c>
      <c r="BU898">
        <v>4.447058823529412</v>
      </c>
      <c r="BV898">
        <v>15.054545454545455</v>
      </c>
      <c r="BW898">
        <v>12</v>
      </c>
      <c r="BX898">
        <v>15.820809841107124</v>
      </c>
      <c r="BY898">
        <v>18.94840363536456</v>
      </c>
      <c r="BZ898">
        <v>897</v>
      </c>
    </row>
    <row r="899" spans="1:78" x14ac:dyDescent="0.25">
      <c r="A899">
        <v>898</v>
      </c>
      <c r="B899" t="s">
        <v>968</v>
      </c>
      <c r="C899">
        <v>72</v>
      </c>
      <c r="D899">
        <v>52</v>
      </c>
      <c r="E899">
        <v>59</v>
      </c>
      <c r="F899">
        <v>84</v>
      </c>
      <c r="G899">
        <v>35</v>
      </c>
      <c r="H899">
        <v>65</v>
      </c>
      <c r="I899">
        <v>68</v>
      </c>
      <c r="J899">
        <v>84</v>
      </c>
      <c r="K899">
        <v>83</v>
      </c>
      <c r="L899">
        <v>63</v>
      </c>
      <c r="M899">
        <v>14</v>
      </c>
      <c r="N899">
        <v>29</v>
      </c>
      <c r="O899">
        <v>41</v>
      </c>
      <c r="P899">
        <v>25</v>
      </c>
      <c r="Q899">
        <v>26</v>
      </c>
      <c r="R899">
        <v>26</v>
      </c>
      <c r="S899">
        <v>60</v>
      </c>
      <c r="T899">
        <v>82</v>
      </c>
      <c r="U899">
        <v>38</v>
      </c>
      <c r="V899">
        <v>51</v>
      </c>
      <c r="W899">
        <v>64</v>
      </c>
      <c r="X899">
        <v>49</v>
      </c>
      <c r="Y899">
        <v>25</v>
      </c>
      <c r="Z899">
        <v>14</v>
      </c>
      <c r="AA899">
        <v>3</v>
      </c>
      <c r="AB899">
        <v>56</v>
      </c>
      <c r="AC899">
        <v>34</v>
      </c>
      <c r="AD899">
        <v>74</v>
      </c>
      <c r="AE899">
        <v>81</v>
      </c>
      <c r="AF899">
        <v>38</v>
      </c>
      <c r="AG899">
        <v>49</v>
      </c>
      <c r="AH899">
        <v>13</v>
      </c>
      <c r="AI899">
        <v>125</v>
      </c>
      <c r="AJ899">
        <v>10</v>
      </c>
      <c r="AK899">
        <v>154</v>
      </c>
      <c r="AL899">
        <v>1792</v>
      </c>
      <c r="AM899">
        <v>1846</v>
      </c>
      <c r="AO899">
        <v>19.3</v>
      </c>
      <c r="AP899">
        <v>18</v>
      </c>
      <c r="AQ899">
        <v>17.206779661016949</v>
      </c>
      <c r="AR899">
        <v>13.285714285714286</v>
      </c>
      <c r="AS899">
        <v>23.245714285714286</v>
      </c>
      <c r="AT899">
        <v>16.670769230769231</v>
      </c>
      <c r="AU899">
        <v>14.505882352941176</v>
      </c>
      <c r="AV899">
        <v>9.3000000000000007</v>
      </c>
      <c r="AW899">
        <v>10.322891566265062</v>
      </c>
      <c r="AX899">
        <v>18.399999999999999</v>
      </c>
      <c r="AY899">
        <v>7.7142857142857144</v>
      </c>
      <c r="AZ899">
        <v>16.386206896551727</v>
      </c>
      <c r="BA899">
        <v>32.136585365853662</v>
      </c>
      <c r="BB899">
        <v>28.224</v>
      </c>
      <c r="BC899">
        <v>28.246153846153845</v>
      </c>
      <c r="BD899">
        <v>34.753846153846155</v>
      </c>
      <c r="BE899">
        <v>14.880000000000003</v>
      </c>
      <c r="BF899">
        <v>17.297560975609755</v>
      </c>
      <c r="BG899">
        <v>19.231578947368423</v>
      </c>
      <c r="BH899">
        <v>16.376470588235293</v>
      </c>
      <c r="BI899">
        <v>10.63125</v>
      </c>
      <c r="BJ899">
        <v>13.29795918367347</v>
      </c>
      <c r="BK899">
        <v>33.119999999999997</v>
      </c>
      <c r="BL899">
        <v>31.628571428571433</v>
      </c>
      <c r="BM899">
        <v>40.800000000000004</v>
      </c>
      <c r="BN899">
        <v>18.064285714285717</v>
      </c>
      <c r="BO899">
        <v>18.317647058823528</v>
      </c>
      <c r="BP899">
        <v>8.1243243243243235</v>
      </c>
      <c r="BQ899">
        <v>16.222222222222221</v>
      </c>
      <c r="BR899">
        <v>31.452631578947368</v>
      </c>
      <c r="BS899">
        <v>27.036734693877552</v>
      </c>
      <c r="BT899">
        <v>28.523076923076925</v>
      </c>
      <c r="BU899">
        <v>10.281599999999999</v>
      </c>
      <c r="BV899">
        <v>16.559999999999999</v>
      </c>
      <c r="BW899">
        <v>12.857142857142858</v>
      </c>
      <c r="BX899">
        <v>17.224553571428572</v>
      </c>
      <c r="BY899">
        <v>19.337143717489802</v>
      </c>
      <c r="BZ899">
        <v>898</v>
      </c>
    </row>
    <row r="900" spans="1:78" x14ac:dyDescent="0.25">
      <c r="A900">
        <v>899</v>
      </c>
      <c r="B900" t="s">
        <v>969</v>
      </c>
      <c r="C900">
        <v>75</v>
      </c>
      <c r="D900">
        <v>52</v>
      </c>
      <c r="E900">
        <v>64</v>
      </c>
      <c r="F900">
        <v>80</v>
      </c>
      <c r="G900">
        <v>35</v>
      </c>
      <c r="H900">
        <v>65</v>
      </c>
      <c r="I900">
        <v>61</v>
      </c>
      <c r="J900">
        <v>79</v>
      </c>
      <c r="K900">
        <v>83</v>
      </c>
      <c r="L900">
        <v>63</v>
      </c>
      <c r="M900">
        <v>14</v>
      </c>
      <c r="N900">
        <v>30</v>
      </c>
      <c r="O900">
        <v>41</v>
      </c>
      <c r="P900">
        <v>25</v>
      </c>
      <c r="Q900">
        <v>26</v>
      </c>
      <c r="R900">
        <v>26</v>
      </c>
      <c r="S900">
        <v>60</v>
      </c>
      <c r="T900">
        <v>82</v>
      </c>
      <c r="U900">
        <v>38</v>
      </c>
      <c r="V900">
        <v>51</v>
      </c>
      <c r="W900">
        <v>63</v>
      </c>
      <c r="X900">
        <v>49</v>
      </c>
      <c r="Y900">
        <v>26</v>
      </c>
      <c r="Z900">
        <v>14</v>
      </c>
      <c r="AA900">
        <v>3</v>
      </c>
      <c r="AB900">
        <v>54</v>
      </c>
      <c r="AC900">
        <v>34</v>
      </c>
      <c r="AD900">
        <v>74</v>
      </c>
      <c r="AE900">
        <v>89</v>
      </c>
      <c r="AF900">
        <v>37</v>
      </c>
      <c r="AG900">
        <v>47</v>
      </c>
      <c r="AH900">
        <v>14</v>
      </c>
      <c r="AI900">
        <v>122</v>
      </c>
      <c r="AJ900">
        <v>10</v>
      </c>
      <c r="AK900">
        <v>156</v>
      </c>
      <c r="AL900">
        <v>1786</v>
      </c>
      <c r="AM900">
        <v>1842</v>
      </c>
      <c r="AO900">
        <v>18.527999999999999</v>
      </c>
      <c r="AP900">
        <v>18</v>
      </c>
      <c r="AQ900">
        <v>15.862500000000001</v>
      </c>
      <c r="AR900">
        <v>13.950000000000001</v>
      </c>
      <c r="AS900">
        <v>23.245714285714286</v>
      </c>
      <c r="AT900">
        <v>16.670769230769231</v>
      </c>
      <c r="AU900">
        <v>16.17049180327869</v>
      </c>
      <c r="AV900">
        <v>9.8886075949367083</v>
      </c>
      <c r="AW900">
        <v>10.322891566265062</v>
      </c>
      <c r="AX900">
        <v>18.399999999999999</v>
      </c>
      <c r="AY900">
        <v>7.7142857142857144</v>
      </c>
      <c r="AZ900">
        <v>15.840000000000002</v>
      </c>
      <c r="BA900">
        <v>32.136585365853662</v>
      </c>
      <c r="BB900">
        <v>28.224</v>
      </c>
      <c r="BC900">
        <v>28.246153846153845</v>
      </c>
      <c r="BD900">
        <v>34.753846153846155</v>
      </c>
      <c r="BE900">
        <v>14.880000000000003</v>
      </c>
      <c r="BF900">
        <v>17.297560975609755</v>
      </c>
      <c r="BG900">
        <v>19.231578947368423</v>
      </c>
      <c r="BH900">
        <v>16.376470588235293</v>
      </c>
      <c r="BI900">
        <v>10.8</v>
      </c>
      <c r="BJ900">
        <v>13.29795918367347</v>
      </c>
      <c r="BK900">
        <v>31.84615384615385</v>
      </c>
      <c r="BL900">
        <v>31.628571428571433</v>
      </c>
      <c r="BM900">
        <v>40.800000000000004</v>
      </c>
      <c r="BN900">
        <v>18.733333333333331</v>
      </c>
      <c r="BO900">
        <v>18.317647058823528</v>
      </c>
      <c r="BP900">
        <v>8.1243243243243235</v>
      </c>
      <c r="BQ900">
        <v>14.764044943820224</v>
      </c>
      <c r="BR900">
        <v>32.302702702702703</v>
      </c>
      <c r="BS900">
        <v>28.18723404255319</v>
      </c>
      <c r="BT900">
        <v>26.485714285714284</v>
      </c>
      <c r="BU900">
        <v>10.534426229508197</v>
      </c>
      <c r="BV900">
        <v>16.559999999999999</v>
      </c>
      <c r="BW900">
        <v>12.692307692307692</v>
      </c>
      <c r="BX900">
        <v>17.282418812989921</v>
      </c>
      <c r="BY900">
        <v>19.32905142546133</v>
      </c>
      <c r="BZ900">
        <v>899</v>
      </c>
    </row>
    <row r="901" spans="1:78" x14ac:dyDescent="0.25">
      <c r="A901">
        <v>900</v>
      </c>
      <c r="B901" t="s">
        <v>970</v>
      </c>
      <c r="C901">
        <v>75</v>
      </c>
      <c r="D901">
        <v>50</v>
      </c>
      <c r="E901">
        <v>64</v>
      </c>
      <c r="F901">
        <v>82</v>
      </c>
      <c r="G901">
        <v>35</v>
      </c>
      <c r="H901">
        <v>65</v>
      </c>
      <c r="I901">
        <v>62</v>
      </c>
      <c r="J901">
        <v>81</v>
      </c>
      <c r="K901">
        <v>83</v>
      </c>
      <c r="L901">
        <v>73</v>
      </c>
      <c r="M901">
        <v>14</v>
      </c>
      <c r="N901">
        <v>30</v>
      </c>
      <c r="O901">
        <v>42</v>
      </c>
      <c r="P901">
        <v>25</v>
      </c>
      <c r="Q901">
        <v>26</v>
      </c>
      <c r="R901">
        <v>26</v>
      </c>
      <c r="S901">
        <v>59</v>
      </c>
      <c r="T901">
        <v>80</v>
      </c>
      <c r="U901">
        <v>38</v>
      </c>
      <c r="V901">
        <v>52</v>
      </c>
      <c r="W901">
        <v>64</v>
      </c>
      <c r="X901">
        <v>49</v>
      </c>
      <c r="Y901">
        <v>26</v>
      </c>
      <c r="Z901">
        <v>14</v>
      </c>
      <c r="AA901">
        <v>3</v>
      </c>
      <c r="AB901">
        <v>54</v>
      </c>
      <c r="AC901">
        <v>34</v>
      </c>
      <c r="AD901">
        <v>74</v>
      </c>
      <c r="AE901">
        <v>72</v>
      </c>
      <c r="AF901">
        <v>37</v>
      </c>
      <c r="AG901">
        <v>48</v>
      </c>
      <c r="AH901">
        <v>15</v>
      </c>
      <c r="AI901">
        <v>127</v>
      </c>
      <c r="AJ901">
        <v>10</v>
      </c>
      <c r="AK901">
        <v>156</v>
      </c>
      <c r="AL901">
        <v>1794</v>
      </c>
      <c r="AM901">
        <v>1845</v>
      </c>
      <c r="AO901">
        <v>18.527999999999999</v>
      </c>
      <c r="AP901">
        <v>18.720000000000002</v>
      </c>
      <c r="AQ901">
        <v>15.862500000000001</v>
      </c>
      <c r="AR901">
        <v>13.609756097560975</v>
      </c>
      <c r="AS901">
        <v>23.245714285714286</v>
      </c>
      <c r="AT901">
        <v>16.670769230769231</v>
      </c>
      <c r="AU901">
        <v>15.909677419354837</v>
      </c>
      <c r="AV901">
        <v>9.6444444444444439</v>
      </c>
      <c r="AW901">
        <v>10.322891566265062</v>
      </c>
      <c r="AX901">
        <v>15.87945205479452</v>
      </c>
      <c r="AY901">
        <v>7.7142857142857144</v>
      </c>
      <c r="AZ901">
        <v>15.840000000000002</v>
      </c>
      <c r="BA901">
        <v>31.37142857142857</v>
      </c>
      <c r="BB901">
        <v>28.224</v>
      </c>
      <c r="BC901">
        <v>28.246153846153845</v>
      </c>
      <c r="BD901">
        <v>34.753846153846155</v>
      </c>
      <c r="BE901">
        <v>15.13220338983051</v>
      </c>
      <c r="BF901">
        <v>17.73</v>
      </c>
      <c r="BG901">
        <v>19.231578947368423</v>
      </c>
      <c r="BH901">
        <v>16.061538461538461</v>
      </c>
      <c r="BI901">
        <v>10.63125</v>
      </c>
      <c r="BJ901">
        <v>13.29795918367347</v>
      </c>
      <c r="BK901">
        <v>31.84615384615385</v>
      </c>
      <c r="BL901">
        <v>31.628571428571433</v>
      </c>
      <c r="BM901">
        <v>40.800000000000004</v>
      </c>
      <c r="BN901">
        <v>18.733333333333331</v>
      </c>
      <c r="BO901">
        <v>18.317647058823528</v>
      </c>
      <c r="BP901">
        <v>8.1243243243243235</v>
      </c>
      <c r="BQ901">
        <v>18.25</v>
      </c>
      <c r="BR901">
        <v>32.302702702702703</v>
      </c>
      <c r="BS901">
        <v>27.6</v>
      </c>
      <c r="BT901">
        <v>24.72</v>
      </c>
      <c r="BU901">
        <v>10.119685039370079</v>
      </c>
      <c r="BV901">
        <v>16.559999999999999</v>
      </c>
      <c r="BW901">
        <v>12.692307692307692</v>
      </c>
      <c r="BX901">
        <v>17.205351170568562</v>
      </c>
      <c r="BY901">
        <v>19.296385659740356</v>
      </c>
      <c r="BZ901">
        <v>900</v>
      </c>
    </row>
    <row r="902" spans="1:78" x14ac:dyDescent="0.25">
      <c r="A902">
        <v>901</v>
      </c>
      <c r="B902" t="s">
        <v>971</v>
      </c>
      <c r="C902">
        <v>75</v>
      </c>
      <c r="D902">
        <v>54</v>
      </c>
      <c r="E902">
        <v>77</v>
      </c>
      <c r="F902">
        <v>79</v>
      </c>
      <c r="G902">
        <v>35</v>
      </c>
      <c r="H902">
        <v>65</v>
      </c>
      <c r="I902">
        <v>61</v>
      </c>
      <c r="J902">
        <v>81</v>
      </c>
      <c r="K902">
        <v>84</v>
      </c>
      <c r="L902">
        <v>73</v>
      </c>
      <c r="M902">
        <v>14</v>
      </c>
      <c r="N902">
        <v>30</v>
      </c>
      <c r="O902">
        <v>42</v>
      </c>
      <c r="P902">
        <v>25</v>
      </c>
      <c r="Q902">
        <v>26</v>
      </c>
      <c r="R902">
        <v>26</v>
      </c>
      <c r="S902">
        <v>69</v>
      </c>
      <c r="T902">
        <v>80</v>
      </c>
      <c r="U902">
        <v>38</v>
      </c>
      <c r="V902">
        <v>50</v>
      </c>
      <c r="W902">
        <v>65</v>
      </c>
      <c r="X902">
        <v>40</v>
      </c>
      <c r="Y902">
        <v>26</v>
      </c>
      <c r="Z902">
        <v>14</v>
      </c>
      <c r="AA902">
        <v>3</v>
      </c>
      <c r="AB902">
        <v>51</v>
      </c>
      <c r="AC902">
        <v>34</v>
      </c>
      <c r="AD902">
        <v>74</v>
      </c>
      <c r="AE902">
        <v>72</v>
      </c>
      <c r="AF902">
        <v>36</v>
      </c>
      <c r="AG902">
        <v>44</v>
      </c>
      <c r="AH902">
        <v>17</v>
      </c>
      <c r="AI902">
        <v>219</v>
      </c>
      <c r="AJ902">
        <v>10</v>
      </c>
      <c r="AK902">
        <v>159</v>
      </c>
      <c r="AL902">
        <v>1859</v>
      </c>
      <c r="AM902">
        <v>1948</v>
      </c>
      <c r="AO902">
        <v>18.527999999999999</v>
      </c>
      <c r="AP902">
        <v>17.333333333333336</v>
      </c>
      <c r="AQ902">
        <v>13.184415584415586</v>
      </c>
      <c r="AR902">
        <v>14.126582278481013</v>
      </c>
      <c r="AS902">
        <v>23.245714285714286</v>
      </c>
      <c r="AT902">
        <v>16.670769230769231</v>
      </c>
      <c r="AU902">
        <v>16.17049180327869</v>
      </c>
      <c r="AV902">
        <v>9.6444444444444439</v>
      </c>
      <c r="AW902">
        <v>10.200000000000001</v>
      </c>
      <c r="AX902">
        <v>15.87945205479452</v>
      </c>
      <c r="AY902">
        <v>7.7142857142857144</v>
      </c>
      <c r="AZ902">
        <v>15.840000000000002</v>
      </c>
      <c r="BA902">
        <v>31.37142857142857</v>
      </c>
      <c r="BB902">
        <v>28.224</v>
      </c>
      <c r="BC902">
        <v>28.246153846153845</v>
      </c>
      <c r="BD902">
        <v>34.753846153846155</v>
      </c>
      <c r="BE902">
        <v>12.939130434782609</v>
      </c>
      <c r="BF902">
        <v>17.73</v>
      </c>
      <c r="BG902">
        <v>19.231578947368423</v>
      </c>
      <c r="BH902">
        <v>16.704000000000001</v>
      </c>
      <c r="BI902">
        <v>10.467692307692307</v>
      </c>
      <c r="BJ902">
        <v>16.290000000000003</v>
      </c>
      <c r="BK902">
        <v>31.84615384615385</v>
      </c>
      <c r="BL902">
        <v>31.628571428571433</v>
      </c>
      <c r="BM902">
        <v>40.800000000000004</v>
      </c>
      <c r="BN902">
        <v>19.835294117647059</v>
      </c>
      <c r="BO902">
        <v>18.317647058823528</v>
      </c>
      <c r="BP902">
        <v>8.1243243243243235</v>
      </c>
      <c r="BQ902">
        <v>18.25</v>
      </c>
      <c r="BR902">
        <v>33.199999999999996</v>
      </c>
      <c r="BS902">
        <v>30.109090909090909</v>
      </c>
      <c r="BT902">
        <v>21.811764705882354</v>
      </c>
      <c r="BU902">
        <v>5.868493150684932</v>
      </c>
      <c r="BV902">
        <v>16.559999999999999</v>
      </c>
      <c r="BW902">
        <v>12.452830188679245</v>
      </c>
      <c r="BX902">
        <v>16.603765465303926</v>
      </c>
      <c r="BY902">
        <v>19.154614801920349</v>
      </c>
      <c r="BZ902">
        <v>901</v>
      </c>
    </row>
    <row r="903" spans="1:78" x14ac:dyDescent="0.25">
      <c r="A903">
        <v>902</v>
      </c>
      <c r="B903" t="s">
        <v>972</v>
      </c>
      <c r="C903">
        <v>74</v>
      </c>
      <c r="D903">
        <v>49</v>
      </c>
      <c r="E903">
        <v>66</v>
      </c>
      <c r="F903">
        <v>79</v>
      </c>
      <c r="G903">
        <v>35</v>
      </c>
      <c r="H903">
        <v>65</v>
      </c>
      <c r="I903">
        <v>61</v>
      </c>
      <c r="J903">
        <v>81</v>
      </c>
      <c r="K903">
        <v>83</v>
      </c>
      <c r="L903">
        <v>73</v>
      </c>
      <c r="M903">
        <v>14</v>
      </c>
      <c r="N903">
        <v>33</v>
      </c>
      <c r="O903">
        <v>40</v>
      </c>
      <c r="P903">
        <v>25</v>
      </c>
      <c r="Q903">
        <v>26</v>
      </c>
      <c r="R903">
        <v>26</v>
      </c>
      <c r="S903">
        <v>66</v>
      </c>
      <c r="T903">
        <v>79</v>
      </c>
      <c r="U903">
        <v>37</v>
      </c>
      <c r="V903">
        <v>51</v>
      </c>
      <c r="W903">
        <v>67</v>
      </c>
      <c r="X903">
        <v>48</v>
      </c>
      <c r="Y903">
        <v>26</v>
      </c>
      <c r="Z903">
        <v>14</v>
      </c>
      <c r="AA903">
        <v>3</v>
      </c>
      <c r="AB903">
        <v>51</v>
      </c>
      <c r="AC903">
        <v>30</v>
      </c>
      <c r="AD903">
        <v>78</v>
      </c>
      <c r="AE903">
        <v>72</v>
      </c>
      <c r="AF903">
        <v>37</v>
      </c>
      <c r="AG903">
        <v>43</v>
      </c>
      <c r="AH903">
        <v>15</v>
      </c>
      <c r="AI903">
        <v>211</v>
      </c>
      <c r="AJ903">
        <v>10</v>
      </c>
      <c r="AK903">
        <v>160</v>
      </c>
      <c r="AL903">
        <v>1853</v>
      </c>
      <c r="AM903">
        <v>1928</v>
      </c>
      <c r="AO903">
        <v>18.778378378378378</v>
      </c>
      <c r="AP903">
        <v>19.102040816326529</v>
      </c>
      <c r="AQ903">
        <v>15.381818181818181</v>
      </c>
      <c r="AR903">
        <v>14.126582278481013</v>
      </c>
      <c r="AS903">
        <v>23.245714285714286</v>
      </c>
      <c r="AT903">
        <v>16.670769230769231</v>
      </c>
      <c r="AU903">
        <v>16.17049180327869</v>
      </c>
      <c r="AV903">
        <v>9.6444444444444439</v>
      </c>
      <c r="AW903">
        <v>10.322891566265062</v>
      </c>
      <c r="AX903">
        <v>15.87945205479452</v>
      </c>
      <c r="AY903">
        <v>7.7142857142857144</v>
      </c>
      <c r="AZ903">
        <v>14.4</v>
      </c>
      <c r="BA903">
        <v>32.940000000000005</v>
      </c>
      <c r="BB903">
        <v>28.224</v>
      </c>
      <c r="BC903">
        <v>28.246153846153845</v>
      </c>
      <c r="BD903">
        <v>34.753846153846155</v>
      </c>
      <c r="BE903">
        <v>13.527272727272729</v>
      </c>
      <c r="BF903">
        <v>17.954430379746835</v>
      </c>
      <c r="BG903">
        <v>19.751351351351353</v>
      </c>
      <c r="BH903">
        <v>16.376470588235293</v>
      </c>
      <c r="BI903">
        <v>10.155223880597015</v>
      </c>
      <c r="BJ903">
        <v>13.575000000000001</v>
      </c>
      <c r="BK903">
        <v>31.84615384615385</v>
      </c>
      <c r="BL903">
        <v>31.628571428571433</v>
      </c>
      <c r="BM903">
        <v>40.800000000000004</v>
      </c>
      <c r="BN903">
        <v>19.835294117647059</v>
      </c>
      <c r="BO903">
        <v>20.76</v>
      </c>
      <c r="BP903">
        <v>7.7076923076923078</v>
      </c>
      <c r="BQ903">
        <v>18.25</v>
      </c>
      <c r="BR903">
        <v>32.302702702702703</v>
      </c>
      <c r="BS903">
        <v>30.809302325581392</v>
      </c>
      <c r="BT903">
        <v>24.72</v>
      </c>
      <c r="BU903">
        <v>6.0909952606635072</v>
      </c>
      <c r="BV903">
        <v>16.559999999999999</v>
      </c>
      <c r="BW903">
        <v>12.375</v>
      </c>
      <c r="BX903">
        <v>16.657528332433891</v>
      </c>
      <c r="BY903">
        <v>19.382242824201501</v>
      </c>
      <c r="BZ903">
        <v>902</v>
      </c>
    </row>
    <row r="904" spans="1:78" x14ac:dyDescent="0.25">
      <c r="A904">
        <v>903</v>
      </c>
      <c r="B904" t="s">
        <v>973</v>
      </c>
      <c r="C904">
        <v>75</v>
      </c>
      <c r="D904">
        <v>49</v>
      </c>
      <c r="E904">
        <v>67</v>
      </c>
      <c r="F904">
        <v>88</v>
      </c>
      <c r="G904">
        <v>36</v>
      </c>
      <c r="H904">
        <v>66</v>
      </c>
      <c r="I904">
        <v>59</v>
      </c>
      <c r="J904">
        <v>81</v>
      </c>
      <c r="K904">
        <v>81</v>
      </c>
      <c r="L904">
        <v>70</v>
      </c>
      <c r="M904">
        <v>14</v>
      </c>
      <c r="N904">
        <v>33</v>
      </c>
      <c r="O904">
        <v>40</v>
      </c>
      <c r="P904">
        <v>25</v>
      </c>
      <c r="Q904">
        <v>26</v>
      </c>
      <c r="R904">
        <v>26</v>
      </c>
      <c r="S904">
        <v>67</v>
      </c>
      <c r="T904">
        <v>80</v>
      </c>
      <c r="U904">
        <v>38</v>
      </c>
      <c r="V904">
        <v>58</v>
      </c>
      <c r="W904">
        <v>69</v>
      </c>
      <c r="X904">
        <v>40</v>
      </c>
      <c r="Y904">
        <v>26</v>
      </c>
      <c r="Z904">
        <v>14</v>
      </c>
      <c r="AA904">
        <v>3</v>
      </c>
      <c r="AB904">
        <v>52</v>
      </c>
      <c r="AC904">
        <v>30</v>
      </c>
      <c r="AD904">
        <v>76</v>
      </c>
      <c r="AE904">
        <v>71</v>
      </c>
      <c r="AF904">
        <v>36</v>
      </c>
      <c r="AG904">
        <v>43</v>
      </c>
      <c r="AH904">
        <v>20</v>
      </c>
      <c r="AI904">
        <v>221</v>
      </c>
      <c r="AJ904">
        <v>10</v>
      </c>
      <c r="AK904">
        <v>160</v>
      </c>
      <c r="AL904">
        <v>1855</v>
      </c>
      <c r="AM904">
        <v>1950</v>
      </c>
      <c r="AO904">
        <v>18.527999999999999</v>
      </c>
      <c r="AP904">
        <v>19.102040816326529</v>
      </c>
      <c r="AQ904">
        <v>15.15223880597015</v>
      </c>
      <c r="AR904">
        <v>12.681818181818183</v>
      </c>
      <c r="AS904">
        <v>22.6</v>
      </c>
      <c r="AT904">
        <v>16.418181818181818</v>
      </c>
      <c r="AU904">
        <v>16.71864406779661</v>
      </c>
      <c r="AV904">
        <v>9.6444444444444439</v>
      </c>
      <c r="AW904">
        <v>10.577777777777779</v>
      </c>
      <c r="AX904">
        <v>16.559999999999999</v>
      </c>
      <c r="AY904">
        <v>7.7142857142857144</v>
      </c>
      <c r="AZ904">
        <v>14.4</v>
      </c>
      <c r="BA904">
        <v>32.940000000000005</v>
      </c>
      <c r="BB904">
        <v>28.224</v>
      </c>
      <c r="BC904">
        <v>28.246153846153845</v>
      </c>
      <c r="BD904">
        <v>34.753846153846155</v>
      </c>
      <c r="BE904">
        <v>13.325373134328359</v>
      </c>
      <c r="BF904">
        <v>17.73</v>
      </c>
      <c r="BG904">
        <v>19.231578947368423</v>
      </c>
      <c r="BH904">
        <v>14.4</v>
      </c>
      <c r="BI904">
        <v>9.8608695652173921</v>
      </c>
      <c r="BJ904">
        <v>16.290000000000003</v>
      </c>
      <c r="BK904">
        <v>31.84615384615385</v>
      </c>
      <c r="BL904">
        <v>31.628571428571433</v>
      </c>
      <c r="BM904">
        <v>40.800000000000004</v>
      </c>
      <c r="BN904">
        <v>19.453846153846154</v>
      </c>
      <c r="BO904">
        <v>20.76</v>
      </c>
      <c r="BP904">
        <v>7.9105263157894736</v>
      </c>
      <c r="BQ904">
        <v>18.507042253521128</v>
      </c>
      <c r="BR904">
        <v>33.199999999999996</v>
      </c>
      <c r="BS904">
        <v>30.809302325581392</v>
      </c>
      <c r="BT904">
        <v>18.540000000000003</v>
      </c>
      <c r="BU904">
        <v>5.815384615384616</v>
      </c>
      <c r="BV904">
        <v>16.559999999999999</v>
      </c>
      <c r="BW904">
        <v>12.375</v>
      </c>
      <c r="BX904">
        <v>16.639568733153638</v>
      </c>
      <c r="BY904">
        <v>19.25575290666551</v>
      </c>
      <c r="BZ904">
        <v>903</v>
      </c>
    </row>
    <row r="905" spans="1:78" x14ac:dyDescent="0.25">
      <c r="A905">
        <v>904</v>
      </c>
      <c r="B905" t="s">
        <v>974</v>
      </c>
      <c r="C905">
        <v>76</v>
      </c>
      <c r="D905">
        <v>54</v>
      </c>
      <c r="E905">
        <v>61</v>
      </c>
      <c r="F905">
        <v>82</v>
      </c>
      <c r="G905">
        <v>35</v>
      </c>
      <c r="H905">
        <v>65</v>
      </c>
      <c r="I905">
        <v>58</v>
      </c>
      <c r="J905">
        <v>77</v>
      </c>
      <c r="K905">
        <v>83</v>
      </c>
      <c r="L905">
        <v>67</v>
      </c>
      <c r="M905">
        <v>14</v>
      </c>
      <c r="N905">
        <v>33</v>
      </c>
      <c r="O905">
        <v>40</v>
      </c>
      <c r="P905">
        <v>25</v>
      </c>
      <c r="Q905">
        <v>26</v>
      </c>
      <c r="R905">
        <v>26</v>
      </c>
      <c r="S905">
        <v>63</v>
      </c>
      <c r="T905">
        <v>80</v>
      </c>
      <c r="U905">
        <v>37</v>
      </c>
      <c r="V905">
        <v>60</v>
      </c>
      <c r="W905">
        <v>68</v>
      </c>
      <c r="X905">
        <v>48</v>
      </c>
      <c r="Y905">
        <v>26</v>
      </c>
      <c r="Z905">
        <v>14</v>
      </c>
      <c r="AA905">
        <v>3</v>
      </c>
      <c r="AB905">
        <v>52</v>
      </c>
      <c r="AC905">
        <v>30</v>
      </c>
      <c r="AD905">
        <v>76</v>
      </c>
      <c r="AE905">
        <v>71</v>
      </c>
      <c r="AF905">
        <v>36</v>
      </c>
      <c r="AG905">
        <v>43</v>
      </c>
      <c r="AH905">
        <v>20</v>
      </c>
      <c r="AI905">
        <v>236</v>
      </c>
      <c r="AJ905">
        <v>14</v>
      </c>
      <c r="AK905">
        <v>155</v>
      </c>
      <c r="AL905">
        <v>1856</v>
      </c>
      <c r="AM905">
        <v>1954</v>
      </c>
      <c r="AO905">
        <v>18.284210526315789</v>
      </c>
      <c r="AP905">
        <v>17.333333333333336</v>
      </c>
      <c r="AQ905">
        <v>16.642622950819675</v>
      </c>
      <c r="AR905">
        <v>13.609756097560975</v>
      </c>
      <c r="AS905">
        <v>23.245714285714286</v>
      </c>
      <c r="AT905">
        <v>16.670769230769231</v>
      </c>
      <c r="AU905">
        <v>17.006896551724139</v>
      </c>
      <c r="AV905">
        <v>10.145454545454546</v>
      </c>
      <c r="AW905">
        <v>10.322891566265062</v>
      </c>
      <c r="AX905">
        <v>17.301492537313433</v>
      </c>
      <c r="AY905">
        <v>7.7142857142857144</v>
      </c>
      <c r="AZ905">
        <v>14.4</v>
      </c>
      <c r="BA905">
        <v>32.940000000000005</v>
      </c>
      <c r="BB905">
        <v>28.224</v>
      </c>
      <c r="BC905">
        <v>28.246153846153845</v>
      </c>
      <c r="BD905">
        <v>34.753846153846155</v>
      </c>
      <c r="BE905">
        <v>14.171428571428571</v>
      </c>
      <c r="BF905">
        <v>17.73</v>
      </c>
      <c r="BG905">
        <v>19.751351351351353</v>
      </c>
      <c r="BH905">
        <v>13.92</v>
      </c>
      <c r="BI905">
        <v>10.005882352941176</v>
      </c>
      <c r="BJ905">
        <v>13.575000000000001</v>
      </c>
      <c r="BK905">
        <v>31.84615384615385</v>
      </c>
      <c r="BL905">
        <v>31.628571428571433</v>
      </c>
      <c r="BM905">
        <v>40.800000000000004</v>
      </c>
      <c r="BN905">
        <v>19.453846153846154</v>
      </c>
      <c r="BO905">
        <v>20.76</v>
      </c>
      <c r="BP905">
        <v>7.9105263157894736</v>
      </c>
      <c r="BQ905">
        <v>18.507042253521128</v>
      </c>
      <c r="BR905">
        <v>33.199999999999996</v>
      </c>
      <c r="BS905">
        <v>30.809302325581392</v>
      </c>
      <c r="BT905">
        <v>18.540000000000003</v>
      </c>
      <c r="BU905">
        <v>5.4457627118644067</v>
      </c>
      <c r="BV905">
        <v>11.828571428571429</v>
      </c>
      <c r="BW905">
        <v>12.774193548387096</v>
      </c>
      <c r="BX905">
        <v>16.63060344827586</v>
      </c>
      <c r="BY905">
        <v>19.29676811220757</v>
      </c>
      <c r="BZ905">
        <v>904</v>
      </c>
    </row>
    <row r="906" spans="1:78" x14ac:dyDescent="0.25">
      <c r="A906">
        <v>905</v>
      </c>
      <c r="B906" t="s">
        <v>975</v>
      </c>
      <c r="C906">
        <v>78</v>
      </c>
      <c r="D906">
        <v>54</v>
      </c>
      <c r="E906">
        <v>62</v>
      </c>
      <c r="F906">
        <v>84</v>
      </c>
      <c r="G906">
        <v>35</v>
      </c>
      <c r="H906">
        <v>62</v>
      </c>
      <c r="I906">
        <v>61</v>
      </c>
      <c r="J906">
        <v>73</v>
      </c>
      <c r="K906">
        <v>78</v>
      </c>
      <c r="L906">
        <v>66</v>
      </c>
      <c r="M906">
        <v>14</v>
      </c>
      <c r="N906">
        <v>33</v>
      </c>
      <c r="O906">
        <v>40</v>
      </c>
      <c r="P906">
        <v>25</v>
      </c>
      <c r="Q906">
        <v>26</v>
      </c>
      <c r="R906">
        <v>28</v>
      </c>
      <c r="S906">
        <v>63</v>
      </c>
      <c r="T906">
        <v>77</v>
      </c>
      <c r="U906">
        <v>37</v>
      </c>
      <c r="V906">
        <v>55</v>
      </c>
      <c r="W906">
        <v>73</v>
      </c>
      <c r="X906">
        <v>40</v>
      </c>
      <c r="Y906">
        <v>26</v>
      </c>
      <c r="Z906">
        <v>14</v>
      </c>
      <c r="AA906">
        <v>3</v>
      </c>
      <c r="AB906">
        <v>52</v>
      </c>
      <c r="AC906">
        <v>30</v>
      </c>
      <c r="AD906">
        <v>76</v>
      </c>
      <c r="AE906">
        <v>89</v>
      </c>
      <c r="AF906">
        <v>37</v>
      </c>
      <c r="AG906">
        <v>44</v>
      </c>
      <c r="AH906">
        <v>17</v>
      </c>
      <c r="AI906">
        <v>181</v>
      </c>
      <c r="AJ906">
        <v>15</v>
      </c>
      <c r="AK906">
        <v>157</v>
      </c>
      <c r="AL906">
        <v>1809</v>
      </c>
      <c r="AM906">
        <v>1905</v>
      </c>
      <c r="AO906">
        <v>17.815384615384616</v>
      </c>
      <c r="AP906">
        <v>17.333333333333336</v>
      </c>
      <c r="AQ906">
        <v>16.374193548387098</v>
      </c>
      <c r="AR906">
        <v>13.285714285714286</v>
      </c>
      <c r="AS906">
        <v>23.245714285714286</v>
      </c>
      <c r="AT906">
        <v>17.477419354838709</v>
      </c>
      <c r="AU906">
        <v>16.17049180327869</v>
      </c>
      <c r="AV906">
        <v>10.701369863013699</v>
      </c>
      <c r="AW906">
        <v>10.984615384615385</v>
      </c>
      <c r="AX906">
        <v>17.563636363636366</v>
      </c>
      <c r="AY906">
        <v>7.7142857142857144</v>
      </c>
      <c r="AZ906">
        <v>14.4</v>
      </c>
      <c r="BA906">
        <v>32.940000000000005</v>
      </c>
      <c r="BB906">
        <v>28.224</v>
      </c>
      <c r="BC906">
        <v>28.246153846153845</v>
      </c>
      <c r="BD906">
        <v>32.271428571428572</v>
      </c>
      <c r="BE906">
        <v>14.171428571428571</v>
      </c>
      <c r="BF906">
        <v>18.42077922077922</v>
      </c>
      <c r="BG906">
        <v>19.751351351351353</v>
      </c>
      <c r="BH906">
        <v>15.185454545454544</v>
      </c>
      <c r="BI906">
        <v>9.3205479452054796</v>
      </c>
      <c r="BJ906">
        <v>16.290000000000003</v>
      </c>
      <c r="BK906">
        <v>31.84615384615385</v>
      </c>
      <c r="BL906">
        <v>31.628571428571433</v>
      </c>
      <c r="BM906">
        <v>40.800000000000004</v>
      </c>
      <c r="BN906">
        <v>19.453846153846154</v>
      </c>
      <c r="BO906">
        <v>20.76</v>
      </c>
      <c r="BP906">
        <v>7.9105263157894736</v>
      </c>
      <c r="BQ906">
        <v>14.764044943820224</v>
      </c>
      <c r="BR906">
        <v>32.302702702702703</v>
      </c>
      <c r="BS906">
        <v>30.109090909090909</v>
      </c>
      <c r="BT906">
        <v>21.811764705882354</v>
      </c>
      <c r="BU906">
        <v>7.1005524861878451</v>
      </c>
      <c r="BV906">
        <v>11.040000000000001</v>
      </c>
      <c r="BW906">
        <v>12.611464968152866</v>
      </c>
      <c r="BX906">
        <v>17.062686567164182</v>
      </c>
      <c r="BY906">
        <v>19.203905827954536</v>
      </c>
      <c r="BZ906">
        <v>905</v>
      </c>
    </row>
    <row r="907" spans="1:78" x14ac:dyDescent="0.25">
      <c r="A907">
        <v>906</v>
      </c>
      <c r="B907" t="s">
        <v>976</v>
      </c>
      <c r="C907">
        <v>77</v>
      </c>
      <c r="D907">
        <v>50</v>
      </c>
      <c r="E907">
        <v>60</v>
      </c>
      <c r="F907">
        <v>82</v>
      </c>
      <c r="G907">
        <v>35</v>
      </c>
      <c r="H907">
        <v>61</v>
      </c>
      <c r="I907">
        <v>59</v>
      </c>
      <c r="J907">
        <v>74</v>
      </c>
      <c r="K907">
        <v>80</v>
      </c>
      <c r="L907">
        <v>68</v>
      </c>
      <c r="M907">
        <v>14</v>
      </c>
      <c r="N907">
        <v>31</v>
      </c>
      <c r="O907">
        <v>40</v>
      </c>
      <c r="P907">
        <v>25</v>
      </c>
      <c r="Q907">
        <v>26</v>
      </c>
      <c r="R907">
        <v>28</v>
      </c>
      <c r="S907">
        <v>63</v>
      </c>
      <c r="T907">
        <v>78</v>
      </c>
      <c r="U907">
        <v>40</v>
      </c>
      <c r="V907">
        <v>55</v>
      </c>
      <c r="W907">
        <v>73</v>
      </c>
      <c r="X907">
        <v>48</v>
      </c>
      <c r="Y907">
        <v>26</v>
      </c>
      <c r="Z907">
        <v>14</v>
      </c>
      <c r="AA907">
        <v>3</v>
      </c>
      <c r="AB907">
        <v>48</v>
      </c>
      <c r="AC907">
        <v>30</v>
      </c>
      <c r="AD907">
        <v>76</v>
      </c>
      <c r="AE907">
        <v>81</v>
      </c>
      <c r="AF907">
        <v>37</v>
      </c>
      <c r="AG907">
        <v>46</v>
      </c>
      <c r="AH907">
        <v>17</v>
      </c>
      <c r="AI907">
        <v>176</v>
      </c>
      <c r="AJ907">
        <v>15</v>
      </c>
      <c r="AK907">
        <v>161</v>
      </c>
      <c r="AL907">
        <v>1813</v>
      </c>
      <c r="AM907">
        <v>1897</v>
      </c>
      <c r="AO907">
        <v>18.046753246753248</v>
      </c>
      <c r="AP907">
        <v>18.720000000000002</v>
      </c>
      <c r="AQ907">
        <v>16.920000000000002</v>
      </c>
      <c r="AR907">
        <v>13.609756097560975</v>
      </c>
      <c r="AS907">
        <v>23.245714285714286</v>
      </c>
      <c r="AT907">
        <v>17.763934426229508</v>
      </c>
      <c r="AU907">
        <v>16.71864406779661</v>
      </c>
      <c r="AV907">
        <v>10.556756756756757</v>
      </c>
      <c r="AW907">
        <v>10.71</v>
      </c>
      <c r="AX907">
        <v>17.047058823529412</v>
      </c>
      <c r="AY907">
        <v>7.7142857142857144</v>
      </c>
      <c r="AZ907">
        <v>15.329032258064515</v>
      </c>
      <c r="BA907">
        <v>32.940000000000005</v>
      </c>
      <c r="BB907">
        <v>28.224</v>
      </c>
      <c r="BC907">
        <v>28.246153846153845</v>
      </c>
      <c r="BD907">
        <v>32.271428571428572</v>
      </c>
      <c r="BE907">
        <v>14.171428571428571</v>
      </c>
      <c r="BF907">
        <v>18.184615384615384</v>
      </c>
      <c r="BG907">
        <v>18.27</v>
      </c>
      <c r="BH907">
        <v>15.185454545454544</v>
      </c>
      <c r="BI907">
        <v>9.3205479452054796</v>
      </c>
      <c r="BJ907">
        <v>13.575000000000001</v>
      </c>
      <c r="BK907">
        <v>31.84615384615385</v>
      </c>
      <c r="BL907">
        <v>31.628571428571433</v>
      </c>
      <c r="BM907">
        <v>40.800000000000004</v>
      </c>
      <c r="BN907">
        <v>21.075000000000003</v>
      </c>
      <c r="BO907">
        <v>20.76</v>
      </c>
      <c r="BP907">
        <v>7.9105263157894736</v>
      </c>
      <c r="BQ907">
        <v>16.222222222222221</v>
      </c>
      <c r="BR907">
        <v>32.302702702702703</v>
      </c>
      <c r="BS907">
        <v>28.8</v>
      </c>
      <c r="BT907">
        <v>21.811764705882354</v>
      </c>
      <c r="BU907">
        <v>7.3022727272727268</v>
      </c>
      <c r="BV907">
        <v>11.040000000000001</v>
      </c>
      <c r="BW907">
        <v>12.298136645962733</v>
      </c>
      <c r="BX907">
        <v>17.02504136789851</v>
      </c>
      <c r="BY907">
        <v>19.241314354140645</v>
      </c>
      <c r="BZ907">
        <v>906</v>
      </c>
    </row>
    <row r="908" spans="1:78" x14ac:dyDescent="0.25">
      <c r="A908">
        <v>907</v>
      </c>
      <c r="B908" t="s">
        <v>977</v>
      </c>
      <c r="C908">
        <v>77</v>
      </c>
      <c r="D908">
        <v>52</v>
      </c>
      <c r="E908">
        <v>61</v>
      </c>
      <c r="F908">
        <v>83</v>
      </c>
      <c r="G908">
        <v>37</v>
      </c>
      <c r="H908">
        <v>63</v>
      </c>
      <c r="I908">
        <v>62</v>
      </c>
      <c r="J908">
        <v>69</v>
      </c>
      <c r="K908">
        <v>74</v>
      </c>
      <c r="L908">
        <v>66</v>
      </c>
      <c r="M908">
        <v>14</v>
      </c>
      <c r="N908">
        <v>32</v>
      </c>
      <c r="O908">
        <v>40</v>
      </c>
      <c r="P908">
        <v>25</v>
      </c>
      <c r="Q908">
        <v>26</v>
      </c>
      <c r="R908">
        <v>28</v>
      </c>
      <c r="S908">
        <v>63</v>
      </c>
      <c r="T908">
        <v>77</v>
      </c>
      <c r="U908">
        <v>39</v>
      </c>
      <c r="V908">
        <v>58</v>
      </c>
      <c r="W908">
        <v>73</v>
      </c>
      <c r="X908">
        <v>48</v>
      </c>
      <c r="Y908">
        <v>26</v>
      </c>
      <c r="Z908">
        <v>14</v>
      </c>
      <c r="AA908">
        <v>3</v>
      </c>
      <c r="AB908">
        <v>48</v>
      </c>
      <c r="AC908">
        <v>30</v>
      </c>
      <c r="AD908">
        <v>76</v>
      </c>
      <c r="AE908">
        <v>81</v>
      </c>
      <c r="AF908">
        <v>37</v>
      </c>
      <c r="AG908">
        <v>46</v>
      </c>
      <c r="AH908">
        <v>17</v>
      </c>
      <c r="AI908">
        <v>231</v>
      </c>
      <c r="AJ908">
        <v>10</v>
      </c>
      <c r="AK908">
        <v>162</v>
      </c>
      <c r="AL908">
        <v>1816</v>
      </c>
      <c r="AM908">
        <v>1948</v>
      </c>
      <c r="AO908">
        <v>18.046753246753248</v>
      </c>
      <c r="AP908">
        <v>18</v>
      </c>
      <c r="AQ908">
        <v>16.642622950819675</v>
      </c>
      <c r="AR908">
        <v>13.445783132530121</v>
      </c>
      <c r="AS908">
        <v>21.98918918918919</v>
      </c>
      <c r="AT908">
        <v>17.2</v>
      </c>
      <c r="AU908">
        <v>15.909677419354837</v>
      </c>
      <c r="AV908">
        <v>11.321739130434784</v>
      </c>
      <c r="AW908">
        <v>11.578378378378378</v>
      </c>
      <c r="AX908">
        <v>17.563636363636366</v>
      </c>
      <c r="AY908">
        <v>7.7142857142857144</v>
      </c>
      <c r="AZ908">
        <v>14.85</v>
      </c>
      <c r="BA908">
        <v>32.940000000000005</v>
      </c>
      <c r="BB908">
        <v>28.224</v>
      </c>
      <c r="BC908">
        <v>28.246153846153845</v>
      </c>
      <c r="BD908">
        <v>32.271428571428572</v>
      </c>
      <c r="BE908">
        <v>14.171428571428571</v>
      </c>
      <c r="BF908">
        <v>18.42077922077922</v>
      </c>
      <c r="BG908">
        <v>18.738461538461539</v>
      </c>
      <c r="BH908">
        <v>14.4</v>
      </c>
      <c r="BI908">
        <v>9.3205479452054796</v>
      </c>
      <c r="BJ908">
        <v>13.575000000000001</v>
      </c>
      <c r="BK908">
        <v>31.84615384615385</v>
      </c>
      <c r="BL908">
        <v>31.628571428571433</v>
      </c>
      <c r="BM908">
        <v>40.800000000000004</v>
      </c>
      <c r="BN908">
        <v>21.075000000000003</v>
      </c>
      <c r="BO908">
        <v>20.76</v>
      </c>
      <c r="BP908">
        <v>7.9105263157894736</v>
      </c>
      <c r="BQ908">
        <v>16.222222222222221</v>
      </c>
      <c r="BR908">
        <v>32.302702702702703</v>
      </c>
      <c r="BS908">
        <v>28.8</v>
      </c>
      <c r="BT908">
        <v>21.811764705882354</v>
      </c>
      <c r="BU908">
        <v>5.5636363636363635</v>
      </c>
      <c r="BV908">
        <v>16.559999999999999</v>
      </c>
      <c r="BW908">
        <v>12.222222222222223</v>
      </c>
      <c r="BX908">
        <v>16.996916299559473</v>
      </c>
      <c r="BY908">
        <v>19.134193741884545</v>
      </c>
      <c r="BZ908">
        <v>907</v>
      </c>
    </row>
    <row r="909" spans="1:78" x14ac:dyDescent="0.25">
      <c r="A909">
        <v>908</v>
      </c>
      <c r="B909" t="s">
        <v>978</v>
      </c>
      <c r="C909">
        <v>77</v>
      </c>
      <c r="D909">
        <v>49</v>
      </c>
      <c r="E909">
        <v>61</v>
      </c>
      <c r="F909">
        <v>84</v>
      </c>
      <c r="G909">
        <v>40</v>
      </c>
      <c r="H909">
        <v>62</v>
      </c>
      <c r="I909">
        <v>63</v>
      </c>
      <c r="J909">
        <v>71</v>
      </c>
      <c r="K909">
        <v>75</v>
      </c>
      <c r="L909">
        <v>68</v>
      </c>
      <c r="M909">
        <v>14</v>
      </c>
      <c r="N909">
        <v>31</v>
      </c>
      <c r="O909">
        <v>40</v>
      </c>
      <c r="P909">
        <v>25</v>
      </c>
      <c r="Q909">
        <v>26</v>
      </c>
      <c r="R909">
        <v>28</v>
      </c>
      <c r="S909">
        <v>61</v>
      </c>
      <c r="T909">
        <v>77</v>
      </c>
      <c r="U909">
        <v>38</v>
      </c>
      <c r="V909">
        <v>54</v>
      </c>
      <c r="W909">
        <v>72</v>
      </c>
      <c r="X909">
        <v>47</v>
      </c>
      <c r="Y909">
        <v>26</v>
      </c>
      <c r="Z909">
        <v>14</v>
      </c>
      <c r="AA909">
        <v>3</v>
      </c>
      <c r="AB909">
        <v>48</v>
      </c>
      <c r="AC909">
        <v>30</v>
      </c>
      <c r="AD909">
        <v>76</v>
      </c>
      <c r="AE909">
        <v>76</v>
      </c>
      <c r="AF909">
        <v>38</v>
      </c>
      <c r="AG909">
        <v>50</v>
      </c>
      <c r="AH909">
        <v>17</v>
      </c>
      <c r="AI909">
        <v>217</v>
      </c>
      <c r="AJ909">
        <v>10</v>
      </c>
      <c r="AK909">
        <v>163</v>
      </c>
      <c r="AL909">
        <v>1860</v>
      </c>
      <c r="AM909">
        <v>1931</v>
      </c>
      <c r="AO909">
        <v>18.046753246753248</v>
      </c>
      <c r="AP909">
        <v>19.102040816326529</v>
      </c>
      <c r="AQ909">
        <v>16.642622950819675</v>
      </c>
      <c r="AR909">
        <v>13.285714285714286</v>
      </c>
      <c r="AS909">
        <v>20.340000000000003</v>
      </c>
      <c r="AT909">
        <v>17.477419354838709</v>
      </c>
      <c r="AU909">
        <v>15.657142857142857</v>
      </c>
      <c r="AV909">
        <v>11.002816901408451</v>
      </c>
      <c r="AW909">
        <v>11.423999999999999</v>
      </c>
      <c r="AX909">
        <v>17.047058823529412</v>
      </c>
      <c r="AY909">
        <v>7.7142857142857144</v>
      </c>
      <c r="AZ909">
        <v>15.329032258064515</v>
      </c>
      <c r="BA909">
        <v>32.940000000000005</v>
      </c>
      <c r="BB909">
        <v>28.224</v>
      </c>
      <c r="BC909">
        <v>28.246153846153845</v>
      </c>
      <c r="BD909">
        <v>32.271428571428572</v>
      </c>
      <c r="BE909">
        <v>14.636065573770493</v>
      </c>
      <c r="BF909">
        <v>18.42077922077922</v>
      </c>
      <c r="BG909">
        <v>19.231578947368423</v>
      </c>
      <c r="BH909">
        <v>15.466666666666669</v>
      </c>
      <c r="BI909">
        <v>9.4500000000000011</v>
      </c>
      <c r="BJ909">
        <v>13.863829787234042</v>
      </c>
      <c r="BK909">
        <v>31.84615384615385</v>
      </c>
      <c r="BL909">
        <v>31.628571428571433</v>
      </c>
      <c r="BM909">
        <v>40.800000000000004</v>
      </c>
      <c r="BN909">
        <v>21.075000000000003</v>
      </c>
      <c r="BO909">
        <v>20.76</v>
      </c>
      <c r="BP909">
        <v>7.9105263157894736</v>
      </c>
      <c r="BQ909">
        <v>17.289473684210527</v>
      </c>
      <c r="BR909">
        <v>31.452631578947368</v>
      </c>
      <c r="BS909">
        <v>26.496000000000002</v>
      </c>
      <c r="BT909">
        <v>21.811764705882354</v>
      </c>
      <c r="BU909">
        <v>5.9225806451612906</v>
      </c>
      <c r="BV909">
        <v>16.559999999999999</v>
      </c>
      <c r="BW909">
        <v>12.147239263803682</v>
      </c>
      <c r="BX909">
        <v>16.594838709677418</v>
      </c>
      <c r="BY909">
        <v>19.082332899821001</v>
      </c>
      <c r="BZ909">
        <v>908</v>
      </c>
    </row>
    <row r="910" spans="1:78" x14ac:dyDescent="0.25">
      <c r="A910">
        <v>909</v>
      </c>
      <c r="B910" t="s">
        <v>979</v>
      </c>
      <c r="C910">
        <v>78</v>
      </c>
      <c r="D910">
        <v>53</v>
      </c>
      <c r="E910">
        <v>60</v>
      </c>
      <c r="F910">
        <v>84</v>
      </c>
      <c r="G910">
        <v>40</v>
      </c>
      <c r="H910">
        <v>63</v>
      </c>
      <c r="I910">
        <v>63</v>
      </c>
      <c r="J910">
        <v>70</v>
      </c>
      <c r="K910">
        <v>76</v>
      </c>
      <c r="L910">
        <v>66</v>
      </c>
      <c r="M910">
        <v>14</v>
      </c>
      <c r="N910">
        <v>31</v>
      </c>
      <c r="O910">
        <v>41</v>
      </c>
      <c r="P910">
        <v>24</v>
      </c>
      <c r="Q910">
        <v>26</v>
      </c>
      <c r="R910">
        <v>27</v>
      </c>
      <c r="S910">
        <v>57</v>
      </c>
      <c r="T910">
        <v>79</v>
      </c>
      <c r="U910">
        <v>40</v>
      </c>
      <c r="V910">
        <v>64</v>
      </c>
      <c r="W910">
        <v>76</v>
      </c>
      <c r="X910">
        <v>47</v>
      </c>
      <c r="Y910">
        <v>25</v>
      </c>
      <c r="Z910">
        <v>14</v>
      </c>
      <c r="AA910">
        <v>3</v>
      </c>
      <c r="AB910">
        <v>48</v>
      </c>
      <c r="AC910">
        <v>30</v>
      </c>
      <c r="AD910">
        <v>76</v>
      </c>
      <c r="AE910">
        <v>84</v>
      </c>
      <c r="AF910">
        <v>37</v>
      </c>
      <c r="AG910">
        <v>54</v>
      </c>
      <c r="AH910">
        <v>20</v>
      </c>
      <c r="AI910">
        <v>182</v>
      </c>
      <c r="AJ910">
        <v>10</v>
      </c>
      <c r="AK910">
        <v>161</v>
      </c>
      <c r="AL910">
        <v>1838</v>
      </c>
      <c r="AM910">
        <v>1923</v>
      </c>
      <c r="AO910">
        <v>17.815384615384616</v>
      </c>
      <c r="AP910">
        <v>17.660377358490567</v>
      </c>
      <c r="AQ910">
        <v>16.920000000000002</v>
      </c>
      <c r="AR910">
        <v>13.285714285714286</v>
      </c>
      <c r="AS910">
        <v>20.340000000000003</v>
      </c>
      <c r="AT910">
        <v>17.2</v>
      </c>
      <c r="AU910">
        <v>15.657142857142857</v>
      </c>
      <c r="AV910">
        <v>11.16</v>
      </c>
      <c r="AW910">
        <v>11.273684210526318</v>
      </c>
      <c r="AX910">
        <v>17.563636363636366</v>
      </c>
      <c r="AY910">
        <v>7.7142857142857144</v>
      </c>
      <c r="AZ910">
        <v>15.329032258064515</v>
      </c>
      <c r="BA910">
        <v>32.136585365853662</v>
      </c>
      <c r="BB910">
        <v>29.4</v>
      </c>
      <c r="BC910">
        <v>28.246153846153845</v>
      </c>
      <c r="BD910">
        <v>33.466666666666669</v>
      </c>
      <c r="BE910">
        <v>15.663157894736843</v>
      </c>
      <c r="BF910">
        <v>17.954430379746835</v>
      </c>
      <c r="BG910">
        <v>18.27</v>
      </c>
      <c r="BH910">
        <v>13.05</v>
      </c>
      <c r="BI910">
        <v>8.9526315789473685</v>
      </c>
      <c r="BJ910">
        <v>13.863829787234042</v>
      </c>
      <c r="BK910">
        <v>33.119999999999997</v>
      </c>
      <c r="BL910">
        <v>31.628571428571433</v>
      </c>
      <c r="BM910">
        <v>40.800000000000004</v>
      </c>
      <c r="BN910">
        <v>21.075000000000003</v>
      </c>
      <c r="BO910">
        <v>20.76</v>
      </c>
      <c r="BP910">
        <v>7.9105263157894736</v>
      </c>
      <c r="BQ910">
        <v>15.642857142857142</v>
      </c>
      <c r="BR910">
        <v>32.302702702702703</v>
      </c>
      <c r="BS910">
        <v>24.533333333333335</v>
      </c>
      <c r="BT910">
        <v>18.540000000000003</v>
      </c>
      <c r="BU910">
        <v>7.0615384615384613</v>
      </c>
      <c r="BV910">
        <v>16.559999999999999</v>
      </c>
      <c r="BW910">
        <v>12.298136645962733</v>
      </c>
      <c r="BX910">
        <v>16.793471164309032</v>
      </c>
      <c r="BY910">
        <v>18.914073986907759</v>
      </c>
      <c r="BZ910">
        <v>909</v>
      </c>
    </row>
    <row r="911" spans="1:78" x14ac:dyDescent="0.25">
      <c r="A911">
        <v>910</v>
      </c>
      <c r="B911" t="s">
        <v>980</v>
      </c>
      <c r="C911">
        <v>78</v>
      </c>
      <c r="D911">
        <v>51</v>
      </c>
      <c r="E911">
        <v>60</v>
      </c>
      <c r="F911">
        <v>86</v>
      </c>
      <c r="G911">
        <v>40</v>
      </c>
      <c r="H911">
        <v>65</v>
      </c>
      <c r="I911">
        <v>63</v>
      </c>
      <c r="J911">
        <v>72</v>
      </c>
      <c r="K911">
        <v>76</v>
      </c>
      <c r="L911">
        <v>65</v>
      </c>
      <c r="M911">
        <v>14</v>
      </c>
      <c r="N911">
        <v>31</v>
      </c>
      <c r="O911">
        <v>40</v>
      </c>
      <c r="P911">
        <v>24</v>
      </c>
      <c r="Q911">
        <v>25</v>
      </c>
      <c r="R911">
        <v>27</v>
      </c>
      <c r="S911">
        <v>56</v>
      </c>
      <c r="T911">
        <v>81</v>
      </c>
      <c r="U911">
        <v>40</v>
      </c>
      <c r="V911">
        <v>76</v>
      </c>
      <c r="W911">
        <v>87</v>
      </c>
      <c r="X911">
        <v>47</v>
      </c>
      <c r="Y911">
        <v>25</v>
      </c>
      <c r="Z911">
        <v>14</v>
      </c>
      <c r="AA911">
        <v>3</v>
      </c>
      <c r="AB911">
        <v>48</v>
      </c>
      <c r="AC911">
        <v>35</v>
      </c>
      <c r="AD911">
        <v>77</v>
      </c>
      <c r="AE911">
        <v>84</v>
      </c>
      <c r="AF911">
        <v>37</v>
      </c>
      <c r="AG911">
        <v>54</v>
      </c>
      <c r="AH911">
        <v>20</v>
      </c>
      <c r="AI911">
        <v>191</v>
      </c>
      <c r="AJ911">
        <v>10</v>
      </c>
      <c r="AK911">
        <v>162</v>
      </c>
      <c r="AL911">
        <v>1846</v>
      </c>
      <c r="AM911">
        <v>1964</v>
      </c>
      <c r="AO911">
        <v>17.815384615384616</v>
      </c>
      <c r="AP911">
        <v>18.352941176470587</v>
      </c>
      <c r="AQ911">
        <v>16.920000000000002</v>
      </c>
      <c r="AR911">
        <v>12.976744186046513</v>
      </c>
      <c r="AS911">
        <v>20.340000000000003</v>
      </c>
      <c r="AT911">
        <v>16.670769230769231</v>
      </c>
      <c r="AU911">
        <v>15.657142857142857</v>
      </c>
      <c r="AV911">
        <v>10.85</v>
      </c>
      <c r="AW911">
        <v>11.273684210526318</v>
      </c>
      <c r="AX911">
        <v>17.833846153846157</v>
      </c>
      <c r="AY911">
        <v>7.7142857142857144</v>
      </c>
      <c r="AZ911">
        <v>15.329032258064515</v>
      </c>
      <c r="BA911">
        <v>32.940000000000005</v>
      </c>
      <c r="BB911">
        <v>29.4</v>
      </c>
      <c r="BC911">
        <v>29.376000000000001</v>
      </c>
      <c r="BD911">
        <v>33.466666666666669</v>
      </c>
      <c r="BE911">
        <v>15.942857142857145</v>
      </c>
      <c r="BF911">
        <v>17.511111111111113</v>
      </c>
      <c r="BG911">
        <v>18.27</v>
      </c>
      <c r="BH911">
        <v>10.989473684210527</v>
      </c>
      <c r="BI911">
        <v>7.8206896551724148</v>
      </c>
      <c r="BJ911">
        <v>13.863829787234042</v>
      </c>
      <c r="BK911">
        <v>33.119999999999997</v>
      </c>
      <c r="BL911">
        <v>31.628571428571433</v>
      </c>
      <c r="BM911">
        <v>40.800000000000004</v>
      </c>
      <c r="BN911">
        <v>21.075000000000003</v>
      </c>
      <c r="BO911">
        <v>17.794285714285717</v>
      </c>
      <c r="BP911">
        <v>7.8077922077922084</v>
      </c>
      <c r="BQ911">
        <v>15.642857142857142</v>
      </c>
      <c r="BR911">
        <v>32.302702702702703</v>
      </c>
      <c r="BS911">
        <v>24.533333333333335</v>
      </c>
      <c r="BT911">
        <v>18.540000000000003</v>
      </c>
      <c r="BU911">
        <v>6.7287958115183244</v>
      </c>
      <c r="BV911">
        <v>16.559999999999999</v>
      </c>
      <c r="BW911">
        <v>12.222222222222223</v>
      </c>
      <c r="BX911">
        <v>16.72069339111593</v>
      </c>
      <c r="BY911">
        <v>18.795251335919328</v>
      </c>
      <c r="BZ911">
        <v>910</v>
      </c>
    </row>
    <row r="912" spans="1:78" x14ac:dyDescent="0.25">
      <c r="A912">
        <v>911</v>
      </c>
      <c r="B912" t="s">
        <v>981</v>
      </c>
      <c r="C912">
        <v>78</v>
      </c>
      <c r="D912">
        <v>50</v>
      </c>
      <c r="E912">
        <v>62</v>
      </c>
      <c r="F912">
        <v>84</v>
      </c>
      <c r="G912">
        <v>44</v>
      </c>
      <c r="H912">
        <v>66</v>
      </c>
      <c r="I912">
        <v>64</v>
      </c>
      <c r="J912">
        <v>71</v>
      </c>
      <c r="K912">
        <v>73</v>
      </c>
      <c r="L912">
        <v>65</v>
      </c>
      <c r="M912">
        <v>14</v>
      </c>
      <c r="N912">
        <v>31</v>
      </c>
      <c r="O912">
        <v>40</v>
      </c>
      <c r="P912">
        <v>25</v>
      </c>
      <c r="Q912">
        <v>25</v>
      </c>
      <c r="R912">
        <v>27</v>
      </c>
      <c r="S912">
        <v>55</v>
      </c>
      <c r="T912">
        <v>77</v>
      </c>
      <c r="U912">
        <v>39</v>
      </c>
      <c r="V912">
        <v>53</v>
      </c>
      <c r="W912">
        <v>72</v>
      </c>
      <c r="X912">
        <v>48</v>
      </c>
      <c r="Y912">
        <v>25</v>
      </c>
      <c r="Z912">
        <v>14</v>
      </c>
      <c r="AA912">
        <v>3</v>
      </c>
      <c r="AB912">
        <v>48</v>
      </c>
      <c r="AC912">
        <v>35</v>
      </c>
      <c r="AD912">
        <v>77</v>
      </c>
      <c r="AE912">
        <v>68</v>
      </c>
      <c r="AF912">
        <v>37</v>
      </c>
      <c r="AG912">
        <v>48</v>
      </c>
      <c r="AH912">
        <v>20</v>
      </c>
      <c r="AI912">
        <v>177</v>
      </c>
      <c r="AJ912">
        <v>14</v>
      </c>
      <c r="AK912">
        <v>162</v>
      </c>
      <c r="AL912">
        <v>1829</v>
      </c>
      <c r="AM912">
        <v>1891</v>
      </c>
      <c r="AO912">
        <v>17.815384615384616</v>
      </c>
      <c r="AP912">
        <v>18.720000000000002</v>
      </c>
      <c r="AQ912">
        <v>16.374193548387098</v>
      </c>
      <c r="AR912">
        <v>13.285714285714286</v>
      </c>
      <c r="AS912">
        <v>18.490909090909092</v>
      </c>
      <c r="AT912">
        <v>16.418181818181818</v>
      </c>
      <c r="AU912">
        <v>15.4125</v>
      </c>
      <c r="AV912">
        <v>11.002816901408451</v>
      </c>
      <c r="AW912">
        <v>11.736986301369864</v>
      </c>
      <c r="AX912">
        <v>17.833846153846157</v>
      </c>
      <c r="AY912">
        <v>7.7142857142857144</v>
      </c>
      <c r="AZ912">
        <v>15.329032258064515</v>
      </c>
      <c r="BA912">
        <v>32.940000000000005</v>
      </c>
      <c r="BB912">
        <v>28.224</v>
      </c>
      <c r="BC912">
        <v>29.376000000000001</v>
      </c>
      <c r="BD912">
        <v>33.466666666666669</v>
      </c>
      <c r="BE912">
        <v>16.232727272727271</v>
      </c>
      <c r="BF912">
        <v>18.42077922077922</v>
      </c>
      <c r="BG912">
        <v>18.738461538461539</v>
      </c>
      <c r="BH912">
        <v>15.758490566037736</v>
      </c>
      <c r="BI912">
        <v>9.4500000000000011</v>
      </c>
      <c r="BJ912">
        <v>13.575000000000001</v>
      </c>
      <c r="BK912">
        <v>33.119999999999997</v>
      </c>
      <c r="BL912">
        <v>31.628571428571433</v>
      </c>
      <c r="BM912">
        <v>40.800000000000004</v>
      </c>
      <c r="BN912">
        <v>21.075000000000003</v>
      </c>
      <c r="BO912">
        <v>17.794285714285717</v>
      </c>
      <c r="BP912">
        <v>7.8077922077922084</v>
      </c>
      <c r="BQ912">
        <v>19.323529411764707</v>
      </c>
      <c r="BR912">
        <v>32.302702702702703</v>
      </c>
      <c r="BS912">
        <v>27.6</v>
      </c>
      <c r="BT912">
        <v>18.540000000000003</v>
      </c>
      <c r="BU912">
        <v>7.261016949152542</v>
      </c>
      <c r="BV912">
        <v>11.828571428571429</v>
      </c>
      <c r="BW912">
        <v>12.222222222222223</v>
      </c>
      <c r="BX912">
        <v>16.876107162383814</v>
      </c>
      <c r="BY912">
        <v>19.229246940620946</v>
      </c>
      <c r="BZ912">
        <v>911</v>
      </c>
    </row>
    <row r="913" spans="1:78" x14ac:dyDescent="0.25">
      <c r="A913">
        <v>912</v>
      </c>
      <c r="B913" t="s">
        <v>982</v>
      </c>
      <c r="C913">
        <v>79</v>
      </c>
      <c r="D913">
        <v>52</v>
      </c>
      <c r="E913">
        <v>62</v>
      </c>
      <c r="F913">
        <v>87</v>
      </c>
      <c r="G913">
        <v>44</v>
      </c>
      <c r="H913">
        <v>67</v>
      </c>
      <c r="I913">
        <v>65</v>
      </c>
      <c r="J913">
        <v>71</v>
      </c>
      <c r="K913">
        <v>72</v>
      </c>
      <c r="L913">
        <v>65</v>
      </c>
      <c r="M913">
        <v>14</v>
      </c>
      <c r="N913">
        <v>31</v>
      </c>
      <c r="O913">
        <v>41</v>
      </c>
      <c r="P913">
        <v>25</v>
      </c>
      <c r="Q913">
        <v>25</v>
      </c>
      <c r="R913">
        <v>26</v>
      </c>
      <c r="S913">
        <v>53</v>
      </c>
      <c r="T913">
        <v>78</v>
      </c>
      <c r="U913">
        <v>40</v>
      </c>
      <c r="V913">
        <v>52</v>
      </c>
      <c r="W913">
        <v>73</v>
      </c>
      <c r="X913">
        <v>40</v>
      </c>
      <c r="Y913">
        <v>26</v>
      </c>
      <c r="Z913">
        <v>13</v>
      </c>
      <c r="AA913">
        <v>3</v>
      </c>
      <c r="AB913">
        <v>48</v>
      </c>
      <c r="AC913">
        <v>30</v>
      </c>
      <c r="AD913">
        <v>78</v>
      </c>
      <c r="AE913">
        <v>68</v>
      </c>
      <c r="AF913">
        <v>37</v>
      </c>
      <c r="AG913">
        <v>45</v>
      </c>
      <c r="AH913">
        <v>16</v>
      </c>
      <c r="AI913">
        <v>166</v>
      </c>
      <c r="AJ913">
        <v>10</v>
      </c>
      <c r="AK913">
        <v>161</v>
      </c>
      <c r="AL913">
        <v>1793</v>
      </c>
      <c r="AM913">
        <v>1863</v>
      </c>
      <c r="AO913">
        <v>17.58987341772152</v>
      </c>
      <c r="AP913">
        <v>18</v>
      </c>
      <c r="AQ913">
        <v>16.374193548387098</v>
      </c>
      <c r="AR913">
        <v>12.827586206896552</v>
      </c>
      <c r="AS913">
        <v>18.490909090909092</v>
      </c>
      <c r="AT913">
        <v>16.173134328358209</v>
      </c>
      <c r="AU913">
        <v>15.175384615384615</v>
      </c>
      <c r="AV913">
        <v>11.002816901408451</v>
      </c>
      <c r="AW913">
        <v>11.9</v>
      </c>
      <c r="AX913">
        <v>17.833846153846157</v>
      </c>
      <c r="AY913">
        <v>7.7142857142857144</v>
      </c>
      <c r="AZ913">
        <v>15.329032258064515</v>
      </c>
      <c r="BA913">
        <v>32.136585365853662</v>
      </c>
      <c r="BB913">
        <v>28.224</v>
      </c>
      <c r="BC913">
        <v>29.376000000000001</v>
      </c>
      <c r="BD913">
        <v>34.753846153846155</v>
      </c>
      <c r="BE913">
        <v>16.845283018867924</v>
      </c>
      <c r="BF913">
        <v>18.184615384615384</v>
      </c>
      <c r="BG913">
        <v>18.27</v>
      </c>
      <c r="BH913">
        <v>16.061538461538461</v>
      </c>
      <c r="BI913">
        <v>9.3205479452054796</v>
      </c>
      <c r="BJ913">
        <v>16.290000000000003</v>
      </c>
      <c r="BK913">
        <v>31.84615384615385</v>
      </c>
      <c r="BL913">
        <v>34.061538461538461</v>
      </c>
      <c r="BM913">
        <v>40.800000000000004</v>
      </c>
      <c r="BN913">
        <v>21.075000000000003</v>
      </c>
      <c r="BO913">
        <v>20.76</v>
      </c>
      <c r="BP913">
        <v>7.7076923076923078</v>
      </c>
      <c r="BQ913">
        <v>19.323529411764707</v>
      </c>
      <c r="BR913">
        <v>32.302702702702703</v>
      </c>
      <c r="BS913">
        <v>29.439999999999998</v>
      </c>
      <c r="BT913">
        <v>23.175000000000001</v>
      </c>
      <c r="BU913">
        <v>7.7421686746987959</v>
      </c>
      <c r="BV913">
        <v>16.559999999999999</v>
      </c>
      <c r="BW913">
        <v>12.298136645962733</v>
      </c>
      <c r="BX913">
        <v>17.214947016174012</v>
      </c>
      <c r="BY913">
        <v>19.474427008819848</v>
      </c>
      <c r="BZ913">
        <v>912</v>
      </c>
    </row>
    <row r="914" spans="1:78" x14ac:dyDescent="0.25">
      <c r="A914">
        <v>913</v>
      </c>
      <c r="B914" t="s">
        <v>983</v>
      </c>
      <c r="C914">
        <v>79</v>
      </c>
      <c r="D914">
        <v>50</v>
      </c>
      <c r="E914">
        <v>62</v>
      </c>
      <c r="F914">
        <v>84</v>
      </c>
      <c r="G914">
        <v>44</v>
      </c>
      <c r="H914">
        <v>67</v>
      </c>
      <c r="I914">
        <v>65</v>
      </c>
      <c r="J914">
        <v>71</v>
      </c>
      <c r="K914">
        <v>73</v>
      </c>
      <c r="L914">
        <v>64</v>
      </c>
      <c r="M914">
        <v>14</v>
      </c>
      <c r="N914">
        <v>30</v>
      </c>
      <c r="O914">
        <v>41</v>
      </c>
      <c r="P914">
        <v>25</v>
      </c>
      <c r="Q914">
        <v>25</v>
      </c>
      <c r="R914">
        <v>26</v>
      </c>
      <c r="S914">
        <v>51</v>
      </c>
      <c r="T914">
        <v>79</v>
      </c>
      <c r="U914">
        <v>40</v>
      </c>
      <c r="V914">
        <v>51</v>
      </c>
      <c r="W914">
        <v>68</v>
      </c>
      <c r="X914">
        <v>41</v>
      </c>
      <c r="Y914">
        <v>26</v>
      </c>
      <c r="Z914">
        <v>13</v>
      </c>
      <c r="AA914">
        <v>3</v>
      </c>
      <c r="AB914">
        <v>45</v>
      </c>
      <c r="AC914">
        <v>30</v>
      </c>
      <c r="AD914">
        <v>77</v>
      </c>
      <c r="AE914">
        <v>68</v>
      </c>
      <c r="AF914">
        <v>36</v>
      </c>
      <c r="AG914">
        <v>45</v>
      </c>
      <c r="AH914">
        <v>16</v>
      </c>
      <c r="AI914">
        <v>169</v>
      </c>
      <c r="AJ914">
        <v>8</v>
      </c>
      <c r="AK914">
        <v>160</v>
      </c>
      <c r="AL914">
        <v>1788</v>
      </c>
      <c r="AM914">
        <v>1846</v>
      </c>
      <c r="AO914">
        <v>17.58987341772152</v>
      </c>
      <c r="AP914">
        <v>18.720000000000002</v>
      </c>
      <c r="AQ914">
        <v>16.374193548387098</v>
      </c>
      <c r="AR914">
        <v>13.285714285714286</v>
      </c>
      <c r="AS914">
        <v>18.490909090909092</v>
      </c>
      <c r="AT914">
        <v>16.173134328358209</v>
      </c>
      <c r="AU914">
        <v>15.175384615384615</v>
      </c>
      <c r="AV914">
        <v>11.002816901408451</v>
      </c>
      <c r="AW914">
        <v>11.736986301369864</v>
      </c>
      <c r="AX914">
        <v>18.112500000000001</v>
      </c>
      <c r="AY914">
        <v>7.7142857142857144</v>
      </c>
      <c r="AZ914">
        <v>15.840000000000002</v>
      </c>
      <c r="BA914">
        <v>32.136585365853662</v>
      </c>
      <c r="BB914">
        <v>28.224</v>
      </c>
      <c r="BC914">
        <v>29.376000000000001</v>
      </c>
      <c r="BD914">
        <v>34.753846153846155</v>
      </c>
      <c r="BE914">
        <v>17.505882352941175</v>
      </c>
      <c r="BF914">
        <v>17.954430379746835</v>
      </c>
      <c r="BG914">
        <v>18.27</v>
      </c>
      <c r="BH914">
        <v>16.376470588235293</v>
      </c>
      <c r="BI914">
        <v>10.005882352941176</v>
      </c>
      <c r="BJ914">
        <v>15.89268292682927</v>
      </c>
      <c r="BK914">
        <v>31.84615384615385</v>
      </c>
      <c r="BL914">
        <v>34.061538461538461</v>
      </c>
      <c r="BM914">
        <v>40.800000000000004</v>
      </c>
      <c r="BN914">
        <v>22.48</v>
      </c>
      <c r="BO914">
        <v>20.76</v>
      </c>
      <c r="BP914">
        <v>7.8077922077922084</v>
      </c>
      <c r="BQ914">
        <v>19.323529411764707</v>
      </c>
      <c r="BR914">
        <v>33.199999999999996</v>
      </c>
      <c r="BS914">
        <v>29.439999999999998</v>
      </c>
      <c r="BT914">
        <v>23.175000000000001</v>
      </c>
      <c r="BU914">
        <v>7.6047337278106504</v>
      </c>
      <c r="BV914">
        <v>20.7</v>
      </c>
      <c r="BW914">
        <v>12.375</v>
      </c>
      <c r="BX914">
        <v>17.263087248322147</v>
      </c>
      <c r="BY914">
        <v>19.654562941686788</v>
      </c>
      <c r="BZ914">
        <v>913</v>
      </c>
    </row>
    <row r="915" spans="1:78" x14ac:dyDescent="0.25">
      <c r="A915">
        <v>914</v>
      </c>
      <c r="B915" t="s">
        <v>984</v>
      </c>
      <c r="C915">
        <v>79</v>
      </c>
      <c r="D915">
        <v>50</v>
      </c>
      <c r="E915">
        <v>59</v>
      </c>
      <c r="F915">
        <v>81</v>
      </c>
      <c r="G915">
        <v>43</v>
      </c>
      <c r="H915">
        <v>66</v>
      </c>
      <c r="I915">
        <v>61</v>
      </c>
      <c r="J915">
        <v>70</v>
      </c>
      <c r="K915">
        <v>74</v>
      </c>
      <c r="L915">
        <v>64</v>
      </c>
      <c r="M915">
        <v>14</v>
      </c>
      <c r="N915">
        <v>30</v>
      </c>
      <c r="O915">
        <v>41</v>
      </c>
      <c r="P915">
        <v>25</v>
      </c>
      <c r="Q915">
        <v>25</v>
      </c>
      <c r="R915">
        <v>26</v>
      </c>
      <c r="S915">
        <v>51</v>
      </c>
      <c r="T915">
        <v>79</v>
      </c>
      <c r="U915">
        <v>40</v>
      </c>
      <c r="V915">
        <v>53</v>
      </c>
      <c r="W915">
        <v>68</v>
      </c>
      <c r="X915">
        <v>47</v>
      </c>
      <c r="Y915">
        <v>26</v>
      </c>
      <c r="Z915">
        <v>14</v>
      </c>
      <c r="AA915">
        <v>3</v>
      </c>
      <c r="AB915">
        <v>45</v>
      </c>
      <c r="AC915">
        <v>28</v>
      </c>
      <c r="AD915">
        <v>77</v>
      </c>
      <c r="AE915">
        <v>65</v>
      </c>
      <c r="AF915">
        <v>36</v>
      </c>
      <c r="AG915">
        <v>45</v>
      </c>
      <c r="AH915">
        <v>16</v>
      </c>
      <c r="AI915">
        <v>168</v>
      </c>
      <c r="AJ915">
        <v>8</v>
      </c>
      <c r="AK915">
        <v>159</v>
      </c>
      <c r="AL915">
        <v>1769</v>
      </c>
      <c r="AM915">
        <v>1836</v>
      </c>
      <c r="AO915">
        <v>17.58987341772152</v>
      </c>
      <c r="AP915">
        <v>18.720000000000002</v>
      </c>
      <c r="AQ915">
        <v>17.206779661016949</v>
      </c>
      <c r="AR915">
        <v>13.777777777777779</v>
      </c>
      <c r="AS915">
        <v>18.920930232558138</v>
      </c>
      <c r="AT915">
        <v>16.418181818181818</v>
      </c>
      <c r="AU915">
        <v>16.17049180327869</v>
      </c>
      <c r="AV915">
        <v>11.16</v>
      </c>
      <c r="AW915">
        <v>11.578378378378378</v>
      </c>
      <c r="AX915">
        <v>18.112500000000001</v>
      </c>
      <c r="AY915">
        <v>7.7142857142857144</v>
      </c>
      <c r="AZ915">
        <v>15.840000000000002</v>
      </c>
      <c r="BA915">
        <v>32.136585365853662</v>
      </c>
      <c r="BB915">
        <v>28.224</v>
      </c>
      <c r="BC915">
        <v>29.376000000000001</v>
      </c>
      <c r="BD915">
        <v>34.753846153846155</v>
      </c>
      <c r="BE915">
        <v>17.505882352941175</v>
      </c>
      <c r="BF915">
        <v>17.954430379746835</v>
      </c>
      <c r="BG915">
        <v>18.27</v>
      </c>
      <c r="BH915">
        <v>15.758490566037736</v>
      </c>
      <c r="BI915">
        <v>10.005882352941176</v>
      </c>
      <c r="BJ915">
        <v>13.863829787234042</v>
      </c>
      <c r="BK915">
        <v>31.84615384615385</v>
      </c>
      <c r="BL915">
        <v>31.628571428571433</v>
      </c>
      <c r="BM915">
        <v>40.800000000000004</v>
      </c>
      <c r="BN915">
        <v>22.48</v>
      </c>
      <c r="BO915">
        <v>22.242857142857144</v>
      </c>
      <c r="BP915">
        <v>7.8077922077922084</v>
      </c>
      <c r="BQ915">
        <v>20.215384615384615</v>
      </c>
      <c r="BR915">
        <v>33.199999999999996</v>
      </c>
      <c r="BS915">
        <v>29.439999999999998</v>
      </c>
      <c r="BT915">
        <v>23.175000000000001</v>
      </c>
      <c r="BU915">
        <v>7.65</v>
      </c>
      <c r="BV915">
        <v>20.7</v>
      </c>
      <c r="BW915">
        <v>12.452830188679245</v>
      </c>
      <c r="BX915">
        <v>17.448501978518937</v>
      </c>
      <c r="BY915">
        <v>19.731361614939111</v>
      </c>
      <c r="BZ915">
        <v>914</v>
      </c>
    </row>
    <row r="916" spans="1:78" x14ac:dyDescent="0.25">
      <c r="A916">
        <v>915</v>
      </c>
      <c r="B916" t="s">
        <v>985</v>
      </c>
      <c r="C916">
        <v>80</v>
      </c>
      <c r="D916">
        <v>50</v>
      </c>
      <c r="E916">
        <v>59</v>
      </c>
      <c r="F916">
        <v>75</v>
      </c>
      <c r="G916">
        <v>43</v>
      </c>
      <c r="H916">
        <v>61</v>
      </c>
      <c r="I916">
        <v>61</v>
      </c>
      <c r="J916">
        <v>66</v>
      </c>
      <c r="K916">
        <v>73</v>
      </c>
      <c r="L916">
        <v>63</v>
      </c>
      <c r="M916">
        <v>14</v>
      </c>
      <c r="N916">
        <v>30</v>
      </c>
      <c r="O916">
        <v>42</v>
      </c>
      <c r="P916">
        <v>25</v>
      </c>
      <c r="Q916">
        <v>25</v>
      </c>
      <c r="R916">
        <v>26</v>
      </c>
      <c r="S916">
        <v>51</v>
      </c>
      <c r="T916">
        <v>79</v>
      </c>
      <c r="U916">
        <v>40</v>
      </c>
      <c r="V916">
        <v>58</v>
      </c>
      <c r="W916">
        <v>68</v>
      </c>
      <c r="X916">
        <v>46</v>
      </c>
      <c r="Y916">
        <v>26</v>
      </c>
      <c r="Z916">
        <v>14</v>
      </c>
      <c r="AA916">
        <v>3</v>
      </c>
      <c r="AB916">
        <v>45</v>
      </c>
      <c r="AC916">
        <v>28</v>
      </c>
      <c r="AD916">
        <v>77</v>
      </c>
      <c r="AE916">
        <v>65</v>
      </c>
      <c r="AF916">
        <v>36</v>
      </c>
      <c r="AG916">
        <v>44</v>
      </c>
      <c r="AH916">
        <v>16</v>
      </c>
      <c r="AI916">
        <v>167</v>
      </c>
      <c r="AJ916">
        <v>8</v>
      </c>
      <c r="AK916">
        <v>160</v>
      </c>
      <c r="AL916">
        <v>1779</v>
      </c>
      <c r="AM916">
        <v>1824</v>
      </c>
      <c r="AO916">
        <v>17.37</v>
      </c>
      <c r="AP916">
        <v>18.720000000000002</v>
      </c>
      <c r="AQ916">
        <v>17.206779661016949</v>
      </c>
      <c r="AR916">
        <v>14.880000000000003</v>
      </c>
      <c r="AS916">
        <v>18.920930232558138</v>
      </c>
      <c r="AT916">
        <v>17.763934426229508</v>
      </c>
      <c r="AU916">
        <v>16.17049180327869</v>
      </c>
      <c r="AV916">
        <v>11.836363636363638</v>
      </c>
      <c r="AW916">
        <v>11.736986301369864</v>
      </c>
      <c r="AX916">
        <v>18.399999999999999</v>
      </c>
      <c r="AY916">
        <v>7.7142857142857144</v>
      </c>
      <c r="AZ916">
        <v>15.840000000000002</v>
      </c>
      <c r="BA916">
        <v>31.37142857142857</v>
      </c>
      <c r="BB916">
        <v>28.224</v>
      </c>
      <c r="BC916">
        <v>29.376000000000001</v>
      </c>
      <c r="BD916">
        <v>34.753846153846155</v>
      </c>
      <c r="BE916">
        <v>17.505882352941175</v>
      </c>
      <c r="BF916">
        <v>17.954430379746835</v>
      </c>
      <c r="BG916">
        <v>18.27</v>
      </c>
      <c r="BH916">
        <v>14.4</v>
      </c>
      <c r="BI916">
        <v>10.005882352941176</v>
      </c>
      <c r="BJ916">
        <v>14.165217391304349</v>
      </c>
      <c r="BK916">
        <v>31.84615384615385</v>
      </c>
      <c r="BL916">
        <v>31.628571428571433</v>
      </c>
      <c r="BM916">
        <v>40.800000000000004</v>
      </c>
      <c r="BN916">
        <v>22.48</v>
      </c>
      <c r="BO916">
        <v>22.242857142857144</v>
      </c>
      <c r="BP916">
        <v>7.8077922077922084</v>
      </c>
      <c r="BQ916">
        <v>20.215384615384615</v>
      </c>
      <c r="BR916">
        <v>33.199999999999996</v>
      </c>
      <c r="BS916">
        <v>30.109090909090909</v>
      </c>
      <c r="BT916">
        <v>23.175000000000001</v>
      </c>
      <c r="BU916">
        <v>7.6958083832335324</v>
      </c>
      <c r="BV916">
        <v>20.7</v>
      </c>
      <c r="BW916">
        <v>12.375</v>
      </c>
      <c r="BX916">
        <v>17.350421585160205</v>
      </c>
      <c r="BY916">
        <v>19.80345052108283</v>
      </c>
      <c r="BZ916">
        <v>915</v>
      </c>
    </row>
    <row r="917" spans="1:78" x14ac:dyDescent="0.25">
      <c r="A917">
        <v>916</v>
      </c>
      <c r="B917" t="s">
        <v>986</v>
      </c>
      <c r="C917">
        <v>78</v>
      </c>
      <c r="D917">
        <v>49</v>
      </c>
      <c r="E917">
        <v>62</v>
      </c>
      <c r="F917">
        <v>74</v>
      </c>
      <c r="G917">
        <v>42</v>
      </c>
      <c r="H917">
        <v>61</v>
      </c>
      <c r="I917">
        <v>62</v>
      </c>
      <c r="J917">
        <v>76</v>
      </c>
      <c r="K917">
        <v>74</v>
      </c>
      <c r="L917">
        <v>64</v>
      </c>
      <c r="M917">
        <v>14</v>
      </c>
      <c r="N917">
        <v>29</v>
      </c>
      <c r="O917">
        <v>42</v>
      </c>
      <c r="P917">
        <v>25</v>
      </c>
      <c r="Q917">
        <v>25</v>
      </c>
      <c r="R917">
        <v>26</v>
      </c>
      <c r="S917">
        <v>50</v>
      </c>
      <c r="T917">
        <v>79</v>
      </c>
      <c r="U917">
        <v>40</v>
      </c>
      <c r="V917">
        <v>74</v>
      </c>
      <c r="W917">
        <v>71</v>
      </c>
      <c r="X917">
        <v>41</v>
      </c>
      <c r="Y917">
        <v>26</v>
      </c>
      <c r="Z917">
        <v>14</v>
      </c>
      <c r="AA917">
        <v>3</v>
      </c>
      <c r="AB917">
        <v>47</v>
      </c>
      <c r="AC917">
        <v>29</v>
      </c>
      <c r="AD917">
        <v>77</v>
      </c>
      <c r="AE917">
        <v>65</v>
      </c>
      <c r="AF917">
        <v>37</v>
      </c>
      <c r="AG917">
        <v>44</v>
      </c>
      <c r="AH917">
        <v>16</v>
      </c>
      <c r="AI917">
        <v>169</v>
      </c>
      <c r="AJ917">
        <v>10</v>
      </c>
      <c r="AK917">
        <v>162</v>
      </c>
      <c r="AL917">
        <v>1792</v>
      </c>
      <c r="AM917">
        <v>1857</v>
      </c>
      <c r="AO917">
        <v>17.815384615384616</v>
      </c>
      <c r="AP917">
        <v>19.102040816326529</v>
      </c>
      <c r="AQ917">
        <v>16.374193548387098</v>
      </c>
      <c r="AR917">
        <v>15.081081081081082</v>
      </c>
      <c r="AS917">
        <v>19.371428571428574</v>
      </c>
      <c r="AT917">
        <v>17.763934426229508</v>
      </c>
      <c r="AU917">
        <v>15.909677419354837</v>
      </c>
      <c r="AV917">
        <v>10.278947368421052</v>
      </c>
      <c r="AW917">
        <v>11.578378378378378</v>
      </c>
      <c r="AX917">
        <v>18.112500000000001</v>
      </c>
      <c r="AY917">
        <v>7.7142857142857144</v>
      </c>
      <c r="AZ917">
        <v>16.386206896551727</v>
      </c>
      <c r="BA917">
        <v>31.37142857142857</v>
      </c>
      <c r="BB917">
        <v>28.224</v>
      </c>
      <c r="BC917">
        <v>29.376000000000001</v>
      </c>
      <c r="BD917">
        <v>34.753846153846155</v>
      </c>
      <c r="BE917">
        <v>17.856000000000002</v>
      </c>
      <c r="BF917">
        <v>17.954430379746835</v>
      </c>
      <c r="BG917">
        <v>18.27</v>
      </c>
      <c r="BH917">
        <v>11.286486486486487</v>
      </c>
      <c r="BI917">
        <v>9.5830985915492963</v>
      </c>
      <c r="BJ917">
        <v>15.89268292682927</v>
      </c>
      <c r="BK917">
        <v>31.84615384615385</v>
      </c>
      <c r="BL917">
        <v>31.628571428571433</v>
      </c>
      <c r="BM917">
        <v>40.800000000000004</v>
      </c>
      <c r="BN917">
        <v>21.52340425531915</v>
      </c>
      <c r="BO917">
        <v>21.475862068965519</v>
      </c>
      <c r="BP917">
        <v>7.8077922077922084</v>
      </c>
      <c r="BQ917">
        <v>20.215384615384615</v>
      </c>
      <c r="BR917">
        <v>32.302702702702703</v>
      </c>
      <c r="BS917">
        <v>30.109090909090909</v>
      </c>
      <c r="BT917">
        <v>23.175000000000001</v>
      </c>
      <c r="BU917">
        <v>7.6047337278106504</v>
      </c>
      <c r="BV917">
        <v>16.559999999999999</v>
      </c>
      <c r="BW917">
        <v>12.222222222222223</v>
      </c>
      <c r="BX917">
        <v>17.224553571428572</v>
      </c>
      <c r="BY917">
        <v>19.607957424620636</v>
      </c>
      <c r="BZ917">
        <v>916</v>
      </c>
    </row>
    <row r="918" spans="1:78" x14ac:dyDescent="0.25">
      <c r="A918">
        <v>917</v>
      </c>
      <c r="B918" t="s">
        <v>987</v>
      </c>
      <c r="C918">
        <v>78</v>
      </c>
      <c r="D918">
        <v>49</v>
      </c>
      <c r="E918">
        <v>61</v>
      </c>
      <c r="F918">
        <v>73</v>
      </c>
      <c r="G918">
        <v>42</v>
      </c>
      <c r="H918">
        <v>61</v>
      </c>
      <c r="I918">
        <v>64</v>
      </c>
      <c r="J918">
        <v>77</v>
      </c>
      <c r="K918">
        <v>75</v>
      </c>
      <c r="L918">
        <v>66</v>
      </c>
      <c r="M918">
        <v>14</v>
      </c>
      <c r="N918">
        <v>29</v>
      </c>
      <c r="O918">
        <v>42</v>
      </c>
      <c r="P918">
        <v>25</v>
      </c>
      <c r="Q918">
        <v>25</v>
      </c>
      <c r="R918">
        <v>26</v>
      </c>
      <c r="S918">
        <v>50</v>
      </c>
      <c r="T918">
        <v>78</v>
      </c>
      <c r="U918">
        <v>40</v>
      </c>
      <c r="V918">
        <v>76</v>
      </c>
      <c r="W918">
        <v>72</v>
      </c>
      <c r="X918">
        <v>41</v>
      </c>
      <c r="Y918">
        <v>26</v>
      </c>
      <c r="Z918">
        <v>14</v>
      </c>
      <c r="AA918">
        <v>3</v>
      </c>
      <c r="AB918">
        <v>47</v>
      </c>
      <c r="AC918">
        <v>29</v>
      </c>
      <c r="AD918">
        <v>77</v>
      </c>
      <c r="AE918">
        <v>65</v>
      </c>
      <c r="AF918">
        <v>36</v>
      </c>
      <c r="AG918">
        <v>44</v>
      </c>
      <c r="AH918">
        <v>15</v>
      </c>
      <c r="AI918">
        <v>169</v>
      </c>
      <c r="AJ918">
        <v>10</v>
      </c>
      <c r="AK918">
        <v>160</v>
      </c>
      <c r="AL918">
        <v>1785</v>
      </c>
      <c r="AM918">
        <v>1859</v>
      </c>
      <c r="AO918">
        <v>17.815384615384616</v>
      </c>
      <c r="AP918">
        <v>19.102040816326529</v>
      </c>
      <c r="AQ918">
        <v>16.642622950819675</v>
      </c>
      <c r="AR918">
        <v>15.287671232876713</v>
      </c>
      <c r="AS918">
        <v>19.371428571428574</v>
      </c>
      <c r="AT918">
        <v>17.763934426229508</v>
      </c>
      <c r="AU918">
        <v>15.4125</v>
      </c>
      <c r="AV918">
        <v>10.145454545454546</v>
      </c>
      <c r="AW918">
        <v>11.423999999999999</v>
      </c>
      <c r="AX918">
        <v>17.563636363636366</v>
      </c>
      <c r="AY918">
        <v>7.7142857142857144</v>
      </c>
      <c r="AZ918">
        <v>16.386206896551727</v>
      </c>
      <c r="BA918">
        <v>31.37142857142857</v>
      </c>
      <c r="BB918">
        <v>28.224</v>
      </c>
      <c r="BC918">
        <v>29.376000000000001</v>
      </c>
      <c r="BD918">
        <v>34.753846153846155</v>
      </c>
      <c r="BE918">
        <v>17.856000000000002</v>
      </c>
      <c r="BF918">
        <v>18.184615384615384</v>
      </c>
      <c r="BG918">
        <v>18.27</v>
      </c>
      <c r="BH918">
        <v>10.989473684210527</v>
      </c>
      <c r="BI918">
        <v>9.4500000000000011</v>
      </c>
      <c r="BJ918">
        <v>15.89268292682927</v>
      </c>
      <c r="BK918">
        <v>31.84615384615385</v>
      </c>
      <c r="BL918">
        <v>31.628571428571433</v>
      </c>
      <c r="BM918">
        <v>40.800000000000004</v>
      </c>
      <c r="BN918">
        <v>21.52340425531915</v>
      </c>
      <c r="BO918">
        <v>21.475862068965519</v>
      </c>
      <c r="BP918">
        <v>7.8077922077922084</v>
      </c>
      <c r="BQ918">
        <v>20.215384615384615</v>
      </c>
      <c r="BR918">
        <v>33.199999999999996</v>
      </c>
      <c r="BS918">
        <v>30.109090909090909</v>
      </c>
      <c r="BT918">
        <v>24.72</v>
      </c>
      <c r="BU918">
        <v>7.6047337278106504</v>
      </c>
      <c r="BV918">
        <v>16.559999999999999</v>
      </c>
      <c r="BW918">
        <v>12.375</v>
      </c>
      <c r="BX918">
        <v>17.292100840336133</v>
      </c>
      <c r="BY918">
        <v>19.642802900076717</v>
      </c>
      <c r="BZ918">
        <v>917</v>
      </c>
    </row>
    <row r="919" spans="1:78" x14ac:dyDescent="0.25">
      <c r="A919">
        <v>918</v>
      </c>
      <c r="B919" t="s">
        <v>988</v>
      </c>
      <c r="C919">
        <v>77</v>
      </c>
      <c r="D919">
        <v>50</v>
      </c>
      <c r="E919">
        <v>62</v>
      </c>
      <c r="F919">
        <v>74</v>
      </c>
      <c r="G919">
        <v>41</v>
      </c>
      <c r="H919">
        <v>61</v>
      </c>
      <c r="I919">
        <v>64</v>
      </c>
      <c r="J919">
        <v>77</v>
      </c>
      <c r="K919">
        <v>74</v>
      </c>
      <c r="L919">
        <v>62</v>
      </c>
      <c r="M919">
        <v>14</v>
      </c>
      <c r="N919">
        <v>29</v>
      </c>
      <c r="O919">
        <v>42</v>
      </c>
      <c r="P919">
        <v>25</v>
      </c>
      <c r="Q919">
        <v>25</v>
      </c>
      <c r="R919">
        <v>26</v>
      </c>
      <c r="S919">
        <v>50</v>
      </c>
      <c r="T919">
        <v>77</v>
      </c>
      <c r="U919">
        <v>39</v>
      </c>
      <c r="V919">
        <v>73</v>
      </c>
      <c r="W919">
        <v>73</v>
      </c>
      <c r="X919">
        <v>41</v>
      </c>
      <c r="Y919">
        <v>26</v>
      </c>
      <c r="Z919">
        <v>14</v>
      </c>
      <c r="AA919">
        <v>3</v>
      </c>
      <c r="AB919">
        <v>47</v>
      </c>
      <c r="AC919">
        <v>29</v>
      </c>
      <c r="AD919">
        <v>72</v>
      </c>
      <c r="AE919">
        <v>64</v>
      </c>
      <c r="AF919">
        <v>36</v>
      </c>
      <c r="AG919">
        <v>45</v>
      </c>
      <c r="AH919">
        <v>15</v>
      </c>
      <c r="AI919">
        <v>211</v>
      </c>
      <c r="AJ919">
        <v>10</v>
      </c>
      <c r="AK919">
        <v>160</v>
      </c>
      <c r="AL919">
        <v>1818</v>
      </c>
      <c r="AM919">
        <v>1888</v>
      </c>
      <c r="AO919">
        <v>18.046753246753248</v>
      </c>
      <c r="AP919">
        <v>18.720000000000002</v>
      </c>
      <c r="AQ919">
        <v>16.374193548387098</v>
      </c>
      <c r="AR919">
        <v>15.081081081081082</v>
      </c>
      <c r="AS919">
        <v>19.84390243902439</v>
      </c>
      <c r="AT919">
        <v>17.763934426229508</v>
      </c>
      <c r="AU919">
        <v>15.4125</v>
      </c>
      <c r="AV919">
        <v>10.145454545454546</v>
      </c>
      <c r="AW919">
        <v>11.578378378378378</v>
      </c>
      <c r="AX919">
        <v>18.696774193548386</v>
      </c>
      <c r="AY919">
        <v>7.7142857142857144</v>
      </c>
      <c r="AZ919">
        <v>16.386206896551727</v>
      </c>
      <c r="BA919">
        <v>31.37142857142857</v>
      </c>
      <c r="BB919">
        <v>28.224</v>
      </c>
      <c r="BC919">
        <v>29.376000000000001</v>
      </c>
      <c r="BD919">
        <v>34.753846153846155</v>
      </c>
      <c r="BE919">
        <v>17.856000000000002</v>
      </c>
      <c r="BF919">
        <v>18.42077922077922</v>
      </c>
      <c r="BG919">
        <v>18.738461538461539</v>
      </c>
      <c r="BH919">
        <v>11.441095890410958</v>
      </c>
      <c r="BI919">
        <v>9.3205479452054796</v>
      </c>
      <c r="BJ919">
        <v>15.89268292682927</v>
      </c>
      <c r="BK919">
        <v>31.84615384615385</v>
      </c>
      <c r="BL919">
        <v>31.628571428571433</v>
      </c>
      <c r="BM919">
        <v>40.800000000000004</v>
      </c>
      <c r="BN919">
        <v>21.52340425531915</v>
      </c>
      <c r="BO919">
        <v>21.475862068965519</v>
      </c>
      <c r="BP919">
        <v>8.3500000000000014</v>
      </c>
      <c r="BQ919">
        <v>20.53125</v>
      </c>
      <c r="BR919">
        <v>33.199999999999996</v>
      </c>
      <c r="BS919">
        <v>29.439999999999998</v>
      </c>
      <c r="BT919">
        <v>24.72</v>
      </c>
      <c r="BU919">
        <v>6.0909952606635072</v>
      </c>
      <c r="BV919">
        <v>16.559999999999999</v>
      </c>
      <c r="BW919">
        <v>12.375</v>
      </c>
      <c r="BX919">
        <v>16.978217821782181</v>
      </c>
      <c r="BY919">
        <v>19.648202341048027</v>
      </c>
      <c r="BZ919">
        <v>918</v>
      </c>
    </row>
    <row r="920" spans="1:78" x14ac:dyDescent="0.25">
      <c r="A920">
        <v>919</v>
      </c>
      <c r="B920" t="s">
        <v>989</v>
      </c>
      <c r="C920">
        <v>77</v>
      </c>
      <c r="D920">
        <v>49</v>
      </c>
      <c r="E920">
        <v>60</v>
      </c>
      <c r="F920">
        <v>77</v>
      </c>
      <c r="G920">
        <v>40</v>
      </c>
      <c r="H920">
        <v>60</v>
      </c>
      <c r="I920">
        <v>63</v>
      </c>
      <c r="J920">
        <v>77</v>
      </c>
      <c r="K920">
        <v>75</v>
      </c>
      <c r="L920">
        <v>62</v>
      </c>
      <c r="M920">
        <v>14</v>
      </c>
      <c r="N920">
        <v>29</v>
      </c>
      <c r="O920">
        <v>42</v>
      </c>
      <c r="P920">
        <v>25</v>
      </c>
      <c r="Q920">
        <v>23</v>
      </c>
      <c r="R920">
        <v>26</v>
      </c>
      <c r="S920">
        <v>51</v>
      </c>
      <c r="T920">
        <v>78</v>
      </c>
      <c r="U920">
        <v>39</v>
      </c>
      <c r="V920">
        <v>74</v>
      </c>
      <c r="W920">
        <v>72</v>
      </c>
      <c r="X920">
        <v>47</v>
      </c>
      <c r="Y920">
        <v>26</v>
      </c>
      <c r="Z920">
        <v>15</v>
      </c>
      <c r="AA920">
        <v>3</v>
      </c>
      <c r="AB920">
        <v>45</v>
      </c>
      <c r="AC920">
        <v>28</v>
      </c>
      <c r="AD920">
        <v>72</v>
      </c>
      <c r="AE920">
        <v>64</v>
      </c>
      <c r="AF920">
        <v>36</v>
      </c>
      <c r="AG920">
        <v>43</v>
      </c>
      <c r="AH920">
        <v>14</v>
      </c>
      <c r="AI920">
        <v>208</v>
      </c>
      <c r="AJ920">
        <v>11</v>
      </c>
      <c r="AK920">
        <v>160</v>
      </c>
      <c r="AL920">
        <v>1819</v>
      </c>
      <c r="AM920">
        <v>1885</v>
      </c>
      <c r="AO920">
        <v>18.046753246753248</v>
      </c>
      <c r="AP920">
        <v>19.102040816326529</v>
      </c>
      <c r="AQ920">
        <v>16.920000000000002</v>
      </c>
      <c r="AR920">
        <v>14.493506493506494</v>
      </c>
      <c r="AS920">
        <v>20.340000000000003</v>
      </c>
      <c r="AT920">
        <v>18.059999999999999</v>
      </c>
      <c r="AU920">
        <v>15.657142857142857</v>
      </c>
      <c r="AV920">
        <v>10.145454545454546</v>
      </c>
      <c r="AW920">
        <v>11.423999999999999</v>
      </c>
      <c r="AX920">
        <v>18.696774193548386</v>
      </c>
      <c r="AY920">
        <v>7.7142857142857144</v>
      </c>
      <c r="AZ920">
        <v>16.386206896551727</v>
      </c>
      <c r="BA920">
        <v>31.37142857142857</v>
      </c>
      <c r="BB920">
        <v>28.224</v>
      </c>
      <c r="BC920">
        <v>31.930434782608696</v>
      </c>
      <c r="BD920">
        <v>34.753846153846155</v>
      </c>
      <c r="BE920">
        <v>17.505882352941175</v>
      </c>
      <c r="BF920">
        <v>18.184615384615384</v>
      </c>
      <c r="BG920">
        <v>18.738461538461539</v>
      </c>
      <c r="BH920">
        <v>11.286486486486487</v>
      </c>
      <c r="BI920">
        <v>9.4500000000000011</v>
      </c>
      <c r="BJ920">
        <v>13.863829787234042</v>
      </c>
      <c r="BK920">
        <v>31.84615384615385</v>
      </c>
      <c r="BL920">
        <v>29.52</v>
      </c>
      <c r="BM920">
        <v>40.800000000000004</v>
      </c>
      <c r="BN920">
        <v>22.48</v>
      </c>
      <c r="BO920">
        <v>22.242857142857144</v>
      </c>
      <c r="BP920">
        <v>8.3500000000000014</v>
      </c>
      <c r="BQ920">
        <v>20.53125</v>
      </c>
      <c r="BR920">
        <v>33.199999999999996</v>
      </c>
      <c r="BS920">
        <v>30.809302325581392</v>
      </c>
      <c r="BT920">
        <v>26.485714285714284</v>
      </c>
      <c r="BU920">
        <v>6.1788461538461537</v>
      </c>
      <c r="BV920">
        <v>15.054545454545455</v>
      </c>
      <c r="BW920">
        <v>12.375</v>
      </c>
      <c r="BX920">
        <v>16.968884002199012</v>
      </c>
      <c r="BY920">
        <v>19.771277725255423</v>
      </c>
      <c r="BZ920">
        <v>919</v>
      </c>
    </row>
    <row r="921" spans="1:78" x14ac:dyDescent="0.25">
      <c r="A921">
        <v>920</v>
      </c>
      <c r="B921" t="s">
        <v>990</v>
      </c>
      <c r="C921">
        <v>78</v>
      </c>
      <c r="D921">
        <v>49</v>
      </c>
      <c r="E921">
        <v>61</v>
      </c>
      <c r="F921">
        <v>79</v>
      </c>
      <c r="G921">
        <v>40</v>
      </c>
      <c r="H921">
        <v>61</v>
      </c>
      <c r="I921">
        <v>64</v>
      </c>
      <c r="J921">
        <v>84</v>
      </c>
      <c r="K921">
        <v>77</v>
      </c>
      <c r="L921">
        <v>64</v>
      </c>
      <c r="M921">
        <v>14</v>
      </c>
      <c r="N921">
        <v>29</v>
      </c>
      <c r="O921">
        <v>42</v>
      </c>
      <c r="P921">
        <v>25</v>
      </c>
      <c r="Q921">
        <v>23</v>
      </c>
      <c r="R921">
        <v>26</v>
      </c>
      <c r="S921">
        <v>52</v>
      </c>
      <c r="T921">
        <v>77</v>
      </c>
      <c r="U921">
        <v>39</v>
      </c>
      <c r="V921">
        <v>80</v>
      </c>
      <c r="W921">
        <v>71</v>
      </c>
      <c r="X921">
        <v>41</v>
      </c>
      <c r="Y921">
        <v>26</v>
      </c>
      <c r="Z921">
        <v>15</v>
      </c>
      <c r="AA921">
        <v>3</v>
      </c>
      <c r="AB921">
        <v>45</v>
      </c>
      <c r="AC921">
        <v>28</v>
      </c>
      <c r="AD921">
        <v>72</v>
      </c>
      <c r="AE921">
        <v>66</v>
      </c>
      <c r="AF921">
        <v>36</v>
      </c>
      <c r="AG921">
        <v>43</v>
      </c>
      <c r="AH921">
        <v>14</v>
      </c>
      <c r="AI921">
        <v>211</v>
      </c>
      <c r="AJ921">
        <v>11</v>
      </c>
      <c r="AK921">
        <v>163</v>
      </c>
      <c r="AL921">
        <v>1812</v>
      </c>
      <c r="AM921">
        <v>1909</v>
      </c>
      <c r="AO921">
        <v>17.815384615384616</v>
      </c>
      <c r="AP921">
        <v>19.102040816326529</v>
      </c>
      <c r="AQ921">
        <v>16.642622950819675</v>
      </c>
      <c r="AR921">
        <v>14.126582278481013</v>
      </c>
      <c r="AS921">
        <v>20.340000000000003</v>
      </c>
      <c r="AT921">
        <v>17.763934426229508</v>
      </c>
      <c r="AU921">
        <v>15.4125</v>
      </c>
      <c r="AV921">
        <v>9.3000000000000007</v>
      </c>
      <c r="AW921">
        <v>11.127272727272727</v>
      </c>
      <c r="AX921">
        <v>18.112500000000001</v>
      </c>
      <c r="AY921">
        <v>7.7142857142857144</v>
      </c>
      <c r="AZ921">
        <v>16.386206896551727</v>
      </c>
      <c r="BA921">
        <v>31.37142857142857</v>
      </c>
      <c r="BB921">
        <v>28.224</v>
      </c>
      <c r="BC921">
        <v>31.930434782608696</v>
      </c>
      <c r="BD921">
        <v>34.753846153846155</v>
      </c>
      <c r="BE921">
        <v>17.169230769230769</v>
      </c>
      <c r="BF921">
        <v>18.42077922077922</v>
      </c>
      <c r="BG921">
        <v>18.738461538461539</v>
      </c>
      <c r="BH921">
        <v>10.44</v>
      </c>
      <c r="BI921">
        <v>9.5830985915492963</v>
      </c>
      <c r="BJ921">
        <v>15.89268292682927</v>
      </c>
      <c r="BK921">
        <v>31.84615384615385</v>
      </c>
      <c r="BL921">
        <v>29.52</v>
      </c>
      <c r="BM921">
        <v>40.800000000000004</v>
      </c>
      <c r="BN921">
        <v>22.48</v>
      </c>
      <c r="BO921">
        <v>22.242857142857144</v>
      </c>
      <c r="BP921">
        <v>8.3500000000000014</v>
      </c>
      <c r="BQ921">
        <v>19.90909090909091</v>
      </c>
      <c r="BR921">
        <v>33.199999999999996</v>
      </c>
      <c r="BS921">
        <v>30.809302325581392</v>
      </c>
      <c r="BT921">
        <v>26.485714285714284</v>
      </c>
      <c r="BU921">
        <v>6.0909952606635072</v>
      </c>
      <c r="BV921">
        <v>15.054545454545455</v>
      </c>
      <c r="BW921">
        <v>12.147239263803682</v>
      </c>
      <c r="BX921">
        <v>17.034437086092716</v>
      </c>
      <c r="BY921">
        <v>19.647903440154497</v>
      </c>
      <c r="BZ921">
        <v>920</v>
      </c>
    </row>
    <row r="922" spans="1:78" x14ac:dyDescent="0.25">
      <c r="A922">
        <v>921</v>
      </c>
      <c r="B922" t="s">
        <v>991</v>
      </c>
      <c r="C922">
        <v>78</v>
      </c>
      <c r="D922">
        <v>49</v>
      </c>
      <c r="E922">
        <v>60</v>
      </c>
      <c r="F922">
        <v>74</v>
      </c>
      <c r="G922">
        <v>39</v>
      </c>
      <c r="H922">
        <v>62</v>
      </c>
      <c r="I922">
        <v>62</v>
      </c>
      <c r="J922">
        <v>84</v>
      </c>
      <c r="K922">
        <v>78</v>
      </c>
      <c r="L922">
        <v>64</v>
      </c>
      <c r="M922">
        <v>14</v>
      </c>
      <c r="N922">
        <v>29</v>
      </c>
      <c r="O922">
        <v>42</v>
      </c>
      <c r="P922">
        <v>25</v>
      </c>
      <c r="Q922">
        <v>23</v>
      </c>
      <c r="R922">
        <v>26</v>
      </c>
      <c r="S922">
        <v>53</v>
      </c>
      <c r="T922">
        <v>76</v>
      </c>
      <c r="U922">
        <v>39</v>
      </c>
      <c r="V922">
        <v>78</v>
      </c>
      <c r="W922">
        <v>72</v>
      </c>
      <c r="X922">
        <v>40</v>
      </c>
      <c r="Y922">
        <v>26</v>
      </c>
      <c r="Z922">
        <v>15</v>
      </c>
      <c r="AA922">
        <v>3</v>
      </c>
      <c r="AB922">
        <v>45</v>
      </c>
      <c r="AC922">
        <v>28</v>
      </c>
      <c r="AD922">
        <v>71</v>
      </c>
      <c r="AE922">
        <v>86</v>
      </c>
      <c r="AF922">
        <v>36</v>
      </c>
      <c r="AG922">
        <v>48</v>
      </c>
      <c r="AH922">
        <v>14</v>
      </c>
      <c r="AI922">
        <v>136</v>
      </c>
      <c r="AJ922">
        <v>13</v>
      </c>
      <c r="AK922">
        <v>163</v>
      </c>
      <c r="AL922">
        <v>1836</v>
      </c>
      <c r="AM922">
        <v>1851</v>
      </c>
      <c r="AO922">
        <v>17.815384615384616</v>
      </c>
      <c r="AP922">
        <v>19.102040816326529</v>
      </c>
      <c r="AQ922">
        <v>16.920000000000002</v>
      </c>
      <c r="AR922">
        <v>15.081081081081082</v>
      </c>
      <c r="AS922">
        <v>20.861538461538462</v>
      </c>
      <c r="AT922">
        <v>17.477419354838709</v>
      </c>
      <c r="AU922">
        <v>15.909677419354837</v>
      </c>
      <c r="AV922">
        <v>9.3000000000000007</v>
      </c>
      <c r="AW922">
        <v>10.984615384615385</v>
      </c>
      <c r="AX922">
        <v>18.112500000000001</v>
      </c>
      <c r="AY922">
        <v>7.7142857142857144</v>
      </c>
      <c r="AZ922">
        <v>16.386206896551727</v>
      </c>
      <c r="BA922">
        <v>31.37142857142857</v>
      </c>
      <c r="BB922">
        <v>28.224</v>
      </c>
      <c r="BC922">
        <v>31.930434782608696</v>
      </c>
      <c r="BD922">
        <v>34.753846153846155</v>
      </c>
      <c r="BE922">
        <v>16.845283018867924</v>
      </c>
      <c r="BF922">
        <v>18.663157894736841</v>
      </c>
      <c r="BG922">
        <v>18.738461538461539</v>
      </c>
      <c r="BH922">
        <v>10.707692307692309</v>
      </c>
      <c r="BI922">
        <v>9.4500000000000011</v>
      </c>
      <c r="BJ922">
        <v>16.290000000000003</v>
      </c>
      <c r="BK922">
        <v>31.84615384615385</v>
      </c>
      <c r="BL922">
        <v>29.52</v>
      </c>
      <c r="BM922">
        <v>40.800000000000004</v>
      </c>
      <c r="BN922">
        <v>22.48</v>
      </c>
      <c r="BO922">
        <v>22.242857142857144</v>
      </c>
      <c r="BP922">
        <v>8.4676056338028172</v>
      </c>
      <c r="BQ922">
        <v>15.279069767441863</v>
      </c>
      <c r="BR922">
        <v>33.199999999999996</v>
      </c>
      <c r="BS922">
        <v>27.6</v>
      </c>
      <c r="BT922">
        <v>26.485714285714284</v>
      </c>
      <c r="BU922">
        <v>9.4500000000000011</v>
      </c>
      <c r="BV922">
        <v>12.738461538461538</v>
      </c>
      <c r="BW922">
        <v>12.147239263803682</v>
      </c>
      <c r="BX922">
        <v>16.811764705882354</v>
      </c>
      <c r="BY922">
        <v>19.516497014361661</v>
      </c>
      <c r="BZ922">
        <v>921</v>
      </c>
    </row>
    <row r="923" spans="1:78" x14ac:dyDescent="0.25">
      <c r="A923">
        <v>922</v>
      </c>
      <c r="B923" t="s">
        <v>992</v>
      </c>
      <c r="C923">
        <v>78</v>
      </c>
      <c r="D923">
        <v>48</v>
      </c>
      <c r="E923">
        <v>58</v>
      </c>
      <c r="F923">
        <v>74</v>
      </c>
      <c r="G923">
        <v>39</v>
      </c>
      <c r="H923">
        <v>60</v>
      </c>
      <c r="I923">
        <v>63</v>
      </c>
      <c r="J923">
        <v>87</v>
      </c>
      <c r="K923">
        <v>85</v>
      </c>
      <c r="L923">
        <v>80</v>
      </c>
      <c r="M923">
        <v>14</v>
      </c>
      <c r="N923">
        <v>29</v>
      </c>
      <c r="O923">
        <v>42</v>
      </c>
      <c r="P923">
        <v>25</v>
      </c>
      <c r="Q923">
        <v>22</v>
      </c>
      <c r="R923">
        <v>26</v>
      </c>
      <c r="S923">
        <v>50</v>
      </c>
      <c r="T923">
        <v>78</v>
      </c>
      <c r="U923">
        <v>40</v>
      </c>
      <c r="V923">
        <v>77</v>
      </c>
      <c r="W923">
        <v>77</v>
      </c>
      <c r="X923">
        <v>42</v>
      </c>
      <c r="Y923">
        <v>26</v>
      </c>
      <c r="Z923">
        <v>15</v>
      </c>
      <c r="AA923">
        <v>3</v>
      </c>
      <c r="AB923">
        <v>44</v>
      </c>
      <c r="AC923">
        <v>28</v>
      </c>
      <c r="AD923">
        <v>71</v>
      </c>
      <c r="AE923">
        <v>86</v>
      </c>
      <c r="AF923">
        <v>36</v>
      </c>
      <c r="AG923">
        <v>44</v>
      </c>
      <c r="AH923">
        <v>14</v>
      </c>
      <c r="AI923">
        <v>167</v>
      </c>
      <c r="AJ923">
        <v>10</v>
      </c>
      <c r="AK923">
        <v>153</v>
      </c>
      <c r="AL923">
        <v>1801</v>
      </c>
      <c r="AM923">
        <v>1891</v>
      </c>
      <c r="AO923">
        <v>17.815384615384616</v>
      </c>
      <c r="AP923">
        <v>19.5</v>
      </c>
      <c r="AQ923">
        <v>17.50344827586207</v>
      </c>
      <c r="AR923">
        <v>15.081081081081082</v>
      </c>
      <c r="AS923">
        <v>20.861538461538462</v>
      </c>
      <c r="AT923">
        <v>18.059999999999999</v>
      </c>
      <c r="AU923">
        <v>15.657142857142857</v>
      </c>
      <c r="AV923">
        <v>8.9793103448275868</v>
      </c>
      <c r="AW923">
        <v>10.08</v>
      </c>
      <c r="AX923">
        <v>14.490000000000002</v>
      </c>
      <c r="AY923">
        <v>7.7142857142857144</v>
      </c>
      <c r="AZ923">
        <v>16.386206896551727</v>
      </c>
      <c r="BA923">
        <v>31.37142857142857</v>
      </c>
      <c r="BB923">
        <v>28.224</v>
      </c>
      <c r="BC923">
        <v>33.381818181818183</v>
      </c>
      <c r="BD923">
        <v>34.753846153846155</v>
      </c>
      <c r="BE923">
        <v>17.856000000000002</v>
      </c>
      <c r="BF923">
        <v>18.184615384615384</v>
      </c>
      <c r="BG923">
        <v>18.27</v>
      </c>
      <c r="BH923">
        <v>10.846753246753247</v>
      </c>
      <c r="BI923">
        <v>8.836363636363636</v>
      </c>
      <c r="BJ923">
        <v>15.514285714285714</v>
      </c>
      <c r="BK923">
        <v>31.84615384615385</v>
      </c>
      <c r="BL923">
        <v>29.52</v>
      </c>
      <c r="BM923">
        <v>40.800000000000004</v>
      </c>
      <c r="BN923">
        <v>22.990909090909092</v>
      </c>
      <c r="BO923">
        <v>22.242857142857144</v>
      </c>
      <c r="BP923">
        <v>8.4676056338028172</v>
      </c>
      <c r="BQ923">
        <v>15.279069767441863</v>
      </c>
      <c r="BR923">
        <v>33.199999999999996</v>
      </c>
      <c r="BS923">
        <v>30.109090909090909</v>
      </c>
      <c r="BT923">
        <v>26.485714285714284</v>
      </c>
      <c r="BU923">
        <v>7.6958083832335324</v>
      </c>
      <c r="BV923">
        <v>16.559999999999999</v>
      </c>
      <c r="BW923">
        <v>12.941176470588236</v>
      </c>
      <c r="BX923">
        <v>17.138478622987229</v>
      </c>
      <c r="BY923">
        <v>19.518238195459965</v>
      </c>
      <c r="BZ923">
        <v>922</v>
      </c>
    </row>
    <row r="924" spans="1:78" x14ac:dyDescent="0.25">
      <c r="A924">
        <v>923</v>
      </c>
      <c r="B924" t="s">
        <v>993</v>
      </c>
      <c r="C924">
        <v>78</v>
      </c>
      <c r="D924">
        <v>47</v>
      </c>
      <c r="E924">
        <v>60</v>
      </c>
      <c r="F924">
        <v>75</v>
      </c>
      <c r="G924">
        <v>40</v>
      </c>
      <c r="H924">
        <v>58</v>
      </c>
      <c r="I924">
        <v>62</v>
      </c>
      <c r="J924">
        <v>87</v>
      </c>
      <c r="K924">
        <v>85</v>
      </c>
      <c r="L924">
        <v>78</v>
      </c>
      <c r="M924">
        <v>14</v>
      </c>
      <c r="N924">
        <v>29</v>
      </c>
      <c r="O924">
        <v>42</v>
      </c>
      <c r="P924">
        <v>25</v>
      </c>
      <c r="Q924">
        <v>22</v>
      </c>
      <c r="R924">
        <v>26</v>
      </c>
      <c r="S924">
        <v>49</v>
      </c>
      <c r="T924">
        <v>79</v>
      </c>
      <c r="U924">
        <v>39</v>
      </c>
      <c r="V924">
        <v>81</v>
      </c>
      <c r="W924">
        <v>77</v>
      </c>
      <c r="X924">
        <v>43</v>
      </c>
      <c r="Y924">
        <v>48</v>
      </c>
      <c r="Z924">
        <v>15</v>
      </c>
      <c r="AA924">
        <v>4</v>
      </c>
      <c r="AB924">
        <v>45</v>
      </c>
      <c r="AC924">
        <v>29</v>
      </c>
      <c r="AD924">
        <v>72</v>
      </c>
      <c r="AE924">
        <v>92</v>
      </c>
      <c r="AF924">
        <v>37</v>
      </c>
      <c r="AG924">
        <v>49</v>
      </c>
      <c r="AH924">
        <v>14</v>
      </c>
      <c r="AI924">
        <v>168</v>
      </c>
      <c r="AJ924">
        <v>10</v>
      </c>
      <c r="AK924">
        <v>150</v>
      </c>
      <c r="AL924">
        <v>1800</v>
      </c>
      <c r="AM924">
        <v>1929</v>
      </c>
      <c r="AO924">
        <v>17.815384615384616</v>
      </c>
      <c r="AP924">
        <v>19.914893617021278</v>
      </c>
      <c r="AQ924">
        <v>16.920000000000002</v>
      </c>
      <c r="AR924">
        <v>14.880000000000003</v>
      </c>
      <c r="AS924">
        <v>20.340000000000003</v>
      </c>
      <c r="AT924">
        <v>18.682758620689654</v>
      </c>
      <c r="AU924">
        <v>15.909677419354837</v>
      </c>
      <c r="AV924">
        <v>8.9793103448275868</v>
      </c>
      <c r="AW924">
        <v>10.08</v>
      </c>
      <c r="AX924">
        <v>14.861538461538464</v>
      </c>
      <c r="AY924">
        <v>7.7142857142857144</v>
      </c>
      <c r="AZ924">
        <v>16.386206896551727</v>
      </c>
      <c r="BA924">
        <v>31.37142857142857</v>
      </c>
      <c r="BB924">
        <v>28.224</v>
      </c>
      <c r="BC924">
        <v>33.381818181818183</v>
      </c>
      <c r="BD924">
        <v>34.753846153846155</v>
      </c>
      <c r="BE924">
        <v>18.220408163265308</v>
      </c>
      <c r="BF924">
        <v>17.954430379746835</v>
      </c>
      <c r="BG924">
        <v>18.738461538461539</v>
      </c>
      <c r="BH924">
        <v>10.31111111111111</v>
      </c>
      <c r="BI924">
        <v>8.836363636363636</v>
      </c>
      <c r="BJ924">
        <v>15.153488372093024</v>
      </c>
      <c r="BK924">
        <v>17.25</v>
      </c>
      <c r="BL924">
        <v>29.52</v>
      </c>
      <c r="BM924">
        <v>30.6</v>
      </c>
      <c r="BN924">
        <v>22.48</v>
      </c>
      <c r="BO924">
        <v>21.475862068965519</v>
      </c>
      <c r="BP924">
        <v>8.3500000000000014</v>
      </c>
      <c r="BQ924">
        <v>14.282608695652174</v>
      </c>
      <c r="BR924">
        <v>32.302702702702703</v>
      </c>
      <c r="BS924">
        <v>27.036734693877552</v>
      </c>
      <c r="BT924">
        <v>26.485714285714284</v>
      </c>
      <c r="BU924">
        <v>7.65</v>
      </c>
      <c r="BV924">
        <v>16.559999999999999</v>
      </c>
      <c r="BW924">
        <v>13.2</v>
      </c>
      <c r="BX924">
        <v>17.148000000000003</v>
      </c>
      <c r="BY924">
        <v>18.862601639432505</v>
      </c>
      <c r="BZ924">
        <v>923</v>
      </c>
    </row>
    <row r="925" spans="1:78" x14ac:dyDescent="0.25">
      <c r="A925">
        <v>924</v>
      </c>
      <c r="B925" t="s">
        <v>994</v>
      </c>
      <c r="C925">
        <v>77</v>
      </c>
      <c r="D925">
        <v>46</v>
      </c>
      <c r="E925">
        <v>60</v>
      </c>
      <c r="F925">
        <v>74</v>
      </c>
      <c r="G925">
        <v>40</v>
      </c>
      <c r="H925">
        <v>60</v>
      </c>
      <c r="I925">
        <v>62</v>
      </c>
      <c r="J925">
        <v>73</v>
      </c>
      <c r="K925">
        <v>79</v>
      </c>
      <c r="L925">
        <v>76</v>
      </c>
      <c r="M925">
        <v>14</v>
      </c>
      <c r="N925">
        <v>29</v>
      </c>
      <c r="O925">
        <v>42</v>
      </c>
      <c r="P925">
        <v>25</v>
      </c>
      <c r="Q925">
        <v>22</v>
      </c>
      <c r="R925">
        <v>26</v>
      </c>
      <c r="S925">
        <v>53</v>
      </c>
      <c r="T925">
        <v>78</v>
      </c>
      <c r="U925">
        <v>38</v>
      </c>
      <c r="V925">
        <v>65</v>
      </c>
      <c r="W925">
        <v>78</v>
      </c>
      <c r="X925">
        <v>43</v>
      </c>
      <c r="Y925">
        <v>48</v>
      </c>
      <c r="Z925">
        <v>15</v>
      </c>
      <c r="AA925">
        <v>4</v>
      </c>
      <c r="AB925">
        <v>45</v>
      </c>
      <c r="AC925">
        <v>29</v>
      </c>
      <c r="AD925">
        <v>76</v>
      </c>
      <c r="AE925">
        <v>92</v>
      </c>
      <c r="AF925">
        <v>37</v>
      </c>
      <c r="AG925">
        <v>48</v>
      </c>
      <c r="AH925">
        <v>14</v>
      </c>
      <c r="AI925">
        <v>138</v>
      </c>
      <c r="AJ925">
        <v>9</v>
      </c>
      <c r="AK925">
        <v>152</v>
      </c>
      <c r="AL925">
        <v>1791</v>
      </c>
      <c r="AM925">
        <v>1867</v>
      </c>
      <c r="AO925">
        <v>18.046753246753248</v>
      </c>
      <c r="AP925">
        <v>20.347826086956523</v>
      </c>
      <c r="AQ925">
        <v>16.920000000000002</v>
      </c>
      <c r="AR925">
        <v>15.081081081081082</v>
      </c>
      <c r="AS925">
        <v>20.340000000000003</v>
      </c>
      <c r="AT925">
        <v>18.059999999999999</v>
      </c>
      <c r="AU925">
        <v>15.909677419354837</v>
      </c>
      <c r="AV925">
        <v>10.701369863013699</v>
      </c>
      <c r="AW925">
        <v>10.845569620253166</v>
      </c>
      <c r="AX925">
        <v>15.252631578947367</v>
      </c>
      <c r="AY925">
        <v>7.7142857142857144</v>
      </c>
      <c r="AZ925">
        <v>16.386206896551727</v>
      </c>
      <c r="BA925">
        <v>31.37142857142857</v>
      </c>
      <c r="BB925">
        <v>28.224</v>
      </c>
      <c r="BC925">
        <v>33.381818181818183</v>
      </c>
      <c r="BD925">
        <v>34.753846153846155</v>
      </c>
      <c r="BE925">
        <v>16.845283018867924</v>
      </c>
      <c r="BF925">
        <v>18.184615384615384</v>
      </c>
      <c r="BG925">
        <v>19.231578947368423</v>
      </c>
      <c r="BH925">
        <v>12.84923076923077</v>
      </c>
      <c r="BI925">
        <v>8.7230769230769223</v>
      </c>
      <c r="BJ925">
        <v>15.153488372093024</v>
      </c>
      <c r="BK925">
        <v>17.25</v>
      </c>
      <c r="BL925">
        <v>29.52</v>
      </c>
      <c r="BM925">
        <v>30.6</v>
      </c>
      <c r="BN925">
        <v>22.48</v>
      </c>
      <c r="BO925">
        <v>21.475862068965519</v>
      </c>
      <c r="BP925">
        <v>7.9105263157894736</v>
      </c>
      <c r="BQ925">
        <v>14.282608695652174</v>
      </c>
      <c r="BR925">
        <v>32.302702702702703</v>
      </c>
      <c r="BS925">
        <v>27.6</v>
      </c>
      <c r="BT925">
        <v>26.485714285714284</v>
      </c>
      <c r="BU925">
        <v>9.3130434782608695</v>
      </c>
      <c r="BV925">
        <v>18.399999999999999</v>
      </c>
      <c r="BW925">
        <v>13.026315789473683</v>
      </c>
      <c r="BX925">
        <v>17.234170854271358</v>
      </c>
      <c r="BY925">
        <v>19.083325570899639</v>
      </c>
      <c r="BZ925">
        <v>924</v>
      </c>
    </row>
    <row r="926" spans="1:78" x14ac:dyDescent="0.25">
      <c r="A926">
        <v>925</v>
      </c>
      <c r="B926" t="s">
        <v>995</v>
      </c>
      <c r="C926">
        <v>77</v>
      </c>
      <c r="D926">
        <v>46</v>
      </c>
      <c r="E926">
        <v>61</v>
      </c>
      <c r="F926">
        <v>75</v>
      </c>
      <c r="G926">
        <v>42</v>
      </c>
      <c r="H926">
        <v>63</v>
      </c>
      <c r="I926">
        <v>65</v>
      </c>
      <c r="J926">
        <v>73</v>
      </c>
      <c r="K926">
        <v>79</v>
      </c>
      <c r="L926">
        <v>75</v>
      </c>
      <c r="M926">
        <v>14</v>
      </c>
      <c r="N926">
        <v>29</v>
      </c>
      <c r="O926">
        <v>42</v>
      </c>
      <c r="P926">
        <v>25</v>
      </c>
      <c r="Q926">
        <v>22</v>
      </c>
      <c r="R926">
        <v>26</v>
      </c>
      <c r="S926">
        <v>53</v>
      </c>
      <c r="T926">
        <v>78</v>
      </c>
      <c r="U926">
        <v>37</v>
      </c>
      <c r="V926">
        <v>64</v>
      </c>
      <c r="W926">
        <v>73</v>
      </c>
      <c r="X926">
        <v>43</v>
      </c>
      <c r="Y926">
        <v>48</v>
      </c>
      <c r="Z926">
        <v>15</v>
      </c>
      <c r="AA926">
        <v>4</v>
      </c>
      <c r="AB926">
        <v>45</v>
      </c>
      <c r="AC926">
        <v>29</v>
      </c>
      <c r="AD926">
        <v>76</v>
      </c>
      <c r="AE926">
        <v>93</v>
      </c>
      <c r="AF926">
        <v>37</v>
      </c>
      <c r="AG926">
        <v>44</v>
      </c>
      <c r="AH926">
        <v>15</v>
      </c>
      <c r="AI926">
        <v>120</v>
      </c>
      <c r="AJ926">
        <v>8</v>
      </c>
      <c r="AK926">
        <v>153</v>
      </c>
      <c r="AL926">
        <v>1786</v>
      </c>
      <c r="AM926">
        <v>1849</v>
      </c>
      <c r="AO926">
        <v>18.046753246753248</v>
      </c>
      <c r="AP926">
        <v>20.347826086956523</v>
      </c>
      <c r="AQ926">
        <v>16.642622950819675</v>
      </c>
      <c r="AR926">
        <v>14.880000000000003</v>
      </c>
      <c r="AS926">
        <v>19.371428571428574</v>
      </c>
      <c r="AT926">
        <v>17.2</v>
      </c>
      <c r="AU926">
        <v>15.175384615384615</v>
      </c>
      <c r="AV926">
        <v>10.701369863013699</v>
      </c>
      <c r="AW926">
        <v>10.845569620253166</v>
      </c>
      <c r="AX926">
        <v>15.456</v>
      </c>
      <c r="AY926">
        <v>7.7142857142857144</v>
      </c>
      <c r="AZ926">
        <v>16.386206896551727</v>
      </c>
      <c r="BA926">
        <v>31.37142857142857</v>
      </c>
      <c r="BB926">
        <v>28.224</v>
      </c>
      <c r="BC926">
        <v>33.381818181818183</v>
      </c>
      <c r="BD926">
        <v>34.753846153846155</v>
      </c>
      <c r="BE926">
        <v>16.845283018867924</v>
      </c>
      <c r="BF926">
        <v>18.184615384615384</v>
      </c>
      <c r="BG926">
        <v>19.751351351351353</v>
      </c>
      <c r="BH926">
        <v>13.05</v>
      </c>
      <c r="BI926">
        <v>9.3205479452054796</v>
      </c>
      <c r="BJ926">
        <v>15.153488372093024</v>
      </c>
      <c r="BK926">
        <v>17.25</v>
      </c>
      <c r="BL926">
        <v>29.52</v>
      </c>
      <c r="BM926">
        <v>30.6</v>
      </c>
      <c r="BN926">
        <v>22.48</v>
      </c>
      <c r="BO926">
        <v>21.475862068965519</v>
      </c>
      <c r="BP926">
        <v>7.9105263157894736</v>
      </c>
      <c r="BQ926">
        <v>14.129032258064516</v>
      </c>
      <c r="BR926">
        <v>32.302702702702703</v>
      </c>
      <c r="BS926">
        <v>30.109090909090909</v>
      </c>
      <c r="BT926">
        <v>24.72</v>
      </c>
      <c r="BU926">
        <v>10.71</v>
      </c>
      <c r="BV926">
        <v>20.7</v>
      </c>
      <c r="BW926">
        <v>12.941176470588236</v>
      </c>
      <c r="BX926">
        <v>17.282418812989921</v>
      </c>
      <c r="BY926">
        <v>19.17127733395429</v>
      </c>
      <c r="BZ926">
        <v>925</v>
      </c>
    </row>
    <row r="927" spans="1:78" x14ac:dyDescent="0.25">
      <c r="A927">
        <v>926</v>
      </c>
      <c r="B927" t="s">
        <v>996</v>
      </c>
      <c r="C927">
        <v>77</v>
      </c>
      <c r="D927">
        <v>46</v>
      </c>
      <c r="E927">
        <v>59</v>
      </c>
      <c r="F927">
        <v>76</v>
      </c>
      <c r="G927">
        <v>40</v>
      </c>
      <c r="H927">
        <v>64</v>
      </c>
      <c r="I927">
        <v>65</v>
      </c>
      <c r="J927">
        <v>74</v>
      </c>
      <c r="K927">
        <v>79</v>
      </c>
      <c r="L927">
        <v>63</v>
      </c>
      <c r="M927">
        <v>14</v>
      </c>
      <c r="N927">
        <v>29</v>
      </c>
      <c r="O927">
        <v>42</v>
      </c>
      <c r="P927">
        <v>25</v>
      </c>
      <c r="Q927">
        <v>22</v>
      </c>
      <c r="R927">
        <v>26</v>
      </c>
      <c r="S927">
        <v>53</v>
      </c>
      <c r="T927">
        <v>78</v>
      </c>
      <c r="U927">
        <v>37</v>
      </c>
      <c r="V927">
        <v>74</v>
      </c>
      <c r="W927">
        <v>76</v>
      </c>
      <c r="X927">
        <v>42</v>
      </c>
      <c r="Y927">
        <v>46</v>
      </c>
      <c r="Z927">
        <v>15</v>
      </c>
      <c r="AA927">
        <v>4</v>
      </c>
      <c r="AB927">
        <v>45</v>
      </c>
      <c r="AC927">
        <v>29</v>
      </c>
      <c r="AD927">
        <v>113</v>
      </c>
      <c r="AE927">
        <v>111</v>
      </c>
      <c r="AF927">
        <v>36</v>
      </c>
      <c r="AG927">
        <v>43</v>
      </c>
      <c r="AH927">
        <v>14</v>
      </c>
      <c r="AI927">
        <v>126</v>
      </c>
      <c r="AJ927">
        <v>8</v>
      </c>
      <c r="AK927">
        <v>152</v>
      </c>
      <c r="AL927">
        <v>1830</v>
      </c>
      <c r="AM927">
        <v>1903</v>
      </c>
      <c r="AO927">
        <v>18.046753246753248</v>
      </c>
      <c r="AP927">
        <v>20.347826086956523</v>
      </c>
      <c r="AQ927">
        <v>17.206779661016949</v>
      </c>
      <c r="AR927">
        <v>14.684210526315788</v>
      </c>
      <c r="AS927">
        <v>20.340000000000003</v>
      </c>
      <c r="AT927">
        <v>16.931250000000002</v>
      </c>
      <c r="AU927">
        <v>15.175384615384615</v>
      </c>
      <c r="AV927">
        <v>10.556756756756757</v>
      </c>
      <c r="AW927">
        <v>10.845569620253166</v>
      </c>
      <c r="AX927">
        <v>18.399999999999999</v>
      </c>
      <c r="AY927">
        <v>7.7142857142857144</v>
      </c>
      <c r="AZ927">
        <v>16.386206896551727</v>
      </c>
      <c r="BA927">
        <v>31.37142857142857</v>
      </c>
      <c r="BB927">
        <v>28.224</v>
      </c>
      <c r="BC927">
        <v>33.381818181818183</v>
      </c>
      <c r="BD927">
        <v>34.753846153846155</v>
      </c>
      <c r="BE927">
        <v>16.845283018867924</v>
      </c>
      <c r="BF927">
        <v>18.184615384615384</v>
      </c>
      <c r="BG927">
        <v>19.751351351351353</v>
      </c>
      <c r="BH927">
        <v>11.286486486486487</v>
      </c>
      <c r="BI927">
        <v>8.9526315789473685</v>
      </c>
      <c r="BJ927">
        <v>15.514285714285714</v>
      </c>
      <c r="BK927">
        <v>18</v>
      </c>
      <c r="BL927">
        <v>29.52</v>
      </c>
      <c r="BM927">
        <v>30.6</v>
      </c>
      <c r="BN927">
        <v>22.48</v>
      </c>
      <c r="BO927">
        <v>21.475862068965519</v>
      </c>
      <c r="BP927">
        <v>5.320353982300885</v>
      </c>
      <c r="BQ927">
        <v>11.837837837837839</v>
      </c>
      <c r="BR927">
        <v>33.199999999999996</v>
      </c>
      <c r="BS927">
        <v>30.809302325581392</v>
      </c>
      <c r="BT927">
        <v>26.485714285714284</v>
      </c>
      <c r="BU927">
        <v>10.200000000000001</v>
      </c>
      <c r="BV927">
        <v>20.7</v>
      </c>
      <c r="BW927">
        <v>13.026315789473683</v>
      </c>
      <c r="BX927">
        <v>16.866885245901642</v>
      </c>
      <c r="BY927">
        <v>19.199908282464122</v>
      </c>
      <c r="BZ927">
        <v>926</v>
      </c>
    </row>
    <row r="928" spans="1:78" x14ac:dyDescent="0.25">
      <c r="A928">
        <v>927</v>
      </c>
      <c r="B928" t="s">
        <v>997</v>
      </c>
      <c r="C928">
        <v>78</v>
      </c>
      <c r="D928">
        <v>48</v>
      </c>
      <c r="E928">
        <v>60</v>
      </c>
      <c r="F928">
        <v>76</v>
      </c>
      <c r="G928">
        <v>40</v>
      </c>
      <c r="H928">
        <v>64</v>
      </c>
      <c r="I928">
        <v>64</v>
      </c>
      <c r="J928">
        <v>75</v>
      </c>
      <c r="K928">
        <v>79</v>
      </c>
      <c r="L928">
        <v>66</v>
      </c>
      <c r="M928">
        <v>14</v>
      </c>
      <c r="N928">
        <v>29</v>
      </c>
      <c r="O928">
        <v>42</v>
      </c>
      <c r="P928">
        <v>25</v>
      </c>
      <c r="Q928">
        <v>22</v>
      </c>
      <c r="R928">
        <v>26</v>
      </c>
      <c r="S928">
        <v>53</v>
      </c>
      <c r="T928">
        <v>77</v>
      </c>
      <c r="U928">
        <v>36</v>
      </c>
      <c r="V928">
        <v>74</v>
      </c>
      <c r="W928">
        <v>77</v>
      </c>
      <c r="X928">
        <v>42</v>
      </c>
      <c r="Y928">
        <v>46</v>
      </c>
      <c r="Z928">
        <v>15</v>
      </c>
      <c r="AA928">
        <v>4</v>
      </c>
      <c r="AB928">
        <v>46</v>
      </c>
      <c r="AC928">
        <v>28</v>
      </c>
      <c r="AD928">
        <v>77</v>
      </c>
      <c r="AE928">
        <v>110</v>
      </c>
      <c r="AF928">
        <v>36</v>
      </c>
      <c r="AG928">
        <v>42</v>
      </c>
      <c r="AH928">
        <v>15</v>
      </c>
      <c r="AI928">
        <v>128</v>
      </c>
      <c r="AJ928">
        <v>8</v>
      </c>
      <c r="AK928">
        <v>148</v>
      </c>
      <c r="AL928">
        <v>1798</v>
      </c>
      <c r="AM928">
        <v>1870</v>
      </c>
      <c r="AO928">
        <v>17.815384615384616</v>
      </c>
      <c r="AP928">
        <v>19.5</v>
      </c>
      <c r="AQ928">
        <v>16.920000000000002</v>
      </c>
      <c r="AR928">
        <v>14.684210526315788</v>
      </c>
      <c r="AS928">
        <v>20.340000000000003</v>
      </c>
      <c r="AT928">
        <v>16.931250000000002</v>
      </c>
      <c r="AU928">
        <v>15.4125</v>
      </c>
      <c r="AV928">
        <v>10.416</v>
      </c>
      <c r="AW928">
        <v>10.845569620253166</v>
      </c>
      <c r="AX928">
        <v>17.563636363636366</v>
      </c>
      <c r="AY928">
        <v>7.7142857142857144</v>
      </c>
      <c r="AZ928">
        <v>16.386206896551727</v>
      </c>
      <c r="BA928">
        <v>31.37142857142857</v>
      </c>
      <c r="BB928">
        <v>28.224</v>
      </c>
      <c r="BC928">
        <v>33.381818181818183</v>
      </c>
      <c r="BD928">
        <v>34.753846153846155</v>
      </c>
      <c r="BE928">
        <v>16.845283018867924</v>
      </c>
      <c r="BF928">
        <v>18.42077922077922</v>
      </c>
      <c r="BG928">
        <v>20.3</v>
      </c>
      <c r="BH928">
        <v>11.286486486486487</v>
      </c>
      <c r="BI928">
        <v>8.836363636363636</v>
      </c>
      <c r="BJ928">
        <v>15.514285714285714</v>
      </c>
      <c r="BK928">
        <v>18</v>
      </c>
      <c r="BL928">
        <v>29.52</v>
      </c>
      <c r="BM928">
        <v>30.6</v>
      </c>
      <c r="BN928">
        <v>21.991304347826087</v>
      </c>
      <c r="BO928">
        <v>22.242857142857144</v>
      </c>
      <c r="BP928">
        <v>7.8077922077922084</v>
      </c>
      <c r="BQ928">
        <v>11.945454545454547</v>
      </c>
      <c r="BR928">
        <v>33.199999999999996</v>
      </c>
      <c r="BS928">
        <v>31.542857142857148</v>
      </c>
      <c r="BT928">
        <v>24.72</v>
      </c>
      <c r="BU928">
        <v>10.040625</v>
      </c>
      <c r="BV928">
        <v>20.7</v>
      </c>
      <c r="BW928">
        <v>13.378378378378379</v>
      </c>
      <c r="BX928">
        <v>17.167074527252502</v>
      </c>
      <c r="BY928">
        <v>19.226945494640166</v>
      </c>
      <c r="BZ928">
        <v>927</v>
      </c>
    </row>
    <row r="929" spans="1:78" x14ac:dyDescent="0.25">
      <c r="A929">
        <v>928</v>
      </c>
      <c r="B929" t="s">
        <v>998</v>
      </c>
      <c r="C929">
        <v>78</v>
      </c>
      <c r="D929">
        <v>48</v>
      </c>
      <c r="E929">
        <v>61</v>
      </c>
      <c r="F929">
        <v>76</v>
      </c>
      <c r="G929">
        <v>40</v>
      </c>
      <c r="H929">
        <v>64</v>
      </c>
      <c r="I929">
        <v>64</v>
      </c>
      <c r="J929">
        <v>73</v>
      </c>
      <c r="K929">
        <v>76</v>
      </c>
      <c r="L929">
        <v>65</v>
      </c>
      <c r="M929">
        <v>14</v>
      </c>
      <c r="N929">
        <v>29</v>
      </c>
      <c r="O929">
        <v>42</v>
      </c>
      <c r="P929">
        <v>26</v>
      </c>
      <c r="Q929">
        <v>23</v>
      </c>
      <c r="R929">
        <v>26</v>
      </c>
      <c r="S929">
        <v>53</v>
      </c>
      <c r="T929">
        <v>75</v>
      </c>
      <c r="U929">
        <v>36</v>
      </c>
      <c r="V929">
        <v>81</v>
      </c>
      <c r="W929">
        <v>78</v>
      </c>
      <c r="X929">
        <v>40</v>
      </c>
      <c r="Y929">
        <v>46</v>
      </c>
      <c r="Z929">
        <v>15</v>
      </c>
      <c r="AA929">
        <v>4</v>
      </c>
      <c r="AB929">
        <v>46</v>
      </c>
      <c r="AC929">
        <v>28</v>
      </c>
      <c r="AD929">
        <v>77</v>
      </c>
      <c r="AE929">
        <v>111</v>
      </c>
      <c r="AF929">
        <v>36</v>
      </c>
      <c r="AG929">
        <v>42</v>
      </c>
      <c r="AH929">
        <v>15</v>
      </c>
      <c r="AI929">
        <v>120</v>
      </c>
      <c r="AJ929">
        <v>8</v>
      </c>
      <c r="AK929">
        <v>148</v>
      </c>
      <c r="AL929">
        <v>1787</v>
      </c>
      <c r="AM929">
        <v>1864</v>
      </c>
      <c r="AO929">
        <v>17.815384615384616</v>
      </c>
      <c r="AP929">
        <v>19.5</v>
      </c>
      <c r="AQ929">
        <v>16.642622950819675</v>
      </c>
      <c r="AR929">
        <v>14.684210526315788</v>
      </c>
      <c r="AS929">
        <v>20.340000000000003</v>
      </c>
      <c r="AT929">
        <v>16.931250000000002</v>
      </c>
      <c r="AU929">
        <v>15.4125</v>
      </c>
      <c r="AV929">
        <v>10.701369863013699</v>
      </c>
      <c r="AW929">
        <v>11.273684210526318</v>
      </c>
      <c r="AX929">
        <v>17.833846153846157</v>
      </c>
      <c r="AY929">
        <v>7.7142857142857144</v>
      </c>
      <c r="AZ929">
        <v>16.386206896551727</v>
      </c>
      <c r="BA929">
        <v>31.37142857142857</v>
      </c>
      <c r="BB929">
        <v>27.138461538461538</v>
      </c>
      <c r="BC929">
        <v>31.930434782608696</v>
      </c>
      <c r="BD929">
        <v>34.753846153846155</v>
      </c>
      <c r="BE929">
        <v>16.845283018867924</v>
      </c>
      <c r="BF929">
        <v>18.911999999999999</v>
      </c>
      <c r="BG929">
        <v>20.3</v>
      </c>
      <c r="BH929">
        <v>10.31111111111111</v>
      </c>
      <c r="BI929">
        <v>8.7230769230769223</v>
      </c>
      <c r="BJ929">
        <v>16.290000000000003</v>
      </c>
      <c r="BK929">
        <v>18</v>
      </c>
      <c r="BL929">
        <v>29.52</v>
      </c>
      <c r="BM929">
        <v>30.6</v>
      </c>
      <c r="BN929">
        <v>21.991304347826087</v>
      </c>
      <c r="BO929">
        <v>22.242857142857144</v>
      </c>
      <c r="BP929">
        <v>7.8077922077922084</v>
      </c>
      <c r="BQ929">
        <v>11.837837837837839</v>
      </c>
      <c r="BR929">
        <v>33.199999999999996</v>
      </c>
      <c r="BS929">
        <v>31.542857142857148</v>
      </c>
      <c r="BT929">
        <v>24.72</v>
      </c>
      <c r="BU929">
        <v>10.71</v>
      </c>
      <c r="BV929">
        <v>20.7</v>
      </c>
      <c r="BW929">
        <v>13.378378378378379</v>
      </c>
      <c r="BX929">
        <v>17.272747621712366</v>
      </c>
      <c r="BY929">
        <v>19.221077729184877</v>
      </c>
      <c r="BZ929">
        <v>928</v>
      </c>
    </row>
    <row r="930" spans="1:78" x14ac:dyDescent="0.25">
      <c r="A930">
        <v>929</v>
      </c>
      <c r="B930" t="s">
        <v>999</v>
      </c>
      <c r="C930">
        <v>78</v>
      </c>
      <c r="D930">
        <v>48</v>
      </c>
      <c r="E930">
        <v>61</v>
      </c>
      <c r="F930">
        <v>78</v>
      </c>
      <c r="G930">
        <v>40</v>
      </c>
      <c r="H930">
        <v>64</v>
      </c>
      <c r="I930">
        <v>64</v>
      </c>
      <c r="J930">
        <v>73</v>
      </c>
      <c r="K930">
        <v>76</v>
      </c>
      <c r="L930">
        <v>66</v>
      </c>
      <c r="M930">
        <v>14</v>
      </c>
      <c r="N930">
        <v>29</v>
      </c>
      <c r="O930">
        <v>42</v>
      </c>
      <c r="P930">
        <v>25</v>
      </c>
      <c r="Q930">
        <v>22</v>
      </c>
      <c r="R930">
        <v>26</v>
      </c>
      <c r="S930">
        <v>52</v>
      </c>
      <c r="T930">
        <v>76</v>
      </c>
      <c r="U930">
        <v>36</v>
      </c>
      <c r="V930">
        <v>77</v>
      </c>
      <c r="W930">
        <v>77</v>
      </c>
      <c r="X930">
        <v>41</v>
      </c>
      <c r="Y930">
        <v>45</v>
      </c>
      <c r="Z930">
        <v>14</v>
      </c>
      <c r="AA930">
        <v>3</v>
      </c>
      <c r="AB930">
        <v>47</v>
      </c>
      <c r="AC930">
        <v>28</v>
      </c>
      <c r="AD930">
        <v>77</v>
      </c>
      <c r="AE930">
        <v>110</v>
      </c>
      <c r="AF930">
        <v>36</v>
      </c>
      <c r="AG930">
        <v>41</v>
      </c>
      <c r="AH930">
        <v>14</v>
      </c>
      <c r="AI930">
        <v>163</v>
      </c>
      <c r="AJ930">
        <v>7</v>
      </c>
      <c r="AK930">
        <v>147</v>
      </c>
      <c r="AL930">
        <v>1798</v>
      </c>
      <c r="AM930">
        <v>1897</v>
      </c>
      <c r="AO930">
        <v>17.815384615384616</v>
      </c>
      <c r="AP930">
        <v>19.5</v>
      </c>
      <c r="AQ930">
        <v>16.642622950819675</v>
      </c>
      <c r="AR930">
        <v>14.307692307692308</v>
      </c>
      <c r="AS930">
        <v>20.340000000000003</v>
      </c>
      <c r="AT930">
        <v>16.931250000000002</v>
      </c>
      <c r="AU930">
        <v>15.4125</v>
      </c>
      <c r="AV930">
        <v>10.701369863013699</v>
      </c>
      <c r="AW930">
        <v>11.273684210526318</v>
      </c>
      <c r="AX930">
        <v>17.563636363636366</v>
      </c>
      <c r="AY930">
        <v>7.7142857142857144</v>
      </c>
      <c r="AZ930">
        <v>16.386206896551727</v>
      </c>
      <c r="BA930">
        <v>31.37142857142857</v>
      </c>
      <c r="BB930">
        <v>28.224</v>
      </c>
      <c r="BC930">
        <v>33.381818181818183</v>
      </c>
      <c r="BD930">
        <v>34.753846153846155</v>
      </c>
      <c r="BE930">
        <v>17.169230769230769</v>
      </c>
      <c r="BF930">
        <v>18.663157894736841</v>
      </c>
      <c r="BG930">
        <v>20.3</v>
      </c>
      <c r="BH930">
        <v>10.846753246753247</v>
      </c>
      <c r="BI930">
        <v>8.836363636363636</v>
      </c>
      <c r="BJ930">
        <v>15.89268292682927</v>
      </c>
      <c r="BK930">
        <v>18.399999999999999</v>
      </c>
      <c r="BL930">
        <v>31.628571428571433</v>
      </c>
      <c r="BM930">
        <v>40.800000000000004</v>
      </c>
      <c r="BN930">
        <v>21.52340425531915</v>
      </c>
      <c r="BO930">
        <v>22.242857142857144</v>
      </c>
      <c r="BP930">
        <v>7.8077922077922084</v>
      </c>
      <c r="BQ930">
        <v>11.945454545454547</v>
      </c>
      <c r="BR930">
        <v>33.199999999999996</v>
      </c>
      <c r="BS930">
        <v>32.312195121951227</v>
      </c>
      <c r="BT930">
        <v>26.485714285714284</v>
      </c>
      <c r="BU930">
        <v>7.8846625766871163</v>
      </c>
      <c r="BV930">
        <v>23.657142857142858</v>
      </c>
      <c r="BW930">
        <v>13.469387755102042</v>
      </c>
      <c r="BX930">
        <v>17.167074527252502</v>
      </c>
      <c r="BY930">
        <v>19.292171530511094</v>
      </c>
      <c r="BZ930">
        <v>929</v>
      </c>
    </row>
    <row r="931" spans="1:78" x14ac:dyDescent="0.25">
      <c r="A931">
        <v>930</v>
      </c>
      <c r="B931" t="s">
        <v>1000</v>
      </c>
      <c r="C931">
        <v>78</v>
      </c>
      <c r="D931">
        <v>48</v>
      </c>
      <c r="E931">
        <v>61</v>
      </c>
      <c r="F931">
        <v>80</v>
      </c>
      <c r="G931">
        <v>40</v>
      </c>
      <c r="H931">
        <v>63</v>
      </c>
      <c r="I931">
        <v>64</v>
      </c>
      <c r="J931">
        <v>67</v>
      </c>
      <c r="K931">
        <v>75</v>
      </c>
      <c r="L931">
        <v>66</v>
      </c>
      <c r="M931">
        <v>14</v>
      </c>
      <c r="N931">
        <v>30</v>
      </c>
      <c r="O931">
        <v>42</v>
      </c>
      <c r="P931">
        <v>25</v>
      </c>
      <c r="Q931">
        <v>22</v>
      </c>
      <c r="R931">
        <v>26</v>
      </c>
      <c r="S931">
        <v>53</v>
      </c>
      <c r="T931">
        <v>75</v>
      </c>
      <c r="U931">
        <v>36</v>
      </c>
      <c r="V931">
        <v>74</v>
      </c>
      <c r="W931">
        <v>74</v>
      </c>
      <c r="X931">
        <v>41</v>
      </c>
      <c r="Y931">
        <v>46</v>
      </c>
      <c r="Z931">
        <v>14</v>
      </c>
      <c r="AA931">
        <v>3</v>
      </c>
      <c r="AB931">
        <v>47</v>
      </c>
      <c r="AC931">
        <v>28</v>
      </c>
      <c r="AD931">
        <v>77</v>
      </c>
      <c r="AE931">
        <v>102</v>
      </c>
      <c r="AF931">
        <v>36</v>
      </c>
      <c r="AG931">
        <v>46</v>
      </c>
      <c r="AH931">
        <v>14</v>
      </c>
      <c r="AI931">
        <v>166</v>
      </c>
      <c r="AJ931">
        <v>11</v>
      </c>
      <c r="AK931">
        <v>152</v>
      </c>
      <c r="AL931">
        <v>1803</v>
      </c>
      <c r="AM931">
        <v>1896</v>
      </c>
      <c r="AO931">
        <v>17.815384615384616</v>
      </c>
      <c r="AP931">
        <v>19.5</v>
      </c>
      <c r="AQ931">
        <v>16.642622950819675</v>
      </c>
      <c r="AR931">
        <v>13.950000000000001</v>
      </c>
      <c r="AS931">
        <v>20.340000000000003</v>
      </c>
      <c r="AT931">
        <v>17.2</v>
      </c>
      <c r="AU931">
        <v>15.4125</v>
      </c>
      <c r="AV931">
        <v>11.659701492537312</v>
      </c>
      <c r="AW931">
        <v>11.423999999999999</v>
      </c>
      <c r="AX931">
        <v>17.563636363636366</v>
      </c>
      <c r="AY931">
        <v>7.7142857142857144</v>
      </c>
      <c r="AZ931">
        <v>15.840000000000002</v>
      </c>
      <c r="BA931">
        <v>31.37142857142857</v>
      </c>
      <c r="BB931">
        <v>28.224</v>
      </c>
      <c r="BC931">
        <v>33.381818181818183</v>
      </c>
      <c r="BD931">
        <v>34.753846153846155</v>
      </c>
      <c r="BE931">
        <v>16.845283018867924</v>
      </c>
      <c r="BF931">
        <v>18.911999999999999</v>
      </c>
      <c r="BG931">
        <v>20.3</v>
      </c>
      <c r="BH931">
        <v>11.286486486486487</v>
      </c>
      <c r="BI931">
        <v>9.1945945945945944</v>
      </c>
      <c r="BJ931">
        <v>15.89268292682927</v>
      </c>
      <c r="BK931">
        <v>18</v>
      </c>
      <c r="BL931">
        <v>31.628571428571433</v>
      </c>
      <c r="BM931">
        <v>40.800000000000004</v>
      </c>
      <c r="BN931">
        <v>21.52340425531915</v>
      </c>
      <c r="BO931">
        <v>22.242857142857144</v>
      </c>
      <c r="BP931">
        <v>7.8077922077922084</v>
      </c>
      <c r="BQ931">
        <v>12.882352941176471</v>
      </c>
      <c r="BR931">
        <v>33.199999999999996</v>
      </c>
      <c r="BS931">
        <v>28.8</v>
      </c>
      <c r="BT931">
        <v>26.485714285714284</v>
      </c>
      <c r="BU931">
        <v>7.7421686746987959</v>
      </c>
      <c r="BV931">
        <v>15.054545454545455</v>
      </c>
      <c r="BW931">
        <v>13.026315789473683</v>
      </c>
      <c r="BX931">
        <v>17.11946755407654</v>
      </c>
      <c r="BY931">
        <v>19.128452400678455</v>
      </c>
      <c r="BZ931">
        <v>930</v>
      </c>
    </row>
    <row r="932" spans="1:78" x14ac:dyDescent="0.25">
      <c r="A932">
        <v>931</v>
      </c>
      <c r="B932" t="s">
        <v>1001</v>
      </c>
      <c r="C932">
        <v>78</v>
      </c>
      <c r="D932">
        <v>49</v>
      </c>
      <c r="E932">
        <v>61</v>
      </c>
      <c r="F932">
        <v>76</v>
      </c>
      <c r="G932">
        <v>40</v>
      </c>
      <c r="H932">
        <v>65</v>
      </c>
      <c r="I932">
        <v>66</v>
      </c>
      <c r="J932">
        <v>67</v>
      </c>
      <c r="K932">
        <v>75</v>
      </c>
      <c r="L932">
        <v>66</v>
      </c>
      <c r="M932">
        <v>14</v>
      </c>
      <c r="N932">
        <v>29</v>
      </c>
      <c r="O932">
        <v>42</v>
      </c>
      <c r="P932">
        <v>25</v>
      </c>
      <c r="Q932">
        <v>22</v>
      </c>
      <c r="R932">
        <v>26</v>
      </c>
      <c r="S932">
        <v>54</v>
      </c>
      <c r="T932">
        <v>75</v>
      </c>
      <c r="U932">
        <v>37</v>
      </c>
      <c r="V932">
        <v>76</v>
      </c>
      <c r="W932">
        <v>77</v>
      </c>
      <c r="X932">
        <v>39</v>
      </c>
      <c r="Y932">
        <v>46</v>
      </c>
      <c r="Z932">
        <v>15</v>
      </c>
      <c r="AA932">
        <v>3</v>
      </c>
      <c r="AB932">
        <v>47</v>
      </c>
      <c r="AC932">
        <v>30</v>
      </c>
      <c r="AD932">
        <v>77</v>
      </c>
      <c r="AE932">
        <v>102</v>
      </c>
      <c r="AF932">
        <v>36</v>
      </c>
      <c r="AG932">
        <v>42</v>
      </c>
      <c r="AH932">
        <v>11</v>
      </c>
      <c r="AI932">
        <v>110</v>
      </c>
      <c r="AJ932">
        <v>7</v>
      </c>
      <c r="AK932">
        <v>148</v>
      </c>
      <c r="AL932">
        <v>1779</v>
      </c>
      <c r="AM932">
        <v>1833</v>
      </c>
      <c r="AO932">
        <v>17.815384615384616</v>
      </c>
      <c r="AP932">
        <v>19.102040816326529</v>
      </c>
      <c r="AQ932">
        <v>16.642622950819675</v>
      </c>
      <c r="AR932">
        <v>14.684210526315788</v>
      </c>
      <c r="AS932">
        <v>20.340000000000003</v>
      </c>
      <c r="AT932">
        <v>16.670769230769231</v>
      </c>
      <c r="AU932">
        <v>14.945454545454545</v>
      </c>
      <c r="AV932">
        <v>11.659701492537312</v>
      </c>
      <c r="AW932">
        <v>11.423999999999999</v>
      </c>
      <c r="AX932">
        <v>17.563636363636366</v>
      </c>
      <c r="AY932">
        <v>7.7142857142857144</v>
      </c>
      <c r="AZ932">
        <v>16.386206896551727</v>
      </c>
      <c r="BA932">
        <v>31.37142857142857</v>
      </c>
      <c r="BB932">
        <v>28.224</v>
      </c>
      <c r="BC932">
        <v>33.381818181818183</v>
      </c>
      <c r="BD932">
        <v>34.753846153846155</v>
      </c>
      <c r="BE932">
        <v>16.533333333333335</v>
      </c>
      <c r="BF932">
        <v>18.911999999999999</v>
      </c>
      <c r="BG932">
        <v>19.751351351351353</v>
      </c>
      <c r="BH932">
        <v>10.989473684210527</v>
      </c>
      <c r="BI932">
        <v>8.836363636363636</v>
      </c>
      <c r="BJ932">
        <v>16.707692307692309</v>
      </c>
      <c r="BK932">
        <v>18</v>
      </c>
      <c r="BL932">
        <v>29.52</v>
      </c>
      <c r="BM932">
        <v>40.800000000000004</v>
      </c>
      <c r="BN932">
        <v>21.52340425531915</v>
      </c>
      <c r="BO932">
        <v>20.76</v>
      </c>
      <c r="BP932">
        <v>7.8077922077922084</v>
      </c>
      <c r="BQ932">
        <v>12.882352941176471</v>
      </c>
      <c r="BR932">
        <v>33.199999999999996</v>
      </c>
      <c r="BS932">
        <v>31.542857142857148</v>
      </c>
      <c r="BT932">
        <v>33.709090909090911</v>
      </c>
      <c r="BU932">
        <v>11.683636363636364</v>
      </c>
      <c r="BV932">
        <v>23.657142857142858</v>
      </c>
      <c r="BW932">
        <v>13.378378378378379</v>
      </c>
      <c r="BX932">
        <v>17.350421585160205</v>
      </c>
      <c r="BY932">
        <v>19.474274615210337</v>
      </c>
      <c r="BZ932">
        <v>931</v>
      </c>
    </row>
    <row r="933" spans="1:78" x14ac:dyDescent="0.25">
      <c r="A933">
        <v>932</v>
      </c>
      <c r="B933" t="s">
        <v>1002</v>
      </c>
      <c r="C933">
        <v>78</v>
      </c>
      <c r="D933">
        <v>48</v>
      </c>
      <c r="E933">
        <v>61</v>
      </c>
      <c r="F933">
        <v>77</v>
      </c>
      <c r="G933">
        <v>42</v>
      </c>
      <c r="H933">
        <v>66</v>
      </c>
      <c r="I933">
        <v>56</v>
      </c>
      <c r="J933">
        <v>53</v>
      </c>
      <c r="K933">
        <v>55</v>
      </c>
      <c r="L933">
        <v>66</v>
      </c>
      <c r="M933">
        <v>14</v>
      </c>
      <c r="N933">
        <v>29</v>
      </c>
      <c r="O933">
        <v>42</v>
      </c>
      <c r="P933">
        <v>25</v>
      </c>
      <c r="Q933">
        <v>23</v>
      </c>
      <c r="R933">
        <v>26</v>
      </c>
      <c r="S933">
        <v>50</v>
      </c>
      <c r="T933">
        <v>77</v>
      </c>
      <c r="U933">
        <v>37</v>
      </c>
      <c r="V933">
        <v>90</v>
      </c>
      <c r="W933">
        <v>83</v>
      </c>
      <c r="X933">
        <v>41</v>
      </c>
      <c r="Y933">
        <v>45</v>
      </c>
      <c r="Z933">
        <v>14</v>
      </c>
      <c r="AA933">
        <v>3</v>
      </c>
      <c r="AB933">
        <v>47</v>
      </c>
      <c r="AC933">
        <v>30</v>
      </c>
      <c r="AD933">
        <v>72</v>
      </c>
      <c r="AE933">
        <v>66</v>
      </c>
      <c r="AF933">
        <v>36</v>
      </c>
      <c r="AG933">
        <v>42</v>
      </c>
      <c r="AH933">
        <v>11</v>
      </c>
      <c r="AI933">
        <v>108</v>
      </c>
      <c r="AJ933">
        <v>8</v>
      </c>
      <c r="AK933">
        <v>149</v>
      </c>
      <c r="AL933">
        <v>1743</v>
      </c>
      <c r="AM933">
        <v>1770</v>
      </c>
      <c r="AO933">
        <v>17.815384615384616</v>
      </c>
      <c r="AP933">
        <v>19.5</v>
      </c>
      <c r="AQ933">
        <v>16.642622950819675</v>
      </c>
      <c r="AR933">
        <v>14.493506493506494</v>
      </c>
      <c r="AS933">
        <v>19.371428571428574</v>
      </c>
      <c r="AT933">
        <v>16.418181818181818</v>
      </c>
      <c r="AU933">
        <v>17.614285714285717</v>
      </c>
      <c r="AV933">
        <v>14.739622641509435</v>
      </c>
      <c r="AW933">
        <v>15.578181818181818</v>
      </c>
      <c r="AX933">
        <v>17.563636363636366</v>
      </c>
      <c r="AY933">
        <v>7.7142857142857144</v>
      </c>
      <c r="AZ933">
        <v>16.386206896551727</v>
      </c>
      <c r="BA933">
        <v>31.37142857142857</v>
      </c>
      <c r="BB933">
        <v>28.224</v>
      </c>
      <c r="BC933">
        <v>31.930434782608696</v>
      </c>
      <c r="BD933">
        <v>34.753846153846155</v>
      </c>
      <c r="BE933">
        <v>17.856000000000002</v>
      </c>
      <c r="BF933">
        <v>18.42077922077922</v>
      </c>
      <c r="BG933">
        <v>19.751351351351353</v>
      </c>
      <c r="BH933">
        <v>9.2800000000000011</v>
      </c>
      <c r="BI933">
        <v>8.1975903614457835</v>
      </c>
      <c r="BJ933">
        <v>15.89268292682927</v>
      </c>
      <c r="BK933">
        <v>18.399999999999999</v>
      </c>
      <c r="BL933">
        <v>31.628571428571433</v>
      </c>
      <c r="BM933">
        <v>40.800000000000004</v>
      </c>
      <c r="BN933">
        <v>21.52340425531915</v>
      </c>
      <c r="BO933">
        <v>20.76</v>
      </c>
      <c r="BP933">
        <v>8.3500000000000014</v>
      </c>
      <c r="BQ933">
        <v>19.90909090909091</v>
      </c>
      <c r="BR933">
        <v>33.199999999999996</v>
      </c>
      <c r="BS933">
        <v>31.542857142857148</v>
      </c>
      <c r="BT933">
        <v>33.709090909090911</v>
      </c>
      <c r="BU933">
        <v>11.9</v>
      </c>
      <c r="BV933">
        <v>20.7</v>
      </c>
      <c r="BW933">
        <v>13.288590604026846</v>
      </c>
      <c r="BX933">
        <v>17.708777969018932</v>
      </c>
      <c r="BY933">
        <v>19.965267243302591</v>
      </c>
      <c r="BZ933">
        <v>932</v>
      </c>
    </row>
    <row r="934" spans="1:78" x14ac:dyDescent="0.25">
      <c r="A934">
        <v>933</v>
      </c>
      <c r="B934" t="s">
        <v>1003</v>
      </c>
      <c r="C934">
        <v>79</v>
      </c>
      <c r="D934">
        <v>48</v>
      </c>
      <c r="E934">
        <v>61</v>
      </c>
      <c r="F934">
        <v>77</v>
      </c>
      <c r="G934">
        <v>41</v>
      </c>
      <c r="H934">
        <v>63</v>
      </c>
      <c r="I934">
        <v>58</v>
      </c>
      <c r="J934">
        <v>54</v>
      </c>
      <c r="K934">
        <v>58</v>
      </c>
      <c r="L934">
        <v>64</v>
      </c>
      <c r="M934">
        <v>14</v>
      </c>
      <c r="N934">
        <v>29</v>
      </c>
      <c r="O934">
        <v>42</v>
      </c>
      <c r="P934">
        <v>25</v>
      </c>
      <c r="Q934">
        <v>22</v>
      </c>
      <c r="R934">
        <v>26</v>
      </c>
      <c r="S934">
        <v>50</v>
      </c>
      <c r="T934">
        <v>77</v>
      </c>
      <c r="U934">
        <v>38</v>
      </c>
      <c r="V934">
        <v>90</v>
      </c>
      <c r="W934">
        <v>81</v>
      </c>
      <c r="X934">
        <v>41</v>
      </c>
      <c r="Y934">
        <v>45</v>
      </c>
      <c r="Z934">
        <v>14</v>
      </c>
      <c r="AA934">
        <v>3</v>
      </c>
      <c r="AB934">
        <v>50</v>
      </c>
      <c r="AC934">
        <v>30</v>
      </c>
      <c r="AD934">
        <v>81</v>
      </c>
      <c r="AE934">
        <v>66</v>
      </c>
      <c r="AF934">
        <v>36</v>
      </c>
      <c r="AG934">
        <v>45</v>
      </c>
      <c r="AH934">
        <v>11</v>
      </c>
      <c r="AI934">
        <v>158</v>
      </c>
      <c r="AJ934">
        <v>8</v>
      </c>
      <c r="AK934">
        <v>149</v>
      </c>
      <c r="AL934">
        <v>1761</v>
      </c>
      <c r="AM934">
        <v>1834</v>
      </c>
      <c r="AO934">
        <v>17.58987341772152</v>
      </c>
      <c r="AP934">
        <v>19.5</v>
      </c>
      <c r="AQ934">
        <v>16.642622950819675</v>
      </c>
      <c r="AR934">
        <v>14.493506493506494</v>
      </c>
      <c r="AS934">
        <v>19.84390243902439</v>
      </c>
      <c r="AT934">
        <v>17.2</v>
      </c>
      <c r="AU934">
        <v>17.006896551724139</v>
      </c>
      <c r="AV934">
        <v>14.466666666666665</v>
      </c>
      <c r="AW934">
        <v>14.77241379310345</v>
      </c>
      <c r="AX934">
        <v>18.112500000000001</v>
      </c>
      <c r="AY934">
        <v>7.7142857142857144</v>
      </c>
      <c r="AZ934">
        <v>16.386206896551727</v>
      </c>
      <c r="BA934">
        <v>31.37142857142857</v>
      </c>
      <c r="BB934">
        <v>28.224</v>
      </c>
      <c r="BC934">
        <v>33.381818181818183</v>
      </c>
      <c r="BD934">
        <v>34.753846153846155</v>
      </c>
      <c r="BE934">
        <v>17.856000000000002</v>
      </c>
      <c r="BF934">
        <v>18.42077922077922</v>
      </c>
      <c r="BG934">
        <v>19.231578947368423</v>
      </c>
      <c r="BH934">
        <v>9.2800000000000011</v>
      </c>
      <c r="BI934">
        <v>8.4</v>
      </c>
      <c r="BJ934">
        <v>15.89268292682927</v>
      </c>
      <c r="BK934">
        <v>18.399999999999999</v>
      </c>
      <c r="BL934">
        <v>31.628571428571433</v>
      </c>
      <c r="BM934">
        <v>40.800000000000004</v>
      </c>
      <c r="BN934">
        <v>20.231999999999999</v>
      </c>
      <c r="BO934">
        <v>20.76</v>
      </c>
      <c r="BP934">
        <v>7.4222222222222216</v>
      </c>
      <c r="BQ934">
        <v>19.90909090909091</v>
      </c>
      <c r="BR934">
        <v>33.199999999999996</v>
      </c>
      <c r="BS934">
        <v>29.439999999999998</v>
      </c>
      <c r="BT934">
        <v>33.709090909090911</v>
      </c>
      <c r="BU934">
        <v>8.1341772151898741</v>
      </c>
      <c r="BV934">
        <v>20.7</v>
      </c>
      <c r="BW934">
        <v>13.288590604026846</v>
      </c>
      <c r="BX934">
        <v>17.527768313458264</v>
      </c>
      <c r="BY934">
        <v>19.686180989290275</v>
      </c>
      <c r="BZ934">
        <v>933</v>
      </c>
    </row>
    <row r="935" spans="1:78" x14ac:dyDescent="0.25">
      <c r="A935">
        <v>934</v>
      </c>
      <c r="B935" t="s">
        <v>1004</v>
      </c>
      <c r="C935">
        <v>78</v>
      </c>
      <c r="D935">
        <v>47</v>
      </c>
      <c r="E935">
        <v>61</v>
      </c>
      <c r="F935">
        <v>79</v>
      </c>
      <c r="G935">
        <v>41</v>
      </c>
      <c r="H935">
        <v>63</v>
      </c>
      <c r="I935">
        <v>58</v>
      </c>
      <c r="J935">
        <v>53</v>
      </c>
      <c r="K935">
        <v>54</v>
      </c>
      <c r="L935">
        <v>59</v>
      </c>
      <c r="M935">
        <v>14</v>
      </c>
      <c r="N935">
        <v>29</v>
      </c>
      <c r="O935">
        <v>42</v>
      </c>
      <c r="P935">
        <v>25</v>
      </c>
      <c r="Q935">
        <v>22</v>
      </c>
      <c r="R935">
        <v>26</v>
      </c>
      <c r="S935">
        <v>50</v>
      </c>
      <c r="T935">
        <v>76</v>
      </c>
      <c r="U935">
        <v>38</v>
      </c>
      <c r="V935">
        <v>92</v>
      </c>
      <c r="W935">
        <v>84</v>
      </c>
      <c r="X935">
        <v>41</v>
      </c>
      <c r="Y935">
        <v>45</v>
      </c>
      <c r="Z935">
        <v>14</v>
      </c>
      <c r="AA935">
        <v>3</v>
      </c>
      <c r="AB935">
        <v>48</v>
      </c>
      <c r="AC935">
        <v>30</v>
      </c>
      <c r="AD935">
        <v>114</v>
      </c>
      <c r="AE935">
        <v>67</v>
      </c>
      <c r="AF935">
        <v>37</v>
      </c>
      <c r="AG935">
        <v>46</v>
      </c>
      <c r="AH935">
        <v>11</v>
      </c>
      <c r="AI935">
        <v>106</v>
      </c>
      <c r="AJ935">
        <v>8</v>
      </c>
      <c r="AK935">
        <v>149</v>
      </c>
      <c r="AL935">
        <v>1777</v>
      </c>
      <c r="AM935">
        <v>1810</v>
      </c>
      <c r="AO935">
        <v>17.815384615384616</v>
      </c>
      <c r="AP935">
        <v>19.914893617021278</v>
      </c>
      <c r="AQ935">
        <v>16.642622950819675</v>
      </c>
      <c r="AR935">
        <v>14.126582278481013</v>
      </c>
      <c r="AS935">
        <v>19.84390243902439</v>
      </c>
      <c r="AT935">
        <v>17.2</v>
      </c>
      <c r="AU935">
        <v>17.006896551724139</v>
      </c>
      <c r="AV935">
        <v>14.739622641509435</v>
      </c>
      <c r="AW935">
        <v>15.866666666666667</v>
      </c>
      <c r="AX935">
        <v>19.647457627118644</v>
      </c>
      <c r="AY935">
        <v>7.7142857142857144</v>
      </c>
      <c r="AZ935">
        <v>16.386206896551727</v>
      </c>
      <c r="BA935">
        <v>31.37142857142857</v>
      </c>
      <c r="BB935">
        <v>28.224</v>
      </c>
      <c r="BC935">
        <v>33.381818181818183</v>
      </c>
      <c r="BD935">
        <v>34.753846153846155</v>
      </c>
      <c r="BE935">
        <v>17.856000000000002</v>
      </c>
      <c r="BF935">
        <v>18.663157894736841</v>
      </c>
      <c r="BG935">
        <v>19.231578947368423</v>
      </c>
      <c r="BH935">
        <v>9.0782608695652183</v>
      </c>
      <c r="BI935">
        <v>8.1</v>
      </c>
      <c r="BJ935">
        <v>15.89268292682927</v>
      </c>
      <c r="BK935">
        <v>18.399999999999999</v>
      </c>
      <c r="BL935">
        <v>31.628571428571433</v>
      </c>
      <c r="BM935">
        <v>40.800000000000004</v>
      </c>
      <c r="BN935">
        <v>21.075000000000003</v>
      </c>
      <c r="BO935">
        <v>20.76</v>
      </c>
      <c r="BP935">
        <v>5.2736842105263158</v>
      </c>
      <c r="BQ935">
        <v>19.611940298507463</v>
      </c>
      <c r="BR935">
        <v>32.302702702702703</v>
      </c>
      <c r="BS935">
        <v>28.8</v>
      </c>
      <c r="BT935">
        <v>33.709090909090911</v>
      </c>
      <c r="BU935">
        <v>12.124528301886793</v>
      </c>
      <c r="BV935">
        <v>20.7</v>
      </c>
      <c r="BW935">
        <v>13.288590604026846</v>
      </c>
      <c r="BX935">
        <v>17.369949352841871</v>
      </c>
      <c r="BY935">
        <v>19.866707776805679</v>
      </c>
      <c r="BZ935">
        <v>934</v>
      </c>
    </row>
    <row r="936" spans="1:78" x14ac:dyDescent="0.25">
      <c r="A936">
        <v>935</v>
      </c>
      <c r="B936" t="s">
        <v>1005</v>
      </c>
      <c r="C936">
        <v>78</v>
      </c>
      <c r="D936">
        <v>47</v>
      </c>
      <c r="E936">
        <v>57</v>
      </c>
      <c r="F936">
        <v>86</v>
      </c>
      <c r="G936">
        <v>36</v>
      </c>
      <c r="H936">
        <v>63</v>
      </c>
      <c r="I936">
        <v>58</v>
      </c>
      <c r="J936">
        <v>56</v>
      </c>
      <c r="K936">
        <v>65</v>
      </c>
      <c r="L936">
        <v>59</v>
      </c>
      <c r="M936">
        <v>14</v>
      </c>
      <c r="N936">
        <v>29</v>
      </c>
      <c r="O936">
        <v>42</v>
      </c>
      <c r="P936">
        <v>25</v>
      </c>
      <c r="Q936">
        <v>22</v>
      </c>
      <c r="R936">
        <v>26</v>
      </c>
      <c r="S936">
        <v>58</v>
      </c>
      <c r="T936">
        <v>77</v>
      </c>
      <c r="U936">
        <v>38</v>
      </c>
      <c r="V936">
        <v>92</v>
      </c>
      <c r="W936">
        <v>83</v>
      </c>
      <c r="X936">
        <v>41</v>
      </c>
      <c r="Y936">
        <v>45</v>
      </c>
      <c r="Z936">
        <v>14</v>
      </c>
      <c r="AA936">
        <v>3</v>
      </c>
      <c r="AB936">
        <v>48</v>
      </c>
      <c r="AC936">
        <v>30</v>
      </c>
      <c r="AD936">
        <v>135</v>
      </c>
      <c r="AE936">
        <v>68</v>
      </c>
      <c r="AF936">
        <v>37</v>
      </c>
      <c r="AG936">
        <v>43</v>
      </c>
      <c r="AH936">
        <v>11</v>
      </c>
      <c r="AI936">
        <v>117</v>
      </c>
      <c r="AJ936">
        <v>8</v>
      </c>
      <c r="AK936">
        <v>150</v>
      </c>
      <c r="AL936">
        <v>1791</v>
      </c>
      <c r="AM936">
        <v>1861</v>
      </c>
      <c r="AO936">
        <v>17.815384615384616</v>
      </c>
      <c r="AP936">
        <v>19.914893617021278</v>
      </c>
      <c r="AQ936">
        <v>17.810526315789474</v>
      </c>
      <c r="AR936">
        <v>12.976744186046513</v>
      </c>
      <c r="AS936">
        <v>22.6</v>
      </c>
      <c r="AT936">
        <v>17.2</v>
      </c>
      <c r="AU936">
        <v>17.006896551724139</v>
      </c>
      <c r="AV936">
        <v>13.950000000000001</v>
      </c>
      <c r="AW936">
        <v>13.181538461538461</v>
      </c>
      <c r="AX936">
        <v>19.647457627118644</v>
      </c>
      <c r="AY936">
        <v>7.7142857142857144</v>
      </c>
      <c r="AZ936">
        <v>16.386206896551727</v>
      </c>
      <c r="BA936">
        <v>31.37142857142857</v>
      </c>
      <c r="BB936">
        <v>28.224</v>
      </c>
      <c r="BC936">
        <v>33.381818181818183</v>
      </c>
      <c r="BD936">
        <v>34.753846153846155</v>
      </c>
      <c r="BE936">
        <v>15.393103448275861</v>
      </c>
      <c r="BF936">
        <v>18.42077922077922</v>
      </c>
      <c r="BG936">
        <v>19.231578947368423</v>
      </c>
      <c r="BH936">
        <v>9.0782608695652183</v>
      </c>
      <c r="BI936">
        <v>8.1975903614457835</v>
      </c>
      <c r="BJ936">
        <v>15.89268292682927</v>
      </c>
      <c r="BK936">
        <v>18.399999999999999</v>
      </c>
      <c r="BL936">
        <v>31.628571428571433</v>
      </c>
      <c r="BM936">
        <v>40.800000000000004</v>
      </c>
      <c r="BN936">
        <v>21.075000000000003</v>
      </c>
      <c r="BO936">
        <v>20.76</v>
      </c>
      <c r="BP936">
        <v>4.4533333333333331</v>
      </c>
      <c r="BQ936">
        <v>19.323529411764707</v>
      </c>
      <c r="BR936">
        <v>32.302702702702703</v>
      </c>
      <c r="BS936">
        <v>30.809302325581392</v>
      </c>
      <c r="BT936">
        <v>33.709090909090911</v>
      </c>
      <c r="BU936">
        <v>10.984615384615385</v>
      </c>
      <c r="BV936">
        <v>20.7</v>
      </c>
      <c r="BW936">
        <v>13.2</v>
      </c>
      <c r="BX936">
        <v>17.234170854271358</v>
      </c>
      <c r="BY936">
        <v>19.766287709269704</v>
      </c>
      <c r="BZ936">
        <v>935</v>
      </c>
    </row>
    <row r="937" spans="1:78" x14ac:dyDescent="0.25">
      <c r="A937">
        <v>936</v>
      </c>
      <c r="B937" t="s">
        <v>1006</v>
      </c>
      <c r="C937">
        <v>77</v>
      </c>
      <c r="D937">
        <v>48</v>
      </c>
      <c r="E937">
        <v>69</v>
      </c>
      <c r="F937">
        <v>87</v>
      </c>
      <c r="G937">
        <v>35</v>
      </c>
      <c r="H937">
        <v>64</v>
      </c>
      <c r="I937">
        <v>58</v>
      </c>
      <c r="J937">
        <v>56</v>
      </c>
      <c r="K937">
        <v>65</v>
      </c>
      <c r="L937">
        <v>59</v>
      </c>
      <c r="M937">
        <v>14</v>
      </c>
      <c r="N937">
        <v>29</v>
      </c>
      <c r="O937">
        <v>42</v>
      </c>
      <c r="P937">
        <v>25</v>
      </c>
      <c r="Q937">
        <v>22</v>
      </c>
      <c r="R937">
        <v>26</v>
      </c>
      <c r="S937">
        <v>58</v>
      </c>
      <c r="T937">
        <v>79</v>
      </c>
      <c r="U937">
        <v>39</v>
      </c>
      <c r="V937">
        <v>90</v>
      </c>
      <c r="W937">
        <v>87</v>
      </c>
      <c r="X937">
        <v>41</v>
      </c>
      <c r="Y937">
        <v>41</v>
      </c>
      <c r="Z937">
        <v>14</v>
      </c>
      <c r="AA937">
        <v>3</v>
      </c>
      <c r="AB937">
        <v>48</v>
      </c>
      <c r="AC937">
        <v>30</v>
      </c>
      <c r="AD937">
        <v>134</v>
      </c>
      <c r="AE937">
        <v>67</v>
      </c>
      <c r="AF937">
        <v>36</v>
      </c>
      <c r="AG937">
        <v>44</v>
      </c>
      <c r="AH937">
        <v>11</v>
      </c>
      <c r="AI937">
        <v>118</v>
      </c>
      <c r="AJ937">
        <v>8</v>
      </c>
      <c r="AK937">
        <v>151</v>
      </c>
      <c r="AL937">
        <v>1783</v>
      </c>
      <c r="AM937">
        <v>1875</v>
      </c>
      <c r="AO937">
        <v>18.046753246753248</v>
      </c>
      <c r="AP937">
        <v>19.5</v>
      </c>
      <c r="AQ937">
        <v>14.713043478260872</v>
      </c>
      <c r="AR937">
        <v>12.827586206896552</v>
      </c>
      <c r="AS937">
        <v>23.245714285714286</v>
      </c>
      <c r="AT937">
        <v>16.931250000000002</v>
      </c>
      <c r="AU937">
        <v>17.006896551724139</v>
      </c>
      <c r="AV937">
        <v>13.950000000000001</v>
      </c>
      <c r="AW937">
        <v>13.181538461538461</v>
      </c>
      <c r="AX937">
        <v>19.647457627118644</v>
      </c>
      <c r="AY937">
        <v>7.7142857142857144</v>
      </c>
      <c r="AZ937">
        <v>16.386206896551727</v>
      </c>
      <c r="BA937">
        <v>31.37142857142857</v>
      </c>
      <c r="BB937">
        <v>28.224</v>
      </c>
      <c r="BC937">
        <v>33.381818181818183</v>
      </c>
      <c r="BD937">
        <v>34.753846153846155</v>
      </c>
      <c r="BE937">
        <v>15.393103448275861</v>
      </c>
      <c r="BF937">
        <v>17.954430379746835</v>
      </c>
      <c r="BG937">
        <v>18.738461538461539</v>
      </c>
      <c r="BH937">
        <v>9.2800000000000011</v>
      </c>
      <c r="BI937">
        <v>7.8206896551724148</v>
      </c>
      <c r="BJ937">
        <v>15.89268292682927</v>
      </c>
      <c r="BK937">
        <v>20.195121951219512</v>
      </c>
      <c r="BL937">
        <v>31.628571428571433</v>
      </c>
      <c r="BM937">
        <v>40.800000000000004</v>
      </c>
      <c r="BN937">
        <v>21.075000000000003</v>
      </c>
      <c r="BO937">
        <v>20.76</v>
      </c>
      <c r="BP937">
        <v>4.4865671641791041</v>
      </c>
      <c r="BQ937">
        <v>19.611940298507463</v>
      </c>
      <c r="BR937">
        <v>33.199999999999996</v>
      </c>
      <c r="BS937">
        <v>30.109090909090909</v>
      </c>
      <c r="BT937">
        <v>33.709090909090911</v>
      </c>
      <c r="BU937">
        <v>10.891525423728813</v>
      </c>
      <c r="BV937">
        <v>20.7</v>
      </c>
      <c r="BW937">
        <v>13.112582781456954</v>
      </c>
      <c r="BX937">
        <v>17.311497476163769</v>
      </c>
      <c r="BY937">
        <v>19.684771480079927</v>
      </c>
      <c r="BZ937">
        <v>936</v>
      </c>
    </row>
    <row r="938" spans="1:78" x14ac:dyDescent="0.25">
      <c r="A938">
        <v>937</v>
      </c>
      <c r="B938" t="s">
        <v>1007</v>
      </c>
      <c r="C938">
        <v>78</v>
      </c>
      <c r="D938">
        <v>48</v>
      </c>
      <c r="E938">
        <v>64</v>
      </c>
      <c r="F938">
        <v>85</v>
      </c>
      <c r="G938">
        <v>35</v>
      </c>
      <c r="H938">
        <v>63</v>
      </c>
      <c r="I938">
        <v>57</v>
      </c>
      <c r="J938">
        <v>55</v>
      </c>
      <c r="K938">
        <v>66</v>
      </c>
      <c r="L938">
        <v>61</v>
      </c>
      <c r="M938">
        <v>14</v>
      </c>
      <c r="N938">
        <v>28</v>
      </c>
      <c r="O938">
        <v>42</v>
      </c>
      <c r="P938">
        <v>25</v>
      </c>
      <c r="Q938">
        <v>22</v>
      </c>
      <c r="R938">
        <v>26</v>
      </c>
      <c r="S938">
        <v>60</v>
      </c>
      <c r="T938">
        <v>84</v>
      </c>
      <c r="U938">
        <v>39</v>
      </c>
      <c r="V938">
        <v>83</v>
      </c>
      <c r="W938">
        <v>90</v>
      </c>
      <c r="X938">
        <v>41</v>
      </c>
      <c r="Y938">
        <v>41</v>
      </c>
      <c r="Z938">
        <v>14</v>
      </c>
      <c r="AA938">
        <v>3</v>
      </c>
      <c r="AB938">
        <v>48</v>
      </c>
      <c r="AC938">
        <v>30</v>
      </c>
      <c r="AD938">
        <v>177</v>
      </c>
      <c r="AE938">
        <v>67</v>
      </c>
      <c r="AF938">
        <v>35</v>
      </c>
      <c r="AG938">
        <v>42</v>
      </c>
      <c r="AH938">
        <v>11</v>
      </c>
      <c r="AI938">
        <v>100</v>
      </c>
      <c r="AJ938">
        <v>8</v>
      </c>
      <c r="AK938">
        <v>154</v>
      </c>
      <c r="AL938">
        <v>1813</v>
      </c>
      <c r="AM938">
        <v>1896</v>
      </c>
      <c r="AO938">
        <v>17.815384615384616</v>
      </c>
      <c r="AP938">
        <v>19.5</v>
      </c>
      <c r="AQ938">
        <v>15.862500000000001</v>
      </c>
      <c r="AR938">
        <v>13.129411764705882</v>
      </c>
      <c r="AS938">
        <v>23.245714285714286</v>
      </c>
      <c r="AT938">
        <v>17.2</v>
      </c>
      <c r="AU938">
        <v>17.305263157894736</v>
      </c>
      <c r="AV938">
        <v>14.203636363636363</v>
      </c>
      <c r="AW938">
        <v>12.981818181818182</v>
      </c>
      <c r="AX938">
        <v>19.003278688524592</v>
      </c>
      <c r="AY938">
        <v>7.7142857142857144</v>
      </c>
      <c r="AZ938">
        <v>16.971428571428572</v>
      </c>
      <c r="BA938">
        <v>31.37142857142857</v>
      </c>
      <c r="BB938">
        <v>28.224</v>
      </c>
      <c r="BC938">
        <v>33.381818181818183</v>
      </c>
      <c r="BD938">
        <v>34.753846153846155</v>
      </c>
      <c r="BE938">
        <v>14.880000000000003</v>
      </c>
      <c r="BF938">
        <v>16.885714285714286</v>
      </c>
      <c r="BG938">
        <v>18.738461538461539</v>
      </c>
      <c r="BH938">
        <v>10.06265060240964</v>
      </c>
      <c r="BI938">
        <v>7.5600000000000005</v>
      </c>
      <c r="BJ938">
        <v>15.89268292682927</v>
      </c>
      <c r="BK938">
        <v>20.195121951219512</v>
      </c>
      <c r="BL938">
        <v>31.628571428571433</v>
      </c>
      <c r="BM938">
        <v>40.800000000000004</v>
      </c>
      <c r="BN938">
        <v>21.075000000000003</v>
      </c>
      <c r="BO938">
        <v>20.76</v>
      </c>
      <c r="BP938">
        <v>3.3966101694915252</v>
      </c>
      <c r="BQ938">
        <v>19.611940298507463</v>
      </c>
      <c r="BR938">
        <v>34.148571428571429</v>
      </c>
      <c r="BS938">
        <v>31.542857142857148</v>
      </c>
      <c r="BT938">
        <v>33.709090909090911</v>
      </c>
      <c r="BU938">
        <v>12.852</v>
      </c>
      <c r="BV938">
        <v>20.7</v>
      </c>
      <c r="BW938">
        <v>12.857142857142858</v>
      </c>
      <c r="BX938">
        <v>17.02504136789851</v>
      </c>
      <c r="BY938">
        <v>19.821497280393789</v>
      </c>
      <c r="BZ938">
        <v>937</v>
      </c>
    </row>
    <row r="939" spans="1:78" x14ac:dyDescent="0.25">
      <c r="A939">
        <v>938</v>
      </c>
      <c r="B939" t="s">
        <v>1008</v>
      </c>
      <c r="C939">
        <v>83</v>
      </c>
      <c r="D939">
        <v>48</v>
      </c>
      <c r="E939">
        <v>66</v>
      </c>
      <c r="F939">
        <v>86</v>
      </c>
      <c r="G939">
        <v>35</v>
      </c>
      <c r="H939">
        <v>63</v>
      </c>
      <c r="I939">
        <v>59</v>
      </c>
      <c r="J939">
        <v>61</v>
      </c>
      <c r="K939">
        <v>70</v>
      </c>
      <c r="L939">
        <v>64</v>
      </c>
      <c r="M939">
        <v>14</v>
      </c>
      <c r="N939">
        <v>28</v>
      </c>
      <c r="O939">
        <v>42</v>
      </c>
      <c r="P939">
        <v>25</v>
      </c>
      <c r="Q939">
        <v>22</v>
      </c>
      <c r="R939">
        <v>26</v>
      </c>
      <c r="S939">
        <v>59</v>
      </c>
      <c r="T939">
        <v>82</v>
      </c>
      <c r="U939">
        <v>40</v>
      </c>
      <c r="V939">
        <v>86</v>
      </c>
      <c r="W939">
        <v>88</v>
      </c>
      <c r="X939">
        <v>42</v>
      </c>
      <c r="Y939">
        <v>41</v>
      </c>
      <c r="Z939">
        <v>14</v>
      </c>
      <c r="AA939">
        <v>3</v>
      </c>
      <c r="AB939">
        <v>48</v>
      </c>
      <c r="AC939">
        <v>30</v>
      </c>
      <c r="AD939">
        <v>177</v>
      </c>
      <c r="AE939">
        <v>65</v>
      </c>
      <c r="AF939">
        <v>36</v>
      </c>
      <c r="AG939">
        <v>44</v>
      </c>
      <c r="AH939">
        <v>11</v>
      </c>
      <c r="AI939">
        <v>89</v>
      </c>
      <c r="AJ939">
        <v>8</v>
      </c>
      <c r="AK939">
        <v>154</v>
      </c>
      <c r="AL939">
        <v>1797</v>
      </c>
      <c r="AM939">
        <v>1909</v>
      </c>
      <c r="AO939">
        <v>16.742168674698796</v>
      </c>
      <c r="AP939">
        <v>19.5</v>
      </c>
      <c r="AQ939">
        <v>15.381818181818181</v>
      </c>
      <c r="AR939">
        <v>12.976744186046513</v>
      </c>
      <c r="AS939">
        <v>23.245714285714286</v>
      </c>
      <c r="AT939">
        <v>17.2</v>
      </c>
      <c r="AU939">
        <v>16.71864406779661</v>
      </c>
      <c r="AV939">
        <v>12.806557377049181</v>
      </c>
      <c r="AW939">
        <v>12.24</v>
      </c>
      <c r="AX939">
        <v>18.112500000000001</v>
      </c>
      <c r="AY939">
        <v>7.7142857142857144</v>
      </c>
      <c r="AZ939">
        <v>16.971428571428572</v>
      </c>
      <c r="BA939">
        <v>31.37142857142857</v>
      </c>
      <c r="BB939">
        <v>28.224</v>
      </c>
      <c r="BC939">
        <v>33.381818181818183</v>
      </c>
      <c r="BD939">
        <v>34.753846153846155</v>
      </c>
      <c r="BE939">
        <v>15.13220338983051</v>
      </c>
      <c r="BF939">
        <v>17.297560975609755</v>
      </c>
      <c r="BG939">
        <v>18.27</v>
      </c>
      <c r="BH939">
        <v>9.7116279069767444</v>
      </c>
      <c r="BI939">
        <v>7.7318181818181824</v>
      </c>
      <c r="BJ939">
        <v>15.514285714285714</v>
      </c>
      <c r="BK939">
        <v>20.195121951219512</v>
      </c>
      <c r="BL939">
        <v>31.628571428571433</v>
      </c>
      <c r="BM939">
        <v>40.800000000000004</v>
      </c>
      <c r="BN939">
        <v>21.075000000000003</v>
      </c>
      <c r="BO939">
        <v>20.76</v>
      </c>
      <c r="BP939">
        <v>3.3966101694915252</v>
      </c>
      <c r="BQ939">
        <v>20.215384615384615</v>
      </c>
      <c r="BR939">
        <v>33.199999999999996</v>
      </c>
      <c r="BS939">
        <v>30.109090909090909</v>
      </c>
      <c r="BT939">
        <v>33.709090909090911</v>
      </c>
      <c r="BU939">
        <v>14.440449438202249</v>
      </c>
      <c r="BV939">
        <v>20.7</v>
      </c>
      <c r="BW939">
        <v>12.857142857142858</v>
      </c>
      <c r="BX939">
        <v>17.176627712854756</v>
      </c>
      <c r="BY939">
        <v>19.638691232523275</v>
      </c>
      <c r="BZ939">
        <v>938</v>
      </c>
    </row>
    <row r="940" spans="1:78" x14ac:dyDescent="0.25">
      <c r="A940">
        <v>939</v>
      </c>
      <c r="B940" t="s">
        <v>1009</v>
      </c>
      <c r="C940">
        <v>83</v>
      </c>
      <c r="D940">
        <v>49</v>
      </c>
      <c r="E940">
        <v>71</v>
      </c>
      <c r="F940">
        <v>88</v>
      </c>
      <c r="G940">
        <v>34</v>
      </c>
      <c r="H940">
        <v>64</v>
      </c>
      <c r="I940">
        <v>56</v>
      </c>
      <c r="J940">
        <v>60</v>
      </c>
      <c r="K940">
        <v>69</v>
      </c>
      <c r="L940">
        <v>63</v>
      </c>
      <c r="M940">
        <v>14</v>
      </c>
      <c r="N940">
        <v>28</v>
      </c>
      <c r="O940">
        <v>42</v>
      </c>
      <c r="P940">
        <v>25</v>
      </c>
      <c r="Q940">
        <v>23</v>
      </c>
      <c r="R940">
        <v>27</v>
      </c>
      <c r="S940">
        <v>59</v>
      </c>
      <c r="T940">
        <v>81</v>
      </c>
      <c r="U940">
        <v>38</v>
      </c>
      <c r="V940">
        <v>83</v>
      </c>
      <c r="W940">
        <v>84</v>
      </c>
      <c r="X940">
        <v>41</v>
      </c>
      <c r="Y940">
        <v>41</v>
      </c>
      <c r="Z940">
        <v>14</v>
      </c>
      <c r="AA940">
        <v>3</v>
      </c>
      <c r="AB940">
        <v>48</v>
      </c>
      <c r="AC940">
        <v>30</v>
      </c>
      <c r="AD940">
        <v>115</v>
      </c>
      <c r="AE940">
        <v>64</v>
      </c>
      <c r="AF940">
        <v>36</v>
      </c>
      <c r="AG940">
        <v>42</v>
      </c>
      <c r="AH940">
        <v>10</v>
      </c>
      <c r="AI940">
        <v>89</v>
      </c>
      <c r="AJ940">
        <v>8</v>
      </c>
      <c r="AK940">
        <v>154</v>
      </c>
      <c r="AL940">
        <v>1768</v>
      </c>
      <c r="AM940">
        <v>1836</v>
      </c>
      <c r="AO940">
        <v>16.742168674698796</v>
      </c>
      <c r="AP940">
        <v>19.102040816326529</v>
      </c>
      <c r="AQ940">
        <v>14.298591549295775</v>
      </c>
      <c r="AR940">
        <v>12.681818181818183</v>
      </c>
      <c r="AS940">
        <v>23.929411764705883</v>
      </c>
      <c r="AT940">
        <v>16.931250000000002</v>
      </c>
      <c r="AU940">
        <v>17.614285714285717</v>
      </c>
      <c r="AV940">
        <v>13.02</v>
      </c>
      <c r="AW940">
        <v>12.417391304347827</v>
      </c>
      <c r="AX940">
        <v>18.399999999999999</v>
      </c>
      <c r="AY940">
        <v>7.7142857142857144</v>
      </c>
      <c r="AZ940">
        <v>16.971428571428572</v>
      </c>
      <c r="BA940">
        <v>31.37142857142857</v>
      </c>
      <c r="BB940">
        <v>28.224</v>
      </c>
      <c r="BC940">
        <v>31.930434782608696</v>
      </c>
      <c r="BD940">
        <v>33.466666666666669</v>
      </c>
      <c r="BE940">
        <v>15.13220338983051</v>
      </c>
      <c r="BF940">
        <v>17.511111111111113</v>
      </c>
      <c r="BG940">
        <v>19.231578947368423</v>
      </c>
      <c r="BH940">
        <v>10.06265060240964</v>
      </c>
      <c r="BI940">
        <v>8.1</v>
      </c>
      <c r="BJ940">
        <v>15.89268292682927</v>
      </c>
      <c r="BK940">
        <v>20.195121951219512</v>
      </c>
      <c r="BL940">
        <v>31.628571428571433</v>
      </c>
      <c r="BM940">
        <v>40.800000000000004</v>
      </c>
      <c r="BN940">
        <v>21.075000000000003</v>
      </c>
      <c r="BO940">
        <v>20.76</v>
      </c>
      <c r="BP940">
        <v>5.2278260869565223</v>
      </c>
      <c r="BQ940">
        <v>20.53125</v>
      </c>
      <c r="BR940">
        <v>33.199999999999996</v>
      </c>
      <c r="BS940">
        <v>31.542857142857148</v>
      </c>
      <c r="BT940">
        <v>37.080000000000005</v>
      </c>
      <c r="BU940">
        <v>14.440449438202249</v>
      </c>
      <c r="BV940">
        <v>20.7</v>
      </c>
      <c r="BW940">
        <v>12.857142857142858</v>
      </c>
      <c r="BX940">
        <v>17.458371040723982</v>
      </c>
      <c r="BY940">
        <v>19.775779474299412</v>
      </c>
      <c r="BZ940">
        <v>939</v>
      </c>
    </row>
    <row r="941" spans="1:78" x14ac:dyDescent="0.25">
      <c r="A941">
        <v>940</v>
      </c>
      <c r="B941" t="s">
        <v>1010</v>
      </c>
      <c r="C941">
        <v>83</v>
      </c>
      <c r="D941">
        <v>49</v>
      </c>
      <c r="E941">
        <v>66</v>
      </c>
      <c r="F941">
        <v>87</v>
      </c>
      <c r="G941">
        <v>35</v>
      </c>
      <c r="H941">
        <v>63</v>
      </c>
      <c r="I941">
        <v>56</v>
      </c>
      <c r="J941">
        <v>60</v>
      </c>
      <c r="K941">
        <v>72</v>
      </c>
      <c r="L941">
        <v>59</v>
      </c>
      <c r="M941">
        <v>13</v>
      </c>
      <c r="N941">
        <v>28</v>
      </c>
      <c r="O941">
        <v>41</v>
      </c>
      <c r="P941">
        <v>24</v>
      </c>
      <c r="Q941">
        <v>23</v>
      </c>
      <c r="R941">
        <v>27</v>
      </c>
      <c r="S941">
        <v>58</v>
      </c>
      <c r="T941">
        <v>79</v>
      </c>
      <c r="U941">
        <v>39</v>
      </c>
      <c r="V941">
        <v>85</v>
      </c>
      <c r="W941">
        <v>84</v>
      </c>
      <c r="X941">
        <v>41</v>
      </c>
      <c r="Y941">
        <v>41</v>
      </c>
      <c r="Z941">
        <v>14</v>
      </c>
      <c r="AA941">
        <v>3</v>
      </c>
      <c r="AB941">
        <v>48</v>
      </c>
      <c r="AC941">
        <v>31</v>
      </c>
      <c r="AD941">
        <v>177</v>
      </c>
      <c r="AE941">
        <v>63</v>
      </c>
      <c r="AF941">
        <v>36</v>
      </c>
      <c r="AG941">
        <v>43</v>
      </c>
      <c r="AH941">
        <v>11</v>
      </c>
      <c r="AI941">
        <v>89</v>
      </c>
      <c r="AJ941">
        <v>8</v>
      </c>
      <c r="AK941">
        <v>153</v>
      </c>
      <c r="AL941">
        <v>1811</v>
      </c>
      <c r="AM941">
        <v>1889</v>
      </c>
      <c r="AO941">
        <v>16.742168674698796</v>
      </c>
      <c r="AP941">
        <v>19.102040816326529</v>
      </c>
      <c r="AQ941">
        <v>15.381818181818181</v>
      </c>
      <c r="AR941">
        <v>12.827586206896552</v>
      </c>
      <c r="AS941">
        <v>23.245714285714286</v>
      </c>
      <c r="AT941">
        <v>17.2</v>
      </c>
      <c r="AU941">
        <v>17.614285714285717</v>
      </c>
      <c r="AV941">
        <v>13.02</v>
      </c>
      <c r="AW941">
        <v>11.9</v>
      </c>
      <c r="AX941">
        <v>19.647457627118644</v>
      </c>
      <c r="AY941">
        <v>8.3076923076923066</v>
      </c>
      <c r="AZ941">
        <v>16.971428571428572</v>
      </c>
      <c r="BA941">
        <v>32.136585365853662</v>
      </c>
      <c r="BB941">
        <v>29.4</v>
      </c>
      <c r="BC941">
        <v>31.930434782608696</v>
      </c>
      <c r="BD941">
        <v>33.466666666666669</v>
      </c>
      <c r="BE941">
        <v>15.393103448275861</v>
      </c>
      <c r="BF941">
        <v>17.954430379746835</v>
      </c>
      <c r="BG941">
        <v>18.738461538461539</v>
      </c>
      <c r="BH941">
        <v>9.8258823529411767</v>
      </c>
      <c r="BI941">
        <v>8.1</v>
      </c>
      <c r="BJ941">
        <v>15.89268292682927</v>
      </c>
      <c r="BK941">
        <v>20.195121951219512</v>
      </c>
      <c r="BL941">
        <v>31.628571428571433</v>
      </c>
      <c r="BM941">
        <v>40.800000000000004</v>
      </c>
      <c r="BN941">
        <v>21.075000000000003</v>
      </c>
      <c r="BO941">
        <v>20.090322580645164</v>
      </c>
      <c r="BP941">
        <v>3.3966101694915252</v>
      </c>
      <c r="BQ941">
        <v>20.857142857142858</v>
      </c>
      <c r="BR941">
        <v>33.199999999999996</v>
      </c>
      <c r="BS941">
        <v>30.809302325581392</v>
      </c>
      <c r="BT941">
        <v>33.709090909090911</v>
      </c>
      <c r="BU941">
        <v>14.440449438202249</v>
      </c>
      <c r="BV941">
        <v>20.7</v>
      </c>
      <c r="BW941">
        <v>12.941176470588236</v>
      </c>
      <c r="BX941">
        <v>17.043843180563226</v>
      </c>
      <c r="BY941">
        <v>19.810140587638667</v>
      </c>
      <c r="BZ941">
        <v>940</v>
      </c>
    </row>
    <row r="942" spans="1:78" x14ac:dyDescent="0.25">
      <c r="A942">
        <v>941</v>
      </c>
      <c r="B942" t="s">
        <v>1011</v>
      </c>
      <c r="C942">
        <v>85</v>
      </c>
      <c r="D942">
        <v>52</v>
      </c>
      <c r="E942">
        <v>66</v>
      </c>
      <c r="F942">
        <v>86</v>
      </c>
      <c r="G942">
        <v>35</v>
      </c>
      <c r="H942">
        <v>65</v>
      </c>
      <c r="I942">
        <v>60</v>
      </c>
      <c r="J942">
        <v>63</v>
      </c>
      <c r="K942">
        <v>72</v>
      </c>
      <c r="L942">
        <v>60</v>
      </c>
      <c r="M942">
        <v>14</v>
      </c>
      <c r="N942">
        <v>28</v>
      </c>
      <c r="O942">
        <v>40</v>
      </c>
      <c r="P942">
        <v>24</v>
      </c>
      <c r="Q942">
        <v>23</v>
      </c>
      <c r="R942">
        <v>27</v>
      </c>
      <c r="S942">
        <v>58</v>
      </c>
      <c r="T942">
        <v>77</v>
      </c>
      <c r="U942">
        <v>38</v>
      </c>
      <c r="V942">
        <v>85</v>
      </c>
      <c r="W942">
        <v>82</v>
      </c>
      <c r="X942">
        <v>41</v>
      </c>
      <c r="Y942">
        <v>41</v>
      </c>
      <c r="Z942">
        <v>14</v>
      </c>
      <c r="AA942">
        <v>3</v>
      </c>
      <c r="AB942">
        <v>47</v>
      </c>
      <c r="AC942">
        <v>30</v>
      </c>
      <c r="AD942">
        <v>74</v>
      </c>
      <c r="AE942">
        <v>63</v>
      </c>
      <c r="AF942">
        <v>35</v>
      </c>
      <c r="AG942">
        <v>40</v>
      </c>
      <c r="AH942">
        <v>10</v>
      </c>
      <c r="AI942">
        <v>88</v>
      </c>
      <c r="AJ942">
        <v>8</v>
      </c>
      <c r="AK942">
        <v>153</v>
      </c>
      <c r="AL942">
        <v>1732</v>
      </c>
      <c r="AM942">
        <v>1787</v>
      </c>
      <c r="AO942">
        <v>16.348235294117647</v>
      </c>
      <c r="AP942">
        <v>18</v>
      </c>
      <c r="AQ942">
        <v>15.381818181818181</v>
      </c>
      <c r="AR942">
        <v>12.976744186046513</v>
      </c>
      <c r="AS942">
        <v>23.245714285714286</v>
      </c>
      <c r="AT942">
        <v>16.670769230769231</v>
      </c>
      <c r="AU942">
        <v>16.440000000000001</v>
      </c>
      <c r="AV942">
        <v>12.4</v>
      </c>
      <c r="AW942">
        <v>11.9</v>
      </c>
      <c r="AX942">
        <v>19.32</v>
      </c>
      <c r="AY942">
        <v>7.7142857142857144</v>
      </c>
      <c r="AZ942">
        <v>16.971428571428572</v>
      </c>
      <c r="BA942">
        <v>32.940000000000005</v>
      </c>
      <c r="BB942">
        <v>29.4</v>
      </c>
      <c r="BC942">
        <v>31.930434782608696</v>
      </c>
      <c r="BD942">
        <v>33.466666666666669</v>
      </c>
      <c r="BE942">
        <v>15.393103448275861</v>
      </c>
      <c r="BF942">
        <v>18.42077922077922</v>
      </c>
      <c r="BG942">
        <v>19.231578947368423</v>
      </c>
      <c r="BH942">
        <v>9.8258823529411767</v>
      </c>
      <c r="BI942">
        <v>8.2975609756097555</v>
      </c>
      <c r="BJ942">
        <v>15.89268292682927</v>
      </c>
      <c r="BK942">
        <v>20.195121951219512</v>
      </c>
      <c r="BL942">
        <v>31.628571428571433</v>
      </c>
      <c r="BM942">
        <v>40.800000000000004</v>
      </c>
      <c r="BN942">
        <v>21.52340425531915</v>
      </c>
      <c r="BO942">
        <v>20.76</v>
      </c>
      <c r="BP942">
        <v>8.1243243243243235</v>
      </c>
      <c r="BQ942">
        <v>20.857142857142858</v>
      </c>
      <c r="BR942">
        <v>34.148571428571429</v>
      </c>
      <c r="BS942">
        <v>33.119999999999997</v>
      </c>
      <c r="BT942">
        <v>37.080000000000005</v>
      </c>
      <c r="BU942">
        <v>14.604545454545454</v>
      </c>
      <c r="BV942">
        <v>20.7</v>
      </c>
      <c r="BW942">
        <v>12.941176470588236</v>
      </c>
      <c r="BX942">
        <v>17.821247113163974</v>
      </c>
      <c r="BY942">
        <v>20.053490162992397</v>
      </c>
      <c r="BZ942">
        <v>941</v>
      </c>
    </row>
    <row r="943" spans="1:78" x14ac:dyDescent="0.25">
      <c r="A943">
        <v>942</v>
      </c>
      <c r="B943" t="s">
        <v>1012</v>
      </c>
      <c r="C943">
        <v>85</v>
      </c>
      <c r="D943">
        <v>53</v>
      </c>
      <c r="E943">
        <v>66</v>
      </c>
      <c r="F943">
        <v>88</v>
      </c>
      <c r="G943">
        <v>34</v>
      </c>
      <c r="H943">
        <v>66</v>
      </c>
      <c r="I943">
        <v>56</v>
      </c>
      <c r="J943">
        <v>61</v>
      </c>
      <c r="K943">
        <v>71</v>
      </c>
      <c r="L943">
        <v>57</v>
      </c>
      <c r="M943">
        <v>14</v>
      </c>
      <c r="N943">
        <v>28</v>
      </c>
      <c r="O943">
        <v>40</v>
      </c>
      <c r="P943">
        <v>24</v>
      </c>
      <c r="Q943">
        <v>23</v>
      </c>
      <c r="R943">
        <v>26</v>
      </c>
      <c r="S943">
        <v>58</v>
      </c>
      <c r="T943">
        <v>77</v>
      </c>
      <c r="U943">
        <v>38</v>
      </c>
      <c r="V943">
        <v>83</v>
      </c>
      <c r="W943">
        <v>81</v>
      </c>
      <c r="X943">
        <v>41</v>
      </c>
      <c r="Y943">
        <v>41</v>
      </c>
      <c r="Z943">
        <v>14</v>
      </c>
      <c r="AA943">
        <v>3</v>
      </c>
      <c r="AB943">
        <v>48</v>
      </c>
      <c r="AC943">
        <v>30</v>
      </c>
      <c r="AD943">
        <v>74</v>
      </c>
      <c r="AE943">
        <v>66</v>
      </c>
      <c r="AF943">
        <v>35</v>
      </c>
      <c r="AG943">
        <v>41</v>
      </c>
      <c r="AH943">
        <v>10</v>
      </c>
      <c r="AI943">
        <v>89</v>
      </c>
      <c r="AJ943">
        <v>10</v>
      </c>
      <c r="AK943">
        <v>154</v>
      </c>
      <c r="AL943">
        <v>1733</v>
      </c>
      <c r="AM943">
        <v>1785</v>
      </c>
      <c r="AO943">
        <v>16.348235294117647</v>
      </c>
      <c r="AP943">
        <v>17.660377358490567</v>
      </c>
      <c r="AQ943">
        <v>15.381818181818181</v>
      </c>
      <c r="AR943">
        <v>12.681818181818183</v>
      </c>
      <c r="AS943">
        <v>23.929411764705883</v>
      </c>
      <c r="AT943">
        <v>16.418181818181818</v>
      </c>
      <c r="AU943">
        <v>17.614285714285717</v>
      </c>
      <c r="AV943">
        <v>12.806557377049181</v>
      </c>
      <c r="AW943">
        <v>12.067605633802817</v>
      </c>
      <c r="AX943">
        <v>20.336842105263159</v>
      </c>
      <c r="AY943">
        <v>7.7142857142857144</v>
      </c>
      <c r="AZ943">
        <v>16.971428571428572</v>
      </c>
      <c r="BA943">
        <v>32.940000000000005</v>
      </c>
      <c r="BB943">
        <v>29.4</v>
      </c>
      <c r="BC943">
        <v>31.930434782608696</v>
      </c>
      <c r="BD943">
        <v>34.753846153846155</v>
      </c>
      <c r="BE943">
        <v>15.393103448275861</v>
      </c>
      <c r="BF943">
        <v>18.42077922077922</v>
      </c>
      <c r="BG943">
        <v>19.231578947368423</v>
      </c>
      <c r="BH943">
        <v>10.06265060240964</v>
      </c>
      <c r="BI943">
        <v>8.4</v>
      </c>
      <c r="BJ943">
        <v>15.89268292682927</v>
      </c>
      <c r="BK943">
        <v>20.195121951219512</v>
      </c>
      <c r="BL943">
        <v>31.628571428571433</v>
      </c>
      <c r="BM943">
        <v>40.800000000000004</v>
      </c>
      <c r="BN943">
        <v>21.075000000000003</v>
      </c>
      <c r="BO943">
        <v>20.76</v>
      </c>
      <c r="BP943">
        <v>8.1243243243243235</v>
      </c>
      <c r="BQ943">
        <v>19.90909090909091</v>
      </c>
      <c r="BR943">
        <v>34.148571428571429</v>
      </c>
      <c r="BS943">
        <v>32.312195121951227</v>
      </c>
      <c r="BT943">
        <v>37.080000000000005</v>
      </c>
      <c r="BU943">
        <v>14.440449438202249</v>
      </c>
      <c r="BV943">
        <v>16.559999999999999</v>
      </c>
      <c r="BW943">
        <v>12.857142857142858</v>
      </c>
      <c r="BX943">
        <v>17.810963646855168</v>
      </c>
      <c r="BY943">
        <v>20.054524470184749</v>
      </c>
      <c r="BZ943">
        <v>942</v>
      </c>
    </row>
    <row r="944" spans="1:78" x14ac:dyDescent="0.25">
      <c r="A944">
        <v>943</v>
      </c>
      <c r="B944" t="s">
        <v>1013</v>
      </c>
      <c r="C944">
        <v>85</v>
      </c>
      <c r="D944">
        <v>52</v>
      </c>
      <c r="E944">
        <v>64</v>
      </c>
      <c r="F944">
        <v>88</v>
      </c>
      <c r="G944">
        <v>35</v>
      </c>
      <c r="H944">
        <v>66</v>
      </c>
      <c r="I944">
        <v>58</v>
      </c>
      <c r="J944">
        <v>62</v>
      </c>
      <c r="K944">
        <v>70</v>
      </c>
      <c r="L944">
        <v>56</v>
      </c>
      <c r="M944">
        <v>13</v>
      </c>
      <c r="N944">
        <v>29</v>
      </c>
      <c r="O944">
        <v>40</v>
      </c>
      <c r="P944">
        <v>24</v>
      </c>
      <c r="Q944">
        <v>23</v>
      </c>
      <c r="R944">
        <v>26</v>
      </c>
      <c r="S944">
        <v>58</v>
      </c>
      <c r="T944">
        <v>78</v>
      </c>
      <c r="U944">
        <v>38</v>
      </c>
      <c r="V944">
        <v>86</v>
      </c>
      <c r="W944">
        <v>82</v>
      </c>
      <c r="X944">
        <v>41</v>
      </c>
      <c r="Y944">
        <v>41</v>
      </c>
      <c r="Z944">
        <v>14</v>
      </c>
      <c r="AA944">
        <v>3</v>
      </c>
      <c r="AB944">
        <v>48</v>
      </c>
      <c r="AC944">
        <v>30</v>
      </c>
      <c r="AD944">
        <v>74</v>
      </c>
      <c r="AE944">
        <v>65</v>
      </c>
      <c r="AF944">
        <v>35</v>
      </c>
      <c r="AG944">
        <v>40</v>
      </c>
      <c r="AH944">
        <v>10</v>
      </c>
      <c r="AI944">
        <v>77</v>
      </c>
      <c r="AJ944">
        <v>10</v>
      </c>
      <c r="AK944">
        <v>152</v>
      </c>
      <c r="AL944">
        <v>1740</v>
      </c>
      <c r="AM944">
        <v>1773</v>
      </c>
      <c r="AO944">
        <v>16.348235294117647</v>
      </c>
      <c r="AP944">
        <v>18</v>
      </c>
      <c r="AQ944">
        <v>15.862500000000001</v>
      </c>
      <c r="AR944">
        <v>12.681818181818183</v>
      </c>
      <c r="AS944">
        <v>23.245714285714286</v>
      </c>
      <c r="AT944">
        <v>16.418181818181818</v>
      </c>
      <c r="AU944">
        <v>17.006896551724139</v>
      </c>
      <c r="AV944">
        <v>12.6</v>
      </c>
      <c r="AW944">
        <v>12.24</v>
      </c>
      <c r="AX944">
        <v>20.7</v>
      </c>
      <c r="AY944">
        <v>8.3076923076923066</v>
      </c>
      <c r="AZ944">
        <v>16.386206896551727</v>
      </c>
      <c r="BA944">
        <v>32.940000000000005</v>
      </c>
      <c r="BB944">
        <v>29.4</v>
      </c>
      <c r="BC944">
        <v>31.930434782608696</v>
      </c>
      <c r="BD944">
        <v>34.753846153846155</v>
      </c>
      <c r="BE944">
        <v>15.393103448275861</v>
      </c>
      <c r="BF944">
        <v>18.184615384615384</v>
      </c>
      <c r="BG944">
        <v>19.231578947368423</v>
      </c>
      <c r="BH944">
        <v>9.7116279069767444</v>
      </c>
      <c r="BI944">
        <v>8.2975609756097555</v>
      </c>
      <c r="BJ944">
        <v>15.89268292682927</v>
      </c>
      <c r="BK944">
        <v>20.195121951219512</v>
      </c>
      <c r="BL944">
        <v>31.628571428571433</v>
      </c>
      <c r="BM944">
        <v>40.800000000000004</v>
      </c>
      <c r="BN944">
        <v>21.075000000000003</v>
      </c>
      <c r="BO944">
        <v>20.76</v>
      </c>
      <c r="BP944">
        <v>8.1243243243243235</v>
      </c>
      <c r="BQ944">
        <v>20.215384615384615</v>
      </c>
      <c r="BR944">
        <v>34.148571428571429</v>
      </c>
      <c r="BS944">
        <v>33.119999999999997</v>
      </c>
      <c r="BT944">
        <v>37.080000000000005</v>
      </c>
      <c r="BU944">
        <v>16.690909090909091</v>
      </c>
      <c r="BV944">
        <v>16.559999999999999</v>
      </c>
      <c r="BW944">
        <v>13.026315789473683</v>
      </c>
      <c r="BX944">
        <v>17.739310344827587</v>
      </c>
      <c r="BY944">
        <v>20.179121204521515</v>
      </c>
      <c r="BZ944">
        <v>943</v>
      </c>
    </row>
    <row r="945" spans="1:78" x14ac:dyDescent="0.25">
      <c r="A945">
        <v>944</v>
      </c>
      <c r="B945" t="s">
        <v>1014</v>
      </c>
      <c r="C945">
        <v>87</v>
      </c>
      <c r="D945">
        <v>53</v>
      </c>
      <c r="E945">
        <v>66</v>
      </c>
      <c r="F945">
        <v>87</v>
      </c>
      <c r="G945">
        <v>35</v>
      </c>
      <c r="H945">
        <v>66</v>
      </c>
      <c r="I945">
        <v>58</v>
      </c>
      <c r="J945">
        <v>59</v>
      </c>
      <c r="K945">
        <v>70</v>
      </c>
      <c r="L945">
        <v>57</v>
      </c>
      <c r="M945">
        <v>13</v>
      </c>
      <c r="N945">
        <v>29</v>
      </c>
      <c r="O945">
        <v>40</v>
      </c>
      <c r="P945">
        <v>25</v>
      </c>
      <c r="Q945">
        <v>23</v>
      </c>
      <c r="R945">
        <v>26</v>
      </c>
      <c r="S945">
        <v>58</v>
      </c>
      <c r="T945">
        <v>77</v>
      </c>
      <c r="U945">
        <v>39</v>
      </c>
      <c r="V945">
        <v>89</v>
      </c>
      <c r="W945">
        <v>87</v>
      </c>
      <c r="X945">
        <v>43</v>
      </c>
      <c r="Y945">
        <v>47</v>
      </c>
      <c r="Z945">
        <v>15</v>
      </c>
      <c r="AA945">
        <v>3</v>
      </c>
      <c r="AB945">
        <v>48</v>
      </c>
      <c r="AC945">
        <v>29</v>
      </c>
      <c r="AD945">
        <v>76</v>
      </c>
      <c r="AE945">
        <v>68</v>
      </c>
      <c r="AF945">
        <v>35</v>
      </c>
      <c r="AG945">
        <v>39</v>
      </c>
      <c r="AH945">
        <v>10</v>
      </c>
      <c r="AI945">
        <v>77</v>
      </c>
      <c r="AJ945">
        <v>9</v>
      </c>
      <c r="AK945">
        <v>139</v>
      </c>
      <c r="AL945">
        <v>1763</v>
      </c>
      <c r="AM945">
        <v>1782</v>
      </c>
      <c r="AO945">
        <v>15.972413793103449</v>
      </c>
      <c r="AP945">
        <v>17.660377358490567</v>
      </c>
      <c r="AQ945">
        <v>15.381818181818181</v>
      </c>
      <c r="AR945">
        <v>12.827586206896552</v>
      </c>
      <c r="AS945">
        <v>23.245714285714286</v>
      </c>
      <c r="AT945">
        <v>16.418181818181818</v>
      </c>
      <c r="AU945">
        <v>17.006896551724139</v>
      </c>
      <c r="AV945">
        <v>13.240677966101694</v>
      </c>
      <c r="AW945">
        <v>12.24</v>
      </c>
      <c r="AX945">
        <v>20.336842105263159</v>
      </c>
      <c r="AY945">
        <v>8.3076923076923066</v>
      </c>
      <c r="AZ945">
        <v>16.386206896551727</v>
      </c>
      <c r="BA945">
        <v>32.940000000000005</v>
      </c>
      <c r="BB945">
        <v>28.224</v>
      </c>
      <c r="BC945">
        <v>31.930434782608696</v>
      </c>
      <c r="BD945">
        <v>34.753846153846155</v>
      </c>
      <c r="BE945">
        <v>15.393103448275861</v>
      </c>
      <c r="BF945">
        <v>18.42077922077922</v>
      </c>
      <c r="BG945">
        <v>18.738461538461539</v>
      </c>
      <c r="BH945">
        <v>9.3842696629213496</v>
      </c>
      <c r="BI945">
        <v>7.8206896551724148</v>
      </c>
      <c r="BJ945">
        <v>15.153488372093024</v>
      </c>
      <c r="BK945">
        <v>17.617021276595743</v>
      </c>
      <c r="BL945">
        <v>29.52</v>
      </c>
      <c r="BM945">
        <v>40.800000000000004</v>
      </c>
      <c r="BN945">
        <v>21.075000000000003</v>
      </c>
      <c r="BO945">
        <v>21.475862068965519</v>
      </c>
      <c r="BP945">
        <v>7.9105263157894736</v>
      </c>
      <c r="BQ945">
        <v>19.323529411764707</v>
      </c>
      <c r="BR945">
        <v>34.148571428571429</v>
      </c>
      <c r="BS945">
        <v>33.969230769230769</v>
      </c>
      <c r="BT945">
        <v>37.080000000000005</v>
      </c>
      <c r="BU945">
        <v>16.690909090909091</v>
      </c>
      <c r="BV945">
        <v>18.399999999999999</v>
      </c>
      <c r="BW945">
        <v>14.244604316546763</v>
      </c>
      <c r="BX945">
        <v>17.50788428814521</v>
      </c>
      <c r="BY945">
        <v>20.07863691591939</v>
      </c>
      <c r="BZ945">
        <v>944</v>
      </c>
    </row>
    <row r="946" spans="1:78" x14ac:dyDescent="0.25">
      <c r="A946">
        <v>945</v>
      </c>
      <c r="B946" t="s">
        <v>1015</v>
      </c>
      <c r="C946">
        <v>87</v>
      </c>
      <c r="D946">
        <v>53</v>
      </c>
      <c r="E946">
        <v>67</v>
      </c>
      <c r="F946">
        <v>84</v>
      </c>
      <c r="G946">
        <v>35</v>
      </c>
      <c r="H946">
        <v>72</v>
      </c>
      <c r="I946">
        <v>55</v>
      </c>
      <c r="J946">
        <v>58</v>
      </c>
      <c r="K946">
        <v>69</v>
      </c>
      <c r="L946">
        <v>57</v>
      </c>
      <c r="M946">
        <v>14</v>
      </c>
      <c r="N946">
        <v>29</v>
      </c>
      <c r="O946">
        <v>40</v>
      </c>
      <c r="P946">
        <v>25</v>
      </c>
      <c r="Q946">
        <v>23</v>
      </c>
      <c r="R946">
        <v>26</v>
      </c>
      <c r="S946">
        <v>57</v>
      </c>
      <c r="T946">
        <v>77</v>
      </c>
      <c r="U946">
        <v>39</v>
      </c>
      <c r="V946">
        <v>83</v>
      </c>
      <c r="W946">
        <v>86</v>
      </c>
      <c r="X946">
        <v>43</v>
      </c>
      <c r="Y946">
        <v>47</v>
      </c>
      <c r="Z946">
        <v>15</v>
      </c>
      <c r="AA946">
        <v>3</v>
      </c>
      <c r="AB946">
        <v>48</v>
      </c>
      <c r="AC946">
        <v>29</v>
      </c>
      <c r="AD946">
        <v>76</v>
      </c>
      <c r="AE946">
        <v>68</v>
      </c>
      <c r="AF946">
        <v>35</v>
      </c>
      <c r="AG946">
        <v>41</v>
      </c>
      <c r="AH946">
        <v>10</v>
      </c>
      <c r="AI946">
        <v>75</v>
      </c>
      <c r="AJ946">
        <v>9</v>
      </c>
      <c r="AK946">
        <v>135</v>
      </c>
      <c r="AL946">
        <v>1745</v>
      </c>
      <c r="AM946">
        <v>1770</v>
      </c>
      <c r="AO946">
        <v>15.972413793103449</v>
      </c>
      <c r="AP946">
        <v>17.660377358490567</v>
      </c>
      <c r="AQ946">
        <v>15.15223880597015</v>
      </c>
      <c r="AR946">
        <v>13.285714285714286</v>
      </c>
      <c r="AS946">
        <v>23.245714285714286</v>
      </c>
      <c r="AT946">
        <v>15.049999999999999</v>
      </c>
      <c r="AU946">
        <v>17.934545454545454</v>
      </c>
      <c r="AV946">
        <v>13.468965517241379</v>
      </c>
      <c r="AW946">
        <v>12.417391304347827</v>
      </c>
      <c r="AX946">
        <v>20.336842105263159</v>
      </c>
      <c r="AY946">
        <v>7.7142857142857144</v>
      </c>
      <c r="AZ946">
        <v>16.386206896551727</v>
      </c>
      <c r="BA946">
        <v>32.940000000000005</v>
      </c>
      <c r="BB946">
        <v>28.224</v>
      </c>
      <c r="BC946">
        <v>31.930434782608696</v>
      </c>
      <c r="BD946">
        <v>34.753846153846155</v>
      </c>
      <c r="BE946">
        <v>15.663157894736843</v>
      </c>
      <c r="BF946">
        <v>18.42077922077922</v>
      </c>
      <c r="BG946">
        <v>18.738461538461539</v>
      </c>
      <c r="BH946">
        <v>10.06265060240964</v>
      </c>
      <c r="BI946">
        <v>7.9116279069767437</v>
      </c>
      <c r="BJ946">
        <v>15.153488372093024</v>
      </c>
      <c r="BK946">
        <v>17.617021276595743</v>
      </c>
      <c r="BL946">
        <v>29.52</v>
      </c>
      <c r="BM946">
        <v>40.800000000000004</v>
      </c>
      <c r="BN946">
        <v>21.075000000000003</v>
      </c>
      <c r="BO946">
        <v>21.475862068965519</v>
      </c>
      <c r="BP946">
        <v>7.9105263157894736</v>
      </c>
      <c r="BQ946">
        <v>19.323529411764707</v>
      </c>
      <c r="BR946">
        <v>34.148571428571429</v>
      </c>
      <c r="BS946">
        <v>32.312195121951227</v>
      </c>
      <c r="BT946">
        <v>37.080000000000005</v>
      </c>
      <c r="BU946">
        <v>17.135999999999999</v>
      </c>
      <c r="BV946">
        <v>18.399999999999999</v>
      </c>
      <c r="BW946">
        <v>14.666666666666668</v>
      </c>
      <c r="BX946">
        <v>17.688481375358165</v>
      </c>
      <c r="BY946">
        <v>20.080546708660435</v>
      </c>
      <c r="BZ946">
        <v>945</v>
      </c>
    </row>
    <row r="947" spans="1:78" x14ac:dyDescent="0.25">
      <c r="A947">
        <v>946</v>
      </c>
      <c r="B947" t="s">
        <v>1016</v>
      </c>
      <c r="C947">
        <v>87</v>
      </c>
      <c r="D947">
        <v>52</v>
      </c>
      <c r="E947">
        <v>67</v>
      </c>
      <c r="F947">
        <v>85</v>
      </c>
      <c r="G947">
        <v>34</v>
      </c>
      <c r="H947">
        <v>72</v>
      </c>
      <c r="I947">
        <v>55</v>
      </c>
      <c r="J947">
        <v>58</v>
      </c>
      <c r="K947">
        <v>68</v>
      </c>
      <c r="L947">
        <v>56</v>
      </c>
      <c r="M947">
        <v>14</v>
      </c>
      <c r="N947">
        <v>29</v>
      </c>
      <c r="O947">
        <v>41</v>
      </c>
      <c r="P947">
        <v>24</v>
      </c>
      <c r="Q947">
        <v>23</v>
      </c>
      <c r="R947">
        <v>25</v>
      </c>
      <c r="S947">
        <v>49</v>
      </c>
      <c r="T947">
        <v>78</v>
      </c>
      <c r="U947">
        <v>39</v>
      </c>
      <c r="V947">
        <v>84</v>
      </c>
      <c r="W947">
        <v>85</v>
      </c>
      <c r="X947">
        <v>43</v>
      </c>
      <c r="Y947">
        <v>47</v>
      </c>
      <c r="Z947">
        <v>15</v>
      </c>
      <c r="AA947">
        <v>3</v>
      </c>
      <c r="AB947">
        <v>49</v>
      </c>
      <c r="AC947">
        <v>31</v>
      </c>
      <c r="AD947">
        <v>77</v>
      </c>
      <c r="AE947">
        <v>67</v>
      </c>
      <c r="AF947">
        <v>35</v>
      </c>
      <c r="AG947">
        <v>40</v>
      </c>
      <c r="AH947">
        <v>10</v>
      </c>
      <c r="AI947">
        <v>76</v>
      </c>
      <c r="AJ947">
        <v>9</v>
      </c>
      <c r="AK947">
        <v>135</v>
      </c>
      <c r="AL947">
        <v>1747</v>
      </c>
      <c r="AM947">
        <v>1762</v>
      </c>
      <c r="AO947">
        <v>15.972413793103449</v>
      </c>
      <c r="AP947">
        <v>18</v>
      </c>
      <c r="AQ947">
        <v>15.15223880597015</v>
      </c>
      <c r="AR947">
        <v>13.129411764705882</v>
      </c>
      <c r="AS947">
        <v>23.929411764705883</v>
      </c>
      <c r="AT947">
        <v>15.049999999999999</v>
      </c>
      <c r="AU947">
        <v>17.934545454545454</v>
      </c>
      <c r="AV947">
        <v>13.468965517241379</v>
      </c>
      <c r="AW947">
        <v>12.6</v>
      </c>
      <c r="AX947">
        <v>20.7</v>
      </c>
      <c r="AY947">
        <v>7.7142857142857144</v>
      </c>
      <c r="AZ947">
        <v>16.386206896551727</v>
      </c>
      <c r="BA947">
        <v>32.136585365853662</v>
      </c>
      <c r="BB947">
        <v>29.4</v>
      </c>
      <c r="BC947">
        <v>31.930434782608696</v>
      </c>
      <c r="BD947">
        <v>36.143999999999998</v>
      </c>
      <c r="BE947">
        <v>18.220408163265308</v>
      </c>
      <c r="BF947">
        <v>18.184615384615384</v>
      </c>
      <c r="BG947">
        <v>18.738461538461539</v>
      </c>
      <c r="BH947">
        <v>9.9428571428571431</v>
      </c>
      <c r="BI947">
        <v>8.0047058823529422</v>
      </c>
      <c r="BJ947">
        <v>15.153488372093024</v>
      </c>
      <c r="BK947">
        <v>17.617021276595743</v>
      </c>
      <c r="BL947">
        <v>29.52</v>
      </c>
      <c r="BM947">
        <v>40.800000000000004</v>
      </c>
      <c r="BN947">
        <v>20.644897959183673</v>
      </c>
      <c r="BO947">
        <v>20.090322580645164</v>
      </c>
      <c r="BP947">
        <v>7.8077922077922084</v>
      </c>
      <c r="BQ947">
        <v>19.611940298507463</v>
      </c>
      <c r="BR947">
        <v>34.148571428571429</v>
      </c>
      <c r="BS947">
        <v>33.119999999999997</v>
      </c>
      <c r="BT947">
        <v>37.080000000000005</v>
      </c>
      <c r="BU947">
        <v>16.910526315789475</v>
      </c>
      <c r="BV947">
        <v>18.399999999999999</v>
      </c>
      <c r="BW947">
        <v>14.666666666666668</v>
      </c>
      <c r="BX947">
        <v>17.668231253577559</v>
      </c>
      <c r="BY947">
        <v>20.210640006876144</v>
      </c>
      <c r="BZ947">
        <v>946</v>
      </c>
    </row>
    <row r="948" spans="1:78" x14ac:dyDescent="0.25">
      <c r="A948">
        <v>947</v>
      </c>
      <c r="B948" t="s">
        <v>1017</v>
      </c>
      <c r="C948">
        <v>86</v>
      </c>
      <c r="D948">
        <v>53</v>
      </c>
      <c r="E948">
        <v>64</v>
      </c>
      <c r="F948">
        <v>86</v>
      </c>
      <c r="G948">
        <v>33</v>
      </c>
      <c r="H948">
        <v>71</v>
      </c>
      <c r="I948">
        <v>55</v>
      </c>
      <c r="J948">
        <v>57</v>
      </c>
      <c r="K948">
        <v>68</v>
      </c>
      <c r="L948">
        <v>57</v>
      </c>
      <c r="M948">
        <v>13</v>
      </c>
      <c r="N948">
        <v>30</v>
      </c>
      <c r="O948">
        <v>41</v>
      </c>
      <c r="P948">
        <v>24</v>
      </c>
      <c r="Q948">
        <v>23</v>
      </c>
      <c r="R948">
        <v>25</v>
      </c>
      <c r="S948">
        <v>49</v>
      </c>
      <c r="T948">
        <v>79</v>
      </c>
      <c r="U948">
        <v>38</v>
      </c>
      <c r="V948">
        <v>84</v>
      </c>
      <c r="W948">
        <v>85</v>
      </c>
      <c r="X948">
        <v>42</v>
      </c>
      <c r="Y948">
        <v>42</v>
      </c>
      <c r="Z948">
        <v>15</v>
      </c>
      <c r="AA948">
        <v>3</v>
      </c>
      <c r="AB948">
        <v>49</v>
      </c>
      <c r="AC948">
        <v>31</v>
      </c>
      <c r="AD948">
        <v>77</v>
      </c>
      <c r="AE948">
        <v>68</v>
      </c>
      <c r="AF948">
        <v>35</v>
      </c>
      <c r="AG948">
        <v>41</v>
      </c>
      <c r="AH948">
        <v>10</v>
      </c>
      <c r="AI948">
        <v>78</v>
      </c>
      <c r="AJ948">
        <v>8</v>
      </c>
      <c r="AK948">
        <v>135</v>
      </c>
      <c r="AL948">
        <v>1737</v>
      </c>
      <c r="AM948">
        <v>1755</v>
      </c>
      <c r="AO948">
        <v>16.15813953488372</v>
      </c>
      <c r="AP948">
        <v>17.660377358490567</v>
      </c>
      <c r="AQ948">
        <v>15.862500000000001</v>
      </c>
      <c r="AR948">
        <v>12.976744186046513</v>
      </c>
      <c r="AS948">
        <v>24.654545454545456</v>
      </c>
      <c r="AT948">
        <v>15.261971830985916</v>
      </c>
      <c r="AU948">
        <v>17.934545454545454</v>
      </c>
      <c r="AV948">
        <v>13.705263157894736</v>
      </c>
      <c r="AW948">
        <v>12.6</v>
      </c>
      <c r="AX948">
        <v>20.336842105263159</v>
      </c>
      <c r="AY948">
        <v>8.3076923076923066</v>
      </c>
      <c r="AZ948">
        <v>15.840000000000002</v>
      </c>
      <c r="BA948">
        <v>32.136585365853662</v>
      </c>
      <c r="BB948">
        <v>29.4</v>
      </c>
      <c r="BC948">
        <v>31.930434782608696</v>
      </c>
      <c r="BD948">
        <v>36.143999999999998</v>
      </c>
      <c r="BE948">
        <v>18.220408163265308</v>
      </c>
      <c r="BF948">
        <v>17.954430379746835</v>
      </c>
      <c r="BG948">
        <v>19.231578947368423</v>
      </c>
      <c r="BH948">
        <v>9.9428571428571431</v>
      </c>
      <c r="BI948">
        <v>8.0047058823529422</v>
      </c>
      <c r="BJ948">
        <v>15.514285714285714</v>
      </c>
      <c r="BK948">
        <v>19.714285714285715</v>
      </c>
      <c r="BL948">
        <v>29.52</v>
      </c>
      <c r="BM948">
        <v>40.800000000000004</v>
      </c>
      <c r="BN948">
        <v>20.644897959183673</v>
      </c>
      <c r="BO948">
        <v>20.090322580645164</v>
      </c>
      <c r="BP948">
        <v>7.8077922077922084</v>
      </c>
      <c r="BQ948">
        <v>19.323529411764707</v>
      </c>
      <c r="BR948">
        <v>34.148571428571429</v>
      </c>
      <c r="BS948">
        <v>32.312195121951227</v>
      </c>
      <c r="BT948">
        <v>37.080000000000005</v>
      </c>
      <c r="BU948">
        <v>16.476923076923075</v>
      </c>
      <c r="BV948">
        <v>20.7</v>
      </c>
      <c r="BW948">
        <v>14.666666666666668</v>
      </c>
      <c r="BX948">
        <v>17.769948186528499</v>
      </c>
      <c r="BY948">
        <v>20.251417693126232</v>
      </c>
      <c r="BZ948">
        <v>947</v>
      </c>
    </row>
    <row r="949" spans="1:78" x14ac:dyDescent="0.25">
      <c r="A949">
        <v>948</v>
      </c>
      <c r="B949" t="s">
        <v>1018</v>
      </c>
      <c r="C949">
        <v>85</v>
      </c>
      <c r="D949">
        <v>52</v>
      </c>
      <c r="E949">
        <v>66</v>
      </c>
      <c r="F949">
        <v>86</v>
      </c>
      <c r="G949">
        <v>33</v>
      </c>
      <c r="H949">
        <v>70</v>
      </c>
      <c r="I949">
        <v>54</v>
      </c>
      <c r="J949">
        <v>60</v>
      </c>
      <c r="K949">
        <v>67</v>
      </c>
      <c r="L949">
        <v>57</v>
      </c>
      <c r="M949">
        <v>13</v>
      </c>
      <c r="N949">
        <v>30</v>
      </c>
      <c r="O949">
        <v>40</v>
      </c>
      <c r="P949">
        <v>25</v>
      </c>
      <c r="Q949">
        <v>23</v>
      </c>
      <c r="R949">
        <v>25</v>
      </c>
      <c r="S949">
        <v>50</v>
      </c>
      <c r="T949">
        <v>80</v>
      </c>
      <c r="U949">
        <v>37</v>
      </c>
      <c r="V949">
        <v>75</v>
      </c>
      <c r="W949">
        <v>88</v>
      </c>
      <c r="X949">
        <v>42</v>
      </c>
      <c r="Y949">
        <v>47</v>
      </c>
      <c r="Z949">
        <v>15</v>
      </c>
      <c r="AA949">
        <v>3</v>
      </c>
      <c r="AB949">
        <v>49</v>
      </c>
      <c r="AC949">
        <v>31</v>
      </c>
      <c r="AD949">
        <v>78</v>
      </c>
      <c r="AE949">
        <v>72</v>
      </c>
      <c r="AF949">
        <v>36</v>
      </c>
      <c r="AG949">
        <v>40</v>
      </c>
      <c r="AH949">
        <v>10</v>
      </c>
      <c r="AI949">
        <v>81</v>
      </c>
      <c r="AJ949">
        <v>8</v>
      </c>
      <c r="AK949">
        <v>126</v>
      </c>
      <c r="AL949">
        <v>1740</v>
      </c>
      <c r="AM949">
        <v>1754</v>
      </c>
      <c r="AO949">
        <v>16.348235294117647</v>
      </c>
      <c r="AP949">
        <v>18</v>
      </c>
      <c r="AQ949">
        <v>15.381818181818181</v>
      </c>
      <c r="AR949">
        <v>12.976744186046513</v>
      </c>
      <c r="AS949">
        <v>24.654545454545456</v>
      </c>
      <c r="AT949">
        <v>15.48</v>
      </c>
      <c r="AU949">
        <v>18.266666666666669</v>
      </c>
      <c r="AV949">
        <v>13.02</v>
      </c>
      <c r="AW949">
        <v>12.788059701492537</v>
      </c>
      <c r="AX949">
        <v>20.336842105263159</v>
      </c>
      <c r="AY949">
        <v>8.3076923076923066</v>
      </c>
      <c r="AZ949">
        <v>15.840000000000002</v>
      </c>
      <c r="BA949">
        <v>32.940000000000005</v>
      </c>
      <c r="BB949">
        <v>28.224</v>
      </c>
      <c r="BC949">
        <v>31.930434782608696</v>
      </c>
      <c r="BD949">
        <v>36.143999999999998</v>
      </c>
      <c r="BE949">
        <v>17.856000000000002</v>
      </c>
      <c r="BF949">
        <v>17.73</v>
      </c>
      <c r="BG949">
        <v>19.751351351351353</v>
      </c>
      <c r="BH949">
        <v>11.135999999999999</v>
      </c>
      <c r="BI949">
        <v>7.7318181818181824</v>
      </c>
      <c r="BJ949">
        <v>15.514285714285714</v>
      </c>
      <c r="BK949">
        <v>17.617021276595743</v>
      </c>
      <c r="BL949">
        <v>29.52</v>
      </c>
      <c r="BM949">
        <v>40.800000000000004</v>
      </c>
      <c r="BN949">
        <v>20.644897959183673</v>
      </c>
      <c r="BO949">
        <v>20.090322580645164</v>
      </c>
      <c r="BP949">
        <v>7.7076923076923078</v>
      </c>
      <c r="BQ949">
        <v>18.25</v>
      </c>
      <c r="BR949">
        <v>33.199999999999996</v>
      </c>
      <c r="BS949">
        <v>33.119999999999997</v>
      </c>
      <c r="BT949">
        <v>37.080000000000005</v>
      </c>
      <c r="BU949">
        <v>15.866666666666667</v>
      </c>
      <c r="BV949">
        <v>20.7</v>
      </c>
      <c r="BW949">
        <v>15.714285714285714</v>
      </c>
      <c r="BX949">
        <v>17.739310344827587</v>
      </c>
      <c r="BY949">
        <v>20.221567235761377</v>
      </c>
      <c r="BZ949">
        <v>948</v>
      </c>
    </row>
    <row r="950" spans="1:78" x14ac:dyDescent="0.25">
      <c r="A950">
        <v>949</v>
      </c>
      <c r="B950" t="s">
        <v>1019</v>
      </c>
      <c r="C950">
        <v>86</v>
      </c>
      <c r="D950">
        <v>51</v>
      </c>
      <c r="E950">
        <v>66</v>
      </c>
      <c r="F950">
        <v>79</v>
      </c>
      <c r="G950">
        <v>33</v>
      </c>
      <c r="H950">
        <v>69</v>
      </c>
      <c r="I950">
        <v>56</v>
      </c>
      <c r="J950">
        <v>62</v>
      </c>
      <c r="K950">
        <v>72</v>
      </c>
      <c r="L950">
        <v>56</v>
      </c>
      <c r="M950">
        <v>13</v>
      </c>
      <c r="N950">
        <v>30</v>
      </c>
      <c r="O950">
        <v>40</v>
      </c>
      <c r="P950">
        <v>25</v>
      </c>
      <c r="Q950">
        <v>23</v>
      </c>
      <c r="R950">
        <v>25</v>
      </c>
      <c r="S950">
        <v>50</v>
      </c>
      <c r="T950">
        <v>81</v>
      </c>
      <c r="U950">
        <v>38</v>
      </c>
      <c r="V950">
        <v>75</v>
      </c>
      <c r="W950">
        <v>87</v>
      </c>
      <c r="X950">
        <v>42</v>
      </c>
      <c r="Y950">
        <v>47</v>
      </c>
      <c r="Z950">
        <v>15</v>
      </c>
      <c r="AA950">
        <v>3</v>
      </c>
      <c r="AB950">
        <v>49</v>
      </c>
      <c r="AC950">
        <v>31</v>
      </c>
      <c r="AD950">
        <v>77</v>
      </c>
      <c r="AE950">
        <v>72</v>
      </c>
      <c r="AF950">
        <v>36</v>
      </c>
      <c r="AG950">
        <v>40</v>
      </c>
      <c r="AH950">
        <v>10</v>
      </c>
      <c r="AI950">
        <v>80</v>
      </c>
      <c r="AJ950">
        <v>8</v>
      </c>
      <c r="AK950">
        <v>125</v>
      </c>
      <c r="AL950">
        <v>1768</v>
      </c>
      <c r="AM950">
        <v>1752</v>
      </c>
      <c r="AO950">
        <v>16.15813953488372</v>
      </c>
      <c r="AP950">
        <v>18.352941176470587</v>
      </c>
      <c r="AQ950">
        <v>15.381818181818181</v>
      </c>
      <c r="AR950">
        <v>14.126582278481013</v>
      </c>
      <c r="AS950">
        <v>24.654545454545456</v>
      </c>
      <c r="AT950">
        <v>15.704347826086956</v>
      </c>
      <c r="AU950">
        <v>17.614285714285717</v>
      </c>
      <c r="AV950">
        <v>12.6</v>
      </c>
      <c r="AW950">
        <v>11.9</v>
      </c>
      <c r="AX950">
        <v>20.7</v>
      </c>
      <c r="AY950">
        <v>8.3076923076923066</v>
      </c>
      <c r="AZ950">
        <v>15.840000000000002</v>
      </c>
      <c r="BA950">
        <v>32.940000000000005</v>
      </c>
      <c r="BB950">
        <v>28.224</v>
      </c>
      <c r="BC950">
        <v>31.930434782608696</v>
      </c>
      <c r="BD950">
        <v>36.143999999999998</v>
      </c>
      <c r="BE950">
        <v>17.856000000000002</v>
      </c>
      <c r="BF950">
        <v>17.511111111111113</v>
      </c>
      <c r="BG950">
        <v>19.231578947368423</v>
      </c>
      <c r="BH950">
        <v>11.135999999999999</v>
      </c>
      <c r="BI950">
        <v>7.8206896551724148</v>
      </c>
      <c r="BJ950">
        <v>15.514285714285714</v>
      </c>
      <c r="BK950">
        <v>17.617021276595743</v>
      </c>
      <c r="BL950">
        <v>29.52</v>
      </c>
      <c r="BM950">
        <v>40.800000000000004</v>
      </c>
      <c r="BN950">
        <v>20.644897959183673</v>
      </c>
      <c r="BO950">
        <v>20.090322580645164</v>
      </c>
      <c r="BP950">
        <v>7.8077922077922084</v>
      </c>
      <c r="BQ950">
        <v>18.25</v>
      </c>
      <c r="BR950">
        <v>33.199999999999996</v>
      </c>
      <c r="BS950">
        <v>33.119999999999997</v>
      </c>
      <c r="BT950">
        <v>37.080000000000005</v>
      </c>
      <c r="BU950">
        <v>16.065000000000001</v>
      </c>
      <c r="BV950">
        <v>20.7</v>
      </c>
      <c r="BW950">
        <v>15.840000000000002</v>
      </c>
      <c r="BX950">
        <v>17.458371040723982</v>
      </c>
      <c r="BY950">
        <v>20.228536879803286</v>
      </c>
      <c r="BZ950">
        <v>949</v>
      </c>
    </row>
    <row r="951" spans="1:78" x14ac:dyDescent="0.25">
      <c r="A951">
        <v>950</v>
      </c>
      <c r="B951" t="s">
        <v>1020</v>
      </c>
      <c r="C951">
        <v>86</v>
      </c>
      <c r="D951">
        <v>53</v>
      </c>
      <c r="E951">
        <v>64</v>
      </c>
      <c r="F951">
        <v>82</v>
      </c>
      <c r="G951">
        <v>33</v>
      </c>
      <c r="H951">
        <v>75</v>
      </c>
      <c r="I951">
        <v>57</v>
      </c>
      <c r="J951">
        <v>63</v>
      </c>
      <c r="K951">
        <v>72</v>
      </c>
      <c r="L951">
        <v>59</v>
      </c>
      <c r="M951">
        <v>13</v>
      </c>
      <c r="N951">
        <v>29</v>
      </c>
      <c r="O951">
        <v>40</v>
      </c>
      <c r="P951">
        <v>25</v>
      </c>
      <c r="Q951">
        <v>23</v>
      </c>
      <c r="R951">
        <v>25</v>
      </c>
      <c r="S951">
        <v>49</v>
      </c>
      <c r="T951">
        <v>81</v>
      </c>
      <c r="U951">
        <v>38</v>
      </c>
      <c r="V951">
        <v>87</v>
      </c>
      <c r="W951">
        <v>85</v>
      </c>
      <c r="X951">
        <v>42</v>
      </c>
      <c r="Y951">
        <v>47</v>
      </c>
      <c r="Z951">
        <v>16</v>
      </c>
      <c r="AA951">
        <v>3</v>
      </c>
      <c r="AB951">
        <v>49</v>
      </c>
      <c r="AC951">
        <v>29</v>
      </c>
      <c r="AD951">
        <v>73</v>
      </c>
      <c r="AE951">
        <v>77</v>
      </c>
      <c r="AF951">
        <v>35</v>
      </c>
      <c r="AG951">
        <v>40</v>
      </c>
      <c r="AH951">
        <v>10</v>
      </c>
      <c r="AI951">
        <v>79</v>
      </c>
      <c r="AJ951">
        <v>8</v>
      </c>
      <c r="AK951">
        <v>125</v>
      </c>
      <c r="AL951">
        <v>1757</v>
      </c>
      <c r="AM951">
        <v>1772</v>
      </c>
      <c r="AO951">
        <v>16.15813953488372</v>
      </c>
      <c r="AP951">
        <v>17.660377358490567</v>
      </c>
      <c r="AQ951">
        <v>15.862500000000001</v>
      </c>
      <c r="AR951">
        <v>13.609756097560975</v>
      </c>
      <c r="AS951">
        <v>24.654545454545456</v>
      </c>
      <c r="AT951">
        <v>14.448000000000002</v>
      </c>
      <c r="AU951">
        <v>17.305263157894736</v>
      </c>
      <c r="AV951">
        <v>12.4</v>
      </c>
      <c r="AW951">
        <v>11.9</v>
      </c>
      <c r="AX951">
        <v>19.647457627118644</v>
      </c>
      <c r="AY951">
        <v>8.3076923076923066</v>
      </c>
      <c r="AZ951">
        <v>16.386206896551727</v>
      </c>
      <c r="BA951">
        <v>32.940000000000005</v>
      </c>
      <c r="BB951">
        <v>28.224</v>
      </c>
      <c r="BC951">
        <v>31.930434782608696</v>
      </c>
      <c r="BD951">
        <v>36.143999999999998</v>
      </c>
      <c r="BE951">
        <v>18.220408163265308</v>
      </c>
      <c r="BF951">
        <v>17.511111111111113</v>
      </c>
      <c r="BG951">
        <v>19.231578947368423</v>
      </c>
      <c r="BH951">
        <v>9.6</v>
      </c>
      <c r="BI951">
        <v>8.0047058823529422</v>
      </c>
      <c r="BJ951">
        <v>15.514285714285714</v>
      </c>
      <c r="BK951">
        <v>17.617021276595743</v>
      </c>
      <c r="BL951">
        <v>27.675000000000001</v>
      </c>
      <c r="BM951">
        <v>40.800000000000004</v>
      </c>
      <c r="BN951">
        <v>20.644897959183673</v>
      </c>
      <c r="BO951">
        <v>21.475862068965519</v>
      </c>
      <c r="BP951">
        <v>8.2356164383561641</v>
      </c>
      <c r="BQ951">
        <v>17.064935064935067</v>
      </c>
      <c r="BR951">
        <v>34.148571428571429</v>
      </c>
      <c r="BS951">
        <v>33.119999999999997</v>
      </c>
      <c r="BT951">
        <v>37.080000000000005</v>
      </c>
      <c r="BU951">
        <v>16.268354430379748</v>
      </c>
      <c r="BV951">
        <v>20.7</v>
      </c>
      <c r="BW951">
        <v>15.840000000000002</v>
      </c>
      <c r="BX951">
        <v>17.567672168468981</v>
      </c>
      <c r="BY951">
        <v>20.09210139673635</v>
      </c>
      <c r="BZ951">
        <v>950</v>
      </c>
    </row>
    <row r="952" spans="1:78" x14ac:dyDescent="0.25">
      <c r="A952">
        <v>951</v>
      </c>
      <c r="B952" t="s">
        <v>1021</v>
      </c>
      <c r="C952">
        <v>86</v>
      </c>
      <c r="D952">
        <v>52</v>
      </c>
      <c r="E952">
        <v>65</v>
      </c>
      <c r="F952">
        <v>82</v>
      </c>
      <c r="G952">
        <v>33</v>
      </c>
      <c r="H952">
        <v>75</v>
      </c>
      <c r="I952">
        <v>58</v>
      </c>
      <c r="J952">
        <v>64</v>
      </c>
      <c r="K952">
        <v>73</v>
      </c>
      <c r="L952">
        <v>58</v>
      </c>
      <c r="M952">
        <v>13</v>
      </c>
      <c r="N952">
        <v>30</v>
      </c>
      <c r="O952">
        <v>40</v>
      </c>
      <c r="P952">
        <v>25</v>
      </c>
      <c r="Q952">
        <v>23</v>
      </c>
      <c r="R952">
        <v>25</v>
      </c>
      <c r="S952">
        <v>50</v>
      </c>
      <c r="T952">
        <v>81</v>
      </c>
      <c r="U952">
        <v>37</v>
      </c>
      <c r="V952">
        <v>75</v>
      </c>
      <c r="W952">
        <v>85</v>
      </c>
      <c r="X952">
        <v>42</v>
      </c>
      <c r="Y952">
        <v>45</v>
      </c>
      <c r="Z952">
        <v>16</v>
      </c>
      <c r="AA952">
        <v>4</v>
      </c>
      <c r="AB952">
        <v>48</v>
      </c>
      <c r="AC952">
        <v>29</v>
      </c>
      <c r="AD952">
        <v>73</v>
      </c>
      <c r="AE952">
        <v>77</v>
      </c>
      <c r="AF952">
        <v>35</v>
      </c>
      <c r="AG952">
        <v>40</v>
      </c>
      <c r="AH952">
        <v>10</v>
      </c>
      <c r="AI952">
        <v>79</v>
      </c>
      <c r="AJ952">
        <v>8</v>
      </c>
      <c r="AK952">
        <v>125</v>
      </c>
      <c r="AL952">
        <v>1760</v>
      </c>
      <c r="AM952">
        <v>1761</v>
      </c>
      <c r="AO952">
        <v>16.15813953488372</v>
      </c>
      <c r="AP952">
        <v>18</v>
      </c>
      <c r="AQ952">
        <v>15.618461538461538</v>
      </c>
      <c r="AR952">
        <v>13.609756097560975</v>
      </c>
      <c r="AS952">
        <v>24.654545454545456</v>
      </c>
      <c r="AT952">
        <v>14.448000000000002</v>
      </c>
      <c r="AU952">
        <v>17.006896551724139</v>
      </c>
      <c r="AV952">
        <v>12.206250000000001</v>
      </c>
      <c r="AW952">
        <v>11.736986301369864</v>
      </c>
      <c r="AX952">
        <v>19.986206896551725</v>
      </c>
      <c r="AY952">
        <v>8.3076923076923066</v>
      </c>
      <c r="AZ952">
        <v>15.840000000000002</v>
      </c>
      <c r="BA952">
        <v>32.940000000000005</v>
      </c>
      <c r="BB952">
        <v>28.224</v>
      </c>
      <c r="BC952">
        <v>31.930434782608696</v>
      </c>
      <c r="BD952">
        <v>36.143999999999998</v>
      </c>
      <c r="BE952">
        <v>17.856000000000002</v>
      </c>
      <c r="BF952">
        <v>17.511111111111113</v>
      </c>
      <c r="BG952">
        <v>19.751351351351353</v>
      </c>
      <c r="BH952">
        <v>11.135999999999999</v>
      </c>
      <c r="BI952">
        <v>8.0047058823529422</v>
      </c>
      <c r="BJ952">
        <v>15.514285714285714</v>
      </c>
      <c r="BK952">
        <v>18.399999999999999</v>
      </c>
      <c r="BL952">
        <v>27.675000000000001</v>
      </c>
      <c r="BM952">
        <v>30.6</v>
      </c>
      <c r="BN952">
        <v>21.075000000000003</v>
      </c>
      <c r="BO952">
        <v>21.475862068965519</v>
      </c>
      <c r="BP952">
        <v>8.2356164383561641</v>
      </c>
      <c r="BQ952">
        <v>17.064935064935067</v>
      </c>
      <c r="BR952">
        <v>34.148571428571429</v>
      </c>
      <c r="BS952">
        <v>33.119999999999997</v>
      </c>
      <c r="BT952">
        <v>37.080000000000005</v>
      </c>
      <c r="BU952">
        <v>16.268354430379748</v>
      </c>
      <c r="BV952">
        <v>20.7</v>
      </c>
      <c r="BW952">
        <v>15.840000000000002</v>
      </c>
      <c r="BX952">
        <v>17.537727272727274</v>
      </c>
      <c r="BY952">
        <v>20.117702503344422</v>
      </c>
      <c r="BZ952">
        <v>951</v>
      </c>
    </row>
    <row r="953" spans="1:78" x14ac:dyDescent="0.25">
      <c r="A953">
        <v>952</v>
      </c>
      <c r="B953" t="s">
        <v>1022</v>
      </c>
      <c r="C953">
        <v>94</v>
      </c>
      <c r="D953">
        <v>53</v>
      </c>
      <c r="E953">
        <v>64</v>
      </c>
      <c r="F953">
        <v>77</v>
      </c>
      <c r="G953">
        <v>33</v>
      </c>
      <c r="H953">
        <v>77</v>
      </c>
      <c r="I953">
        <v>59</v>
      </c>
      <c r="J953">
        <v>64</v>
      </c>
      <c r="K953">
        <v>75</v>
      </c>
      <c r="L953">
        <v>57</v>
      </c>
      <c r="M953">
        <v>14</v>
      </c>
      <c r="N953">
        <v>30</v>
      </c>
      <c r="O953">
        <v>41</v>
      </c>
      <c r="P953">
        <v>25</v>
      </c>
      <c r="Q953">
        <v>23</v>
      </c>
      <c r="R953">
        <v>25</v>
      </c>
      <c r="S953">
        <v>49</v>
      </c>
      <c r="T953">
        <v>79</v>
      </c>
      <c r="U953">
        <v>38</v>
      </c>
      <c r="V953">
        <v>77</v>
      </c>
      <c r="W953">
        <v>81</v>
      </c>
      <c r="X953">
        <v>42</v>
      </c>
      <c r="Y953">
        <v>45</v>
      </c>
      <c r="Z953">
        <v>16</v>
      </c>
      <c r="AA953">
        <v>4</v>
      </c>
      <c r="AB953">
        <v>48</v>
      </c>
      <c r="AC953">
        <v>29</v>
      </c>
      <c r="AD953">
        <v>72</v>
      </c>
      <c r="AE953">
        <v>77</v>
      </c>
      <c r="AF953">
        <v>35</v>
      </c>
      <c r="AG953">
        <v>40</v>
      </c>
      <c r="AH953">
        <v>10</v>
      </c>
      <c r="AI953">
        <v>78</v>
      </c>
      <c r="AJ953">
        <v>8</v>
      </c>
      <c r="AK953">
        <v>124</v>
      </c>
      <c r="AL953">
        <v>1752</v>
      </c>
      <c r="AM953">
        <v>1763</v>
      </c>
      <c r="AO953">
        <v>14.782978723404257</v>
      </c>
      <c r="AP953">
        <v>17.660377358490567</v>
      </c>
      <c r="AQ953">
        <v>15.862500000000001</v>
      </c>
      <c r="AR953">
        <v>14.493506493506494</v>
      </c>
      <c r="AS953">
        <v>24.654545454545456</v>
      </c>
      <c r="AT953">
        <v>14.072727272727274</v>
      </c>
      <c r="AU953">
        <v>16.71864406779661</v>
      </c>
      <c r="AV953">
        <v>12.206250000000001</v>
      </c>
      <c r="AW953">
        <v>11.423999999999999</v>
      </c>
      <c r="AX953">
        <v>20.336842105263159</v>
      </c>
      <c r="AY953">
        <v>7.7142857142857144</v>
      </c>
      <c r="AZ953">
        <v>15.840000000000002</v>
      </c>
      <c r="BA953">
        <v>32.136585365853662</v>
      </c>
      <c r="BB953">
        <v>28.224</v>
      </c>
      <c r="BC953">
        <v>31.930434782608696</v>
      </c>
      <c r="BD953">
        <v>36.143999999999998</v>
      </c>
      <c r="BE953">
        <v>18.220408163265308</v>
      </c>
      <c r="BF953">
        <v>17.954430379746835</v>
      </c>
      <c r="BG953">
        <v>19.231578947368423</v>
      </c>
      <c r="BH953">
        <v>10.846753246753247</v>
      </c>
      <c r="BI953">
        <v>8.4</v>
      </c>
      <c r="BJ953">
        <v>15.514285714285714</v>
      </c>
      <c r="BK953">
        <v>18.399999999999999</v>
      </c>
      <c r="BL953">
        <v>27.675000000000001</v>
      </c>
      <c r="BM953">
        <v>30.6</v>
      </c>
      <c r="BN953">
        <v>21.075000000000003</v>
      </c>
      <c r="BO953">
        <v>21.475862068965519</v>
      </c>
      <c r="BP953">
        <v>8.3500000000000014</v>
      </c>
      <c r="BQ953">
        <v>17.064935064935067</v>
      </c>
      <c r="BR953">
        <v>34.148571428571429</v>
      </c>
      <c r="BS953">
        <v>33.119999999999997</v>
      </c>
      <c r="BT953">
        <v>37.080000000000005</v>
      </c>
      <c r="BU953">
        <v>16.476923076923075</v>
      </c>
      <c r="BV953">
        <v>20.7</v>
      </c>
      <c r="BW953">
        <v>15.967741935483872</v>
      </c>
      <c r="BX953">
        <v>17.617808219178084</v>
      </c>
      <c r="BY953">
        <v>20.069795198338582</v>
      </c>
      <c r="BZ953">
        <v>952</v>
      </c>
    </row>
    <row r="954" spans="1:78" x14ac:dyDescent="0.25">
      <c r="A954">
        <v>953</v>
      </c>
      <c r="B954" t="s">
        <v>1023</v>
      </c>
      <c r="C954">
        <v>87</v>
      </c>
      <c r="D954">
        <v>53</v>
      </c>
      <c r="E954">
        <v>65</v>
      </c>
      <c r="F954">
        <v>76</v>
      </c>
      <c r="G954">
        <v>32</v>
      </c>
      <c r="H954">
        <v>75</v>
      </c>
      <c r="I954">
        <v>58</v>
      </c>
      <c r="J954">
        <v>62</v>
      </c>
      <c r="K954">
        <v>70</v>
      </c>
      <c r="L954">
        <v>56</v>
      </c>
      <c r="M954">
        <v>14</v>
      </c>
      <c r="N954">
        <v>30</v>
      </c>
      <c r="O954">
        <v>40</v>
      </c>
      <c r="P954">
        <v>24</v>
      </c>
      <c r="Q954">
        <v>23</v>
      </c>
      <c r="R954">
        <v>25</v>
      </c>
      <c r="S954">
        <v>49</v>
      </c>
      <c r="T954">
        <v>82</v>
      </c>
      <c r="U954">
        <v>38</v>
      </c>
      <c r="V954">
        <v>78</v>
      </c>
      <c r="W954">
        <v>88</v>
      </c>
      <c r="X954">
        <v>43</v>
      </c>
      <c r="Y954">
        <v>45</v>
      </c>
      <c r="Z954">
        <v>16</v>
      </c>
      <c r="AA954">
        <v>4</v>
      </c>
      <c r="AB954">
        <v>48</v>
      </c>
      <c r="AC954">
        <v>29</v>
      </c>
      <c r="AD954">
        <v>73</v>
      </c>
      <c r="AE954">
        <v>78</v>
      </c>
      <c r="AF954">
        <v>35</v>
      </c>
      <c r="AG954">
        <v>40</v>
      </c>
      <c r="AH954">
        <v>10</v>
      </c>
      <c r="AI954">
        <v>96</v>
      </c>
      <c r="AJ954">
        <v>6</v>
      </c>
      <c r="AK954">
        <v>125</v>
      </c>
      <c r="AL954">
        <v>1762</v>
      </c>
      <c r="AM954">
        <v>1773</v>
      </c>
      <c r="AO954">
        <v>15.972413793103449</v>
      </c>
      <c r="AP954">
        <v>17.660377358490567</v>
      </c>
      <c r="AQ954">
        <v>15.618461538461538</v>
      </c>
      <c r="AR954">
        <v>14.684210526315788</v>
      </c>
      <c r="AS954">
        <v>25.425000000000001</v>
      </c>
      <c r="AT954">
        <v>14.448000000000002</v>
      </c>
      <c r="AU954">
        <v>17.006896551724139</v>
      </c>
      <c r="AV954">
        <v>12.6</v>
      </c>
      <c r="AW954">
        <v>12.24</v>
      </c>
      <c r="AX954">
        <v>20.7</v>
      </c>
      <c r="AY954">
        <v>7.7142857142857144</v>
      </c>
      <c r="AZ954">
        <v>15.840000000000002</v>
      </c>
      <c r="BA954">
        <v>32.940000000000005</v>
      </c>
      <c r="BB954">
        <v>29.4</v>
      </c>
      <c r="BC954">
        <v>31.930434782608696</v>
      </c>
      <c r="BD954">
        <v>36.143999999999998</v>
      </c>
      <c r="BE954">
        <v>18.220408163265308</v>
      </c>
      <c r="BF954">
        <v>17.297560975609755</v>
      </c>
      <c r="BG954">
        <v>19.231578947368423</v>
      </c>
      <c r="BH954">
        <v>10.707692307692309</v>
      </c>
      <c r="BI954">
        <v>7.7318181818181824</v>
      </c>
      <c r="BJ954">
        <v>15.153488372093024</v>
      </c>
      <c r="BK954">
        <v>18.399999999999999</v>
      </c>
      <c r="BL954">
        <v>27.675000000000001</v>
      </c>
      <c r="BM954">
        <v>30.6</v>
      </c>
      <c r="BN954">
        <v>21.075000000000003</v>
      </c>
      <c r="BO954">
        <v>21.475862068965519</v>
      </c>
      <c r="BP954">
        <v>8.2356164383561641</v>
      </c>
      <c r="BQ954">
        <v>16.846153846153847</v>
      </c>
      <c r="BR954">
        <v>34.148571428571429</v>
      </c>
      <c r="BS954">
        <v>33.119999999999997</v>
      </c>
      <c r="BT954">
        <v>37.080000000000005</v>
      </c>
      <c r="BU954">
        <v>13.387500000000001</v>
      </c>
      <c r="BV954">
        <v>27.6</v>
      </c>
      <c r="BW954">
        <v>15.840000000000002</v>
      </c>
      <c r="BX954">
        <v>17.517820658342792</v>
      </c>
      <c r="BY954">
        <v>20.104693497803122</v>
      </c>
      <c r="BZ954">
        <v>953</v>
      </c>
    </row>
    <row r="955" spans="1:78" x14ac:dyDescent="0.25">
      <c r="A955">
        <v>954</v>
      </c>
      <c r="B955" t="s">
        <v>1024</v>
      </c>
      <c r="C955">
        <v>87</v>
      </c>
      <c r="D955">
        <v>53</v>
      </c>
      <c r="E955">
        <v>65</v>
      </c>
      <c r="F955">
        <v>76</v>
      </c>
      <c r="G955">
        <v>33</v>
      </c>
      <c r="H955">
        <v>75</v>
      </c>
      <c r="I955">
        <v>58</v>
      </c>
      <c r="J955">
        <v>66</v>
      </c>
      <c r="K955">
        <v>71</v>
      </c>
      <c r="L955">
        <v>56</v>
      </c>
      <c r="M955">
        <v>14</v>
      </c>
      <c r="N955">
        <v>30</v>
      </c>
      <c r="O955">
        <v>40</v>
      </c>
      <c r="P955">
        <v>24</v>
      </c>
      <c r="Q955">
        <v>23</v>
      </c>
      <c r="R955">
        <v>25</v>
      </c>
      <c r="S955">
        <v>49</v>
      </c>
      <c r="T955">
        <v>81</v>
      </c>
      <c r="U955">
        <v>38</v>
      </c>
      <c r="V955">
        <v>69</v>
      </c>
      <c r="W955">
        <v>85</v>
      </c>
      <c r="X955">
        <v>43</v>
      </c>
      <c r="Y955">
        <v>45</v>
      </c>
      <c r="Z955">
        <v>15</v>
      </c>
      <c r="AA955">
        <v>4</v>
      </c>
      <c r="AB955">
        <v>49</v>
      </c>
      <c r="AC955">
        <v>28</v>
      </c>
      <c r="AD955">
        <v>74</v>
      </c>
      <c r="AE955">
        <v>78</v>
      </c>
      <c r="AF955">
        <v>36</v>
      </c>
      <c r="AG955">
        <v>40</v>
      </c>
      <c r="AH955">
        <v>10</v>
      </c>
      <c r="AI955">
        <v>97</v>
      </c>
      <c r="AJ955">
        <v>6</v>
      </c>
      <c r="AK955">
        <v>125</v>
      </c>
      <c r="AL955">
        <v>1765</v>
      </c>
      <c r="AM955">
        <v>1768</v>
      </c>
      <c r="AO955">
        <v>15.972413793103449</v>
      </c>
      <c r="AP955">
        <v>17.660377358490567</v>
      </c>
      <c r="AQ955">
        <v>15.618461538461538</v>
      </c>
      <c r="AR955">
        <v>14.684210526315788</v>
      </c>
      <c r="AS955">
        <v>24.654545454545456</v>
      </c>
      <c r="AT955">
        <v>14.448000000000002</v>
      </c>
      <c r="AU955">
        <v>17.006896551724139</v>
      </c>
      <c r="AV955">
        <v>11.836363636363638</v>
      </c>
      <c r="AW955">
        <v>12.067605633802817</v>
      </c>
      <c r="AX955">
        <v>20.7</v>
      </c>
      <c r="AY955">
        <v>7.7142857142857144</v>
      </c>
      <c r="AZ955">
        <v>15.840000000000002</v>
      </c>
      <c r="BA955">
        <v>32.940000000000005</v>
      </c>
      <c r="BB955">
        <v>29.4</v>
      </c>
      <c r="BC955">
        <v>31.930434782608696</v>
      </c>
      <c r="BD955">
        <v>36.143999999999998</v>
      </c>
      <c r="BE955">
        <v>18.220408163265308</v>
      </c>
      <c r="BF955">
        <v>17.511111111111113</v>
      </c>
      <c r="BG955">
        <v>19.231578947368423</v>
      </c>
      <c r="BH955">
        <v>12.104347826086956</v>
      </c>
      <c r="BI955">
        <v>8.0047058823529422</v>
      </c>
      <c r="BJ955">
        <v>15.153488372093024</v>
      </c>
      <c r="BK955">
        <v>18.399999999999999</v>
      </c>
      <c r="BL955">
        <v>29.52</v>
      </c>
      <c r="BM955">
        <v>30.6</v>
      </c>
      <c r="BN955">
        <v>20.644897959183673</v>
      </c>
      <c r="BO955">
        <v>22.242857142857144</v>
      </c>
      <c r="BP955">
        <v>8.1243243243243235</v>
      </c>
      <c r="BQ955">
        <v>16.846153846153847</v>
      </c>
      <c r="BR955">
        <v>33.199999999999996</v>
      </c>
      <c r="BS955">
        <v>33.119999999999997</v>
      </c>
      <c r="BT955">
        <v>37.080000000000005</v>
      </c>
      <c r="BU955">
        <v>13.249484536082473</v>
      </c>
      <c r="BV955">
        <v>27.6</v>
      </c>
      <c r="BW955">
        <v>15.840000000000002</v>
      </c>
      <c r="BX955">
        <v>17.488045325779037</v>
      </c>
      <c r="BY955">
        <v>20.097096155615777</v>
      </c>
      <c r="BZ955">
        <v>954</v>
      </c>
    </row>
    <row r="956" spans="1:78" x14ac:dyDescent="0.25">
      <c r="A956">
        <v>955</v>
      </c>
      <c r="B956" t="s">
        <v>1025</v>
      </c>
      <c r="C956">
        <v>87</v>
      </c>
      <c r="D956">
        <v>52</v>
      </c>
      <c r="E956">
        <v>67</v>
      </c>
      <c r="F956">
        <v>77</v>
      </c>
      <c r="G956">
        <v>33</v>
      </c>
      <c r="H956">
        <v>73</v>
      </c>
      <c r="I956">
        <v>58</v>
      </c>
      <c r="J956">
        <v>65</v>
      </c>
      <c r="K956">
        <v>67</v>
      </c>
      <c r="L956">
        <v>57</v>
      </c>
      <c r="M956">
        <v>14</v>
      </c>
      <c r="N956">
        <v>31</v>
      </c>
      <c r="O956">
        <v>40</v>
      </c>
      <c r="P956">
        <v>24</v>
      </c>
      <c r="Q956">
        <v>23</v>
      </c>
      <c r="R956">
        <v>25</v>
      </c>
      <c r="S956">
        <v>50</v>
      </c>
      <c r="T956">
        <v>83</v>
      </c>
      <c r="U956">
        <v>39</v>
      </c>
      <c r="V956">
        <v>68</v>
      </c>
      <c r="W956">
        <v>93</v>
      </c>
      <c r="X956">
        <v>43</v>
      </c>
      <c r="Y956">
        <v>45</v>
      </c>
      <c r="Z956">
        <v>15</v>
      </c>
      <c r="AA956">
        <v>3</v>
      </c>
      <c r="AB956">
        <v>49</v>
      </c>
      <c r="AC956">
        <v>28</v>
      </c>
      <c r="AD956">
        <v>74</v>
      </c>
      <c r="AE956">
        <v>74</v>
      </c>
      <c r="AF956">
        <v>35</v>
      </c>
      <c r="AG956">
        <v>40</v>
      </c>
      <c r="AH956">
        <v>10</v>
      </c>
      <c r="AI956">
        <v>112</v>
      </c>
      <c r="AJ956">
        <v>7</v>
      </c>
      <c r="AK956">
        <v>125</v>
      </c>
      <c r="AL956">
        <v>1784</v>
      </c>
      <c r="AM956">
        <v>1786</v>
      </c>
      <c r="AO956">
        <v>15.972413793103449</v>
      </c>
      <c r="AP956">
        <v>18</v>
      </c>
      <c r="AQ956">
        <v>15.15223880597015</v>
      </c>
      <c r="AR956">
        <v>14.493506493506494</v>
      </c>
      <c r="AS956">
        <v>24.654545454545456</v>
      </c>
      <c r="AT956">
        <v>14.843835616438357</v>
      </c>
      <c r="AU956">
        <v>17.006896551724139</v>
      </c>
      <c r="AV956">
        <v>12.018461538461539</v>
      </c>
      <c r="AW956">
        <v>12.788059701492537</v>
      </c>
      <c r="AX956">
        <v>20.336842105263159</v>
      </c>
      <c r="AY956">
        <v>7.7142857142857144</v>
      </c>
      <c r="AZ956">
        <v>15.329032258064515</v>
      </c>
      <c r="BA956">
        <v>32.940000000000005</v>
      </c>
      <c r="BB956">
        <v>29.4</v>
      </c>
      <c r="BC956">
        <v>31.930434782608696</v>
      </c>
      <c r="BD956">
        <v>36.143999999999998</v>
      </c>
      <c r="BE956">
        <v>17.856000000000002</v>
      </c>
      <c r="BF956">
        <v>17.089156626506025</v>
      </c>
      <c r="BG956">
        <v>18.738461538461539</v>
      </c>
      <c r="BH956">
        <v>12.28235294117647</v>
      </c>
      <c r="BI956">
        <v>7.3161290322580648</v>
      </c>
      <c r="BJ956">
        <v>15.153488372093024</v>
      </c>
      <c r="BK956">
        <v>18.399999999999999</v>
      </c>
      <c r="BL956">
        <v>29.52</v>
      </c>
      <c r="BM956">
        <v>40.800000000000004</v>
      </c>
      <c r="BN956">
        <v>20.644897959183673</v>
      </c>
      <c r="BO956">
        <v>22.242857142857144</v>
      </c>
      <c r="BP956">
        <v>8.1243243243243235</v>
      </c>
      <c r="BQ956">
        <v>17.756756756756758</v>
      </c>
      <c r="BR956">
        <v>34.148571428571429</v>
      </c>
      <c r="BS956">
        <v>33.119999999999997</v>
      </c>
      <c r="BT956">
        <v>37.080000000000005</v>
      </c>
      <c r="BU956">
        <v>11.475</v>
      </c>
      <c r="BV956">
        <v>23.657142857142858</v>
      </c>
      <c r="BW956">
        <v>15.840000000000002</v>
      </c>
      <c r="BX956">
        <v>17.301793721973095</v>
      </c>
      <c r="BY956">
        <v>20.071100993583475</v>
      </c>
      <c r="BZ956">
        <v>955</v>
      </c>
    </row>
    <row r="957" spans="1:78" x14ac:dyDescent="0.25">
      <c r="A957">
        <v>956</v>
      </c>
      <c r="B957" t="s">
        <v>1026</v>
      </c>
      <c r="C957">
        <v>87</v>
      </c>
      <c r="D957">
        <v>53</v>
      </c>
      <c r="E957">
        <v>70</v>
      </c>
      <c r="F957">
        <v>77</v>
      </c>
      <c r="G957">
        <v>33</v>
      </c>
      <c r="H957">
        <v>73</v>
      </c>
      <c r="I957">
        <v>58</v>
      </c>
      <c r="J957">
        <v>64</v>
      </c>
      <c r="K957">
        <v>69</v>
      </c>
      <c r="L957">
        <v>56</v>
      </c>
      <c r="M957">
        <v>13</v>
      </c>
      <c r="N957">
        <v>31</v>
      </c>
      <c r="O957">
        <v>40</v>
      </c>
      <c r="P957">
        <v>24</v>
      </c>
      <c r="Q957">
        <v>23</v>
      </c>
      <c r="R957">
        <v>25</v>
      </c>
      <c r="S957">
        <v>50</v>
      </c>
      <c r="T957">
        <v>83</v>
      </c>
      <c r="U957">
        <v>39</v>
      </c>
      <c r="V957">
        <v>71</v>
      </c>
      <c r="W957">
        <v>92</v>
      </c>
      <c r="X957">
        <v>42</v>
      </c>
      <c r="Y957">
        <v>45</v>
      </c>
      <c r="Z957">
        <v>15</v>
      </c>
      <c r="AA957">
        <v>3</v>
      </c>
      <c r="AB957">
        <v>49</v>
      </c>
      <c r="AC957">
        <v>28</v>
      </c>
      <c r="AD957">
        <v>74</v>
      </c>
      <c r="AE957">
        <v>74</v>
      </c>
      <c r="AF957">
        <v>35</v>
      </c>
      <c r="AG957">
        <v>40</v>
      </c>
      <c r="AH957">
        <v>10</v>
      </c>
      <c r="AI957">
        <v>119</v>
      </c>
      <c r="AJ957">
        <v>7</v>
      </c>
      <c r="AK957">
        <v>126</v>
      </c>
      <c r="AL957">
        <v>1772</v>
      </c>
      <c r="AM957">
        <v>1798</v>
      </c>
      <c r="AO957">
        <v>15.972413793103449</v>
      </c>
      <c r="AP957">
        <v>17.660377358490567</v>
      </c>
      <c r="AQ957">
        <v>14.502857142857144</v>
      </c>
      <c r="AR957">
        <v>14.493506493506494</v>
      </c>
      <c r="AS957">
        <v>24.654545454545456</v>
      </c>
      <c r="AT957">
        <v>14.843835616438357</v>
      </c>
      <c r="AU957">
        <v>17.006896551724139</v>
      </c>
      <c r="AV957">
        <v>12.206250000000001</v>
      </c>
      <c r="AW957">
        <v>12.417391304347827</v>
      </c>
      <c r="AX957">
        <v>20.7</v>
      </c>
      <c r="AY957">
        <v>8.3076923076923066</v>
      </c>
      <c r="AZ957">
        <v>15.329032258064515</v>
      </c>
      <c r="BA957">
        <v>32.940000000000005</v>
      </c>
      <c r="BB957">
        <v>29.4</v>
      </c>
      <c r="BC957">
        <v>31.930434782608696</v>
      </c>
      <c r="BD957">
        <v>36.143999999999998</v>
      </c>
      <c r="BE957">
        <v>17.856000000000002</v>
      </c>
      <c r="BF957">
        <v>17.089156626506025</v>
      </c>
      <c r="BG957">
        <v>18.738461538461539</v>
      </c>
      <c r="BH957">
        <v>11.763380281690141</v>
      </c>
      <c r="BI957">
        <v>7.3956521739130441</v>
      </c>
      <c r="BJ957">
        <v>15.514285714285714</v>
      </c>
      <c r="BK957">
        <v>18.399999999999999</v>
      </c>
      <c r="BL957">
        <v>29.52</v>
      </c>
      <c r="BM957">
        <v>40.800000000000004</v>
      </c>
      <c r="BN957">
        <v>20.644897959183673</v>
      </c>
      <c r="BO957">
        <v>22.242857142857144</v>
      </c>
      <c r="BP957">
        <v>8.1243243243243235</v>
      </c>
      <c r="BQ957">
        <v>17.756756756756758</v>
      </c>
      <c r="BR957">
        <v>34.148571428571429</v>
      </c>
      <c r="BS957">
        <v>33.119999999999997</v>
      </c>
      <c r="BT957">
        <v>37.080000000000005</v>
      </c>
      <c r="BU957">
        <v>10.8</v>
      </c>
      <c r="BV957">
        <v>23.657142857142858</v>
      </c>
      <c r="BW957">
        <v>15.714285714285714</v>
      </c>
      <c r="BX957">
        <v>17.418961625282169</v>
      </c>
      <c r="BY957">
        <v>20.008779699008777</v>
      </c>
      <c r="BZ957">
        <v>956</v>
      </c>
    </row>
    <row r="958" spans="1:78" x14ac:dyDescent="0.25">
      <c r="A958">
        <v>957</v>
      </c>
      <c r="B958" t="s">
        <v>1027</v>
      </c>
      <c r="C958">
        <v>94</v>
      </c>
      <c r="D958">
        <v>52</v>
      </c>
      <c r="E958">
        <v>70</v>
      </c>
      <c r="F958">
        <v>78</v>
      </c>
      <c r="G958">
        <v>33</v>
      </c>
      <c r="H958">
        <v>73</v>
      </c>
      <c r="I958">
        <v>58</v>
      </c>
      <c r="J958">
        <v>68</v>
      </c>
      <c r="K958">
        <v>74</v>
      </c>
      <c r="L958">
        <v>55</v>
      </c>
      <c r="M958">
        <v>13</v>
      </c>
      <c r="N958">
        <v>30</v>
      </c>
      <c r="O958">
        <v>40</v>
      </c>
      <c r="P958">
        <v>24</v>
      </c>
      <c r="Q958">
        <v>23</v>
      </c>
      <c r="R958">
        <v>25</v>
      </c>
      <c r="S958">
        <v>50</v>
      </c>
      <c r="T958">
        <v>84</v>
      </c>
      <c r="U958">
        <v>39</v>
      </c>
      <c r="V958">
        <v>69</v>
      </c>
      <c r="W958">
        <v>93</v>
      </c>
      <c r="X958">
        <v>42</v>
      </c>
      <c r="Y958">
        <v>40</v>
      </c>
      <c r="Z958">
        <v>15</v>
      </c>
      <c r="AA958">
        <v>3</v>
      </c>
      <c r="AB958">
        <v>48</v>
      </c>
      <c r="AC958">
        <v>28</v>
      </c>
      <c r="AD958">
        <v>82</v>
      </c>
      <c r="AE958">
        <v>74</v>
      </c>
      <c r="AF958">
        <v>36</v>
      </c>
      <c r="AG958">
        <v>41</v>
      </c>
      <c r="AH958">
        <v>10</v>
      </c>
      <c r="AI958">
        <v>89</v>
      </c>
      <c r="AJ958">
        <v>8</v>
      </c>
      <c r="AK958">
        <v>124</v>
      </c>
      <c r="AL958">
        <v>1768</v>
      </c>
      <c r="AM958">
        <v>1785</v>
      </c>
      <c r="AO958">
        <v>14.782978723404257</v>
      </c>
      <c r="AP958">
        <v>18</v>
      </c>
      <c r="AQ958">
        <v>14.502857142857144</v>
      </c>
      <c r="AR958">
        <v>14.307692307692308</v>
      </c>
      <c r="AS958">
        <v>24.654545454545456</v>
      </c>
      <c r="AT958">
        <v>14.843835616438357</v>
      </c>
      <c r="AU958">
        <v>17.006896551724139</v>
      </c>
      <c r="AV958">
        <v>11.488235294117649</v>
      </c>
      <c r="AW958">
        <v>11.578378378378378</v>
      </c>
      <c r="AX958">
        <v>21.076363636363638</v>
      </c>
      <c r="AY958">
        <v>8.3076923076923066</v>
      </c>
      <c r="AZ958">
        <v>15.840000000000002</v>
      </c>
      <c r="BA958">
        <v>32.940000000000005</v>
      </c>
      <c r="BB958">
        <v>29.4</v>
      </c>
      <c r="BC958">
        <v>31.930434782608696</v>
      </c>
      <c r="BD958">
        <v>36.143999999999998</v>
      </c>
      <c r="BE958">
        <v>17.856000000000002</v>
      </c>
      <c r="BF958">
        <v>16.885714285714286</v>
      </c>
      <c r="BG958">
        <v>18.738461538461539</v>
      </c>
      <c r="BH958">
        <v>12.104347826086956</v>
      </c>
      <c r="BI958">
        <v>7.3161290322580648</v>
      </c>
      <c r="BJ958">
        <v>15.514285714285714</v>
      </c>
      <c r="BK958">
        <v>20.7</v>
      </c>
      <c r="BL958">
        <v>29.52</v>
      </c>
      <c r="BM958">
        <v>40.800000000000004</v>
      </c>
      <c r="BN958">
        <v>21.075000000000003</v>
      </c>
      <c r="BO958">
        <v>22.242857142857144</v>
      </c>
      <c r="BP958">
        <v>7.331707317073171</v>
      </c>
      <c r="BQ958">
        <v>17.756756756756758</v>
      </c>
      <c r="BR958">
        <v>33.199999999999996</v>
      </c>
      <c r="BS958">
        <v>32.312195121951227</v>
      </c>
      <c r="BT958">
        <v>37.080000000000005</v>
      </c>
      <c r="BU958">
        <v>14.440449438202249</v>
      </c>
      <c r="BV958">
        <v>20.7</v>
      </c>
      <c r="BW958">
        <v>15.967741935483872</v>
      </c>
      <c r="BX958">
        <v>17.458371040723982</v>
      </c>
      <c r="BY958">
        <v>20.078402390325341</v>
      </c>
      <c r="BZ958">
        <v>957</v>
      </c>
    </row>
    <row r="959" spans="1:78" x14ac:dyDescent="0.25">
      <c r="A959">
        <v>958</v>
      </c>
      <c r="B959" t="s">
        <v>1028</v>
      </c>
      <c r="C959">
        <v>87</v>
      </c>
      <c r="D959">
        <v>53</v>
      </c>
      <c r="E959">
        <v>71</v>
      </c>
      <c r="F959">
        <v>76</v>
      </c>
      <c r="G959">
        <v>34</v>
      </c>
      <c r="H959">
        <v>73</v>
      </c>
      <c r="I959">
        <v>58</v>
      </c>
      <c r="J959">
        <v>67</v>
      </c>
      <c r="K959">
        <v>72</v>
      </c>
      <c r="L959">
        <v>58</v>
      </c>
      <c r="M959">
        <v>13</v>
      </c>
      <c r="N959">
        <v>29</v>
      </c>
      <c r="O959">
        <v>41</v>
      </c>
      <c r="P959">
        <v>24</v>
      </c>
      <c r="Q959">
        <v>23</v>
      </c>
      <c r="R959">
        <v>25</v>
      </c>
      <c r="S959">
        <v>50</v>
      </c>
      <c r="T959">
        <v>84</v>
      </c>
      <c r="U959">
        <v>40</v>
      </c>
      <c r="V959">
        <v>73</v>
      </c>
      <c r="W959">
        <v>93</v>
      </c>
      <c r="X959">
        <v>43</v>
      </c>
      <c r="Y959">
        <v>40</v>
      </c>
      <c r="Z959">
        <v>15</v>
      </c>
      <c r="AA959">
        <v>3</v>
      </c>
      <c r="AB959">
        <v>47</v>
      </c>
      <c r="AC959">
        <v>28</v>
      </c>
      <c r="AD959">
        <v>82</v>
      </c>
      <c r="AE959">
        <v>74</v>
      </c>
      <c r="AF959">
        <v>36</v>
      </c>
      <c r="AG959">
        <v>41</v>
      </c>
      <c r="AH959">
        <v>10</v>
      </c>
      <c r="AI959">
        <v>89</v>
      </c>
      <c r="AJ959">
        <v>8</v>
      </c>
      <c r="AK959">
        <v>122</v>
      </c>
      <c r="AL959">
        <v>1792</v>
      </c>
      <c r="AM959">
        <v>1782</v>
      </c>
      <c r="AO959">
        <v>15.972413793103449</v>
      </c>
      <c r="AP959">
        <v>17.660377358490567</v>
      </c>
      <c r="AQ959">
        <v>14.298591549295775</v>
      </c>
      <c r="AR959">
        <v>14.684210526315788</v>
      </c>
      <c r="AS959">
        <v>23.929411764705883</v>
      </c>
      <c r="AT959">
        <v>14.843835616438357</v>
      </c>
      <c r="AU959">
        <v>17.006896551724139</v>
      </c>
      <c r="AV959">
        <v>11.659701492537312</v>
      </c>
      <c r="AW959">
        <v>11.9</v>
      </c>
      <c r="AX959">
        <v>19.986206896551725</v>
      </c>
      <c r="AY959">
        <v>8.3076923076923066</v>
      </c>
      <c r="AZ959">
        <v>16.386206896551727</v>
      </c>
      <c r="BA959">
        <v>32.136585365853662</v>
      </c>
      <c r="BB959">
        <v>29.4</v>
      </c>
      <c r="BC959">
        <v>31.930434782608696</v>
      </c>
      <c r="BD959">
        <v>36.143999999999998</v>
      </c>
      <c r="BE959">
        <v>17.856000000000002</v>
      </c>
      <c r="BF959">
        <v>16.885714285714286</v>
      </c>
      <c r="BG959">
        <v>18.27</v>
      </c>
      <c r="BH959">
        <v>11.441095890410958</v>
      </c>
      <c r="BI959">
        <v>7.3161290322580648</v>
      </c>
      <c r="BJ959">
        <v>15.153488372093024</v>
      </c>
      <c r="BK959">
        <v>20.7</v>
      </c>
      <c r="BL959">
        <v>29.52</v>
      </c>
      <c r="BM959">
        <v>40.800000000000004</v>
      </c>
      <c r="BN959">
        <v>21.52340425531915</v>
      </c>
      <c r="BO959">
        <v>22.242857142857144</v>
      </c>
      <c r="BP959">
        <v>7.331707317073171</v>
      </c>
      <c r="BQ959">
        <v>17.756756756756758</v>
      </c>
      <c r="BR959">
        <v>33.199999999999996</v>
      </c>
      <c r="BS959">
        <v>32.312195121951227</v>
      </c>
      <c r="BT959">
        <v>37.080000000000005</v>
      </c>
      <c r="BU959">
        <v>14.440449438202249</v>
      </c>
      <c r="BV959">
        <v>20.7</v>
      </c>
      <c r="BW959">
        <v>16.229508196721312</v>
      </c>
      <c r="BX959">
        <v>17.224553571428572</v>
      </c>
      <c r="BY959">
        <v>20.050705558127</v>
      </c>
      <c r="BZ959">
        <v>958</v>
      </c>
    </row>
    <row r="960" spans="1:78" x14ac:dyDescent="0.25">
      <c r="A960">
        <v>959</v>
      </c>
      <c r="B960" t="s">
        <v>1029</v>
      </c>
      <c r="C960">
        <v>86</v>
      </c>
      <c r="D960">
        <v>53</v>
      </c>
      <c r="E960">
        <v>69</v>
      </c>
      <c r="F960">
        <v>77</v>
      </c>
      <c r="G960">
        <v>34</v>
      </c>
      <c r="H960">
        <v>69</v>
      </c>
      <c r="I960">
        <v>60</v>
      </c>
      <c r="J960">
        <v>76</v>
      </c>
      <c r="K960">
        <v>70</v>
      </c>
      <c r="L960">
        <v>58</v>
      </c>
      <c r="M960">
        <v>13</v>
      </c>
      <c r="N960">
        <v>29</v>
      </c>
      <c r="O960">
        <v>41</v>
      </c>
      <c r="P960">
        <v>24</v>
      </c>
      <c r="Q960">
        <v>23</v>
      </c>
      <c r="R960">
        <v>25</v>
      </c>
      <c r="S960">
        <v>50</v>
      </c>
      <c r="T960">
        <v>84</v>
      </c>
      <c r="U960">
        <v>40</v>
      </c>
      <c r="V960">
        <v>72</v>
      </c>
      <c r="W960">
        <v>93</v>
      </c>
      <c r="X960">
        <v>43</v>
      </c>
      <c r="Y960">
        <v>40</v>
      </c>
      <c r="Z960">
        <v>15</v>
      </c>
      <c r="AA960">
        <v>3</v>
      </c>
      <c r="AB960">
        <v>47</v>
      </c>
      <c r="AC960">
        <v>28</v>
      </c>
      <c r="AD960">
        <v>82</v>
      </c>
      <c r="AE960">
        <v>83</v>
      </c>
      <c r="AF960">
        <v>36</v>
      </c>
      <c r="AG960">
        <v>40</v>
      </c>
      <c r="AH960">
        <v>11</v>
      </c>
      <c r="AI960">
        <v>96</v>
      </c>
      <c r="AJ960">
        <v>7</v>
      </c>
      <c r="AK960">
        <v>122</v>
      </c>
      <c r="AL960">
        <v>1763</v>
      </c>
      <c r="AM960">
        <v>1799</v>
      </c>
      <c r="AO960">
        <v>16.15813953488372</v>
      </c>
      <c r="AP960">
        <v>17.660377358490567</v>
      </c>
      <c r="AQ960">
        <v>14.713043478260872</v>
      </c>
      <c r="AR960">
        <v>14.493506493506494</v>
      </c>
      <c r="AS960">
        <v>23.929411764705883</v>
      </c>
      <c r="AT960">
        <v>15.704347826086956</v>
      </c>
      <c r="AU960">
        <v>16.440000000000001</v>
      </c>
      <c r="AV960">
        <v>10.278947368421052</v>
      </c>
      <c r="AW960">
        <v>12.24</v>
      </c>
      <c r="AX960">
        <v>19.986206896551725</v>
      </c>
      <c r="AY960">
        <v>8.3076923076923066</v>
      </c>
      <c r="AZ960">
        <v>16.386206896551727</v>
      </c>
      <c r="BA960">
        <v>32.136585365853662</v>
      </c>
      <c r="BB960">
        <v>29.4</v>
      </c>
      <c r="BC960">
        <v>31.930434782608696</v>
      </c>
      <c r="BD960">
        <v>36.143999999999998</v>
      </c>
      <c r="BE960">
        <v>17.856000000000002</v>
      </c>
      <c r="BF960">
        <v>16.885714285714286</v>
      </c>
      <c r="BG960">
        <v>18.27</v>
      </c>
      <c r="BH960">
        <v>11.600000000000001</v>
      </c>
      <c r="BI960">
        <v>7.3161290322580648</v>
      </c>
      <c r="BJ960">
        <v>15.153488372093024</v>
      </c>
      <c r="BK960">
        <v>20.7</v>
      </c>
      <c r="BL960">
        <v>29.52</v>
      </c>
      <c r="BM960">
        <v>40.800000000000004</v>
      </c>
      <c r="BN960">
        <v>21.52340425531915</v>
      </c>
      <c r="BO960">
        <v>22.242857142857144</v>
      </c>
      <c r="BP960">
        <v>7.331707317073171</v>
      </c>
      <c r="BQ960">
        <v>15.831325301204819</v>
      </c>
      <c r="BR960">
        <v>33.199999999999996</v>
      </c>
      <c r="BS960">
        <v>33.119999999999997</v>
      </c>
      <c r="BT960">
        <v>33.709090909090911</v>
      </c>
      <c r="BU960">
        <v>13.387500000000001</v>
      </c>
      <c r="BV960">
        <v>23.657142857142858</v>
      </c>
      <c r="BW960">
        <v>16.229508196721312</v>
      </c>
      <c r="BX960">
        <v>17.50788428814521</v>
      </c>
      <c r="BY960">
        <v>19.940920820317334</v>
      </c>
      <c r="BZ960">
        <v>959</v>
      </c>
    </row>
    <row r="961" spans="1:78" x14ac:dyDescent="0.25">
      <c r="A961">
        <v>960</v>
      </c>
      <c r="B961" t="s">
        <v>1030</v>
      </c>
      <c r="C961">
        <v>86</v>
      </c>
      <c r="D961">
        <v>52</v>
      </c>
      <c r="E961">
        <v>70</v>
      </c>
      <c r="F961">
        <v>76</v>
      </c>
      <c r="G961">
        <v>34</v>
      </c>
      <c r="H961">
        <v>69</v>
      </c>
      <c r="I961">
        <v>60</v>
      </c>
      <c r="J961">
        <v>76</v>
      </c>
      <c r="K961">
        <v>71</v>
      </c>
      <c r="L961">
        <v>63</v>
      </c>
      <c r="M961">
        <v>13</v>
      </c>
      <c r="N961">
        <v>29</v>
      </c>
      <c r="O961">
        <v>41</v>
      </c>
      <c r="P961">
        <v>24</v>
      </c>
      <c r="Q961">
        <v>23</v>
      </c>
      <c r="R961">
        <v>25</v>
      </c>
      <c r="S961">
        <v>50</v>
      </c>
      <c r="T961">
        <v>86</v>
      </c>
      <c r="U961">
        <v>40</v>
      </c>
      <c r="V961">
        <v>71</v>
      </c>
      <c r="W961">
        <v>89</v>
      </c>
      <c r="X961">
        <v>43</v>
      </c>
      <c r="Y961">
        <v>40</v>
      </c>
      <c r="Z961">
        <v>15</v>
      </c>
      <c r="AA961">
        <v>3</v>
      </c>
      <c r="AB961">
        <v>46</v>
      </c>
      <c r="AC961">
        <v>28</v>
      </c>
      <c r="AD961">
        <v>73</v>
      </c>
      <c r="AE961">
        <v>83</v>
      </c>
      <c r="AF961">
        <v>35</v>
      </c>
      <c r="AG961">
        <v>40</v>
      </c>
      <c r="AH961">
        <v>13</v>
      </c>
      <c r="AI961">
        <v>93</v>
      </c>
      <c r="AJ961">
        <v>7</v>
      </c>
      <c r="AK961">
        <v>123</v>
      </c>
      <c r="AL961">
        <v>1777</v>
      </c>
      <c r="AM961">
        <v>1790</v>
      </c>
      <c r="AO961">
        <v>16.15813953488372</v>
      </c>
      <c r="AP961">
        <v>18</v>
      </c>
      <c r="AQ961">
        <v>14.502857142857144</v>
      </c>
      <c r="AR961">
        <v>14.684210526315788</v>
      </c>
      <c r="AS961">
        <v>23.929411764705883</v>
      </c>
      <c r="AT961">
        <v>15.704347826086956</v>
      </c>
      <c r="AU961">
        <v>16.440000000000001</v>
      </c>
      <c r="AV961">
        <v>10.278947368421052</v>
      </c>
      <c r="AW961">
        <v>12.067605633802817</v>
      </c>
      <c r="AX961">
        <v>18.399999999999999</v>
      </c>
      <c r="AY961">
        <v>8.3076923076923066</v>
      </c>
      <c r="AZ961">
        <v>16.386206896551727</v>
      </c>
      <c r="BA961">
        <v>32.136585365853662</v>
      </c>
      <c r="BB961">
        <v>29.4</v>
      </c>
      <c r="BC961">
        <v>31.930434782608696</v>
      </c>
      <c r="BD961">
        <v>36.143999999999998</v>
      </c>
      <c r="BE961">
        <v>17.856000000000002</v>
      </c>
      <c r="BF961">
        <v>16.493023255813956</v>
      </c>
      <c r="BG961">
        <v>18.27</v>
      </c>
      <c r="BH961">
        <v>11.763380281690141</v>
      </c>
      <c r="BI961">
        <v>7.6449438202247197</v>
      </c>
      <c r="BJ961">
        <v>15.153488372093024</v>
      </c>
      <c r="BK961">
        <v>20.7</v>
      </c>
      <c r="BL961">
        <v>29.52</v>
      </c>
      <c r="BM961">
        <v>40.800000000000004</v>
      </c>
      <c r="BN961">
        <v>21.991304347826087</v>
      </c>
      <c r="BO961">
        <v>22.242857142857144</v>
      </c>
      <c r="BP961">
        <v>8.2356164383561641</v>
      </c>
      <c r="BQ961">
        <v>15.831325301204819</v>
      </c>
      <c r="BR961">
        <v>34.148571428571429</v>
      </c>
      <c r="BS961">
        <v>33.119999999999997</v>
      </c>
      <c r="BT961">
        <v>28.523076923076925</v>
      </c>
      <c r="BU961">
        <v>13.819354838709678</v>
      </c>
      <c r="BV961">
        <v>23.657142857142858</v>
      </c>
      <c r="BW961">
        <v>16.097560975609756</v>
      </c>
      <c r="BX961">
        <v>17.369949352841871</v>
      </c>
      <c r="BY961">
        <v>19.897357640216441</v>
      </c>
      <c r="BZ961">
        <v>960</v>
      </c>
    </row>
    <row r="962" spans="1:78" x14ac:dyDescent="0.25">
      <c r="A962">
        <v>961</v>
      </c>
      <c r="B962" t="s">
        <v>1031</v>
      </c>
      <c r="C962">
        <v>86</v>
      </c>
      <c r="D962">
        <v>50</v>
      </c>
      <c r="E962">
        <v>69</v>
      </c>
      <c r="F962">
        <v>77</v>
      </c>
      <c r="G962">
        <v>33</v>
      </c>
      <c r="H962">
        <v>69</v>
      </c>
      <c r="I962">
        <v>61</v>
      </c>
      <c r="J962">
        <v>79</v>
      </c>
      <c r="K962">
        <v>77</v>
      </c>
      <c r="L962">
        <v>73</v>
      </c>
      <c r="M962">
        <v>13</v>
      </c>
      <c r="N962">
        <v>29</v>
      </c>
      <c r="O962">
        <v>41</v>
      </c>
      <c r="P962">
        <v>24</v>
      </c>
      <c r="Q962">
        <v>23</v>
      </c>
      <c r="R962">
        <v>25</v>
      </c>
      <c r="S962">
        <v>50</v>
      </c>
      <c r="T962">
        <v>86</v>
      </c>
      <c r="U962">
        <v>40</v>
      </c>
      <c r="V962">
        <v>72</v>
      </c>
      <c r="W962">
        <v>89</v>
      </c>
      <c r="X962">
        <v>43</v>
      </c>
      <c r="Y962">
        <v>40</v>
      </c>
      <c r="Z962">
        <v>14</v>
      </c>
      <c r="AA962">
        <v>3</v>
      </c>
      <c r="AB962">
        <v>48</v>
      </c>
      <c r="AC962">
        <v>28</v>
      </c>
      <c r="AD962">
        <v>74</v>
      </c>
      <c r="AE962">
        <v>77</v>
      </c>
      <c r="AF962">
        <v>36</v>
      </c>
      <c r="AG962">
        <v>40</v>
      </c>
      <c r="AH962">
        <v>12</v>
      </c>
      <c r="AI962">
        <v>90</v>
      </c>
      <c r="AJ962">
        <v>7</v>
      </c>
      <c r="AK962">
        <v>138</v>
      </c>
      <c r="AL962">
        <v>1773</v>
      </c>
      <c r="AM962">
        <v>1816</v>
      </c>
      <c r="AO962">
        <v>16.15813953488372</v>
      </c>
      <c r="AP962">
        <v>18.720000000000002</v>
      </c>
      <c r="AQ962">
        <v>14.713043478260872</v>
      </c>
      <c r="AR962">
        <v>14.493506493506494</v>
      </c>
      <c r="AS962">
        <v>24.654545454545456</v>
      </c>
      <c r="AT962">
        <v>15.704347826086956</v>
      </c>
      <c r="AU962">
        <v>16.17049180327869</v>
      </c>
      <c r="AV962">
        <v>9.8886075949367083</v>
      </c>
      <c r="AW962">
        <v>11.127272727272727</v>
      </c>
      <c r="AX962">
        <v>15.87945205479452</v>
      </c>
      <c r="AY962">
        <v>8.3076923076923066</v>
      </c>
      <c r="AZ962">
        <v>16.386206896551727</v>
      </c>
      <c r="BA962">
        <v>32.136585365853662</v>
      </c>
      <c r="BB962">
        <v>29.4</v>
      </c>
      <c r="BC962">
        <v>31.930434782608696</v>
      </c>
      <c r="BD962">
        <v>36.143999999999998</v>
      </c>
      <c r="BE962">
        <v>17.856000000000002</v>
      </c>
      <c r="BF962">
        <v>16.493023255813956</v>
      </c>
      <c r="BG962">
        <v>18.27</v>
      </c>
      <c r="BH962">
        <v>11.600000000000001</v>
      </c>
      <c r="BI962">
        <v>7.6449438202247197</v>
      </c>
      <c r="BJ962">
        <v>15.153488372093024</v>
      </c>
      <c r="BK962">
        <v>20.7</v>
      </c>
      <c r="BL962">
        <v>31.628571428571433</v>
      </c>
      <c r="BM962">
        <v>40.800000000000004</v>
      </c>
      <c r="BN962">
        <v>21.075000000000003</v>
      </c>
      <c r="BO962">
        <v>22.242857142857144</v>
      </c>
      <c r="BP962">
        <v>8.1243243243243235</v>
      </c>
      <c r="BQ962">
        <v>17.064935064935067</v>
      </c>
      <c r="BR962">
        <v>33.199999999999996</v>
      </c>
      <c r="BS962">
        <v>33.119999999999997</v>
      </c>
      <c r="BT962">
        <v>30.900000000000002</v>
      </c>
      <c r="BU962">
        <v>14.280000000000001</v>
      </c>
      <c r="BV962">
        <v>23.657142857142858</v>
      </c>
      <c r="BW962">
        <v>14.347826086956522</v>
      </c>
      <c r="BX962">
        <v>17.409137055837562</v>
      </c>
      <c r="BY962">
        <v>19.743976917013576</v>
      </c>
      <c r="BZ962">
        <v>961</v>
      </c>
    </row>
    <row r="963" spans="1:78" x14ac:dyDescent="0.25">
      <c r="A963">
        <v>962</v>
      </c>
      <c r="B963" t="s">
        <v>1032</v>
      </c>
      <c r="C963">
        <v>85</v>
      </c>
      <c r="D963">
        <v>50</v>
      </c>
      <c r="E963">
        <v>65</v>
      </c>
      <c r="F963">
        <v>76</v>
      </c>
      <c r="G963">
        <v>33</v>
      </c>
      <c r="H963">
        <v>69</v>
      </c>
      <c r="I963">
        <v>60</v>
      </c>
      <c r="J963">
        <v>79</v>
      </c>
      <c r="K963">
        <v>74</v>
      </c>
      <c r="L963">
        <v>73</v>
      </c>
      <c r="M963">
        <v>13</v>
      </c>
      <c r="N963">
        <v>29</v>
      </c>
      <c r="O963">
        <v>41</v>
      </c>
      <c r="P963">
        <v>24</v>
      </c>
      <c r="Q963">
        <v>23</v>
      </c>
      <c r="R963">
        <v>25</v>
      </c>
      <c r="S963">
        <v>50</v>
      </c>
      <c r="T963">
        <v>87</v>
      </c>
      <c r="U963">
        <v>40</v>
      </c>
      <c r="V963">
        <v>67</v>
      </c>
      <c r="W963">
        <v>85</v>
      </c>
      <c r="X963">
        <v>42</v>
      </c>
      <c r="Y963">
        <v>40</v>
      </c>
      <c r="Z963">
        <v>14</v>
      </c>
      <c r="AA963">
        <v>3</v>
      </c>
      <c r="AB963">
        <v>48</v>
      </c>
      <c r="AC963">
        <v>29</v>
      </c>
      <c r="AD963">
        <v>74</v>
      </c>
      <c r="AE963">
        <v>78</v>
      </c>
      <c r="AF963">
        <v>36</v>
      </c>
      <c r="AG963">
        <v>41</v>
      </c>
      <c r="AH963">
        <v>13</v>
      </c>
      <c r="AI963">
        <v>91</v>
      </c>
      <c r="AJ963">
        <v>7</v>
      </c>
      <c r="AK963">
        <v>139</v>
      </c>
      <c r="AL963">
        <v>1761</v>
      </c>
      <c r="AM963">
        <v>1803</v>
      </c>
      <c r="AO963">
        <v>16.348235294117647</v>
      </c>
      <c r="AP963">
        <v>18.720000000000002</v>
      </c>
      <c r="AQ963">
        <v>15.618461538461538</v>
      </c>
      <c r="AR963">
        <v>14.684210526315788</v>
      </c>
      <c r="AS963">
        <v>24.654545454545456</v>
      </c>
      <c r="AT963">
        <v>15.704347826086956</v>
      </c>
      <c r="AU963">
        <v>16.440000000000001</v>
      </c>
      <c r="AV963">
        <v>9.8886075949367083</v>
      </c>
      <c r="AW963">
        <v>11.578378378378378</v>
      </c>
      <c r="AX963">
        <v>15.87945205479452</v>
      </c>
      <c r="AY963">
        <v>8.3076923076923066</v>
      </c>
      <c r="AZ963">
        <v>16.386206896551727</v>
      </c>
      <c r="BA963">
        <v>32.136585365853662</v>
      </c>
      <c r="BB963">
        <v>29.4</v>
      </c>
      <c r="BC963">
        <v>31.930434782608696</v>
      </c>
      <c r="BD963">
        <v>36.143999999999998</v>
      </c>
      <c r="BE963">
        <v>17.856000000000002</v>
      </c>
      <c r="BF963">
        <v>16.30344827586207</v>
      </c>
      <c r="BG963">
        <v>18.27</v>
      </c>
      <c r="BH963">
        <v>12.465671641791044</v>
      </c>
      <c r="BI963">
        <v>8.0047058823529422</v>
      </c>
      <c r="BJ963">
        <v>15.514285714285714</v>
      </c>
      <c r="BK963">
        <v>20.7</v>
      </c>
      <c r="BL963">
        <v>31.628571428571433</v>
      </c>
      <c r="BM963">
        <v>40.800000000000004</v>
      </c>
      <c r="BN963">
        <v>21.075000000000003</v>
      </c>
      <c r="BO963">
        <v>21.475862068965519</v>
      </c>
      <c r="BP963">
        <v>8.1243243243243235</v>
      </c>
      <c r="BQ963">
        <v>16.846153846153847</v>
      </c>
      <c r="BR963">
        <v>33.199999999999996</v>
      </c>
      <c r="BS963">
        <v>32.312195121951227</v>
      </c>
      <c r="BT963">
        <v>28.523076923076925</v>
      </c>
      <c r="BU963">
        <v>14.123076923076923</v>
      </c>
      <c r="BV963">
        <v>23.657142857142858</v>
      </c>
      <c r="BW963">
        <v>14.244604316546763</v>
      </c>
      <c r="BX963">
        <v>17.527768313458264</v>
      </c>
      <c r="BY963">
        <v>19.739432952432264</v>
      </c>
      <c r="BZ963">
        <v>962</v>
      </c>
    </row>
    <row r="964" spans="1:78" x14ac:dyDescent="0.25">
      <c r="A964">
        <v>963</v>
      </c>
      <c r="B964" t="s">
        <v>1033</v>
      </c>
      <c r="C964">
        <v>85</v>
      </c>
      <c r="D964">
        <v>51</v>
      </c>
      <c r="E964">
        <v>65</v>
      </c>
      <c r="F964">
        <v>78</v>
      </c>
      <c r="G964">
        <v>34</v>
      </c>
      <c r="H964">
        <v>61</v>
      </c>
      <c r="I964">
        <v>59</v>
      </c>
      <c r="J964">
        <v>78</v>
      </c>
      <c r="K964">
        <v>72</v>
      </c>
      <c r="L964">
        <v>68</v>
      </c>
      <c r="M964">
        <v>13</v>
      </c>
      <c r="N964">
        <v>29</v>
      </c>
      <c r="O964">
        <v>42</v>
      </c>
      <c r="P964">
        <v>24</v>
      </c>
      <c r="Q964">
        <v>23</v>
      </c>
      <c r="R964">
        <v>25</v>
      </c>
      <c r="S964">
        <v>49</v>
      </c>
      <c r="T964">
        <v>85</v>
      </c>
      <c r="U964">
        <v>41</v>
      </c>
      <c r="V964">
        <v>67</v>
      </c>
      <c r="W964">
        <v>88</v>
      </c>
      <c r="X964">
        <v>42</v>
      </c>
      <c r="Y964">
        <v>40</v>
      </c>
      <c r="Z964">
        <v>14</v>
      </c>
      <c r="AA964">
        <v>3</v>
      </c>
      <c r="AB964">
        <v>48</v>
      </c>
      <c r="AC964">
        <v>29</v>
      </c>
      <c r="AD964">
        <v>74</v>
      </c>
      <c r="AE964">
        <v>78</v>
      </c>
      <c r="AF964">
        <v>36</v>
      </c>
      <c r="AG964">
        <v>43</v>
      </c>
      <c r="AH964">
        <v>14</v>
      </c>
      <c r="AI964">
        <v>91</v>
      </c>
      <c r="AJ964">
        <v>7</v>
      </c>
      <c r="AK964">
        <v>140</v>
      </c>
      <c r="AL964">
        <v>1763</v>
      </c>
      <c r="AM964">
        <v>1796</v>
      </c>
      <c r="AO964">
        <v>16.348235294117647</v>
      </c>
      <c r="AP964">
        <v>18.352941176470587</v>
      </c>
      <c r="AQ964">
        <v>15.618461538461538</v>
      </c>
      <c r="AR964">
        <v>14.307692307692308</v>
      </c>
      <c r="AS964">
        <v>23.929411764705883</v>
      </c>
      <c r="AT964">
        <v>17.763934426229508</v>
      </c>
      <c r="AU964">
        <v>16.71864406779661</v>
      </c>
      <c r="AV964">
        <v>10.015384615384615</v>
      </c>
      <c r="AW964">
        <v>11.9</v>
      </c>
      <c r="AX964">
        <v>17.047058823529412</v>
      </c>
      <c r="AY964">
        <v>8.3076923076923066</v>
      </c>
      <c r="AZ964">
        <v>16.386206896551727</v>
      </c>
      <c r="BA964">
        <v>31.37142857142857</v>
      </c>
      <c r="BB964">
        <v>29.4</v>
      </c>
      <c r="BC964">
        <v>31.930434782608696</v>
      </c>
      <c r="BD964">
        <v>36.143999999999998</v>
      </c>
      <c r="BE964">
        <v>18.220408163265308</v>
      </c>
      <c r="BF964">
        <v>16.687058823529412</v>
      </c>
      <c r="BG964">
        <v>17.824390243902439</v>
      </c>
      <c r="BH964">
        <v>12.465671641791044</v>
      </c>
      <c r="BI964">
        <v>7.7318181818181824</v>
      </c>
      <c r="BJ964">
        <v>15.514285714285714</v>
      </c>
      <c r="BK964">
        <v>20.7</v>
      </c>
      <c r="BL964">
        <v>31.628571428571433</v>
      </c>
      <c r="BM964">
        <v>40.800000000000004</v>
      </c>
      <c r="BN964">
        <v>21.075000000000003</v>
      </c>
      <c r="BO964">
        <v>21.475862068965519</v>
      </c>
      <c r="BP964">
        <v>8.1243243243243235</v>
      </c>
      <c r="BQ964">
        <v>16.846153846153847</v>
      </c>
      <c r="BR964">
        <v>33.199999999999996</v>
      </c>
      <c r="BS964">
        <v>30.809302325581392</v>
      </c>
      <c r="BT964">
        <v>26.485714285714284</v>
      </c>
      <c r="BU964">
        <v>14.123076923076923</v>
      </c>
      <c r="BV964">
        <v>23.657142857142858</v>
      </c>
      <c r="BW964">
        <v>14.142857142857142</v>
      </c>
      <c r="BX964">
        <v>17.50788428814521</v>
      </c>
      <c r="BY964">
        <v>19.716203866325525</v>
      </c>
      <c r="BZ964">
        <v>963</v>
      </c>
    </row>
    <row r="965" spans="1:78" x14ac:dyDescent="0.25">
      <c r="A965">
        <v>964</v>
      </c>
      <c r="B965" t="s">
        <v>1034</v>
      </c>
      <c r="C965">
        <v>85</v>
      </c>
      <c r="D965">
        <v>51</v>
      </c>
      <c r="E965">
        <v>66</v>
      </c>
      <c r="F965">
        <v>77</v>
      </c>
      <c r="G965">
        <v>33</v>
      </c>
      <c r="H965">
        <v>60</v>
      </c>
      <c r="I965">
        <v>60</v>
      </c>
      <c r="J965">
        <v>79</v>
      </c>
      <c r="K965">
        <v>72</v>
      </c>
      <c r="L965">
        <v>72</v>
      </c>
      <c r="M965">
        <v>13</v>
      </c>
      <c r="N965">
        <v>29</v>
      </c>
      <c r="O965">
        <v>42</v>
      </c>
      <c r="P965">
        <v>25</v>
      </c>
      <c r="Q965">
        <v>24</v>
      </c>
      <c r="R965">
        <v>25</v>
      </c>
      <c r="S965">
        <v>49</v>
      </c>
      <c r="T965">
        <v>85</v>
      </c>
      <c r="U965">
        <v>42</v>
      </c>
      <c r="V965">
        <v>83</v>
      </c>
      <c r="W965">
        <v>85</v>
      </c>
      <c r="X965">
        <v>38</v>
      </c>
      <c r="Y965">
        <v>27</v>
      </c>
      <c r="Z965">
        <v>14</v>
      </c>
      <c r="AA965">
        <v>3</v>
      </c>
      <c r="AB965">
        <v>47</v>
      </c>
      <c r="AC965">
        <v>29</v>
      </c>
      <c r="AD965">
        <v>78</v>
      </c>
      <c r="AE965">
        <v>77</v>
      </c>
      <c r="AF965">
        <v>36</v>
      </c>
      <c r="AG965">
        <v>44</v>
      </c>
      <c r="AH965">
        <v>13</v>
      </c>
      <c r="AI965">
        <v>132</v>
      </c>
      <c r="AJ965">
        <v>7</v>
      </c>
      <c r="AK965">
        <v>140</v>
      </c>
      <c r="AL965">
        <v>1757</v>
      </c>
      <c r="AM965">
        <v>1842</v>
      </c>
      <c r="AO965">
        <v>16.348235294117647</v>
      </c>
      <c r="AP965">
        <v>18.352941176470587</v>
      </c>
      <c r="AQ965">
        <v>15.381818181818181</v>
      </c>
      <c r="AR965">
        <v>14.493506493506494</v>
      </c>
      <c r="AS965">
        <v>24.654545454545456</v>
      </c>
      <c r="AT965">
        <v>18.059999999999999</v>
      </c>
      <c r="AU965">
        <v>16.440000000000001</v>
      </c>
      <c r="AV965">
        <v>9.8886075949367083</v>
      </c>
      <c r="AW965">
        <v>11.9</v>
      </c>
      <c r="AX965">
        <v>16.100000000000001</v>
      </c>
      <c r="AY965">
        <v>8.3076923076923066</v>
      </c>
      <c r="AZ965">
        <v>16.386206896551727</v>
      </c>
      <c r="BA965">
        <v>31.37142857142857</v>
      </c>
      <c r="BB965">
        <v>28.224</v>
      </c>
      <c r="BC965">
        <v>30.6</v>
      </c>
      <c r="BD965">
        <v>36.143999999999998</v>
      </c>
      <c r="BE965">
        <v>18.220408163265308</v>
      </c>
      <c r="BF965">
        <v>16.687058823529412</v>
      </c>
      <c r="BG965">
        <v>17.399999999999999</v>
      </c>
      <c r="BH965">
        <v>10.06265060240964</v>
      </c>
      <c r="BI965">
        <v>8.0047058823529422</v>
      </c>
      <c r="BJ965">
        <v>17.147368421052633</v>
      </c>
      <c r="BK965">
        <v>30.666666666666668</v>
      </c>
      <c r="BL965">
        <v>31.628571428571433</v>
      </c>
      <c r="BM965">
        <v>40.800000000000004</v>
      </c>
      <c r="BN965">
        <v>21.52340425531915</v>
      </c>
      <c r="BO965">
        <v>21.475862068965519</v>
      </c>
      <c r="BP965">
        <v>7.7076923076923078</v>
      </c>
      <c r="BQ965">
        <v>17.064935064935067</v>
      </c>
      <c r="BR965">
        <v>33.199999999999996</v>
      </c>
      <c r="BS965">
        <v>30.109090909090909</v>
      </c>
      <c r="BT965">
        <v>28.523076923076925</v>
      </c>
      <c r="BU965">
        <v>9.7363636363636363</v>
      </c>
      <c r="BV965">
        <v>23.657142857142858</v>
      </c>
      <c r="BW965">
        <v>14.142857142857142</v>
      </c>
      <c r="BX965">
        <v>17.567672168468981</v>
      </c>
      <c r="BY965">
        <v>19.69887079852187</v>
      </c>
      <c r="BZ965">
        <v>964</v>
      </c>
    </row>
    <row r="966" spans="1:78" x14ac:dyDescent="0.25">
      <c r="A966">
        <v>965</v>
      </c>
      <c r="B966" t="s">
        <v>1035</v>
      </c>
      <c r="C966">
        <v>85</v>
      </c>
      <c r="D966">
        <v>50</v>
      </c>
      <c r="E966">
        <v>65</v>
      </c>
      <c r="F966">
        <v>76</v>
      </c>
      <c r="G966">
        <v>33</v>
      </c>
      <c r="H966">
        <v>61</v>
      </c>
      <c r="I966">
        <v>59</v>
      </c>
      <c r="J966">
        <v>78</v>
      </c>
      <c r="K966">
        <v>74</v>
      </c>
      <c r="L966">
        <v>71</v>
      </c>
      <c r="M966">
        <v>13</v>
      </c>
      <c r="N966">
        <v>29</v>
      </c>
      <c r="O966">
        <v>42</v>
      </c>
      <c r="P966">
        <v>25</v>
      </c>
      <c r="Q966">
        <v>24</v>
      </c>
      <c r="R966">
        <v>25</v>
      </c>
      <c r="S966">
        <v>47</v>
      </c>
      <c r="T966">
        <v>86</v>
      </c>
      <c r="U966">
        <v>42</v>
      </c>
      <c r="V966">
        <v>102</v>
      </c>
      <c r="W966">
        <v>82</v>
      </c>
      <c r="X966">
        <v>39</v>
      </c>
      <c r="Y966">
        <v>27</v>
      </c>
      <c r="Z966">
        <v>14</v>
      </c>
      <c r="AA966">
        <v>3</v>
      </c>
      <c r="AB966">
        <v>47</v>
      </c>
      <c r="AC966">
        <v>29</v>
      </c>
      <c r="AD966">
        <v>78</v>
      </c>
      <c r="AE966">
        <v>77</v>
      </c>
      <c r="AF966">
        <v>36</v>
      </c>
      <c r="AG966">
        <v>44</v>
      </c>
      <c r="AH966">
        <v>13</v>
      </c>
      <c r="AI966">
        <v>81</v>
      </c>
      <c r="AJ966">
        <v>7</v>
      </c>
      <c r="AK966">
        <v>140</v>
      </c>
      <c r="AL966">
        <v>1754</v>
      </c>
      <c r="AM966">
        <v>1804</v>
      </c>
      <c r="AO966">
        <v>16.348235294117647</v>
      </c>
      <c r="AP966">
        <v>18.720000000000002</v>
      </c>
      <c r="AQ966">
        <v>15.618461538461538</v>
      </c>
      <c r="AR966">
        <v>14.684210526315788</v>
      </c>
      <c r="AS966">
        <v>24.654545454545456</v>
      </c>
      <c r="AT966">
        <v>17.763934426229508</v>
      </c>
      <c r="AU966">
        <v>16.71864406779661</v>
      </c>
      <c r="AV966">
        <v>10.015384615384615</v>
      </c>
      <c r="AW966">
        <v>11.578378378378378</v>
      </c>
      <c r="AX966">
        <v>16.326760563380283</v>
      </c>
      <c r="AY966">
        <v>8.3076923076923066</v>
      </c>
      <c r="AZ966">
        <v>16.386206896551727</v>
      </c>
      <c r="BA966">
        <v>31.37142857142857</v>
      </c>
      <c r="BB966">
        <v>28.224</v>
      </c>
      <c r="BC966">
        <v>30.6</v>
      </c>
      <c r="BD966">
        <v>36.143999999999998</v>
      </c>
      <c r="BE966">
        <v>18.995744680851065</v>
      </c>
      <c r="BF966">
        <v>16.493023255813956</v>
      </c>
      <c r="BG966">
        <v>17.399999999999999</v>
      </c>
      <c r="BH966">
        <v>8.1882352941176464</v>
      </c>
      <c r="BI966">
        <v>8.2975609756097555</v>
      </c>
      <c r="BJ966">
        <v>16.707692307692309</v>
      </c>
      <c r="BK966">
        <v>30.666666666666668</v>
      </c>
      <c r="BL966">
        <v>31.628571428571433</v>
      </c>
      <c r="BM966">
        <v>40.800000000000004</v>
      </c>
      <c r="BN966">
        <v>21.52340425531915</v>
      </c>
      <c r="BO966">
        <v>21.475862068965519</v>
      </c>
      <c r="BP966">
        <v>7.7076923076923078</v>
      </c>
      <c r="BQ966">
        <v>17.064935064935067</v>
      </c>
      <c r="BR966">
        <v>33.199999999999996</v>
      </c>
      <c r="BS966">
        <v>30.109090909090909</v>
      </c>
      <c r="BT966">
        <v>28.523076923076925</v>
      </c>
      <c r="BU966">
        <v>15.866666666666667</v>
      </c>
      <c r="BV966">
        <v>23.657142857142858</v>
      </c>
      <c r="BW966">
        <v>14.142857142857142</v>
      </c>
      <c r="BX966">
        <v>17.597719498289624</v>
      </c>
      <c r="BY966">
        <v>19.941203057177827</v>
      </c>
      <c r="BZ966">
        <v>965</v>
      </c>
    </row>
    <row r="967" spans="1:78" x14ac:dyDescent="0.25">
      <c r="A967">
        <v>966</v>
      </c>
      <c r="B967" t="s">
        <v>1036</v>
      </c>
      <c r="C967">
        <v>85</v>
      </c>
      <c r="D967">
        <v>52</v>
      </c>
      <c r="E967">
        <v>66</v>
      </c>
      <c r="F967">
        <v>76</v>
      </c>
      <c r="G967">
        <v>35</v>
      </c>
      <c r="H967">
        <v>62</v>
      </c>
      <c r="I967">
        <v>59</v>
      </c>
      <c r="J967">
        <v>77</v>
      </c>
      <c r="K967">
        <v>72</v>
      </c>
      <c r="L967">
        <v>66</v>
      </c>
      <c r="M967">
        <v>13</v>
      </c>
      <c r="N967">
        <v>29</v>
      </c>
      <c r="O967">
        <v>43</v>
      </c>
      <c r="P967">
        <v>25</v>
      </c>
      <c r="Q967">
        <v>24</v>
      </c>
      <c r="R967">
        <v>25</v>
      </c>
      <c r="S967">
        <v>46</v>
      </c>
      <c r="T967">
        <v>85</v>
      </c>
      <c r="U967">
        <v>41</v>
      </c>
      <c r="V967">
        <v>110</v>
      </c>
      <c r="W967">
        <v>85</v>
      </c>
      <c r="X967">
        <v>38</v>
      </c>
      <c r="Y967">
        <v>26</v>
      </c>
      <c r="Z967">
        <v>14</v>
      </c>
      <c r="AA967">
        <v>3</v>
      </c>
      <c r="AB967">
        <v>46</v>
      </c>
      <c r="AC967">
        <v>28</v>
      </c>
      <c r="AD967">
        <v>73</v>
      </c>
      <c r="AE967">
        <v>74</v>
      </c>
      <c r="AF967">
        <v>37</v>
      </c>
      <c r="AG967">
        <v>44</v>
      </c>
      <c r="AH967">
        <v>13</v>
      </c>
      <c r="AI967">
        <v>84</v>
      </c>
      <c r="AJ967">
        <v>6</v>
      </c>
      <c r="AK967">
        <v>141</v>
      </c>
      <c r="AL967">
        <v>1761</v>
      </c>
      <c r="AM967">
        <v>1803</v>
      </c>
      <c r="AO967">
        <v>16.348235294117647</v>
      </c>
      <c r="AP967">
        <v>18</v>
      </c>
      <c r="AQ967">
        <v>15.381818181818181</v>
      </c>
      <c r="AR967">
        <v>14.684210526315788</v>
      </c>
      <c r="AS967">
        <v>23.245714285714286</v>
      </c>
      <c r="AT967">
        <v>17.477419354838709</v>
      </c>
      <c r="AU967">
        <v>16.71864406779661</v>
      </c>
      <c r="AV967">
        <v>10.145454545454546</v>
      </c>
      <c r="AW967">
        <v>11.9</v>
      </c>
      <c r="AX967">
        <v>17.563636363636366</v>
      </c>
      <c r="AY967">
        <v>8.3076923076923066</v>
      </c>
      <c r="AZ967">
        <v>16.386206896551727</v>
      </c>
      <c r="BA967">
        <v>30.641860465116277</v>
      </c>
      <c r="BB967">
        <v>28.224</v>
      </c>
      <c r="BC967">
        <v>30.6</v>
      </c>
      <c r="BD967">
        <v>36.143999999999998</v>
      </c>
      <c r="BE967">
        <v>19.408695652173915</v>
      </c>
      <c r="BF967">
        <v>16.687058823529412</v>
      </c>
      <c r="BG967">
        <v>17.824390243902439</v>
      </c>
      <c r="BH967">
        <v>7.5927272727272719</v>
      </c>
      <c r="BI967">
        <v>8.0047058823529422</v>
      </c>
      <c r="BJ967">
        <v>17.147368421052633</v>
      </c>
      <c r="BK967">
        <v>31.84615384615385</v>
      </c>
      <c r="BL967">
        <v>31.628571428571433</v>
      </c>
      <c r="BM967">
        <v>40.800000000000004</v>
      </c>
      <c r="BN967">
        <v>21.991304347826087</v>
      </c>
      <c r="BO967">
        <v>22.242857142857144</v>
      </c>
      <c r="BP967">
        <v>8.2356164383561641</v>
      </c>
      <c r="BQ967">
        <v>17.756756756756758</v>
      </c>
      <c r="BR967">
        <v>32.302702702702703</v>
      </c>
      <c r="BS967">
        <v>30.109090909090909</v>
      </c>
      <c r="BT967">
        <v>28.523076923076925</v>
      </c>
      <c r="BU967">
        <v>15.3</v>
      </c>
      <c r="BV967">
        <v>27.6</v>
      </c>
      <c r="BW967">
        <v>14.042553191489363</v>
      </c>
      <c r="BX967">
        <v>17.527768313458264</v>
      </c>
      <c r="BY967">
        <v>19.968106695660175</v>
      </c>
      <c r="BZ967">
        <v>966</v>
      </c>
    </row>
    <row r="968" spans="1:78" x14ac:dyDescent="0.25">
      <c r="A968">
        <v>967</v>
      </c>
      <c r="B968" t="s">
        <v>1037</v>
      </c>
      <c r="C968">
        <v>83</v>
      </c>
      <c r="D968">
        <v>51</v>
      </c>
      <c r="E968">
        <v>65</v>
      </c>
      <c r="F968">
        <v>77</v>
      </c>
      <c r="G968">
        <v>36</v>
      </c>
      <c r="H968">
        <v>61</v>
      </c>
      <c r="I968">
        <v>59</v>
      </c>
      <c r="J968">
        <v>79</v>
      </c>
      <c r="K968">
        <v>78</v>
      </c>
      <c r="L968">
        <v>62</v>
      </c>
      <c r="M968">
        <v>13</v>
      </c>
      <c r="N968">
        <v>29</v>
      </c>
      <c r="O968">
        <v>43</v>
      </c>
      <c r="P968">
        <v>24</v>
      </c>
      <c r="Q968">
        <v>23</v>
      </c>
      <c r="R968">
        <v>25</v>
      </c>
      <c r="S968">
        <v>47</v>
      </c>
      <c r="T968">
        <v>85</v>
      </c>
      <c r="U968">
        <v>40</v>
      </c>
      <c r="V968">
        <v>117</v>
      </c>
      <c r="W968">
        <v>85</v>
      </c>
      <c r="X968">
        <v>39</v>
      </c>
      <c r="Y968">
        <v>26</v>
      </c>
      <c r="Z968">
        <v>15</v>
      </c>
      <c r="AA968">
        <v>3</v>
      </c>
      <c r="AB968">
        <v>46</v>
      </c>
      <c r="AC968">
        <v>27</v>
      </c>
      <c r="AD968">
        <v>73</v>
      </c>
      <c r="AE968">
        <v>74</v>
      </c>
      <c r="AF968">
        <v>37</v>
      </c>
      <c r="AG968">
        <v>43</v>
      </c>
      <c r="AH968">
        <v>13</v>
      </c>
      <c r="AI968">
        <v>82</v>
      </c>
      <c r="AJ968">
        <v>6</v>
      </c>
      <c r="AK968">
        <v>140</v>
      </c>
      <c r="AL968">
        <v>1762</v>
      </c>
      <c r="AM968">
        <v>1806</v>
      </c>
      <c r="AO968">
        <v>16.742168674698796</v>
      </c>
      <c r="AP968">
        <v>18.352941176470587</v>
      </c>
      <c r="AQ968">
        <v>15.618461538461538</v>
      </c>
      <c r="AR968">
        <v>14.493506493506494</v>
      </c>
      <c r="AS968">
        <v>22.6</v>
      </c>
      <c r="AT968">
        <v>17.763934426229508</v>
      </c>
      <c r="AU968">
        <v>16.71864406779661</v>
      </c>
      <c r="AV968">
        <v>9.8886075949367083</v>
      </c>
      <c r="AW968">
        <v>10.984615384615385</v>
      </c>
      <c r="AX968">
        <v>18.696774193548386</v>
      </c>
      <c r="AY968">
        <v>8.3076923076923066</v>
      </c>
      <c r="AZ968">
        <v>16.386206896551727</v>
      </c>
      <c r="BA968">
        <v>30.641860465116277</v>
      </c>
      <c r="BB968">
        <v>29.4</v>
      </c>
      <c r="BC968">
        <v>31.930434782608696</v>
      </c>
      <c r="BD968">
        <v>36.143999999999998</v>
      </c>
      <c r="BE968">
        <v>18.995744680851065</v>
      </c>
      <c r="BF968">
        <v>16.687058823529412</v>
      </c>
      <c r="BG968">
        <v>18.27</v>
      </c>
      <c r="BH968">
        <v>7.1384615384615389</v>
      </c>
      <c r="BI968">
        <v>8.0047058823529422</v>
      </c>
      <c r="BJ968">
        <v>16.707692307692309</v>
      </c>
      <c r="BK968">
        <v>31.84615384615385</v>
      </c>
      <c r="BL968">
        <v>29.52</v>
      </c>
      <c r="BM968">
        <v>40.800000000000004</v>
      </c>
      <c r="BN968">
        <v>21.991304347826087</v>
      </c>
      <c r="BO968">
        <v>23.066666666666666</v>
      </c>
      <c r="BP968">
        <v>8.2356164383561641</v>
      </c>
      <c r="BQ968">
        <v>17.756756756756758</v>
      </c>
      <c r="BR968">
        <v>32.302702702702703</v>
      </c>
      <c r="BS968">
        <v>30.809302325581392</v>
      </c>
      <c r="BT968">
        <v>28.523076923076925</v>
      </c>
      <c r="BU968">
        <v>15.673170731707318</v>
      </c>
      <c r="BV968">
        <v>27.6</v>
      </c>
      <c r="BW968">
        <v>14.142857142857142</v>
      </c>
      <c r="BX968">
        <v>17.517820658342792</v>
      </c>
      <c r="BY968">
        <v>20.075085133453889</v>
      </c>
      <c r="BZ968">
        <v>967</v>
      </c>
    </row>
    <row r="969" spans="1:78" x14ac:dyDescent="0.25">
      <c r="A969">
        <v>968</v>
      </c>
      <c r="B969" t="s">
        <v>1038</v>
      </c>
      <c r="C969">
        <v>87</v>
      </c>
      <c r="D969">
        <v>51</v>
      </c>
      <c r="E969">
        <v>66</v>
      </c>
      <c r="F969">
        <v>77</v>
      </c>
      <c r="G969">
        <v>37</v>
      </c>
      <c r="H969">
        <v>66</v>
      </c>
      <c r="I969">
        <v>62</v>
      </c>
      <c r="J969">
        <v>79</v>
      </c>
      <c r="K969">
        <v>79</v>
      </c>
      <c r="L969">
        <v>62</v>
      </c>
      <c r="M969">
        <v>13</v>
      </c>
      <c r="N969">
        <v>29</v>
      </c>
      <c r="O969">
        <v>43</v>
      </c>
      <c r="P969">
        <v>24</v>
      </c>
      <c r="Q969">
        <v>23</v>
      </c>
      <c r="R969">
        <v>25</v>
      </c>
      <c r="S969">
        <v>47</v>
      </c>
      <c r="T969">
        <v>85</v>
      </c>
      <c r="U969">
        <v>40</v>
      </c>
      <c r="V969">
        <v>113</v>
      </c>
      <c r="W969">
        <v>97</v>
      </c>
      <c r="X969">
        <v>39</v>
      </c>
      <c r="Y969">
        <v>26</v>
      </c>
      <c r="Z969">
        <v>15</v>
      </c>
      <c r="AA969">
        <v>3</v>
      </c>
      <c r="AB969">
        <v>46</v>
      </c>
      <c r="AC969">
        <v>28</v>
      </c>
      <c r="AD969">
        <v>73</v>
      </c>
      <c r="AE969">
        <v>74</v>
      </c>
      <c r="AF969">
        <v>37</v>
      </c>
      <c r="AG969">
        <v>43</v>
      </c>
      <c r="AH969">
        <v>13</v>
      </c>
      <c r="AI969">
        <v>82</v>
      </c>
      <c r="AJ969">
        <v>7</v>
      </c>
      <c r="AK969">
        <v>142</v>
      </c>
      <c r="AL969">
        <v>1769</v>
      </c>
      <c r="AM969">
        <v>1833</v>
      </c>
      <c r="AO969">
        <v>15.972413793103449</v>
      </c>
      <c r="AP969">
        <v>18.352941176470587</v>
      </c>
      <c r="AQ969">
        <v>15.381818181818181</v>
      </c>
      <c r="AR969">
        <v>14.493506493506494</v>
      </c>
      <c r="AS969">
        <v>21.98918918918919</v>
      </c>
      <c r="AT969">
        <v>16.418181818181818</v>
      </c>
      <c r="AU969">
        <v>15.909677419354837</v>
      </c>
      <c r="AV969">
        <v>9.8886075949367083</v>
      </c>
      <c r="AW969">
        <v>10.845569620253166</v>
      </c>
      <c r="AX969">
        <v>18.696774193548386</v>
      </c>
      <c r="AY969">
        <v>8.3076923076923066</v>
      </c>
      <c r="AZ969">
        <v>16.386206896551727</v>
      </c>
      <c r="BA969">
        <v>30.641860465116277</v>
      </c>
      <c r="BB969">
        <v>29.4</v>
      </c>
      <c r="BC969">
        <v>31.930434782608696</v>
      </c>
      <c r="BD969">
        <v>36.143999999999998</v>
      </c>
      <c r="BE969">
        <v>18.995744680851065</v>
      </c>
      <c r="BF969">
        <v>16.687058823529412</v>
      </c>
      <c r="BG969">
        <v>18.27</v>
      </c>
      <c r="BH969">
        <v>7.3911504424778762</v>
      </c>
      <c r="BI969">
        <v>7.0144329896907216</v>
      </c>
      <c r="BJ969">
        <v>16.707692307692309</v>
      </c>
      <c r="BK969">
        <v>31.84615384615385</v>
      </c>
      <c r="BL969">
        <v>29.52</v>
      </c>
      <c r="BM969">
        <v>40.800000000000004</v>
      </c>
      <c r="BN969">
        <v>21.991304347826087</v>
      </c>
      <c r="BO969">
        <v>22.242857142857144</v>
      </c>
      <c r="BP969">
        <v>8.2356164383561641</v>
      </c>
      <c r="BQ969">
        <v>17.756756756756758</v>
      </c>
      <c r="BR969">
        <v>32.302702702702703</v>
      </c>
      <c r="BS969">
        <v>30.809302325581392</v>
      </c>
      <c r="BT969">
        <v>28.523076923076925</v>
      </c>
      <c r="BU969">
        <v>15.673170731707318</v>
      </c>
      <c r="BV969">
        <v>23.657142857142858</v>
      </c>
      <c r="BW969">
        <v>13.943661971830986</v>
      </c>
      <c r="BX969">
        <v>17.448501978518937</v>
      </c>
      <c r="BY969">
        <v>19.874046071876755</v>
      </c>
      <c r="BZ969">
        <v>968</v>
      </c>
    </row>
    <row r="970" spans="1:78" x14ac:dyDescent="0.25">
      <c r="A970">
        <v>969</v>
      </c>
      <c r="B970" t="s">
        <v>1039</v>
      </c>
      <c r="C970">
        <v>95</v>
      </c>
      <c r="D970">
        <v>51</v>
      </c>
      <c r="E970">
        <v>66</v>
      </c>
      <c r="F970">
        <v>76</v>
      </c>
      <c r="G970">
        <v>37</v>
      </c>
      <c r="H970">
        <v>67</v>
      </c>
      <c r="I970">
        <v>63</v>
      </c>
      <c r="J970">
        <v>79</v>
      </c>
      <c r="K970">
        <v>78</v>
      </c>
      <c r="L970">
        <v>63</v>
      </c>
      <c r="M970">
        <v>13</v>
      </c>
      <c r="N970">
        <v>29</v>
      </c>
      <c r="O970">
        <v>43</v>
      </c>
      <c r="P970">
        <v>25</v>
      </c>
      <c r="Q970">
        <v>22</v>
      </c>
      <c r="R970">
        <v>25</v>
      </c>
      <c r="S970">
        <v>47</v>
      </c>
      <c r="T970">
        <v>82</v>
      </c>
      <c r="U970">
        <v>39</v>
      </c>
      <c r="V970">
        <v>102</v>
      </c>
      <c r="W970">
        <v>92</v>
      </c>
      <c r="X970">
        <v>38</v>
      </c>
      <c r="Y970">
        <v>26</v>
      </c>
      <c r="Z970">
        <v>14</v>
      </c>
      <c r="AA970">
        <v>3</v>
      </c>
      <c r="AB970">
        <v>46</v>
      </c>
      <c r="AC970">
        <v>28</v>
      </c>
      <c r="AD970">
        <v>73</v>
      </c>
      <c r="AE970">
        <v>74</v>
      </c>
      <c r="AF970">
        <v>37</v>
      </c>
      <c r="AG970">
        <v>44</v>
      </c>
      <c r="AH970">
        <v>13</v>
      </c>
      <c r="AI970">
        <v>85</v>
      </c>
      <c r="AJ970">
        <v>8</v>
      </c>
      <c r="AK970">
        <v>144</v>
      </c>
      <c r="AL970">
        <v>1778</v>
      </c>
      <c r="AM970">
        <v>1827</v>
      </c>
      <c r="AO970">
        <v>14.627368421052633</v>
      </c>
      <c r="AP970">
        <v>18.352941176470587</v>
      </c>
      <c r="AQ970">
        <v>15.381818181818181</v>
      </c>
      <c r="AR970">
        <v>14.684210526315788</v>
      </c>
      <c r="AS970">
        <v>21.98918918918919</v>
      </c>
      <c r="AT970">
        <v>16.173134328358209</v>
      </c>
      <c r="AU970">
        <v>15.657142857142857</v>
      </c>
      <c r="AV970">
        <v>9.8886075949367083</v>
      </c>
      <c r="AW970">
        <v>10.984615384615385</v>
      </c>
      <c r="AX970">
        <v>18.399999999999999</v>
      </c>
      <c r="AY970">
        <v>8.3076923076923066</v>
      </c>
      <c r="AZ970">
        <v>16.386206896551727</v>
      </c>
      <c r="BA970">
        <v>30.641860465116277</v>
      </c>
      <c r="BB970">
        <v>28.224</v>
      </c>
      <c r="BC970">
        <v>33.381818181818183</v>
      </c>
      <c r="BD970">
        <v>36.143999999999998</v>
      </c>
      <c r="BE970">
        <v>18.995744680851065</v>
      </c>
      <c r="BF970">
        <v>17.297560975609755</v>
      </c>
      <c r="BG970">
        <v>18.738461538461539</v>
      </c>
      <c r="BH970">
        <v>8.1882352941176464</v>
      </c>
      <c r="BI970">
        <v>7.3956521739130441</v>
      </c>
      <c r="BJ970">
        <v>17.147368421052633</v>
      </c>
      <c r="BK970">
        <v>31.84615384615385</v>
      </c>
      <c r="BL970">
        <v>31.628571428571433</v>
      </c>
      <c r="BM970">
        <v>40.800000000000004</v>
      </c>
      <c r="BN970">
        <v>21.991304347826087</v>
      </c>
      <c r="BO970">
        <v>22.242857142857144</v>
      </c>
      <c r="BP970">
        <v>8.2356164383561641</v>
      </c>
      <c r="BQ970">
        <v>17.756756756756758</v>
      </c>
      <c r="BR970">
        <v>32.302702702702703</v>
      </c>
      <c r="BS970">
        <v>30.109090909090909</v>
      </c>
      <c r="BT970">
        <v>28.523076923076925</v>
      </c>
      <c r="BU970">
        <v>15.120000000000001</v>
      </c>
      <c r="BV970">
        <v>20.7</v>
      </c>
      <c r="BW970">
        <v>13.750000000000002</v>
      </c>
      <c r="BX970">
        <v>17.360179977502813</v>
      </c>
      <c r="BY970">
        <v>19.831351611011975</v>
      </c>
      <c r="BZ970">
        <v>969</v>
      </c>
    </row>
    <row r="971" spans="1:78" x14ac:dyDescent="0.25">
      <c r="A971">
        <v>970</v>
      </c>
      <c r="B971" t="s">
        <v>1040</v>
      </c>
      <c r="C971">
        <v>95</v>
      </c>
      <c r="D971">
        <v>50</v>
      </c>
      <c r="E971">
        <v>66</v>
      </c>
      <c r="F971">
        <v>78</v>
      </c>
      <c r="G971">
        <v>35</v>
      </c>
      <c r="H971">
        <v>67</v>
      </c>
      <c r="I971">
        <v>64</v>
      </c>
      <c r="J971">
        <v>79</v>
      </c>
      <c r="K971">
        <v>81</v>
      </c>
      <c r="L971">
        <v>64</v>
      </c>
      <c r="M971">
        <v>13</v>
      </c>
      <c r="N971">
        <v>30</v>
      </c>
      <c r="O971">
        <v>42</v>
      </c>
      <c r="P971">
        <v>25</v>
      </c>
      <c r="Q971">
        <v>23</v>
      </c>
      <c r="R971">
        <v>25</v>
      </c>
      <c r="S971">
        <v>47</v>
      </c>
      <c r="T971">
        <v>80</v>
      </c>
      <c r="U971">
        <v>38</v>
      </c>
      <c r="V971">
        <v>103</v>
      </c>
      <c r="W971">
        <v>91</v>
      </c>
      <c r="X971">
        <v>38</v>
      </c>
      <c r="Y971">
        <v>26</v>
      </c>
      <c r="Z971">
        <v>14</v>
      </c>
      <c r="AA971">
        <v>3</v>
      </c>
      <c r="AB971">
        <v>46</v>
      </c>
      <c r="AC971">
        <v>28</v>
      </c>
      <c r="AD971">
        <v>77</v>
      </c>
      <c r="AE971">
        <v>72</v>
      </c>
      <c r="AF971">
        <v>37</v>
      </c>
      <c r="AG971">
        <v>43</v>
      </c>
      <c r="AH971">
        <v>13</v>
      </c>
      <c r="AI971">
        <v>90</v>
      </c>
      <c r="AJ971">
        <v>7</v>
      </c>
      <c r="AK971">
        <v>153</v>
      </c>
      <c r="AL971">
        <v>1782</v>
      </c>
      <c r="AM971">
        <v>1843</v>
      </c>
      <c r="AO971">
        <v>14.627368421052633</v>
      </c>
      <c r="AP971">
        <v>18.720000000000002</v>
      </c>
      <c r="AQ971">
        <v>15.381818181818181</v>
      </c>
      <c r="AR971">
        <v>14.307692307692308</v>
      </c>
      <c r="AS971">
        <v>23.245714285714286</v>
      </c>
      <c r="AT971">
        <v>16.173134328358209</v>
      </c>
      <c r="AU971">
        <v>15.4125</v>
      </c>
      <c r="AV971">
        <v>9.8886075949367083</v>
      </c>
      <c r="AW971">
        <v>10.577777777777779</v>
      </c>
      <c r="AX971">
        <v>18.112500000000001</v>
      </c>
      <c r="AY971">
        <v>8.3076923076923066</v>
      </c>
      <c r="AZ971">
        <v>15.840000000000002</v>
      </c>
      <c r="BA971">
        <v>31.37142857142857</v>
      </c>
      <c r="BB971">
        <v>28.224</v>
      </c>
      <c r="BC971">
        <v>31.930434782608696</v>
      </c>
      <c r="BD971">
        <v>36.143999999999998</v>
      </c>
      <c r="BE971">
        <v>18.995744680851065</v>
      </c>
      <c r="BF971">
        <v>17.73</v>
      </c>
      <c r="BG971">
        <v>19.231578947368423</v>
      </c>
      <c r="BH971">
        <v>8.1087378640776695</v>
      </c>
      <c r="BI971">
        <v>7.4769230769230779</v>
      </c>
      <c r="BJ971">
        <v>17.147368421052633</v>
      </c>
      <c r="BK971">
        <v>31.84615384615385</v>
      </c>
      <c r="BL971">
        <v>31.628571428571433</v>
      </c>
      <c r="BM971">
        <v>40.800000000000004</v>
      </c>
      <c r="BN971">
        <v>21.991304347826087</v>
      </c>
      <c r="BO971">
        <v>22.242857142857144</v>
      </c>
      <c r="BP971">
        <v>7.8077922077922084</v>
      </c>
      <c r="BQ971">
        <v>18.25</v>
      </c>
      <c r="BR971">
        <v>32.302702702702703</v>
      </c>
      <c r="BS971">
        <v>30.809302325581392</v>
      </c>
      <c r="BT971">
        <v>28.523076923076925</v>
      </c>
      <c r="BU971">
        <v>14.280000000000001</v>
      </c>
      <c r="BV971">
        <v>23.657142857142858</v>
      </c>
      <c r="BW971">
        <v>12.941176470588236</v>
      </c>
      <c r="BX971">
        <v>17.32121212121212</v>
      </c>
      <c r="BY971">
        <v>19.823193972024207</v>
      </c>
      <c r="BZ971">
        <v>970</v>
      </c>
    </row>
    <row r="972" spans="1:78" x14ac:dyDescent="0.25">
      <c r="A972">
        <v>971</v>
      </c>
      <c r="B972" t="s">
        <v>1041</v>
      </c>
      <c r="C972">
        <v>95</v>
      </c>
      <c r="D972">
        <v>54</v>
      </c>
      <c r="E972">
        <v>67</v>
      </c>
      <c r="F972">
        <v>79</v>
      </c>
      <c r="G972">
        <v>35</v>
      </c>
      <c r="H972">
        <v>67</v>
      </c>
      <c r="I972">
        <v>64</v>
      </c>
      <c r="J972">
        <v>79</v>
      </c>
      <c r="K972">
        <v>82</v>
      </c>
      <c r="L972">
        <v>64</v>
      </c>
      <c r="M972">
        <v>13</v>
      </c>
      <c r="N972">
        <v>30</v>
      </c>
      <c r="O972">
        <v>42</v>
      </c>
      <c r="P972">
        <v>25</v>
      </c>
      <c r="Q972">
        <v>23</v>
      </c>
      <c r="R972">
        <v>25</v>
      </c>
      <c r="S972">
        <v>50</v>
      </c>
      <c r="T972">
        <v>82</v>
      </c>
      <c r="U972">
        <v>39</v>
      </c>
      <c r="V972">
        <v>106</v>
      </c>
      <c r="W972">
        <v>92</v>
      </c>
      <c r="X972">
        <v>38</v>
      </c>
      <c r="Y972">
        <v>26</v>
      </c>
      <c r="Z972">
        <v>14</v>
      </c>
      <c r="AA972">
        <v>3</v>
      </c>
      <c r="AB972">
        <v>45</v>
      </c>
      <c r="AC972">
        <v>28</v>
      </c>
      <c r="AD972">
        <v>76</v>
      </c>
      <c r="AE972">
        <v>71</v>
      </c>
      <c r="AF972">
        <v>37</v>
      </c>
      <c r="AG972">
        <v>43</v>
      </c>
      <c r="AH972">
        <v>14</v>
      </c>
      <c r="AI972">
        <v>92</v>
      </c>
      <c r="AJ972">
        <v>8</v>
      </c>
      <c r="AK972">
        <v>154</v>
      </c>
      <c r="AL972">
        <v>1774</v>
      </c>
      <c r="AM972">
        <v>1862</v>
      </c>
      <c r="AO972">
        <v>14.627368421052633</v>
      </c>
      <c r="AP972">
        <v>17.333333333333336</v>
      </c>
      <c r="AQ972">
        <v>15.15223880597015</v>
      </c>
      <c r="AR972">
        <v>14.126582278481013</v>
      </c>
      <c r="AS972">
        <v>23.245714285714286</v>
      </c>
      <c r="AT972">
        <v>16.173134328358209</v>
      </c>
      <c r="AU972">
        <v>15.4125</v>
      </c>
      <c r="AV972">
        <v>9.8886075949367083</v>
      </c>
      <c r="AW972">
        <v>10.448780487804878</v>
      </c>
      <c r="AX972">
        <v>18.112500000000001</v>
      </c>
      <c r="AY972">
        <v>8.3076923076923066</v>
      </c>
      <c r="AZ972">
        <v>15.840000000000002</v>
      </c>
      <c r="BA972">
        <v>31.37142857142857</v>
      </c>
      <c r="BB972">
        <v>28.224</v>
      </c>
      <c r="BC972">
        <v>31.930434782608696</v>
      </c>
      <c r="BD972">
        <v>36.143999999999998</v>
      </c>
      <c r="BE972">
        <v>17.856000000000002</v>
      </c>
      <c r="BF972">
        <v>17.297560975609755</v>
      </c>
      <c r="BG972">
        <v>18.738461538461539</v>
      </c>
      <c r="BH972">
        <v>7.879245283018868</v>
      </c>
      <c r="BI972">
        <v>7.3956521739130441</v>
      </c>
      <c r="BJ972">
        <v>17.147368421052633</v>
      </c>
      <c r="BK972">
        <v>31.84615384615385</v>
      </c>
      <c r="BL972">
        <v>31.628571428571433</v>
      </c>
      <c r="BM972">
        <v>40.800000000000004</v>
      </c>
      <c r="BN972">
        <v>22.48</v>
      </c>
      <c r="BO972">
        <v>22.242857142857144</v>
      </c>
      <c r="BP972">
        <v>7.9105263157894736</v>
      </c>
      <c r="BQ972">
        <v>18.507042253521128</v>
      </c>
      <c r="BR972">
        <v>32.302702702702703</v>
      </c>
      <c r="BS972">
        <v>30.809302325581392</v>
      </c>
      <c r="BT972">
        <v>26.485714285714284</v>
      </c>
      <c r="BU972">
        <v>13.969565217391304</v>
      </c>
      <c r="BV972">
        <v>20.7</v>
      </c>
      <c r="BW972">
        <v>12.857142857142858</v>
      </c>
      <c r="BX972">
        <v>17.399323562570466</v>
      </c>
      <c r="BY972">
        <v>19.661252838088302</v>
      </c>
      <c r="BZ972">
        <v>971</v>
      </c>
    </row>
    <row r="973" spans="1:78" x14ac:dyDescent="0.25">
      <c r="A973">
        <v>972</v>
      </c>
      <c r="B973" t="s">
        <v>1042</v>
      </c>
      <c r="C973">
        <v>95</v>
      </c>
      <c r="D973">
        <v>54</v>
      </c>
      <c r="E973">
        <v>67</v>
      </c>
      <c r="F973">
        <v>82</v>
      </c>
      <c r="G973">
        <v>35</v>
      </c>
      <c r="H973">
        <v>67</v>
      </c>
      <c r="I973">
        <v>63</v>
      </c>
      <c r="J973">
        <v>76</v>
      </c>
      <c r="K973">
        <v>72</v>
      </c>
      <c r="L973">
        <v>63</v>
      </c>
      <c r="M973">
        <v>14</v>
      </c>
      <c r="N973">
        <v>30</v>
      </c>
      <c r="O973">
        <v>42</v>
      </c>
      <c r="P973">
        <v>27</v>
      </c>
      <c r="Q973">
        <v>23</v>
      </c>
      <c r="R973">
        <v>25</v>
      </c>
      <c r="S973">
        <v>50</v>
      </c>
      <c r="T973">
        <v>81</v>
      </c>
      <c r="U973">
        <v>39</v>
      </c>
      <c r="V973">
        <v>102</v>
      </c>
      <c r="W973">
        <v>89</v>
      </c>
      <c r="X973">
        <v>38</v>
      </c>
      <c r="Y973">
        <v>26</v>
      </c>
      <c r="Z973">
        <v>14</v>
      </c>
      <c r="AA973">
        <v>3</v>
      </c>
      <c r="AB973">
        <v>45</v>
      </c>
      <c r="AC973">
        <v>28</v>
      </c>
      <c r="AD973">
        <v>77</v>
      </c>
      <c r="AE973">
        <v>72</v>
      </c>
      <c r="AF973">
        <v>38</v>
      </c>
      <c r="AG973">
        <v>45</v>
      </c>
      <c r="AH973">
        <v>13</v>
      </c>
      <c r="AI973">
        <v>83</v>
      </c>
      <c r="AJ973">
        <v>7</v>
      </c>
      <c r="AK973">
        <v>154</v>
      </c>
      <c r="AL973">
        <v>1771</v>
      </c>
      <c r="AM973">
        <v>1839</v>
      </c>
      <c r="AO973">
        <v>14.627368421052633</v>
      </c>
      <c r="AP973">
        <v>17.333333333333336</v>
      </c>
      <c r="AQ973">
        <v>15.15223880597015</v>
      </c>
      <c r="AR973">
        <v>13.609756097560975</v>
      </c>
      <c r="AS973">
        <v>23.245714285714286</v>
      </c>
      <c r="AT973">
        <v>16.173134328358209</v>
      </c>
      <c r="AU973">
        <v>15.657142857142857</v>
      </c>
      <c r="AV973">
        <v>10.278947368421052</v>
      </c>
      <c r="AW973">
        <v>11.9</v>
      </c>
      <c r="AX973">
        <v>18.399999999999999</v>
      </c>
      <c r="AY973">
        <v>7.7142857142857144</v>
      </c>
      <c r="AZ973">
        <v>15.840000000000002</v>
      </c>
      <c r="BA973">
        <v>31.37142857142857</v>
      </c>
      <c r="BB973">
        <v>26.133333333333336</v>
      </c>
      <c r="BC973">
        <v>31.930434782608696</v>
      </c>
      <c r="BD973">
        <v>36.143999999999998</v>
      </c>
      <c r="BE973">
        <v>17.856000000000002</v>
      </c>
      <c r="BF973">
        <v>17.511111111111113</v>
      </c>
      <c r="BG973">
        <v>18.738461538461539</v>
      </c>
      <c r="BH973">
        <v>8.1882352941176464</v>
      </c>
      <c r="BI973">
        <v>7.6449438202247197</v>
      </c>
      <c r="BJ973">
        <v>17.147368421052633</v>
      </c>
      <c r="BK973">
        <v>31.84615384615385</v>
      </c>
      <c r="BL973">
        <v>31.628571428571433</v>
      </c>
      <c r="BM973">
        <v>40.800000000000004</v>
      </c>
      <c r="BN973">
        <v>22.48</v>
      </c>
      <c r="BO973">
        <v>22.242857142857144</v>
      </c>
      <c r="BP973">
        <v>7.8077922077922084</v>
      </c>
      <c r="BQ973">
        <v>18.25</v>
      </c>
      <c r="BR973">
        <v>31.452631578947368</v>
      </c>
      <c r="BS973">
        <v>29.439999999999998</v>
      </c>
      <c r="BT973">
        <v>28.523076923076925</v>
      </c>
      <c r="BU973">
        <v>15.484337349397592</v>
      </c>
      <c r="BV973">
        <v>23.657142857142858</v>
      </c>
      <c r="BW973">
        <v>12.857142857142858</v>
      </c>
      <c r="BX973">
        <v>17.428797289666853</v>
      </c>
      <c r="BY973">
        <v>19.683925963922054</v>
      </c>
      <c r="BZ973">
        <v>972</v>
      </c>
    </row>
    <row r="974" spans="1:78" x14ac:dyDescent="0.25">
      <c r="A974">
        <v>973</v>
      </c>
      <c r="B974" t="s">
        <v>1043</v>
      </c>
      <c r="C974">
        <v>90</v>
      </c>
      <c r="D974">
        <v>54</v>
      </c>
      <c r="E974">
        <v>67</v>
      </c>
      <c r="F974">
        <v>82</v>
      </c>
      <c r="G974">
        <v>35</v>
      </c>
      <c r="H974">
        <v>68</v>
      </c>
      <c r="I974">
        <v>63</v>
      </c>
      <c r="J974">
        <v>68</v>
      </c>
      <c r="K974">
        <v>73</v>
      </c>
      <c r="L974">
        <v>62</v>
      </c>
      <c r="M974">
        <v>14</v>
      </c>
      <c r="N974">
        <v>30</v>
      </c>
      <c r="O974">
        <v>42</v>
      </c>
      <c r="P974">
        <v>27</v>
      </c>
      <c r="Q974">
        <v>23</v>
      </c>
      <c r="R974">
        <v>25</v>
      </c>
      <c r="S974">
        <v>48</v>
      </c>
      <c r="T974">
        <v>81</v>
      </c>
      <c r="U974">
        <v>41</v>
      </c>
      <c r="V974">
        <v>100</v>
      </c>
      <c r="W974">
        <v>87</v>
      </c>
      <c r="X974">
        <v>38</v>
      </c>
      <c r="Y974">
        <v>26</v>
      </c>
      <c r="Z974">
        <v>14</v>
      </c>
      <c r="AA974">
        <v>3</v>
      </c>
      <c r="AB974">
        <v>45</v>
      </c>
      <c r="AC974">
        <v>28</v>
      </c>
      <c r="AD974">
        <v>80</v>
      </c>
      <c r="AE974">
        <v>80</v>
      </c>
      <c r="AF974">
        <v>35</v>
      </c>
      <c r="AG974">
        <v>44</v>
      </c>
      <c r="AH974">
        <v>12</v>
      </c>
      <c r="AI974">
        <v>101</v>
      </c>
      <c r="AJ974">
        <v>7</v>
      </c>
      <c r="AK974">
        <v>154</v>
      </c>
      <c r="AL974">
        <v>1767</v>
      </c>
      <c r="AM974">
        <v>1847</v>
      </c>
      <c r="AO974">
        <v>15.44</v>
      </c>
      <c r="AP974">
        <v>17.333333333333336</v>
      </c>
      <c r="AQ974">
        <v>15.15223880597015</v>
      </c>
      <c r="AR974">
        <v>13.609756097560975</v>
      </c>
      <c r="AS974">
        <v>23.245714285714286</v>
      </c>
      <c r="AT974">
        <v>15.935294117647061</v>
      </c>
      <c r="AU974">
        <v>15.657142857142857</v>
      </c>
      <c r="AV974">
        <v>11.488235294117649</v>
      </c>
      <c r="AW974">
        <v>11.736986301369864</v>
      </c>
      <c r="AX974">
        <v>18.696774193548386</v>
      </c>
      <c r="AY974">
        <v>7.7142857142857144</v>
      </c>
      <c r="AZ974">
        <v>15.840000000000002</v>
      </c>
      <c r="BA974">
        <v>31.37142857142857</v>
      </c>
      <c r="BB974">
        <v>26.133333333333336</v>
      </c>
      <c r="BC974">
        <v>31.930434782608696</v>
      </c>
      <c r="BD974">
        <v>36.143999999999998</v>
      </c>
      <c r="BE974">
        <v>18.600000000000001</v>
      </c>
      <c r="BF974">
        <v>17.511111111111113</v>
      </c>
      <c r="BG974">
        <v>17.824390243902439</v>
      </c>
      <c r="BH974">
        <v>8.3520000000000003</v>
      </c>
      <c r="BI974">
        <v>7.8206896551724148</v>
      </c>
      <c r="BJ974">
        <v>17.147368421052633</v>
      </c>
      <c r="BK974">
        <v>31.84615384615385</v>
      </c>
      <c r="BL974">
        <v>31.628571428571433</v>
      </c>
      <c r="BM974">
        <v>40.800000000000004</v>
      </c>
      <c r="BN974">
        <v>22.48</v>
      </c>
      <c r="BO974">
        <v>22.242857142857144</v>
      </c>
      <c r="BP974">
        <v>7.5149999999999997</v>
      </c>
      <c r="BQ974">
        <v>16.425000000000001</v>
      </c>
      <c r="BR974">
        <v>34.148571428571429</v>
      </c>
      <c r="BS974">
        <v>30.109090909090909</v>
      </c>
      <c r="BT974">
        <v>30.900000000000002</v>
      </c>
      <c r="BU974">
        <v>12.724752475247525</v>
      </c>
      <c r="BV974">
        <v>23.657142857142858</v>
      </c>
      <c r="BW974">
        <v>12.857142857142858</v>
      </c>
      <c r="BX974">
        <v>17.468251273344652</v>
      </c>
      <c r="BY974">
        <v>19.720937599158773</v>
      </c>
      <c r="BZ974">
        <v>973</v>
      </c>
    </row>
    <row r="975" spans="1:78" x14ac:dyDescent="0.25">
      <c r="A975">
        <v>974</v>
      </c>
      <c r="B975" t="s">
        <v>1044</v>
      </c>
      <c r="C975">
        <v>90</v>
      </c>
      <c r="D975">
        <v>54</v>
      </c>
      <c r="E975">
        <v>67</v>
      </c>
      <c r="F975">
        <v>82</v>
      </c>
      <c r="G975">
        <v>34</v>
      </c>
      <c r="H975">
        <v>66</v>
      </c>
      <c r="I975">
        <v>61</v>
      </c>
      <c r="J975">
        <v>68</v>
      </c>
      <c r="K975">
        <v>75</v>
      </c>
      <c r="L975">
        <v>62</v>
      </c>
      <c r="M975">
        <v>14</v>
      </c>
      <c r="N975">
        <v>30</v>
      </c>
      <c r="O975">
        <v>43</v>
      </c>
      <c r="P975">
        <v>27</v>
      </c>
      <c r="Q975">
        <v>23</v>
      </c>
      <c r="R975">
        <v>25</v>
      </c>
      <c r="S975">
        <v>48</v>
      </c>
      <c r="T975">
        <v>81</v>
      </c>
      <c r="U975">
        <v>39</v>
      </c>
      <c r="V975">
        <v>96</v>
      </c>
      <c r="W975">
        <v>85</v>
      </c>
      <c r="X975">
        <v>38</v>
      </c>
      <c r="Y975">
        <v>26</v>
      </c>
      <c r="Z975">
        <v>14</v>
      </c>
      <c r="AA975">
        <v>3</v>
      </c>
      <c r="AB975">
        <v>45</v>
      </c>
      <c r="AC975">
        <v>26</v>
      </c>
      <c r="AD975">
        <v>85</v>
      </c>
      <c r="AE975">
        <v>74</v>
      </c>
      <c r="AF975">
        <v>35</v>
      </c>
      <c r="AG975">
        <v>42</v>
      </c>
      <c r="AH975">
        <v>12</v>
      </c>
      <c r="AI975">
        <v>95</v>
      </c>
      <c r="AJ975">
        <v>6</v>
      </c>
      <c r="AK975">
        <v>152</v>
      </c>
      <c r="AL975">
        <v>1762</v>
      </c>
      <c r="AM975">
        <v>1823</v>
      </c>
      <c r="AO975">
        <v>15.44</v>
      </c>
      <c r="AP975">
        <v>17.333333333333336</v>
      </c>
      <c r="AQ975">
        <v>15.15223880597015</v>
      </c>
      <c r="AR975">
        <v>13.609756097560975</v>
      </c>
      <c r="AS975">
        <v>23.929411764705883</v>
      </c>
      <c r="AT975">
        <v>16.418181818181818</v>
      </c>
      <c r="AU975">
        <v>16.17049180327869</v>
      </c>
      <c r="AV975">
        <v>11.488235294117649</v>
      </c>
      <c r="AW975">
        <v>11.423999999999999</v>
      </c>
      <c r="AX975">
        <v>18.696774193548386</v>
      </c>
      <c r="AY975">
        <v>7.7142857142857144</v>
      </c>
      <c r="AZ975">
        <v>15.840000000000002</v>
      </c>
      <c r="BA975">
        <v>30.641860465116277</v>
      </c>
      <c r="BB975">
        <v>26.133333333333336</v>
      </c>
      <c r="BC975">
        <v>31.930434782608696</v>
      </c>
      <c r="BD975">
        <v>36.143999999999998</v>
      </c>
      <c r="BE975">
        <v>18.600000000000001</v>
      </c>
      <c r="BF975">
        <v>17.511111111111113</v>
      </c>
      <c r="BG975">
        <v>18.738461538461539</v>
      </c>
      <c r="BH975">
        <v>8.6999999999999993</v>
      </c>
      <c r="BI975">
        <v>8.0047058823529422</v>
      </c>
      <c r="BJ975">
        <v>17.147368421052633</v>
      </c>
      <c r="BK975">
        <v>31.84615384615385</v>
      </c>
      <c r="BL975">
        <v>31.628571428571433</v>
      </c>
      <c r="BM975">
        <v>40.800000000000004</v>
      </c>
      <c r="BN975">
        <v>22.48</v>
      </c>
      <c r="BO975">
        <v>23.953846153846154</v>
      </c>
      <c r="BP975">
        <v>7.0729411764705876</v>
      </c>
      <c r="BQ975">
        <v>17.756756756756758</v>
      </c>
      <c r="BR975">
        <v>34.148571428571429</v>
      </c>
      <c r="BS975">
        <v>31.542857142857148</v>
      </c>
      <c r="BT975">
        <v>30.900000000000002</v>
      </c>
      <c r="BU975">
        <v>13.528421052631579</v>
      </c>
      <c r="BV975">
        <v>27.6</v>
      </c>
      <c r="BW975">
        <v>13.026315789473683</v>
      </c>
      <c r="BX975">
        <v>17.517820658342792</v>
      </c>
      <c r="BY975">
        <v>19.977212616833594</v>
      </c>
      <c r="BZ975">
        <v>974</v>
      </c>
    </row>
    <row r="976" spans="1:78" x14ac:dyDescent="0.25">
      <c r="A976">
        <v>975</v>
      </c>
      <c r="B976" t="s">
        <v>1045</v>
      </c>
      <c r="C976">
        <v>90</v>
      </c>
      <c r="D976">
        <v>54</v>
      </c>
      <c r="E976">
        <v>66</v>
      </c>
      <c r="F976">
        <v>82</v>
      </c>
      <c r="G976">
        <v>36</v>
      </c>
      <c r="H976">
        <v>66</v>
      </c>
      <c r="I976">
        <v>61</v>
      </c>
      <c r="J976">
        <v>68</v>
      </c>
      <c r="K976">
        <v>74</v>
      </c>
      <c r="L976">
        <v>60</v>
      </c>
      <c r="M976">
        <v>14</v>
      </c>
      <c r="N976">
        <v>30</v>
      </c>
      <c r="O976">
        <v>44</v>
      </c>
      <c r="P976">
        <v>31</v>
      </c>
      <c r="Q976">
        <v>23</v>
      </c>
      <c r="R976">
        <v>25</v>
      </c>
      <c r="S976">
        <v>49</v>
      </c>
      <c r="T976">
        <v>82</v>
      </c>
      <c r="U976">
        <v>38</v>
      </c>
      <c r="V976">
        <v>99</v>
      </c>
      <c r="W976">
        <v>85</v>
      </c>
      <c r="X976">
        <v>40</v>
      </c>
      <c r="Y976">
        <v>26</v>
      </c>
      <c r="Z976">
        <v>14</v>
      </c>
      <c r="AA976">
        <v>3</v>
      </c>
      <c r="AB976">
        <v>45</v>
      </c>
      <c r="AC976">
        <v>26</v>
      </c>
      <c r="AD976">
        <v>85</v>
      </c>
      <c r="AE976">
        <v>74</v>
      </c>
      <c r="AF976">
        <v>35</v>
      </c>
      <c r="AG976">
        <v>40</v>
      </c>
      <c r="AH976">
        <v>13</v>
      </c>
      <c r="AI976">
        <v>116</v>
      </c>
      <c r="AJ976">
        <v>6</v>
      </c>
      <c r="AK976">
        <v>152</v>
      </c>
      <c r="AL976">
        <v>1786</v>
      </c>
      <c r="AM976">
        <v>1852</v>
      </c>
      <c r="AO976">
        <v>15.44</v>
      </c>
      <c r="AP976">
        <v>17.333333333333336</v>
      </c>
      <c r="AQ976">
        <v>15.381818181818181</v>
      </c>
      <c r="AR976">
        <v>13.609756097560975</v>
      </c>
      <c r="AS976">
        <v>22.6</v>
      </c>
      <c r="AT976">
        <v>16.418181818181818</v>
      </c>
      <c r="AU976">
        <v>16.17049180327869</v>
      </c>
      <c r="AV976">
        <v>11.488235294117649</v>
      </c>
      <c r="AW976">
        <v>11.578378378378378</v>
      </c>
      <c r="AX976">
        <v>19.32</v>
      </c>
      <c r="AY976">
        <v>7.7142857142857144</v>
      </c>
      <c r="AZ976">
        <v>15.840000000000002</v>
      </c>
      <c r="BA976">
        <v>29.945454545454545</v>
      </c>
      <c r="BB976">
        <v>22.761290322580646</v>
      </c>
      <c r="BC976">
        <v>31.930434782608696</v>
      </c>
      <c r="BD976">
        <v>36.143999999999998</v>
      </c>
      <c r="BE976">
        <v>18.220408163265308</v>
      </c>
      <c r="BF976">
        <v>17.297560975609755</v>
      </c>
      <c r="BG976">
        <v>19.231578947368423</v>
      </c>
      <c r="BH976">
        <v>8.4363636363636374</v>
      </c>
      <c r="BI976">
        <v>8.0047058823529422</v>
      </c>
      <c r="BJ976">
        <v>16.290000000000003</v>
      </c>
      <c r="BK976">
        <v>31.84615384615385</v>
      </c>
      <c r="BL976">
        <v>31.628571428571433</v>
      </c>
      <c r="BM976">
        <v>40.800000000000004</v>
      </c>
      <c r="BN976">
        <v>22.48</v>
      </c>
      <c r="BO976">
        <v>23.953846153846154</v>
      </c>
      <c r="BP976">
        <v>7.0729411764705876</v>
      </c>
      <c r="BQ976">
        <v>17.756756756756758</v>
      </c>
      <c r="BR976">
        <v>34.148571428571429</v>
      </c>
      <c r="BS976">
        <v>33.119999999999997</v>
      </c>
      <c r="BT976">
        <v>28.523076923076925</v>
      </c>
      <c r="BU976">
        <v>11.079310344827586</v>
      </c>
      <c r="BV976">
        <v>27.6</v>
      </c>
      <c r="BW976">
        <v>13.026315789473683</v>
      </c>
      <c r="BX976">
        <v>17.282418812989921</v>
      </c>
      <c r="BY976">
        <v>19.77341287908564</v>
      </c>
      <c r="BZ976">
        <v>975</v>
      </c>
    </row>
    <row r="977" spans="1:78" x14ac:dyDescent="0.25">
      <c r="A977">
        <v>976</v>
      </c>
      <c r="B977" t="s">
        <v>1046</v>
      </c>
      <c r="C977">
        <v>90</v>
      </c>
      <c r="D977">
        <v>54</v>
      </c>
      <c r="E977">
        <v>66</v>
      </c>
      <c r="F977">
        <v>83</v>
      </c>
      <c r="G977">
        <v>36</v>
      </c>
      <c r="H977">
        <v>68</v>
      </c>
      <c r="I977">
        <v>62</v>
      </c>
      <c r="J977">
        <v>70</v>
      </c>
      <c r="K977">
        <v>74</v>
      </c>
      <c r="L977">
        <v>63</v>
      </c>
      <c r="M977">
        <v>14</v>
      </c>
      <c r="N977">
        <v>30</v>
      </c>
      <c r="O977">
        <v>44</v>
      </c>
      <c r="P977">
        <v>31</v>
      </c>
      <c r="Q977">
        <v>23</v>
      </c>
      <c r="R977">
        <v>25</v>
      </c>
      <c r="S977">
        <v>49</v>
      </c>
      <c r="T977">
        <v>81</v>
      </c>
      <c r="U977">
        <v>39</v>
      </c>
      <c r="V977">
        <v>101</v>
      </c>
      <c r="W977">
        <v>89</v>
      </c>
      <c r="X977">
        <v>40</v>
      </c>
      <c r="Y977">
        <v>26</v>
      </c>
      <c r="Z977">
        <v>14</v>
      </c>
      <c r="AA977">
        <v>3</v>
      </c>
      <c r="AB977">
        <v>45</v>
      </c>
      <c r="AC977">
        <v>26</v>
      </c>
      <c r="AD977">
        <v>85</v>
      </c>
      <c r="AE977">
        <v>72</v>
      </c>
      <c r="AF977">
        <v>35</v>
      </c>
      <c r="AG977">
        <v>40</v>
      </c>
      <c r="AH977">
        <v>14</v>
      </c>
      <c r="AI977">
        <v>120</v>
      </c>
      <c r="AJ977">
        <v>8</v>
      </c>
      <c r="AK977">
        <v>155</v>
      </c>
      <c r="AL977">
        <v>1789</v>
      </c>
      <c r="AM977">
        <v>1875</v>
      </c>
      <c r="AO977">
        <v>15.44</v>
      </c>
      <c r="AP977">
        <v>17.333333333333336</v>
      </c>
      <c r="AQ977">
        <v>15.381818181818181</v>
      </c>
      <c r="AR977">
        <v>13.445783132530121</v>
      </c>
      <c r="AS977">
        <v>22.6</v>
      </c>
      <c r="AT977">
        <v>15.935294117647061</v>
      </c>
      <c r="AU977">
        <v>15.909677419354837</v>
      </c>
      <c r="AV977">
        <v>11.16</v>
      </c>
      <c r="AW977">
        <v>11.578378378378378</v>
      </c>
      <c r="AX977">
        <v>18.399999999999999</v>
      </c>
      <c r="AY977">
        <v>7.7142857142857144</v>
      </c>
      <c r="AZ977">
        <v>15.840000000000002</v>
      </c>
      <c r="BA977">
        <v>29.945454545454545</v>
      </c>
      <c r="BB977">
        <v>22.761290322580646</v>
      </c>
      <c r="BC977">
        <v>31.930434782608696</v>
      </c>
      <c r="BD977">
        <v>36.143999999999998</v>
      </c>
      <c r="BE977">
        <v>18.220408163265308</v>
      </c>
      <c r="BF977">
        <v>17.511111111111113</v>
      </c>
      <c r="BG977">
        <v>18.738461538461539</v>
      </c>
      <c r="BH977">
        <v>8.2693069306930695</v>
      </c>
      <c r="BI977">
        <v>7.6449438202247197</v>
      </c>
      <c r="BJ977">
        <v>16.290000000000003</v>
      </c>
      <c r="BK977">
        <v>31.84615384615385</v>
      </c>
      <c r="BL977">
        <v>31.628571428571433</v>
      </c>
      <c r="BM977">
        <v>40.800000000000004</v>
      </c>
      <c r="BN977">
        <v>22.48</v>
      </c>
      <c r="BO977">
        <v>23.953846153846154</v>
      </c>
      <c r="BP977">
        <v>7.0729411764705876</v>
      </c>
      <c r="BQ977">
        <v>18.25</v>
      </c>
      <c r="BR977">
        <v>34.148571428571429</v>
      </c>
      <c r="BS977">
        <v>33.119999999999997</v>
      </c>
      <c r="BT977">
        <v>26.485714285714284</v>
      </c>
      <c r="BU977">
        <v>10.71</v>
      </c>
      <c r="BV977">
        <v>20.7</v>
      </c>
      <c r="BW977">
        <v>12.774193548387096</v>
      </c>
      <c r="BX977">
        <v>17.25343767467859</v>
      </c>
      <c r="BY977">
        <v>19.612979840050979</v>
      </c>
      <c r="BZ977">
        <v>976</v>
      </c>
    </row>
    <row r="978" spans="1:78" x14ac:dyDescent="0.25">
      <c r="A978">
        <v>977</v>
      </c>
      <c r="B978" t="s">
        <v>1047</v>
      </c>
      <c r="C978">
        <v>90</v>
      </c>
      <c r="D978">
        <v>54</v>
      </c>
      <c r="E978">
        <v>62</v>
      </c>
      <c r="F978">
        <v>85</v>
      </c>
      <c r="G978">
        <v>36</v>
      </c>
      <c r="H978">
        <v>70</v>
      </c>
      <c r="I978">
        <v>62</v>
      </c>
      <c r="J978">
        <v>71</v>
      </c>
      <c r="K978">
        <v>78</v>
      </c>
      <c r="L978">
        <v>63</v>
      </c>
      <c r="M978">
        <v>14</v>
      </c>
      <c r="N978">
        <v>30</v>
      </c>
      <c r="O978">
        <v>44</v>
      </c>
      <c r="P978">
        <v>26</v>
      </c>
      <c r="Q978">
        <v>23</v>
      </c>
      <c r="R978">
        <v>25</v>
      </c>
      <c r="S978">
        <v>49</v>
      </c>
      <c r="T978">
        <v>83</v>
      </c>
      <c r="U978">
        <v>39</v>
      </c>
      <c r="V978">
        <v>110</v>
      </c>
      <c r="W978">
        <v>84</v>
      </c>
      <c r="X978">
        <v>40</v>
      </c>
      <c r="Y978">
        <v>26</v>
      </c>
      <c r="Z978">
        <v>14</v>
      </c>
      <c r="AA978">
        <v>3</v>
      </c>
      <c r="AB978">
        <v>45</v>
      </c>
      <c r="AC978">
        <v>26</v>
      </c>
      <c r="AD978">
        <v>85</v>
      </c>
      <c r="AE978">
        <v>72</v>
      </c>
      <c r="AF978">
        <v>35</v>
      </c>
      <c r="AG978">
        <v>40</v>
      </c>
      <c r="AH978">
        <v>14</v>
      </c>
      <c r="AI978">
        <v>120</v>
      </c>
      <c r="AJ978">
        <v>8</v>
      </c>
      <c r="AK978">
        <v>156</v>
      </c>
      <c r="AL978">
        <v>1817</v>
      </c>
      <c r="AM978">
        <v>1882</v>
      </c>
      <c r="AO978">
        <v>15.44</v>
      </c>
      <c r="AP978">
        <v>17.333333333333336</v>
      </c>
      <c r="AQ978">
        <v>16.374193548387098</v>
      </c>
      <c r="AR978">
        <v>13.129411764705882</v>
      </c>
      <c r="AS978">
        <v>22.6</v>
      </c>
      <c r="AT978">
        <v>15.48</v>
      </c>
      <c r="AU978">
        <v>15.909677419354837</v>
      </c>
      <c r="AV978">
        <v>11.002816901408451</v>
      </c>
      <c r="AW978">
        <v>10.984615384615385</v>
      </c>
      <c r="AX978">
        <v>18.399999999999999</v>
      </c>
      <c r="AY978">
        <v>7.7142857142857144</v>
      </c>
      <c r="AZ978">
        <v>15.840000000000002</v>
      </c>
      <c r="BA978">
        <v>29.945454545454545</v>
      </c>
      <c r="BB978">
        <v>27.138461538461538</v>
      </c>
      <c r="BC978">
        <v>31.930434782608696</v>
      </c>
      <c r="BD978">
        <v>36.143999999999998</v>
      </c>
      <c r="BE978">
        <v>18.220408163265308</v>
      </c>
      <c r="BF978">
        <v>17.089156626506025</v>
      </c>
      <c r="BG978">
        <v>18.738461538461539</v>
      </c>
      <c r="BH978">
        <v>7.5927272727272719</v>
      </c>
      <c r="BI978">
        <v>8.1</v>
      </c>
      <c r="BJ978">
        <v>16.290000000000003</v>
      </c>
      <c r="BK978">
        <v>31.84615384615385</v>
      </c>
      <c r="BL978">
        <v>31.628571428571433</v>
      </c>
      <c r="BM978">
        <v>40.800000000000004</v>
      </c>
      <c r="BN978">
        <v>22.48</v>
      </c>
      <c r="BO978">
        <v>23.953846153846154</v>
      </c>
      <c r="BP978">
        <v>7.0729411764705876</v>
      </c>
      <c r="BQ978">
        <v>18.25</v>
      </c>
      <c r="BR978">
        <v>34.148571428571429</v>
      </c>
      <c r="BS978">
        <v>33.119999999999997</v>
      </c>
      <c r="BT978">
        <v>26.485714285714284</v>
      </c>
      <c r="BU978">
        <v>10.71</v>
      </c>
      <c r="BV978">
        <v>20.7</v>
      </c>
      <c r="BW978">
        <v>12.692307692307692</v>
      </c>
      <c r="BX978">
        <v>16.98756191524491</v>
      </c>
      <c r="BY978">
        <v>19.664879103275755</v>
      </c>
      <c r="BZ978">
        <v>977</v>
      </c>
    </row>
    <row r="979" spans="1:78" x14ac:dyDescent="0.25">
      <c r="A979">
        <v>978</v>
      </c>
      <c r="B979" t="s">
        <v>1048</v>
      </c>
      <c r="C979">
        <v>90</v>
      </c>
      <c r="D979">
        <v>54</v>
      </c>
      <c r="E979">
        <v>63</v>
      </c>
      <c r="F979">
        <v>84</v>
      </c>
      <c r="G979">
        <v>35</v>
      </c>
      <c r="H979">
        <v>69</v>
      </c>
      <c r="I979">
        <v>64</v>
      </c>
      <c r="J979">
        <v>71</v>
      </c>
      <c r="K979">
        <v>76</v>
      </c>
      <c r="L979">
        <v>62</v>
      </c>
      <c r="M979">
        <v>14</v>
      </c>
      <c r="N979">
        <v>29</v>
      </c>
      <c r="O979">
        <v>44</v>
      </c>
      <c r="P979">
        <v>26</v>
      </c>
      <c r="Q979">
        <v>23</v>
      </c>
      <c r="R979">
        <v>26</v>
      </c>
      <c r="S979">
        <v>49</v>
      </c>
      <c r="T979">
        <v>82</v>
      </c>
      <c r="U979">
        <v>40</v>
      </c>
      <c r="V979">
        <v>113</v>
      </c>
      <c r="W979">
        <v>85</v>
      </c>
      <c r="X979">
        <v>40</v>
      </c>
      <c r="Y979">
        <v>26</v>
      </c>
      <c r="Z979">
        <v>15</v>
      </c>
      <c r="AA979">
        <v>3</v>
      </c>
      <c r="AB979">
        <v>45</v>
      </c>
      <c r="AC979">
        <v>26</v>
      </c>
      <c r="AD979">
        <v>85</v>
      </c>
      <c r="AE979">
        <v>72</v>
      </c>
      <c r="AF979">
        <v>35</v>
      </c>
      <c r="AG979">
        <v>40</v>
      </c>
      <c r="AH979">
        <v>14</v>
      </c>
      <c r="AI979">
        <v>136</v>
      </c>
      <c r="AJ979">
        <v>8</v>
      </c>
      <c r="AK979">
        <v>156</v>
      </c>
      <c r="AL979">
        <v>1820</v>
      </c>
      <c r="AM979">
        <v>1900</v>
      </c>
      <c r="AO979">
        <v>15.44</v>
      </c>
      <c r="AP979">
        <v>17.333333333333336</v>
      </c>
      <c r="AQ979">
        <v>16.114285714285714</v>
      </c>
      <c r="AR979">
        <v>13.285714285714286</v>
      </c>
      <c r="AS979">
        <v>23.245714285714286</v>
      </c>
      <c r="AT979">
        <v>15.704347826086956</v>
      </c>
      <c r="AU979">
        <v>15.4125</v>
      </c>
      <c r="AV979">
        <v>11.002816901408451</v>
      </c>
      <c r="AW979">
        <v>11.273684210526318</v>
      </c>
      <c r="AX979">
        <v>18.696774193548386</v>
      </c>
      <c r="AY979">
        <v>7.7142857142857144</v>
      </c>
      <c r="AZ979">
        <v>16.386206896551727</v>
      </c>
      <c r="BA979">
        <v>29.945454545454545</v>
      </c>
      <c r="BB979">
        <v>27.138461538461538</v>
      </c>
      <c r="BC979">
        <v>31.930434782608696</v>
      </c>
      <c r="BD979">
        <v>34.753846153846155</v>
      </c>
      <c r="BE979">
        <v>18.220408163265308</v>
      </c>
      <c r="BF979">
        <v>17.297560975609755</v>
      </c>
      <c r="BG979">
        <v>18.27</v>
      </c>
      <c r="BH979">
        <v>7.3911504424778762</v>
      </c>
      <c r="BI979">
        <v>8.0047058823529422</v>
      </c>
      <c r="BJ979">
        <v>16.290000000000003</v>
      </c>
      <c r="BK979">
        <v>31.84615384615385</v>
      </c>
      <c r="BL979">
        <v>29.52</v>
      </c>
      <c r="BM979">
        <v>40.800000000000004</v>
      </c>
      <c r="BN979">
        <v>22.48</v>
      </c>
      <c r="BO979">
        <v>23.953846153846154</v>
      </c>
      <c r="BP979">
        <v>7.0729411764705876</v>
      </c>
      <c r="BQ979">
        <v>18.25</v>
      </c>
      <c r="BR979">
        <v>34.148571428571429</v>
      </c>
      <c r="BS979">
        <v>33.119999999999997</v>
      </c>
      <c r="BT979">
        <v>26.485714285714284</v>
      </c>
      <c r="BU979">
        <v>9.4500000000000011</v>
      </c>
      <c r="BV979">
        <v>20.7</v>
      </c>
      <c r="BW979">
        <v>12.692307692307692</v>
      </c>
      <c r="BX979">
        <v>16.959560439560441</v>
      </c>
      <c r="BY979">
        <v>19.566090506604159</v>
      </c>
      <c r="BZ979">
        <v>978</v>
      </c>
    </row>
    <row r="980" spans="1:78" x14ac:dyDescent="0.25">
      <c r="A980">
        <v>979</v>
      </c>
      <c r="B980" t="s">
        <v>1049</v>
      </c>
      <c r="C980">
        <v>90</v>
      </c>
      <c r="D980">
        <v>54</v>
      </c>
      <c r="E980">
        <v>63</v>
      </c>
      <c r="F980">
        <v>85</v>
      </c>
      <c r="G980">
        <v>36</v>
      </c>
      <c r="H980">
        <v>70</v>
      </c>
      <c r="I980">
        <v>65</v>
      </c>
      <c r="J980">
        <v>72</v>
      </c>
      <c r="K980">
        <v>78</v>
      </c>
      <c r="L980">
        <v>62</v>
      </c>
      <c r="M980">
        <v>14</v>
      </c>
      <c r="N980">
        <v>30</v>
      </c>
      <c r="O980">
        <v>44</v>
      </c>
      <c r="P980">
        <v>26</v>
      </c>
      <c r="Q980">
        <v>23</v>
      </c>
      <c r="R980">
        <v>26</v>
      </c>
      <c r="S980">
        <v>49</v>
      </c>
      <c r="T980">
        <v>82</v>
      </c>
      <c r="U980">
        <v>40</v>
      </c>
      <c r="V980">
        <v>112</v>
      </c>
      <c r="W980">
        <v>90</v>
      </c>
      <c r="X980">
        <v>40</v>
      </c>
      <c r="Y980">
        <v>26</v>
      </c>
      <c r="Z980">
        <v>15</v>
      </c>
      <c r="AA980">
        <v>4</v>
      </c>
      <c r="AB980">
        <v>46</v>
      </c>
      <c r="AC980">
        <v>26</v>
      </c>
      <c r="AD980">
        <v>78</v>
      </c>
      <c r="AE980">
        <v>72</v>
      </c>
      <c r="AF980">
        <v>35</v>
      </c>
      <c r="AG980">
        <v>40</v>
      </c>
      <c r="AH980">
        <v>14</v>
      </c>
      <c r="AI980">
        <v>137</v>
      </c>
      <c r="AJ980">
        <v>8</v>
      </c>
      <c r="AK980">
        <v>156</v>
      </c>
      <c r="AL980">
        <v>1823</v>
      </c>
      <c r="AM980">
        <v>1908</v>
      </c>
      <c r="AO980">
        <v>15.44</v>
      </c>
      <c r="AP980">
        <v>17.333333333333336</v>
      </c>
      <c r="AQ980">
        <v>16.114285714285714</v>
      </c>
      <c r="AR980">
        <v>13.129411764705882</v>
      </c>
      <c r="AS980">
        <v>22.6</v>
      </c>
      <c r="AT980">
        <v>15.48</v>
      </c>
      <c r="AU980">
        <v>15.175384615384615</v>
      </c>
      <c r="AV980">
        <v>10.85</v>
      </c>
      <c r="AW980">
        <v>10.984615384615385</v>
      </c>
      <c r="AX980">
        <v>18.696774193548386</v>
      </c>
      <c r="AY980">
        <v>7.7142857142857144</v>
      </c>
      <c r="AZ980">
        <v>15.840000000000002</v>
      </c>
      <c r="BA980">
        <v>29.945454545454545</v>
      </c>
      <c r="BB980">
        <v>27.138461538461538</v>
      </c>
      <c r="BC980">
        <v>31.930434782608696</v>
      </c>
      <c r="BD980">
        <v>34.753846153846155</v>
      </c>
      <c r="BE980">
        <v>18.220408163265308</v>
      </c>
      <c r="BF980">
        <v>17.297560975609755</v>
      </c>
      <c r="BG980">
        <v>18.27</v>
      </c>
      <c r="BH980">
        <v>7.4571428571428582</v>
      </c>
      <c r="BI980">
        <v>7.5600000000000005</v>
      </c>
      <c r="BJ980">
        <v>16.290000000000003</v>
      </c>
      <c r="BK980">
        <v>31.84615384615385</v>
      </c>
      <c r="BL980">
        <v>29.52</v>
      </c>
      <c r="BM980">
        <v>30.6</v>
      </c>
      <c r="BN980">
        <v>21.991304347826087</v>
      </c>
      <c r="BO980">
        <v>23.953846153846154</v>
      </c>
      <c r="BP980">
        <v>7.7076923076923078</v>
      </c>
      <c r="BQ980">
        <v>18.25</v>
      </c>
      <c r="BR980">
        <v>34.148571428571429</v>
      </c>
      <c r="BS980">
        <v>33.119999999999997</v>
      </c>
      <c r="BT980">
        <v>26.485714285714284</v>
      </c>
      <c r="BU980">
        <v>9.3810218978102178</v>
      </c>
      <c r="BV980">
        <v>20.7</v>
      </c>
      <c r="BW980">
        <v>12.692307692307692</v>
      </c>
      <c r="BX980">
        <v>16.931651124520023</v>
      </c>
      <c r="BY980">
        <v>19.452674729483896</v>
      </c>
      <c r="BZ980">
        <v>979</v>
      </c>
    </row>
    <row r="981" spans="1:78" x14ac:dyDescent="0.25">
      <c r="A981">
        <v>980</v>
      </c>
      <c r="B981" t="s">
        <v>1050</v>
      </c>
      <c r="C981">
        <v>83</v>
      </c>
      <c r="D981">
        <v>54</v>
      </c>
      <c r="E981">
        <v>63</v>
      </c>
      <c r="F981">
        <v>85</v>
      </c>
      <c r="G981">
        <v>35</v>
      </c>
      <c r="H981">
        <v>70</v>
      </c>
      <c r="I981">
        <v>65</v>
      </c>
      <c r="J981">
        <v>74</v>
      </c>
      <c r="K981">
        <v>83</v>
      </c>
      <c r="L981">
        <v>61</v>
      </c>
      <c r="M981">
        <v>14</v>
      </c>
      <c r="N981">
        <v>29</v>
      </c>
      <c r="O981">
        <v>45</v>
      </c>
      <c r="P981">
        <v>26</v>
      </c>
      <c r="Q981">
        <v>23</v>
      </c>
      <c r="R981">
        <v>25</v>
      </c>
      <c r="S981">
        <v>49</v>
      </c>
      <c r="T981">
        <v>81</v>
      </c>
      <c r="U981">
        <v>39</v>
      </c>
      <c r="V981">
        <v>117</v>
      </c>
      <c r="W981">
        <v>90</v>
      </c>
      <c r="X981">
        <v>40</v>
      </c>
      <c r="Y981">
        <v>26</v>
      </c>
      <c r="Z981">
        <v>15</v>
      </c>
      <c r="AA981">
        <v>4</v>
      </c>
      <c r="AB981">
        <v>46</v>
      </c>
      <c r="AC981">
        <v>26</v>
      </c>
      <c r="AD981">
        <v>101</v>
      </c>
      <c r="AE981">
        <v>70</v>
      </c>
      <c r="AF981">
        <v>36</v>
      </c>
      <c r="AG981">
        <v>44</v>
      </c>
      <c r="AH981">
        <v>14</v>
      </c>
      <c r="AI981">
        <v>120</v>
      </c>
      <c r="AJ981">
        <v>7</v>
      </c>
      <c r="AK981">
        <v>154</v>
      </c>
      <c r="AL981">
        <v>1817</v>
      </c>
      <c r="AM981">
        <v>1914</v>
      </c>
      <c r="AO981">
        <v>16.742168674698796</v>
      </c>
      <c r="AP981">
        <v>17.333333333333336</v>
      </c>
      <c r="AQ981">
        <v>16.114285714285714</v>
      </c>
      <c r="AR981">
        <v>13.129411764705882</v>
      </c>
      <c r="AS981">
        <v>23.245714285714286</v>
      </c>
      <c r="AT981">
        <v>15.48</v>
      </c>
      <c r="AU981">
        <v>15.175384615384615</v>
      </c>
      <c r="AV981">
        <v>10.556756756756757</v>
      </c>
      <c r="AW981">
        <v>10.322891566265062</v>
      </c>
      <c r="AX981">
        <v>19.003278688524592</v>
      </c>
      <c r="AY981">
        <v>7.7142857142857144</v>
      </c>
      <c r="AZ981">
        <v>16.386206896551727</v>
      </c>
      <c r="BA981">
        <v>29.279999999999998</v>
      </c>
      <c r="BB981">
        <v>27.138461538461538</v>
      </c>
      <c r="BC981">
        <v>31.930434782608696</v>
      </c>
      <c r="BD981">
        <v>36.143999999999998</v>
      </c>
      <c r="BE981">
        <v>18.220408163265308</v>
      </c>
      <c r="BF981">
        <v>17.511111111111113</v>
      </c>
      <c r="BG981">
        <v>18.738461538461539</v>
      </c>
      <c r="BH981">
        <v>7.1384615384615389</v>
      </c>
      <c r="BI981">
        <v>7.5600000000000005</v>
      </c>
      <c r="BJ981">
        <v>16.290000000000003</v>
      </c>
      <c r="BK981">
        <v>31.84615384615385</v>
      </c>
      <c r="BL981">
        <v>29.52</v>
      </c>
      <c r="BM981">
        <v>30.6</v>
      </c>
      <c r="BN981">
        <v>21.991304347826087</v>
      </c>
      <c r="BO981">
        <v>23.953846153846154</v>
      </c>
      <c r="BP981">
        <v>5.9524752475247524</v>
      </c>
      <c r="BQ981">
        <v>18.771428571428572</v>
      </c>
      <c r="BR981">
        <v>33.199999999999996</v>
      </c>
      <c r="BS981">
        <v>30.109090909090909</v>
      </c>
      <c r="BT981">
        <v>26.485714285714284</v>
      </c>
      <c r="BU981">
        <v>10.71</v>
      </c>
      <c r="BV981">
        <v>23.657142857142858</v>
      </c>
      <c r="BW981">
        <v>12.857142857142858</v>
      </c>
      <c r="BX981">
        <v>16.98756191524491</v>
      </c>
      <c r="BY981">
        <v>19.450844298884807</v>
      </c>
      <c r="BZ981">
        <v>980</v>
      </c>
    </row>
    <row r="982" spans="1:78" x14ac:dyDescent="0.25">
      <c r="A982">
        <v>981</v>
      </c>
      <c r="B982" t="s">
        <v>1051</v>
      </c>
      <c r="C982">
        <v>82</v>
      </c>
      <c r="D982">
        <v>55</v>
      </c>
      <c r="E982">
        <v>63</v>
      </c>
      <c r="F982">
        <v>86</v>
      </c>
      <c r="G982">
        <v>36</v>
      </c>
      <c r="H982">
        <v>69</v>
      </c>
      <c r="I982">
        <v>66</v>
      </c>
      <c r="J982">
        <v>75</v>
      </c>
      <c r="K982">
        <v>84</v>
      </c>
      <c r="L982">
        <v>62</v>
      </c>
      <c r="M982">
        <v>14</v>
      </c>
      <c r="N982">
        <v>30</v>
      </c>
      <c r="O982">
        <v>45</v>
      </c>
      <c r="P982">
        <v>26</v>
      </c>
      <c r="Q982">
        <v>23</v>
      </c>
      <c r="R982">
        <v>25</v>
      </c>
      <c r="S982">
        <v>49</v>
      </c>
      <c r="T982">
        <v>82</v>
      </c>
      <c r="U982">
        <v>39</v>
      </c>
      <c r="V982">
        <v>106</v>
      </c>
      <c r="W982">
        <v>96</v>
      </c>
      <c r="X982">
        <v>40</v>
      </c>
      <c r="Y982">
        <v>26</v>
      </c>
      <c r="Z982">
        <v>15</v>
      </c>
      <c r="AA982">
        <v>4</v>
      </c>
      <c r="AB982">
        <v>47</v>
      </c>
      <c r="AC982">
        <v>26</v>
      </c>
      <c r="AD982">
        <v>77</v>
      </c>
      <c r="AE982">
        <v>70</v>
      </c>
      <c r="AF982">
        <v>35</v>
      </c>
      <c r="AG982">
        <v>46</v>
      </c>
      <c r="AH982">
        <v>14</v>
      </c>
      <c r="AI982">
        <v>120</v>
      </c>
      <c r="AJ982">
        <v>7</v>
      </c>
      <c r="AK982">
        <v>156</v>
      </c>
      <c r="AL982">
        <v>1806</v>
      </c>
      <c r="AM982">
        <v>1896</v>
      </c>
      <c r="AO982">
        <v>16.946341463414633</v>
      </c>
      <c r="AP982">
        <v>17.018181818181819</v>
      </c>
      <c r="AQ982">
        <v>16.114285714285714</v>
      </c>
      <c r="AR982">
        <v>12.976744186046513</v>
      </c>
      <c r="AS982">
        <v>22.6</v>
      </c>
      <c r="AT982">
        <v>15.704347826086956</v>
      </c>
      <c r="AU982">
        <v>14.945454545454545</v>
      </c>
      <c r="AV982">
        <v>10.416</v>
      </c>
      <c r="AW982">
        <v>10.200000000000001</v>
      </c>
      <c r="AX982">
        <v>18.696774193548386</v>
      </c>
      <c r="AY982">
        <v>7.7142857142857144</v>
      </c>
      <c r="AZ982">
        <v>15.840000000000002</v>
      </c>
      <c r="BA982">
        <v>29.279999999999998</v>
      </c>
      <c r="BB982">
        <v>27.138461538461538</v>
      </c>
      <c r="BC982">
        <v>31.930434782608696</v>
      </c>
      <c r="BD982">
        <v>36.143999999999998</v>
      </c>
      <c r="BE982">
        <v>18.220408163265308</v>
      </c>
      <c r="BF982">
        <v>17.297560975609755</v>
      </c>
      <c r="BG982">
        <v>18.738461538461539</v>
      </c>
      <c r="BH982">
        <v>7.879245283018868</v>
      </c>
      <c r="BI982">
        <v>7.0875000000000004</v>
      </c>
      <c r="BJ982">
        <v>16.290000000000003</v>
      </c>
      <c r="BK982">
        <v>31.84615384615385</v>
      </c>
      <c r="BL982">
        <v>29.52</v>
      </c>
      <c r="BM982">
        <v>30.6</v>
      </c>
      <c r="BN982">
        <v>21.52340425531915</v>
      </c>
      <c r="BO982">
        <v>23.953846153846154</v>
      </c>
      <c r="BP982">
        <v>7.8077922077922084</v>
      </c>
      <c r="BQ982">
        <v>18.771428571428572</v>
      </c>
      <c r="BR982">
        <v>34.148571428571429</v>
      </c>
      <c r="BS982">
        <v>28.8</v>
      </c>
      <c r="BT982">
        <v>26.485714285714284</v>
      </c>
      <c r="BU982">
        <v>10.71</v>
      </c>
      <c r="BV982">
        <v>23.657142857142858</v>
      </c>
      <c r="BW982">
        <v>12.692307692307692</v>
      </c>
      <c r="BX982">
        <v>17.091029900332224</v>
      </c>
      <c r="BY982">
        <v>19.392161550474132</v>
      </c>
      <c r="BZ982">
        <v>981</v>
      </c>
    </row>
    <row r="983" spans="1:78" x14ac:dyDescent="0.25">
      <c r="A983">
        <v>982</v>
      </c>
      <c r="B983" t="s">
        <v>1052</v>
      </c>
      <c r="C983">
        <v>82</v>
      </c>
      <c r="D983">
        <v>55</v>
      </c>
      <c r="E983">
        <v>63</v>
      </c>
      <c r="F983">
        <v>86</v>
      </c>
      <c r="G983">
        <v>36</v>
      </c>
      <c r="H983">
        <v>71</v>
      </c>
      <c r="I983">
        <v>65</v>
      </c>
      <c r="J983">
        <v>75</v>
      </c>
      <c r="K983">
        <v>85</v>
      </c>
      <c r="L983">
        <v>59</v>
      </c>
      <c r="M983">
        <v>14</v>
      </c>
      <c r="N983">
        <v>27</v>
      </c>
      <c r="O983">
        <v>45</v>
      </c>
      <c r="P983">
        <v>26</v>
      </c>
      <c r="Q983">
        <v>23</v>
      </c>
      <c r="R983">
        <v>25</v>
      </c>
      <c r="S983">
        <v>48</v>
      </c>
      <c r="T983">
        <v>82</v>
      </c>
      <c r="U983">
        <v>39</v>
      </c>
      <c r="V983">
        <v>117</v>
      </c>
      <c r="W983">
        <v>88</v>
      </c>
      <c r="X983">
        <v>37</v>
      </c>
      <c r="Y983">
        <v>26</v>
      </c>
      <c r="Z983">
        <v>15</v>
      </c>
      <c r="AA983">
        <v>3</v>
      </c>
      <c r="AB983">
        <v>48</v>
      </c>
      <c r="AC983">
        <v>26</v>
      </c>
      <c r="AD983">
        <v>77</v>
      </c>
      <c r="AE983">
        <v>70</v>
      </c>
      <c r="AF983">
        <v>35</v>
      </c>
      <c r="AG983">
        <v>41</v>
      </c>
      <c r="AH983">
        <v>14</v>
      </c>
      <c r="AI983">
        <v>119</v>
      </c>
      <c r="AJ983">
        <v>7</v>
      </c>
      <c r="AK983">
        <v>155</v>
      </c>
      <c r="AL983">
        <v>1800</v>
      </c>
      <c r="AM983">
        <v>1884</v>
      </c>
      <c r="AO983">
        <v>16.946341463414633</v>
      </c>
      <c r="AP983">
        <v>17.018181818181819</v>
      </c>
      <c r="AQ983">
        <v>16.114285714285714</v>
      </c>
      <c r="AR983">
        <v>12.976744186046513</v>
      </c>
      <c r="AS983">
        <v>22.6</v>
      </c>
      <c r="AT983">
        <v>15.261971830985916</v>
      </c>
      <c r="AU983">
        <v>15.175384615384615</v>
      </c>
      <c r="AV983">
        <v>10.416</v>
      </c>
      <c r="AW983">
        <v>10.08</v>
      </c>
      <c r="AX983">
        <v>19.647457627118644</v>
      </c>
      <c r="AY983">
        <v>7.7142857142857144</v>
      </c>
      <c r="AZ983">
        <v>17.600000000000001</v>
      </c>
      <c r="BA983">
        <v>29.279999999999998</v>
      </c>
      <c r="BB983">
        <v>27.138461538461538</v>
      </c>
      <c r="BC983">
        <v>31.930434782608696</v>
      </c>
      <c r="BD983">
        <v>36.143999999999998</v>
      </c>
      <c r="BE983">
        <v>18.600000000000001</v>
      </c>
      <c r="BF983">
        <v>17.297560975609755</v>
      </c>
      <c r="BG983">
        <v>18.738461538461539</v>
      </c>
      <c r="BH983">
        <v>7.1384615384615389</v>
      </c>
      <c r="BI983">
        <v>7.7318181818181824</v>
      </c>
      <c r="BJ983">
        <v>17.610810810810811</v>
      </c>
      <c r="BK983">
        <v>31.84615384615385</v>
      </c>
      <c r="BL983">
        <v>29.52</v>
      </c>
      <c r="BM983">
        <v>40.800000000000004</v>
      </c>
      <c r="BN983">
        <v>21.075000000000003</v>
      </c>
      <c r="BO983">
        <v>23.953846153846154</v>
      </c>
      <c r="BP983">
        <v>7.8077922077922084</v>
      </c>
      <c r="BQ983">
        <v>18.771428571428572</v>
      </c>
      <c r="BR983">
        <v>34.148571428571429</v>
      </c>
      <c r="BS983">
        <v>32.312195121951227</v>
      </c>
      <c r="BT983">
        <v>26.485714285714284</v>
      </c>
      <c r="BU983">
        <v>10.8</v>
      </c>
      <c r="BV983">
        <v>23.657142857142858</v>
      </c>
      <c r="BW983">
        <v>12.774193548387096</v>
      </c>
      <c r="BX983">
        <v>17.148000000000003</v>
      </c>
      <c r="BY983">
        <v>19.661965492638281</v>
      </c>
      <c r="BZ983">
        <v>982</v>
      </c>
    </row>
    <row r="984" spans="1:78" x14ac:dyDescent="0.25">
      <c r="A984">
        <v>983</v>
      </c>
      <c r="B984" t="s">
        <v>1053</v>
      </c>
      <c r="C984">
        <v>82</v>
      </c>
      <c r="D984">
        <v>55</v>
      </c>
      <c r="E984">
        <v>63</v>
      </c>
      <c r="F984">
        <v>89</v>
      </c>
      <c r="G984">
        <v>35</v>
      </c>
      <c r="H984">
        <v>71</v>
      </c>
      <c r="I984">
        <v>65</v>
      </c>
      <c r="J984">
        <v>76</v>
      </c>
      <c r="K984">
        <v>85</v>
      </c>
      <c r="L984">
        <v>60</v>
      </c>
      <c r="M984">
        <v>14</v>
      </c>
      <c r="N984">
        <v>27</v>
      </c>
      <c r="O984">
        <v>44</v>
      </c>
      <c r="P984">
        <v>26</v>
      </c>
      <c r="Q984">
        <v>23</v>
      </c>
      <c r="R984">
        <v>25</v>
      </c>
      <c r="S984">
        <v>49</v>
      </c>
      <c r="T984">
        <v>81</v>
      </c>
      <c r="U984">
        <v>39</v>
      </c>
      <c r="V984">
        <v>115</v>
      </c>
      <c r="W984">
        <v>88</v>
      </c>
      <c r="X984">
        <v>38</v>
      </c>
      <c r="Y984">
        <v>26</v>
      </c>
      <c r="Z984">
        <v>15</v>
      </c>
      <c r="AA984">
        <v>3</v>
      </c>
      <c r="AB984">
        <v>48</v>
      </c>
      <c r="AC984">
        <v>26</v>
      </c>
      <c r="AD984">
        <v>77</v>
      </c>
      <c r="AE984">
        <v>69</v>
      </c>
      <c r="AF984">
        <v>35</v>
      </c>
      <c r="AG984">
        <v>41</v>
      </c>
      <c r="AH984">
        <v>14</v>
      </c>
      <c r="AI984">
        <v>120</v>
      </c>
      <c r="AJ984">
        <v>7</v>
      </c>
      <c r="AK984">
        <v>153</v>
      </c>
      <c r="AL984">
        <v>1811</v>
      </c>
      <c r="AM984">
        <v>1884</v>
      </c>
      <c r="AO984">
        <v>16.946341463414633</v>
      </c>
      <c r="AP984">
        <v>17.018181818181819</v>
      </c>
      <c r="AQ984">
        <v>16.114285714285714</v>
      </c>
      <c r="AR984">
        <v>12.539325842696631</v>
      </c>
      <c r="AS984">
        <v>23.245714285714286</v>
      </c>
      <c r="AT984">
        <v>15.261971830985916</v>
      </c>
      <c r="AU984">
        <v>15.175384615384615</v>
      </c>
      <c r="AV984">
        <v>10.278947368421052</v>
      </c>
      <c r="AW984">
        <v>10.08</v>
      </c>
      <c r="AX984">
        <v>19.32</v>
      </c>
      <c r="AY984">
        <v>7.7142857142857144</v>
      </c>
      <c r="AZ984">
        <v>17.600000000000001</v>
      </c>
      <c r="BA984">
        <v>29.945454545454545</v>
      </c>
      <c r="BB984">
        <v>27.138461538461538</v>
      </c>
      <c r="BC984">
        <v>31.930434782608696</v>
      </c>
      <c r="BD984">
        <v>36.143999999999998</v>
      </c>
      <c r="BE984">
        <v>18.220408163265308</v>
      </c>
      <c r="BF984">
        <v>17.511111111111113</v>
      </c>
      <c r="BG984">
        <v>18.738461538461539</v>
      </c>
      <c r="BH984">
        <v>7.2626086956521734</v>
      </c>
      <c r="BI984">
        <v>7.7318181818181824</v>
      </c>
      <c r="BJ984">
        <v>17.147368421052633</v>
      </c>
      <c r="BK984">
        <v>31.84615384615385</v>
      </c>
      <c r="BL984">
        <v>29.52</v>
      </c>
      <c r="BM984">
        <v>40.800000000000004</v>
      </c>
      <c r="BN984">
        <v>21.075000000000003</v>
      </c>
      <c r="BO984">
        <v>23.953846153846154</v>
      </c>
      <c r="BP984">
        <v>7.8077922077922084</v>
      </c>
      <c r="BQ984">
        <v>19.043478260869566</v>
      </c>
      <c r="BR984">
        <v>34.148571428571429</v>
      </c>
      <c r="BS984">
        <v>32.312195121951227</v>
      </c>
      <c r="BT984">
        <v>26.485714285714284</v>
      </c>
      <c r="BU984">
        <v>10.71</v>
      </c>
      <c r="BV984">
        <v>23.657142857142858</v>
      </c>
      <c r="BW984">
        <v>12.941176470588236</v>
      </c>
      <c r="BX984">
        <v>17.043843180563226</v>
      </c>
      <c r="BY984">
        <v>19.686765366494168</v>
      </c>
      <c r="BZ984">
        <v>983</v>
      </c>
    </row>
    <row r="985" spans="1:78" x14ac:dyDescent="0.25">
      <c r="A985">
        <v>984</v>
      </c>
      <c r="B985" t="s">
        <v>1054</v>
      </c>
      <c r="C985">
        <v>81</v>
      </c>
      <c r="D985">
        <v>53</v>
      </c>
      <c r="E985">
        <v>63</v>
      </c>
      <c r="F985">
        <v>89</v>
      </c>
      <c r="G985">
        <v>36</v>
      </c>
      <c r="H985">
        <v>84</v>
      </c>
      <c r="I985">
        <v>70</v>
      </c>
      <c r="J985">
        <v>77</v>
      </c>
      <c r="K985">
        <v>86</v>
      </c>
      <c r="L985">
        <v>60</v>
      </c>
      <c r="M985">
        <v>14</v>
      </c>
      <c r="N985">
        <v>28</v>
      </c>
      <c r="O985">
        <v>44</v>
      </c>
      <c r="P985">
        <v>26</v>
      </c>
      <c r="Q985">
        <v>23</v>
      </c>
      <c r="R985">
        <v>25</v>
      </c>
      <c r="S985">
        <v>49</v>
      </c>
      <c r="T985">
        <v>81</v>
      </c>
      <c r="U985">
        <v>40</v>
      </c>
      <c r="V985">
        <v>114</v>
      </c>
      <c r="W985">
        <v>88</v>
      </c>
      <c r="X985">
        <v>37</v>
      </c>
      <c r="Y985">
        <v>26</v>
      </c>
      <c r="Z985">
        <v>14</v>
      </c>
      <c r="AA985">
        <v>3</v>
      </c>
      <c r="AB985">
        <v>48</v>
      </c>
      <c r="AC985">
        <v>26</v>
      </c>
      <c r="AD985">
        <v>85</v>
      </c>
      <c r="AE985">
        <v>69</v>
      </c>
      <c r="AF985">
        <v>36</v>
      </c>
      <c r="AG985">
        <v>41</v>
      </c>
      <c r="AH985">
        <v>14</v>
      </c>
      <c r="AI985">
        <v>134</v>
      </c>
      <c r="AJ985">
        <v>7</v>
      </c>
      <c r="AK985">
        <v>154</v>
      </c>
      <c r="AL985">
        <v>1793</v>
      </c>
      <c r="AM985">
        <v>1925</v>
      </c>
      <c r="AO985">
        <v>17.155555555555555</v>
      </c>
      <c r="AP985">
        <v>17.660377358490567</v>
      </c>
      <c r="AQ985">
        <v>16.114285714285714</v>
      </c>
      <c r="AR985">
        <v>12.539325842696631</v>
      </c>
      <c r="AS985">
        <v>22.6</v>
      </c>
      <c r="AT985">
        <v>12.9</v>
      </c>
      <c r="AU985">
        <v>14.091428571428571</v>
      </c>
      <c r="AV985">
        <v>10.145454545454546</v>
      </c>
      <c r="AW985">
        <v>9.9627906976744196</v>
      </c>
      <c r="AX985">
        <v>19.32</v>
      </c>
      <c r="AY985">
        <v>7.7142857142857144</v>
      </c>
      <c r="AZ985">
        <v>16.971428571428572</v>
      </c>
      <c r="BA985">
        <v>29.945454545454545</v>
      </c>
      <c r="BB985">
        <v>27.138461538461538</v>
      </c>
      <c r="BC985">
        <v>31.930434782608696</v>
      </c>
      <c r="BD985">
        <v>36.143999999999998</v>
      </c>
      <c r="BE985">
        <v>18.220408163265308</v>
      </c>
      <c r="BF985">
        <v>17.511111111111113</v>
      </c>
      <c r="BG985">
        <v>18.27</v>
      </c>
      <c r="BH985">
        <v>7.3263157894736848</v>
      </c>
      <c r="BI985">
        <v>7.7318181818181824</v>
      </c>
      <c r="BJ985">
        <v>17.610810810810811</v>
      </c>
      <c r="BK985">
        <v>31.84615384615385</v>
      </c>
      <c r="BL985">
        <v>31.628571428571433</v>
      </c>
      <c r="BM985">
        <v>40.800000000000004</v>
      </c>
      <c r="BN985">
        <v>21.075000000000003</v>
      </c>
      <c r="BO985">
        <v>23.953846153846154</v>
      </c>
      <c r="BP985">
        <v>7.0729411764705876</v>
      </c>
      <c r="BQ985">
        <v>19.043478260869566</v>
      </c>
      <c r="BR985">
        <v>33.199999999999996</v>
      </c>
      <c r="BS985">
        <v>32.312195121951227</v>
      </c>
      <c r="BT985">
        <v>26.485714285714284</v>
      </c>
      <c r="BU985">
        <v>9.5910447761194018</v>
      </c>
      <c r="BV985">
        <v>23.657142857142858</v>
      </c>
      <c r="BW985">
        <v>12.857142857142858</v>
      </c>
      <c r="BX985">
        <v>17.214947016174012</v>
      </c>
      <c r="BY985">
        <v>19.492409378866284</v>
      </c>
      <c r="BZ985">
        <v>984</v>
      </c>
    </row>
    <row r="986" spans="1:78" x14ac:dyDescent="0.25">
      <c r="A986">
        <v>985</v>
      </c>
      <c r="B986" t="s">
        <v>1055</v>
      </c>
      <c r="C986">
        <v>81</v>
      </c>
      <c r="D986">
        <v>53</v>
      </c>
      <c r="E986">
        <v>64</v>
      </c>
      <c r="F986">
        <v>95</v>
      </c>
      <c r="G986">
        <v>35</v>
      </c>
      <c r="H986">
        <v>77</v>
      </c>
      <c r="I986">
        <v>67</v>
      </c>
      <c r="J986">
        <v>63</v>
      </c>
      <c r="K986">
        <v>67</v>
      </c>
      <c r="L986">
        <v>58</v>
      </c>
      <c r="M986">
        <v>14</v>
      </c>
      <c r="N986">
        <v>31</v>
      </c>
      <c r="O986">
        <v>44</v>
      </c>
      <c r="P986">
        <v>25</v>
      </c>
      <c r="Q986">
        <v>23</v>
      </c>
      <c r="R986">
        <v>25</v>
      </c>
      <c r="S986">
        <v>49</v>
      </c>
      <c r="T986">
        <v>80</v>
      </c>
      <c r="U986">
        <v>39</v>
      </c>
      <c r="V986">
        <v>82</v>
      </c>
      <c r="W986">
        <v>81</v>
      </c>
      <c r="X986">
        <v>35</v>
      </c>
      <c r="Y986">
        <v>26</v>
      </c>
      <c r="Z986">
        <v>14</v>
      </c>
      <c r="AA986">
        <v>3</v>
      </c>
      <c r="AB986">
        <v>48</v>
      </c>
      <c r="AC986">
        <v>26</v>
      </c>
      <c r="AD986">
        <v>82</v>
      </c>
      <c r="AE986">
        <v>70</v>
      </c>
      <c r="AF986">
        <v>35</v>
      </c>
      <c r="AG986">
        <v>41</v>
      </c>
      <c r="AH986">
        <v>14</v>
      </c>
      <c r="AI986">
        <v>135</v>
      </c>
      <c r="AJ986">
        <v>7</v>
      </c>
      <c r="AK986">
        <v>154</v>
      </c>
      <c r="AL986">
        <v>1780</v>
      </c>
      <c r="AM986">
        <v>1843</v>
      </c>
      <c r="AO986">
        <v>17.155555555555555</v>
      </c>
      <c r="AP986">
        <v>17.660377358490567</v>
      </c>
      <c r="AQ986">
        <v>15.862500000000001</v>
      </c>
      <c r="AR986">
        <v>11.747368421052631</v>
      </c>
      <c r="AS986">
        <v>23.245714285714286</v>
      </c>
      <c r="AT986">
        <v>14.072727272727274</v>
      </c>
      <c r="AU986">
        <v>14.722388059701492</v>
      </c>
      <c r="AV986">
        <v>12.4</v>
      </c>
      <c r="AW986">
        <v>12.788059701492537</v>
      </c>
      <c r="AX986">
        <v>19.986206896551725</v>
      </c>
      <c r="AY986">
        <v>7.7142857142857144</v>
      </c>
      <c r="AZ986">
        <v>15.329032258064515</v>
      </c>
      <c r="BA986">
        <v>29.945454545454545</v>
      </c>
      <c r="BB986">
        <v>28.224</v>
      </c>
      <c r="BC986">
        <v>31.930434782608696</v>
      </c>
      <c r="BD986">
        <v>36.143999999999998</v>
      </c>
      <c r="BE986">
        <v>18.220408163265308</v>
      </c>
      <c r="BF986">
        <v>17.73</v>
      </c>
      <c r="BG986">
        <v>18.738461538461539</v>
      </c>
      <c r="BH986">
        <v>10.185365853658537</v>
      </c>
      <c r="BI986">
        <v>8.4</v>
      </c>
      <c r="BJ986">
        <v>18.617142857142859</v>
      </c>
      <c r="BK986">
        <v>31.84615384615385</v>
      </c>
      <c r="BL986">
        <v>31.628571428571433</v>
      </c>
      <c r="BM986">
        <v>40.800000000000004</v>
      </c>
      <c r="BN986">
        <v>21.075000000000003</v>
      </c>
      <c r="BO986">
        <v>23.953846153846154</v>
      </c>
      <c r="BP986">
        <v>7.331707317073171</v>
      </c>
      <c r="BQ986">
        <v>18.771428571428572</v>
      </c>
      <c r="BR986">
        <v>34.148571428571429</v>
      </c>
      <c r="BS986">
        <v>32.312195121951227</v>
      </c>
      <c r="BT986">
        <v>26.485714285714284</v>
      </c>
      <c r="BU986">
        <v>9.52</v>
      </c>
      <c r="BV986">
        <v>23.657142857142858</v>
      </c>
      <c r="BW986">
        <v>12.857142857142858</v>
      </c>
      <c r="BX986">
        <v>17.340674157303372</v>
      </c>
      <c r="BY986">
        <v>19.855598512191708</v>
      </c>
      <c r="BZ986">
        <v>985</v>
      </c>
    </row>
    <row r="987" spans="1:78" x14ac:dyDescent="0.25">
      <c r="A987">
        <v>986</v>
      </c>
      <c r="B987" t="s">
        <v>1056</v>
      </c>
      <c r="C987">
        <v>81</v>
      </c>
      <c r="D987">
        <v>53</v>
      </c>
      <c r="E987">
        <v>64</v>
      </c>
      <c r="F987">
        <v>94</v>
      </c>
      <c r="G987">
        <v>34</v>
      </c>
      <c r="H987">
        <v>77</v>
      </c>
      <c r="I987">
        <v>67</v>
      </c>
      <c r="J987">
        <v>62</v>
      </c>
      <c r="K987">
        <v>67</v>
      </c>
      <c r="L987">
        <v>58</v>
      </c>
      <c r="M987">
        <v>14</v>
      </c>
      <c r="N987">
        <v>31</v>
      </c>
      <c r="O987">
        <v>45</v>
      </c>
      <c r="P987">
        <v>25</v>
      </c>
      <c r="Q987">
        <v>23</v>
      </c>
      <c r="R987">
        <v>25</v>
      </c>
      <c r="S987">
        <v>48</v>
      </c>
      <c r="T987">
        <v>80</v>
      </c>
      <c r="U987">
        <v>39</v>
      </c>
      <c r="V987">
        <v>98</v>
      </c>
      <c r="W987">
        <v>81</v>
      </c>
      <c r="X987">
        <v>35</v>
      </c>
      <c r="Y987">
        <v>26</v>
      </c>
      <c r="Z987">
        <v>14</v>
      </c>
      <c r="AA987">
        <v>3</v>
      </c>
      <c r="AB987">
        <v>51</v>
      </c>
      <c r="AC987">
        <v>26</v>
      </c>
      <c r="AD987">
        <v>82</v>
      </c>
      <c r="AE987">
        <v>69</v>
      </c>
      <c r="AF987">
        <v>36</v>
      </c>
      <c r="AG987">
        <v>41</v>
      </c>
      <c r="AH987">
        <v>14</v>
      </c>
      <c r="AI987">
        <v>135</v>
      </c>
      <c r="AJ987">
        <v>7</v>
      </c>
      <c r="AK987">
        <v>141</v>
      </c>
      <c r="AL987">
        <v>1761</v>
      </c>
      <c r="AM987">
        <v>1846</v>
      </c>
      <c r="AO987">
        <v>17.155555555555555</v>
      </c>
      <c r="AP987">
        <v>17.660377358490567</v>
      </c>
      <c r="AQ987">
        <v>15.862500000000001</v>
      </c>
      <c r="AR987">
        <v>11.872340425531917</v>
      </c>
      <c r="AS987">
        <v>23.929411764705883</v>
      </c>
      <c r="AT987">
        <v>14.072727272727274</v>
      </c>
      <c r="AU987">
        <v>14.722388059701492</v>
      </c>
      <c r="AV987">
        <v>12.6</v>
      </c>
      <c r="AW987">
        <v>12.788059701492537</v>
      </c>
      <c r="AX987">
        <v>19.986206896551725</v>
      </c>
      <c r="AY987">
        <v>7.7142857142857144</v>
      </c>
      <c r="AZ987">
        <v>15.329032258064515</v>
      </c>
      <c r="BA987">
        <v>29.279999999999998</v>
      </c>
      <c r="BB987">
        <v>28.224</v>
      </c>
      <c r="BC987">
        <v>31.930434782608696</v>
      </c>
      <c r="BD987">
        <v>36.143999999999998</v>
      </c>
      <c r="BE987">
        <v>18.600000000000001</v>
      </c>
      <c r="BF987">
        <v>17.73</v>
      </c>
      <c r="BG987">
        <v>18.738461538461539</v>
      </c>
      <c r="BH987">
        <v>8.5224489795918377</v>
      </c>
      <c r="BI987">
        <v>8.4</v>
      </c>
      <c r="BJ987">
        <v>18.617142857142859</v>
      </c>
      <c r="BK987">
        <v>31.84615384615385</v>
      </c>
      <c r="BL987">
        <v>31.628571428571433</v>
      </c>
      <c r="BM987">
        <v>40.800000000000004</v>
      </c>
      <c r="BN987">
        <v>19.835294117647059</v>
      </c>
      <c r="BO987">
        <v>23.953846153846154</v>
      </c>
      <c r="BP987">
        <v>7.331707317073171</v>
      </c>
      <c r="BQ987">
        <v>19.043478260869566</v>
      </c>
      <c r="BR987">
        <v>33.199999999999996</v>
      </c>
      <c r="BS987">
        <v>32.312195121951227</v>
      </c>
      <c r="BT987">
        <v>26.485714285714284</v>
      </c>
      <c r="BU987">
        <v>9.52</v>
      </c>
      <c r="BV987">
        <v>23.657142857142858</v>
      </c>
      <c r="BW987">
        <v>14.042553191489363</v>
      </c>
      <c r="BX987">
        <v>17.527768313458264</v>
      </c>
      <c r="BY987">
        <v>19.831039776717102</v>
      </c>
      <c r="BZ987">
        <v>986</v>
      </c>
    </row>
    <row r="988" spans="1:78" x14ac:dyDescent="0.25">
      <c r="A988">
        <v>987</v>
      </c>
      <c r="B988" t="s">
        <v>1057</v>
      </c>
      <c r="C988">
        <v>80</v>
      </c>
      <c r="D988">
        <v>53</v>
      </c>
      <c r="E988">
        <v>62</v>
      </c>
      <c r="F988">
        <v>88</v>
      </c>
      <c r="G988">
        <v>35</v>
      </c>
      <c r="H988">
        <v>68</v>
      </c>
      <c r="I988">
        <v>64</v>
      </c>
      <c r="J988">
        <v>60</v>
      </c>
      <c r="K988">
        <v>67</v>
      </c>
      <c r="L988">
        <v>61</v>
      </c>
      <c r="M988">
        <v>14</v>
      </c>
      <c r="N988">
        <v>31</v>
      </c>
      <c r="O988">
        <v>44</v>
      </c>
      <c r="P988">
        <v>25</v>
      </c>
      <c r="Q988">
        <v>23</v>
      </c>
      <c r="R988">
        <v>25</v>
      </c>
      <c r="S988">
        <v>49</v>
      </c>
      <c r="T988">
        <v>80</v>
      </c>
      <c r="U988">
        <v>37</v>
      </c>
      <c r="V988">
        <v>93</v>
      </c>
      <c r="W988">
        <v>74</v>
      </c>
      <c r="X988">
        <v>35</v>
      </c>
      <c r="Y988">
        <v>26</v>
      </c>
      <c r="Z988">
        <v>14</v>
      </c>
      <c r="AA988">
        <v>3</v>
      </c>
      <c r="AB988">
        <v>51</v>
      </c>
      <c r="AC988">
        <v>26</v>
      </c>
      <c r="AD988">
        <v>75</v>
      </c>
      <c r="AE988">
        <v>68</v>
      </c>
      <c r="AF988">
        <v>36</v>
      </c>
      <c r="AG988">
        <v>41</v>
      </c>
      <c r="AH988">
        <v>13</v>
      </c>
      <c r="AI988">
        <v>135</v>
      </c>
      <c r="AJ988">
        <v>7</v>
      </c>
      <c r="AK988">
        <v>142</v>
      </c>
      <c r="AL988">
        <v>1738</v>
      </c>
      <c r="AM988">
        <v>1805</v>
      </c>
      <c r="AO988">
        <v>17.37</v>
      </c>
      <c r="AP988">
        <v>17.660377358490567</v>
      </c>
      <c r="AQ988">
        <v>16.374193548387098</v>
      </c>
      <c r="AR988">
        <v>12.681818181818183</v>
      </c>
      <c r="AS988">
        <v>23.245714285714286</v>
      </c>
      <c r="AT988">
        <v>15.935294117647061</v>
      </c>
      <c r="AU988">
        <v>15.4125</v>
      </c>
      <c r="AV988">
        <v>13.02</v>
      </c>
      <c r="AW988">
        <v>12.788059701492537</v>
      </c>
      <c r="AX988">
        <v>19.003278688524592</v>
      </c>
      <c r="AY988">
        <v>7.7142857142857144</v>
      </c>
      <c r="AZ988">
        <v>15.329032258064515</v>
      </c>
      <c r="BA988">
        <v>29.945454545454545</v>
      </c>
      <c r="BB988">
        <v>28.224</v>
      </c>
      <c r="BC988">
        <v>31.930434782608696</v>
      </c>
      <c r="BD988">
        <v>36.143999999999998</v>
      </c>
      <c r="BE988">
        <v>18.220408163265308</v>
      </c>
      <c r="BF988">
        <v>17.73</v>
      </c>
      <c r="BG988">
        <v>19.751351351351353</v>
      </c>
      <c r="BH988">
        <v>8.9806451612903224</v>
      </c>
      <c r="BI988">
        <v>9.1945945945945944</v>
      </c>
      <c r="BJ988">
        <v>18.617142857142859</v>
      </c>
      <c r="BK988">
        <v>31.84615384615385</v>
      </c>
      <c r="BL988">
        <v>31.628571428571433</v>
      </c>
      <c r="BM988">
        <v>40.800000000000004</v>
      </c>
      <c r="BN988">
        <v>19.835294117647059</v>
      </c>
      <c r="BO988">
        <v>23.953846153846154</v>
      </c>
      <c r="BP988">
        <v>8.016</v>
      </c>
      <c r="BQ988">
        <v>19.323529411764707</v>
      </c>
      <c r="BR988">
        <v>33.199999999999996</v>
      </c>
      <c r="BS988">
        <v>32.312195121951227</v>
      </c>
      <c r="BT988">
        <v>28.523076923076925</v>
      </c>
      <c r="BU988">
        <v>9.52</v>
      </c>
      <c r="BV988">
        <v>23.657142857142858</v>
      </c>
      <c r="BW988">
        <v>13.943661971830986</v>
      </c>
      <c r="BX988">
        <v>17.759723820483316</v>
      </c>
      <c r="BY988">
        <v>20.044630150056523</v>
      </c>
      <c r="BZ988">
        <v>987</v>
      </c>
    </row>
    <row r="989" spans="1:78" x14ac:dyDescent="0.25">
      <c r="A989">
        <v>988</v>
      </c>
      <c r="B989" t="s">
        <v>1058</v>
      </c>
      <c r="C989">
        <v>79</v>
      </c>
      <c r="D989">
        <v>53</v>
      </c>
      <c r="E989">
        <v>62</v>
      </c>
      <c r="F989">
        <v>87</v>
      </c>
      <c r="G989">
        <v>35</v>
      </c>
      <c r="H989">
        <v>66</v>
      </c>
      <c r="I989">
        <v>60</v>
      </c>
      <c r="J989">
        <v>60</v>
      </c>
      <c r="K989">
        <v>66</v>
      </c>
      <c r="L989">
        <v>61</v>
      </c>
      <c r="M989">
        <v>14</v>
      </c>
      <c r="N989">
        <v>30</v>
      </c>
      <c r="O989">
        <v>44</v>
      </c>
      <c r="P989">
        <v>25</v>
      </c>
      <c r="Q989">
        <v>23</v>
      </c>
      <c r="R989">
        <v>26</v>
      </c>
      <c r="S989">
        <v>49</v>
      </c>
      <c r="T989">
        <v>78</v>
      </c>
      <c r="U989">
        <v>37</v>
      </c>
      <c r="V989">
        <v>74</v>
      </c>
      <c r="W989">
        <v>73</v>
      </c>
      <c r="X989">
        <v>35</v>
      </c>
      <c r="Y989">
        <v>26</v>
      </c>
      <c r="Z989">
        <v>14</v>
      </c>
      <c r="AA989">
        <v>3</v>
      </c>
      <c r="AB989">
        <v>51</v>
      </c>
      <c r="AC989">
        <v>26</v>
      </c>
      <c r="AD989">
        <v>87</v>
      </c>
      <c r="AE989">
        <v>68</v>
      </c>
      <c r="AF989">
        <v>37</v>
      </c>
      <c r="AG989">
        <v>41</v>
      </c>
      <c r="AH989">
        <v>14</v>
      </c>
      <c r="AI989">
        <v>135</v>
      </c>
      <c r="AJ989">
        <v>7</v>
      </c>
      <c r="AK989">
        <v>137</v>
      </c>
      <c r="AL989">
        <v>1734</v>
      </c>
      <c r="AM989">
        <v>1783</v>
      </c>
      <c r="AO989">
        <v>17.58987341772152</v>
      </c>
      <c r="AP989">
        <v>17.660377358490567</v>
      </c>
      <c r="AQ989">
        <v>16.374193548387098</v>
      </c>
      <c r="AR989">
        <v>12.827586206896552</v>
      </c>
      <c r="AS989">
        <v>23.245714285714286</v>
      </c>
      <c r="AT989">
        <v>16.418181818181818</v>
      </c>
      <c r="AU989">
        <v>16.440000000000001</v>
      </c>
      <c r="AV989">
        <v>13.02</v>
      </c>
      <c r="AW989">
        <v>12.981818181818182</v>
      </c>
      <c r="AX989">
        <v>19.003278688524592</v>
      </c>
      <c r="AY989">
        <v>7.7142857142857144</v>
      </c>
      <c r="AZ989">
        <v>15.840000000000002</v>
      </c>
      <c r="BA989">
        <v>29.945454545454545</v>
      </c>
      <c r="BB989">
        <v>28.224</v>
      </c>
      <c r="BC989">
        <v>31.930434782608696</v>
      </c>
      <c r="BD989">
        <v>34.753846153846155</v>
      </c>
      <c r="BE989">
        <v>18.220408163265308</v>
      </c>
      <c r="BF989">
        <v>18.184615384615384</v>
      </c>
      <c r="BG989">
        <v>19.751351351351353</v>
      </c>
      <c r="BH989">
        <v>11.286486486486487</v>
      </c>
      <c r="BI989">
        <v>9.3205479452054796</v>
      </c>
      <c r="BJ989">
        <v>18.617142857142859</v>
      </c>
      <c r="BK989">
        <v>31.84615384615385</v>
      </c>
      <c r="BL989">
        <v>31.628571428571433</v>
      </c>
      <c r="BM989">
        <v>40.800000000000004</v>
      </c>
      <c r="BN989">
        <v>19.835294117647059</v>
      </c>
      <c r="BO989">
        <v>23.953846153846154</v>
      </c>
      <c r="BP989">
        <v>6.9103448275862069</v>
      </c>
      <c r="BQ989">
        <v>19.323529411764707</v>
      </c>
      <c r="BR989">
        <v>32.302702702702703</v>
      </c>
      <c r="BS989">
        <v>32.312195121951227</v>
      </c>
      <c r="BT989">
        <v>26.485714285714284</v>
      </c>
      <c r="BU989">
        <v>9.52</v>
      </c>
      <c r="BV989">
        <v>23.657142857142858</v>
      </c>
      <c r="BW989">
        <v>14.452554744525546</v>
      </c>
      <c r="BX989">
        <v>17.800692041522492</v>
      </c>
      <c r="BY989">
        <v>20.120085183743416</v>
      </c>
      <c r="BZ989">
        <v>988</v>
      </c>
    </row>
    <row r="990" spans="1:78" x14ac:dyDescent="0.25">
      <c r="A990">
        <v>989</v>
      </c>
      <c r="B990" t="s">
        <v>1059</v>
      </c>
      <c r="C990">
        <v>79</v>
      </c>
      <c r="D990">
        <v>53</v>
      </c>
      <c r="E990">
        <v>62</v>
      </c>
      <c r="F990">
        <v>88</v>
      </c>
      <c r="G990">
        <v>34</v>
      </c>
      <c r="H990">
        <v>66</v>
      </c>
      <c r="I990">
        <v>58</v>
      </c>
      <c r="J990">
        <v>52</v>
      </c>
      <c r="K990">
        <v>59</v>
      </c>
      <c r="L990">
        <v>62</v>
      </c>
      <c r="M990">
        <v>14</v>
      </c>
      <c r="N990">
        <v>31</v>
      </c>
      <c r="O990">
        <v>44</v>
      </c>
      <c r="P990">
        <v>25</v>
      </c>
      <c r="Q990">
        <v>23</v>
      </c>
      <c r="R990">
        <v>26</v>
      </c>
      <c r="S990">
        <v>49</v>
      </c>
      <c r="T990">
        <v>78</v>
      </c>
      <c r="U990">
        <v>36</v>
      </c>
      <c r="V990">
        <v>80</v>
      </c>
      <c r="W990">
        <v>75</v>
      </c>
      <c r="X990">
        <v>36</v>
      </c>
      <c r="Y990">
        <v>26</v>
      </c>
      <c r="Z990">
        <v>14</v>
      </c>
      <c r="AA990">
        <v>3</v>
      </c>
      <c r="AB990">
        <v>51</v>
      </c>
      <c r="AC990">
        <v>26</v>
      </c>
      <c r="AD990">
        <v>101</v>
      </c>
      <c r="AE990">
        <v>68</v>
      </c>
      <c r="AF990">
        <v>37</v>
      </c>
      <c r="AG990">
        <v>42</v>
      </c>
      <c r="AH990">
        <v>14</v>
      </c>
      <c r="AI990">
        <v>162</v>
      </c>
      <c r="AJ990">
        <v>8</v>
      </c>
      <c r="AK990">
        <v>136</v>
      </c>
      <c r="AL990">
        <v>1809</v>
      </c>
      <c r="AM990">
        <v>1818</v>
      </c>
      <c r="AO990">
        <v>17.58987341772152</v>
      </c>
      <c r="AP990">
        <v>17.660377358490567</v>
      </c>
      <c r="AQ990">
        <v>16.374193548387098</v>
      </c>
      <c r="AR990">
        <v>12.681818181818183</v>
      </c>
      <c r="AS990">
        <v>23.929411764705883</v>
      </c>
      <c r="AT990">
        <v>16.418181818181818</v>
      </c>
      <c r="AU990">
        <v>17.006896551724139</v>
      </c>
      <c r="AV990">
        <v>15.023076923076925</v>
      </c>
      <c r="AW990">
        <v>14.522033898305084</v>
      </c>
      <c r="AX990">
        <v>18.696774193548386</v>
      </c>
      <c r="AY990">
        <v>7.7142857142857144</v>
      </c>
      <c r="AZ990">
        <v>15.329032258064515</v>
      </c>
      <c r="BA990">
        <v>29.945454545454545</v>
      </c>
      <c r="BB990">
        <v>28.224</v>
      </c>
      <c r="BC990">
        <v>31.930434782608696</v>
      </c>
      <c r="BD990">
        <v>34.753846153846155</v>
      </c>
      <c r="BE990">
        <v>18.220408163265308</v>
      </c>
      <c r="BF990">
        <v>18.184615384615384</v>
      </c>
      <c r="BG990">
        <v>20.3</v>
      </c>
      <c r="BH990">
        <v>10.44</v>
      </c>
      <c r="BI990">
        <v>9.072000000000001</v>
      </c>
      <c r="BJ990">
        <v>18.100000000000001</v>
      </c>
      <c r="BK990">
        <v>31.84615384615385</v>
      </c>
      <c r="BL990">
        <v>31.628571428571433</v>
      </c>
      <c r="BM990">
        <v>40.800000000000004</v>
      </c>
      <c r="BN990">
        <v>19.835294117647059</v>
      </c>
      <c r="BO990">
        <v>23.953846153846154</v>
      </c>
      <c r="BP990">
        <v>5.9524752475247524</v>
      </c>
      <c r="BQ990">
        <v>19.323529411764707</v>
      </c>
      <c r="BR990">
        <v>32.302702702702703</v>
      </c>
      <c r="BS990">
        <v>31.542857142857148</v>
      </c>
      <c r="BT990">
        <v>26.485714285714284</v>
      </c>
      <c r="BU990">
        <v>7.9333333333333336</v>
      </c>
      <c r="BV990">
        <v>20.7</v>
      </c>
      <c r="BW990">
        <v>14.558823529411764</v>
      </c>
      <c r="BX990">
        <v>17.062686567164182</v>
      </c>
      <c r="BY990">
        <v>20.071923893478665</v>
      </c>
      <c r="BZ990">
        <v>989</v>
      </c>
    </row>
    <row r="991" spans="1:78" x14ac:dyDescent="0.25">
      <c r="A991">
        <v>990</v>
      </c>
      <c r="B991" t="s">
        <v>1060</v>
      </c>
      <c r="C991">
        <v>79</v>
      </c>
      <c r="D991">
        <v>53</v>
      </c>
      <c r="E991">
        <v>62</v>
      </c>
      <c r="F991">
        <v>86</v>
      </c>
      <c r="G991">
        <v>34</v>
      </c>
      <c r="H991">
        <v>65</v>
      </c>
      <c r="I991">
        <v>59</v>
      </c>
      <c r="J991">
        <v>55</v>
      </c>
      <c r="K991">
        <v>65</v>
      </c>
      <c r="L991">
        <v>62</v>
      </c>
      <c r="M991">
        <v>14</v>
      </c>
      <c r="N991">
        <v>31</v>
      </c>
      <c r="O991">
        <v>44</v>
      </c>
      <c r="P991">
        <v>25</v>
      </c>
      <c r="Q991">
        <v>23</v>
      </c>
      <c r="R991">
        <v>26</v>
      </c>
      <c r="S991">
        <v>92</v>
      </c>
      <c r="T991">
        <v>78</v>
      </c>
      <c r="U991">
        <v>36</v>
      </c>
      <c r="V991">
        <v>79</v>
      </c>
      <c r="W991">
        <v>78</v>
      </c>
      <c r="X991">
        <v>35</v>
      </c>
      <c r="Y991">
        <v>26</v>
      </c>
      <c r="Z991">
        <v>14</v>
      </c>
      <c r="AA991">
        <v>3</v>
      </c>
      <c r="AB991">
        <v>51</v>
      </c>
      <c r="AC991">
        <v>26</v>
      </c>
      <c r="AD991">
        <v>101</v>
      </c>
      <c r="AE991">
        <v>68</v>
      </c>
      <c r="AF991">
        <v>37</v>
      </c>
      <c r="AG991">
        <v>42</v>
      </c>
      <c r="AH991">
        <v>15</v>
      </c>
      <c r="AI991">
        <v>161</v>
      </c>
      <c r="AJ991">
        <v>8</v>
      </c>
      <c r="AK991">
        <v>136</v>
      </c>
      <c r="AL991">
        <v>1810</v>
      </c>
      <c r="AM991">
        <v>1869</v>
      </c>
      <c r="AO991">
        <v>17.58987341772152</v>
      </c>
      <c r="AP991">
        <v>17.660377358490567</v>
      </c>
      <c r="AQ991">
        <v>16.374193548387098</v>
      </c>
      <c r="AR991">
        <v>12.976744186046513</v>
      </c>
      <c r="AS991">
        <v>23.929411764705883</v>
      </c>
      <c r="AT991">
        <v>16.670769230769231</v>
      </c>
      <c r="AU991">
        <v>16.71864406779661</v>
      </c>
      <c r="AV991">
        <v>14.203636363636363</v>
      </c>
      <c r="AW991">
        <v>13.181538461538461</v>
      </c>
      <c r="AX991">
        <v>18.696774193548386</v>
      </c>
      <c r="AY991">
        <v>7.7142857142857144</v>
      </c>
      <c r="AZ991">
        <v>15.329032258064515</v>
      </c>
      <c r="BA991">
        <v>29.945454545454545</v>
      </c>
      <c r="BB991">
        <v>28.224</v>
      </c>
      <c r="BC991">
        <v>31.930434782608696</v>
      </c>
      <c r="BD991">
        <v>34.753846153846155</v>
      </c>
      <c r="BE991">
        <v>9.7043478260869573</v>
      </c>
      <c r="BF991">
        <v>18.184615384615384</v>
      </c>
      <c r="BG991">
        <v>20.3</v>
      </c>
      <c r="BH991">
        <v>10.572151898734178</v>
      </c>
      <c r="BI991">
        <v>8.7230769230769223</v>
      </c>
      <c r="BJ991">
        <v>18.617142857142859</v>
      </c>
      <c r="BK991">
        <v>31.84615384615385</v>
      </c>
      <c r="BL991">
        <v>31.628571428571433</v>
      </c>
      <c r="BM991">
        <v>40.800000000000004</v>
      </c>
      <c r="BN991">
        <v>19.835294117647059</v>
      </c>
      <c r="BO991">
        <v>23.953846153846154</v>
      </c>
      <c r="BP991">
        <v>5.9524752475247524</v>
      </c>
      <c r="BQ991">
        <v>19.323529411764707</v>
      </c>
      <c r="BR991">
        <v>32.302702702702703</v>
      </c>
      <c r="BS991">
        <v>31.542857142857148</v>
      </c>
      <c r="BT991">
        <v>24.72</v>
      </c>
      <c r="BU991">
        <v>7.982608695652174</v>
      </c>
      <c r="BV991">
        <v>20.7</v>
      </c>
      <c r="BW991">
        <v>14.558823529411764</v>
      </c>
      <c r="BX991">
        <v>17.053259668508289</v>
      </c>
      <c r="BY991">
        <v>19.765611038564288</v>
      </c>
      <c r="BZ991">
        <v>990</v>
      </c>
    </row>
    <row r="992" spans="1:78" x14ac:dyDescent="0.25">
      <c r="A992">
        <v>991</v>
      </c>
      <c r="B992" t="s">
        <v>1061</v>
      </c>
      <c r="C992">
        <v>80</v>
      </c>
      <c r="D992">
        <v>53</v>
      </c>
      <c r="E992">
        <v>61</v>
      </c>
      <c r="F992">
        <v>87</v>
      </c>
      <c r="G992">
        <v>33</v>
      </c>
      <c r="H992">
        <v>66</v>
      </c>
      <c r="I992">
        <v>59</v>
      </c>
      <c r="J992">
        <v>56</v>
      </c>
      <c r="K992">
        <v>64</v>
      </c>
      <c r="L992">
        <v>63</v>
      </c>
      <c r="M992">
        <v>14</v>
      </c>
      <c r="N992">
        <v>29</v>
      </c>
      <c r="O992">
        <v>44</v>
      </c>
      <c r="P992">
        <v>25</v>
      </c>
      <c r="Q992">
        <v>23</v>
      </c>
      <c r="R992">
        <v>26</v>
      </c>
      <c r="S992">
        <v>93</v>
      </c>
      <c r="T992">
        <v>79</v>
      </c>
      <c r="U992">
        <v>36</v>
      </c>
      <c r="V992">
        <v>81</v>
      </c>
      <c r="W992">
        <v>78</v>
      </c>
      <c r="X992">
        <v>35</v>
      </c>
      <c r="Y992">
        <v>26</v>
      </c>
      <c r="Z992">
        <v>14</v>
      </c>
      <c r="AA992">
        <v>3</v>
      </c>
      <c r="AB992">
        <v>51</v>
      </c>
      <c r="AC992">
        <v>27</v>
      </c>
      <c r="AD992">
        <v>101</v>
      </c>
      <c r="AE992">
        <v>67</v>
      </c>
      <c r="AF992">
        <v>37</v>
      </c>
      <c r="AG992">
        <v>43</v>
      </c>
      <c r="AH992">
        <v>14</v>
      </c>
      <c r="AI992">
        <v>161</v>
      </c>
      <c r="AJ992">
        <v>8</v>
      </c>
      <c r="AK992">
        <v>138</v>
      </c>
      <c r="AL992">
        <v>1812</v>
      </c>
      <c r="AM992">
        <v>1875</v>
      </c>
      <c r="AO992">
        <v>17.37</v>
      </c>
      <c r="AP992">
        <v>17.660377358490567</v>
      </c>
      <c r="AQ992">
        <v>16.642622950819675</v>
      </c>
      <c r="AR992">
        <v>12.827586206896552</v>
      </c>
      <c r="AS992">
        <v>24.654545454545456</v>
      </c>
      <c r="AT992">
        <v>16.418181818181818</v>
      </c>
      <c r="AU992">
        <v>16.71864406779661</v>
      </c>
      <c r="AV992">
        <v>13.950000000000001</v>
      </c>
      <c r="AW992">
        <v>13.387500000000001</v>
      </c>
      <c r="AX992">
        <v>18.399999999999999</v>
      </c>
      <c r="AY992">
        <v>7.7142857142857144</v>
      </c>
      <c r="AZ992">
        <v>16.386206896551727</v>
      </c>
      <c r="BA992">
        <v>29.945454545454545</v>
      </c>
      <c r="BB992">
        <v>28.224</v>
      </c>
      <c r="BC992">
        <v>31.930434782608696</v>
      </c>
      <c r="BD992">
        <v>34.753846153846155</v>
      </c>
      <c r="BE992">
        <v>9.6</v>
      </c>
      <c r="BF992">
        <v>17.954430379746835</v>
      </c>
      <c r="BG992">
        <v>20.3</v>
      </c>
      <c r="BH992">
        <v>10.31111111111111</v>
      </c>
      <c r="BI992">
        <v>8.7230769230769223</v>
      </c>
      <c r="BJ992">
        <v>18.617142857142859</v>
      </c>
      <c r="BK992">
        <v>31.84615384615385</v>
      </c>
      <c r="BL992">
        <v>31.628571428571433</v>
      </c>
      <c r="BM992">
        <v>40.800000000000004</v>
      </c>
      <c r="BN992">
        <v>19.835294117647059</v>
      </c>
      <c r="BO992">
        <v>23.066666666666666</v>
      </c>
      <c r="BP992">
        <v>5.9524752475247524</v>
      </c>
      <c r="BQ992">
        <v>19.611940298507463</v>
      </c>
      <c r="BR992">
        <v>32.302702702702703</v>
      </c>
      <c r="BS992">
        <v>30.809302325581392</v>
      </c>
      <c r="BT992">
        <v>26.485714285714284</v>
      </c>
      <c r="BU992">
        <v>7.982608695652174</v>
      </c>
      <c r="BV992">
        <v>20.7</v>
      </c>
      <c r="BW992">
        <v>14.347826086956522</v>
      </c>
      <c r="BX992">
        <v>17.034437086092716</v>
      </c>
      <c r="BY992">
        <v>19.723732220137631</v>
      </c>
      <c r="BZ992">
        <v>991</v>
      </c>
    </row>
    <row r="993" spans="1:78" x14ac:dyDescent="0.25">
      <c r="A993">
        <v>992</v>
      </c>
      <c r="B993" t="s">
        <v>1062</v>
      </c>
      <c r="C993">
        <v>79</v>
      </c>
      <c r="D993">
        <v>54</v>
      </c>
      <c r="E993">
        <v>60</v>
      </c>
      <c r="F993">
        <v>87</v>
      </c>
      <c r="G993">
        <v>33</v>
      </c>
      <c r="H993">
        <v>66</v>
      </c>
      <c r="I993">
        <v>58</v>
      </c>
      <c r="J993">
        <v>56</v>
      </c>
      <c r="K993">
        <v>65</v>
      </c>
      <c r="L993">
        <v>65</v>
      </c>
      <c r="M993">
        <v>14</v>
      </c>
      <c r="N993">
        <v>29</v>
      </c>
      <c r="O993">
        <v>44</v>
      </c>
      <c r="P993">
        <v>25</v>
      </c>
      <c r="Q993">
        <v>23</v>
      </c>
      <c r="R993">
        <v>26</v>
      </c>
      <c r="S993">
        <v>93</v>
      </c>
      <c r="T993">
        <v>80</v>
      </c>
      <c r="U993">
        <v>37</v>
      </c>
      <c r="V993">
        <v>83</v>
      </c>
      <c r="W993">
        <v>77</v>
      </c>
      <c r="X993">
        <v>36</v>
      </c>
      <c r="Y993">
        <v>25</v>
      </c>
      <c r="Z993">
        <v>15</v>
      </c>
      <c r="AA993">
        <v>3</v>
      </c>
      <c r="AB993">
        <v>51</v>
      </c>
      <c r="AC993">
        <v>29</v>
      </c>
      <c r="AD993">
        <v>102</v>
      </c>
      <c r="AE993">
        <v>70</v>
      </c>
      <c r="AF993">
        <v>37</v>
      </c>
      <c r="AG993">
        <v>43</v>
      </c>
      <c r="AH993">
        <v>15</v>
      </c>
      <c r="AI993">
        <v>162</v>
      </c>
      <c r="AJ993">
        <v>8</v>
      </c>
      <c r="AK993">
        <v>136</v>
      </c>
      <c r="AL993">
        <v>1811</v>
      </c>
      <c r="AM993">
        <v>1886</v>
      </c>
      <c r="AO993">
        <v>17.58987341772152</v>
      </c>
      <c r="AP993">
        <v>17.333333333333336</v>
      </c>
      <c r="AQ993">
        <v>16.920000000000002</v>
      </c>
      <c r="AR993">
        <v>12.827586206896552</v>
      </c>
      <c r="AS993">
        <v>24.654545454545456</v>
      </c>
      <c r="AT993">
        <v>16.418181818181818</v>
      </c>
      <c r="AU993">
        <v>17.006896551724139</v>
      </c>
      <c r="AV993">
        <v>13.950000000000001</v>
      </c>
      <c r="AW993">
        <v>13.181538461538461</v>
      </c>
      <c r="AX993">
        <v>17.833846153846157</v>
      </c>
      <c r="AY993">
        <v>7.7142857142857144</v>
      </c>
      <c r="AZ993">
        <v>16.386206896551727</v>
      </c>
      <c r="BA993">
        <v>29.945454545454545</v>
      </c>
      <c r="BB993">
        <v>28.224</v>
      </c>
      <c r="BC993">
        <v>31.930434782608696</v>
      </c>
      <c r="BD993">
        <v>34.753846153846155</v>
      </c>
      <c r="BE993">
        <v>9.6</v>
      </c>
      <c r="BF993">
        <v>17.73</v>
      </c>
      <c r="BG993">
        <v>19.751351351351353</v>
      </c>
      <c r="BH993">
        <v>10.06265060240964</v>
      </c>
      <c r="BI993">
        <v>8.836363636363636</v>
      </c>
      <c r="BJ993">
        <v>18.100000000000001</v>
      </c>
      <c r="BK993">
        <v>33.119999999999997</v>
      </c>
      <c r="BL993">
        <v>29.52</v>
      </c>
      <c r="BM993">
        <v>40.800000000000004</v>
      </c>
      <c r="BN993">
        <v>19.835294117647059</v>
      </c>
      <c r="BO993">
        <v>21.475862068965519</v>
      </c>
      <c r="BP993">
        <v>5.8941176470588239</v>
      </c>
      <c r="BQ993">
        <v>18.771428571428572</v>
      </c>
      <c r="BR993">
        <v>32.302702702702703</v>
      </c>
      <c r="BS993">
        <v>30.809302325581392</v>
      </c>
      <c r="BT993">
        <v>24.72</v>
      </c>
      <c r="BU993">
        <v>7.9333333333333336</v>
      </c>
      <c r="BV993">
        <v>20.7</v>
      </c>
      <c r="BW993">
        <v>14.558823529411764</v>
      </c>
      <c r="BX993">
        <v>17.043843180563226</v>
      </c>
      <c r="BY993">
        <v>19.601801081472289</v>
      </c>
      <c r="BZ993">
        <v>992</v>
      </c>
    </row>
    <row r="994" spans="1:78" x14ac:dyDescent="0.25">
      <c r="A994">
        <v>993</v>
      </c>
      <c r="B994" t="s">
        <v>1063</v>
      </c>
      <c r="C994">
        <v>79</v>
      </c>
      <c r="D994">
        <v>50</v>
      </c>
      <c r="E994">
        <v>57</v>
      </c>
      <c r="F994">
        <v>88</v>
      </c>
      <c r="G994">
        <v>33</v>
      </c>
      <c r="H994">
        <v>67</v>
      </c>
      <c r="I994">
        <v>58</v>
      </c>
      <c r="J994">
        <v>56</v>
      </c>
      <c r="K994">
        <v>66</v>
      </c>
      <c r="L994">
        <v>65</v>
      </c>
      <c r="M994">
        <v>14</v>
      </c>
      <c r="N994">
        <v>30</v>
      </c>
      <c r="O994">
        <v>44</v>
      </c>
      <c r="P994">
        <v>25</v>
      </c>
      <c r="Q994">
        <v>23</v>
      </c>
      <c r="R994">
        <v>26</v>
      </c>
      <c r="S994">
        <v>96</v>
      </c>
      <c r="T994">
        <v>80</v>
      </c>
      <c r="U994">
        <v>38</v>
      </c>
      <c r="V994">
        <v>81</v>
      </c>
      <c r="W994">
        <v>81</v>
      </c>
      <c r="X994">
        <v>36</v>
      </c>
      <c r="Y994">
        <v>26</v>
      </c>
      <c r="Z994">
        <v>15</v>
      </c>
      <c r="AA994">
        <v>3</v>
      </c>
      <c r="AB994">
        <v>59</v>
      </c>
      <c r="AC994">
        <v>32</v>
      </c>
      <c r="AD994">
        <v>101</v>
      </c>
      <c r="AE994">
        <v>100</v>
      </c>
      <c r="AF994">
        <v>37</v>
      </c>
      <c r="AG994">
        <v>43</v>
      </c>
      <c r="AH994">
        <v>15</v>
      </c>
      <c r="AI994">
        <v>93</v>
      </c>
      <c r="AJ994">
        <v>7</v>
      </c>
      <c r="AK994">
        <v>137</v>
      </c>
      <c r="AL994">
        <v>1785</v>
      </c>
      <c r="AM994">
        <v>1861</v>
      </c>
      <c r="AO994">
        <v>17.58987341772152</v>
      </c>
      <c r="AP994">
        <v>18.720000000000002</v>
      </c>
      <c r="AQ994">
        <v>17.810526315789474</v>
      </c>
      <c r="AR994">
        <v>12.681818181818183</v>
      </c>
      <c r="AS994">
        <v>24.654545454545456</v>
      </c>
      <c r="AT994">
        <v>16.173134328358209</v>
      </c>
      <c r="AU994">
        <v>17.006896551724139</v>
      </c>
      <c r="AV994">
        <v>13.950000000000001</v>
      </c>
      <c r="AW994">
        <v>12.981818181818182</v>
      </c>
      <c r="AX994">
        <v>17.833846153846157</v>
      </c>
      <c r="AY994">
        <v>7.7142857142857144</v>
      </c>
      <c r="AZ994">
        <v>15.840000000000002</v>
      </c>
      <c r="BA994">
        <v>29.945454545454545</v>
      </c>
      <c r="BB994">
        <v>28.224</v>
      </c>
      <c r="BC994">
        <v>31.930434782608696</v>
      </c>
      <c r="BD994">
        <v>34.753846153846155</v>
      </c>
      <c r="BE994">
        <v>9.3000000000000007</v>
      </c>
      <c r="BF994">
        <v>17.73</v>
      </c>
      <c r="BG994">
        <v>19.231578947368423</v>
      </c>
      <c r="BH994">
        <v>10.31111111111111</v>
      </c>
      <c r="BI994">
        <v>8.4</v>
      </c>
      <c r="BJ994">
        <v>18.100000000000001</v>
      </c>
      <c r="BK994">
        <v>31.84615384615385</v>
      </c>
      <c r="BL994">
        <v>29.52</v>
      </c>
      <c r="BM994">
        <v>40.800000000000004</v>
      </c>
      <c r="BN994">
        <v>17.145762711864407</v>
      </c>
      <c r="BO994">
        <v>19.462500000000002</v>
      </c>
      <c r="BP994">
        <v>5.9524752475247524</v>
      </c>
      <c r="BQ994">
        <v>13.14</v>
      </c>
      <c r="BR994">
        <v>32.302702702702703</v>
      </c>
      <c r="BS994">
        <v>30.809302325581392</v>
      </c>
      <c r="BT994">
        <v>24.72</v>
      </c>
      <c r="BU994">
        <v>13.819354838709678</v>
      </c>
      <c r="BV994">
        <v>23.657142857142858</v>
      </c>
      <c r="BW994">
        <v>14.452554744525546</v>
      </c>
      <c r="BX994">
        <v>17.292100840336133</v>
      </c>
      <c r="BY994">
        <v>19.474025023333759</v>
      </c>
      <c r="BZ994">
        <v>993</v>
      </c>
    </row>
    <row r="995" spans="1:78" x14ac:dyDescent="0.25">
      <c r="A995">
        <v>994</v>
      </c>
      <c r="B995" t="s">
        <v>1064</v>
      </c>
      <c r="C995">
        <v>79</v>
      </c>
      <c r="D995">
        <v>50</v>
      </c>
      <c r="E995">
        <v>57</v>
      </c>
      <c r="F995">
        <v>88</v>
      </c>
      <c r="G995">
        <v>34</v>
      </c>
      <c r="H995">
        <v>66</v>
      </c>
      <c r="I995">
        <v>59</v>
      </c>
      <c r="J995">
        <v>57</v>
      </c>
      <c r="K995">
        <v>68</v>
      </c>
      <c r="L995">
        <v>66</v>
      </c>
      <c r="M995">
        <v>14</v>
      </c>
      <c r="N995">
        <v>30</v>
      </c>
      <c r="O995">
        <v>44</v>
      </c>
      <c r="P995">
        <v>25</v>
      </c>
      <c r="Q995">
        <v>23</v>
      </c>
      <c r="R995">
        <v>26</v>
      </c>
      <c r="S995">
        <v>96</v>
      </c>
      <c r="T995">
        <v>82</v>
      </c>
      <c r="U995">
        <v>38</v>
      </c>
      <c r="V995">
        <v>86</v>
      </c>
      <c r="W995">
        <v>79</v>
      </c>
      <c r="X995">
        <v>36</v>
      </c>
      <c r="Y995">
        <v>26</v>
      </c>
      <c r="Z995">
        <v>15</v>
      </c>
      <c r="AA995">
        <v>3</v>
      </c>
      <c r="AB995">
        <v>50</v>
      </c>
      <c r="AC995">
        <v>32</v>
      </c>
      <c r="AD995">
        <v>101</v>
      </c>
      <c r="AE995">
        <v>100</v>
      </c>
      <c r="AF995">
        <v>38</v>
      </c>
      <c r="AG995">
        <v>43</v>
      </c>
      <c r="AH995">
        <v>15</v>
      </c>
      <c r="AI995">
        <v>106</v>
      </c>
      <c r="AJ995">
        <v>7</v>
      </c>
      <c r="AK995">
        <v>137</v>
      </c>
      <c r="AL995">
        <v>1775</v>
      </c>
      <c r="AM995">
        <v>1876</v>
      </c>
      <c r="AO995">
        <v>17.58987341772152</v>
      </c>
      <c r="AP995">
        <v>18.720000000000002</v>
      </c>
      <c r="AQ995">
        <v>17.810526315789474</v>
      </c>
      <c r="AR995">
        <v>12.681818181818183</v>
      </c>
      <c r="AS995">
        <v>23.929411764705883</v>
      </c>
      <c r="AT995">
        <v>16.418181818181818</v>
      </c>
      <c r="AU995">
        <v>16.71864406779661</v>
      </c>
      <c r="AV995">
        <v>13.705263157894736</v>
      </c>
      <c r="AW995">
        <v>12.6</v>
      </c>
      <c r="AX995">
        <v>17.563636363636366</v>
      </c>
      <c r="AY995">
        <v>7.7142857142857144</v>
      </c>
      <c r="AZ995">
        <v>15.840000000000002</v>
      </c>
      <c r="BA995">
        <v>29.945454545454545</v>
      </c>
      <c r="BB995">
        <v>28.224</v>
      </c>
      <c r="BC995">
        <v>31.930434782608696</v>
      </c>
      <c r="BD995">
        <v>34.753846153846155</v>
      </c>
      <c r="BE995">
        <v>9.3000000000000007</v>
      </c>
      <c r="BF995">
        <v>17.297560975609755</v>
      </c>
      <c r="BG995">
        <v>19.231578947368423</v>
      </c>
      <c r="BH995">
        <v>9.7116279069767444</v>
      </c>
      <c r="BI995">
        <v>8.612658227848101</v>
      </c>
      <c r="BJ995">
        <v>18.100000000000001</v>
      </c>
      <c r="BK995">
        <v>31.84615384615385</v>
      </c>
      <c r="BL995">
        <v>29.52</v>
      </c>
      <c r="BM995">
        <v>40.800000000000004</v>
      </c>
      <c r="BN995">
        <v>20.231999999999999</v>
      </c>
      <c r="BO995">
        <v>19.462500000000002</v>
      </c>
      <c r="BP995">
        <v>5.9524752475247524</v>
      </c>
      <c r="BQ995">
        <v>13.14</v>
      </c>
      <c r="BR995">
        <v>31.452631578947368</v>
      </c>
      <c r="BS995">
        <v>30.809302325581392</v>
      </c>
      <c r="BT995">
        <v>24.72</v>
      </c>
      <c r="BU995">
        <v>12.124528301886793</v>
      </c>
      <c r="BV995">
        <v>23.657142857142858</v>
      </c>
      <c r="BW995">
        <v>14.452554744525546</v>
      </c>
      <c r="BX995">
        <v>17.389521126760563</v>
      </c>
      <c r="BY995">
        <v>19.393618800194947</v>
      </c>
      <c r="BZ995">
        <v>994</v>
      </c>
    </row>
    <row r="996" spans="1:78" x14ac:dyDescent="0.25">
      <c r="A996">
        <v>995</v>
      </c>
      <c r="B996" t="s">
        <v>1065</v>
      </c>
      <c r="C996">
        <v>78</v>
      </c>
      <c r="D996">
        <v>50</v>
      </c>
      <c r="E996">
        <v>57</v>
      </c>
      <c r="F996">
        <v>88</v>
      </c>
      <c r="G996">
        <v>34</v>
      </c>
      <c r="H996">
        <v>66</v>
      </c>
      <c r="I996">
        <v>58</v>
      </c>
      <c r="J996">
        <v>57</v>
      </c>
      <c r="K996">
        <v>68</v>
      </c>
      <c r="L996">
        <v>65</v>
      </c>
      <c r="M996">
        <v>14</v>
      </c>
      <c r="N996">
        <v>30</v>
      </c>
      <c r="O996">
        <v>44</v>
      </c>
      <c r="P996">
        <v>25</v>
      </c>
      <c r="Q996">
        <v>23</v>
      </c>
      <c r="R996">
        <v>26</v>
      </c>
      <c r="S996">
        <v>96</v>
      </c>
      <c r="T996">
        <v>79</v>
      </c>
      <c r="U996">
        <v>37</v>
      </c>
      <c r="V996">
        <v>88</v>
      </c>
      <c r="W996">
        <v>82</v>
      </c>
      <c r="X996">
        <v>36</v>
      </c>
      <c r="Y996">
        <v>26</v>
      </c>
      <c r="Z996">
        <v>14</v>
      </c>
      <c r="AA996">
        <v>3</v>
      </c>
      <c r="AB996">
        <v>50</v>
      </c>
      <c r="AC996">
        <v>32</v>
      </c>
      <c r="AD996">
        <v>116</v>
      </c>
      <c r="AE996">
        <v>96</v>
      </c>
      <c r="AF996">
        <v>37</v>
      </c>
      <c r="AG996">
        <v>43</v>
      </c>
      <c r="AH996">
        <v>16</v>
      </c>
      <c r="AI996">
        <v>102</v>
      </c>
      <c r="AJ996">
        <v>7</v>
      </c>
      <c r="AK996">
        <v>137</v>
      </c>
      <c r="AL996">
        <v>1785</v>
      </c>
      <c r="AM996">
        <v>1880</v>
      </c>
      <c r="AO996">
        <v>17.815384615384616</v>
      </c>
      <c r="AP996">
        <v>18.720000000000002</v>
      </c>
      <c r="AQ996">
        <v>17.810526315789474</v>
      </c>
      <c r="AR996">
        <v>12.681818181818183</v>
      </c>
      <c r="AS996">
        <v>23.929411764705883</v>
      </c>
      <c r="AT996">
        <v>16.418181818181818</v>
      </c>
      <c r="AU996">
        <v>17.006896551724139</v>
      </c>
      <c r="AV996">
        <v>13.705263157894736</v>
      </c>
      <c r="AW996">
        <v>12.6</v>
      </c>
      <c r="AX996">
        <v>17.833846153846157</v>
      </c>
      <c r="AY996">
        <v>7.7142857142857144</v>
      </c>
      <c r="AZ996">
        <v>15.840000000000002</v>
      </c>
      <c r="BA996">
        <v>29.945454545454545</v>
      </c>
      <c r="BB996">
        <v>28.224</v>
      </c>
      <c r="BC996">
        <v>31.930434782608696</v>
      </c>
      <c r="BD996">
        <v>34.753846153846155</v>
      </c>
      <c r="BE996">
        <v>9.3000000000000007</v>
      </c>
      <c r="BF996">
        <v>17.954430379746835</v>
      </c>
      <c r="BG996">
        <v>19.751351351351353</v>
      </c>
      <c r="BH996">
        <v>9.4909090909090903</v>
      </c>
      <c r="BI996">
        <v>8.2975609756097555</v>
      </c>
      <c r="BJ996">
        <v>18.100000000000001</v>
      </c>
      <c r="BK996">
        <v>31.84615384615385</v>
      </c>
      <c r="BL996">
        <v>31.628571428571433</v>
      </c>
      <c r="BM996">
        <v>40.800000000000004</v>
      </c>
      <c r="BN996">
        <v>20.231999999999999</v>
      </c>
      <c r="BO996">
        <v>19.462500000000002</v>
      </c>
      <c r="BP996">
        <v>5.1827586206896559</v>
      </c>
      <c r="BQ996">
        <v>13.6875</v>
      </c>
      <c r="BR996">
        <v>32.302702702702703</v>
      </c>
      <c r="BS996">
        <v>30.809302325581392</v>
      </c>
      <c r="BT996">
        <v>23.175000000000001</v>
      </c>
      <c r="BU996">
        <v>12.6</v>
      </c>
      <c r="BV996">
        <v>23.657142857142858</v>
      </c>
      <c r="BW996">
        <v>14.452554744525546</v>
      </c>
      <c r="BX996">
        <v>17.292100840336133</v>
      </c>
      <c r="BY996">
        <v>19.525421619290523</v>
      </c>
      <c r="BZ996">
        <v>995</v>
      </c>
    </row>
    <row r="997" spans="1:78" x14ac:dyDescent="0.25">
      <c r="A997">
        <v>996</v>
      </c>
      <c r="B997" t="s">
        <v>1066</v>
      </c>
      <c r="C997">
        <v>78</v>
      </c>
      <c r="D997">
        <v>50</v>
      </c>
      <c r="E997">
        <v>57</v>
      </c>
      <c r="F997">
        <v>87</v>
      </c>
      <c r="G997">
        <v>35</v>
      </c>
      <c r="H997">
        <v>66</v>
      </c>
      <c r="I997">
        <v>58</v>
      </c>
      <c r="J997">
        <v>58</v>
      </c>
      <c r="K997">
        <v>69</v>
      </c>
      <c r="L997">
        <v>68</v>
      </c>
      <c r="M997">
        <v>14</v>
      </c>
      <c r="N997">
        <v>30</v>
      </c>
      <c r="O997">
        <v>44</v>
      </c>
      <c r="P997">
        <v>25</v>
      </c>
      <c r="Q997">
        <v>23</v>
      </c>
      <c r="R997">
        <v>26</v>
      </c>
      <c r="S997">
        <v>97</v>
      </c>
      <c r="T997">
        <v>77</v>
      </c>
      <c r="U997">
        <v>37</v>
      </c>
      <c r="V997">
        <v>83</v>
      </c>
      <c r="W997">
        <v>77</v>
      </c>
      <c r="X997">
        <v>37</v>
      </c>
      <c r="Y997">
        <v>26</v>
      </c>
      <c r="Z997">
        <v>14</v>
      </c>
      <c r="AA997">
        <v>3</v>
      </c>
      <c r="AB997">
        <v>60</v>
      </c>
      <c r="AC997">
        <v>27</v>
      </c>
      <c r="AD997">
        <v>115</v>
      </c>
      <c r="AE997">
        <v>96</v>
      </c>
      <c r="AF997">
        <v>37</v>
      </c>
      <c r="AG997">
        <v>43</v>
      </c>
      <c r="AH997">
        <v>16</v>
      </c>
      <c r="AI997">
        <v>105</v>
      </c>
      <c r="AJ997">
        <v>7</v>
      </c>
      <c r="AK997">
        <v>138</v>
      </c>
      <c r="AL997">
        <v>1792</v>
      </c>
      <c r="AM997">
        <v>1883</v>
      </c>
      <c r="AO997">
        <v>17.815384615384616</v>
      </c>
      <c r="AP997">
        <v>18.720000000000002</v>
      </c>
      <c r="AQ997">
        <v>17.810526315789474</v>
      </c>
      <c r="AR997">
        <v>12.827586206896552</v>
      </c>
      <c r="AS997">
        <v>23.245714285714286</v>
      </c>
      <c r="AT997">
        <v>16.418181818181818</v>
      </c>
      <c r="AU997">
        <v>17.006896551724139</v>
      </c>
      <c r="AV997">
        <v>13.468965517241379</v>
      </c>
      <c r="AW997">
        <v>12.417391304347827</v>
      </c>
      <c r="AX997">
        <v>17.047058823529412</v>
      </c>
      <c r="AY997">
        <v>7.7142857142857144</v>
      </c>
      <c r="AZ997">
        <v>15.840000000000002</v>
      </c>
      <c r="BA997">
        <v>29.945454545454545</v>
      </c>
      <c r="BB997">
        <v>28.224</v>
      </c>
      <c r="BC997">
        <v>31.930434782608696</v>
      </c>
      <c r="BD997">
        <v>34.753846153846155</v>
      </c>
      <c r="BE997">
        <v>9.2041237113402055</v>
      </c>
      <c r="BF997">
        <v>18.42077922077922</v>
      </c>
      <c r="BG997">
        <v>19.751351351351353</v>
      </c>
      <c r="BH997">
        <v>10.06265060240964</v>
      </c>
      <c r="BI997">
        <v>8.836363636363636</v>
      </c>
      <c r="BJ997">
        <v>17.610810810810811</v>
      </c>
      <c r="BK997">
        <v>31.84615384615385</v>
      </c>
      <c r="BL997">
        <v>31.628571428571433</v>
      </c>
      <c r="BM997">
        <v>40.800000000000004</v>
      </c>
      <c r="BN997">
        <v>16.860000000000003</v>
      </c>
      <c r="BO997">
        <v>23.066666666666666</v>
      </c>
      <c r="BP997">
        <v>5.2278260869565223</v>
      </c>
      <c r="BQ997">
        <v>13.6875</v>
      </c>
      <c r="BR997">
        <v>32.302702702702703</v>
      </c>
      <c r="BS997">
        <v>30.809302325581392</v>
      </c>
      <c r="BT997">
        <v>23.175000000000001</v>
      </c>
      <c r="BU997">
        <v>12.24</v>
      </c>
      <c r="BV997">
        <v>23.657142857142858</v>
      </c>
      <c r="BW997">
        <v>14.347826086956522</v>
      </c>
      <c r="BX997">
        <v>17.224553571428572</v>
      </c>
      <c r="BY997">
        <v>19.449130790295495</v>
      </c>
      <c r="BZ997">
        <v>996</v>
      </c>
    </row>
    <row r="998" spans="1:78" x14ac:dyDescent="0.25">
      <c r="A998">
        <v>997</v>
      </c>
      <c r="B998" t="s">
        <v>1067</v>
      </c>
      <c r="C998">
        <v>78</v>
      </c>
      <c r="D998">
        <v>54</v>
      </c>
      <c r="E998">
        <v>58</v>
      </c>
      <c r="F998">
        <v>86</v>
      </c>
      <c r="G998">
        <v>34</v>
      </c>
      <c r="H998">
        <v>65</v>
      </c>
      <c r="I998">
        <v>59</v>
      </c>
      <c r="J998">
        <v>56</v>
      </c>
      <c r="K998">
        <v>66</v>
      </c>
      <c r="L998">
        <v>67</v>
      </c>
      <c r="M998">
        <v>14</v>
      </c>
      <c r="N998">
        <v>30</v>
      </c>
      <c r="O998">
        <v>44</v>
      </c>
      <c r="P998">
        <v>25</v>
      </c>
      <c r="Q998">
        <v>23</v>
      </c>
      <c r="R998">
        <v>26</v>
      </c>
      <c r="S998">
        <v>97</v>
      </c>
      <c r="T998">
        <v>78</v>
      </c>
      <c r="U998">
        <v>37</v>
      </c>
      <c r="V998">
        <v>83</v>
      </c>
      <c r="W998">
        <v>78</v>
      </c>
      <c r="X998">
        <v>36</v>
      </c>
      <c r="Y998">
        <v>26</v>
      </c>
      <c r="Z998">
        <v>14</v>
      </c>
      <c r="AA998">
        <v>3</v>
      </c>
      <c r="AB998">
        <v>52</v>
      </c>
      <c r="AC998">
        <v>27</v>
      </c>
      <c r="AD998">
        <v>115</v>
      </c>
      <c r="AE998">
        <v>96</v>
      </c>
      <c r="AF998">
        <v>37</v>
      </c>
      <c r="AG998">
        <v>43</v>
      </c>
      <c r="AH998">
        <v>16</v>
      </c>
      <c r="AI998">
        <v>111</v>
      </c>
      <c r="AJ998">
        <v>7</v>
      </c>
      <c r="AK998">
        <v>137</v>
      </c>
      <c r="AL998">
        <v>1788</v>
      </c>
      <c r="AM998">
        <v>1878</v>
      </c>
      <c r="AO998">
        <v>17.815384615384616</v>
      </c>
      <c r="AP998">
        <v>17.333333333333336</v>
      </c>
      <c r="AQ998">
        <v>17.50344827586207</v>
      </c>
      <c r="AR998">
        <v>12.976744186046513</v>
      </c>
      <c r="AS998">
        <v>23.929411764705883</v>
      </c>
      <c r="AT998">
        <v>16.670769230769231</v>
      </c>
      <c r="AU998">
        <v>16.71864406779661</v>
      </c>
      <c r="AV998">
        <v>13.950000000000001</v>
      </c>
      <c r="AW998">
        <v>12.981818181818182</v>
      </c>
      <c r="AX998">
        <v>17.301492537313433</v>
      </c>
      <c r="AY998">
        <v>7.7142857142857144</v>
      </c>
      <c r="AZ998">
        <v>15.840000000000002</v>
      </c>
      <c r="BA998">
        <v>29.945454545454545</v>
      </c>
      <c r="BB998">
        <v>28.224</v>
      </c>
      <c r="BC998">
        <v>31.930434782608696</v>
      </c>
      <c r="BD998">
        <v>34.753846153846155</v>
      </c>
      <c r="BE998">
        <v>9.2041237113402055</v>
      </c>
      <c r="BF998">
        <v>18.184615384615384</v>
      </c>
      <c r="BG998">
        <v>19.751351351351353</v>
      </c>
      <c r="BH998">
        <v>10.06265060240964</v>
      </c>
      <c r="BI998">
        <v>8.7230769230769223</v>
      </c>
      <c r="BJ998">
        <v>18.100000000000001</v>
      </c>
      <c r="BK998">
        <v>31.84615384615385</v>
      </c>
      <c r="BL998">
        <v>31.628571428571433</v>
      </c>
      <c r="BM998">
        <v>40.800000000000004</v>
      </c>
      <c r="BN998">
        <v>19.453846153846154</v>
      </c>
      <c r="BO998">
        <v>23.066666666666666</v>
      </c>
      <c r="BP998">
        <v>5.2278260869565223</v>
      </c>
      <c r="BQ998">
        <v>13.6875</v>
      </c>
      <c r="BR998">
        <v>32.302702702702703</v>
      </c>
      <c r="BS998">
        <v>30.809302325581392</v>
      </c>
      <c r="BT998">
        <v>23.175000000000001</v>
      </c>
      <c r="BU998">
        <v>11.578378378378378</v>
      </c>
      <c r="BV998">
        <v>23.657142857142858</v>
      </c>
      <c r="BW998">
        <v>14.452554744525546</v>
      </c>
      <c r="BX998">
        <v>17.263087248322147</v>
      </c>
      <c r="BY998">
        <v>19.518605334753364</v>
      </c>
      <c r="BZ998">
        <v>997</v>
      </c>
    </row>
    <row r="999" spans="1:78" x14ac:dyDescent="0.25">
      <c r="A999">
        <v>998</v>
      </c>
      <c r="B999" t="s">
        <v>1068</v>
      </c>
      <c r="C999">
        <v>78</v>
      </c>
      <c r="D999">
        <v>54</v>
      </c>
      <c r="E999">
        <v>66</v>
      </c>
      <c r="F999">
        <v>87</v>
      </c>
      <c r="G999">
        <v>34</v>
      </c>
      <c r="H999">
        <v>65</v>
      </c>
      <c r="I999">
        <v>58</v>
      </c>
      <c r="J999">
        <v>56</v>
      </c>
      <c r="K999">
        <v>69</v>
      </c>
      <c r="L999">
        <v>68</v>
      </c>
      <c r="M999">
        <v>14</v>
      </c>
      <c r="N999">
        <v>30</v>
      </c>
      <c r="O999">
        <v>45</v>
      </c>
      <c r="P999">
        <v>25</v>
      </c>
      <c r="Q999">
        <v>23</v>
      </c>
      <c r="R999">
        <v>26</v>
      </c>
      <c r="S999">
        <v>88</v>
      </c>
      <c r="T999">
        <v>77</v>
      </c>
      <c r="U999">
        <v>37</v>
      </c>
      <c r="V999">
        <v>78</v>
      </c>
      <c r="W999">
        <v>74</v>
      </c>
      <c r="X999">
        <v>36</v>
      </c>
      <c r="Y999">
        <v>26</v>
      </c>
      <c r="Z999">
        <v>14</v>
      </c>
      <c r="AA999">
        <v>3</v>
      </c>
      <c r="AB999">
        <v>52</v>
      </c>
      <c r="AC999">
        <v>27</v>
      </c>
      <c r="AD999">
        <v>115</v>
      </c>
      <c r="AE999">
        <v>96</v>
      </c>
      <c r="AF999">
        <v>37</v>
      </c>
      <c r="AG999">
        <v>43</v>
      </c>
      <c r="AH999">
        <v>18</v>
      </c>
      <c r="AI999">
        <v>111</v>
      </c>
      <c r="AJ999">
        <v>7</v>
      </c>
      <c r="AK999">
        <v>138</v>
      </c>
      <c r="AL999">
        <v>1790</v>
      </c>
      <c r="AM999">
        <v>1875</v>
      </c>
      <c r="AO999">
        <v>17.815384615384616</v>
      </c>
      <c r="AP999">
        <v>17.333333333333336</v>
      </c>
      <c r="AQ999">
        <v>15.381818181818181</v>
      </c>
      <c r="AR999">
        <v>12.827586206896552</v>
      </c>
      <c r="AS999">
        <v>23.929411764705883</v>
      </c>
      <c r="AT999">
        <v>16.670769230769231</v>
      </c>
      <c r="AU999">
        <v>17.006896551724139</v>
      </c>
      <c r="AV999">
        <v>13.950000000000001</v>
      </c>
      <c r="AW999">
        <v>12.417391304347827</v>
      </c>
      <c r="AX999">
        <v>17.047058823529412</v>
      </c>
      <c r="AY999">
        <v>7.7142857142857144</v>
      </c>
      <c r="AZ999">
        <v>15.840000000000002</v>
      </c>
      <c r="BA999">
        <v>29.279999999999998</v>
      </c>
      <c r="BB999">
        <v>28.224</v>
      </c>
      <c r="BC999">
        <v>31.930434782608696</v>
      </c>
      <c r="BD999">
        <v>34.753846153846155</v>
      </c>
      <c r="BE999">
        <v>10.145454545454546</v>
      </c>
      <c r="BF999">
        <v>18.42077922077922</v>
      </c>
      <c r="BG999">
        <v>19.751351351351353</v>
      </c>
      <c r="BH999">
        <v>10.707692307692309</v>
      </c>
      <c r="BI999">
        <v>9.1945945945945944</v>
      </c>
      <c r="BJ999">
        <v>18.100000000000001</v>
      </c>
      <c r="BK999">
        <v>31.84615384615385</v>
      </c>
      <c r="BL999">
        <v>31.628571428571433</v>
      </c>
      <c r="BM999">
        <v>40.800000000000004</v>
      </c>
      <c r="BN999">
        <v>19.453846153846154</v>
      </c>
      <c r="BO999">
        <v>23.066666666666666</v>
      </c>
      <c r="BP999">
        <v>5.2278260869565223</v>
      </c>
      <c r="BQ999">
        <v>13.6875</v>
      </c>
      <c r="BR999">
        <v>32.302702702702703</v>
      </c>
      <c r="BS999">
        <v>30.809302325581392</v>
      </c>
      <c r="BT999">
        <v>20.6</v>
      </c>
      <c r="BU999">
        <v>11.578378378378378</v>
      </c>
      <c r="BV999">
        <v>23.657142857142858</v>
      </c>
      <c r="BW999">
        <v>14.347826086956522</v>
      </c>
      <c r="BX999">
        <v>17.243798882681567</v>
      </c>
      <c r="BY999">
        <v>19.427290225867761</v>
      </c>
      <c r="BZ999">
        <v>998</v>
      </c>
    </row>
    <row r="1000" spans="1:78" x14ac:dyDescent="0.25">
      <c r="A1000">
        <v>999</v>
      </c>
      <c r="B1000" t="s">
        <v>1069</v>
      </c>
      <c r="C1000">
        <v>78</v>
      </c>
      <c r="D1000">
        <v>54</v>
      </c>
      <c r="E1000">
        <v>66</v>
      </c>
      <c r="F1000">
        <v>87</v>
      </c>
      <c r="G1000">
        <v>35</v>
      </c>
      <c r="H1000">
        <v>65</v>
      </c>
      <c r="I1000">
        <v>58</v>
      </c>
      <c r="J1000">
        <v>54</v>
      </c>
      <c r="K1000">
        <v>63</v>
      </c>
      <c r="L1000">
        <v>70</v>
      </c>
      <c r="M1000">
        <v>14</v>
      </c>
      <c r="N1000">
        <v>29</v>
      </c>
      <c r="O1000">
        <v>45</v>
      </c>
      <c r="P1000">
        <v>25</v>
      </c>
      <c r="Q1000">
        <v>23</v>
      </c>
      <c r="R1000">
        <v>26</v>
      </c>
      <c r="S1000">
        <v>87</v>
      </c>
      <c r="T1000">
        <v>79</v>
      </c>
      <c r="U1000">
        <v>37</v>
      </c>
      <c r="V1000">
        <v>78</v>
      </c>
      <c r="W1000">
        <v>76</v>
      </c>
      <c r="X1000">
        <v>36</v>
      </c>
      <c r="Y1000">
        <v>26</v>
      </c>
      <c r="Z1000">
        <v>14</v>
      </c>
      <c r="AA1000">
        <v>3</v>
      </c>
      <c r="AB1000">
        <v>48</v>
      </c>
      <c r="AC1000">
        <v>29</v>
      </c>
      <c r="AD1000">
        <v>87</v>
      </c>
      <c r="AE1000">
        <v>93</v>
      </c>
      <c r="AF1000">
        <v>36</v>
      </c>
      <c r="AG1000">
        <v>43</v>
      </c>
      <c r="AH1000">
        <v>15</v>
      </c>
      <c r="AI1000">
        <v>108</v>
      </c>
      <c r="AJ1000">
        <v>7</v>
      </c>
      <c r="AK1000">
        <v>136</v>
      </c>
      <c r="AL1000">
        <v>1771</v>
      </c>
      <c r="AM1000">
        <v>1830</v>
      </c>
      <c r="AO1000">
        <v>17.815384615384616</v>
      </c>
      <c r="AP1000">
        <v>17.333333333333336</v>
      </c>
      <c r="AQ1000">
        <v>15.381818181818181</v>
      </c>
      <c r="AR1000">
        <v>12.827586206896552</v>
      </c>
      <c r="AS1000">
        <v>23.245714285714286</v>
      </c>
      <c r="AT1000">
        <v>16.670769230769231</v>
      </c>
      <c r="AU1000">
        <v>17.006896551724139</v>
      </c>
      <c r="AV1000">
        <v>14.466666666666665</v>
      </c>
      <c r="AW1000">
        <v>13.6</v>
      </c>
      <c r="AX1000">
        <v>16.559999999999999</v>
      </c>
      <c r="AY1000">
        <v>7.7142857142857144</v>
      </c>
      <c r="AZ1000">
        <v>16.386206896551727</v>
      </c>
      <c r="BA1000">
        <v>29.279999999999998</v>
      </c>
      <c r="BB1000">
        <v>28.224</v>
      </c>
      <c r="BC1000">
        <v>31.930434782608696</v>
      </c>
      <c r="BD1000">
        <v>34.753846153846155</v>
      </c>
      <c r="BE1000">
        <v>10.262068965517242</v>
      </c>
      <c r="BF1000">
        <v>17.954430379746835</v>
      </c>
      <c r="BG1000">
        <v>19.751351351351353</v>
      </c>
      <c r="BH1000">
        <v>10.707692307692309</v>
      </c>
      <c r="BI1000">
        <v>8.9526315789473685</v>
      </c>
      <c r="BJ1000">
        <v>18.100000000000001</v>
      </c>
      <c r="BK1000">
        <v>31.84615384615385</v>
      </c>
      <c r="BL1000">
        <v>31.628571428571433</v>
      </c>
      <c r="BM1000">
        <v>40.800000000000004</v>
      </c>
      <c r="BN1000">
        <v>21.075000000000003</v>
      </c>
      <c r="BO1000">
        <v>21.475862068965519</v>
      </c>
      <c r="BP1000">
        <v>6.9103448275862069</v>
      </c>
      <c r="BQ1000">
        <v>14.129032258064516</v>
      </c>
      <c r="BR1000">
        <v>33.199999999999996</v>
      </c>
      <c r="BS1000">
        <v>30.809302325581392</v>
      </c>
      <c r="BT1000">
        <v>24.72</v>
      </c>
      <c r="BU1000">
        <v>11.9</v>
      </c>
      <c r="BV1000">
        <v>23.657142857142858</v>
      </c>
      <c r="BW1000">
        <v>14.558823529411764</v>
      </c>
      <c r="BX1000">
        <v>17.428797289666853</v>
      </c>
      <c r="BY1000">
        <v>19.60566453799947</v>
      </c>
      <c r="BZ1000">
        <v>999</v>
      </c>
    </row>
    <row r="1001" spans="1:78" x14ac:dyDescent="0.25">
      <c r="A1001">
        <v>1000</v>
      </c>
      <c r="B1001" t="s">
        <v>1070</v>
      </c>
      <c r="C1001">
        <v>78</v>
      </c>
      <c r="D1001">
        <v>55</v>
      </c>
      <c r="E1001">
        <v>69</v>
      </c>
      <c r="F1001">
        <v>85</v>
      </c>
      <c r="G1001">
        <v>35</v>
      </c>
      <c r="H1001">
        <v>65</v>
      </c>
      <c r="I1001">
        <v>58</v>
      </c>
      <c r="J1001">
        <v>54</v>
      </c>
      <c r="K1001">
        <v>64</v>
      </c>
      <c r="L1001">
        <v>68</v>
      </c>
      <c r="M1001">
        <v>14</v>
      </c>
      <c r="N1001">
        <v>29</v>
      </c>
      <c r="O1001">
        <v>45</v>
      </c>
      <c r="P1001">
        <v>25</v>
      </c>
      <c r="Q1001">
        <v>23</v>
      </c>
      <c r="R1001">
        <v>26</v>
      </c>
      <c r="S1001">
        <v>88</v>
      </c>
      <c r="T1001">
        <v>80</v>
      </c>
      <c r="U1001">
        <v>37</v>
      </c>
      <c r="V1001">
        <v>68</v>
      </c>
      <c r="W1001">
        <v>79</v>
      </c>
      <c r="X1001">
        <v>36</v>
      </c>
      <c r="Y1001">
        <v>26</v>
      </c>
      <c r="Z1001">
        <v>15</v>
      </c>
      <c r="AA1001">
        <v>3</v>
      </c>
      <c r="AB1001">
        <v>50</v>
      </c>
      <c r="AC1001">
        <v>29</v>
      </c>
      <c r="AD1001">
        <v>88</v>
      </c>
      <c r="AE1001">
        <v>94</v>
      </c>
      <c r="AF1001">
        <v>36</v>
      </c>
      <c r="AG1001">
        <v>43</v>
      </c>
      <c r="AH1001">
        <v>15</v>
      </c>
      <c r="AI1001">
        <v>108</v>
      </c>
      <c r="AJ1001">
        <v>7</v>
      </c>
      <c r="AK1001">
        <v>136</v>
      </c>
      <c r="AL1001">
        <v>1786</v>
      </c>
      <c r="AM1001">
        <v>1831</v>
      </c>
      <c r="AO1001">
        <v>17.815384615384616</v>
      </c>
      <c r="AP1001">
        <v>17.018181818181819</v>
      </c>
      <c r="AQ1001">
        <v>14.713043478260872</v>
      </c>
      <c r="AR1001">
        <v>13.129411764705882</v>
      </c>
      <c r="AS1001">
        <v>23.245714285714286</v>
      </c>
      <c r="AT1001">
        <v>16.670769230769231</v>
      </c>
      <c r="AU1001">
        <v>17.006896551724139</v>
      </c>
      <c r="AV1001">
        <v>14.466666666666665</v>
      </c>
      <c r="AW1001">
        <v>13.387500000000001</v>
      </c>
      <c r="AX1001">
        <v>17.047058823529412</v>
      </c>
      <c r="AY1001">
        <v>7.7142857142857144</v>
      </c>
      <c r="AZ1001">
        <v>16.386206896551727</v>
      </c>
      <c r="BA1001">
        <v>29.279999999999998</v>
      </c>
      <c r="BB1001">
        <v>28.224</v>
      </c>
      <c r="BC1001">
        <v>31.930434782608696</v>
      </c>
      <c r="BD1001">
        <v>34.753846153846155</v>
      </c>
      <c r="BE1001">
        <v>10.145454545454546</v>
      </c>
      <c r="BF1001">
        <v>17.73</v>
      </c>
      <c r="BG1001">
        <v>19.751351351351353</v>
      </c>
      <c r="BH1001">
        <v>12.28235294117647</v>
      </c>
      <c r="BI1001">
        <v>8.612658227848101</v>
      </c>
      <c r="BJ1001">
        <v>18.100000000000001</v>
      </c>
      <c r="BK1001">
        <v>31.84615384615385</v>
      </c>
      <c r="BL1001">
        <v>29.52</v>
      </c>
      <c r="BM1001">
        <v>40.800000000000004</v>
      </c>
      <c r="BN1001">
        <v>20.231999999999999</v>
      </c>
      <c r="BO1001">
        <v>21.475862068965519</v>
      </c>
      <c r="BP1001">
        <v>6.831818181818182</v>
      </c>
      <c r="BQ1001">
        <v>13.978723404255319</v>
      </c>
      <c r="BR1001">
        <v>33.199999999999996</v>
      </c>
      <c r="BS1001">
        <v>30.809302325581392</v>
      </c>
      <c r="BT1001">
        <v>24.72</v>
      </c>
      <c r="BU1001">
        <v>11.9</v>
      </c>
      <c r="BV1001">
        <v>23.657142857142858</v>
      </c>
      <c r="BW1001">
        <v>14.558823529411764</v>
      </c>
      <c r="BX1001">
        <v>17.282418812989921</v>
      </c>
      <c r="BY1001">
        <v>19.55303990473281</v>
      </c>
      <c r="BZ1001">
        <v>1000</v>
      </c>
    </row>
    <row r="1002" spans="1:78" x14ac:dyDescent="0.25">
      <c r="A1002">
        <v>1001</v>
      </c>
      <c r="B1002" t="s">
        <v>1071</v>
      </c>
      <c r="C1002">
        <v>78</v>
      </c>
      <c r="D1002">
        <v>56</v>
      </c>
      <c r="E1002">
        <v>68</v>
      </c>
      <c r="F1002">
        <v>83</v>
      </c>
      <c r="G1002">
        <v>35</v>
      </c>
      <c r="H1002">
        <v>64</v>
      </c>
      <c r="I1002">
        <v>59</v>
      </c>
      <c r="J1002">
        <v>55</v>
      </c>
      <c r="K1002">
        <v>64</v>
      </c>
      <c r="L1002">
        <v>65</v>
      </c>
      <c r="M1002">
        <v>14</v>
      </c>
      <c r="N1002">
        <v>30</v>
      </c>
      <c r="O1002">
        <v>45</v>
      </c>
      <c r="P1002">
        <v>25</v>
      </c>
      <c r="Q1002">
        <v>23</v>
      </c>
      <c r="R1002">
        <v>26</v>
      </c>
      <c r="S1002">
        <v>87</v>
      </c>
      <c r="T1002">
        <v>79</v>
      </c>
      <c r="U1002">
        <v>37</v>
      </c>
      <c r="V1002">
        <v>73</v>
      </c>
      <c r="W1002">
        <v>77</v>
      </c>
      <c r="X1002">
        <v>36</v>
      </c>
      <c r="Y1002">
        <v>26</v>
      </c>
      <c r="Z1002">
        <v>15</v>
      </c>
      <c r="AA1002">
        <v>3</v>
      </c>
      <c r="AB1002">
        <v>50</v>
      </c>
      <c r="AC1002">
        <v>29</v>
      </c>
      <c r="AD1002">
        <v>87</v>
      </c>
      <c r="AE1002">
        <v>95</v>
      </c>
      <c r="AF1002">
        <v>36</v>
      </c>
      <c r="AG1002">
        <v>54</v>
      </c>
      <c r="AH1002">
        <v>16</v>
      </c>
      <c r="AI1002">
        <v>139</v>
      </c>
      <c r="AJ1002">
        <v>15</v>
      </c>
      <c r="AK1002">
        <v>142</v>
      </c>
      <c r="AL1002">
        <v>1819</v>
      </c>
      <c r="AM1002">
        <v>1886</v>
      </c>
      <c r="AO1002">
        <v>17.815384615384616</v>
      </c>
      <c r="AP1002">
        <v>16.714285714285715</v>
      </c>
      <c r="AQ1002">
        <v>14.929411764705884</v>
      </c>
      <c r="AR1002">
        <v>13.445783132530121</v>
      </c>
      <c r="AS1002">
        <v>23.245714285714286</v>
      </c>
      <c r="AT1002">
        <v>16.931250000000002</v>
      </c>
      <c r="AU1002">
        <v>16.71864406779661</v>
      </c>
      <c r="AV1002">
        <v>14.203636363636363</v>
      </c>
      <c r="AW1002">
        <v>13.387500000000001</v>
      </c>
      <c r="AX1002">
        <v>17.833846153846157</v>
      </c>
      <c r="AY1002">
        <v>7.7142857142857144</v>
      </c>
      <c r="AZ1002">
        <v>15.840000000000002</v>
      </c>
      <c r="BA1002">
        <v>29.279999999999998</v>
      </c>
      <c r="BB1002">
        <v>28.224</v>
      </c>
      <c r="BC1002">
        <v>31.930434782608696</v>
      </c>
      <c r="BD1002">
        <v>34.753846153846155</v>
      </c>
      <c r="BE1002">
        <v>10.262068965517242</v>
      </c>
      <c r="BF1002">
        <v>17.954430379746835</v>
      </c>
      <c r="BG1002">
        <v>19.751351351351353</v>
      </c>
      <c r="BH1002">
        <v>11.441095890410958</v>
      </c>
      <c r="BI1002">
        <v>8.836363636363636</v>
      </c>
      <c r="BJ1002">
        <v>18.100000000000001</v>
      </c>
      <c r="BK1002">
        <v>31.84615384615385</v>
      </c>
      <c r="BL1002">
        <v>29.52</v>
      </c>
      <c r="BM1002">
        <v>40.800000000000004</v>
      </c>
      <c r="BN1002">
        <v>20.231999999999999</v>
      </c>
      <c r="BO1002">
        <v>21.475862068965519</v>
      </c>
      <c r="BP1002">
        <v>6.9103448275862069</v>
      </c>
      <c r="BQ1002">
        <v>13.831578947368421</v>
      </c>
      <c r="BR1002">
        <v>33.199999999999996</v>
      </c>
      <c r="BS1002">
        <v>24.533333333333335</v>
      </c>
      <c r="BT1002">
        <v>23.175000000000001</v>
      </c>
      <c r="BU1002">
        <v>9.2460431654676256</v>
      </c>
      <c r="BV1002">
        <v>11.040000000000001</v>
      </c>
      <c r="BW1002">
        <v>13.943661971830986</v>
      </c>
      <c r="BX1002">
        <v>16.968884002199012</v>
      </c>
      <c r="BY1002">
        <v>19.06232954867097</v>
      </c>
      <c r="BZ1002">
        <v>1001</v>
      </c>
    </row>
    <row r="1003" spans="1:78" x14ac:dyDescent="0.25">
      <c r="A1003">
        <v>1002</v>
      </c>
      <c r="B1003" t="s">
        <v>1072</v>
      </c>
      <c r="C1003">
        <v>79</v>
      </c>
      <c r="D1003">
        <v>66</v>
      </c>
      <c r="E1003">
        <v>68</v>
      </c>
      <c r="F1003">
        <v>84</v>
      </c>
      <c r="G1003">
        <v>35</v>
      </c>
      <c r="H1003">
        <v>66</v>
      </c>
      <c r="I1003">
        <v>57</v>
      </c>
      <c r="J1003">
        <v>54</v>
      </c>
      <c r="K1003">
        <v>64</v>
      </c>
      <c r="L1003">
        <v>65</v>
      </c>
      <c r="M1003">
        <v>14</v>
      </c>
      <c r="N1003">
        <v>31</v>
      </c>
      <c r="O1003">
        <v>45</v>
      </c>
      <c r="P1003">
        <v>26</v>
      </c>
      <c r="Q1003">
        <v>24</v>
      </c>
      <c r="R1003">
        <v>26</v>
      </c>
      <c r="S1003">
        <v>86</v>
      </c>
      <c r="T1003">
        <v>80</v>
      </c>
      <c r="U1003">
        <v>37</v>
      </c>
      <c r="V1003">
        <v>73</v>
      </c>
      <c r="W1003">
        <v>73</v>
      </c>
      <c r="X1003">
        <v>36</v>
      </c>
      <c r="Y1003">
        <v>26</v>
      </c>
      <c r="Z1003">
        <v>15</v>
      </c>
      <c r="AA1003">
        <v>3</v>
      </c>
      <c r="AB1003">
        <v>50</v>
      </c>
      <c r="AC1003">
        <v>28</v>
      </c>
      <c r="AD1003">
        <v>88</v>
      </c>
      <c r="AE1003">
        <v>93</v>
      </c>
      <c r="AF1003">
        <v>36</v>
      </c>
      <c r="AG1003">
        <v>48</v>
      </c>
      <c r="AH1003">
        <v>15</v>
      </c>
      <c r="AI1003">
        <v>141</v>
      </c>
      <c r="AJ1003">
        <v>8</v>
      </c>
      <c r="AK1003">
        <v>138</v>
      </c>
      <c r="AL1003">
        <v>1813</v>
      </c>
      <c r="AM1003">
        <v>1878</v>
      </c>
      <c r="AO1003">
        <v>17.58987341772152</v>
      </c>
      <c r="AP1003">
        <v>14.181818181818182</v>
      </c>
      <c r="AQ1003">
        <v>14.929411764705884</v>
      </c>
      <c r="AR1003">
        <v>13.285714285714286</v>
      </c>
      <c r="AS1003">
        <v>23.245714285714286</v>
      </c>
      <c r="AT1003">
        <v>16.418181818181818</v>
      </c>
      <c r="AU1003">
        <v>17.305263157894736</v>
      </c>
      <c r="AV1003">
        <v>14.466666666666665</v>
      </c>
      <c r="AW1003">
        <v>13.387500000000001</v>
      </c>
      <c r="AX1003">
        <v>17.833846153846157</v>
      </c>
      <c r="AY1003">
        <v>7.7142857142857144</v>
      </c>
      <c r="AZ1003">
        <v>15.329032258064515</v>
      </c>
      <c r="BA1003">
        <v>29.279999999999998</v>
      </c>
      <c r="BB1003">
        <v>27.138461538461538</v>
      </c>
      <c r="BC1003">
        <v>30.6</v>
      </c>
      <c r="BD1003">
        <v>34.753846153846155</v>
      </c>
      <c r="BE1003">
        <v>10.381395348837209</v>
      </c>
      <c r="BF1003">
        <v>17.73</v>
      </c>
      <c r="BG1003">
        <v>19.751351351351353</v>
      </c>
      <c r="BH1003">
        <v>11.441095890410958</v>
      </c>
      <c r="BI1003">
        <v>9.3205479452054796</v>
      </c>
      <c r="BJ1003">
        <v>18.100000000000001</v>
      </c>
      <c r="BK1003">
        <v>31.84615384615385</v>
      </c>
      <c r="BL1003">
        <v>29.52</v>
      </c>
      <c r="BM1003">
        <v>40.800000000000004</v>
      </c>
      <c r="BN1003">
        <v>20.231999999999999</v>
      </c>
      <c r="BO1003">
        <v>22.242857142857144</v>
      </c>
      <c r="BP1003">
        <v>6.831818181818182</v>
      </c>
      <c r="BQ1003">
        <v>14.129032258064516</v>
      </c>
      <c r="BR1003">
        <v>33.199999999999996</v>
      </c>
      <c r="BS1003">
        <v>27.6</v>
      </c>
      <c r="BT1003">
        <v>24.72</v>
      </c>
      <c r="BU1003">
        <v>9.1148936170212771</v>
      </c>
      <c r="BV1003">
        <v>20.7</v>
      </c>
      <c r="BW1003">
        <v>14.347826086956522</v>
      </c>
      <c r="BX1003">
        <v>17.02504136789851</v>
      </c>
      <c r="BY1003">
        <v>19.165544915644482</v>
      </c>
      <c r="BZ1003">
        <v>1002</v>
      </c>
    </row>
    <row r="1004" spans="1:78" x14ac:dyDescent="0.25">
      <c r="A1004">
        <v>1003</v>
      </c>
      <c r="B1004" t="s">
        <v>1073</v>
      </c>
      <c r="C1004">
        <v>79</v>
      </c>
      <c r="D1004">
        <v>65</v>
      </c>
      <c r="E1004">
        <v>67</v>
      </c>
      <c r="F1004">
        <v>84</v>
      </c>
      <c r="G1004">
        <v>36</v>
      </c>
      <c r="H1004">
        <v>65</v>
      </c>
      <c r="I1004">
        <v>58</v>
      </c>
      <c r="J1004">
        <v>54</v>
      </c>
      <c r="K1004">
        <v>64</v>
      </c>
      <c r="L1004">
        <v>64</v>
      </c>
      <c r="M1004">
        <v>14</v>
      </c>
      <c r="N1004">
        <v>31</v>
      </c>
      <c r="O1004">
        <v>45</v>
      </c>
      <c r="P1004">
        <v>25</v>
      </c>
      <c r="Q1004">
        <v>24</v>
      </c>
      <c r="R1004">
        <v>27</v>
      </c>
      <c r="S1004">
        <v>87</v>
      </c>
      <c r="T1004">
        <v>79</v>
      </c>
      <c r="U1004">
        <v>38</v>
      </c>
      <c r="V1004">
        <v>72</v>
      </c>
      <c r="W1004">
        <v>76</v>
      </c>
      <c r="X1004">
        <v>36</v>
      </c>
      <c r="Y1004">
        <v>26</v>
      </c>
      <c r="Z1004">
        <v>15</v>
      </c>
      <c r="AA1004">
        <v>3</v>
      </c>
      <c r="AB1004">
        <v>50</v>
      </c>
      <c r="AC1004">
        <v>29</v>
      </c>
      <c r="AD1004">
        <v>82</v>
      </c>
      <c r="AE1004">
        <v>93</v>
      </c>
      <c r="AF1004">
        <v>35</v>
      </c>
      <c r="AG1004">
        <v>47</v>
      </c>
      <c r="AH1004">
        <v>16</v>
      </c>
      <c r="AI1004">
        <v>167</v>
      </c>
      <c r="AJ1004">
        <v>7</v>
      </c>
      <c r="AK1004">
        <v>136</v>
      </c>
      <c r="AL1004">
        <v>1832</v>
      </c>
      <c r="AM1004">
        <v>1896</v>
      </c>
      <c r="AO1004">
        <v>17.58987341772152</v>
      </c>
      <c r="AP1004">
        <v>14.4</v>
      </c>
      <c r="AQ1004">
        <v>15.15223880597015</v>
      </c>
      <c r="AR1004">
        <v>13.285714285714286</v>
      </c>
      <c r="AS1004">
        <v>22.6</v>
      </c>
      <c r="AT1004">
        <v>16.670769230769231</v>
      </c>
      <c r="AU1004">
        <v>17.006896551724139</v>
      </c>
      <c r="AV1004">
        <v>14.466666666666665</v>
      </c>
      <c r="AW1004">
        <v>13.387500000000001</v>
      </c>
      <c r="AX1004">
        <v>18.112500000000001</v>
      </c>
      <c r="AY1004">
        <v>7.7142857142857144</v>
      </c>
      <c r="AZ1004">
        <v>15.329032258064515</v>
      </c>
      <c r="BA1004">
        <v>29.279999999999998</v>
      </c>
      <c r="BB1004">
        <v>28.224</v>
      </c>
      <c r="BC1004">
        <v>30.6</v>
      </c>
      <c r="BD1004">
        <v>33.466666666666669</v>
      </c>
      <c r="BE1004">
        <v>10.262068965517242</v>
      </c>
      <c r="BF1004">
        <v>17.954430379746835</v>
      </c>
      <c r="BG1004">
        <v>19.231578947368423</v>
      </c>
      <c r="BH1004">
        <v>11.600000000000001</v>
      </c>
      <c r="BI1004">
        <v>8.9526315789473685</v>
      </c>
      <c r="BJ1004">
        <v>18.100000000000001</v>
      </c>
      <c r="BK1004">
        <v>31.84615384615385</v>
      </c>
      <c r="BL1004">
        <v>29.52</v>
      </c>
      <c r="BM1004">
        <v>40.800000000000004</v>
      </c>
      <c r="BN1004">
        <v>20.231999999999999</v>
      </c>
      <c r="BO1004">
        <v>21.475862068965519</v>
      </c>
      <c r="BP1004">
        <v>7.331707317073171</v>
      </c>
      <c r="BQ1004">
        <v>14.129032258064516</v>
      </c>
      <c r="BR1004">
        <v>34.148571428571429</v>
      </c>
      <c r="BS1004">
        <v>28.18723404255319</v>
      </c>
      <c r="BT1004">
        <v>23.175000000000001</v>
      </c>
      <c r="BU1004">
        <v>7.6958083832335324</v>
      </c>
      <c r="BV1004">
        <v>23.657142857142858</v>
      </c>
      <c r="BW1004">
        <v>14.558823529411764</v>
      </c>
      <c r="BX1004">
        <v>16.848471615720523</v>
      </c>
      <c r="BY1004">
        <v>19.158093989746185</v>
      </c>
      <c r="BZ1004">
        <v>1003</v>
      </c>
    </row>
    <row r="1005" spans="1:78" x14ac:dyDescent="0.25">
      <c r="A1005">
        <v>1004</v>
      </c>
      <c r="B1005" t="s">
        <v>1074</v>
      </c>
      <c r="C1005">
        <v>78</v>
      </c>
      <c r="D1005">
        <v>65</v>
      </c>
      <c r="E1005">
        <v>77</v>
      </c>
      <c r="F1005">
        <v>84</v>
      </c>
      <c r="G1005">
        <v>35</v>
      </c>
      <c r="H1005">
        <v>65</v>
      </c>
      <c r="I1005">
        <v>58</v>
      </c>
      <c r="J1005">
        <v>54</v>
      </c>
      <c r="K1005">
        <v>64</v>
      </c>
      <c r="L1005">
        <v>65</v>
      </c>
      <c r="M1005">
        <v>14</v>
      </c>
      <c r="N1005">
        <v>30</v>
      </c>
      <c r="O1005">
        <v>47</v>
      </c>
      <c r="P1005">
        <v>25</v>
      </c>
      <c r="Q1005">
        <v>24</v>
      </c>
      <c r="R1005">
        <v>27</v>
      </c>
      <c r="S1005">
        <v>87</v>
      </c>
      <c r="T1005">
        <v>80</v>
      </c>
      <c r="U1005">
        <v>38</v>
      </c>
      <c r="V1005">
        <v>70</v>
      </c>
      <c r="W1005">
        <v>73</v>
      </c>
      <c r="X1005">
        <v>37</v>
      </c>
      <c r="Y1005">
        <v>26</v>
      </c>
      <c r="Z1005">
        <v>15</v>
      </c>
      <c r="AA1005">
        <v>3</v>
      </c>
      <c r="AB1005">
        <v>50</v>
      </c>
      <c r="AC1005">
        <v>28</v>
      </c>
      <c r="AD1005">
        <v>82</v>
      </c>
      <c r="AE1005">
        <v>87</v>
      </c>
      <c r="AF1005">
        <v>36</v>
      </c>
      <c r="AG1005">
        <v>46</v>
      </c>
      <c r="AH1005">
        <v>15</v>
      </c>
      <c r="AI1005">
        <v>166</v>
      </c>
      <c r="AJ1005">
        <v>8</v>
      </c>
      <c r="AK1005">
        <v>139</v>
      </c>
      <c r="AL1005">
        <v>1847</v>
      </c>
      <c r="AM1005">
        <v>1898</v>
      </c>
      <c r="AO1005">
        <v>17.815384615384616</v>
      </c>
      <c r="AP1005">
        <v>14.4</v>
      </c>
      <c r="AQ1005">
        <v>13.184415584415586</v>
      </c>
      <c r="AR1005">
        <v>13.285714285714286</v>
      </c>
      <c r="AS1005">
        <v>23.245714285714286</v>
      </c>
      <c r="AT1005">
        <v>16.670769230769231</v>
      </c>
      <c r="AU1005">
        <v>17.006896551724139</v>
      </c>
      <c r="AV1005">
        <v>14.466666666666665</v>
      </c>
      <c r="AW1005">
        <v>13.387500000000001</v>
      </c>
      <c r="AX1005">
        <v>17.833846153846157</v>
      </c>
      <c r="AY1005">
        <v>7.7142857142857144</v>
      </c>
      <c r="AZ1005">
        <v>15.840000000000002</v>
      </c>
      <c r="BA1005">
        <v>28.03404255319149</v>
      </c>
      <c r="BB1005">
        <v>28.224</v>
      </c>
      <c r="BC1005">
        <v>30.6</v>
      </c>
      <c r="BD1005">
        <v>33.466666666666669</v>
      </c>
      <c r="BE1005">
        <v>10.262068965517242</v>
      </c>
      <c r="BF1005">
        <v>17.73</v>
      </c>
      <c r="BG1005">
        <v>19.231578947368423</v>
      </c>
      <c r="BH1005">
        <v>11.931428571428572</v>
      </c>
      <c r="BI1005">
        <v>9.3205479452054796</v>
      </c>
      <c r="BJ1005">
        <v>17.610810810810811</v>
      </c>
      <c r="BK1005">
        <v>31.84615384615385</v>
      </c>
      <c r="BL1005">
        <v>29.52</v>
      </c>
      <c r="BM1005">
        <v>40.800000000000004</v>
      </c>
      <c r="BN1005">
        <v>20.231999999999999</v>
      </c>
      <c r="BO1005">
        <v>22.242857142857144</v>
      </c>
      <c r="BP1005">
        <v>7.331707317073171</v>
      </c>
      <c r="BQ1005">
        <v>15.103448275862071</v>
      </c>
      <c r="BR1005">
        <v>33.199999999999996</v>
      </c>
      <c r="BS1005">
        <v>28.8</v>
      </c>
      <c r="BT1005">
        <v>24.72</v>
      </c>
      <c r="BU1005">
        <v>7.7421686746987959</v>
      </c>
      <c r="BV1005">
        <v>20.7</v>
      </c>
      <c r="BW1005">
        <v>14.244604316546763</v>
      </c>
      <c r="BX1005">
        <v>16.711640498105037</v>
      </c>
      <c r="BY1005">
        <v>19.092193922933337</v>
      </c>
      <c r="BZ1005">
        <v>1004</v>
      </c>
    </row>
    <row r="1006" spans="1:78" x14ac:dyDescent="0.25">
      <c r="A1006">
        <v>1005</v>
      </c>
      <c r="B1006" t="s">
        <v>1075</v>
      </c>
      <c r="C1006">
        <v>78</v>
      </c>
      <c r="D1006">
        <v>64</v>
      </c>
      <c r="E1006">
        <v>67</v>
      </c>
      <c r="F1006">
        <v>88</v>
      </c>
      <c r="G1006">
        <v>35</v>
      </c>
      <c r="H1006">
        <v>65</v>
      </c>
      <c r="I1006">
        <v>67</v>
      </c>
      <c r="J1006">
        <v>54</v>
      </c>
      <c r="K1006">
        <v>64</v>
      </c>
      <c r="L1006">
        <v>63</v>
      </c>
      <c r="M1006">
        <v>14</v>
      </c>
      <c r="N1006">
        <v>30</v>
      </c>
      <c r="O1006">
        <v>47</v>
      </c>
      <c r="P1006">
        <v>25</v>
      </c>
      <c r="Q1006">
        <v>24</v>
      </c>
      <c r="R1006">
        <v>27</v>
      </c>
      <c r="S1006">
        <v>87</v>
      </c>
      <c r="T1006">
        <v>80</v>
      </c>
      <c r="U1006">
        <v>39</v>
      </c>
      <c r="V1006">
        <v>73</v>
      </c>
      <c r="W1006">
        <v>73</v>
      </c>
      <c r="X1006">
        <v>36</v>
      </c>
      <c r="Y1006">
        <v>26</v>
      </c>
      <c r="Z1006">
        <v>15</v>
      </c>
      <c r="AA1006">
        <v>3</v>
      </c>
      <c r="AB1006">
        <v>50</v>
      </c>
      <c r="AC1006">
        <v>28</v>
      </c>
      <c r="AD1006">
        <v>82</v>
      </c>
      <c r="AE1006">
        <v>79</v>
      </c>
      <c r="AF1006">
        <v>35</v>
      </c>
      <c r="AG1006">
        <v>47</v>
      </c>
      <c r="AH1006">
        <v>14</v>
      </c>
      <c r="AI1006">
        <v>167</v>
      </c>
      <c r="AJ1006">
        <v>7</v>
      </c>
      <c r="AK1006">
        <v>140</v>
      </c>
      <c r="AL1006">
        <v>1845</v>
      </c>
      <c r="AM1006">
        <v>1893</v>
      </c>
      <c r="AO1006">
        <v>17.815384615384616</v>
      </c>
      <c r="AP1006">
        <v>14.625</v>
      </c>
      <c r="AQ1006">
        <v>15.15223880597015</v>
      </c>
      <c r="AR1006">
        <v>12.681818181818183</v>
      </c>
      <c r="AS1006">
        <v>23.245714285714286</v>
      </c>
      <c r="AT1006">
        <v>16.670769230769231</v>
      </c>
      <c r="AU1006">
        <v>14.722388059701492</v>
      </c>
      <c r="AV1006">
        <v>14.466666666666665</v>
      </c>
      <c r="AW1006">
        <v>13.387500000000001</v>
      </c>
      <c r="AX1006">
        <v>18.399999999999999</v>
      </c>
      <c r="AY1006">
        <v>7.7142857142857144</v>
      </c>
      <c r="AZ1006">
        <v>15.840000000000002</v>
      </c>
      <c r="BA1006">
        <v>28.03404255319149</v>
      </c>
      <c r="BB1006">
        <v>28.224</v>
      </c>
      <c r="BC1006">
        <v>30.6</v>
      </c>
      <c r="BD1006">
        <v>33.466666666666669</v>
      </c>
      <c r="BE1006">
        <v>10.262068965517242</v>
      </c>
      <c r="BF1006">
        <v>17.73</v>
      </c>
      <c r="BG1006">
        <v>18.738461538461539</v>
      </c>
      <c r="BH1006">
        <v>11.441095890410958</v>
      </c>
      <c r="BI1006">
        <v>9.3205479452054796</v>
      </c>
      <c r="BJ1006">
        <v>18.100000000000001</v>
      </c>
      <c r="BK1006">
        <v>31.84615384615385</v>
      </c>
      <c r="BL1006">
        <v>29.52</v>
      </c>
      <c r="BM1006">
        <v>40.800000000000004</v>
      </c>
      <c r="BN1006">
        <v>20.231999999999999</v>
      </c>
      <c r="BO1006">
        <v>22.242857142857144</v>
      </c>
      <c r="BP1006">
        <v>7.331707317073171</v>
      </c>
      <c r="BQ1006">
        <v>16.632911392405063</v>
      </c>
      <c r="BR1006">
        <v>34.148571428571429</v>
      </c>
      <c r="BS1006">
        <v>28.18723404255319</v>
      </c>
      <c r="BT1006">
        <v>26.485714285714284</v>
      </c>
      <c r="BU1006">
        <v>7.6958083832335324</v>
      </c>
      <c r="BV1006">
        <v>23.657142857142858</v>
      </c>
      <c r="BW1006">
        <v>14.142857142857142</v>
      </c>
      <c r="BX1006">
        <v>16.729756097560976</v>
      </c>
      <c r="BY1006">
        <v>19.179704448699049</v>
      </c>
      <c r="BZ1006">
        <v>1005</v>
      </c>
    </row>
    <row r="1007" spans="1:78" x14ac:dyDescent="0.25">
      <c r="A1007">
        <v>1006</v>
      </c>
      <c r="B1007" t="s">
        <v>1076</v>
      </c>
      <c r="C1007">
        <v>78</v>
      </c>
      <c r="D1007">
        <v>64</v>
      </c>
      <c r="E1007">
        <v>66</v>
      </c>
      <c r="F1007">
        <v>87</v>
      </c>
      <c r="G1007">
        <v>35</v>
      </c>
      <c r="H1007">
        <v>66</v>
      </c>
      <c r="I1007">
        <v>67</v>
      </c>
      <c r="J1007">
        <v>59</v>
      </c>
      <c r="K1007">
        <v>64</v>
      </c>
      <c r="L1007">
        <v>63</v>
      </c>
      <c r="M1007">
        <v>14</v>
      </c>
      <c r="N1007">
        <v>30</v>
      </c>
      <c r="O1007">
        <v>47</v>
      </c>
      <c r="P1007">
        <v>25</v>
      </c>
      <c r="Q1007">
        <v>24</v>
      </c>
      <c r="R1007">
        <v>28</v>
      </c>
      <c r="S1007">
        <v>86</v>
      </c>
      <c r="T1007">
        <v>82</v>
      </c>
      <c r="U1007">
        <v>39</v>
      </c>
      <c r="V1007">
        <v>73</v>
      </c>
      <c r="W1007">
        <v>70</v>
      </c>
      <c r="X1007">
        <v>36</v>
      </c>
      <c r="Y1007">
        <v>26</v>
      </c>
      <c r="Z1007">
        <v>15</v>
      </c>
      <c r="AA1007">
        <v>3</v>
      </c>
      <c r="AB1007">
        <v>50</v>
      </c>
      <c r="AC1007">
        <v>28</v>
      </c>
      <c r="AD1007">
        <v>82</v>
      </c>
      <c r="AE1007">
        <v>79</v>
      </c>
      <c r="AF1007">
        <v>35</v>
      </c>
      <c r="AG1007">
        <v>48</v>
      </c>
      <c r="AH1007">
        <v>14</v>
      </c>
      <c r="AI1007">
        <v>203</v>
      </c>
      <c r="AJ1007">
        <v>7</v>
      </c>
      <c r="AK1007">
        <v>140</v>
      </c>
      <c r="AL1007">
        <v>1829</v>
      </c>
      <c r="AM1007">
        <v>1933</v>
      </c>
      <c r="AO1007">
        <v>17.815384615384616</v>
      </c>
      <c r="AP1007">
        <v>14.625</v>
      </c>
      <c r="AQ1007">
        <v>15.381818181818181</v>
      </c>
      <c r="AR1007">
        <v>12.827586206896552</v>
      </c>
      <c r="AS1007">
        <v>23.245714285714286</v>
      </c>
      <c r="AT1007">
        <v>16.418181818181818</v>
      </c>
      <c r="AU1007">
        <v>14.722388059701492</v>
      </c>
      <c r="AV1007">
        <v>13.240677966101694</v>
      </c>
      <c r="AW1007">
        <v>13.387500000000001</v>
      </c>
      <c r="AX1007">
        <v>18.399999999999999</v>
      </c>
      <c r="AY1007">
        <v>7.7142857142857144</v>
      </c>
      <c r="AZ1007">
        <v>15.840000000000002</v>
      </c>
      <c r="BA1007">
        <v>28.03404255319149</v>
      </c>
      <c r="BB1007">
        <v>28.224</v>
      </c>
      <c r="BC1007">
        <v>30.6</v>
      </c>
      <c r="BD1007">
        <v>32.271428571428572</v>
      </c>
      <c r="BE1007">
        <v>10.381395348837209</v>
      </c>
      <c r="BF1007">
        <v>17.297560975609755</v>
      </c>
      <c r="BG1007">
        <v>18.738461538461539</v>
      </c>
      <c r="BH1007">
        <v>11.441095890410958</v>
      </c>
      <c r="BI1007">
        <v>9.7200000000000006</v>
      </c>
      <c r="BJ1007">
        <v>18.100000000000001</v>
      </c>
      <c r="BK1007">
        <v>31.84615384615385</v>
      </c>
      <c r="BL1007">
        <v>29.52</v>
      </c>
      <c r="BM1007">
        <v>40.800000000000004</v>
      </c>
      <c r="BN1007">
        <v>20.231999999999999</v>
      </c>
      <c r="BO1007">
        <v>22.242857142857144</v>
      </c>
      <c r="BP1007">
        <v>7.331707317073171</v>
      </c>
      <c r="BQ1007">
        <v>16.632911392405063</v>
      </c>
      <c r="BR1007">
        <v>34.148571428571429</v>
      </c>
      <c r="BS1007">
        <v>27.6</v>
      </c>
      <c r="BT1007">
        <v>26.485714285714284</v>
      </c>
      <c r="BU1007">
        <v>6.3310344827586205</v>
      </c>
      <c r="BV1007">
        <v>23.657142857142858</v>
      </c>
      <c r="BW1007">
        <v>14.142857142857142</v>
      </c>
      <c r="BX1007">
        <v>16.876107162383814</v>
      </c>
      <c r="BY1007">
        <v>19.027994435441279</v>
      </c>
      <c r="BZ1007">
        <v>1006</v>
      </c>
    </row>
    <row r="1008" spans="1:78" x14ac:dyDescent="0.25">
      <c r="A1008">
        <v>1007</v>
      </c>
      <c r="B1008" t="s">
        <v>1077</v>
      </c>
      <c r="C1008">
        <v>79</v>
      </c>
      <c r="D1008">
        <v>64</v>
      </c>
      <c r="E1008">
        <v>65</v>
      </c>
      <c r="F1008">
        <v>87</v>
      </c>
      <c r="G1008">
        <v>34</v>
      </c>
      <c r="H1008">
        <v>66</v>
      </c>
      <c r="I1008">
        <v>67</v>
      </c>
      <c r="J1008">
        <v>57</v>
      </c>
      <c r="K1008">
        <v>65</v>
      </c>
      <c r="L1008">
        <v>63</v>
      </c>
      <c r="M1008">
        <v>14</v>
      </c>
      <c r="N1008">
        <v>34</v>
      </c>
      <c r="O1008">
        <v>46</v>
      </c>
      <c r="P1008">
        <v>25</v>
      </c>
      <c r="Q1008">
        <v>24</v>
      </c>
      <c r="R1008">
        <v>28</v>
      </c>
      <c r="S1008">
        <v>86</v>
      </c>
      <c r="T1008">
        <v>81</v>
      </c>
      <c r="U1008">
        <v>39</v>
      </c>
      <c r="V1008">
        <v>75</v>
      </c>
      <c r="W1008">
        <v>69</v>
      </c>
      <c r="X1008">
        <v>36</v>
      </c>
      <c r="Y1008">
        <v>26</v>
      </c>
      <c r="Z1008">
        <v>15</v>
      </c>
      <c r="AA1008">
        <v>3</v>
      </c>
      <c r="AB1008">
        <v>49</v>
      </c>
      <c r="AC1008">
        <v>28</v>
      </c>
      <c r="AD1008">
        <v>82</v>
      </c>
      <c r="AE1008">
        <v>80</v>
      </c>
      <c r="AF1008">
        <v>36</v>
      </c>
      <c r="AG1008">
        <v>48</v>
      </c>
      <c r="AH1008">
        <v>14</v>
      </c>
      <c r="AI1008">
        <v>202</v>
      </c>
      <c r="AJ1008">
        <v>7</v>
      </c>
      <c r="AK1008">
        <v>140</v>
      </c>
      <c r="AL1008">
        <v>1884</v>
      </c>
      <c r="AM1008">
        <v>1934</v>
      </c>
      <c r="AO1008">
        <v>17.58987341772152</v>
      </c>
      <c r="AP1008">
        <v>14.625</v>
      </c>
      <c r="AQ1008">
        <v>15.618461538461538</v>
      </c>
      <c r="AR1008">
        <v>12.827586206896552</v>
      </c>
      <c r="AS1008">
        <v>23.929411764705883</v>
      </c>
      <c r="AT1008">
        <v>16.418181818181818</v>
      </c>
      <c r="AU1008">
        <v>14.722388059701492</v>
      </c>
      <c r="AV1008">
        <v>13.705263157894736</v>
      </c>
      <c r="AW1008">
        <v>13.181538461538461</v>
      </c>
      <c r="AX1008">
        <v>18.399999999999999</v>
      </c>
      <c r="AY1008">
        <v>7.7142857142857144</v>
      </c>
      <c r="AZ1008">
        <v>13.976470588235294</v>
      </c>
      <c r="BA1008">
        <v>28.643478260869564</v>
      </c>
      <c r="BB1008">
        <v>28.224</v>
      </c>
      <c r="BC1008">
        <v>30.6</v>
      </c>
      <c r="BD1008">
        <v>32.271428571428572</v>
      </c>
      <c r="BE1008">
        <v>10.381395348837209</v>
      </c>
      <c r="BF1008">
        <v>17.511111111111113</v>
      </c>
      <c r="BG1008">
        <v>18.738461538461539</v>
      </c>
      <c r="BH1008">
        <v>11.135999999999999</v>
      </c>
      <c r="BI1008">
        <v>9.8608695652173921</v>
      </c>
      <c r="BJ1008">
        <v>18.100000000000001</v>
      </c>
      <c r="BK1008">
        <v>31.84615384615385</v>
      </c>
      <c r="BL1008">
        <v>29.52</v>
      </c>
      <c r="BM1008">
        <v>40.800000000000004</v>
      </c>
      <c r="BN1008">
        <v>20.644897959183673</v>
      </c>
      <c r="BO1008">
        <v>22.242857142857144</v>
      </c>
      <c r="BP1008">
        <v>7.331707317073171</v>
      </c>
      <c r="BQ1008">
        <v>16.425000000000001</v>
      </c>
      <c r="BR1008">
        <v>33.199999999999996</v>
      </c>
      <c r="BS1008">
        <v>27.6</v>
      </c>
      <c r="BT1008">
        <v>26.485714285714284</v>
      </c>
      <c r="BU1008">
        <v>6.3623762376237627</v>
      </c>
      <c r="BV1008">
        <v>23.657142857142858</v>
      </c>
      <c r="BW1008">
        <v>14.142857142857142</v>
      </c>
      <c r="BX1008">
        <v>16.383439490445859</v>
      </c>
      <c r="BY1008">
        <v>19.020931953145066</v>
      </c>
      <c r="BZ1008">
        <v>1007</v>
      </c>
    </row>
    <row r="1009" spans="1:78" x14ac:dyDescent="0.25">
      <c r="A1009">
        <v>1008</v>
      </c>
      <c r="B1009" t="s">
        <v>1078</v>
      </c>
      <c r="C1009">
        <v>78</v>
      </c>
      <c r="D1009">
        <v>63</v>
      </c>
      <c r="E1009">
        <v>64</v>
      </c>
      <c r="F1009">
        <v>86</v>
      </c>
      <c r="G1009">
        <v>33</v>
      </c>
      <c r="H1009">
        <v>67</v>
      </c>
      <c r="I1009">
        <v>69</v>
      </c>
      <c r="J1009">
        <v>58</v>
      </c>
      <c r="K1009">
        <v>65</v>
      </c>
      <c r="L1009">
        <v>61</v>
      </c>
      <c r="M1009">
        <v>14</v>
      </c>
      <c r="N1009">
        <v>34</v>
      </c>
      <c r="O1009">
        <v>46</v>
      </c>
      <c r="P1009">
        <v>25</v>
      </c>
      <c r="Q1009">
        <v>24</v>
      </c>
      <c r="R1009">
        <v>28</v>
      </c>
      <c r="S1009">
        <v>86</v>
      </c>
      <c r="T1009">
        <v>80</v>
      </c>
      <c r="U1009">
        <v>38</v>
      </c>
      <c r="V1009">
        <v>62</v>
      </c>
      <c r="W1009">
        <v>69</v>
      </c>
      <c r="X1009">
        <v>37</v>
      </c>
      <c r="Y1009">
        <v>26</v>
      </c>
      <c r="Z1009">
        <v>15</v>
      </c>
      <c r="AA1009">
        <v>3</v>
      </c>
      <c r="AB1009">
        <v>49</v>
      </c>
      <c r="AC1009">
        <v>28</v>
      </c>
      <c r="AD1009">
        <v>82</v>
      </c>
      <c r="AE1009">
        <v>79</v>
      </c>
      <c r="AF1009">
        <v>35</v>
      </c>
      <c r="AG1009">
        <v>41</v>
      </c>
      <c r="AH1009">
        <v>14</v>
      </c>
      <c r="AI1009">
        <v>202</v>
      </c>
      <c r="AJ1009">
        <v>8</v>
      </c>
      <c r="AK1009">
        <v>139</v>
      </c>
      <c r="AL1009">
        <v>1831</v>
      </c>
      <c r="AM1009">
        <v>1908</v>
      </c>
      <c r="AO1009">
        <v>17.815384615384616</v>
      </c>
      <c r="AP1009">
        <v>14.857142857142859</v>
      </c>
      <c r="AQ1009">
        <v>15.862500000000001</v>
      </c>
      <c r="AR1009">
        <v>12.976744186046513</v>
      </c>
      <c r="AS1009">
        <v>24.654545454545456</v>
      </c>
      <c r="AT1009">
        <v>16.173134328358209</v>
      </c>
      <c r="AU1009">
        <v>14.295652173913043</v>
      </c>
      <c r="AV1009">
        <v>13.468965517241379</v>
      </c>
      <c r="AW1009">
        <v>13.181538461538461</v>
      </c>
      <c r="AX1009">
        <v>19.003278688524592</v>
      </c>
      <c r="AY1009">
        <v>7.7142857142857144</v>
      </c>
      <c r="AZ1009">
        <v>13.976470588235294</v>
      </c>
      <c r="BA1009">
        <v>28.643478260869564</v>
      </c>
      <c r="BB1009">
        <v>28.224</v>
      </c>
      <c r="BC1009">
        <v>30.6</v>
      </c>
      <c r="BD1009">
        <v>32.271428571428572</v>
      </c>
      <c r="BE1009">
        <v>10.381395348837209</v>
      </c>
      <c r="BF1009">
        <v>17.73</v>
      </c>
      <c r="BG1009">
        <v>19.231578947368423</v>
      </c>
      <c r="BH1009">
        <v>13.470967741935484</v>
      </c>
      <c r="BI1009">
        <v>9.8608695652173921</v>
      </c>
      <c r="BJ1009">
        <v>17.610810810810811</v>
      </c>
      <c r="BK1009">
        <v>31.84615384615385</v>
      </c>
      <c r="BL1009">
        <v>29.52</v>
      </c>
      <c r="BM1009">
        <v>40.800000000000004</v>
      </c>
      <c r="BN1009">
        <v>20.644897959183673</v>
      </c>
      <c r="BO1009">
        <v>22.242857142857144</v>
      </c>
      <c r="BP1009">
        <v>7.331707317073171</v>
      </c>
      <c r="BQ1009">
        <v>16.632911392405063</v>
      </c>
      <c r="BR1009">
        <v>34.148571428571429</v>
      </c>
      <c r="BS1009">
        <v>32.312195121951227</v>
      </c>
      <c r="BT1009">
        <v>26.485714285714284</v>
      </c>
      <c r="BU1009">
        <v>6.3623762376237627</v>
      </c>
      <c r="BV1009">
        <v>20.7</v>
      </c>
      <c r="BW1009">
        <v>14.244604316546763</v>
      </c>
      <c r="BX1009">
        <v>16.857673402512287</v>
      </c>
      <c r="BY1009">
        <v>19.378172984390442</v>
      </c>
      <c r="BZ1009">
        <v>1008</v>
      </c>
    </row>
    <row r="1010" spans="1:78" x14ac:dyDescent="0.25">
      <c r="A1010">
        <v>1009</v>
      </c>
      <c r="B1010" t="s">
        <v>1079</v>
      </c>
      <c r="C1010">
        <v>78</v>
      </c>
      <c r="D1010">
        <v>55</v>
      </c>
      <c r="E1010">
        <v>58</v>
      </c>
      <c r="F1010">
        <v>83</v>
      </c>
      <c r="G1010">
        <v>34</v>
      </c>
      <c r="H1010">
        <v>65</v>
      </c>
      <c r="I1010">
        <v>70</v>
      </c>
      <c r="J1010">
        <v>57</v>
      </c>
      <c r="K1010">
        <v>63</v>
      </c>
      <c r="L1010">
        <v>60</v>
      </c>
      <c r="M1010">
        <v>14</v>
      </c>
      <c r="N1010">
        <v>34</v>
      </c>
      <c r="O1010">
        <v>46</v>
      </c>
      <c r="P1010">
        <v>25</v>
      </c>
      <c r="Q1010">
        <v>24</v>
      </c>
      <c r="R1010">
        <v>28</v>
      </c>
      <c r="S1010">
        <v>86</v>
      </c>
      <c r="T1010">
        <v>80</v>
      </c>
      <c r="U1010">
        <v>38</v>
      </c>
      <c r="V1010">
        <v>62</v>
      </c>
      <c r="W1010">
        <v>71</v>
      </c>
      <c r="X1010">
        <v>36</v>
      </c>
      <c r="Y1010">
        <v>26</v>
      </c>
      <c r="Z1010">
        <v>15</v>
      </c>
      <c r="AA1010">
        <v>3</v>
      </c>
      <c r="AB1010">
        <v>48</v>
      </c>
      <c r="AC1010">
        <v>29</v>
      </c>
      <c r="AD1010">
        <v>82</v>
      </c>
      <c r="AE1010">
        <v>79</v>
      </c>
      <c r="AF1010">
        <v>34</v>
      </c>
      <c r="AG1010">
        <v>42</v>
      </c>
      <c r="AH1010">
        <v>16</v>
      </c>
      <c r="AI1010">
        <v>215</v>
      </c>
      <c r="AJ1010">
        <v>8</v>
      </c>
      <c r="AK1010">
        <v>139</v>
      </c>
      <c r="AL1010">
        <v>1862</v>
      </c>
      <c r="AM1010">
        <v>1903</v>
      </c>
      <c r="AO1010">
        <v>17.815384615384616</v>
      </c>
      <c r="AP1010">
        <v>17.018181818181819</v>
      </c>
      <c r="AQ1010">
        <v>17.50344827586207</v>
      </c>
      <c r="AR1010">
        <v>13.445783132530121</v>
      </c>
      <c r="AS1010">
        <v>23.929411764705883</v>
      </c>
      <c r="AT1010">
        <v>16.670769230769231</v>
      </c>
      <c r="AU1010">
        <v>14.091428571428571</v>
      </c>
      <c r="AV1010">
        <v>13.705263157894736</v>
      </c>
      <c r="AW1010">
        <v>13.6</v>
      </c>
      <c r="AX1010">
        <v>19.32</v>
      </c>
      <c r="AY1010">
        <v>7.7142857142857144</v>
      </c>
      <c r="AZ1010">
        <v>13.976470588235294</v>
      </c>
      <c r="BA1010">
        <v>28.643478260869564</v>
      </c>
      <c r="BB1010">
        <v>28.224</v>
      </c>
      <c r="BC1010">
        <v>30.6</v>
      </c>
      <c r="BD1010">
        <v>32.271428571428572</v>
      </c>
      <c r="BE1010">
        <v>10.381395348837209</v>
      </c>
      <c r="BF1010">
        <v>17.73</v>
      </c>
      <c r="BG1010">
        <v>19.231578947368423</v>
      </c>
      <c r="BH1010">
        <v>13.470967741935484</v>
      </c>
      <c r="BI1010">
        <v>9.5830985915492963</v>
      </c>
      <c r="BJ1010">
        <v>18.100000000000001</v>
      </c>
      <c r="BK1010">
        <v>31.84615384615385</v>
      </c>
      <c r="BL1010">
        <v>29.52</v>
      </c>
      <c r="BM1010">
        <v>40.800000000000004</v>
      </c>
      <c r="BN1010">
        <v>21.075000000000003</v>
      </c>
      <c r="BO1010">
        <v>21.475862068965519</v>
      </c>
      <c r="BP1010">
        <v>7.331707317073171</v>
      </c>
      <c r="BQ1010">
        <v>16.632911392405063</v>
      </c>
      <c r="BR1010">
        <v>35.152941176470591</v>
      </c>
      <c r="BS1010">
        <v>31.542857142857148</v>
      </c>
      <c r="BT1010">
        <v>23.175000000000001</v>
      </c>
      <c r="BU1010">
        <v>5.9776744186046518</v>
      </c>
      <c r="BV1010">
        <v>20.7</v>
      </c>
      <c r="BW1010">
        <v>14.244604316546763</v>
      </c>
      <c r="BX1010">
        <v>16.57701396348013</v>
      </c>
      <c r="BY1010">
        <v>19.488859974391453</v>
      </c>
      <c r="BZ1010">
        <v>1009</v>
      </c>
    </row>
    <row r="1011" spans="1:78" x14ac:dyDescent="0.25">
      <c r="A1011">
        <v>1010</v>
      </c>
      <c r="B1011" t="s">
        <v>1080</v>
      </c>
      <c r="C1011">
        <v>78</v>
      </c>
      <c r="D1011">
        <v>56</v>
      </c>
      <c r="E1011">
        <v>59</v>
      </c>
      <c r="F1011">
        <v>80</v>
      </c>
      <c r="G1011">
        <v>36</v>
      </c>
      <c r="H1011">
        <v>66</v>
      </c>
      <c r="I1011">
        <v>69</v>
      </c>
      <c r="J1011">
        <v>58</v>
      </c>
      <c r="K1011">
        <v>63</v>
      </c>
      <c r="L1011">
        <v>62</v>
      </c>
      <c r="M1011">
        <v>14</v>
      </c>
      <c r="N1011">
        <v>34</v>
      </c>
      <c r="O1011">
        <v>46</v>
      </c>
      <c r="P1011">
        <v>25</v>
      </c>
      <c r="Q1011">
        <v>24</v>
      </c>
      <c r="R1011">
        <v>28</v>
      </c>
      <c r="S1011">
        <v>85</v>
      </c>
      <c r="T1011">
        <v>78</v>
      </c>
      <c r="U1011">
        <v>37</v>
      </c>
      <c r="V1011">
        <v>63</v>
      </c>
      <c r="W1011">
        <v>71</v>
      </c>
      <c r="X1011">
        <v>36</v>
      </c>
      <c r="Y1011">
        <v>26</v>
      </c>
      <c r="Z1011">
        <v>14</v>
      </c>
      <c r="AA1011">
        <v>3</v>
      </c>
      <c r="AB1011">
        <v>48</v>
      </c>
      <c r="AC1011">
        <v>29</v>
      </c>
      <c r="AD1011">
        <v>82</v>
      </c>
      <c r="AE1011">
        <v>79</v>
      </c>
      <c r="AF1011">
        <v>34</v>
      </c>
      <c r="AG1011">
        <v>42</v>
      </c>
      <c r="AH1011">
        <v>14</v>
      </c>
      <c r="AI1011">
        <v>163</v>
      </c>
      <c r="AJ1011">
        <v>8</v>
      </c>
      <c r="AK1011">
        <v>141</v>
      </c>
      <c r="AL1011">
        <v>1832</v>
      </c>
      <c r="AM1011">
        <v>1851</v>
      </c>
      <c r="AO1011">
        <v>17.815384615384616</v>
      </c>
      <c r="AP1011">
        <v>16.714285714285715</v>
      </c>
      <c r="AQ1011">
        <v>17.206779661016949</v>
      </c>
      <c r="AR1011">
        <v>13.950000000000001</v>
      </c>
      <c r="AS1011">
        <v>22.6</v>
      </c>
      <c r="AT1011">
        <v>16.418181818181818</v>
      </c>
      <c r="AU1011">
        <v>14.295652173913043</v>
      </c>
      <c r="AV1011">
        <v>13.468965517241379</v>
      </c>
      <c r="AW1011">
        <v>13.6</v>
      </c>
      <c r="AX1011">
        <v>18.696774193548386</v>
      </c>
      <c r="AY1011">
        <v>7.7142857142857144</v>
      </c>
      <c r="AZ1011">
        <v>13.976470588235294</v>
      </c>
      <c r="BA1011">
        <v>28.643478260869564</v>
      </c>
      <c r="BB1011">
        <v>28.224</v>
      </c>
      <c r="BC1011">
        <v>30.6</v>
      </c>
      <c r="BD1011">
        <v>32.271428571428572</v>
      </c>
      <c r="BE1011">
        <v>10.503529411764706</v>
      </c>
      <c r="BF1011">
        <v>18.184615384615384</v>
      </c>
      <c r="BG1011">
        <v>19.751351351351353</v>
      </c>
      <c r="BH1011">
        <v>13.257142857142856</v>
      </c>
      <c r="BI1011">
        <v>9.5830985915492963</v>
      </c>
      <c r="BJ1011">
        <v>18.100000000000001</v>
      </c>
      <c r="BK1011">
        <v>31.84615384615385</v>
      </c>
      <c r="BL1011">
        <v>31.628571428571433</v>
      </c>
      <c r="BM1011">
        <v>40.800000000000004</v>
      </c>
      <c r="BN1011">
        <v>21.075000000000003</v>
      </c>
      <c r="BO1011">
        <v>21.475862068965519</v>
      </c>
      <c r="BP1011">
        <v>7.331707317073171</v>
      </c>
      <c r="BQ1011">
        <v>16.632911392405063</v>
      </c>
      <c r="BR1011">
        <v>35.152941176470591</v>
      </c>
      <c r="BS1011">
        <v>31.542857142857148</v>
      </c>
      <c r="BT1011">
        <v>26.485714285714284</v>
      </c>
      <c r="BU1011">
        <v>7.8846625766871163</v>
      </c>
      <c r="BV1011">
        <v>20.7</v>
      </c>
      <c r="BW1011">
        <v>14.042553191489363</v>
      </c>
      <c r="BX1011">
        <v>16.848471615720523</v>
      </c>
      <c r="BY1011">
        <v>19.58875482353578</v>
      </c>
      <c r="BZ1011">
        <v>1010</v>
      </c>
    </row>
    <row r="1012" spans="1:78" x14ac:dyDescent="0.25">
      <c r="A1012">
        <v>1011</v>
      </c>
      <c r="B1012" t="s">
        <v>1081</v>
      </c>
      <c r="C1012">
        <v>78</v>
      </c>
      <c r="D1012">
        <v>56</v>
      </c>
      <c r="E1012">
        <v>59</v>
      </c>
      <c r="F1012">
        <v>81</v>
      </c>
      <c r="G1012">
        <v>35</v>
      </c>
      <c r="H1012">
        <v>68</v>
      </c>
      <c r="I1012">
        <v>70</v>
      </c>
      <c r="J1012">
        <v>59</v>
      </c>
      <c r="K1012">
        <v>64</v>
      </c>
      <c r="L1012">
        <v>68</v>
      </c>
      <c r="M1012">
        <v>14</v>
      </c>
      <c r="N1012">
        <v>30</v>
      </c>
      <c r="O1012">
        <v>44</v>
      </c>
      <c r="P1012">
        <v>24</v>
      </c>
      <c r="Q1012">
        <v>24</v>
      </c>
      <c r="R1012">
        <v>28</v>
      </c>
      <c r="S1012">
        <v>86</v>
      </c>
      <c r="T1012">
        <v>79</v>
      </c>
      <c r="U1012">
        <v>37</v>
      </c>
      <c r="V1012">
        <v>56</v>
      </c>
      <c r="W1012">
        <v>74</v>
      </c>
      <c r="X1012">
        <v>37</v>
      </c>
      <c r="Y1012">
        <v>26</v>
      </c>
      <c r="Z1012">
        <v>14</v>
      </c>
      <c r="AA1012">
        <v>3</v>
      </c>
      <c r="AB1012">
        <v>48</v>
      </c>
      <c r="AC1012">
        <v>29</v>
      </c>
      <c r="AD1012">
        <v>82</v>
      </c>
      <c r="AE1012">
        <v>79</v>
      </c>
      <c r="AF1012">
        <v>34</v>
      </c>
      <c r="AG1012">
        <v>40</v>
      </c>
      <c r="AH1012">
        <v>13</v>
      </c>
      <c r="AI1012">
        <v>161</v>
      </c>
      <c r="AJ1012">
        <v>8</v>
      </c>
      <c r="AK1012">
        <v>140</v>
      </c>
      <c r="AL1012">
        <v>1780</v>
      </c>
      <c r="AM1012">
        <v>1848</v>
      </c>
      <c r="AO1012">
        <v>17.815384615384616</v>
      </c>
      <c r="AP1012">
        <v>16.714285714285715</v>
      </c>
      <c r="AQ1012">
        <v>17.206779661016949</v>
      </c>
      <c r="AR1012">
        <v>13.777777777777779</v>
      </c>
      <c r="AS1012">
        <v>23.245714285714286</v>
      </c>
      <c r="AT1012">
        <v>15.935294117647061</v>
      </c>
      <c r="AU1012">
        <v>14.091428571428571</v>
      </c>
      <c r="AV1012">
        <v>13.240677966101694</v>
      </c>
      <c r="AW1012">
        <v>13.387500000000001</v>
      </c>
      <c r="AX1012">
        <v>17.047058823529412</v>
      </c>
      <c r="AY1012">
        <v>7.7142857142857144</v>
      </c>
      <c r="AZ1012">
        <v>15.840000000000002</v>
      </c>
      <c r="BA1012">
        <v>29.945454545454545</v>
      </c>
      <c r="BB1012">
        <v>29.4</v>
      </c>
      <c r="BC1012">
        <v>30.6</v>
      </c>
      <c r="BD1012">
        <v>32.271428571428572</v>
      </c>
      <c r="BE1012">
        <v>10.381395348837209</v>
      </c>
      <c r="BF1012">
        <v>17.954430379746835</v>
      </c>
      <c r="BG1012">
        <v>19.751351351351353</v>
      </c>
      <c r="BH1012">
        <v>14.914285714285716</v>
      </c>
      <c r="BI1012">
        <v>9.1945945945945944</v>
      </c>
      <c r="BJ1012">
        <v>17.610810810810811</v>
      </c>
      <c r="BK1012">
        <v>31.84615384615385</v>
      </c>
      <c r="BL1012">
        <v>31.628571428571433</v>
      </c>
      <c r="BM1012">
        <v>40.800000000000004</v>
      </c>
      <c r="BN1012">
        <v>21.075000000000003</v>
      </c>
      <c r="BO1012">
        <v>21.475862068965519</v>
      </c>
      <c r="BP1012">
        <v>7.331707317073171</v>
      </c>
      <c r="BQ1012">
        <v>16.632911392405063</v>
      </c>
      <c r="BR1012">
        <v>35.152941176470591</v>
      </c>
      <c r="BS1012">
        <v>33.119999999999997</v>
      </c>
      <c r="BT1012">
        <v>28.523076923076925</v>
      </c>
      <c r="BU1012">
        <v>7.982608695652174</v>
      </c>
      <c r="BV1012">
        <v>20.7</v>
      </c>
      <c r="BW1012">
        <v>14.142857142857142</v>
      </c>
      <c r="BX1012">
        <v>17.340674157303372</v>
      </c>
      <c r="BY1012">
        <v>19.728105756002936</v>
      </c>
      <c r="BZ1012">
        <v>1011</v>
      </c>
    </row>
    <row r="1013" spans="1:78" x14ac:dyDescent="0.25">
      <c r="A1013">
        <v>1012</v>
      </c>
      <c r="B1013" t="s">
        <v>1082</v>
      </c>
      <c r="C1013">
        <v>77</v>
      </c>
      <c r="D1013">
        <v>55</v>
      </c>
      <c r="E1013">
        <v>58</v>
      </c>
      <c r="F1013">
        <v>81</v>
      </c>
      <c r="G1013">
        <v>37</v>
      </c>
      <c r="H1013">
        <v>69</v>
      </c>
      <c r="I1013">
        <v>70</v>
      </c>
      <c r="J1013">
        <v>60</v>
      </c>
      <c r="K1013">
        <v>65</v>
      </c>
      <c r="L1013">
        <v>71</v>
      </c>
      <c r="M1013">
        <v>14</v>
      </c>
      <c r="N1013">
        <v>30</v>
      </c>
      <c r="O1013">
        <v>44</v>
      </c>
      <c r="P1013">
        <v>24</v>
      </c>
      <c r="Q1013">
        <v>24</v>
      </c>
      <c r="R1013">
        <v>28</v>
      </c>
      <c r="S1013">
        <v>86</v>
      </c>
      <c r="T1013">
        <v>78</v>
      </c>
      <c r="U1013">
        <v>37</v>
      </c>
      <c r="V1013">
        <v>57</v>
      </c>
      <c r="W1013">
        <v>75</v>
      </c>
      <c r="X1013">
        <v>36</v>
      </c>
      <c r="Y1013">
        <v>26</v>
      </c>
      <c r="Z1013">
        <v>14</v>
      </c>
      <c r="AA1013">
        <v>3</v>
      </c>
      <c r="AB1013">
        <v>48</v>
      </c>
      <c r="AC1013">
        <v>29</v>
      </c>
      <c r="AD1013">
        <v>79</v>
      </c>
      <c r="AE1013">
        <v>79</v>
      </c>
      <c r="AF1013">
        <v>35</v>
      </c>
      <c r="AG1013">
        <v>39</v>
      </c>
      <c r="AH1013">
        <v>13</v>
      </c>
      <c r="AI1013">
        <v>81</v>
      </c>
      <c r="AJ1013">
        <v>8</v>
      </c>
      <c r="AK1013">
        <v>137</v>
      </c>
      <c r="AL1013">
        <v>1789</v>
      </c>
      <c r="AM1013">
        <v>1767</v>
      </c>
      <c r="AO1013">
        <v>18.046753246753248</v>
      </c>
      <c r="AP1013">
        <v>17.018181818181819</v>
      </c>
      <c r="AQ1013">
        <v>17.50344827586207</v>
      </c>
      <c r="AR1013">
        <v>13.777777777777779</v>
      </c>
      <c r="AS1013">
        <v>21.98918918918919</v>
      </c>
      <c r="AT1013">
        <v>15.704347826086956</v>
      </c>
      <c r="AU1013">
        <v>14.091428571428571</v>
      </c>
      <c r="AV1013">
        <v>13.02</v>
      </c>
      <c r="AW1013">
        <v>13.181538461538461</v>
      </c>
      <c r="AX1013">
        <v>16.326760563380283</v>
      </c>
      <c r="AY1013">
        <v>7.7142857142857144</v>
      </c>
      <c r="AZ1013">
        <v>15.840000000000002</v>
      </c>
      <c r="BA1013">
        <v>29.945454545454545</v>
      </c>
      <c r="BB1013">
        <v>29.4</v>
      </c>
      <c r="BC1013">
        <v>30.6</v>
      </c>
      <c r="BD1013">
        <v>32.271428571428572</v>
      </c>
      <c r="BE1013">
        <v>10.381395348837209</v>
      </c>
      <c r="BF1013">
        <v>18.184615384615384</v>
      </c>
      <c r="BG1013">
        <v>19.751351351351353</v>
      </c>
      <c r="BH1013">
        <v>14.65263157894737</v>
      </c>
      <c r="BI1013">
        <v>9.072000000000001</v>
      </c>
      <c r="BJ1013">
        <v>18.100000000000001</v>
      </c>
      <c r="BK1013">
        <v>31.84615384615385</v>
      </c>
      <c r="BL1013">
        <v>31.628571428571433</v>
      </c>
      <c r="BM1013">
        <v>40.800000000000004</v>
      </c>
      <c r="BN1013">
        <v>21.075000000000003</v>
      </c>
      <c r="BO1013">
        <v>21.475862068965519</v>
      </c>
      <c r="BP1013">
        <v>7.6101265822784816</v>
      </c>
      <c r="BQ1013">
        <v>16.632911392405063</v>
      </c>
      <c r="BR1013">
        <v>34.148571428571429</v>
      </c>
      <c r="BS1013">
        <v>33.969230769230769</v>
      </c>
      <c r="BT1013">
        <v>28.523076923076925</v>
      </c>
      <c r="BU1013">
        <v>15.866666666666667</v>
      </c>
      <c r="BV1013">
        <v>20.7</v>
      </c>
      <c r="BW1013">
        <v>14.452554744525546</v>
      </c>
      <c r="BX1013">
        <v>17.25343767467859</v>
      </c>
      <c r="BY1013">
        <v>20.040155776528412</v>
      </c>
      <c r="BZ1013">
        <v>1012</v>
      </c>
    </row>
    <row r="1014" spans="1:78" x14ac:dyDescent="0.25">
      <c r="A1014">
        <v>1013</v>
      </c>
      <c r="B1014" t="s">
        <v>1083</v>
      </c>
      <c r="C1014">
        <v>77</v>
      </c>
      <c r="D1014">
        <v>54</v>
      </c>
      <c r="E1014">
        <v>58</v>
      </c>
      <c r="F1014">
        <v>81</v>
      </c>
      <c r="G1014">
        <v>33</v>
      </c>
      <c r="H1014">
        <v>70</v>
      </c>
      <c r="I1014">
        <v>70</v>
      </c>
      <c r="J1014">
        <v>60</v>
      </c>
      <c r="K1014">
        <v>64</v>
      </c>
      <c r="L1014">
        <v>70</v>
      </c>
      <c r="M1014">
        <v>14</v>
      </c>
      <c r="N1014">
        <v>29</v>
      </c>
      <c r="O1014">
        <v>43</v>
      </c>
      <c r="P1014">
        <v>24</v>
      </c>
      <c r="Q1014">
        <v>24</v>
      </c>
      <c r="R1014">
        <v>28</v>
      </c>
      <c r="S1014">
        <v>79</v>
      </c>
      <c r="T1014">
        <v>78</v>
      </c>
      <c r="U1014">
        <v>36</v>
      </c>
      <c r="V1014">
        <v>56</v>
      </c>
      <c r="W1014">
        <v>75</v>
      </c>
      <c r="X1014">
        <v>36</v>
      </c>
      <c r="Y1014">
        <v>26</v>
      </c>
      <c r="Z1014">
        <v>14</v>
      </c>
      <c r="AA1014">
        <v>3</v>
      </c>
      <c r="AB1014">
        <v>48</v>
      </c>
      <c r="AC1014">
        <v>29</v>
      </c>
      <c r="AD1014">
        <v>79</v>
      </c>
      <c r="AE1014">
        <v>77</v>
      </c>
      <c r="AF1014">
        <v>35</v>
      </c>
      <c r="AG1014">
        <v>39</v>
      </c>
      <c r="AH1014">
        <v>13</v>
      </c>
      <c r="AI1014">
        <v>96</v>
      </c>
      <c r="AJ1014">
        <v>8</v>
      </c>
      <c r="AK1014">
        <v>139</v>
      </c>
      <c r="AL1014">
        <v>1790</v>
      </c>
      <c r="AM1014">
        <v>1765</v>
      </c>
      <c r="AO1014">
        <v>18.046753246753248</v>
      </c>
      <c r="AP1014">
        <v>17.333333333333336</v>
      </c>
      <c r="AQ1014">
        <v>17.50344827586207</v>
      </c>
      <c r="AR1014">
        <v>13.777777777777779</v>
      </c>
      <c r="AS1014">
        <v>24.654545454545456</v>
      </c>
      <c r="AT1014">
        <v>15.48</v>
      </c>
      <c r="AU1014">
        <v>14.091428571428571</v>
      </c>
      <c r="AV1014">
        <v>13.02</v>
      </c>
      <c r="AW1014">
        <v>13.387500000000001</v>
      </c>
      <c r="AX1014">
        <v>16.559999999999999</v>
      </c>
      <c r="AY1014">
        <v>7.7142857142857144</v>
      </c>
      <c r="AZ1014">
        <v>16.386206896551727</v>
      </c>
      <c r="BA1014">
        <v>30.641860465116277</v>
      </c>
      <c r="BB1014">
        <v>29.4</v>
      </c>
      <c r="BC1014">
        <v>30.6</v>
      </c>
      <c r="BD1014">
        <v>32.271428571428572</v>
      </c>
      <c r="BE1014">
        <v>11.30126582278481</v>
      </c>
      <c r="BF1014">
        <v>18.184615384615384</v>
      </c>
      <c r="BG1014">
        <v>20.3</v>
      </c>
      <c r="BH1014">
        <v>14.914285714285716</v>
      </c>
      <c r="BI1014">
        <v>9.072000000000001</v>
      </c>
      <c r="BJ1014">
        <v>18.100000000000001</v>
      </c>
      <c r="BK1014">
        <v>31.84615384615385</v>
      </c>
      <c r="BL1014">
        <v>31.628571428571433</v>
      </c>
      <c r="BM1014">
        <v>40.800000000000004</v>
      </c>
      <c r="BN1014">
        <v>21.075000000000003</v>
      </c>
      <c r="BO1014">
        <v>21.475862068965519</v>
      </c>
      <c r="BP1014">
        <v>7.6101265822784816</v>
      </c>
      <c r="BQ1014">
        <v>17.064935064935067</v>
      </c>
      <c r="BR1014">
        <v>34.148571428571429</v>
      </c>
      <c r="BS1014">
        <v>33.969230769230769</v>
      </c>
      <c r="BT1014">
        <v>28.523076923076925</v>
      </c>
      <c r="BU1014">
        <v>13.387500000000001</v>
      </c>
      <c r="BV1014">
        <v>20.7</v>
      </c>
      <c r="BW1014">
        <v>14.244604316546763</v>
      </c>
      <c r="BX1014">
        <v>17.243798882681567</v>
      </c>
      <c r="BY1014">
        <v>20.113207765523331</v>
      </c>
      <c r="BZ1014">
        <v>1013</v>
      </c>
    </row>
    <row r="1015" spans="1:78" x14ac:dyDescent="0.25">
      <c r="A1015">
        <v>1014</v>
      </c>
      <c r="B1015" t="s">
        <v>1084</v>
      </c>
      <c r="C1015">
        <v>78</v>
      </c>
      <c r="D1015">
        <v>55</v>
      </c>
      <c r="E1015">
        <v>60</v>
      </c>
      <c r="F1015">
        <v>81</v>
      </c>
      <c r="G1015">
        <v>36</v>
      </c>
      <c r="H1015">
        <v>70</v>
      </c>
      <c r="I1015">
        <v>70</v>
      </c>
      <c r="J1015">
        <v>59</v>
      </c>
      <c r="K1015">
        <v>64</v>
      </c>
      <c r="L1015">
        <v>71</v>
      </c>
      <c r="M1015">
        <v>14</v>
      </c>
      <c r="N1015">
        <v>29</v>
      </c>
      <c r="O1015">
        <v>43</v>
      </c>
      <c r="P1015">
        <v>24</v>
      </c>
      <c r="Q1015">
        <v>24</v>
      </c>
      <c r="R1015">
        <v>28</v>
      </c>
      <c r="S1015">
        <v>78</v>
      </c>
      <c r="T1015">
        <v>77</v>
      </c>
      <c r="U1015">
        <v>37</v>
      </c>
      <c r="V1015">
        <v>59</v>
      </c>
      <c r="W1015">
        <v>73</v>
      </c>
      <c r="X1015">
        <v>37</v>
      </c>
      <c r="Y1015">
        <v>26</v>
      </c>
      <c r="Z1015">
        <v>14</v>
      </c>
      <c r="AA1015">
        <v>3</v>
      </c>
      <c r="AB1015">
        <v>48</v>
      </c>
      <c r="AC1015">
        <v>29</v>
      </c>
      <c r="AD1015">
        <v>78</v>
      </c>
      <c r="AE1015">
        <v>77</v>
      </c>
      <c r="AF1015">
        <v>36</v>
      </c>
      <c r="AG1015">
        <v>41</v>
      </c>
      <c r="AH1015">
        <v>13</v>
      </c>
      <c r="AI1015">
        <v>202</v>
      </c>
      <c r="AJ1015">
        <v>8</v>
      </c>
      <c r="AK1015">
        <v>139</v>
      </c>
      <c r="AL1015">
        <v>1853</v>
      </c>
      <c r="AM1015">
        <v>1881</v>
      </c>
      <c r="AO1015">
        <v>17.815384615384616</v>
      </c>
      <c r="AP1015">
        <v>17.018181818181819</v>
      </c>
      <c r="AQ1015">
        <v>16.920000000000002</v>
      </c>
      <c r="AR1015">
        <v>13.777777777777779</v>
      </c>
      <c r="AS1015">
        <v>22.6</v>
      </c>
      <c r="AT1015">
        <v>15.48</v>
      </c>
      <c r="AU1015">
        <v>14.091428571428571</v>
      </c>
      <c r="AV1015">
        <v>13.240677966101694</v>
      </c>
      <c r="AW1015">
        <v>13.387500000000001</v>
      </c>
      <c r="AX1015">
        <v>16.326760563380283</v>
      </c>
      <c r="AY1015">
        <v>7.7142857142857144</v>
      </c>
      <c r="AZ1015">
        <v>16.386206896551727</v>
      </c>
      <c r="BA1015">
        <v>30.641860465116277</v>
      </c>
      <c r="BB1015">
        <v>29.4</v>
      </c>
      <c r="BC1015">
        <v>30.6</v>
      </c>
      <c r="BD1015">
        <v>32.271428571428572</v>
      </c>
      <c r="BE1015">
        <v>11.446153846153846</v>
      </c>
      <c r="BF1015">
        <v>18.42077922077922</v>
      </c>
      <c r="BG1015">
        <v>19.751351351351353</v>
      </c>
      <c r="BH1015">
        <v>14.155932203389831</v>
      </c>
      <c r="BI1015">
        <v>9.3205479452054796</v>
      </c>
      <c r="BJ1015">
        <v>17.610810810810811</v>
      </c>
      <c r="BK1015">
        <v>31.84615384615385</v>
      </c>
      <c r="BL1015">
        <v>31.628571428571433</v>
      </c>
      <c r="BM1015">
        <v>40.800000000000004</v>
      </c>
      <c r="BN1015">
        <v>21.075000000000003</v>
      </c>
      <c r="BO1015">
        <v>21.475862068965519</v>
      </c>
      <c r="BP1015">
        <v>7.7076923076923078</v>
      </c>
      <c r="BQ1015">
        <v>17.064935064935067</v>
      </c>
      <c r="BR1015">
        <v>33.199999999999996</v>
      </c>
      <c r="BS1015">
        <v>32.312195121951227</v>
      </c>
      <c r="BT1015">
        <v>28.523076923076925</v>
      </c>
      <c r="BU1015">
        <v>6.3623762376237627</v>
      </c>
      <c r="BV1015">
        <v>20.7</v>
      </c>
      <c r="BW1015">
        <v>14.244604316546763</v>
      </c>
      <c r="BX1015">
        <v>16.657528332433891</v>
      </c>
      <c r="BY1015">
        <v>19.594941555798215</v>
      </c>
      <c r="BZ1015">
        <v>1014</v>
      </c>
    </row>
    <row r="1016" spans="1:78" x14ac:dyDescent="0.25">
      <c r="A1016">
        <v>1015</v>
      </c>
      <c r="B1016" t="s">
        <v>1085</v>
      </c>
      <c r="C1016">
        <v>78</v>
      </c>
      <c r="D1016">
        <v>55</v>
      </c>
      <c r="E1016">
        <v>60</v>
      </c>
      <c r="F1016">
        <v>81</v>
      </c>
      <c r="G1016">
        <v>36</v>
      </c>
      <c r="H1016">
        <v>70</v>
      </c>
      <c r="I1016">
        <v>72</v>
      </c>
      <c r="J1016">
        <v>60</v>
      </c>
      <c r="K1016">
        <v>65</v>
      </c>
      <c r="L1016">
        <v>70</v>
      </c>
      <c r="M1016">
        <v>14</v>
      </c>
      <c r="N1016">
        <v>29</v>
      </c>
      <c r="O1016">
        <v>43</v>
      </c>
      <c r="P1016">
        <v>24</v>
      </c>
      <c r="Q1016">
        <v>24</v>
      </c>
      <c r="R1016">
        <v>28</v>
      </c>
      <c r="S1016">
        <v>78</v>
      </c>
      <c r="T1016">
        <v>74</v>
      </c>
      <c r="U1016">
        <v>36</v>
      </c>
      <c r="V1016">
        <v>58</v>
      </c>
      <c r="W1016">
        <v>74</v>
      </c>
      <c r="X1016">
        <v>36</v>
      </c>
      <c r="Y1016">
        <v>26</v>
      </c>
      <c r="Z1016">
        <v>14</v>
      </c>
      <c r="AA1016">
        <v>3</v>
      </c>
      <c r="AB1016">
        <v>48</v>
      </c>
      <c r="AC1016">
        <v>29</v>
      </c>
      <c r="AD1016">
        <v>78</v>
      </c>
      <c r="AE1016">
        <v>71</v>
      </c>
      <c r="AF1016">
        <v>37</v>
      </c>
      <c r="AG1016">
        <v>41</v>
      </c>
      <c r="AH1016">
        <v>13</v>
      </c>
      <c r="AI1016">
        <v>213</v>
      </c>
      <c r="AJ1016">
        <v>8</v>
      </c>
      <c r="AK1016">
        <v>141</v>
      </c>
      <c r="AL1016">
        <v>1828</v>
      </c>
      <c r="AM1016">
        <v>1887</v>
      </c>
      <c r="AO1016">
        <v>17.815384615384616</v>
      </c>
      <c r="AP1016">
        <v>17.018181818181819</v>
      </c>
      <c r="AQ1016">
        <v>16.920000000000002</v>
      </c>
      <c r="AR1016">
        <v>13.777777777777779</v>
      </c>
      <c r="AS1016">
        <v>22.6</v>
      </c>
      <c r="AT1016">
        <v>15.48</v>
      </c>
      <c r="AU1016">
        <v>13.7</v>
      </c>
      <c r="AV1016">
        <v>13.02</v>
      </c>
      <c r="AW1016">
        <v>13.181538461538461</v>
      </c>
      <c r="AX1016">
        <v>16.559999999999999</v>
      </c>
      <c r="AY1016">
        <v>7.7142857142857144</v>
      </c>
      <c r="AZ1016">
        <v>16.386206896551727</v>
      </c>
      <c r="BA1016">
        <v>30.641860465116277</v>
      </c>
      <c r="BB1016">
        <v>29.4</v>
      </c>
      <c r="BC1016">
        <v>30.6</v>
      </c>
      <c r="BD1016">
        <v>32.271428571428572</v>
      </c>
      <c r="BE1016">
        <v>11.446153846153846</v>
      </c>
      <c r="BF1016">
        <v>19.16756756756757</v>
      </c>
      <c r="BG1016">
        <v>20.3</v>
      </c>
      <c r="BH1016">
        <v>14.4</v>
      </c>
      <c r="BI1016">
        <v>9.1945945945945944</v>
      </c>
      <c r="BJ1016">
        <v>18.100000000000001</v>
      </c>
      <c r="BK1016">
        <v>31.84615384615385</v>
      </c>
      <c r="BL1016">
        <v>31.628571428571433</v>
      </c>
      <c r="BM1016">
        <v>40.800000000000004</v>
      </c>
      <c r="BN1016">
        <v>21.075000000000003</v>
      </c>
      <c r="BO1016">
        <v>21.475862068965519</v>
      </c>
      <c r="BP1016">
        <v>7.7076923076923078</v>
      </c>
      <c r="BQ1016">
        <v>18.507042253521128</v>
      </c>
      <c r="BR1016">
        <v>32.302702702702703</v>
      </c>
      <c r="BS1016">
        <v>32.312195121951227</v>
      </c>
      <c r="BT1016">
        <v>28.523076923076925</v>
      </c>
      <c r="BU1016">
        <v>6.0338028169014084</v>
      </c>
      <c r="BV1016">
        <v>20.7</v>
      </c>
      <c r="BW1016">
        <v>14.042553191489363</v>
      </c>
      <c r="BX1016">
        <v>16.885339168490152</v>
      </c>
      <c r="BY1016">
        <v>19.641355757976378</v>
      </c>
      <c r="BZ1016">
        <v>1015</v>
      </c>
    </row>
    <row r="1017" spans="1:78" x14ac:dyDescent="0.25">
      <c r="A1017">
        <v>1016</v>
      </c>
      <c r="B1017" t="s">
        <v>1086</v>
      </c>
      <c r="C1017">
        <v>78</v>
      </c>
      <c r="D1017">
        <v>55</v>
      </c>
      <c r="E1017">
        <v>59</v>
      </c>
      <c r="F1017">
        <v>80</v>
      </c>
      <c r="G1017">
        <v>36</v>
      </c>
      <c r="H1017">
        <v>70</v>
      </c>
      <c r="I1017">
        <v>59</v>
      </c>
      <c r="J1017">
        <v>55</v>
      </c>
      <c r="K1017">
        <v>65</v>
      </c>
      <c r="L1017">
        <v>72</v>
      </c>
      <c r="M1017">
        <v>14</v>
      </c>
      <c r="N1017">
        <v>29</v>
      </c>
      <c r="O1017">
        <v>43</v>
      </c>
      <c r="P1017">
        <v>24</v>
      </c>
      <c r="Q1017">
        <v>24</v>
      </c>
      <c r="R1017">
        <v>28</v>
      </c>
      <c r="S1017">
        <v>78</v>
      </c>
      <c r="T1017">
        <v>75</v>
      </c>
      <c r="U1017">
        <v>36</v>
      </c>
      <c r="V1017">
        <v>48</v>
      </c>
      <c r="W1017">
        <v>72</v>
      </c>
      <c r="X1017">
        <v>36</v>
      </c>
      <c r="Y1017">
        <v>26</v>
      </c>
      <c r="Z1017">
        <v>14</v>
      </c>
      <c r="AA1017">
        <v>3</v>
      </c>
      <c r="AB1017">
        <v>48</v>
      </c>
      <c r="AC1017">
        <v>29</v>
      </c>
      <c r="AD1017">
        <v>81</v>
      </c>
      <c r="AE1017">
        <v>65</v>
      </c>
      <c r="AF1017">
        <v>38</v>
      </c>
      <c r="AG1017">
        <v>40</v>
      </c>
      <c r="AH1017">
        <v>14</v>
      </c>
      <c r="AI1017">
        <v>163</v>
      </c>
      <c r="AJ1017">
        <v>8</v>
      </c>
      <c r="AK1017">
        <v>140</v>
      </c>
      <c r="AL1017">
        <v>1813</v>
      </c>
      <c r="AM1017">
        <v>1805</v>
      </c>
      <c r="AO1017">
        <v>17.815384615384616</v>
      </c>
      <c r="AP1017">
        <v>17.018181818181819</v>
      </c>
      <c r="AQ1017">
        <v>17.206779661016949</v>
      </c>
      <c r="AR1017">
        <v>13.950000000000001</v>
      </c>
      <c r="AS1017">
        <v>22.6</v>
      </c>
      <c r="AT1017">
        <v>15.48</v>
      </c>
      <c r="AU1017">
        <v>16.71864406779661</v>
      </c>
      <c r="AV1017">
        <v>14.203636363636363</v>
      </c>
      <c r="AW1017">
        <v>13.181538461538461</v>
      </c>
      <c r="AX1017">
        <v>16.100000000000001</v>
      </c>
      <c r="AY1017">
        <v>7.7142857142857144</v>
      </c>
      <c r="AZ1017">
        <v>16.386206896551727</v>
      </c>
      <c r="BA1017">
        <v>30.641860465116277</v>
      </c>
      <c r="BB1017">
        <v>29.4</v>
      </c>
      <c r="BC1017">
        <v>30.6</v>
      </c>
      <c r="BD1017">
        <v>32.271428571428572</v>
      </c>
      <c r="BE1017">
        <v>11.446153846153846</v>
      </c>
      <c r="BF1017">
        <v>18.911999999999999</v>
      </c>
      <c r="BG1017">
        <v>20.3</v>
      </c>
      <c r="BH1017">
        <v>17.399999999999999</v>
      </c>
      <c r="BI1017">
        <v>9.4500000000000011</v>
      </c>
      <c r="BJ1017">
        <v>18.100000000000001</v>
      </c>
      <c r="BK1017">
        <v>31.84615384615385</v>
      </c>
      <c r="BL1017">
        <v>31.628571428571433</v>
      </c>
      <c r="BM1017">
        <v>40.800000000000004</v>
      </c>
      <c r="BN1017">
        <v>21.075000000000003</v>
      </c>
      <c r="BO1017">
        <v>21.475862068965519</v>
      </c>
      <c r="BP1017">
        <v>7.4222222222222216</v>
      </c>
      <c r="BQ1017">
        <v>20.215384615384615</v>
      </c>
      <c r="BR1017">
        <v>31.452631578947368</v>
      </c>
      <c r="BS1017">
        <v>33.119999999999997</v>
      </c>
      <c r="BT1017">
        <v>26.485714285714284</v>
      </c>
      <c r="BU1017">
        <v>7.8846625766871163</v>
      </c>
      <c r="BV1017">
        <v>20.7</v>
      </c>
      <c r="BW1017">
        <v>14.142857142857142</v>
      </c>
      <c r="BX1017">
        <v>17.02504136789851</v>
      </c>
      <c r="BY1017">
        <v>19.969169160643776</v>
      </c>
      <c r="BZ1017">
        <v>1016</v>
      </c>
    </row>
    <row r="1018" spans="1:78" x14ac:dyDescent="0.25">
      <c r="A1018">
        <v>1017</v>
      </c>
      <c r="B1018" t="s">
        <v>1087</v>
      </c>
      <c r="C1018">
        <v>87</v>
      </c>
      <c r="D1018">
        <v>54</v>
      </c>
      <c r="E1018">
        <v>58</v>
      </c>
      <c r="F1018">
        <v>78</v>
      </c>
      <c r="G1018">
        <v>36</v>
      </c>
      <c r="H1018">
        <v>70</v>
      </c>
      <c r="I1018">
        <v>53</v>
      </c>
      <c r="J1018">
        <v>54</v>
      </c>
      <c r="K1018">
        <v>65</v>
      </c>
      <c r="L1018">
        <v>70</v>
      </c>
      <c r="M1018">
        <v>14</v>
      </c>
      <c r="N1018">
        <v>29</v>
      </c>
      <c r="O1018">
        <v>43</v>
      </c>
      <c r="P1018">
        <v>24</v>
      </c>
      <c r="Q1018">
        <v>24</v>
      </c>
      <c r="R1018">
        <v>27</v>
      </c>
      <c r="S1018">
        <v>78</v>
      </c>
      <c r="T1018">
        <v>75</v>
      </c>
      <c r="U1018">
        <v>35</v>
      </c>
      <c r="V1018">
        <v>47</v>
      </c>
      <c r="W1018">
        <v>72</v>
      </c>
      <c r="X1018">
        <v>36</v>
      </c>
      <c r="Y1018">
        <v>26</v>
      </c>
      <c r="Z1018">
        <v>14</v>
      </c>
      <c r="AA1018">
        <v>3</v>
      </c>
      <c r="AB1018">
        <v>48</v>
      </c>
      <c r="AC1018">
        <v>27</v>
      </c>
      <c r="AD1018">
        <v>82</v>
      </c>
      <c r="AE1018">
        <v>65</v>
      </c>
      <c r="AF1018">
        <v>40</v>
      </c>
      <c r="AG1018">
        <v>46</v>
      </c>
      <c r="AH1018">
        <v>17</v>
      </c>
      <c r="AI1018">
        <v>164</v>
      </c>
      <c r="AJ1018">
        <v>8</v>
      </c>
      <c r="AK1018">
        <v>140</v>
      </c>
      <c r="AL1018">
        <v>1819</v>
      </c>
      <c r="AM1018">
        <v>1809</v>
      </c>
      <c r="AO1018">
        <v>15.972413793103449</v>
      </c>
      <c r="AP1018">
        <v>17.333333333333336</v>
      </c>
      <c r="AQ1018">
        <v>17.50344827586207</v>
      </c>
      <c r="AR1018">
        <v>14.307692307692308</v>
      </c>
      <c r="AS1018">
        <v>22.6</v>
      </c>
      <c r="AT1018">
        <v>15.48</v>
      </c>
      <c r="AU1018">
        <v>18.611320754716981</v>
      </c>
      <c r="AV1018">
        <v>14.466666666666665</v>
      </c>
      <c r="AW1018">
        <v>13.181538461538461</v>
      </c>
      <c r="AX1018">
        <v>16.559999999999999</v>
      </c>
      <c r="AY1018">
        <v>7.7142857142857144</v>
      </c>
      <c r="AZ1018">
        <v>16.386206896551727</v>
      </c>
      <c r="BA1018">
        <v>30.641860465116277</v>
      </c>
      <c r="BB1018">
        <v>29.4</v>
      </c>
      <c r="BC1018">
        <v>30.6</v>
      </c>
      <c r="BD1018">
        <v>33.466666666666669</v>
      </c>
      <c r="BE1018">
        <v>11.446153846153846</v>
      </c>
      <c r="BF1018">
        <v>18.911999999999999</v>
      </c>
      <c r="BG1018">
        <v>20.88</v>
      </c>
      <c r="BH1018">
        <v>17.770212765957446</v>
      </c>
      <c r="BI1018">
        <v>9.4500000000000011</v>
      </c>
      <c r="BJ1018">
        <v>18.100000000000001</v>
      </c>
      <c r="BK1018">
        <v>31.84615384615385</v>
      </c>
      <c r="BL1018">
        <v>31.628571428571433</v>
      </c>
      <c r="BM1018">
        <v>40.800000000000004</v>
      </c>
      <c r="BN1018">
        <v>21.075000000000003</v>
      </c>
      <c r="BO1018">
        <v>23.066666666666666</v>
      </c>
      <c r="BP1018">
        <v>7.331707317073171</v>
      </c>
      <c r="BQ1018">
        <v>20.215384615384615</v>
      </c>
      <c r="BR1018">
        <v>29.880000000000003</v>
      </c>
      <c r="BS1018">
        <v>28.8</v>
      </c>
      <c r="BT1018">
        <v>21.811764705882354</v>
      </c>
      <c r="BU1018">
        <v>7.8365853658536588</v>
      </c>
      <c r="BV1018">
        <v>20.7</v>
      </c>
      <c r="BW1018">
        <v>14.142857142857142</v>
      </c>
      <c r="BX1018">
        <v>16.968884002199012</v>
      </c>
      <c r="BY1018">
        <v>19.787475911743858</v>
      </c>
      <c r="BZ1018">
        <v>1017</v>
      </c>
    </row>
    <row r="1019" spans="1:78" x14ac:dyDescent="0.25">
      <c r="A1019">
        <v>1018</v>
      </c>
      <c r="B1019" t="s">
        <v>1088</v>
      </c>
      <c r="C1019">
        <v>87</v>
      </c>
      <c r="D1019">
        <v>54</v>
      </c>
      <c r="E1019">
        <v>57</v>
      </c>
      <c r="F1019">
        <v>80</v>
      </c>
      <c r="G1019">
        <v>36</v>
      </c>
      <c r="H1019">
        <v>69</v>
      </c>
      <c r="I1019">
        <v>53</v>
      </c>
      <c r="J1019">
        <v>70</v>
      </c>
      <c r="K1019">
        <v>65</v>
      </c>
      <c r="L1019">
        <v>70</v>
      </c>
      <c r="M1019">
        <v>14</v>
      </c>
      <c r="N1019">
        <v>29</v>
      </c>
      <c r="O1019">
        <v>43</v>
      </c>
      <c r="P1019">
        <v>24</v>
      </c>
      <c r="Q1019">
        <v>24</v>
      </c>
      <c r="R1019">
        <v>27</v>
      </c>
      <c r="S1019">
        <v>78</v>
      </c>
      <c r="T1019">
        <v>75</v>
      </c>
      <c r="U1019">
        <v>36</v>
      </c>
      <c r="V1019">
        <v>47</v>
      </c>
      <c r="W1019">
        <v>69</v>
      </c>
      <c r="X1019">
        <v>34</v>
      </c>
      <c r="Y1019">
        <v>26</v>
      </c>
      <c r="Z1019">
        <v>14</v>
      </c>
      <c r="AA1019">
        <v>3</v>
      </c>
      <c r="AB1019">
        <v>50</v>
      </c>
      <c r="AC1019">
        <v>27</v>
      </c>
      <c r="AD1019">
        <v>91</v>
      </c>
      <c r="AE1019">
        <v>65</v>
      </c>
      <c r="AF1019">
        <v>40</v>
      </c>
      <c r="AG1019">
        <v>46</v>
      </c>
      <c r="AH1019">
        <v>15</v>
      </c>
      <c r="AI1019">
        <v>219</v>
      </c>
      <c r="AJ1019">
        <v>6</v>
      </c>
      <c r="AK1019">
        <v>126</v>
      </c>
      <c r="AL1019">
        <v>1851</v>
      </c>
      <c r="AM1019">
        <v>1869</v>
      </c>
      <c r="AO1019">
        <v>15.972413793103449</v>
      </c>
      <c r="AP1019">
        <v>17.333333333333336</v>
      </c>
      <c r="AQ1019">
        <v>17.810526315789474</v>
      </c>
      <c r="AR1019">
        <v>13.950000000000001</v>
      </c>
      <c r="AS1019">
        <v>22.6</v>
      </c>
      <c r="AT1019">
        <v>15.704347826086956</v>
      </c>
      <c r="AU1019">
        <v>18.611320754716981</v>
      </c>
      <c r="AV1019">
        <v>11.16</v>
      </c>
      <c r="AW1019">
        <v>13.181538461538461</v>
      </c>
      <c r="AX1019">
        <v>16.559999999999999</v>
      </c>
      <c r="AY1019">
        <v>7.7142857142857144</v>
      </c>
      <c r="AZ1019">
        <v>16.386206896551727</v>
      </c>
      <c r="BA1019">
        <v>30.641860465116277</v>
      </c>
      <c r="BB1019">
        <v>29.4</v>
      </c>
      <c r="BC1019">
        <v>30.6</v>
      </c>
      <c r="BD1019">
        <v>33.466666666666669</v>
      </c>
      <c r="BE1019">
        <v>11.446153846153846</v>
      </c>
      <c r="BF1019">
        <v>18.911999999999999</v>
      </c>
      <c r="BG1019">
        <v>20.3</v>
      </c>
      <c r="BH1019">
        <v>17.770212765957446</v>
      </c>
      <c r="BI1019">
        <v>9.8608695652173921</v>
      </c>
      <c r="BJ1019">
        <v>19.164705882352941</v>
      </c>
      <c r="BK1019">
        <v>31.84615384615385</v>
      </c>
      <c r="BL1019">
        <v>31.628571428571433</v>
      </c>
      <c r="BM1019">
        <v>40.800000000000004</v>
      </c>
      <c r="BN1019">
        <v>20.231999999999999</v>
      </c>
      <c r="BO1019">
        <v>23.066666666666666</v>
      </c>
      <c r="BP1019">
        <v>6.6065934065934062</v>
      </c>
      <c r="BQ1019">
        <v>20.215384615384615</v>
      </c>
      <c r="BR1019">
        <v>29.880000000000003</v>
      </c>
      <c r="BS1019">
        <v>28.8</v>
      </c>
      <c r="BT1019">
        <v>24.72</v>
      </c>
      <c r="BU1019">
        <v>5.868493150684932</v>
      </c>
      <c r="BV1019">
        <v>27.6</v>
      </c>
      <c r="BW1019">
        <v>15.714285714285714</v>
      </c>
      <c r="BX1019">
        <v>16.675526742301457</v>
      </c>
      <c r="BY1019">
        <v>19.775692326381932</v>
      </c>
      <c r="BZ1019">
        <v>1018</v>
      </c>
    </row>
    <row r="1020" spans="1:78" x14ac:dyDescent="0.25">
      <c r="A1020">
        <v>1019</v>
      </c>
      <c r="B1020" t="s">
        <v>1089</v>
      </c>
      <c r="C1020">
        <v>87</v>
      </c>
      <c r="D1020">
        <v>54</v>
      </c>
      <c r="E1020">
        <v>57</v>
      </c>
      <c r="F1020">
        <v>81</v>
      </c>
      <c r="G1020">
        <v>36</v>
      </c>
      <c r="H1020">
        <v>70</v>
      </c>
      <c r="I1020">
        <v>53</v>
      </c>
      <c r="J1020">
        <v>75</v>
      </c>
      <c r="K1020">
        <v>66</v>
      </c>
      <c r="L1020">
        <v>74</v>
      </c>
      <c r="M1020">
        <v>14</v>
      </c>
      <c r="N1020">
        <v>29</v>
      </c>
      <c r="O1020">
        <v>41</v>
      </c>
      <c r="P1020">
        <v>24</v>
      </c>
      <c r="Q1020">
        <v>24</v>
      </c>
      <c r="R1020">
        <v>27</v>
      </c>
      <c r="S1020">
        <v>77</v>
      </c>
      <c r="T1020">
        <v>75</v>
      </c>
      <c r="U1020">
        <v>36</v>
      </c>
      <c r="V1020">
        <v>56</v>
      </c>
      <c r="W1020">
        <v>68</v>
      </c>
      <c r="X1020">
        <v>34</v>
      </c>
      <c r="Y1020">
        <v>26</v>
      </c>
      <c r="Z1020">
        <v>14</v>
      </c>
      <c r="AA1020">
        <v>3</v>
      </c>
      <c r="AB1020">
        <v>50</v>
      </c>
      <c r="AC1020">
        <v>26</v>
      </c>
      <c r="AD1020">
        <v>91</v>
      </c>
      <c r="AE1020">
        <v>65</v>
      </c>
      <c r="AF1020">
        <v>40</v>
      </c>
      <c r="AG1020">
        <v>44</v>
      </c>
      <c r="AH1020">
        <v>15</v>
      </c>
      <c r="AI1020">
        <v>206</v>
      </c>
      <c r="AJ1020">
        <v>8</v>
      </c>
      <c r="AK1020">
        <v>125</v>
      </c>
      <c r="AL1020">
        <v>1854</v>
      </c>
      <c r="AM1020">
        <v>1871</v>
      </c>
      <c r="AO1020">
        <v>15.972413793103449</v>
      </c>
      <c r="AP1020">
        <v>17.333333333333336</v>
      </c>
      <c r="AQ1020">
        <v>17.810526315789474</v>
      </c>
      <c r="AR1020">
        <v>13.777777777777779</v>
      </c>
      <c r="AS1020">
        <v>22.6</v>
      </c>
      <c r="AT1020">
        <v>15.48</v>
      </c>
      <c r="AU1020">
        <v>18.611320754716981</v>
      </c>
      <c r="AV1020">
        <v>10.416</v>
      </c>
      <c r="AW1020">
        <v>12.981818181818182</v>
      </c>
      <c r="AX1020">
        <v>15.664864864864867</v>
      </c>
      <c r="AY1020">
        <v>7.7142857142857144</v>
      </c>
      <c r="AZ1020">
        <v>16.386206896551727</v>
      </c>
      <c r="BA1020">
        <v>32.136585365853662</v>
      </c>
      <c r="BB1020">
        <v>29.4</v>
      </c>
      <c r="BC1020">
        <v>30.6</v>
      </c>
      <c r="BD1020">
        <v>33.466666666666669</v>
      </c>
      <c r="BE1020">
        <v>11.594805194805195</v>
      </c>
      <c r="BF1020">
        <v>18.911999999999999</v>
      </c>
      <c r="BG1020">
        <v>20.3</v>
      </c>
      <c r="BH1020">
        <v>14.914285714285716</v>
      </c>
      <c r="BI1020">
        <v>10.005882352941176</v>
      </c>
      <c r="BJ1020">
        <v>19.164705882352941</v>
      </c>
      <c r="BK1020">
        <v>31.84615384615385</v>
      </c>
      <c r="BL1020">
        <v>31.628571428571433</v>
      </c>
      <c r="BM1020">
        <v>40.800000000000004</v>
      </c>
      <c r="BN1020">
        <v>20.231999999999999</v>
      </c>
      <c r="BO1020">
        <v>23.953846153846154</v>
      </c>
      <c r="BP1020">
        <v>6.6065934065934062</v>
      </c>
      <c r="BQ1020">
        <v>20.215384615384615</v>
      </c>
      <c r="BR1020">
        <v>29.880000000000003</v>
      </c>
      <c r="BS1020">
        <v>30.109090909090909</v>
      </c>
      <c r="BT1020">
        <v>24.72</v>
      </c>
      <c r="BU1020">
        <v>6.2388349514563108</v>
      </c>
      <c r="BV1020">
        <v>20.7</v>
      </c>
      <c r="BW1020">
        <v>15.840000000000002</v>
      </c>
      <c r="BX1020">
        <v>16.648543689320388</v>
      </c>
      <c r="BY1020">
        <v>19.758176237070657</v>
      </c>
      <c r="BZ1020">
        <v>1019</v>
      </c>
    </row>
    <row r="1021" spans="1:78" x14ac:dyDescent="0.25">
      <c r="A1021">
        <v>1020</v>
      </c>
      <c r="B1021" t="s">
        <v>1090</v>
      </c>
      <c r="C1021">
        <v>89</v>
      </c>
      <c r="D1021">
        <v>55</v>
      </c>
      <c r="E1021">
        <v>59</v>
      </c>
      <c r="F1021">
        <v>82</v>
      </c>
      <c r="G1021">
        <v>35</v>
      </c>
      <c r="H1021">
        <v>70</v>
      </c>
      <c r="I1021">
        <v>54</v>
      </c>
      <c r="J1021">
        <v>75</v>
      </c>
      <c r="K1021">
        <v>67</v>
      </c>
      <c r="L1021">
        <v>71</v>
      </c>
      <c r="M1021">
        <v>15</v>
      </c>
      <c r="N1021">
        <v>29</v>
      </c>
      <c r="O1021">
        <v>41</v>
      </c>
      <c r="P1021">
        <v>24</v>
      </c>
      <c r="Q1021">
        <v>24</v>
      </c>
      <c r="R1021">
        <v>27</v>
      </c>
      <c r="S1021">
        <v>77</v>
      </c>
      <c r="T1021">
        <v>77</v>
      </c>
      <c r="U1021">
        <v>36</v>
      </c>
      <c r="V1021">
        <v>52</v>
      </c>
      <c r="W1021">
        <v>74</v>
      </c>
      <c r="X1021">
        <v>35</v>
      </c>
      <c r="Y1021">
        <v>26</v>
      </c>
      <c r="Z1021">
        <v>14</v>
      </c>
      <c r="AA1021">
        <v>3</v>
      </c>
      <c r="AB1021">
        <v>50</v>
      </c>
      <c r="AC1021">
        <v>27</v>
      </c>
      <c r="AD1021">
        <v>116</v>
      </c>
      <c r="AE1021">
        <v>65</v>
      </c>
      <c r="AF1021">
        <v>40</v>
      </c>
      <c r="AG1021">
        <v>45</v>
      </c>
      <c r="AH1021">
        <v>19</v>
      </c>
      <c r="AI1021">
        <v>231</v>
      </c>
      <c r="AJ1021">
        <v>8</v>
      </c>
      <c r="AK1021">
        <v>126</v>
      </c>
      <c r="AL1021">
        <v>1890</v>
      </c>
      <c r="AM1021">
        <v>1938</v>
      </c>
      <c r="AO1021">
        <v>15.613483146067418</v>
      </c>
      <c r="AP1021">
        <v>17.018181818181819</v>
      </c>
      <c r="AQ1021">
        <v>17.206779661016949</v>
      </c>
      <c r="AR1021">
        <v>13.609756097560975</v>
      </c>
      <c r="AS1021">
        <v>23.245714285714286</v>
      </c>
      <c r="AT1021">
        <v>15.48</v>
      </c>
      <c r="AU1021">
        <v>18.266666666666669</v>
      </c>
      <c r="AV1021">
        <v>10.416</v>
      </c>
      <c r="AW1021">
        <v>12.788059701492537</v>
      </c>
      <c r="AX1021">
        <v>16.326760563380283</v>
      </c>
      <c r="AY1021">
        <v>7.2</v>
      </c>
      <c r="AZ1021">
        <v>16.386206896551727</v>
      </c>
      <c r="BA1021">
        <v>32.136585365853662</v>
      </c>
      <c r="BB1021">
        <v>29.4</v>
      </c>
      <c r="BC1021">
        <v>30.6</v>
      </c>
      <c r="BD1021">
        <v>33.466666666666669</v>
      </c>
      <c r="BE1021">
        <v>11.594805194805195</v>
      </c>
      <c r="BF1021">
        <v>18.42077922077922</v>
      </c>
      <c r="BG1021">
        <v>20.3</v>
      </c>
      <c r="BH1021">
        <v>16.061538461538461</v>
      </c>
      <c r="BI1021">
        <v>9.1945945945945944</v>
      </c>
      <c r="BJ1021">
        <v>18.617142857142859</v>
      </c>
      <c r="BK1021">
        <v>31.84615384615385</v>
      </c>
      <c r="BL1021">
        <v>31.628571428571433</v>
      </c>
      <c r="BM1021">
        <v>40.800000000000004</v>
      </c>
      <c r="BN1021">
        <v>20.231999999999999</v>
      </c>
      <c r="BO1021">
        <v>23.066666666666666</v>
      </c>
      <c r="BP1021">
        <v>5.1827586206896559</v>
      </c>
      <c r="BQ1021">
        <v>20.215384615384615</v>
      </c>
      <c r="BR1021">
        <v>29.880000000000003</v>
      </c>
      <c r="BS1021">
        <v>29.439999999999998</v>
      </c>
      <c r="BT1021">
        <v>19.515789473684212</v>
      </c>
      <c r="BU1021">
        <v>5.5636363636363635</v>
      </c>
      <c r="BV1021">
        <v>20.7</v>
      </c>
      <c r="BW1021">
        <v>15.714285714285714</v>
      </c>
      <c r="BX1021">
        <v>16.331428571428571</v>
      </c>
      <c r="BY1021">
        <v>19.536193806069225</v>
      </c>
      <c r="BZ1021">
        <v>1020</v>
      </c>
    </row>
    <row r="1022" spans="1:78" x14ac:dyDescent="0.25">
      <c r="A1022">
        <v>1021</v>
      </c>
      <c r="B1022" t="s">
        <v>1091</v>
      </c>
      <c r="C1022">
        <v>89</v>
      </c>
      <c r="D1022">
        <v>55</v>
      </c>
      <c r="E1022">
        <v>59</v>
      </c>
      <c r="F1022">
        <v>81</v>
      </c>
      <c r="G1022">
        <v>36</v>
      </c>
      <c r="H1022">
        <v>69</v>
      </c>
      <c r="I1022">
        <v>53</v>
      </c>
      <c r="J1022">
        <v>74</v>
      </c>
      <c r="K1022">
        <v>67</v>
      </c>
      <c r="L1022">
        <v>71</v>
      </c>
      <c r="M1022">
        <v>15</v>
      </c>
      <c r="N1022">
        <v>29</v>
      </c>
      <c r="O1022">
        <v>41</v>
      </c>
      <c r="P1022">
        <v>24</v>
      </c>
      <c r="Q1022">
        <v>24</v>
      </c>
      <c r="R1022">
        <v>27</v>
      </c>
      <c r="S1022">
        <v>78</v>
      </c>
      <c r="T1022">
        <v>77</v>
      </c>
      <c r="U1022">
        <v>36</v>
      </c>
      <c r="V1022">
        <v>51</v>
      </c>
      <c r="W1022">
        <v>73</v>
      </c>
      <c r="X1022">
        <v>35</v>
      </c>
      <c r="Y1022">
        <v>26</v>
      </c>
      <c r="Z1022">
        <v>14</v>
      </c>
      <c r="AA1022">
        <v>3</v>
      </c>
      <c r="AB1022">
        <v>50</v>
      </c>
      <c r="AC1022">
        <v>26</v>
      </c>
      <c r="AD1022">
        <v>116</v>
      </c>
      <c r="AE1022">
        <v>64</v>
      </c>
      <c r="AF1022">
        <v>41</v>
      </c>
      <c r="AG1022">
        <v>45</v>
      </c>
      <c r="AH1022">
        <v>19</v>
      </c>
      <c r="AI1022">
        <v>158</v>
      </c>
      <c r="AJ1022">
        <v>8</v>
      </c>
      <c r="AK1022">
        <v>125</v>
      </c>
      <c r="AL1022">
        <v>1854</v>
      </c>
      <c r="AM1022">
        <v>1859</v>
      </c>
      <c r="AO1022">
        <v>15.613483146067418</v>
      </c>
      <c r="AP1022">
        <v>17.018181818181819</v>
      </c>
      <c r="AQ1022">
        <v>17.206779661016949</v>
      </c>
      <c r="AR1022">
        <v>13.777777777777779</v>
      </c>
      <c r="AS1022">
        <v>22.6</v>
      </c>
      <c r="AT1022">
        <v>15.704347826086956</v>
      </c>
      <c r="AU1022">
        <v>18.611320754716981</v>
      </c>
      <c r="AV1022">
        <v>10.556756756756757</v>
      </c>
      <c r="AW1022">
        <v>12.788059701492537</v>
      </c>
      <c r="AX1022">
        <v>16.326760563380283</v>
      </c>
      <c r="AY1022">
        <v>7.2</v>
      </c>
      <c r="AZ1022">
        <v>16.386206896551727</v>
      </c>
      <c r="BA1022">
        <v>32.136585365853662</v>
      </c>
      <c r="BB1022">
        <v>29.4</v>
      </c>
      <c r="BC1022">
        <v>30.6</v>
      </c>
      <c r="BD1022">
        <v>33.466666666666669</v>
      </c>
      <c r="BE1022">
        <v>11.446153846153846</v>
      </c>
      <c r="BF1022">
        <v>18.42077922077922</v>
      </c>
      <c r="BG1022">
        <v>20.3</v>
      </c>
      <c r="BH1022">
        <v>16.376470588235293</v>
      </c>
      <c r="BI1022">
        <v>9.3205479452054796</v>
      </c>
      <c r="BJ1022">
        <v>18.617142857142859</v>
      </c>
      <c r="BK1022">
        <v>31.84615384615385</v>
      </c>
      <c r="BL1022">
        <v>31.628571428571433</v>
      </c>
      <c r="BM1022">
        <v>40.800000000000004</v>
      </c>
      <c r="BN1022">
        <v>20.231999999999999</v>
      </c>
      <c r="BO1022">
        <v>23.953846153846154</v>
      </c>
      <c r="BP1022">
        <v>5.1827586206896559</v>
      </c>
      <c r="BQ1022">
        <v>20.53125</v>
      </c>
      <c r="BR1022">
        <v>29.151219512195123</v>
      </c>
      <c r="BS1022">
        <v>29.439999999999998</v>
      </c>
      <c r="BT1022">
        <v>19.515789473684212</v>
      </c>
      <c r="BU1022">
        <v>8.1341772151898741</v>
      </c>
      <c r="BV1022">
        <v>20.7</v>
      </c>
      <c r="BW1022">
        <v>15.840000000000002</v>
      </c>
      <c r="BX1022">
        <v>16.648543689320388</v>
      </c>
      <c r="BY1022">
        <v>19.67292241142804</v>
      </c>
      <c r="BZ1022">
        <v>1021</v>
      </c>
    </row>
    <row r="1023" spans="1:78" x14ac:dyDescent="0.25">
      <c r="A1023">
        <v>1022</v>
      </c>
      <c r="B1023" t="s">
        <v>1092</v>
      </c>
      <c r="C1023">
        <v>89</v>
      </c>
      <c r="D1023">
        <v>55</v>
      </c>
      <c r="E1023">
        <v>58</v>
      </c>
      <c r="F1023">
        <v>80</v>
      </c>
      <c r="G1023">
        <v>35</v>
      </c>
      <c r="H1023">
        <v>69</v>
      </c>
      <c r="I1023">
        <v>53</v>
      </c>
      <c r="J1023">
        <v>74</v>
      </c>
      <c r="K1023">
        <v>67</v>
      </c>
      <c r="L1023">
        <v>71</v>
      </c>
      <c r="M1023">
        <v>15</v>
      </c>
      <c r="N1023">
        <v>29</v>
      </c>
      <c r="O1023">
        <v>41</v>
      </c>
      <c r="P1023">
        <v>24</v>
      </c>
      <c r="Q1023">
        <v>24</v>
      </c>
      <c r="R1023">
        <v>27</v>
      </c>
      <c r="S1023">
        <v>83</v>
      </c>
      <c r="T1023">
        <v>77</v>
      </c>
      <c r="U1023">
        <v>36</v>
      </c>
      <c r="V1023">
        <v>58</v>
      </c>
      <c r="W1023">
        <v>79</v>
      </c>
      <c r="X1023">
        <v>35</v>
      </c>
      <c r="Y1023">
        <v>26</v>
      </c>
      <c r="Z1023">
        <v>14</v>
      </c>
      <c r="AA1023">
        <v>3</v>
      </c>
      <c r="AB1023">
        <v>50</v>
      </c>
      <c r="AC1023">
        <v>27</v>
      </c>
      <c r="AD1023">
        <v>139</v>
      </c>
      <c r="AE1023">
        <v>63</v>
      </c>
      <c r="AF1023">
        <v>40</v>
      </c>
      <c r="AG1023">
        <v>45</v>
      </c>
      <c r="AH1023">
        <v>20</v>
      </c>
      <c r="AI1023">
        <v>228</v>
      </c>
      <c r="AJ1023">
        <v>8</v>
      </c>
      <c r="AK1023">
        <v>122</v>
      </c>
      <c r="AL1023">
        <v>1924</v>
      </c>
      <c r="AM1023">
        <v>1964</v>
      </c>
      <c r="AO1023">
        <v>15.613483146067418</v>
      </c>
      <c r="AP1023">
        <v>17.018181818181819</v>
      </c>
      <c r="AQ1023">
        <v>17.50344827586207</v>
      </c>
      <c r="AR1023">
        <v>13.950000000000001</v>
      </c>
      <c r="AS1023">
        <v>23.245714285714286</v>
      </c>
      <c r="AT1023">
        <v>15.704347826086956</v>
      </c>
      <c r="AU1023">
        <v>18.611320754716981</v>
      </c>
      <c r="AV1023">
        <v>10.556756756756757</v>
      </c>
      <c r="AW1023">
        <v>12.788059701492537</v>
      </c>
      <c r="AX1023">
        <v>16.326760563380283</v>
      </c>
      <c r="AY1023">
        <v>7.2</v>
      </c>
      <c r="AZ1023">
        <v>16.386206896551727</v>
      </c>
      <c r="BA1023">
        <v>32.136585365853662</v>
      </c>
      <c r="BB1023">
        <v>29.4</v>
      </c>
      <c r="BC1023">
        <v>30.6</v>
      </c>
      <c r="BD1023">
        <v>33.466666666666669</v>
      </c>
      <c r="BE1023">
        <v>10.756626506024096</v>
      </c>
      <c r="BF1023">
        <v>18.42077922077922</v>
      </c>
      <c r="BG1023">
        <v>20.3</v>
      </c>
      <c r="BH1023">
        <v>14.4</v>
      </c>
      <c r="BI1023">
        <v>8.612658227848101</v>
      </c>
      <c r="BJ1023">
        <v>18.617142857142859</v>
      </c>
      <c r="BK1023">
        <v>31.84615384615385</v>
      </c>
      <c r="BL1023">
        <v>31.628571428571433</v>
      </c>
      <c r="BM1023">
        <v>40.800000000000004</v>
      </c>
      <c r="BN1023">
        <v>20.231999999999999</v>
      </c>
      <c r="BO1023">
        <v>23.066666666666666</v>
      </c>
      <c r="BP1023">
        <v>4.325179856115108</v>
      </c>
      <c r="BQ1023">
        <v>20.857142857142858</v>
      </c>
      <c r="BR1023">
        <v>29.880000000000003</v>
      </c>
      <c r="BS1023">
        <v>29.439999999999998</v>
      </c>
      <c r="BT1023">
        <v>18.540000000000003</v>
      </c>
      <c r="BU1023">
        <v>5.6368421052631588</v>
      </c>
      <c r="BV1023">
        <v>20.7</v>
      </c>
      <c r="BW1023">
        <v>16.229508196721312</v>
      </c>
      <c r="BX1023">
        <v>16.042827442827445</v>
      </c>
      <c r="BY1023">
        <v>19.533667527062413</v>
      </c>
      <c r="BZ1023">
        <v>1022</v>
      </c>
    </row>
    <row r="1024" spans="1:78" x14ac:dyDescent="0.25">
      <c r="A1024">
        <v>1023</v>
      </c>
      <c r="B1024" t="s">
        <v>1093</v>
      </c>
      <c r="C1024">
        <v>89</v>
      </c>
      <c r="D1024">
        <v>55</v>
      </c>
      <c r="E1024">
        <v>59</v>
      </c>
      <c r="F1024">
        <v>81</v>
      </c>
      <c r="G1024">
        <v>35</v>
      </c>
      <c r="H1024">
        <v>71</v>
      </c>
      <c r="I1024">
        <v>54</v>
      </c>
      <c r="J1024">
        <v>75</v>
      </c>
      <c r="K1024">
        <v>72</v>
      </c>
      <c r="L1024">
        <v>75</v>
      </c>
      <c r="M1024">
        <v>14</v>
      </c>
      <c r="N1024">
        <v>29</v>
      </c>
      <c r="O1024">
        <v>41</v>
      </c>
      <c r="P1024">
        <v>24</v>
      </c>
      <c r="Q1024">
        <v>24</v>
      </c>
      <c r="R1024">
        <v>27</v>
      </c>
      <c r="S1024">
        <v>83</v>
      </c>
      <c r="T1024">
        <v>75</v>
      </c>
      <c r="U1024">
        <v>36</v>
      </c>
      <c r="V1024">
        <v>57</v>
      </c>
      <c r="W1024">
        <v>76</v>
      </c>
      <c r="X1024">
        <v>34</v>
      </c>
      <c r="Y1024">
        <v>26</v>
      </c>
      <c r="Z1024">
        <v>14</v>
      </c>
      <c r="AA1024">
        <v>3</v>
      </c>
      <c r="AB1024">
        <v>58</v>
      </c>
      <c r="AC1024">
        <v>27</v>
      </c>
      <c r="AD1024">
        <v>139</v>
      </c>
      <c r="AE1024">
        <v>63</v>
      </c>
      <c r="AF1024">
        <v>41</v>
      </c>
      <c r="AG1024">
        <v>46</v>
      </c>
      <c r="AH1024">
        <v>20</v>
      </c>
      <c r="AI1024">
        <v>226</v>
      </c>
      <c r="AJ1024">
        <v>8</v>
      </c>
      <c r="AK1024">
        <v>122</v>
      </c>
      <c r="AL1024">
        <v>1919</v>
      </c>
      <c r="AM1024">
        <v>1979</v>
      </c>
      <c r="AO1024">
        <v>15.613483146067418</v>
      </c>
      <c r="AP1024">
        <v>17.018181818181819</v>
      </c>
      <c r="AQ1024">
        <v>17.206779661016949</v>
      </c>
      <c r="AR1024">
        <v>13.777777777777779</v>
      </c>
      <c r="AS1024">
        <v>23.245714285714286</v>
      </c>
      <c r="AT1024">
        <v>15.261971830985916</v>
      </c>
      <c r="AU1024">
        <v>18.266666666666669</v>
      </c>
      <c r="AV1024">
        <v>10.416</v>
      </c>
      <c r="AW1024">
        <v>11.9</v>
      </c>
      <c r="AX1024">
        <v>15.456</v>
      </c>
      <c r="AY1024">
        <v>7.7142857142857144</v>
      </c>
      <c r="AZ1024">
        <v>16.386206896551727</v>
      </c>
      <c r="BA1024">
        <v>32.136585365853662</v>
      </c>
      <c r="BB1024">
        <v>29.4</v>
      </c>
      <c r="BC1024">
        <v>30.6</v>
      </c>
      <c r="BD1024">
        <v>33.466666666666669</v>
      </c>
      <c r="BE1024">
        <v>10.756626506024096</v>
      </c>
      <c r="BF1024">
        <v>18.911999999999999</v>
      </c>
      <c r="BG1024">
        <v>20.3</v>
      </c>
      <c r="BH1024">
        <v>14.65263157894737</v>
      </c>
      <c r="BI1024">
        <v>8.9526315789473685</v>
      </c>
      <c r="BJ1024">
        <v>19.164705882352941</v>
      </c>
      <c r="BK1024">
        <v>31.84615384615385</v>
      </c>
      <c r="BL1024">
        <v>31.628571428571433</v>
      </c>
      <c r="BM1024">
        <v>40.800000000000004</v>
      </c>
      <c r="BN1024">
        <v>17.441379310344828</v>
      </c>
      <c r="BO1024">
        <v>23.066666666666666</v>
      </c>
      <c r="BP1024">
        <v>4.325179856115108</v>
      </c>
      <c r="BQ1024">
        <v>20.857142857142858</v>
      </c>
      <c r="BR1024">
        <v>29.151219512195123</v>
      </c>
      <c r="BS1024">
        <v>28.8</v>
      </c>
      <c r="BT1024">
        <v>18.540000000000003</v>
      </c>
      <c r="BU1024">
        <v>5.686725663716814</v>
      </c>
      <c r="BV1024">
        <v>20.7</v>
      </c>
      <c r="BW1024">
        <v>16.229508196721312</v>
      </c>
      <c r="BX1024">
        <v>16.084627410109434</v>
      </c>
      <c r="BY1024">
        <v>19.335415333313339</v>
      </c>
      <c r="BZ1024">
        <v>1023</v>
      </c>
    </row>
    <row r="1025" spans="1:78" x14ac:dyDescent="0.25">
      <c r="A1025">
        <v>1024</v>
      </c>
      <c r="B1025" t="s">
        <v>1094</v>
      </c>
      <c r="C1025">
        <v>89</v>
      </c>
      <c r="D1025">
        <v>55</v>
      </c>
      <c r="E1025">
        <v>58</v>
      </c>
      <c r="F1025">
        <v>80</v>
      </c>
      <c r="G1025">
        <v>35</v>
      </c>
      <c r="H1025">
        <v>70</v>
      </c>
      <c r="I1025">
        <v>55</v>
      </c>
      <c r="J1025">
        <v>75</v>
      </c>
      <c r="K1025">
        <v>71</v>
      </c>
      <c r="L1025">
        <v>76</v>
      </c>
      <c r="M1025">
        <v>14</v>
      </c>
      <c r="N1025">
        <v>29</v>
      </c>
      <c r="O1025">
        <v>41</v>
      </c>
      <c r="P1025">
        <v>24</v>
      </c>
      <c r="Q1025">
        <v>24</v>
      </c>
      <c r="R1025">
        <v>30</v>
      </c>
      <c r="S1025">
        <v>61</v>
      </c>
      <c r="T1025">
        <v>77</v>
      </c>
      <c r="U1025">
        <v>39</v>
      </c>
      <c r="V1025">
        <v>59</v>
      </c>
      <c r="W1025">
        <v>74</v>
      </c>
      <c r="X1025">
        <v>36</v>
      </c>
      <c r="Y1025">
        <v>26</v>
      </c>
      <c r="Z1025">
        <v>14</v>
      </c>
      <c r="AA1025">
        <v>3</v>
      </c>
      <c r="AB1025">
        <v>58</v>
      </c>
      <c r="AC1025">
        <v>27</v>
      </c>
      <c r="AD1025">
        <v>102</v>
      </c>
      <c r="AE1025">
        <v>63</v>
      </c>
      <c r="AF1025">
        <v>39</v>
      </c>
      <c r="AG1025">
        <v>48</v>
      </c>
      <c r="AH1025">
        <v>19</v>
      </c>
      <c r="AI1025">
        <v>226</v>
      </c>
      <c r="AJ1025">
        <v>8</v>
      </c>
      <c r="AK1025">
        <v>123</v>
      </c>
      <c r="AL1025">
        <v>1905</v>
      </c>
      <c r="AM1025">
        <v>1928</v>
      </c>
      <c r="AO1025">
        <v>15.613483146067418</v>
      </c>
      <c r="AP1025">
        <v>17.018181818181819</v>
      </c>
      <c r="AQ1025">
        <v>17.50344827586207</v>
      </c>
      <c r="AR1025">
        <v>13.950000000000001</v>
      </c>
      <c r="AS1025">
        <v>23.245714285714286</v>
      </c>
      <c r="AT1025">
        <v>15.48</v>
      </c>
      <c r="AU1025">
        <v>17.934545454545454</v>
      </c>
      <c r="AV1025">
        <v>10.416</v>
      </c>
      <c r="AW1025">
        <v>12.067605633802817</v>
      </c>
      <c r="AX1025">
        <v>15.252631578947367</v>
      </c>
      <c r="AY1025">
        <v>7.7142857142857144</v>
      </c>
      <c r="AZ1025">
        <v>16.386206896551727</v>
      </c>
      <c r="BA1025">
        <v>32.136585365853662</v>
      </c>
      <c r="BB1025">
        <v>29.4</v>
      </c>
      <c r="BC1025">
        <v>30.6</v>
      </c>
      <c r="BD1025">
        <v>30.12</v>
      </c>
      <c r="BE1025">
        <v>14.636065573770493</v>
      </c>
      <c r="BF1025">
        <v>18.42077922077922</v>
      </c>
      <c r="BG1025">
        <v>18.738461538461539</v>
      </c>
      <c r="BH1025">
        <v>14.155932203389831</v>
      </c>
      <c r="BI1025">
        <v>9.1945945945945944</v>
      </c>
      <c r="BJ1025">
        <v>18.100000000000001</v>
      </c>
      <c r="BK1025">
        <v>31.84615384615385</v>
      </c>
      <c r="BL1025">
        <v>31.628571428571433</v>
      </c>
      <c r="BM1025">
        <v>40.800000000000004</v>
      </c>
      <c r="BN1025">
        <v>17.441379310344828</v>
      </c>
      <c r="BO1025">
        <v>23.066666666666666</v>
      </c>
      <c r="BP1025">
        <v>5.8941176470588239</v>
      </c>
      <c r="BQ1025">
        <v>20.857142857142858</v>
      </c>
      <c r="BR1025">
        <v>30.646153846153847</v>
      </c>
      <c r="BS1025">
        <v>27.6</v>
      </c>
      <c r="BT1025">
        <v>19.515789473684212</v>
      </c>
      <c r="BU1025">
        <v>5.686725663716814</v>
      </c>
      <c r="BV1025">
        <v>20.7</v>
      </c>
      <c r="BW1025">
        <v>16.097560975609756</v>
      </c>
      <c r="BX1025">
        <v>16.202834645669292</v>
      </c>
      <c r="BY1025">
        <v>19.30976635026202</v>
      </c>
      <c r="BZ1025">
        <v>1024</v>
      </c>
    </row>
    <row r="1026" spans="1:78" x14ac:dyDescent="0.25">
      <c r="A1026">
        <v>1025</v>
      </c>
      <c r="B1026" t="s">
        <v>1095</v>
      </c>
      <c r="C1026">
        <v>92</v>
      </c>
      <c r="D1026">
        <v>56</v>
      </c>
      <c r="E1026">
        <v>58</v>
      </c>
      <c r="F1026">
        <v>81</v>
      </c>
      <c r="G1026">
        <v>35</v>
      </c>
      <c r="H1026">
        <v>69</v>
      </c>
      <c r="I1026">
        <v>55</v>
      </c>
      <c r="J1026">
        <v>75</v>
      </c>
      <c r="K1026">
        <v>69</v>
      </c>
      <c r="L1026">
        <v>72</v>
      </c>
      <c r="M1026">
        <v>15</v>
      </c>
      <c r="N1026">
        <v>29</v>
      </c>
      <c r="O1026">
        <v>41</v>
      </c>
      <c r="P1026">
        <v>24</v>
      </c>
      <c r="Q1026">
        <v>24</v>
      </c>
      <c r="R1026">
        <v>30</v>
      </c>
      <c r="S1026">
        <v>61</v>
      </c>
      <c r="T1026">
        <v>76</v>
      </c>
      <c r="U1026">
        <v>38</v>
      </c>
      <c r="V1026">
        <v>61</v>
      </c>
      <c r="W1026">
        <v>74</v>
      </c>
      <c r="X1026">
        <v>36</v>
      </c>
      <c r="Y1026">
        <v>26</v>
      </c>
      <c r="Z1026">
        <v>14</v>
      </c>
      <c r="AA1026">
        <v>3</v>
      </c>
      <c r="AB1026">
        <v>58</v>
      </c>
      <c r="AC1026">
        <v>27</v>
      </c>
      <c r="AD1026">
        <v>126</v>
      </c>
      <c r="AE1026">
        <v>63</v>
      </c>
      <c r="AF1026">
        <v>38</v>
      </c>
      <c r="AG1026">
        <v>49</v>
      </c>
      <c r="AH1026">
        <v>19</v>
      </c>
      <c r="AI1026">
        <v>309</v>
      </c>
      <c r="AJ1026">
        <v>8</v>
      </c>
      <c r="AK1026">
        <v>125</v>
      </c>
      <c r="AL1026">
        <v>1958</v>
      </c>
      <c r="AM1026">
        <v>2036</v>
      </c>
      <c r="AO1026">
        <v>15.104347826086958</v>
      </c>
      <c r="AP1026">
        <v>16.714285714285715</v>
      </c>
      <c r="AQ1026">
        <v>17.50344827586207</v>
      </c>
      <c r="AR1026">
        <v>13.777777777777779</v>
      </c>
      <c r="AS1026">
        <v>23.245714285714286</v>
      </c>
      <c r="AT1026">
        <v>15.704347826086956</v>
      </c>
      <c r="AU1026">
        <v>17.934545454545454</v>
      </c>
      <c r="AV1026">
        <v>10.416</v>
      </c>
      <c r="AW1026">
        <v>12.417391304347827</v>
      </c>
      <c r="AX1026">
        <v>16.100000000000001</v>
      </c>
      <c r="AY1026">
        <v>7.2</v>
      </c>
      <c r="AZ1026">
        <v>16.386206896551727</v>
      </c>
      <c r="BA1026">
        <v>32.136585365853662</v>
      </c>
      <c r="BB1026">
        <v>29.4</v>
      </c>
      <c r="BC1026">
        <v>30.6</v>
      </c>
      <c r="BD1026">
        <v>30.12</v>
      </c>
      <c r="BE1026">
        <v>14.636065573770493</v>
      </c>
      <c r="BF1026">
        <v>18.663157894736841</v>
      </c>
      <c r="BG1026">
        <v>19.231578947368423</v>
      </c>
      <c r="BH1026">
        <v>13.691803278688525</v>
      </c>
      <c r="BI1026">
        <v>9.1945945945945944</v>
      </c>
      <c r="BJ1026">
        <v>18.100000000000001</v>
      </c>
      <c r="BK1026">
        <v>31.84615384615385</v>
      </c>
      <c r="BL1026">
        <v>31.628571428571433</v>
      </c>
      <c r="BM1026">
        <v>40.800000000000004</v>
      </c>
      <c r="BN1026">
        <v>17.441379310344828</v>
      </c>
      <c r="BO1026">
        <v>23.066666666666666</v>
      </c>
      <c r="BP1026">
        <v>4.7714285714285714</v>
      </c>
      <c r="BQ1026">
        <v>20.857142857142858</v>
      </c>
      <c r="BR1026">
        <v>31.452631578947368</v>
      </c>
      <c r="BS1026">
        <v>27.036734693877552</v>
      </c>
      <c r="BT1026">
        <v>19.515789473684212</v>
      </c>
      <c r="BU1026">
        <v>4.1592233009708739</v>
      </c>
      <c r="BV1026">
        <v>20.7</v>
      </c>
      <c r="BW1026">
        <v>15.840000000000002</v>
      </c>
      <c r="BX1026">
        <v>15.764249233912155</v>
      </c>
      <c r="BY1026">
        <v>19.234328838705345</v>
      </c>
      <c r="BZ1026">
        <v>1025</v>
      </c>
    </row>
    <row r="1027" spans="1:78" x14ac:dyDescent="0.25">
      <c r="A1027">
        <v>1026</v>
      </c>
      <c r="B1027" t="s">
        <v>1096</v>
      </c>
      <c r="C1027">
        <v>92</v>
      </c>
      <c r="D1027">
        <v>57</v>
      </c>
      <c r="E1027">
        <v>58</v>
      </c>
      <c r="F1027">
        <v>86</v>
      </c>
      <c r="G1027">
        <v>35</v>
      </c>
      <c r="H1027">
        <v>70</v>
      </c>
      <c r="I1027">
        <v>54</v>
      </c>
      <c r="J1027">
        <v>75</v>
      </c>
      <c r="K1027">
        <v>69</v>
      </c>
      <c r="L1027">
        <v>72</v>
      </c>
      <c r="M1027">
        <v>15</v>
      </c>
      <c r="N1027">
        <v>29</v>
      </c>
      <c r="O1027">
        <v>41</v>
      </c>
      <c r="P1027">
        <v>24</v>
      </c>
      <c r="Q1027">
        <v>24</v>
      </c>
      <c r="R1027">
        <v>30</v>
      </c>
      <c r="S1027">
        <v>61</v>
      </c>
      <c r="T1027">
        <v>74</v>
      </c>
      <c r="U1027">
        <v>38</v>
      </c>
      <c r="V1027">
        <v>60</v>
      </c>
      <c r="W1027">
        <v>73</v>
      </c>
      <c r="X1027">
        <v>35</v>
      </c>
      <c r="Y1027">
        <v>26</v>
      </c>
      <c r="Z1027">
        <v>14</v>
      </c>
      <c r="AA1027">
        <v>3</v>
      </c>
      <c r="AB1027">
        <v>58</v>
      </c>
      <c r="AC1027">
        <v>27</v>
      </c>
      <c r="AD1027">
        <v>126</v>
      </c>
      <c r="AE1027">
        <v>61</v>
      </c>
      <c r="AF1027">
        <v>38</v>
      </c>
      <c r="AG1027">
        <v>55</v>
      </c>
      <c r="AH1027">
        <v>20</v>
      </c>
      <c r="AI1027">
        <v>312</v>
      </c>
      <c r="AJ1027">
        <v>8</v>
      </c>
      <c r="AK1027">
        <v>123</v>
      </c>
      <c r="AL1027">
        <v>1946</v>
      </c>
      <c r="AM1027">
        <v>2043</v>
      </c>
      <c r="AO1027">
        <v>15.104347826086958</v>
      </c>
      <c r="AP1027">
        <v>16.421052631578949</v>
      </c>
      <c r="AQ1027">
        <v>17.50344827586207</v>
      </c>
      <c r="AR1027">
        <v>12.976744186046513</v>
      </c>
      <c r="AS1027">
        <v>23.245714285714286</v>
      </c>
      <c r="AT1027">
        <v>15.48</v>
      </c>
      <c r="AU1027">
        <v>18.266666666666669</v>
      </c>
      <c r="AV1027">
        <v>10.416</v>
      </c>
      <c r="AW1027">
        <v>12.417391304347827</v>
      </c>
      <c r="AX1027">
        <v>16.100000000000001</v>
      </c>
      <c r="AY1027">
        <v>7.2</v>
      </c>
      <c r="AZ1027">
        <v>16.386206896551727</v>
      </c>
      <c r="BA1027">
        <v>32.136585365853662</v>
      </c>
      <c r="BB1027">
        <v>29.4</v>
      </c>
      <c r="BC1027">
        <v>30.6</v>
      </c>
      <c r="BD1027">
        <v>30.12</v>
      </c>
      <c r="BE1027">
        <v>14.636065573770493</v>
      </c>
      <c r="BF1027">
        <v>19.16756756756757</v>
      </c>
      <c r="BG1027">
        <v>19.231578947368423</v>
      </c>
      <c r="BH1027">
        <v>13.92</v>
      </c>
      <c r="BI1027">
        <v>9.3205479452054796</v>
      </c>
      <c r="BJ1027">
        <v>18.617142857142859</v>
      </c>
      <c r="BK1027">
        <v>31.84615384615385</v>
      </c>
      <c r="BL1027">
        <v>31.628571428571433</v>
      </c>
      <c r="BM1027">
        <v>40.800000000000004</v>
      </c>
      <c r="BN1027">
        <v>17.441379310344828</v>
      </c>
      <c r="BO1027">
        <v>23.066666666666666</v>
      </c>
      <c r="BP1027">
        <v>4.7714285714285714</v>
      </c>
      <c r="BQ1027">
        <v>21.540983606557379</v>
      </c>
      <c r="BR1027">
        <v>31.452631578947368</v>
      </c>
      <c r="BS1027">
        <v>24.087272727272726</v>
      </c>
      <c r="BT1027">
        <v>18.540000000000003</v>
      </c>
      <c r="BU1027">
        <v>4.1192307692307688</v>
      </c>
      <c r="BV1027">
        <v>20.7</v>
      </c>
      <c r="BW1027">
        <v>16.097560975609756</v>
      </c>
      <c r="BX1027">
        <v>15.861459403905448</v>
      </c>
      <c r="BY1027">
        <v>19.147913320763532</v>
      </c>
      <c r="BZ1027">
        <v>1026</v>
      </c>
    </row>
    <row r="1028" spans="1:78" x14ac:dyDescent="0.25">
      <c r="A1028">
        <v>1027</v>
      </c>
      <c r="B1028" t="s">
        <v>1097</v>
      </c>
      <c r="C1028">
        <v>92</v>
      </c>
      <c r="D1028">
        <v>57</v>
      </c>
      <c r="E1028">
        <v>58</v>
      </c>
      <c r="F1028">
        <v>86</v>
      </c>
      <c r="G1028">
        <v>35</v>
      </c>
      <c r="H1028">
        <v>70</v>
      </c>
      <c r="I1028">
        <v>56</v>
      </c>
      <c r="J1028">
        <v>74</v>
      </c>
      <c r="K1028">
        <v>70</v>
      </c>
      <c r="L1028">
        <v>72</v>
      </c>
      <c r="M1028">
        <v>15</v>
      </c>
      <c r="N1028">
        <v>27</v>
      </c>
      <c r="O1028">
        <v>41</v>
      </c>
      <c r="P1028">
        <v>24</v>
      </c>
      <c r="Q1028">
        <v>24</v>
      </c>
      <c r="R1028">
        <v>30</v>
      </c>
      <c r="S1028">
        <v>61</v>
      </c>
      <c r="T1028">
        <v>75</v>
      </c>
      <c r="U1028">
        <v>38</v>
      </c>
      <c r="V1028">
        <v>64</v>
      </c>
      <c r="W1028">
        <v>75</v>
      </c>
      <c r="X1028">
        <v>35</v>
      </c>
      <c r="Y1028">
        <v>26</v>
      </c>
      <c r="Z1028">
        <v>14</v>
      </c>
      <c r="AA1028">
        <v>3</v>
      </c>
      <c r="AB1028">
        <v>58</v>
      </c>
      <c r="AC1028">
        <v>27</v>
      </c>
      <c r="AD1028">
        <v>100</v>
      </c>
      <c r="AE1028">
        <v>61</v>
      </c>
      <c r="AF1028">
        <v>37</v>
      </c>
      <c r="AG1028">
        <v>51</v>
      </c>
      <c r="AH1028">
        <v>19</v>
      </c>
      <c r="AI1028">
        <v>231</v>
      </c>
      <c r="AJ1028">
        <v>7</v>
      </c>
      <c r="AK1028">
        <v>124</v>
      </c>
      <c r="AL1028">
        <v>1891</v>
      </c>
      <c r="AM1028">
        <v>1937</v>
      </c>
      <c r="AO1028">
        <v>15.104347826086958</v>
      </c>
      <c r="AP1028">
        <v>16.421052631578949</v>
      </c>
      <c r="AQ1028">
        <v>17.50344827586207</v>
      </c>
      <c r="AR1028">
        <v>12.976744186046513</v>
      </c>
      <c r="AS1028">
        <v>23.245714285714286</v>
      </c>
      <c r="AT1028">
        <v>15.48</v>
      </c>
      <c r="AU1028">
        <v>17.614285714285717</v>
      </c>
      <c r="AV1028">
        <v>10.556756756756757</v>
      </c>
      <c r="AW1028">
        <v>12.24</v>
      </c>
      <c r="AX1028">
        <v>16.100000000000001</v>
      </c>
      <c r="AY1028">
        <v>7.2</v>
      </c>
      <c r="AZ1028">
        <v>17.600000000000001</v>
      </c>
      <c r="BA1028">
        <v>32.136585365853662</v>
      </c>
      <c r="BB1028">
        <v>29.4</v>
      </c>
      <c r="BC1028">
        <v>30.6</v>
      </c>
      <c r="BD1028">
        <v>30.12</v>
      </c>
      <c r="BE1028">
        <v>14.636065573770493</v>
      </c>
      <c r="BF1028">
        <v>18.911999999999999</v>
      </c>
      <c r="BG1028">
        <v>19.231578947368423</v>
      </c>
      <c r="BH1028">
        <v>13.05</v>
      </c>
      <c r="BI1028">
        <v>9.072000000000001</v>
      </c>
      <c r="BJ1028">
        <v>18.617142857142859</v>
      </c>
      <c r="BK1028">
        <v>31.84615384615385</v>
      </c>
      <c r="BL1028">
        <v>31.628571428571433</v>
      </c>
      <c r="BM1028">
        <v>40.800000000000004</v>
      </c>
      <c r="BN1028">
        <v>17.441379310344828</v>
      </c>
      <c r="BO1028">
        <v>23.066666666666666</v>
      </c>
      <c r="BP1028">
        <v>6.0119999999999996</v>
      </c>
      <c r="BQ1028">
        <v>21.540983606557379</v>
      </c>
      <c r="BR1028">
        <v>32.302702702702703</v>
      </c>
      <c r="BS1028">
        <v>25.976470588235294</v>
      </c>
      <c r="BT1028">
        <v>19.515789473684212</v>
      </c>
      <c r="BU1028">
        <v>5.5636363636363635</v>
      </c>
      <c r="BV1028">
        <v>23.657142857142858</v>
      </c>
      <c r="BW1028">
        <v>15.967741935483872</v>
      </c>
      <c r="BX1028">
        <v>16.322792173453198</v>
      </c>
      <c r="BY1028">
        <v>19.321192452797909</v>
      </c>
      <c r="BZ1028">
        <v>1027</v>
      </c>
    </row>
    <row r="1029" spans="1:78" x14ac:dyDescent="0.25">
      <c r="A1029">
        <v>1028</v>
      </c>
      <c r="B1029" t="s">
        <v>1098</v>
      </c>
      <c r="C1029">
        <v>92</v>
      </c>
      <c r="D1029">
        <v>57</v>
      </c>
      <c r="E1029">
        <v>58</v>
      </c>
      <c r="F1029">
        <v>86</v>
      </c>
      <c r="G1029">
        <v>35</v>
      </c>
      <c r="H1029">
        <v>70</v>
      </c>
      <c r="I1029">
        <v>54</v>
      </c>
      <c r="J1029">
        <v>74</v>
      </c>
      <c r="K1029">
        <v>69</v>
      </c>
      <c r="L1029">
        <v>72</v>
      </c>
      <c r="M1029">
        <v>15</v>
      </c>
      <c r="N1029">
        <v>29</v>
      </c>
      <c r="O1029">
        <v>40</v>
      </c>
      <c r="P1029">
        <v>24</v>
      </c>
      <c r="Q1029">
        <v>24</v>
      </c>
      <c r="R1029">
        <v>30</v>
      </c>
      <c r="S1029">
        <v>61</v>
      </c>
      <c r="T1029">
        <v>72</v>
      </c>
      <c r="U1029">
        <v>38</v>
      </c>
      <c r="V1029">
        <v>62</v>
      </c>
      <c r="W1029">
        <v>64</v>
      </c>
      <c r="X1029">
        <v>34</v>
      </c>
      <c r="Y1029">
        <v>26</v>
      </c>
      <c r="Z1029">
        <v>14</v>
      </c>
      <c r="AA1029">
        <v>3</v>
      </c>
      <c r="AB1029">
        <v>58</v>
      </c>
      <c r="AC1029">
        <v>27</v>
      </c>
      <c r="AD1029">
        <v>134</v>
      </c>
      <c r="AE1029">
        <v>65</v>
      </c>
      <c r="AF1029">
        <v>37</v>
      </c>
      <c r="AG1029">
        <v>50</v>
      </c>
      <c r="AH1029">
        <v>15</v>
      </c>
      <c r="AI1029">
        <v>205</v>
      </c>
      <c r="AJ1029">
        <v>8</v>
      </c>
      <c r="AK1029">
        <v>124</v>
      </c>
      <c r="AL1029">
        <v>1912</v>
      </c>
      <c r="AM1029">
        <v>1926</v>
      </c>
      <c r="AO1029">
        <v>15.104347826086958</v>
      </c>
      <c r="AP1029">
        <v>16.421052631578949</v>
      </c>
      <c r="AQ1029">
        <v>17.50344827586207</v>
      </c>
      <c r="AR1029">
        <v>12.976744186046513</v>
      </c>
      <c r="AS1029">
        <v>23.245714285714286</v>
      </c>
      <c r="AT1029">
        <v>15.48</v>
      </c>
      <c r="AU1029">
        <v>18.266666666666669</v>
      </c>
      <c r="AV1029">
        <v>10.556756756756757</v>
      </c>
      <c r="AW1029">
        <v>12.417391304347827</v>
      </c>
      <c r="AX1029">
        <v>16.100000000000001</v>
      </c>
      <c r="AY1029">
        <v>7.2</v>
      </c>
      <c r="AZ1029">
        <v>16.386206896551727</v>
      </c>
      <c r="BA1029">
        <v>32.940000000000005</v>
      </c>
      <c r="BB1029">
        <v>29.4</v>
      </c>
      <c r="BC1029">
        <v>30.6</v>
      </c>
      <c r="BD1029">
        <v>30.12</v>
      </c>
      <c r="BE1029">
        <v>14.636065573770493</v>
      </c>
      <c r="BF1029">
        <v>19.7</v>
      </c>
      <c r="BG1029">
        <v>19.231578947368423</v>
      </c>
      <c r="BH1029">
        <v>13.470967741935484</v>
      </c>
      <c r="BI1029">
        <v>10.63125</v>
      </c>
      <c r="BJ1029">
        <v>19.164705882352941</v>
      </c>
      <c r="BK1029">
        <v>31.84615384615385</v>
      </c>
      <c r="BL1029">
        <v>31.628571428571433</v>
      </c>
      <c r="BM1029">
        <v>40.800000000000004</v>
      </c>
      <c r="BN1029">
        <v>17.441379310344828</v>
      </c>
      <c r="BO1029">
        <v>23.066666666666666</v>
      </c>
      <c r="BP1029">
        <v>4.4865671641791041</v>
      </c>
      <c r="BQ1029">
        <v>20.215384615384615</v>
      </c>
      <c r="BR1029">
        <v>32.302702702702703</v>
      </c>
      <c r="BS1029">
        <v>26.496000000000002</v>
      </c>
      <c r="BT1029">
        <v>24.72</v>
      </c>
      <c r="BU1029">
        <v>6.2692682926829271</v>
      </c>
      <c r="BV1029">
        <v>20.7</v>
      </c>
      <c r="BW1029">
        <v>15.967741935483872</v>
      </c>
      <c r="BX1029">
        <v>16.143514644351466</v>
      </c>
      <c r="BY1029">
        <v>19.468294840381585</v>
      </c>
      <c r="BZ1029">
        <v>1028</v>
      </c>
    </row>
    <row r="1030" spans="1:78" x14ac:dyDescent="0.25">
      <c r="A1030">
        <v>1029</v>
      </c>
      <c r="B1030" t="s">
        <v>1099</v>
      </c>
      <c r="C1030">
        <v>92</v>
      </c>
      <c r="D1030">
        <v>57</v>
      </c>
      <c r="E1030">
        <v>58</v>
      </c>
      <c r="F1030">
        <v>85</v>
      </c>
      <c r="G1030">
        <v>35</v>
      </c>
      <c r="H1030">
        <v>68</v>
      </c>
      <c r="I1030">
        <v>55</v>
      </c>
      <c r="J1030">
        <v>84</v>
      </c>
      <c r="K1030">
        <v>77</v>
      </c>
      <c r="L1030">
        <v>73</v>
      </c>
      <c r="M1030">
        <v>15</v>
      </c>
      <c r="N1030">
        <v>28</v>
      </c>
      <c r="O1030">
        <v>41</v>
      </c>
      <c r="P1030">
        <v>25</v>
      </c>
      <c r="Q1030">
        <v>24</v>
      </c>
      <c r="R1030">
        <v>29</v>
      </c>
      <c r="S1030">
        <v>60</v>
      </c>
      <c r="T1030">
        <v>74</v>
      </c>
      <c r="U1030">
        <v>38</v>
      </c>
      <c r="V1030">
        <v>63</v>
      </c>
      <c r="W1030">
        <v>66</v>
      </c>
      <c r="X1030">
        <v>35</v>
      </c>
      <c r="Y1030">
        <v>27</v>
      </c>
      <c r="Z1030">
        <v>14</v>
      </c>
      <c r="AA1030">
        <v>3</v>
      </c>
      <c r="AB1030">
        <v>57</v>
      </c>
      <c r="AC1030">
        <v>27</v>
      </c>
      <c r="AD1030">
        <v>112</v>
      </c>
      <c r="AE1030">
        <v>65</v>
      </c>
      <c r="AF1030">
        <v>36</v>
      </c>
      <c r="AG1030">
        <v>42</v>
      </c>
      <c r="AH1030">
        <v>15</v>
      </c>
      <c r="AI1030">
        <v>204</v>
      </c>
      <c r="AJ1030">
        <v>8</v>
      </c>
      <c r="AK1030">
        <v>125</v>
      </c>
      <c r="AL1030">
        <v>1902</v>
      </c>
      <c r="AM1030">
        <v>1917</v>
      </c>
      <c r="AO1030">
        <v>15.104347826086958</v>
      </c>
      <c r="AP1030">
        <v>16.421052631578949</v>
      </c>
      <c r="AQ1030">
        <v>17.50344827586207</v>
      </c>
      <c r="AR1030">
        <v>13.129411764705882</v>
      </c>
      <c r="AS1030">
        <v>23.245714285714286</v>
      </c>
      <c r="AT1030">
        <v>15.935294117647061</v>
      </c>
      <c r="AU1030">
        <v>17.934545454545454</v>
      </c>
      <c r="AV1030">
        <v>9.3000000000000007</v>
      </c>
      <c r="AW1030">
        <v>11.127272727272727</v>
      </c>
      <c r="AX1030">
        <v>15.87945205479452</v>
      </c>
      <c r="AY1030">
        <v>7.2</v>
      </c>
      <c r="AZ1030">
        <v>16.971428571428572</v>
      </c>
      <c r="BA1030">
        <v>32.136585365853662</v>
      </c>
      <c r="BB1030">
        <v>28.224</v>
      </c>
      <c r="BC1030">
        <v>30.6</v>
      </c>
      <c r="BD1030">
        <v>31.158620689655173</v>
      </c>
      <c r="BE1030">
        <v>14.880000000000003</v>
      </c>
      <c r="BF1030">
        <v>19.16756756756757</v>
      </c>
      <c r="BG1030">
        <v>19.231578947368423</v>
      </c>
      <c r="BH1030">
        <v>13.257142857142856</v>
      </c>
      <c r="BI1030">
        <v>10.30909090909091</v>
      </c>
      <c r="BJ1030">
        <v>18.617142857142859</v>
      </c>
      <c r="BK1030">
        <v>30.666666666666668</v>
      </c>
      <c r="BL1030">
        <v>31.628571428571433</v>
      </c>
      <c r="BM1030">
        <v>40.800000000000004</v>
      </c>
      <c r="BN1030">
        <v>17.747368421052631</v>
      </c>
      <c r="BO1030">
        <v>23.066666666666666</v>
      </c>
      <c r="BP1030">
        <v>5.3678571428571429</v>
      </c>
      <c r="BQ1030">
        <v>20.215384615384615</v>
      </c>
      <c r="BR1030">
        <v>33.199999999999996</v>
      </c>
      <c r="BS1030">
        <v>31.542857142857148</v>
      </c>
      <c r="BT1030">
        <v>24.72</v>
      </c>
      <c r="BU1030">
        <v>6.3</v>
      </c>
      <c r="BV1030">
        <v>20.7</v>
      </c>
      <c r="BW1030">
        <v>15.840000000000002</v>
      </c>
      <c r="BX1030">
        <v>16.228391167192431</v>
      </c>
      <c r="BY1030">
        <v>19.579658766284837</v>
      </c>
      <c r="BZ1030">
        <v>1029</v>
      </c>
    </row>
    <row r="1031" spans="1:78" x14ac:dyDescent="0.25">
      <c r="A1031">
        <v>1030</v>
      </c>
      <c r="B1031" t="s">
        <v>1100</v>
      </c>
      <c r="C1031">
        <v>95</v>
      </c>
      <c r="D1031">
        <v>58</v>
      </c>
      <c r="E1031">
        <v>58</v>
      </c>
      <c r="F1031">
        <v>85</v>
      </c>
      <c r="G1031">
        <v>35</v>
      </c>
      <c r="H1031">
        <v>68</v>
      </c>
      <c r="I1031">
        <v>59</v>
      </c>
      <c r="J1031">
        <v>84</v>
      </c>
      <c r="K1031">
        <v>75</v>
      </c>
      <c r="L1031">
        <v>73</v>
      </c>
      <c r="M1031">
        <v>15</v>
      </c>
      <c r="N1031">
        <v>28</v>
      </c>
      <c r="O1031">
        <v>41</v>
      </c>
      <c r="P1031">
        <v>25</v>
      </c>
      <c r="Q1031">
        <v>24</v>
      </c>
      <c r="R1031">
        <v>29</v>
      </c>
      <c r="S1031">
        <v>54</v>
      </c>
      <c r="T1031">
        <v>73</v>
      </c>
      <c r="U1031">
        <v>38</v>
      </c>
      <c r="V1031">
        <v>61</v>
      </c>
      <c r="W1031">
        <v>66</v>
      </c>
      <c r="X1031">
        <v>35</v>
      </c>
      <c r="Y1031">
        <v>26</v>
      </c>
      <c r="Z1031">
        <v>15</v>
      </c>
      <c r="AA1031">
        <v>3</v>
      </c>
      <c r="AB1031">
        <v>57</v>
      </c>
      <c r="AC1031">
        <v>27</v>
      </c>
      <c r="AD1031">
        <v>112</v>
      </c>
      <c r="AE1031">
        <v>65</v>
      </c>
      <c r="AF1031">
        <v>35</v>
      </c>
      <c r="AG1031">
        <v>42</v>
      </c>
      <c r="AH1031">
        <v>14</v>
      </c>
      <c r="AI1031">
        <v>203</v>
      </c>
      <c r="AJ1031">
        <v>8</v>
      </c>
      <c r="AK1031">
        <v>127</v>
      </c>
      <c r="AL1031">
        <v>1897</v>
      </c>
      <c r="AM1031">
        <v>1913</v>
      </c>
      <c r="AO1031">
        <v>14.627368421052633</v>
      </c>
      <c r="AP1031">
        <v>16.137931034482758</v>
      </c>
      <c r="AQ1031">
        <v>17.50344827586207</v>
      </c>
      <c r="AR1031">
        <v>13.129411764705882</v>
      </c>
      <c r="AS1031">
        <v>23.245714285714286</v>
      </c>
      <c r="AT1031">
        <v>15.935294117647061</v>
      </c>
      <c r="AU1031">
        <v>16.71864406779661</v>
      </c>
      <c r="AV1031">
        <v>9.3000000000000007</v>
      </c>
      <c r="AW1031">
        <v>11.423999999999999</v>
      </c>
      <c r="AX1031">
        <v>15.87945205479452</v>
      </c>
      <c r="AY1031">
        <v>7.2</v>
      </c>
      <c r="AZ1031">
        <v>16.971428571428572</v>
      </c>
      <c r="BA1031">
        <v>32.136585365853662</v>
      </c>
      <c r="BB1031">
        <v>28.224</v>
      </c>
      <c r="BC1031">
        <v>30.6</v>
      </c>
      <c r="BD1031">
        <v>31.158620689655173</v>
      </c>
      <c r="BE1031">
        <v>16.533333333333335</v>
      </c>
      <c r="BF1031">
        <v>19.43013698630137</v>
      </c>
      <c r="BG1031">
        <v>19.231578947368423</v>
      </c>
      <c r="BH1031">
        <v>13.691803278688525</v>
      </c>
      <c r="BI1031">
        <v>10.30909090909091</v>
      </c>
      <c r="BJ1031">
        <v>18.617142857142859</v>
      </c>
      <c r="BK1031">
        <v>31.84615384615385</v>
      </c>
      <c r="BL1031">
        <v>29.52</v>
      </c>
      <c r="BM1031">
        <v>40.800000000000004</v>
      </c>
      <c r="BN1031">
        <v>17.747368421052631</v>
      </c>
      <c r="BO1031">
        <v>23.066666666666666</v>
      </c>
      <c r="BP1031">
        <v>5.3678571428571429</v>
      </c>
      <c r="BQ1031">
        <v>20.215384615384615</v>
      </c>
      <c r="BR1031">
        <v>34.148571428571429</v>
      </c>
      <c r="BS1031">
        <v>31.542857142857148</v>
      </c>
      <c r="BT1031">
        <v>26.485714285714284</v>
      </c>
      <c r="BU1031">
        <v>6.3310344827586205</v>
      </c>
      <c r="BV1031">
        <v>20.7</v>
      </c>
      <c r="BW1031">
        <v>15.590551181102363</v>
      </c>
      <c r="BX1031">
        <v>16.271164997364259</v>
      </c>
      <c r="BY1031">
        <v>19.635252793813557</v>
      </c>
      <c r="BZ1031">
        <v>1030</v>
      </c>
    </row>
    <row r="1032" spans="1:78" x14ac:dyDescent="0.25">
      <c r="A1032">
        <v>1031</v>
      </c>
      <c r="B1032" t="s">
        <v>1101</v>
      </c>
      <c r="C1032">
        <v>95</v>
      </c>
      <c r="D1032">
        <v>58</v>
      </c>
      <c r="E1032">
        <v>57</v>
      </c>
      <c r="F1032">
        <v>84</v>
      </c>
      <c r="G1032">
        <v>35</v>
      </c>
      <c r="H1032">
        <v>68</v>
      </c>
      <c r="I1032">
        <v>58</v>
      </c>
      <c r="J1032">
        <v>85</v>
      </c>
      <c r="K1032">
        <v>75</v>
      </c>
      <c r="L1032">
        <v>72</v>
      </c>
      <c r="M1032">
        <v>15</v>
      </c>
      <c r="N1032">
        <v>29</v>
      </c>
      <c r="O1032">
        <v>41</v>
      </c>
      <c r="P1032">
        <v>25</v>
      </c>
      <c r="Q1032">
        <v>24</v>
      </c>
      <c r="R1032">
        <v>29</v>
      </c>
      <c r="S1032">
        <v>55</v>
      </c>
      <c r="T1032">
        <v>75</v>
      </c>
      <c r="U1032">
        <v>37</v>
      </c>
      <c r="V1032">
        <v>61</v>
      </c>
      <c r="W1032">
        <v>67</v>
      </c>
      <c r="X1032">
        <v>36</v>
      </c>
      <c r="Y1032">
        <v>28</v>
      </c>
      <c r="Z1032">
        <v>15</v>
      </c>
      <c r="AA1032">
        <v>3</v>
      </c>
      <c r="AB1032">
        <v>48</v>
      </c>
      <c r="AC1032">
        <v>27</v>
      </c>
      <c r="AD1032">
        <v>112</v>
      </c>
      <c r="AE1032">
        <v>64</v>
      </c>
      <c r="AF1032">
        <v>34</v>
      </c>
      <c r="AG1032">
        <v>41</v>
      </c>
      <c r="AH1032">
        <v>14</v>
      </c>
      <c r="AI1032">
        <v>205</v>
      </c>
      <c r="AJ1032">
        <v>8</v>
      </c>
      <c r="AK1032">
        <v>130</v>
      </c>
      <c r="AL1032">
        <v>1894</v>
      </c>
      <c r="AM1032">
        <v>1910</v>
      </c>
      <c r="AO1032">
        <v>14.627368421052633</v>
      </c>
      <c r="AP1032">
        <v>16.137931034482758</v>
      </c>
      <c r="AQ1032">
        <v>17.810526315789474</v>
      </c>
      <c r="AR1032">
        <v>13.285714285714286</v>
      </c>
      <c r="AS1032">
        <v>23.245714285714286</v>
      </c>
      <c r="AT1032">
        <v>15.935294117647061</v>
      </c>
      <c r="AU1032">
        <v>17.006896551724139</v>
      </c>
      <c r="AV1032">
        <v>9.1905882352941166</v>
      </c>
      <c r="AW1032">
        <v>11.423999999999999</v>
      </c>
      <c r="AX1032">
        <v>16.100000000000001</v>
      </c>
      <c r="AY1032">
        <v>7.2</v>
      </c>
      <c r="AZ1032">
        <v>16.386206896551727</v>
      </c>
      <c r="BA1032">
        <v>32.136585365853662</v>
      </c>
      <c r="BB1032">
        <v>28.224</v>
      </c>
      <c r="BC1032">
        <v>30.6</v>
      </c>
      <c r="BD1032">
        <v>31.158620689655173</v>
      </c>
      <c r="BE1032">
        <v>16.232727272727271</v>
      </c>
      <c r="BF1032">
        <v>18.911999999999999</v>
      </c>
      <c r="BG1032">
        <v>19.751351351351353</v>
      </c>
      <c r="BH1032">
        <v>13.691803278688525</v>
      </c>
      <c r="BI1032">
        <v>10.155223880597015</v>
      </c>
      <c r="BJ1032">
        <v>18.100000000000001</v>
      </c>
      <c r="BK1032">
        <v>29.571428571428569</v>
      </c>
      <c r="BL1032">
        <v>29.52</v>
      </c>
      <c r="BM1032">
        <v>40.800000000000004</v>
      </c>
      <c r="BN1032">
        <v>21.075000000000003</v>
      </c>
      <c r="BO1032">
        <v>23.066666666666666</v>
      </c>
      <c r="BP1032">
        <v>5.3678571428571429</v>
      </c>
      <c r="BQ1032">
        <v>20.53125</v>
      </c>
      <c r="BR1032">
        <v>35.152941176470591</v>
      </c>
      <c r="BS1032">
        <v>32.312195121951227</v>
      </c>
      <c r="BT1032">
        <v>26.485714285714284</v>
      </c>
      <c r="BU1032">
        <v>6.2692682926829271</v>
      </c>
      <c r="BV1032">
        <v>20.7</v>
      </c>
      <c r="BW1032">
        <v>15.230769230769232</v>
      </c>
      <c r="BX1032">
        <v>16.296937697993666</v>
      </c>
      <c r="BY1032">
        <v>19.72995709128238</v>
      </c>
      <c r="BZ1032">
        <v>1031</v>
      </c>
    </row>
    <row r="1033" spans="1:78" x14ac:dyDescent="0.25">
      <c r="A1033">
        <v>1032</v>
      </c>
      <c r="B1033" t="s">
        <v>1102</v>
      </c>
      <c r="C1033">
        <v>92</v>
      </c>
      <c r="D1033">
        <v>56</v>
      </c>
      <c r="E1033">
        <v>57</v>
      </c>
      <c r="F1033">
        <v>85</v>
      </c>
      <c r="G1033">
        <v>35</v>
      </c>
      <c r="H1033">
        <v>68</v>
      </c>
      <c r="I1033">
        <v>63</v>
      </c>
      <c r="J1033">
        <v>88</v>
      </c>
      <c r="K1033">
        <v>86</v>
      </c>
      <c r="L1033">
        <v>72</v>
      </c>
      <c r="M1033">
        <v>15</v>
      </c>
      <c r="N1033">
        <v>29</v>
      </c>
      <c r="O1033">
        <v>41</v>
      </c>
      <c r="P1033">
        <v>25</v>
      </c>
      <c r="Q1033">
        <v>24</v>
      </c>
      <c r="R1033">
        <v>29</v>
      </c>
      <c r="S1033">
        <v>54</v>
      </c>
      <c r="T1033">
        <v>74</v>
      </c>
      <c r="U1033">
        <v>37</v>
      </c>
      <c r="V1033">
        <v>51</v>
      </c>
      <c r="W1033">
        <v>62</v>
      </c>
      <c r="X1033">
        <v>35</v>
      </c>
      <c r="Y1033">
        <v>28</v>
      </c>
      <c r="Z1033">
        <v>15</v>
      </c>
      <c r="AA1033">
        <v>3</v>
      </c>
      <c r="AB1033">
        <v>47</v>
      </c>
      <c r="AC1033">
        <v>27</v>
      </c>
      <c r="AD1033">
        <v>112</v>
      </c>
      <c r="AE1033">
        <v>67</v>
      </c>
      <c r="AF1033">
        <v>35</v>
      </c>
      <c r="AG1033">
        <v>41</v>
      </c>
      <c r="AH1033">
        <v>14</v>
      </c>
      <c r="AI1033">
        <v>205</v>
      </c>
      <c r="AJ1033">
        <v>8</v>
      </c>
      <c r="AK1033">
        <v>123</v>
      </c>
      <c r="AL1033">
        <v>1914</v>
      </c>
      <c r="AM1033">
        <v>1903</v>
      </c>
      <c r="AO1033">
        <v>15.104347826086958</v>
      </c>
      <c r="AP1033">
        <v>16.714285714285715</v>
      </c>
      <c r="AQ1033">
        <v>17.810526315789474</v>
      </c>
      <c r="AR1033">
        <v>13.129411764705882</v>
      </c>
      <c r="AS1033">
        <v>23.245714285714286</v>
      </c>
      <c r="AT1033">
        <v>15.935294117647061</v>
      </c>
      <c r="AU1033">
        <v>15.657142857142857</v>
      </c>
      <c r="AV1033">
        <v>8.877272727272727</v>
      </c>
      <c r="AW1033">
        <v>9.9627906976744196</v>
      </c>
      <c r="AX1033">
        <v>16.100000000000001</v>
      </c>
      <c r="AY1033">
        <v>7.2</v>
      </c>
      <c r="AZ1033">
        <v>16.386206896551727</v>
      </c>
      <c r="BA1033">
        <v>32.136585365853662</v>
      </c>
      <c r="BB1033">
        <v>28.224</v>
      </c>
      <c r="BC1033">
        <v>30.6</v>
      </c>
      <c r="BD1033">
        <v>31.158620689655173</v>
      </c>
      <c r="BE1033">
        <v>16.533333333333335</v>
      </c>
      <c r="BF1033">
        <v>19.16756756756757</v>
      </c>
      <c r="BG1033">
        <v>19.751351351351353</v>
      </c>
      <c r="BH1033">
        <v>16.376470588235293</v>
      </c>
      <c r="BI1033">
        <v>10.974193548387097</v>
      </c>
      <c r="BJ1033">
        <v>18.617142857142859</v>
      </c>
      <c r="BK1033">
        <v>29.571428571428569</v>
      </c>
      <c r="BL1033">
        <v>29.52</v>
      </c>
      <c r="BM1033">
        <v>40.800000000000004</v>
      </c>
      <c r="BN1033">
        <v>21.52340425531915</v>
      </c>
      <c r="BO1033">
        <v>23.066666666666666</v>
      </c>
      <c r="BP1033">
        <v>5.3678571428571429</v>
      </c>
      <c r="BQ1033">
        <v>19.611940298507463</v>
      </c>
      <c r="BR1033">
        <v>34.148571428571429</v>
      </c>
      <c r="BS1033">
        <v>32.312195121951227</v>
      </c>
      <c r="BT1033">
        <v>26.485714285714284</v>
      </c>
      <c r="BU1033">
        <v>6.2692682926829271</v>
      </c>
      <c r="BV1033">
        <v>20.7</v>
      </c>
      <c r="BW1033">
        <v>16.097560975609756</v>
      </c>
      <c r="BX1033">
        <v>16.126645768025078</v>
      </c>
      <c r="BY1033">
        <v>19.785956136879726</v>
      </c>
      <c r="BZ1033">
        <v>1032</v>
      </c>
    </row>
    <row r="1034" spans="1:78" x14ac:dyDescent="0.25">
      <c r="A1034">
        <v>1033</v>
      </c>
      <c r="B1034" t="s">
        <v>1103</v>
      </c>
      <c r="C1034">
        <v>93</v>
      </c>
      <c r="D1034">
        <v>57</v>
      </c>
      <c r="E1034">
        <v>57</v>
      </c>
      <c r="F1034">
        <v>86</v>
      </c>
      <c r="G1034">
        <v>35</v>
      </c>
      <c r="H1034">
        <v>68</v>
      </c>
      <c r="I1034">
        <v>64</v>
      </c>
      <c r="J1034">
        <v>87</v>
      </c>
      <c r="K1034">
        <v>86</v>
      </c>
      <c r="L1034">
        <v>72</v>
      </c>
      <c r="M1034">
        <v>15</v>
      </c>
      <c r="N1034">
        <v>29</v>
      </c>
      <c r="O1034">
        <v>41</v>
      </c>
      <c r="P1034">
        <v>25</v>
      </c>
      <c r="Q1034">
        <v>23</v>
      </c>
      <c r="R1034">
        <v>28</v>
      </c>
      <c r="S1034">
        <v>51</v>
      </c>
      <c r="T1034">
        <v>76</v>
      </c>
      <c r="U1034">
        <v>37</v>
      </c>
      <c r="V1034">
        <v>53</v>
      </c>
      <c r="W1034">
        <v>63</v>
      </c>
      <c r="X1034">
        <v>35</v>
      </c>
      <c r="Y1034">
        <v>28</v>
      </c>
      <c r="Z1034">
        <v>15</v>
      </c>
      <c r="AA1034">
        <v>3</v>
      </c>
      <c r="AB1034">
        <v>67</v>
      </c>
      <c r="AC1034">
        <v>27</v>
      </c>
      <c r="AD1034">
        <v>112</v>
      </c>
      <c r="AE1034">
        <v>66</v>
      </c>
      <c r="AF1034">
        <v>36</v>
      </c>
      <c r="AG1034">
        <v>42</v>
      </c>
      <c r="AH1034">
        <v>16</v>
      </c>
      <c r="AI1034">
        <v>207</v>
      </c>
      <c r="AJ1034">
        <v>8</v>
      </c>
      <c r="AK1034">
        <v>119</v>
      </c>
      <c r="AL1034">
        <v>1906</v>
      </c>
      <c r="AM1034">
        <v>1927</v>
      </c>
      <c r="AO1034">
        <v>14.941935483870967</v>
      </c>
      <c r="AP1034">
        <v>16.421052631578949</v>
      </c>
      <c r="AQ1034">
        <v>17.810526315789474</v>
      </c>
      <c r="AR1034">
        <v>12.976744186046513</v>
      </c>
      <c r="AS1034">
        <v>23.245714285714286</v>
      </c>
      <c r="AT1034">
        <v>15.935294117647061</v>
      </c>
      <c r="AU1034">
        <v>15.4125</v>
      </c>
      <c r="AV1034">
        <v>8.9793103448275868</v>
      </c>
      <c r="AW1034">
        <v>9.9627906976744196</v>
      </c>
      <c r="AX1034">
        <v>16.100000000000001</v>
      </c>
      <c r="AY1034">
        <v>7.2</v>
      </c>
      <c r="AZ1034">
        <v>16.386206896551727</v>
      </c>
      <c r="BA1034">
        <v>32.136585365853662</v>
      </c>
      <c r="BB1034">
        <v>28.224</v>
      </c>
      <c r="BC1034">
        <v>31.930434782608696</v>
      </c>
      <c r="BD1034">
        <v>32.271428571428572</v>
      </c>
      <c r="BE1034">
        <v>17.505882352941175</v>
      </c>
      <c r="BF1034">
        <v>18.663157894736841</v>
      </c>
      <c r="BG1034">
        <v>19.751351351351353</v>
      </c>
      <c r="BH1034">
        <v>15.758490566037736</v>
      </c>
      <c r="BI1034">
        <v>10.8</v>
      </c>
      <c r="BJ1034">
        <v>18.617142857142859</v>
      </c>
      <c r="BK1034">
        <v>29.571428571428569</v>
      </c>
      <c r="BL1034">
        <v>29.52</v>
      </c>
      <c r="BM1034">
        <v>40.800000000000004</v>
      </c>
      <c r="BN1034">
        <v>15.098507462686568</v>
      </c>
      <c r="BO1034">
        <v>23.066666666666666</v>
      </c>
      <c r="BP1034">
        <v>5.3678571428571429</v>
      </c>
      <c r="BQ1034">
        <v>19.90909090909091</v>
      </c>
      <c r="BR1034">
        <v>33.199999999999996</v>
      </c>
      <c r="BS1034">
        <v>31.542857142857148</v>
      </c>
      <c r="BT1034">
        <v>23.175000000000001</v>
      </c>
      <c r="BU1034">
        <v>6.2086956521739136</v>
      </c>
      <c r="BV1034">
        <v>20.7</v>
      </c>
      <c r="BW1034">
        <v>16.638655462184872</v>
      </c>
      <c r="BX1034">
        <v>16.194333683105981</v>
      </c>
      <c r="BY1034">
        <v>19.532367546511793</v>
      </c>
      <c r="BZ1034">
        <v>1033</v>
      </c>
    </row>
    <row r="1035" spans="1:78" x14ac:dyDescent="0.25">
      <c r="A1035">
        <v>1034</v>
      </c>
      <c r="B1035" t="s">
        <v>1104</v>
      </c>
      <c r="C1035">
        <v>94</v>
      </c>
      <c r="D1035">
        <v>57</v>
      </c>
      <c r="E1035">
        <v>68</v>
      </c>
      <c r="F1035">
        <v>86</v>
      </c>
      <c r="G1035">
        <v>34</v>
      </c>
      <c r="H1035">
        <v>67</v>
      </c>
      <c r="I1035">
        <v>64</v>
      </c>
      <c r="J1035">
        <v>87</v>
      </c>
      <c r="K1035">
        <v>80</v>
      </c>
      <c r="L1035">
        <v>72</v>
      </c>
      <c r="M1035">
        <v>15</v>
      </c>
      <c r="N1035">
        <v>28</v>
      </c>
      <c r="O1035">
        <v>40</v>
      </c>
      <c r="P1035">
        <v>25</v>
      </c>
      <c r="Q1035">
        <v>23</v>
      </c>
      <c r="R1035">
        <v>28</v>
      </c>
      <c r="S1035">
        <v>56</v>
      </c>
      <c r="T1035">
        <v>76</v>
      </c>
      <c r="U1035">
        <v>36</v>
      </c>
      <c r="V1035">
        <v>52</v>
      </c>
      <c r="W1035">
        <v>62</v>
      </c>
      <c r="X1035">
        <v>35</v>
      </c>
      <c r="Y1035">
        <v>28</v>
      </c>
      <c r="Z1035">
        <v>15</v>
      </c>
      <c r="AA1035">
        <v>3</v>
      </c>
      <c r="AB1035">
        <v>71</v>
      </c>
      <c r="AC1035">
        <v>27</v>
      </c>
      <c r="AD1035">
        <v>74</v>
      </c>
      <c r="AE1035">
        <v>66</v>
      </c>
      <c r="AF1035">
        <v>36</v>
      </c>
      <c r="AG1035">
        <v>42</v>
      </c>
      <c r="AH1035">
        <v>15</v>
      </c>
      <c r="AI1035">
        <v>205</v>
      </c>
      <c r="AJ1035">
        <v>8</v>
      </c>
      <c r="AK1035">
        <v>117</v>
      </c>
      <c r="AL1035">
        <v>1866</v>
      </c>
      <c r="AM1035">
        <v>1892</v>
      </c>
      <c r="AO1035">
        <v>14.782978723404257</v>
      </c>
      <c r="AP1035">
        <v>16.421052631578949</v>
      </c>
      <c r="AQ1035">
        <v>14.929411764705884</v>
      </c>
      <c r="AR1035">
        <v>12.976744186046513</v>
      </c>
      <c r="AS1035">
        <v>23.929411764705883</v>
      </c>
      <c r="AT1035">
        <v>16.173134328358209</v>
      </c>
      <c r="AU1035">
        <v>15.4125</v>
      </c>
      <c r="AV1035">
        <v>8.9793103448275868</v>
      </c>
      <c r="AW1035">
        <v>10.71</v>
      </c>
      <c r="AX1035">
        <v>16.100000000000001</v>
      </c>
      <c r="AY1035">
        <v>7.2</v>
      </c>
      <c r="AZ1035">
        <v>16.971428571428572</v>
      </c>
      <c r="BA1035">
        <v>32.940000000000005</v>
      </c>
      <c r="BB1035">
        <v>28.224</v>
      </c>
      <c r="BC1035">
        <v>31.930434782608696</v>
      </c>
      <c r="BD1035">
        <v>32.271428571428572</v>
      </c>
      <c r="BE1035">
        <v>15.942857142857145</v>
      </c>
      <c r="BF1035">
        <v>18.663157894736841</v>
      </c>
      <c r="BG1035">
        <v>20.3</v>
      </c>
      <c r="BH1035">
        <v>16.061538461538461</v>
      </c>
      <c r="BI1035">
        <v>10.974193548387097</v>
      </c>
      <c r="BJ1035">
        <v>18.617142857142859</v>
      </c>
      <c r="BK1035">
        <v>29.571428571428569</v>
      </c>
      <c r="BL1035">
        <v>29.52</v>
      </c>
      <c r="BM1035">
        <v>40.800000000000004</v>
      </c>
      <c r="BN1035">
        <v>14.247887323943662</v>
      </c>
      <c r="BO1035">
        <v>23.066666666666666</v>
      </c>
      <c r="BP1035">
        <v>8.1243243243243235</v>
      </c>
      <c r="BQ1035">
        <v>19.90909090909091</v>
      </c>
      <c r="BR1035">
        <v>33.199999999999996</v>
      </c>
      <c r="BS1035">
        <v>31.542857142857148</v>
      </c>
      <c r="BT1035">
        <v>24.72</v>
      </c>
      <c r="BU1035">
        <v>6.2692682926829271</v>
      </c>
      <c r="BV1035">
        <v>20.7</v>
      </c>
      <c r="BW1035">
        <v>16.923076923076923</v>
      </c>
      <c r="BX1035">
        <v>16.541479099678458</v>
      </c>
      <c r="BY1035">
        <v>19.565826942862621</v>
      </c>
      <c r="BZ1035">
        <v>1034</v>
      </c>
    </row>
    <row r="1036" spans="1:78" x14ac:dyDescent="0.25">
      <c r="A1036">
        <v>1035</v>
      </c>
      <c r="B1036" t="s">
        <v>1105</v>
      </c>
      <c r="C1036">
        <v>93</v>
      </c>
      <c r="D1036">
        <v>56</v>
      </c>
      <c r="E1036">
        <v>62</v>
      </c>
      <c r="F1036">
        <v>83</v>
      </c>
      <c r="G1036">
        <v>35</v>
      </c>
      <c r="H1036">
        <v>68</v>
      </c>
      <c r="I1036">
        <v>64</v>
      </c>
      <c r="J1036">
        <v>84</v>
      </c>
      <c r="K1036">
        <v>87</v>
      </c>
      <c r="L1036">
        <v>73</v>
      </c>
      <c r="M1036">
        <v>15</v>
      </c>
      <c r="N1036">
        <v>28</v>
      </c>
      <c r="O1036">
        <v>40</v>
      </c>
      <c r="P1036">
        <v>25</v>
      </c>
      <c r="Q1036">
        <v>23</v>
      </c>
      <c r="R1036">
        <v>28</v>
      </c>
      <c r="S1036">
        <v>56</v>
      </c>
      <c r="T1036">
        <v>75</v>
      </c>
      <c r="U1036">
        <v>36</v>
      </c>
      <c r="V1036">
        <v>54</v>
      </c>
      <c r="W1036">
        <v>65</v>
      </c>
      <c r="X1036">
        <v>35</v>
      </c>
      <c r="Y1036">
        <v>28</v>
      </c>
      <c r="Z1036">
        <v>15</v>
      </c>
      <c r="AA1036">
        <v>3</v>
      </c>
      <c r="AB1036">
        <v>71</v>
      </c>
      <c r="AC1036">
        <v>27</v>
      </c>
      <c r="AD1036">
        <v>113</v>
      </c>
      <c r="AE1036">
        <v>67</v>
      </c>
      <c r="AF1036">
        <v>37</v>
      </c>
      <c r="AG1036">
        <v>43</v>
      </c>
      <c r="AH1036">
        <v>15</v>
      </c>
      <c r="AI1036">
        <v>207</v>
      </c>
      <c r="AJ1036">
        <v>8</v>
      </c>
      <c r="AK1036">
        <v>139</v>
      </c>
      <c r="AL1036">
        <v>1909</v>
      </c>
      <c r="AM1036">
        <v>1958</v>
      </c>
      <c r="AO1036">
        <v>14.941935483870967</v>
      </c>
      <c r="AP1036">
        <v>16.714285714285715</v>
      </c>
      <c r="AQ1036">
        <v>16.374193548387098</v>
      </c>
      <c r="AR1036">
        <v>13.445783132530121</v>
      </c>
      <c r="AS1036">
        <v>23.245714285714286</v>
      </c>
      <c r="AT1036">
        <v>15.935294117647061</v>
      </c>
      <c r="AU1036">
        <v>15.4125</v>
      </c>
      <c r="AV1036">
        <v>9.3000000000000007</v>
      </c>
      <c r="AW1036">
        <v>9.8482758620689665</v>
      </c>
      <c r="AX1036">
        <v>15.87945205479452</v>
      </c>
      <c r="AY1036">
        <v>7.2</v>
      </c>
      <c r="AZ1036">
        <v>16.971428571428572</v>
      </c>
      <c r="BA1036">
        <v>32.940000000000005</v>
      </c>
      <c r="BB1036">
        <v>28.224</v>
      </c>
      <c r="BC1036">
        <v>31.930434782608696</v>
      </c>
      <c r="BD1036">
        <v>32.271428571428572</v>
      </c>
      <c r="BE1036">
        <v>15.942857142857145</v>
      </c>
      <c r="BF1036">
        <v>18.911999999999999</v>
      </c>
      <c r="BG1036">
        <v>20.3</v>
      </c>
      <c r="BH1036">
        <v>15.466666666666669</v>
      </c>
      <c r="BI1036">
        <v>10.467692307692307</v>
      </c>
      <c r="BJ1036">
        <v>18.617142857142859</v>
      </c>
      <c r="BK1036">
        <v>29.571428571428569</v>
      </c>
      <c r="BL1036">
        <v>29.52</v>
      </c>
      <c r="BM1036">
        <v>40.800000000000004</v>
      </c>
      <c r="BN1036">
        <v>14.247887323943662</v>
      </c>
      <c r="BO1036">
        <v>23.066666666666666</v>
      </c>
      <c r="BP1036">
        <v>5.320353982300885</v>
      </c>
      <c r="BQ1036">
        <v>19.611940298507463</v>
      </c>
      <c r="BR1036">
        <v>32.302702702702703</v>
      </c>
      <c r="BS1036">
        <v>30.809302325581392</v>
      </c>
      <c r="BT1036">
        <v>24.72</v>
      </c>
      <c r="BU1036">
        <v>6.2086956521739136</v>
      </c>
      <c r="BV1036">
        <v>20.7</v>
      </c>
      <c r="BW1036">
        <v>14.244604316546763</v>
      </c>
      <c r="BX1036">
        <v>16.168884232582503</v>
      </c>
      <c r="BY1036">
        <v>19.272236124416409</v>
      </c>
      <c r="BZ1036">
        <v>1035</v>
      </c>
    </row>
    <row r="1037" spans="1:78" x14ac:dyDescent="0.25">
      <c r="A1037">
        <v>1036</v>
      </c>
      <c r="B1037" t="s">
        <v>1106</v>
      </c>
      <c r="C1037">
        <v>93</v>
      </c>
      <c r="D1037">
        <v>56</v>
      </c>
      <c r="E1037">
        <v>61</v>
      </c>
      <c r="F1037">
        <v>83</v>
      </c>
      <c r="G1037">
        <v>35</v>
      </c>
      <c r="H1037">
        <v>66</v>
      </c>
      <c r="I1037">
        <v>63</v>
      </c>
      <c r="J1037">
        <v>87</v>
      </c>
      <c r="K1037">
        <v>83</v>
      </c>
      <c r="L1037">
        <v>67</v>
      </c>
      <c r="M1037">
        <v>15</v>
      </c>
      <c r="N1037">
        <v>28</v>
      </c>
      <c r="O1037">
        <v>40</v>
      </c>
      <c r="P1037">
        <v>25</v>
      </c>
      <c r="Q1037">
        <v>23</v>
      </c>
      <c r="R1037">
        <v>28</v>
      </c>
      <c r="S1037">
        <v>57</v>
      </c>
      <c r="T1037">
        <v>76</v>
      </c>
      <c r="U1037">
        <v>36</v>
      </c>
      <c r="V1037">
        <v>55</v>
      </c>
      <c r="W1037">
        <v>64</v>
      </c>
      <c r="X1037">
        <v>36</v>
      </c>
      <c r="Y1037">
        <v>28</v>
      </c>
      <c r="Z1037">
        <v>15</v>
      </c>
      <c r="AA1037">
        <v>3</v>
      </c>
      <c r="AB1037">
        <v>71</v>
      </c>
      <c r="AC1037">
        <v>27</v>
      </c>
      <c r="AD1037">
        <v>113</v>
      </c>
      <c r="AE1037">
        <v>66</v>
      </c>
      <c r="AF1037">
        <v>36</v>
      </c>
      <c r="AG1037">
        <v>43</v>
      </c>
      <c r="AH1037">
        <v>15</v>
      </c>
      <c r="AI1037">
        <v>207</v>
      </c>
      <c r="AJ1037">
        <v>8</v>
      </c>
      <c r="AK1037">
        <v>139</v>
      </c>
      <c r="AL1037">
        <v>1906</v>
      </c>
      <c r="AM1037">
        <v>1948</v>
      </c>
      <c r="AO1037">
        <v>14.941935483870967</v>
      </c>
      <c r="AP1037">
        <v>16.714285714285715</v>
      </c>
      <c r="AQ1037">
        <v>16.642622950819675</v>
      </c>
      <c r="AR1037">
        <v>13.445783132530121</v>
      </c>
      <c r="AS1037">
        <v>23.245714285714286</v>
      </c>
      <c r="AT1037">
        <v>16.418181818181818</v>
      </c>
      <c r="AU1037">
        <v>15.657142857142857</v>
      </c>
      <c r="AV1037">
        <v>8.9793103448275868</v>
      </c>
      <c r="AW1037">
        <v>10.322891566265062</v>
      </c>
      <c r="AX1037">
        <v>17.301492537313433</v>
      </c>
      <c r="AY1037">
        <v>7.2</v>
      </c>
      <c r="AZ1037">
        <v>16.971428571428572</v>
      </c>
      <c r="BA1037">
        <v>32.940000000000005</v>
      </c>
      <c r="BB1037">
        <v>28.224</v>
      </c>
      <c r="BC1037">
        <v>31.930434782608696</v>
      </c>
      <c r="BD1037">
        <v>32.271428571428572</v>
      </c>
      <c r="BE1037">
        <v>15.663157894736843</v>
      </c>
      <c r="BF1037">
        <v>18.663157894736841</v>
      </c>
      <c r="BG1037">
        <v>20.3</v>
      </c>
      <c r="BH1037">
        <v>15.185454545454544</v>
      </c>
      <c r="BI1037">
        <v>10.63125</v>
      </c>
      <c r="BJ1037">
        <v>18.100000000000001</v>
      </c>
      <c r="BK1037">
        <v>29.571428571428569</v>
      </c>
      <c r="BL1037">
        <v>29.52</v>
      </c>
      <c r="BM1037">
        <v>40.800000000000004</v>
      </c>
      <c r="BN1037">
        <v>14.247887323943662</v>
      </c>
      <c r="BO1037">
        <v>23.066666666666666</v>
      </c>
      <c r="BP1037">
        <v>5.320353982300885</v>
      </c>
      <c r="BQ1037">
        <v>19.90909090909091</v>
      </c>
      <c r="BR1037">
        <v>33.199999999999996</v>
      </c>
      <c r="BS1037">
        <v>30.809302325581392</v>
      </c>
      <c r="BT1037">
        <v>24.72</v>
      </c>
      <c r="BU1037">
        <v>6.2086956521739136</v>
      </c>
      <c r="BV1037">
        <v>20.7</v>
      </c>
      <c r="BW1037">
        <v>14.244604316546763</v>
      </c>
      <c r="BX1037">
        <v>16.194333683105981</v>
      </c>
      <c r="BY1037">
        <v>19.377247339385114</v>
      </c>
      <c r="BZ1037">
        <v>1036</v>
      </c>
    </row>
    <row r="1038" spans="1:78" x14ac:dyDescent="0.25">
      <c r="A1038">
        <v>1037</v>
      </c>
      <c r="B1038" t="s">
        <v>1107</v>
      </c>
      <c r="C1038">
        <v>93</v>
      </c>
      <c r="D1038">
        <v>55</v>
      </c>
      <c r="E1038">
        <v>61</v>
      </c>
      <c r="F1038">
        <v>83</v>
      </c>
      <c r="G1038">
        <v>35</v>
      </c>
      <c r="H1038">
        <v>66</v>
      </c>
      <c r="I1038">
        <v>63</v>
      </c>
      <c r="J1038">
        <v>87</v>
      </c>
      <c r="K1038">
        <v>82</v>
      </c>
      <c r="L1038">
        <v>66</v>
      </c>
      <c r="M1038">
        <v>15</v>
      </c>
      <c r="N1038">
        <v>28</v>
      </c>
      <c r="O1038">
        <v>40</v>
      </c>
      <c r="P1038">
        <v>26</v>
      </c>
      <c r="Q1038">
        <v>23</v>
      </c>
      <c r="R1038">
        <v>28</v>
      </c>
      <c r="S1038">
        <v>56</v>
      </c>
      <c r="T1038">
        <v>76</v>
      </c>
      <c r="U1038">
        <v>38</v>
      </c>
      <c r="V1038">
        <v>55</v>
      </c>
      <c r="W1038">
        <v>63</v>
      </c>
      <c r="X1038">
        <v>36</v>
      </c>
      <c r="Y1038">
        <v>28</v>
      </c>
      <c r="Z1038">
        <v>15</v>
      </c>
      <c r="AA1038">
        <v>3</v>
      </c>
      <c r="AB1038">
        <v>51</v>
      </c>
      <c r="AC1038">
        <v>26</v>
      </c>
      <c r="AD1038">
        <v>113</v>
      </c>
      <c r="AE1038">
        <v>66</v>
      </c>
      <c r="AF1038">
        <v>37</v>
      </c>
      <c r="AG1038">
        <v>45</v>
      </c>
      <c r="AH1038">
        <v>17</v>
      </c>
      <c r="AI1038">
        <v>210</v>
      </c>
      <c r="AJ1038">
        <v>8</v>
      </c>
      <c r="AK1038">
        <v>139</v>
      </c>
      <c r="AL1038">
        <v>1907</v>
      </c>
      <c r="AM1038">
        <v>1933</v>
      </c>
      <c r="AO1038">
        <v>14.941935483870967</v>
      </c>
      <c r="AP1038">
        <v>17.018181818181819</v>
      </c>
      <c r="AQ1038">
        <v>16.642622950819675</v>
      </c>
      <c r="AR1038">
        <v>13.445783132530121</v>
      </c>
      <c r="AS1038">
        <v>23.245714285714286</v>
      </c>
      <c r="AT1038">
        <v>16.418181818181818</v>
      </c>
      <c r="AU1038">
        <v>15.657142857142857</v>
      </c>
      <c r="AV1038">
        <v>8.9793103448275868</v>
      </c>
      <c r="AW1038">
        <v>10.448780487804878</v>
      </c>
      <c r="AX1038">
        <v>17.563636363636366</v>
      </c>
      <c r="AY1038">
        <v>7.2</v>
      </c>
      <c r="AZ1038">
        <v>16.971428571428572</v>
      </c>
      <c r="BA1038">
        <v>32.940000000000005</v>
      </c>
      <c r="BB1038">
        <v>27.138461538461538</v>
      </c>
      <c r="BC1038">
        <v>31.930434782608696</v>
      </c>
      <c r="BD1038">
        <v>32.271428571428572</v>
      </c>
      <c r="BE1038">
        <v>15.942857142857145</v>
      </c>
      <c r="BF1038">
        <v>18.663157894736841</v>
      </c>
      <c r="BG1038">
        <v>19.231578947368423</v>
      </c>
      <c r="BH1038">
        <v>15.185454545454544</v>
      </c>
      <c r="BI1038">
        <v>10.8</v>
      </c>
      <c r="BJ1038">
        <v>18.100000000000001</v>
      </c>
      <c r="BK1038">
        <v>29.571428571428569</v>
      </c>
      <c r="BL1038">
        <v>29.52</v>
      </c>
      <c r="BM1038">
        <v>40.800000000000004</v>
      </c>
      <c r="BN1038">
        <v>19.835294117647059</v>
      </c>
      <c r="BO1038">
        <v>23.953846153846154</v>
      </c>
      <c r="BP1038">
        <v>5.320353982300885</v>
      </c>
      <c r="BQ1038">
        <v>19.90909090909091</v>
      </c>
      <c r="BR1038">
        <v>32.302702702702703</v>
      </c>
      <c r="BS1038">
        <v>29.439999999999998</v>
      </c>
      <c r="BT1038">
        <v>21.811764705882354</v>
      </c>
      <c r="BU1038">
        <v>6.12</v>
      </c>
      <c r="BV1038">
        <v>20.7</v>
      </c>
      <c r="BW1038">
        <v>14.244604316546763</v>
      </c>
      <c r="BX1038">
        <v>16.185841636077608</v>
      </c>
      <c r="BY1038">
        <v>19.430374681638362</v>
      </c>
      <c r="BZ1038">
        <v>1037</v>
      </c>
    </row>
    <row r="1039" spans="1:78" x14ac:dyDescent="0.25">
      <c r="A1039">
        <v>1038</v>
      </c>
      <c r="B1039" t="s">
        <v>1108</v>
      </c>
      <c r="C1039">
        <v>92</v>
      </c>
      <c r="D1039">
        <v>57</v>
      </c>
      <c r="E1039">
        <v>62</v>
      </c>
      <c r="F1039">
        <v>89</v>
      </c>
      <c r="G1039">
        <v>34</v>
      </c>
      <c r="H1039">
        <v>67</v>
      </c>
      <c r="I1039">
        <v>63</v>
      </c>
      <c r="J1039">
        <v>88</v>
      </c>
      <c r="K1039">
        <v>82</v>
      </c>
      <c r="L1039">
        <v>65</v>
      </c>
      <c r="M1039">
        <v>15</v>
      </c>
      <c r="N1039">
        <v>28</v>
      </c>
      <c r="O1039">
        <v>41</v>
      </c>
      <c r="P1039">
        <v>26</v>
      </c>
      <c r="Q1039">
        <v>24</v>
      </c>
      <c r="R1039">
        <v>27</v>
      </c>
      <c r="S1039">
        <v>56</v>
      </c>
      <c r="T1039">
        <v>76</v>
      </c>
      <c r="U1039">
        <v>37</v>
      </c>
      <c r="V1039">
        <v>53</v>
      </c>
      <c r="W1039">
        <v>62</v>
      </c>
      <c r="X1039">
        <v>36</v>
      </c>
      <c r="Y1039">
        <v>28</v>
      </c>
      <c r="Z1039">
        <v>15</v>
      </c>
      <c r="AA1039">
        <v>3</v>
      </c>
      <c r="AB1039">
        <v>51</v>
      </c>
      <c r="AC1039">
        <v>26</v>
      </c>
      <c r="AD1039">
        <v>113</v>
      </c>
      <c r="AE1039">
        <v>65</v>
      </c>
      <c r="AF1039">
        <v>37</v>
      </c>
      <c r="AG1039">
        <v>45</v>
      </c>
      <c r="AH1039">
        <v>17</v>
      </c>
      <c r="AI1039">
        <v>210</v>
      </c>
      <c r="AJ1039">
        <v>8</v>
      </c>
      <c r="AK1039">
        <v>140</v>
      </c>
      <c r="AL1039">
        <v>1979</v>
      </c>
      <c r="AM1039">
        <v>1938</v>
      </c>
      <c r="AO1039">
        <v>15.104347826086958</v>
      </c>
      <c r="AP1039">
        <v>16.421052631578949</v>
      </c>
      <c r="AQ1039">
        <v>16.374193548387098</v>
      </c>
      <c r="AR1039">
        <v>12.539325842696631</v>
      </c>
      <c r="AS1039">
        <v>23.929411764705883</v>
      </c>
      <c r="AT1039">
        <v>16.173134328358209</v>
      </c>
      <c r="AU1039">
        <v>15.657142857142857</v>
      </c>
      <c r="AV1039">
        <v>8.877272727272727</v>
      </c>
      <c r="AW1039">
        <v>10.448780487804878</v>
      </c>
      <c r="AX1039">
        <v>17.833846153846157</v>
      </c>
      <c r="AY1039">
        <v>7.2</v>
      </c>
      <c r="AZ1039">
        <v>16.971428571428572</v>
      </c>
      <c r="BA1039">
        <v>32.136585365853662</v>
      </c>
      <c r="BB1039">
        <v>27.138461538461538</v>
      </c>
      <c r="BC1039">
        <v>30.6</v>
      </c>
      <c r="BD1039">
        <v>33.466666666666669</v>
      </c>
      <c r="BE1039">
        <v>15.942857142857145</v>
      </c>
      <c r="BF1039">
        <v>18.663157894736841</v>
      </c>
      <c r="BG1039">
        <v>19.751351351351353</v>
      </c>
      <c r="BH1039">
        <v>15.758490566037736</v>
      </c>
      <c r="BI1039">
        <v>10.974193548387097</v>
      </c>
      <c r="BJ1039">
        <v>18.100000000000001</v>
      </c>
      <c r="BK1039">
        <v>29.571428571428569</v>
      </c>
      <c r="BL1039">
        <v>29.52</v>
      </c>
      <c r="BM1039">
        <v>40.800000000000004</v>
      </c>
      <c r="BN1039">
        <v>19.835294117647059</v>
      </c>
      <c r="BO1039">
        <v>23.953846153846154</v>
      </c>
      <c r="BP1039">
        <v>5.320353982300885</v>
      </c>
      <c r="BQ1039">
        <v>20.215384615384615</v>
      </c>
      <c r="BR1039">
        <v>32.302702702702703</v>
      </c>
      <c r="BS1039">
        <v>29.439999999999998</v>
      </c>
      <c r="BT1039">
        <v>21.811764705882354</v>
      </c>
      <c r="BU1039">
        <v>6.12</v>
      </c>
      <c r="BV1039">
        <v>20.7</v>
      </c>
      <c r="BW1039">
        <v>14.142857142857142</v>
      </c>
      <c r="BX1039">
        <v>15.596968165740275</v>
      </c>
      <c r="BY1039">
        <v>19.402164249208873</v>
      </c>
      <c r="BZ1039">
        <v>1038</v>
      </c>
    </row>
    <row r="1040" spans="1:78" x14ac:dyDescent="0.25">
      <c r="A1040">
        <v>1039</v>
      </c>
      <c r="B1040" t="s">
        <v>1109</v>
      </c>
      <c r="C1040">
        <v>92</v>
      </c>
      <c r="D1040">
        <v>55</v>
      </c>
      <c r="E1040">
        <v>62</v>
      </c>
      <c r="F1040">
        <v>88</v>
      </c>
      <c r="G1040">
        <v>34</v>
      </c>
      <c r="H1040">
        <v>67</v>
      </c>
      <c r="I1040">
        <v>63</v>
      </c>
      <c r="J1040">
        <v>88</v>
      </c>
      <c r="K1040">
        <v>82</v>
      </c>
      <c r="L1040">
        <v>65</v>
      </c>
      <c r="M1040">
        <v>15</v>
      </c>
      <c r="N1040">
        <v>28</v>
      </c>
      <c r="O1040">
        <v>41</v>
      </c>
      <c r="P1040">
        <v>25</v>
      </c>
      <c r="Q1040">
        <v>24</v>
      </c>
      <c r="R1040">
        <v>27</v>
      </c>
      <c r="S1040">
        <v>57</v>
      </c>
      <c r="T1040">
        <v>75</v>
      </c>
      <c r="U1040">
        <v>37</v>
      </c>
      <c r="V1040">
        <v>51</v>
      </c>
      <c r="W1040">
        <v>63</v>
      </c>
      <c r="X1040">
        <v>36</v>
      </c>
      <c r="Y1040">
        <v>28</v>
      </c>
      <c r="Z1040">
        <v>15</v>
      </c>
      <c r="AA1040">
        <v>3</v>
      </c>
      <c r="AB1040">
        <v>49</v>
      </c>
      <c r="AC1040">
        <v>26</v>
      </c>
      <c r="AD1040">
        <v>113</v>
      </c>
      <c r="AE1040">
        <v>65</v>
      </c>
      <c r="AF1040">
        <v>39</v>
      </c>
      <c r="AG1040">
        <v>44</v>
      </c>
      <c r="AH1040">
        <v>18</v>
      </c>
      <c r="AI1040">
        <v>209</v>
      </c>
      <c r="AJ1040">
        <v>6</v>
      </c>
      <c r="AK1040">
        <v>251</v>
      </c>
      <c r="AL1040">
        <v>1944</v>
      </c>
      <c r="AM1040">
        <v>2041</v>
      </c>
      <c r="AO1040">
        <v>15.104347826086958</v>
      </c>
      <c r="AP1040">
        <v>17.018181818181819</v>
      </c>
      <c r="AQ1040">
        <v>16.374193548387098</v>
      </c>
      <c r="AR1040">
        <v>12.681818181818183</v>
      </c>
      <c r="AS1040">
        <v>23.929411764705883</v>
      </c>
      <c r="AT1040">
        <v>16.173134328358209</v>
      </c>
      <c r="AU1040">
        <v>15.657142857142857</v>
      </c>
      <c r="AV1040">
        <v>8.877272727272727</v>
      </c>
      <c r="AW1040">
        <v>10.448780487804878</v>
      </c>
      <c r="AX1040">
        <v>17.833846153846157</v>
      </c>
      <c r="AY1040">
        <v>7.2</v>
      </c>
      <c r="AZ1040">
        <v>16.971428571428572</v>
      </c>
      <c r="BA1040">
        <v>32.136585365853662</v>
      </c>
      <c r="BB1040">
        <v>28.224</v>
      </c>
      <c r="BC1040">
        <v>30.6</v>
      </c>
      <c r="BD1040">
        <v>33.466666666666669</v>
      </c>
      <c r="BE1040">
        <v>15.663157894736843</v>
      </c>
      <c r="BF1040">
        <v>18.911999999999999</v>
      </c>
      <c r="BG1040">
        <v>19.751351351351353</v>
      </c>
      <c r="BH1040">
        <v>16.376470588235293</v>
      </c>
      <c r="BI1040">
        <v>10.8</v>
      </c>
      <c r="BJ1040">
        <v>18.100000000000001</v>
      </c>
      <c r="BK1040">
        <v>29.571428571428569</v>
      </c>
      <c r="BL1040">
        <v>29.52</v>
      </c>
      <c r="BM1040">
        <v>40.800000000000004</v>
      </c>
      <c r="BN1040">
        <v>20.644897959183673</v>
      </c>
      <c r="BO1040">
        <v>23.953846153846154</v>
      </c>
      <c r="BP1040">
        <v>5.320353982300885</v>
      </c>
      <c r="BQ1040">
        <v>20.215384615384615</v>
      </c>
      <c r="BR1040">
        <v>30.646153846153847</v>
      </c>
      <c r="BS1040">
        <v>30.109090909090909</v>
      </c>
      <c r="BT1040">
        <v>20.6</v>
      </c>
      <c r="BU1040">
        <v>6.1492822966507177</v>
      </c>
      <c r="BV1040">
        <v>27.6</v>
      </c>
      <c r="BW1040">
        <v>7.8884462151394414</v>
      </c>
      <c r="BX1040">
        <v>15.877777777777778</v>
      </c>
      <c r="BY1040">
        <v>19.08004911404992</v>
      </c>
      <c r="BZ1040">
        <v>1039</v>
      </c>
    </row>
    <row r="1041" spans="1:78" x14ac:dyDescent="0.25">
      <c r="A1041">
        <v>1040</v>
      </c>
      <c r="B1041" t="s">
        <v>1110</v>
      </c>
      <c r="C1041">
        <v>93</v>
      </c>
      <c r="D1041">
        <v>55</v>
      </c>
      <c r="E1041">
        <v>62</v>
      </c>
      <c r="F1041">
        <v>88</v>
      </c>
      <c r="G1041">
        <v>34</v>
      </c>
      <c r="H1041">
        <v>71</v>
      </c>
      <c r="I1041">
        <v>64</v>
      </c>
      <c r="J1041">
        <v>59</v>
      </c>
      <c r="K1041">
        <v>65</v>
      </c>
      <c r="L1041">
        <v>68</v>
      </c>
      <c r="M1041">
        <v>15</v>
      </c>
      <c r="N1041">
        <v>28</v>
      </c>
      <c r="O1041">
        <v>41</v>
      </c>
      <c r="P1041">
        <v>26</v>
      </c>
      <c r="Q1041">
        <v>24</v>
      </c>
      <c r="R1041">
        <v>27</v>
      </c>
      <c r="S1041">
        <v>52</v>
      </c>
      <c r="T1041">
        <v>75</v>
      </c>
      <c r="U1041">
        <v>37</v>
      </c>
      <c r="V1041">
        <v>53</v>
      </c>
      <c r="W1041">
        <v>62</v>
      </c>
      <c r="X1041">
        <v>36</v>
      </c>
      <c r="Y1041">
        <v>28</v>
      </c>
      <c r="Z1041">
        <v>14</v>
      </c>
      <c r="AA1041">
        <v>3</v>
      </c>
      <c r="AB1041">
        <v>46</v>
      </c>
      <c r="AC1041">
        <v>26</v>
      </c>
      <c r="AD1041">
        <v>113</v>
      </c>
      <c r="AE1041">
        <v>65</v>
      </c>
      <c r="AF1041">
        <v>39</v>
      </c>
      <c r="AG1041">
        <v>45</v>
      </c>
      <c r="AH1041">
        <v>17</v>
      </c>
      <c r="AI1041">
        <v>213</v>
      </c>
      <c r="AJ1041">
        <v>7</v>
      </c>
      <c r="AK1041">
        <v>327</v>
      </c>
      <c r="AL1041">
        <v>1936</v>
      </c>
      <c r="AM1041">
        <v>2078</v>
      </c>
      <c r="AO1041">
        <v>14.941935483870967</v>
      </c>
      <c r="AP1041">
        <v>17.018181818181819</v>
      </c>
      <c r="AQ1041">
        <v>16.374193548387098</v>
      </c>
      <c r="AR1041">
        <v>12.681818181818183</v>
      </c>
      <c r="AS1041">
        <v>23.929411764705883</v>
      </c>
      <c r="AT1041">
        <v>15.261971830985916</v>
      </c>
      <c r="AU1041">
        <v>15.4125</v>
      </c>
      <c r="AV1041">
        <v>13.240677966101694</v>
      </c>
      <c r="AW1041">
        <v>13.181538461538461</v>
      </c>
      <c r="AX1041">
        <v>17.047058823529412</v>
      </c>
      <c r="AY1041">
        <v>7.2</v>
      </c>
      <c r="AZ1041">
        <v>16.971428571428572</v>
      </c>
      <c r="BA1041">
        <v>32.136585365853662</v>
      </c>
      <c r="BB1041">
        <v>27.138461538461538</v>
      </c>
      <c r="BC1041">
        <v>30.6</v>
      </c>
      <c r="BD1041">
        <v>33.466666666666669</v>
      </c>
      <c r="BE1041">
        <v>17.169230769230769</v>
      </c>
      <c r="BF1041">
        <v>18.911999999999999</v>
      </c>
      <c r="BG1041">
        <v>19.751351351351353</v>
      </c>
      <c r="BH1041">
        <v>15.758490566037736</v>
      </c>
      <c r="BI1041">
        <v>10.974193548387097</v>
      </c>
      <c r="BJ1041">
        <v>18.100000000000001</v>
      </c>
      <c r="BK1041">
        <v>29.571428571428569</v>
      </c>
      <c r="BL1041">
        <v>31.628571428571433</v>
      </c>
      <c r="BM1041">
        <v>40.800000000000004</v>
      </c>
      <c r="BN1041">
        <v>21.991304347826087</v>
      </c>
      <c r="BO1041">
        <v>23.953846153846154</v>
      </c>
      <c r="BP1041">
        <v>5.320353982300885</v>
      </c>
      <c r="BQ1041">
        <v>20.215384615384615</v>
      </c>
      <c r="BR1041">
        <v>30.646153846153847</v>
      </c>
      <c r="BS1041">
        <v>29.439999999999998</v>
      </c>
      <c r="BT1041">
        <v>21.811764705882354</v>
      </c>
      <c r="BU1041">
        <v>6.0338028169014084</v>
      </c>
      <c r="BV1041">
        <v>23.657142857142858</v>
      </c>
      <c r="BW1041">
        <v>6.0550458715596331</v>
      </c>
      <c r="BX1041">
        <v>15.943388429752067</v>
      </c>
      <c r="BY1041">
        <v>19.11218479689709</v>
      </c>
      <c r="BZ1041">
        <v>1040</v>
      </c>
    </row>
    <row r="1042" spans="1:78" x14ac:dyDescent="0.25">
      <c r="A1042">
        <v>1041</v>
      </c>
      <c r="B1042" t="s">
        <v>1111</v>
      </c>
      <c r="C1042">
        <v>93</v>
      </c>
      <c r="D1042">
        <v>55</v>
      </c>
      <c r="E1042">
        <v>60</v>
      </c>
      <c r="F1042">
        <v>85</v>
      </c>
      <c r="G1042">
        <v>34</v>
      </c>
      <c r="H1042">
        <v>71</v>
      </c>
      <c r="I1042">
        <v>63</v>
      </c>
      <c r="J1042">
        <v>59</v>
      </c>
      <c r="K1042">
        <v>65</v>
      </c>
      <c r="L1042">
        <v>68</v>
      </c>
      <c r="M1042">
        <v>15</v>
      </c>
      <c r="N1042">
        <v>29</v>
      </c>
      <c r="O1042">
        <v>41</v>
      </c>
      <c r="P1042">
        <v>28</v>
      </c>
      <c r="Q1042">
        <v>24</v>
      </c>
      <c r="R1042">
        <v>27</v>
      </c>
      <c r="S1042">
        <v>52</v>
      </c>
      <c r="T1042">
        <v>73</v>
      </c>
      <c r="U1042">
        <v>37</v>
      </c>
      <c r="V1042">
        <v>50</v>
      </c>
      <c r="W1042">
        <v>63</v>
      </c>
      <c r="X1042">
        <v>35</v>
      </c>
      <c r="Y1042">
        <v>28</v>
      </c>
      <c r="Z1042">
        <v>14</v>
      </c>
      <c r="AA1042">
        <v>3</v>
      </c>
      <c r="AB1042">
        <v>46</v>
      </c>
      <c r="AC1042">
        <v>27</v>
      </c>
      <c r="AD1042">
        <v>113</v>
      </c>
      <c r="AE1042">
        <v>65</v>
      </c>
      <c r="AF1042">
        <v>38</v>
      </c>
      <c r="AG1042">
        <v>48</v>
      </c>
      <c r="AH1042">
        <v>19</v>
      </c>
      <c r="AI1042">
        <v>212</v>
      </c>
      <c r="AJ1042">
        <v>7</v>
      </c>
      <c r="AK1042">
        <v>183</v>
      </c>
      <c r="AL1042">
        <v>1912</v>
      </c>
      <c r="AM1042">
        <v>1930</v>
      </c>
      <c r="AO1042">
        <v>14.941935483870967</v>
      </c>
      <c r="AP1042">
        <v>17.018181818181819</v>
      </c>
      <c r="AQ1042">
        <v>16.920000000000002</v>
      </c>
      <c r="AR1042">
        <v>13.129411764705882</v>
      </c>
      <c r="AS1042">
        <v>23.929411764705883</v>
      </c>
      <c r="AT1042">
        <v>15.261971830985916</v>
      </c>
      <c r="AU1042">
        <v>15.657142857142857</v>
      </c>
      <c r="AV1042">
        <v>13.240677966101694</v>
      </c>
      <c r="AW1042">
        <v>13.181538461538461</v>
      </c>
      <c r="AX1042">
        <v>17.047058823529412</v>
      </c>
      <c r="AY1042">
        <v>7.2</v>
      </c>
      <c r="AZ1042">
        <v>16.386206896551727</v>
      </c>
      <c r="BA1042">
        <v>32.136585365853662</v>
      </c>
      <c r="BB1042">
        <v>25.2</v>
      </c>
      <c r="BC1042">
        <v>30.6</v>
      </c>
      <c r="BD1042">
        <v>33.466666666666669</v>
      </c>
      <c r="BE1042">
        <v>17.169230769230769</v>
      </c>
      <c r="BF1042">
        <v>19.43013698630137</v>
      </c>
      <c r="BG1042">
        <v>19.751351351351353</v>
      </c>
      <c r="BH1042">
        <v>16.704000000000001</v>
      </c>
      <c r="BI1042">
        <v>10.8</v>
      </c>
      <c r="BJ1042">
        <v>18.617142857142859</v>
      </c>
      <c r="BK1042">
        <v>29.571428571428569</v>
      </c>
      <c r="BL1042">
        <v>31.628571428571433</v>
      </c>
      <c r="BM1042">
        <v>40.800000000000004</v>
      </c>
      <c r="BN1042">
        <v>21.991304347826087</v>
      </c>
      <c r="BO1042">
        <v>23.066666666666666</v>
      </c>
      <c r="BP1042">
        <v>5.320353982300885</v>
      </c>
      <c r="BQ1042">
        <v>20.215384615384615</v>
      </c>
      <c r="BR1042">
        <v>31.452631578947368</v>
      </c>
      <c r="BS1042">
        <v>27.6</v>
      </c>
      <c r="BT1042">
        <v>19.515789473684212</v>
      </c>
      <c r="BU1042">
        <v>6.0622641509433963</v>
      </c>
      <c r="BV1042">
        <v>23.657142857142858</v>
      </c>
      <c r="BW1042">
        <v>10.81967213114754</v>
      </c>
      <c r="BX1042">
        <v>16.143514644351466</v>
      </c>
      <c r="BY1042">
        <v>19.370881850102123</v>
      </c>
      <c r="BZ1042">
        <v>1041</v>
      </c>
    </row>
    <row r="1043" spans="1:78" x14ac:dyDescent="0.25">
      <c r="A1043">
        <v>1042</v>
      </c>
      <c r="B1043" t="s">
        <v>1112</v>
      </c>
      <c r="C1043">
        <v>93</v>
      </c>
      <c r="D1043">
        <v>55</v>
      </c>
      <c r="E1043">
        <v>60</v>
      </c>
      <c r="F1043">
        <v>90</v>
      </c>
      <c r="G1043">
        <v>34</v>
      </c>
      <c r="H1043">
        <v>71</v>
      </c>
      <c r="I1043">
        <v>63</v>
      </c>
      <c r="J1043">
        <v>63</v>
      </c>
      <c r="K1043">
        <v>73</v>
      </c>
      <c r="L1043">
        <v>68</v>
      </c>
      <c r="M1043">
        <v>15</v>
      </c>
      <c r="N1043">
        <v>29</v>
      </c>
      <c r="O1043">
        <v>41</v>
      </c>
      <c r="P1043">
        <v>28</v>
      </c>
      <c r="Q1043">
        <v>23</v>
      </c>
      <c r="R1043">
        <v>27</v>
      </c>
      <c r="S1043">
        <v>52</v>
      </c>
      <c r="T1043">
        <v>73</v>
      </c>
      <c r="U1043">
        <v>37</v>
      </c>
      <c r="V1043">
        <v>49</v>
      </c>
      <c r="W1043">
        <v>62</v>
      </c>
      <c r="X1043">
        <v>35</v>
      </c>
      <c r="Y1043">
        <v>29</v>
      </c>
      <c r="Z1043">
        <v>14</v>
      </c>
      <c r="AA1043">
        <v>3</v>
      </c>
      <c r="AB1043">
        <v>49</v>
      </c>
      <c r="AC1043">
        <v>27</v>
      </c>
      <c r="AD1043">
        <v>70</v>
      </c>
      <c r="AE1043">
        <v>65</v>
      </c>
      <c r="AF1043">
        <v>37</v>
      </c>
      <c r="AG1043">
        <v>43</v>
      </c>
      <c r="AH1043">
        <v>17</v>
      </c>
      <c r="AI1043">
        <v>207</v>
      </c>
      <c r="AJ1043">
        <v>8</v>
      </c>
      <c r="AK1043">
        <v>183</v>
      </c>
      <c r="AL1043">
        <v>1891</v>
      </c>
      <c r="AM1043">
        <v>1893</v>
      </c>
      <c r="AO1043">
        <v>14.941935483870967</v>
      </c>
      <c r="AP1043">
        <v>17.018181818181819</v>
      </c>
      <c r="AQ1043">
        <v>16.920000000000002</v>
      </c>
      <c r="AR1043">
        <v>12.4</v>
      </c>
      <c r="AS1043">
        <v>23.929411764705883</v>
      </c>
      <c r="AT1043">
        <v>15.261971830985916</v>
      </c>
      <c r="AU1043">
        <v>15.657142857142857</v>
      </c>
      <c r="AV1043">
        <v>12.4</v>
      </c>
      <c r="AW1043">
        <v>11.736986301369864</v>
      </c>
      <c r="AX1043">
        <v>17.047058823529412</v>
      </c>
      <c r="AY1043">
        <v>7.2</v>
      </c>
      <c r="AZ1043">
        <v>16.386206896551727</v>
      </c>
      <c r="BA1043">
        <v>32.136585365853662</v>
      </c>
      <c r="BB1043">
        <v>25.2</v>
      </c>
      <c r="BC1043">
        <v>31.930434782608696</v>
      </c>
      <c r="BD1043">
        <v>33.466666666666669</v>
      </c>
      <c r="BE1043">
        <v>17.169230769230769</v>
      </c>
      <c r="BF1043">
        <v>19.43013698630137</v>
      </c>
      <c r="BG1043">
        <v>19.751351351351353</v>
      </c>
      <c r="BH1043">
        <v>17.044897959183675</v>
      </c>
      <c r="BI1043">
        <v>10.974193548387097</v>
      </c>
      <c r="BJ1043">
        <v>18.617142857142859</v>
      </c>
      <c r="BK1043">
        <v>28.551724137931036</v>
      </c>
      <c r="BL1043">
        <v>31.628571428571433</v>
      </c>
      <c r="BM1043">
        <v>40.800000000000004</v>
      </c>
      <c r="BN1043">
        <v>20.644897959183673</v>
      </c>
      <c r="BO1043">
        <v>23.066666666666666</v>
      </c>
      <c r="BP1043">
        <v>8.588571428571429</v>
      </c>
      <c r="BQ1043">
        <v>20.215384615384615</v>
      </c>
      <c r="BR1043">
        <v>32.302702702702703</v>
      </c>
      <c r="BS1043">
        <v>30.809302325581392</v>
      </c>
      <c r="BT1043">
        <v>21.811764705882354</v>
      </c>
      <c r="BU1043">
        <v>6.2086956521739136</v>
      </c>
      <c r="BV1043">
        <v>20.7</v>
      </c>
      <c r="BW1043">
        <v>10.81967213114754</v>
      </c>
      <c r="BX1043">
        <v>16.322792173453198</v>
      </c>
      <c r="BY1043">
        <v>19.508503883452605</v>
      </c>
      <c r="BZ1043">
        <v>1042</v>
      </c>
    </row>
    <row r="1044" spans="1:78" x14ac:dyDescent="0.25">
      <c r="A1044">
        <v>1043</v>
      </c>
      <c r="B1044" t="s">
        <v>1113</v>
      </c>
      <c r="C1044">
        <v>92</v>
      </c>
      <c r="D1044">
        <v>57</v>
      </c>
      <c r="E1044">
        <v>61</v>
      </c>
      <c r="F1044">
        <v>92</v>
      </c>
      <c r="G1044">
        <v>34</v>
      </c>
      <c r="H1044">
        <v>70</v>
      </c>
      <c r="I1044">
        <v>63</v>
      </c>
      <c r="J1044">
        <v>64</v>
      </c>
      <c r="K1044">
        <v>74</v>
      </c>
      <c r="L1044">
        <v>69</v>
      </c>
      <c r="M1044">
        <v>15</v>
      </c>
      <c r="N1044">
        <v>29</v>
      </c>
      <c r="O1044">
        <v>41</v>
      </c>
      <c r="P1044">
        <v>28</v>
      </c>
      <c r="Q1044">
        <v>23</v>
      </c>
      <c r="R1044">
        <v>26</v>
      </c>
      <c r="S1044">
        <v>49</v>
      </c>
      <c r="T1044">
        <v>74</v>
      </c>
      <c r="U1044">
        <v>37</v>
      </c>
      <c r="V1044">
        <v>51</v>
      </c>
      <c r="W1044">
        <v>60</v>
      </c>
      <c r="X1044">
        <v>36</v>
      </c>
      <c r="Y1044">
        <v>29</v>
      </c>
      <c r="Z1044">
        <v>14</v>
      </c>
      <c r="AA1044">
        <v>3</v>
      </c>
      <c r="AB1044">
        <v>49</v>
      </c>
      <c r="AC1044">
        <v>27</v>
      </c>
      <c r="AD1044">
        <v>70</v>
      </c>
      <c r="AE1044">
        <v>65</v>
      </c>
      <c r="AF1044">
        <v>38</v>
      </c>
      <c r="AG1044">
        <v>43</v>
      </c>
      <c r="AH1044">
        <v>17</v>
      </c>
      <c r="AI1044">
        <v>222</v>
      </c>
      <c r="AJ1044">
        <v>8</v>
      </c>
      <c r="AK1044">
        <v>147</v>
      </c>
      <c r="AL1044">
        <v>1870</v>
      </c>
      <c r="AM1044">
        <v>1877</v>
      </c>
      <c r="AO1044">
        <v>15.104347826086958</v>
      </c>
      <c r="AP1044">
        <v>16.421052631578949</v>
      </c>
      <c r="AQ1044">
        <v>16.642622950819675</v>
      </c>
      <c r="AR1044">
        <v>12.130434782608695</v>
      </c>
      <c r="AS1044">
        <v>23.929411764705883</v>
      </c>
      <c r="AT1044">
        <v>15.48</v>
      </c>
      <c r="AU1044">
        <v>15.657142857142857</v>
      </c>
      <c r="AV1044">
        <v>12.206250000000001</v>
      </c>
      <c r="AW1044">
        <v>11.578378378378378</v>
      </c>
      <c r="AX1044">
        <v>16.8</v>
      </c>
      <c r="AY1044">
        <v>7.2</v>
      </c>
      <c r="AZ1044">
        <v>16.386206896551727</v>
      </c>
      <c r="BA1044">
        <v>32.136585365853662</v>
      </c>
      <c r="BB1044">
        <v>25.2</v>
      </c>
      <c r="BC1044">
        <v>31.930434782608696</v>
      </c>
      <c r="BD1044">
        <v>34.753846153846155</v>
      </c>
      <c r="BE1044">
        <v>18.220408163265308</v>
      </c>
      <c r="BF1044">
        <v>19.16756756756757</v>
      </c>
      <c r="BG1044">
        <v>19.751351351351353</v>
      </c>
      <c r="BH1044">
        <v>16.376470588235293</v>
      </c>
      <c r="BI1044">
        <v>11.34</v>
      </c>
      <c r="BJ1044">
        <v>18.100000000000001</v>
      </c>
      <c r="BK1044">
        <v>28.551724137931036</v>
      </c>
      <c r="BL1044">
        <v>31.628571428571433</v>
      </c>
      <c r="BM1044">
        <v>40.800000000000004</v>
      </c>
      <c r="BN1044">
        <v>20.644897959183673</v>
      </c>
      <c r="BO1044">
        <v>23.066666666666666</v>
      </c>
      <c r="BP1044">
        <v>8.588571428571429</v>
      </c>
      <c r="BQ1044">
        <v>20.215384615384615</v>
      </c>
      <c r="BR1044">
        <v>31.452631578947368</v>
      </c>
      <c r="BS1044">
        <v>30.809302325581392</v>
      </c>
      <c r="BT1044">
        <v>21.811764705882354</v>
      </c>
      <c r="BU1044">
        <v>5.7891891891891891</v>
      </c>
      <c r="BV1044">
        <v>20.7</v>
      </c>
      <c r="BW1044">
        <v>13.469387755102042</v>
      </c>
      <c r="BX1044">
        <v>16.506096256684494</v>
      </c>
      <c r="BY1044">
        <v>19.622577875908796</v>
      </c>
      <c r="BZ1044">
        <v>1043</v>
      </c>
    </row>
    <row r="1045" spans="1:78" x14ac:dyDescent="0.25">
      <c r="A1045">
        <v>1044</v>
      </c>
      <c r="B1045" t="s">
        <v>1114</v>
      </c>
      <c r="C1045">
        <v>92</v>
      </c>
      <c r="D1045">
        <v>57</v>
      </c>
      <c r="E1045">
        <v>61</v>
      </c>
      <c r="F1045">
        <v>92</v>
      </c>
      <c r="G1045">
        <v>34</v>
      </c>
      <c r="H1045">
        <v>70</v>
      </c>
      <c r="I1045">
        <v>63</v>
      </c>
      <c r="J1045">
        <v>64</v>
      </c>
      <c r="K1045">
        <v>75</v>
      </c>
      <c r="L1045">
        <v>68</v>
      </c>
      <c r="M1045">
        <v>15</v>
      </c>
      <c r="N1045">
        <v>29</v>
      </c>
      <c r="O1045">
        <v>41</v>
      </c>
      <c r="P1045">
        <v>28</v>
      </c>
      <c r="Q1045">
        <v>23</v>
      </c>
      <c r="R1045">
        <v>26</v>
      </c>
      <c r="S1045">
        <v>47</v>
      </c>
      <c r="T1045">
        <v>72</v>
      </c>
      <c r="U1045">
        <v>37</v>
      </c>
      <c r="V1045">
        <v>50</v>
      </c>
      <c r="W1045">
        <v>62</v>
      </c>
      <c r="X1045">
        <v>35</v>
      </c>
      <c r="Y1045">
        <v>29</v>
      </c>
      <c r="Z1045">
        <v>15</v>
      </c>
      <c r="AA1045">
        <v>3</v>
      </c>
      <c r="AB1045">
        <v>49</v>
      </c>
      <c r="AC1045">
        <v>27</v>
      </c>
      <c r="AD1045">
        <v>112</v>
      </c>
      <c r="AE1045">
        <v>65</v>
      </c>
      <c r="AF1045">
        <v>38</v>
      </c>
      <c r="AG1045">
        <v>43</v>
      </c>
      <c r="AH1045">
        <v>17</v>
      </c>
      <c r="AI1045">
        <v>223</v>
      </c>
      <c r="AJ1045">
        <v>8</v>
      </c>
      <c r="AK1045">
        <v>148</v>
      </c>
      <c r="AL1045">
        <v>1901</v>
      </c>
      <c r="AM1045">
        <v>1918</v>
      </c>
      <c r="AO1045">
        <v>15.104347826086958</v>
      </c>
      <c r="AP1045">
        <v>16.421052631578949</v>
      </c>
      <c r="AQ1045">
        <v>16.642622950819675</v>
      </c>
      <c r="AR1045">
        <v>12.130434782608695</v>
      </c>
      <c r="AS1045">
        <v>23.929411764705883</v>
      </c>
      <c r="AT1045">
        <v>15.48</v>
      </c>
      <c r="AU1045">
        <v>15.657142857142857</v>
      </c>
      <c r="AV1045">
        <v>12.206250000000001</v>
      </c>
      <c r="AW1045">
        <v>11.423999999999999</v>
      </c>
      <c r="AX1045">
        <v>17.047058823529412</v>
      </c>
      <c r="AY1045">
        <v>7.2</v>
      </c>
      <c r="AZ1045">
        <v>16.386206896551727</v>
      </c>
      <c r="BA1045">
        <v>32.136585365853662</v>
      </c>
      <c r="BB1045">
        <v>25.2</v>
      </c>
      <c r="BC1045">
        <v>31.930434782608696</v>
      </c>
      <c r="BD1045">
        <v>34.753846153846155</v>
      </c>
      <c r="BE1045">
        <v>18.995744680851065</v>
      </c>
      <c r="BF1045">
        <v>19.7</v>
      </c>
      <c r="BG1045">
        <v>19.751351351351353</v>
      </c>
      <c r="BH1045">
        <v>16.704000000000001</v>
      </c>
      <c r="BI1045">
        <v>10.974193548387097</v>
      </c>
      <c r="BJ1045">
        <v>18.617142857142859</v>
      </c>
      <c r="BK1045">
        <v>28.551724137931036</v>
      </c>
      <c r="BL1045">
        <v>29.52</v>
      </c>
      <c r="BM1045">
        <v>40.800000000000004</v>
      </c>
      <c r="BN1045">
        <v>20.644897959183673</v>
      </c>
      <c r="BO1045">
        <v>23.066666666666666</v>
      </c>
      <c r="BP1045">
        <v>5.3678571428571429</v>
      </c>
      <c r="BQ1045">
        <v>20.215384615384615</v>
      </c>
      <c r="BR1045">
        <v>31.452631578947368</v>
      </c>
      <c r="BS1045">
        <v>30.809302325581392</v>
      </c>
      <c r="BT1045">
        <v>21.811764705882354</v>
      </c>
      <c r="BU1045">
        <v>5.7632286995515694</v>
      </c>
      <c r="BV1045">
        <v>20.7</v>
      </c>
      <c r="BW1045">
        <v>13.378378378378379</v>
      </c>
      <c r="BX1045">
        <v>16.236927932667019</v>
      </c>
      <c r="BY1045">
        <v>19.586280740353896</v>
      </c>
      <c r="BZ1045">
        <v>1044</v>
      </c>
    </row>
    <row r="1046" spans="1:78" x14ac:dyDescent="0.25">
      <c r="A1046">
        <v>1045</v>
      </c>
      <c r="B1046" t="s">
        <v>1115</v>
      </c>
      <c r="C1046">
        <v>91</v>
      </c>
      <c r="D1046">
        <v>60</v>
      </c>
      <c r="E1046">
        <v>62</v>
      </c>
      <c r="F1046">
        <v>94</v>
      </c>
      <c r="G1046">
        <v>35</v>
      </c>
      <c r="H1046">
        <v>75</v>
      </c>
      <c r="I1046">
        <v>64</v>
      </c>
      <c r="J1046">
        <v>64</v>
      </c>
      <c r="K1046">
        <v>74</v>
      </c>
      <c r="L1046">
        <v>68</v>
      </c>
      <c r="M1046">
        <v>15</v>
      </c>
      <c r="N1046">
        <v>29</v>
      </c>
      <c r="O1046">
        <v>41</v>
      </c>
      <c r="P1046">
        <v>28</v>
      </c>
      <c r="Q1046">
        <v>23</v>
      </c>
      <c r="R1046">
        <v>26</v>
      </c>
      <c r="S1046">
        <v>48</v>
      </c>
      <c r="T1046">
        <v>71</v>
      </c>
      <c r="U1046">
        <v>36</v>
      </c>
      <c r="V1046">
        <v>53</v>
      </c>
      <c r="W1046">
        <v>60</v>
      </c>
      <c r="X1046">
        <v>36</v>
      </c>
      <c r="Y1046">
        <v>29</v>
      </c>
      <c r="Z1046">
        <v>15</v>
      </c>
      <c r="AA1046">
        <v>3</v>
      </c>
      <c r="AB1046">
        <v>49</v>
      </c>
      <c r="AC1046">
        <v>26</v>
      </c>
      <c r="AD1046">
        <v>135</v>
      </c>
      <c r="AE1046">
        <v>65</v>
      </c>
      <c r="AF1046">
        <v>37</v>
      </c>
      <c r="AG1046">
        <v>43</v>
      </c>
      <c r="AH1046">
        <v>16</v>
      </c>
      <c r="AI1046">
        <v>170</v>
      </c>
      <c r="AJ1046">
        <v>8</v>
      </c>
      <c r="AK1046">
        <v>149</v>
      </c>
      <c r="AL1046">
        <v>1880</v>
      </c>
      <c r="AM1046">
        <v>1898</v>
      </c>
      <c r="AO1046">
        <v>15.270329670329671</v>
      </c>
      <c r="AP1046">
        <v>15.6</v>
      </c>
      <c r="AQ1046">
        <v>16.374193548387098</v>
      </c>
      <c r="AR1046">
        <v>11.872340425531917</v>
      </c>
      <c r="AS1046">
        <v>23.245714285714286</v>
      </c>
      <c r="AT1046">
        <v>14.448000000000002</v>
      </c>
      <c r="AU1046">
        <v>15.4125</v>
      </c>
      <c r="AV1046">
        <v>12.206250000000001</v>
      </c>
      <c r="AW1046">
        <v>11.578378378378378</v>
      </c>
      <c r="AX1046">
        <v>17.047058823529412</v>
      </c>
      <c r="AY1046">
        <v>7.2</v>
      </c>
      <c r="AZ1046">
        <v>16.386206896551727</v>
      </c>
      <c r="BA1046">
        <v>32.136585365853662</v>
      </c>
      <c r="BB1046">
        <v>25.2</v>
      </c>
      <c r="BC1046">
        <v>31.930434782608696</v>
      </c>
      <c r="BD1046">
        <v>34.753846153846155</v>
      </c>
      <c r="BE1046">
        <v>18.600000000000001</v>
      </c>
      <c r="BF1046">
        <v>19.977464788732394</v>
      </c>
      <c r="BG1046">
        <v>20.3</v>
      </c>
      <c r="BH1046">
        <v>15.758490566037736</v>
      </c>
      <c r="BI1046">
        <v>11.34</v>
      </c>
      <c r="BJ1046">
        <v>18.100000000000001</v>
      </c>
      <c r="BK1046">
        <v>28.551724137931036</v>
      </c>
      <c r="BL1046">
        <v>29.52</v>
      </c>
      <c r="BM1046">
        <v>40.800000000000004</v>
      </c>
      <c r="BN1046">
        <v>20.644897959183673</v>
      </c>
      <c r="BO1046">
        <v>23.953846153846154</v>
      </c>
      <c r="BP1046">
        <v>4.4533333333333331</v>
      </c>
      <c r="BQ1046">
        <v>20.215384615384615</v>
      </c>
      <c r="BR1046">
        <v>32.302702702702703</v>
      </c>
      <c r="BS1046">
        <v>30.809302325581392</v>
      </c>
      <c r="BT1046">
        <v>23.175000000000001</v>
      </c>
      <c r="BU1046">
        <v>7.5600000000000005</v>
      </c>
      <c r="BV1046">
        <v>20.7</v>
      </c>
      <c r="BW1046">
        <v>13.288590604026846</v>
      </c>
      <c r="BX1046">
        <v>16.418297872340425</v>
      </c>
      <c r="BY1046">
        <v>19.59720180909536</v>
      </c>
      <c r="BZ1046">
        <v>1045</v>
      </c>
    </row>
    <row r="1047" spans="1:78" x14ac:dyDescent="0.25">
      <c r="A1047">
        <v>1046</v>
      </c>
      <c r="B1047" t="s">
        <v>1116</v>
      </c>
      <c r="C1047">
        <v>89</v>
      </c>
      <c r="D1047">
        <v>59</v>
      </c>
      <c r="E1047">
        <v>62</v>
      </c>
      <c r="F1047">
        <v>94</v>
      </c>
      <c r="G1047">
        <v>35</v>
      </c>
      <c r="H1047">
        <v>74</v>
      </c>
      <c r="I1047">
        <v>64</v>
      </c>
      <c r="J1047">
        <v>64</v>
      </c>
      <c r="K1047">
        <v>76</v>
      </c>
      <c r="L1047">
        <v>69</v>
      </c>
      <c r="M1047">
        <v>15</v>
      </c>
      <c r="N1047">
        <v>29</v>
      </c>
      <c r="O1047">
        <v>41</v>
      </c>
      <c r="P1047">
        <v>27</v>
      </c>
      <c r="Q1047">
        <v>23</v>
      </c>
      <c r="R1047">
        <v>26</v>
      </c>
      <c r="S1047">
        <v>48</v>
      </c>
      <c r="T1047">
        <v>71</v>
      </c>
      <c r="U1047">
        <v>36</v>
      </c>
      <c r="V1047">
        <v>53</v>
      </c>
      <c r="W1047">
        <v>61</v>
      </c>
      <c r="X1047">
        <v>35</v>
      </c>
      <c r="Y1047">
        <v>29</v>
      </c>
      <c r="Z1047">
        <v>15</v>
      </c>
      <c r="AA1047">
        <v>3</v>
      </c>
      <c r="AB1047">
        <v>49</v>
      </c>
      <c r="AC1047">
        <v>26</v>
      </c>
      <c r="AD1047">
        <v>134</v>
      </c>
      <c r="AE1047">
        <v>64</v>
      </c>
      <c r="AF1047">
        <v>37</v>
      </c>
      <c r="AG1047">
        <v>44</v>
      </c>
      <c r="AH1047">
        <v>16</v>
      </c>
      <c r="AI1047">
        <v>169</v>
      </c>
      <c r="AJ1047">
        <v>7</v>
      </c>
      <c r="AK1047">
        <v>143</v>
      </c>
      <c r="AL1047">
        <v>1880</v>
      </c>
      <c r="AM1047">
        <v>1887</v>
      </c>
      <c r="AO1047">
        <v>15.613483146067418</v>
      </c>
      <c r="AP1047">
        <v>15.864406779661017</v>
      </c>
      <c r="AQ1047">
        <v>16.374193548387098</v>
      </c>
      <c r="AR1047">
        <v>11.872340425531917</v>
      </c>
      <c r="AS1047">
        <v>23.245714285714286</v>
      </c>
      <c r="AT1047">
        <v>14.643243243243244</v>
      </c>
      <c r="AU1047">
        <v>15.4125</v>
      </c>
      <c r="AV1047">
        <v>12.206250000000001</v>
      </c>
      <c r="AW1047">
        <v>11.273684210526318</v>
      </c>
      <c r="AX1047">
        <v>16.8</v>
      </c>
      <c r="AY1047">
        <v>7.2</v>
      </c>
      <c r="AZ1047">
        <v>16.386206896551727</v>
      </c>
      <c r="BA1047">
        <v>32.136585365853662</v>
      </c>
      <c r="BB1047">
        <v>26.133333333333336</v>
      </c>
      <c r="BC1047">
        <v>31.930434782608696</v>
      </c>
      <c r="BD1047">
        <v>34.753846153846155</v>
      </c>
      <c r="BE1047">
        <v>18.600000000000001</v>
      </c>
      <c r="BF1047">
        <v>19.977464788732394</v>
      </c>
      <c r="BG1047">
        <v>20.3</v>
      </c>
      <c r="BH1047">
        <v>15.758490566037736</v>
      </c>
      <c r="BI1047">
        <v>11.154098360655738</v>
      </c>
      <c r="BJ1047">
        <v>18.617142857142859</v>
      </c>
      <c r="BK1047">
        <v>28.551724137931036</v>
      </c>
      <c r="BL1047">
        <v>29.52</v>
      </c>
      <c r="BM1047">
        <v>40.800000000000004</v>
      </c>
      <c r="BN1047">
        <v>20.644897959183673</v>
      </c>
      <c r="BO1047">
        <v>23.953846153846154</v>
      </c>
      <c r="BP1047">
        <v>4.4865671641791041</v>
      </c>
      <c r="BQ1047">
        <v>20.53125</v>
      </c>
      <c r="BR1047">
        <v>32.302702702702703</v>
      </c>
      <c r="BS1047">
        <v>30.109090909090909</v>
      </c>
      <c r="BT1047">
        <v>23.175000000000001</v>
      </c>
      <c r="BU1047">
        <v>7.6047337278106504</v>
      </c>
      <c r="BV1047">
        <v>23.657142857142858</v>
      </c>
      <c r="BW1047">
        <v>13.846153846153847</v>
      </c>
      <c r="BX1047">
        <v>16.418297872340425</v>
      </c>
      <c r="BY1047">
        <v>19.675476040186084</v>
      </c>
      <c r="BZ1047">
        <v>1046</v>
      </c>
    </row>
    <row r="1048" spans="1:78" x14ac:dyDescent="0.25">
      <c r="A1048">
        <v>1047</v>
      </c>
      <c r="B1048" t="s">
        <v>1117</v>
      </c>
      <c r="C1048">
        <v>89</v>
      </c>
      <c r="D1048">
        <v>57</v>
      </c>
      <c r="E1048">
        <v>62</v>
      </c>
      <c r="F1048">
        <v>94</v>
      </c>
      <c r="G1048">
        <v>34</v>
      </c>
      <c r="H1048">
        <v>76</v>
      </c>
      <c r="I1048">
        <v>66</v>
      </c>
      <c r="J1048">
        <v>65</v>
      </c>
      <c r="K1048">
        <v>75</v>
      </c>
      <c r="L1048">
        <v>69</v>
      </c>
      <c r="M1048">
        <v>15</v>
      </c>
      <c r="N1048">
        <v>29</v>
      </c>
      <c r="O1048">
        <v>41</v>
      </c>
      <c r="P1048">
        <v>27</v>
      </c>
      <c r="Q1048">
        <v>23</v>
      </c>
      <c r="R1048">
        <v>26</v>
      </c>
      <c r="S1048">
        <v>48</v>
      </c>
      <c r="T1048">
        <v>71</v>
      </c>
      <c r="U1048">
        <v>36</v>
      </c>
      <c r="V1048">
        <v>52</v>
      </c>
      <c r="W1048">
        <v>59</v>
      </c>
      <c r="X1048">
        <v>35</v>
      </c>
      <c r="Y1048">
        <v>29</v>
      </c>
      <c r="Z1048">
        <v>15</v>
      </c>
      <c r="AA1048">
        <v>3</v>
      </c>
      <c r="AB1048">
        <v>49</v>
      </c>
      <c r="AC1048">
        <v>26</v>
      </c>
      <c r="AD1048">
        <v>113</v>
      </c>
      <c r="AE1048">
        <v>62</v>
      </c>
      <c r="AF1048">
        <v>37</v>
      </c>
      <c r="AG1048">
        <v>43</v>
      </c>
      <c r="AH1048">
        <v>16</v>
      </c>
      <c r="AI1048">
        <v>143</v>
      </c>
      <c r="AJ1048">
        <v>7</v>
      </c>
      <c r="AK1048">
        <v>144</v>
      </c>
      <c r="AL1048">
        <v>1845</v>
      </c>
      <c r="AM1048">
        <v>1836</v>
      </c>
      <c r="AO1048">
        <v>15.613483146067418</v>
      </c>
      <c r="AP1048">
        <v>16.421052631578949</v>
      </c>
      <c r="AQ1048">
        <v>16.374193548387098</v>
      </c>
      <c r="AR1048">
        <v>11.872340425531917</v>
      </c>
      <c r="AS1048">
        <v>23.929411764705883</v>
      </c>
      <c r="AT1048">
        <v>14.257894736842106</v>
      </c>
      <c r="AU1048">
        <v>14.945454545454545</v>
      </c>
      <c r="AV1048">
        <v>12.018461538461539</v>
      </c>
      <c r="AW1048">
        <v>11.423999999999999</v>
      </c>
      <c r="AX1048">
        <v>16.8</v>
      </c>
      <c r="AY1048">
        <v>7.2</v>
      </c>
      <c r="AZ1048">
        <v>16.386206896551727</v>
      </c>
      <c r="BA1048">
        <v>32.136585365853662</v>
      </c>
      <c r="BB1048">
        <v>26.133333333333336</v>
      </c>
      <c r="BC1048">
        <v>31.930434782608696</v>
      </c>
      <c r="BD1048">
        <v>34.753846153846155</v>
      </c>
      <c r="BE1048">
        <v>18.600000000000001</v>
      </c>
      <c r="BF1048">
        <v>19.977464788732394</v>
      </c>
      <c r="BG1048">
        <v>20.3</v>
      </c>
      <c r="BH1048">
        <v>16.061538461538461</v>
      </c>
      <c r="BI1048">
        <v>11.532203389830508</v>
      </c>
      <c r="BJ1048">
        <v>18.617142857142859</v>
      </c>
      <c r="BK1048">
        <v>28.551724137931036</v>
      </c>
      <c r="BL1048">
        <v>29.52</v>
      </c>
      <c r="BM1048">
        <v>40.800000000000004</v>
      </c>
      <c r="BN1048">
        <v>20.644897959183673</v>
      </c>
      <c r="BO1048">
        <v>23.953846153846154</v>
      </c>
      <c r="BP1048">
        <v>5.320353982300885</v>
      </c>
      <c r="BQ1048">
        <v>21.193548387096772</v>
      </c>
      <c r="BR1048">
        <v>32.302702702702703</v>
      </c>
      <c r="BS1048">
        <v>30.809302325581392</v>
      </c>
      <c r="BT1048">
        <v>23.175000000000001</v>
      </c>
      <c r="BU1048">
        <v>8.9874125874125887</v>
      </c>
      <c r="BV1048">
        <v>23.657142857142858</v>
      </c>
      <c r="BW1048">
        <v>13.750000000000002</v>
      </c>
      <c r="BX1048">
        <v>16.729756097560976</v>
      </c>
      <c r="BY1048">
        <v>19.82376949358801</v>
      </c>
      <c r="BZ1048">
        <v>1047</v>
      </c>
    </row>
    <row r="1049" spans="1:78" x14ac:dyDescent="0.25">
      <c r="A1049">
        <v>1048</v>
      </c>
      <c r="B1049" t="s">
        <v>1118</v>
      </c>
      <c r="C1049">
        <v>89</v>
      </c>
      <c r="D1049">
        <v>59</v>
      </c>
      <c r="E1049">
        <v>64</v>
      </c>
      <c r="F1049">
        <v>93</v>
      </c>
      <c r="G1049">
        <v>34</v>
      </c>
      <c r="H1049">
        <v>74</v>
      </c>
      <c r="I1049">
        <v>65</v>
      </c>
      <c r="J1049">
        <v>68</v>
      </c>
      <c r="K1049">
        <v>75</v>
      </c>
      <c r="L1049">
        <v>70</v>
      </c>
      <c r="M1049">
        <v>15</v>
      </c>
      <c r="N1049">
        <v>29</v>
      </c>
      <c r="O1049">
        <v>41</v>
      </c>
      <c r="P1049">
        <v>27</v>
      </c>
      <c r="Q1049">
        <v>23</v>
      </c>
      <c r="R1049">
        <v>26</v>
      </c>
      <c r="S1049">
        <v>48</v>
      </c>
      <c r="T1049">
        <v>71</v>
      </c>
      <c r="U1049">
        <v>37</v>
      </c>
      <c r="V1049">
        <v>52</v>
      </c>
      <c r="W1049">
        <v>57</v>
      </c>
      <c r="X1049">
        <v>35</v>
      </c>
      <c r="Y1049">
        <v>29</v>
      </c>
      <c r="Z1049">
        <v>15</v>
      </c>
      <c r="AA1049">
        <v>3</v>
      </c>
      <c r="AB1049">
        <v>63</v>
      </c>
      <c r="AC1049">
        <v>26</v>
      </c>
      <c r="AD1049">
        <v>114</v>
      </c>
      <c r="AE1049">
        <v>62</v>
      </c>
      <c r="AF1049">
        <v>37</v>
      </c>
      <c r="AG1049">
        <v>45</v>
      </c>
      <c r="AH1049">
        <v>15</v>
      </c>
      <c r="AI1049">
        <v>141</v>
      </c>
      <c r="AJ1049">
        <v>7</v>
      </c>
      <c r="AK1049">
        <v>143</v>
      </c>
      <c r="AL1049">
        <v>1848</v>
      </c>
      <c r="AM1049">
        <v>1852</v>
      </c>
      <c r="AO1049">
        <v>15.613483146067418</v>
      </c>
      <c r="AP1049">
        <v>15.864406779661017</v>
      </c>
      <c r="AQ1049">
        <v>15.862500000000001</v>
      </c>
      <c r="AR1049">
        <v>12</v>
      </c>
      <c r="AS1049">
        <v>23.929411764705883</v>
      </c>
      <c r="AT1049">
        <v>14.643243243243244</v>
      </c>
      <c r="AU1049">
        <v>15.175384615384615</v>
      </c>
      <c r="AV1049">
        <v>11.488235294117649</v>
      </c>
      <c r="AW1049">
        <v>11.423999999999999</v>
      </c>
      <c r="AX1049">
        <v>16.559999999999999</v>
      </c>
      <c r="AY1049">
        <v>7.2</v>
      </c>
      <c r="AZ1049">
        <v>16.386206896551727</v>
      </c>
      <c r="BA1049">
        <v>32.136585365853662</v>
      </c>
      <c r="BB1049">
        <v>26.133333333333336</v>
      </c>
      <c r="BC1049">
        <v>31.930434782608696</v>
      </c>
      <c r="BD1049">
        <v>34.753846153846155</v>
      </c>
      <c r="BE1049">
        <v>18.600000000000001</v>
      </c>
      <c r="BF1049">
        <v>19.977464788732394</v>
      </c>
      <c r="BG1049">
        <v>19.751351351351353</v>
      </c>
      <c r="BH1049">
        <v>16.061538461538461</v>
      </c>
      <c r="BI1049">
        <v>11.936842105263159</v>
      </c>
      <c r="BJ1049">
        <v>18.617142857142859</v>
      </c>
      <c r="BK1049">
        <v>28.551724137931036</v>
      </c>
      <c r="BL1049">
        <v>29.52</v>
      </c>
      <c r="BM1049">
        <v>40.800000000000004</v>
      </c>
      <c r="BN1049">
        <v>16.057142857142857</v>
      </c>
      <c r="BO1049">
        <v>23.953846153846154</v>
      </c>
      <c r="BP1049">
        <v>5.2736842105263158</v>
      </c>
      <c r="BQ1049">
        <v>21.193548387096772</v>
      </c>
      <c r="BR1049">
        <v>32.302702702702703</v>
      </c>
      <c r="BS1049">
        <v>29.439999999999998</v>
      </c>
      <c r="BT1049">
        <v>24.72</v>
      </c>
      <c r="BU1049">
        <v>9.1148936170212771</v>
      </c>
      <c r="BV1049">
        <v>23.657142857142858</v>
      </c>
      <c r="BW1049">
        <v>13.846153846153847</v>
      </c>
      <c r="BX1049">
        <v>16.702597402597402</v>
      </c>
      <c r="BY1049">
        <v>19.609047742203419</v>
      </c>
      <c r="BZ1049">
        <v>1048</v>
      </c>
    </row>
    <row r="1050" spans="1:78" x14ac:dyDescent="0.25">
      <c r="A1050">
        <v>1049</v>
      </c>
      <c r="B1050" t="s">
        <v>1119</v>
      </c>
      <c r="C1050">
        <v>89</v>
      </c>
      <c r="D1050">
        <v>59</v>
      </c>
      <c r="E1050">
        <v>65</v>
      </c>
      <c r="F1050">
        <v>94</v>
      </c>
      <c r="G1050">
        <v>34</v>
      </c>
      <c r="H1050">
        <v>74</v>
      </c>
      <c r="I1050">
        <v>65</v>
      </c>
      <c r="J1050">
        <v>66</v>
      </c>
      <c r="K1050">
        <v>70</v>
      </c>
      <c r="L1050">
        <v>70</v>
      </c>
      <c r="M1050">
        <v>15</v>
      </c>
      <c r="N1050">
        <v>29</v>
      </c>
      <c r="O1050">
        <v>42</v>
      </c>
      <c r="P1050">
        <v>27</v>
      </c>
      <c r="Q1050">
        <v>23</v>
      </c>
      <c r="R1050">
        <v>26</v>
      </c>
      <c r="S1050">
        <v>48</v>
      </c>
      <c r="T1050">
        <v>69</v>
      </c>
      <c r="U1050">
        <v>36</v>
      </c>
      <c r="V1050">
        <v>52</v>
      </c>
      <c r="W1050">
        <v>57</v>
      </c>
      <c r="X1050">
        <v>35</v>
      </c>
      <c r="Y1050">
        <v>29</v>
      </c>
      <c r="Z1050">
        <v>15</v>
      </c>
      <c r="AA1050">
        <v>3</v>
      </c>
      <c r="AB1050">
        <v>71</v>
      </c>
      <c r="AC1050">
        <v>27</v>
      </c>
      <c r="AD1050">
        <v>114</v>
      </c>
      <c r="AE1050">
        <v>65</v>
      </c>
      <c r="AF1050">
        <v>38</v>
      </c>
      <c r="AG1050">
        <v>45</v>
      </c>
      <c r="AH1050">
        <v>16</v>
      </c>
      <c r="AI1050">
        <v>144</v>
      </c>
      <c r="AJ1050">
        <v>7</v>
      </c>
      <c r="AK1050">
        <v>142</v>
      </c>
      <c r="AL1050">
        <v>1893</v>
      </c>
      <c r="AM1050">
        <v>1861</v>
      </c>
      <c r="AO1050">
        <v>15.613483146067418</v>
      </c>
      <c r="AP1050">
        <v>15.864406779661017</v>
      </c>
      <c r="AQ1050">
        <v>15.618461538461538</v>
      </c>
      <c r="AR1050">
        <v>11.872340425531917</v>
      </c>
      <c r="AS1050">
        <v>23.929411764705883</v>
      </c>
      <c r="AT1050">
        <v>14.643243243243244</v>
      </c>
      <c r="AU1050">
        <v>15.175384615384615</v>
      </c>
      <c r="AV1050">
        <v>11.836363636363638</v>
      </c>
      <c r="AW1050">
        <v>12.24</v>
      </c>
      <c r="AX1050">
        <v>16.559999999999999</v>
      </c>
      <c r="AY1050">
        <v>7.2</v>
      </c>
      <c r="AZ1050">
        <v>16.386206896551727</v>
      </c>
      <c r="BA1050">
        <v>31.37142857142857</v>
      </c>
      <c r="BB1050">
        <v>26.133333333333336</v>
      </c>
      <c r="BC1050">
        <v>31.930434782608696</v>
      </c>
      <c r="BD1050">
        <v>34.753846153846155</v>
      </c>
      <c r="BE1050">
        <v>18.600000000000001</v>
      </c>
      <c r="BF1050">
        <v>20.556521739130435</v>
      </c>
      <c r="BG1050">
        <v>20.3</v>
      </c>
      <c r="BH1050">
        <v>16.061538461538461</v>
      </c>
      <c r="BI1050">
        <v>11.936842105263159</v>
      </c>
      <c r="BJ1050">
        <v>18.617142857142859</v>
      </c>
      <c r="BK1050">
        <v>28.551724137931036</v>
      </c>
      <c r="BL1050">
        <v>29.52</v>
      </c>
      <c r="BM1050">
        <v>40.800000000000004</v>
      </c>
      <c r="BN1050">
        <v>14.247887323943662</v>
      </c>
      <c r="BO1050">
        <v>23.066666666666666</v>
      </c>
      <c r="BP1050">
        <v>5.2736842105263158</v>
      </c>
      <c r="BQ1050">
        <v>20.215384615384615</v>
      </c>
      <c r="BR1050">
        <v>31.452631578947368</v>
      </c>
      <c r="BS1050">
        <v>29.439999999999998</v>
      </c>
      <c r="BT1050">
        <v>23.175000000000001</v>
      </c>
      <c r="BU1050">
        <v>8.9249999999999989</v>
      </c>
      <c r="BV1050">
        <v>23.657142857142858</v>
      </c>
      <c r="BW1050">
        <v>13.943661971830986</v>
      </c>
      <c r="BX1050">
        <v>16.30554675118859</v>
      </c>
      <c r="BY1050">
        <v>19.46283844262031</v>
      </c>
      <c r="BZ1050">
        <v>1049</v>
      </c>
    </row>
    <row r="1051" spans="1:78" x14ac:dyDescent="0.25">
      <c r="A1051">
        <v>1050</v>
      </c>
      <c r="B1051" t="s">
        <v>1120</v>
      </c>
      <c r="C1051">
        <v>89</v>
      </c>
      <c r="D1051">
        <v>58</v>
      </c>
      <c r="E1051">
        <v>65</v>
      </c>
      <c r="F1051">
        <v>96</v>
      </c>
      <c r="G1051">
        <v>35</v>
      </c>
      <c r="H1051">
        <v>76</v>
      </c>
      <c r="I1051">
        <v>69</v>
      </c>
      <c r="J1051">
        <v>64</v>
      </c>
      <c r="K1051">
        <v>69</v>
      </c>
      <c r="L1051">
        <v>70</v>
      </c>
      <c r="M1051">
        <v>15</v>
      </c>
      <c r="N1051">
        <v>29</v>
      </c>
      <c r="O1051">
        <v>42</v>
      </c>
      <c r="P1051">
        <v>27</v>
      </c>
      <c r="Q1051">
        <v>23</v>
      </c>
      <c r="R1051">
        <v>26</v>
      </c>
      <c r="S1051">
        <v>48</v>
      </c>
      <c r="T1051">
        <v>70</v>
      </c>
      <c r="U1051">
        <v>36</v>
      </c>
      <c r="V1051">
        <v>51</v>
      </c>
      <c r="W1051">
        <v>54</v>
      </c>
      <c r="X1051">
        <v>35</v>
      </c>
      <c r="Y1051">
        <v>29</v>
      </c>
      <c r="Z1051">
        <v>15</v>
      </c>
      <c r="AA1051">
        <v>3</v>
      </c>
      <c r="AB1051">
        <v>72</v>
      </c>
      <c r="AC1051">
        <v>27</v>
      </c>
      <c r="AD1051">
        <v>117</v>
      </c>
      <c r="AE1051">
        <v>65</v>
      </c>
      <c r="AF1051">
        <v>38</v>
      </c>
      <c r="AG1051">
        <v>44</v>
      </c>
      <c r="AH1051">
        <v>15</v>
      </c>
      <c r="AI1051">
        <v>145</v>
      </c>
      <c r="AJ1051">
        <v>9</v>
      </c>
      <c r="AK1051">
        <v>146</v>
      </c>
      <c r="AL1051">
        <v>1879</v>
      </c>
      <c r="AM1051">
        <v>1872</v>
      </c>
      <c r="AO1051">
        <v>15.613483146067418</v>
      </c>
      <c r="AP1051">
        <v>16.137931034482758</v>
      </c>
      <c r="AQ1051">
        <v>15.618461538461538</v>
      </c>
      <c r="AR1051">
        <v>11.625</v>
      </c>
      <c r="AS1051">
        <v>23.245714285714286</v>
      </c>
      <c r="AT1051">
        <v>14.257894736842106</v>
      </c>
      <c r="AU1051">
        <v>14.295652173913043</v>
      </c>
      <c r="AV1051">
        <v>12.206250000000001</v>
      </c>
      <c r="AW1051">
        <v>12.417391304347827</v>
      </c>
      <c r="AX1051">
        <v>16.559999999999999</v>
      </c>
      <c r="AY1051">
        <v>7.2</v>
      </c>
      <c r="AZ1051">
        <v>16.386206896551727</v>
      </c>
      <c r="BA1051">
        <v>31.37142857142857</v>
      </c>
      <c r="BB1051">
        <v>26.133333333333336</v>
      </c>
      <c r="BC1051">
        <v>31.930434782608696</v>
      </c>
      <c r="BD1051">
        <v>34.753846153846155</v>
      </c>
      <c r="BE1051">
        <v>18.600000000000001</v>
      </c>
      <c r="BF1051">
        <v>20.262857142857143</v>
      </c>
      <c r="BG1051">
        <v>20.3</v>
      </c>
      <c r="BH1051">
        <v>16.376470588235293</v>
      </c>
      <c r="BI1051">
        <v>12.6</v>
      </c>
      <c r="BJ1051">
        <v>18.617142857142859</v>
      </c>
      <c r="BK1051">
        <v>28.551724137931036</v>
      </c>
      <c r="BL1051">
        <v>29.52</v>
      </c>
      <c r="BM1051">
        <v>40.800000000000004</v>
      </c>
      <c r="BN1051">
        <v>14.05</v>
      </c>
      <c r="BO1051">
        <v>23.066666666666666</v>
      </c>
      <c r="BP1051">
        <v>5.1384615384615389</v>
      </c>
      <c r="BQ1051">
        <v>20.215384615384615</v>
      </c>
      <c r="BR1051">
        <v>31.452631578947368</v>
      </c>
      <c r="BS1051">
        <v>30.109090909090909</v>
      </c>
      <c r="BT1051">
        <v>24.72</v>
      </c>
      <c r="BU1051">
        <v>8.8634482758620692</v>
      </c>
      <c r="BV1051">
        <v>18.399999999999999</v>
      </c>
      <c r="BW1051">
        <v>13.561643835616438</v>
      </c>
      <c r="BX1051">
        <v>16.427035657264501</v>
      </c>
      <c r="BY1051">
        <v>19.40934295498635</v>
      </c>
      <c r="BZ1051">
        <v>1050</v>
      </c>
    </row>
    <row r="1052" spans="1:78" x14ac:dyDescent="0.25">
      <c r="A1052">
        <v>1051</v>
      </c>
      <c r="B1052" t="s">
        <v>1121</v>
      </c>
      <c r="C1052">
        <v>90</v>
      </c>
      <c r="D1052">
        <v>60</v>
      </c>
      <c r="E1052">
        <v>65</v>
      </c>
      <c r="F1052">
        <v>95</v>
      </c>
      <c r="G1052">
        <v>36</v>
      </c>
      <c r="H1052">
        <v>80</v>
      </c>
      <c r="I1052">
        <v>68</v>
      </c>
      <c r="J1052">
        <v>65</v>
      </c>
      <c r="K1052">
        <v>71</v>
      </c>
      <c r="L1052">
        <v>67</v>
      </c>
      <c r="M1052">
        <v>16</v>
      </c>
      <c r="N1052">
        <v>29</v>
      </c>
      <c r="O1052">
        <v>42</v>
      </c>
      <c r="P1052">
        <v>27</v>
      </c>
      <c r="Q1052">
        <v>23</v>
      </c>
      <c r="R1052">
        <v>27</v>
      </c>
      <c r="S1052">
        <v>48</v>
      </c>
      <c r="T1052">
        <v>68</v>
      </c>
      <c r="U1052">
        <v>36</v>
      </c>
      <c r="V1052">
        <v>50</v>
      </c>
      <c r="W1052">
        <v>55</v>
      </c>
      <c r="X1052">
        <v>35</v>
      </c>
      <c r="Y1052">
        <v>29</v>
      </c>
      <c r="Z1052">
        <v>15</v>
      </c>
      <c r="AA1052">
        <v>3</v>
      </c>
      <c r="AB1052">
        <v>72</v>
      </c>
      <c r="AC1052">
        <v>27</v>
      </c>
      <c r="AD1052">
        <v>117</v>
      </c>
      <c r="AE1052">
        <v>65</v>
      </c>
      <c r="AF1052">
        <v>38</v>
      </c>
      <c r="AG1052">
        <v>44</v>
      </c>
      <c r="AH1052">
        <v>15</v>
      </c>
      <c r="AI1052">
        <v>139</v>
      </c>
      <c r="AJ1052">
        <v>9</v>
      </c>
      <c r="AK1052">
        <v>145</v>
      </c>
      <c r="AL1052">
        <v>1906</v>
      </c>
      <c r="AM1052">
        <v>1871</v>
      </c>
      <c r="AO1052">
        <v>15.44</v>
      </c>
      <c r="AP1052">
        <v>15.6</v>
      </c>
      <c r="AQ1052">
        <v>15.618461538461538</v>
      </c>
      <c r="AR1052">
        <v>11.747368421052631</v>
      </c>
      <c r="AS1052">
        <v>22.6</v>
      </c>
      <c r="AT1052">
        <v>13.545000000000002</v>
      </c>
      <c r="AU1052">
        <v>14.505882352941176</v>
      </c>
      <c r="AV1052">
        <v>12.018461538461539</v>
      </c>
      <c r="AW1052">
        <v>12.067605633802817</v>
      </c>
      <c r="AX1052">
        <v>17.301492537313433</v>
      </c>
      <c r="AY1052">
        <v>6.75</v>
      </c>
      <c r="AZ1052">
        <v>16.386206896551727</v>
      </c>
      <c r="BA1052">
        <v>31.37142857142857</v>
      </c>
      <c r="BB1052">
        <v>26.133333333333336</v>
      </c>
      <c r="BC1052">
        <v>31.930434782608696</v>
      </c>
      <c r="BD1052">
        <v>33.466666666666669</v>
      </c>
      <c r="BE1052">
        <v>18.600000000000001</v>
      </c>
      <c r="BF1052">
        <v>20.858823529411765</v>
      </c>
      <c r="BG1052">
        <v>20.3</v>
      </c>
      <c r="BH1052">
        <v>16.704000000000001</v>
      </c>
      <c r="BI1052">
        <v>12.370909090909091</v>
      </c>
      <c r="BJ1052">
        <v>18.617142857142859</v>
      </c>
      <c r="BK1052">
        <v>28.551724137931036</v>
      </c>
      <c r="BL1052">
        <v>29.52</v>
      </c>
      <c r="BM1052">
        <v>40.800000000000004</v>
      </c>
      <c r="BN1052">
        <v>14.05</v>
      </c>
      <c r="BO1052">
        <v>23.066666666666666</v>
      </c>
      <c r="BP1052">
        <v>5.1384615384615389</v>
      </c>
      <c r="BQ1052">
        <v>20.215384615384615</v>
      </c>
      <c r="BR1052">
        <v>31.452631578947368</v>
      </c>
      <c r="BS1052">
        <v>30.109090909090909</v>
      </c>
      <c r="BT1052">
        <v>24.72</v>
      </c>
      <c r="BU1052">
        <v>9.2460431654676256</v>
      </c>
      <c r="BV1052">
        <v>18.399999999999999</v>
      </c>
      <c r="BW1052">
        <v>13.655172413793103</v>
      </c>
      <c r="BX1052">
        <v>16.194333683105981</v>
      </c>
      <c r="BY1052">
        <v>19.381573410253559</v>
      </c>
      <c r="BZ1052">
        <v>1051</v>
      </c>
    </row>
    <row r="1053" spans="1:78" x14ac:dyDescent="0.25">
      <c r="A1053">
        <v>1052</v>
      </c>
      <c r="B1053" t="s">
        <v>1122</v>
      </c>
      <c r="C1053">
        <v>89</v>
      </c>
      <c r="D1053">
        <v>77</v>
      </c>
      <c r="E1053">
        <v>68</v>
      </c>
      <c r="F1053">
        <v>96</v>
      </c>
      <c r="G1053">
        <v>35</v>
      </c>
      <c r="H1053">
        <v>77</v>
      </c>
      <c r="I1053">
        <v>69</v>
      </c>
      <c r="J1053">
        <v>65</v>
      </c>
      <c r="K1053">
        <v>71</v>
      </c>
      <c r="L1053">
        <v>67</v>
      </c>
      <c r="M1053">
        <v>17</v>
      </c>
      <c r="N1053">
        <v>30</v>
      </c>
      <c r="O1053">
        <v>42</v>
      </c>
      <c r="P1053">
        <v>27</v>
      </c>
      <c r="Q1053">
        <v>23</v>
      </c>
      <c r="R1053">
        <v>27</v>
      </c>
      <c r="S1053">
        <v>48</v>
      </c>
      <c r="T1053">
        <v>72</v>
      </c>
      <c r="U1053">
        <v>37</v>
      </c>
      <c r="V1053">
        <v>48</v>
      </c>
      <c r="W1053">
        <v>55</v>
      </c>
      <c r="X1053">
        <v>35</v>
      </c>
      <c r="Y1053">
        <v>29</v>
      </c>
      <c r="Z1053">
        <v>15</v>
      </c>
      <c r="AA1053">
        <v>3</v>
      </c>
      <c r="AB1053">
        <v>72</v>
      </c>
      <c r="AC1053">
        <v>28</v>
      </c>
      <c r="AD1053">
        <v>114</v>
      </c>
      <c r="AE1053">
        <v>65</v>
      </c>
      <c r="AF1053">
        <v>38</v>
      </c>
      <c r="AG1053">
        <v>43</v>
      </c>
      <c r="AH1053">
        <v>14</v>
      </c>
      <c r="AI1053">
        <v>139</v>
      </c>
      <c r="AJ1053">
        <v>9</v>
      </c>
      <c r="AK1053">
        <v>143</v>
      </c>
      <c r="AL1053">
        <v>1887</v>
      </c>
      <c r="AM1053">
        <v>1887</v>
      </c>
      <c r="AO1053">
        <v>15.613483146067418</v>
      </c>
      <c r="AP1053">
        <v>12.155844155844155</v>
      </c>
      <c r="AQ1053">
        <v>14.929411764705884</v>
      </c>
      <c r="AR1053">
        <v>11.625</v>
      </c>
      <c r="AS1053">
        <v>23.245714285714286</v>
      </c>
      <c r="AT1053">
        <v>14.072727272727274</v>
      </c>
      <c r="AU1053">
        <v>14.295652173913043</v>
      </c>
      <c r="AV1053">
        <v>12.018461538461539</v>
      </c>
      <c r="AW1053">
        <v>12.067605633802817</v>
      </c>
      <c r="AX1053">
        <v>17.301492537313433</v>
      </c>
      <c r="AY1053">
        <v>6.3529411764705879</v>
      </c>
      <c r="AZ1053">
        <v>15.840000000000002</v>
      </c>
      <c r="BA1053">
        <v>31.37142857142857</v>
      </c>
      <c r="BB1053">
        <v>26.133333333333336</v>
      </c>
      <c r="BC1053">
        <v>31.930434782608696</v>
      </c>
      <c r="BD1053">
        <v>33.466666666666669</v>
      </c>
      <c r="BE1053">
        <v>18.600000000000001</v>
      </c>
      <c r="BF1053">
        <v>19.7</v>
      </c>
      <c r="BG1053">
        <v>19.751351351351353</v>
      </c>
      <c r="BH1053">
        <v>17.399999999999999</v>
      </c>
      <c r="BI1053">
        <v>12.370909090909091</v>
      </c>
      <c r="BJ1053">
        <v>18.617142857142859</v>
      </c>
      <c r="BK1053">
        <v>28.551724137931036</v>
      </c>
      <c r="BL1053">
        <v>29.52</v>
      </c>
      <c r="BM1053">
        <v>40.800000000000004</v>
      </c>
      <c r="BN1053">
        <v>14.05</v>
      </c>
      <c r="BO1053">
        <v>22.242857142857144</v>
      </c>
      <c r="BP1053">
        <v>5.2736842105263158</v>
      </c>
      <c r="BQ1053">
        <v>20.215384615384615</v>
      </c>
      <c r="BR1053">
        <v>31.452631578947368</v>
      </c>
      <c r="BS1053">
        <v>30.809302325581392</v>
      </c>
      <c r="BT1053">
        <v>26.485714285714284</v>
      </c>
      <c r="BU1053">
        <v>9.2460431654676256</v>
      </c>
      <c r="BV1053">
        <v>18.399999999999999</v>
      </c>
      <c r="BW1053">
        <v>13.846153846153847</v>
      </c>
      <c r="BX1053">
        <v>16.357392686804452</v>
      </c>
      <c r="BY1053">
        <v>19.2790040231042</v>
      </c>
      <c r="BZ1053">
        <v>1052</v>
      </c>
    </row>
    <row r="1054" spans="1:78" x14ac:dyDescent="0.25">
      <c r="A1054">
        <v>1053</v>
      </c>
      <c r="B1054" t="s">
        <v>1123</v>
      </c>
      <c r="C1054">
        <v>89</v>
      </c>
      <c r="D1054">
        <v>82</v>
      </c>
      <c r="E1054">
        <v>67</v>
      </c>
      <c r="F1054">
        <v>95</v>
      </c>
      <c r="G1054">
        <v>35</v>
      </c>
      <c r="H1054">
        <v>78</v>
      </c>
      <c r="I1054">
        <v>70</v>
      </c>
      <c r="J1054">
        <v>64</v>
      </c>
      <c r="K1054">
        <v>70</v>
      </c>
      <c r="L1054">
        <v>68</v>
      </c>
      <c r="M1054">
        <v>17</v>
      </c>
      <c r="N1054">
        <v>30</v>
      </c>
      <c r="O1054">
        <v>43</v>
      </c>
      <c r="P1054">
        <v>29</v>
      </c>
      <c r="Q1054">
        <v>23</v>
      </c>
      <c r="R1054">
        <v>27</v>
      </c>
      <c r="S1054">
        <v>46</v>
      </c>
      <c r="T1054">
        <v>72</v>
      </c>
      <c r="U1054">
        <v>37</v>
      </c>
      <c r="V1054">
        <v>49</v>
      </c>
      <c r="W1054">
        <v>57</v>
      </c>
      <c r="X1054">
        <v>34</v>
      </c>
      <c r="Y1054">
        <v>29</v>
      </c>
      <c r="Z1054">
        <v>15</v>
      </c>
      <c r="AA1054">
        <v>3</v>
      </c>
      <c r="AB1054">
        <v>72</v>
      </c>
      <c r="AC1054">
        <v>28</v>
      </c>
      <c r="AD1054">
        <v>114</v>
      </c>
      <c r="AE1054">
        <v>65</v>
      </c>
      <c r="AF1054">
        <v>39</v>
      </c>
      <c r="AG1054">
        <v>44</v>
      </c>
      <c r="AH1054">
        <v>14</v>
      </c>
      <c r="AI1054">
        <v>166</v>
      </c>
      <c r="AJ1054">
        <v>9</v>
      </c>
      <c r="AK1054">
        <v>142</v>
      </c>
      <c r="AL1054">
        <v>1919</v>
      </c>
      <c r="AM1054">
        <v>1922</v>
      </c>
      <c r="AO1054">
        <v>15.613483146067418</v>
      </c>
      <c r="AP1054">
        <v>11.414634146341465</v>
      </c>
      <c r="AQ1054">
        <v>15.15223880597015</v>
      </c>
      <c r="AR1054">
        <v>11.747368421052631</v>
      </c>
      <c r="AS1054">
        <v>23.245714285714286</v>
      </c>
      <c r="AT1054">
        <v>13.892307692307693</v>
      </c>
      <c r="AU1054">
        <v>14.091428571428571</v>
      </c>
      <c r="AV1054">
        <v>12.206250000000001</v>
      </c>
      <c r="AW1054">
        <v>12.24</v>
      </c>
      <c r="AX1054">
        <v>17.047058823529412</v>
      </c>
      <c r="AY1054">
        <v>6.3529411764705879</v>
      </c>
      <c r="AZ1054">
        <v>15.840000000000002</v>
      </c>
      <c r="BA1054">
        <v>30.641860465116277</v>
      </c>
      <c r="BB1054">
        <v>24.331034482758621</v>
      </c>
      <c r="BC1054">
        <v>31.930434782608696</v>
      </c>
      <c r="BD1054">
        <v>33.466666666666669</v>
      </c>
      <c r="BE1054">
        <v>19.408695652173915</v>
      </c>
      <c r="BF1054">
        <v>19.7</v>
      </c>
      <c r="BG1054">
        <v>19.751351351351353</v>
      </c>
      <c r="BH1054">
        <v>17.044897959183675</v>
      </c>
      <c r="BI1054">
        <v>11.936842105263159</v>
      </c>
      <c r="BJ1054">
        <v>19.164705882352941</v>
      </c>
      <c r="BK1054">
        <v>28.551724137931036</v>
      </c>
      <c r="BL1054">
        <v>29.52</v>
      </c>
      <c r="BM1054">
        <v>40.800000000000004</v>
      </c>
      <c r="BN1054">
        <v>14.05</v>
      </c>
      <c r="BO1054">
        <v>22.242857142857144</v>
      </c>
      <c r="BP1054">
        <v>5.2736842105263158</v>
      </c>
      <c r="BQ1054">
        <v>20.215384615384615</v>
      </c>
      <c r="BR1054">
        <v>30.646153846153847</v>
      </c>
      <c r="BS1054">
        <v>30.109090909090909</v>
      </c>
      <c r="BT1054">
        <v>26.485714285714284</v>
      </c>
      <c r="BU1054">
        <v>7.7421686746987959</v>
      </c>
      <c r="BV1054">
        <v>18.399999999999999</v>
      </c>
      <c r="BW1054">
        <v>13.943661971830986</v>
      </c>
      <c r="BX1054">
        <v>16.084627410109434</v>
      </c>
      <c r="BY1054">
        <v>19.081189004870023</v>
      </c>
      <c r="BZ1054">
        <v>1053</v>
      </c>
    </row>
    <row r="1055" spans="1:78" x14ac:dyDescent="0.25">
      <c r="A1055">
        <v>1054</v>
      </c>
      <c r="B1055" t="s">
        <v>1124</v>
      </c>
      <c r="C1055">
        <v>89</v>
      </c>
      <c r="D1055">
        <v>69</v>
      </c>
      <c r="E1055">
        <v>68</v>
      </c>
      <c r="F1055">
        <v>94</v>
      </c>
      <c r="G1055">
        <v>35</v>
      </c>
      <c r="H1055">
        <v>78</v>
      </c>
      <c r="I1055">
        <v>69</v>
      </c>
      <c r="J1055">
        <v>64</v>
      </c>
      <c r="K1055">
        <v>70</v>
      </c>
      <c r="L1055">
        <v>67</v>
      </c>
      <c r="M1055">
        <v>17</v>
      </c>
      <c r="N1055">
        <v>30</v>
      </c>
      <c r="O1055">
        <v>43</v>
      </c>
      <c r="P1055">
        <v>29</v>
      </c>
      <c r="Q1055">
        <v>23</v>
      </c>
      <c r="R1055">
        <v>27</v>
      </c>
      <c r="S1055">
        <v>45</v>
      </c>
      <c r="T1055">
        <v>72</v>
      </c>
      <c r="U1055">
        <v>36</v>
      </c>
      <c r="V1055">
        <v>49</v>
      </c>
      <c r="W1055">
        <v>55</v>
      </c>
      <c r="X1055">
        <v>35</v>
      </c>
      <c r="Y1055">
        <v>29</v>
      </c>
      <c r="Z1055">
        <v>15</v>
      </c>
      <c r="AA1055">
        <v>3</v>
      </c>
      <c r="AB1055">
        <v>72</v>
      </c>
      <c r="AC1055">
        <v>27</v>
      </c>
      <c r="AD1055">
        <v>112</v>
      </c>
      <c r="AE1055">
        <v>63</v>
      </c>
      <c r="AF1055">
        <v>37</v>
      </c>
      <c r="AG1055">
        <v>43</v>
      </c>
      <c r="AH1055">
        <v>14</v>
      </c>
      <c r="AI1055">
        <v>161</v>
      </c>
      <c r="AJ1055">
        <v>9</v>
      </c>
      <c r="AK1055">
        <v>141</v>
      </c>
      <c r="AL1055">
        <v>1902</v>
      </c>
      <c r="AM1055">
        <v>1890</v>
      </c>
      <c r="AO1055">
        <v>15.613483146067418</v>
      </c>
      <c r="AP1055">
        <v>13.565217391304348</v>
      </c>
      <c r="AQ1055">
        <v>14.929411764705884</v>
      </c>
      <c r="AR1055">
        <v>11.872340425531917</v>
      </c>
      <c r="AS1055">
        <v>23.245714285714286</v>
      </c>
      <c r="AT1055">
        <v>13.892307692307693</v>
      </c>
      <c r="AU1055">
        <v>14.295652173913043</v>
      </c>
      <c r="AV1055">
        <v>12.206250000000001</v>
      </c>
      <c r="AW1055">
        <v>12.24</v>
      </c>
      <c r="AX1055">
        <v>17.301492537313433</v>
      </c>
      <c r="AY1055">
        <v>6.3529411764705879</v>
      </c>
      <c r="AZ1055">
        <v>15.840000000000002</v>
      </c>
      <c r="BA1055">
        <v>30.641860465116277</v>
      </c>
      <c r="BB1055">
        <v>24.331034482758621</v>
      </c>
      <c r="BC1055">
        <v>31.930434782608696</v>
      </c>
      <c r="BD1055">
        <v>33.466666666666669</v>
      </c>
      <c r="BE1055">
        <v>19.84</v>
      </c>
      <c r="BF1055">
        <v>19.7</v>
      </c>
      <c r="BG1055">
        <v>20.3</v>
      </c>
      <c r="BH1055">
        <v>17.044897959183675</v>
      </c>
      <c r="BI1055">
        <v>12.370909090909091</v>
      </c>
      <c r="BJ1055">
        <v>18.617142857142859</v>
      </c>
      <c r="BK1055">
        <v>28.551724137931036</v>
      </c>
      <c r="BL1055">
        <v>29.52</v>
      </c>
      <c r="BM1055">
        <v>40.800000000000004</v>
      </c>
      <c r="BN1055">
        <v>14.05</v>
      </c>
      <c r="BO1055">
        <v>23.066666666666666</v>
      </c>
      <c r="BP1055">
        <v>5.3678571428571429</v>
      </c>
      <c r="BQ1055">
        <v>20.857142857142858</v>
      </c>
      <c r="BR1055">
        <v>32.302702702702703</v>
      </c>
      <c r="BS1055">
        <v>30.809302325581392</v>
      </c>
      <c r="BT1055">
        <v>26.485714285714284</v>
      </c>
      <c r="BU1055">
        <v>7.982608695652174</v>
      </c>
      <c r="BV1055">
        <v>18.399999999999999</v>
      </c>
      <c r="BW1055">
        <v>14.042553191489363</v>
      </c>
      <c r="BX1055">
        <v>16.228391167192431</v>
      </c>
      <c r="BY1055">
        <v>19.33947878029776</v>
      </c>
      <c r="BZ1055">
        <v>1054</v>
      </c>
    </row>
    <row r="1056" spans="1:78" x14ac:dyDescent="0.25">
      <c r="A1056">
        <v>1055</v>
      </c>
      <c r="B1056" t="s">
        <v>1125</v>
      </c>
      <c r="C1056">
        <v>85</v>
      </c>
      <c r="D1056">
        <v>79</v>
      </c>
      <c r="E1056">
        <v>67</v>
      </c>
      <c r="F1056">
        <v>94</v>
      </c>
      <c r="G1056">
        <v>35</v>
      </c>
      <c r="H1056">
        <v>79</v>
      </c>
      <c r="I1056">
        <v>69</v>
      </c>
      <c r="J1056">
        <v>64</v>
      </c>
      <c r="K1056">
        <v>71</v>
      </c>
      <c r="L1056">
        <v>67</v>
      </c>
      <c r="M1056">
        <v>17</v>
      </c>
      <c r="N1056">
        <v>30</v>
      </c>
      <c r="O1056">
        <v>43</v>
      </c>
      <c r="P1056">
        <v>29</v>
      </c>
      <c r="Q1056">
        <v>23</v>
      </c>
      <c r="R1056">
        <v>27</v>
      </c>
      <c r="S1056">
        <v>44</v>
      </c>
      <c r="T1056">
        <v>71</v>
      </c>
      <c r="U1056">
        <v>37</v>
      </c>
      <c r="V1056">
        <v>49</v>
      </c>
      <c r="W1056">
        <v>54</v>
      </c>
      <c r="X1056">
        <v>34</v>
      </c>
      <c r="Y1056">
        <v>29</v>
      </c>
      <c r="Z1056">
        <v>15</v>
      </c>
      <c r="AA1056">
        <v>3</v>
      </c>
      <c r="AB1056">
        <v>72</v>
      </c>
      <c r="AC1056">
        <v>27</v>
      </c>
      <c r="AD1056">
        <v>100</v>
      </c>
      <c r="AE1056">
        <v>63</v>
      </c>
      <c r="AF1056">
        <v>37</v>
      </c>
      <c r="AG1056">
        <v>43</v>
      </c>
      <c r="AH1056">
        <v>13</v>
      </c>
      <c r="AI1056">
        <v>162</v>
      </c>
      <c r="AJ1056">
        <v>8</v>
      </c>
      <c r="AK1056">
        <v>140</v>
      </c>
      <c r="AL1056">
        <v>1893</v>
      </c>
      <c r="AM1056">
        <v>1880</v>
      </c>
      <c r="AO1056">
        <v>16.348235294117647</v>
      </c>
      <c r="AP1056">
        <v>11.848101265822786</v>
      </c>
      <c r="AQ1056">
        <v>15.15223880597015</v>
      </c>
      <c r="AR1056">
        <v>11.872340425531917</v>
      </c>
      <c r="AS1056">
        <v>23.245714285714286</v>
      </c>
      <c r="AT1056">
        <v>13.716455696202532</v>
      </c>
      <c r="AU1056">
        <v>14.295652173913043</v>
      </c>
      <c r="AV1056">
        <v>12.206250000000001</v>
      </c>
      <c r="AW1056">
        <v>12.067605633802817</v>
      </c>
      <c r="AX1056">
        <v>17.301492537313433</v>
      </c>
      <c r="AY1056">
        <v>6.3529411764705879</v>
      </c>
      <c r="AZ1056">
        <v>15.840000000000002</v>
      </c>
      <c r="BA1056">
        <v>30.641860465116277</v>
      </c>
      <c r="BB1056">
        <v>24.331034482758621</v>
      </c>
      <c r="BC1056">
        <v>31.930434782608696</v>
      </c>
      <c r="BD1056">
        <v>33.466666666666669</v>
      </c>
      <c r="BE1056">
        <v>20.290909090909093</v>
      </c>
      <c r="BF1056">
        <v>19.977464788732394</v>
      </c>
      <c r="BG1056">
        <v>19.751351351351353</v>
      </c>
      <c r="BH1056">
        <v>17.044897959183675</v>
      </c>
      <c r="BI1056">
        <v>12.6</v>
      </c>
      <c r="BJ1056">
        <v>19.164705882352941</v>
      </c>
      <c r="BK1056">
        <v>28.551724137931036</v>
      </c>
      <c r="BL1056">
        <v>29.52</v>
      </c>
      <c r="BM1056">
        <v>40.800000000000004</v>
      </c>
      <c r="BN1056">
        <v>14.05</v>
      </c>
      <c r="BO1056">
        <v>23.066666666666666</v>
      </c>
      <c r="BP1056">
        <v>6.0119999999999996</v>
      </c>
      <c r="BQ1056">
        <v>20.857142857142858</v>
      </c>
      <c r="BR1056">
        <v>32.302702702702703</v>
      </c>
      <c r="BS1056">
        <v>30.809302325581392</v>
      </c>
      <c r="BT1056">
        <v>28.523076923076925</v>
      </c>
      <c r="BU1056">
        <v>7.9333333333333336</v>
      </c>
      <c r="BV1056">
        <v>20.7</v>
      </c>
      <c r="BW1056">
        <v>14.142857142857142</v>
      </c>
      <c r="BX1056">
        <v>16.30554675118859</v>
      </c>
      <c r="BY1056">
        <v>19.400012268154459</v>
      </c>
      <c r="BZ1056">
        <v>1055</v>
      </c>
    </row>
    <row r="1057" spans="1:78" x14ac:dyDescent="0.25">
      <c r="A1057">
        <v>1056</v>
      </c>
      <c r="B1057" t="s">
        <v>1126</v>
      </c>
      <c r="C1057">
        <v>86</v>
      </c>
      <c r="D1057">
        <v>79</v>
      </c>
      <c r="E1057">
        <v>67</v>
      </c>
      <c r="F1057">
        <v>93</v>
      </c>
      <c r="G1057">
        <v>36</v>
      </c>
      <c r="H1057">
        <v>77</v>
      </c>
      <c r="I1057">
        <v>68</v>
      </c>
      <c r="J1057">
        <v>64</v>
      </c>
      <c r="K1057">
        <v>73</v>
      </c>
      <c r="L1057">
        <v>68</v>
      </c>
      <c r="M1057">
        <v>17</v>
      </c>
      <c r="N1057">
        <v>30</v>
      </c>
      <c r="O1057">
        <v>43</v>
      </c>
      <c r="P1057">
        <v>29</v>
      </c>
      <c r="Q1057">
        <v>23</v>
      </c>
      <c r="R1057">
        <v>27</v>
      </c>
      <c r="S1057">
        <v>45</v>
      </c>
      <c r="T1057">
        <v>71</v>
      </c>
      <c r="U1057">
        <v>36</v>
      </c>
      <c r="V1057">
        <v>48</v>
      </c>
      <c r="W1057">
        <v>54</v>
      </c>
      <c r="X1057">
        <v>34</v>
      </c>
      <c r="Y1057">
        <v>29</v>
      </c>
      <c r="Z1057">
        <v>15</v>
      </c>
      <c r="AA1057">
        <v>3</v>
      </c>
      <c r="AB1057">
        <v>72</v>
      </c>
      <c r="AC1057">
        <v>27</v>
      </c>
      <c r="AD1057">
        <v>100</v>
      </c>
      <c r="AE1057">
        <v>63</v>
      </c>
      <c r="AF1057">
        <v>37</v>
      </c>
      <c r="AG1057">
        <v>43</v>
      </c>
      <c r="AH1057">
        <v>13</v>
      </c>
      <c r="AI1057">
        <v>160</v>
      </c>
      <c r="AJ1057">
        <v>7</v>
      </c>
      <c r="AK1057">
        <v>140</v>
      </c>
      <c r="AL1057">
        <v>1889</v>
      </c>
      <c r="AM1057">
        <v>1877</v>
      </c>
      <c r="AO1057">
        <v>16.15813953488372</v>
      </c>
      <c r="AP1057">
        <v>11.848101265822786</v>
      </c>
      <c r="AQ1057">
        <v>15.15223880597015</v>
      </c>
      <c r="AR1057">
        <v>12</v>
      </c>
      <c r="AS1057">
        <v>22.6</v>
      </c>
      <c r="AT1057">
        <v>14.072727272727274</v>
      </c>
      <c r="AU1057">
        <v>14.505882352941176</v>
      </c>
      <c r="AV1057">
        <v>12.206250000000001</v>
      </c>
      <c r="AW1057">
        <v>11.736986301369864</v>
      </c>
      <c r="AX1057">
        <v>17.047058823529412</v>
      </c>
      <c r="AY1057">
        <v>6.3529411764705879</v>
      </c>
      <c r="AZ1057">
        <v>15.840000000000002</v>
      </c>
      <c r="BA1057">
        <v>30.641860465116277</v>
      </c>
      <c r="BB1057">
        <v>24.331034482758621</v>
      </c>
      <c r="BC1057">
        <v>31.930434782608696</v>
      </c>
      <c r="BD1057">
        <v>33.466666666666669</v>
      </c>
      <c r="BE1057">
        <v>19.84</v>
      </c>
      <c r="BF1057">
        <v>19.977464788732394</v>
      </c>
      <c r="BG1057">
        <v>20.3</v>
      </c>
      <c r="BH1057">
        <v>17.399999999999999</v>
      </c>
      <c r="BI1057">
        <v>12.6</v>
      </c>
      <c r="BJ1057">
        <v>19.164705882352941</v>
      </c>
      <c r="BK1057">
        <v>28.551724137931036</v>
      </c>
      <c r="BL1057">
        <v>29.52</v>
      </c>
      <c r="BM1057">
        <v>40.800000000000004</v>
      </c>
      <c r="BN1057">
        <v>14.05</v>
      </c>
      <c r="BO1057">
        <v>23.066666666666666</v>
      </c>
      <c r="BP1057">
        <v>6.0119999999999996</v>
      </c>
      <c r="BQ1057">
        <v>20.857142857142858</v>
      </c>
      <c r="BR1057">
        <v>32.302702702702703</v>
      </c>
      <c r="BS1057">
        <v>30.809302325581392</v>
      </c>
      <c r="BT1057">
        <v>28.523076923076925</v>
      </c>
      <c r="BU1057">
        <v>8.0325000000000006</v>
      </c>
      <c r="BV1057">
        <v>23.657142857142858</v>
      </c>
      <c r="BW1057">
        <v>14.142857142857142</v>
      </c>
      <c r="BX1057">
        <v>16.340074113287454</v>
      </c>
      <c r="BY1057">
        <v>19.40909283721297</v>
      </c>
      <c r="BZ1057">
        <v>1056</v>
      </c>
    </row>
    <row r="1058" spans="1:78" x14ac:dyDescent="0.25">
      <c r="A1058">
        <v>1057</v>
      </c>
      <c r="B1058" t="s">
        <v>1127</v>
      </c>
      <c r="C1058">
        <v>87</v>
      </c>
      <c r="D1058">
        <v>67</v>
      </c>
      <c r="E1058">
        <v>66</v>
      </c>
      <c r="F1058">
        <v>89</v>
      </c>
      <c r="G1058">
        <v>35</v>
      </c>
      <c r="H1058">
        <v>76</v>
      </c>
      <c r="I1058">
        <v>67</v>
      </c>
      <c r="J1058">
        <v>64</v>
      </c>
      <c r="K1058">
        <v>70</v>
      </c>
      <c r="L1058">
        <v>67</v>
      </c>
      <c r="M1058">
        <v>17</v>
      </c>
      <c r="N1058">
        <v>30</v>
      </c>
      <c r="O1058">
        <v>43</v>
      </c>
      <c r="P1058">
        <v>28</v>
      </c>
      <c r="Q1058">
        <v>24</v>
      </c>
      <c r="R1058">
        <v>26</v>
      </c>
      <c r="S1058">
        <v>51</v>
      </c>
      <c r="T1058">
        <v>71</v>
      </c>
      <c r="U1058">
        <v>36</v>
      </c>
      <c r="V1058">
        <v>46</v>
      </c>
      <c r="W1058">
        <v>53</v>
      </c>
      <c r="X1058">
        <v>34</v>
      </c>
      <c r="Y1058">
        <v>29</v>
      </c>
      <c r="Z1058">
        <v>15</v>
      </c>
      <c r="AA1058">
        <v>3</v>
      </c>
      <c r="AB1058">
        <v>69</v>
      </c>
      <c r="AC1058">
        <v>27</v>
      </c>
      <c r="AD1058">
        <v>100</v>
      </c>
      <c r="AE1058">
        <v>63</v>
      </c>
      <c r="AF1058">
        <v>37</v>
      </c>
      <c r="AG1058">
        <v>43</v>
      </c>
      <c r="AH1058">
        <v>13</v>
      </c>
      <c r="AI1058">
        <v>160</v>
      </c>
      <c r="AJ1058">
        <v>7</v>
      </c>
      <c r="AK1058">
        <v>124</v>
      </c>
      <c r="AL1058">
        <v>1881</v>
      </c>
      <c r="AM1058">
        <v>1837</v>
      </c>
      <c r="AO1058">
        <v>15.972413793103449</v>
      </c>
      <c r="AP1058">
        <v>13.970149253731345</v>
      </c>
      <c r="AQ1058">
        <v>15.381818181818181</v>
      </c>
      <c r="AR1058">
        <v>12.539325842696631</v>
      </c>
      <c r="AS1058">
        <v>23.245714285714286</v>
      </c>
      <c r="AT1058">
        <v>14.257894736842106</v>
      </c>
      <c r="AU1058">
        <v>14.722388059701492</v>
      </c>
      <c r="AV1058">
        <v>12.206250000000001</v>
      </c>
      <c r="AW1058">
        <v>12.24</v>
      </c>
      <c r="AX1058">
        <v>17.301492537313433</v>
      </c>
      <c r="AY1058">
        <v>6.3529411764705879</v>
      </c>
      <c r="AZ1058">
        <v>15.840000000000002</v>
      </c>
      <c r="BA1058">
        <v>30.641860465116277</v>
      </c>
      <c r="BB1058">
        <v>25.2</v>
      </c>
      <c r="BC1058">
        <v>30.6</v>
      </c>
      <c r="BD1058">
        <v>34.753846153846155</v>
      </c>
      <c r="BE1058">
        <v>17.505882352941175</v>
      </c>
      <c r="BF1058">
        <v>19.977464788732394</v>
      </c>
      <c r="BG1058">
        <v>20.3</v>
      </c>
      <c r="BH1058">
        <v>18.156521739130437</v>
      </c>
      <c r="BI1058">
        <v>12.837735849056603</v>
      </c>
      <c r="BJ1058">
        <v>19.164705882352941</v>
      </c>
      <c r="BK1058">
        <v>28.551724137931036</v>
      </c>
      <c r="BL1058">
        <v>29.52</v>
      </c>
      <c r="BM1058">
        <v>40.800000000000004</v>
      </c>
      <c r="BN1058">
        <v>14.660869565217393</v>
      </c>
      <c r="BO1058">
        <v>23.066666666666666</v>
      </c>
      <c r="BP1058">
        <v>6.0119999999999996</v>
      </c>
      <c r="BQ1058">
        <v>20.857142857142858</v>
      </c>
      <c r="BR1058">
        <v>32.302702702702703</v>
      </c>
      <c r="BS1058">
        <v>30.809302325581392</v>
      </c>
      <c r="BT1058">
        <v>28.523076923076925</v>
      </c>
      <c r="BU1058">
        <v>8.0325000000000006</v>
      </c>
      <c r="BV1058">
        <v>23.657142857142858</v>
      </c>
      <c r="BW1058">
        <v>15.967741935483872</v>
      </c>
      <c r="BX1058">
        <v>16.409569377990429</v>
      </c>
      <c r="BY1058">
        <v>19.667259920726877</v>
      </c>
      <c r="BZ1058">
        <v>1057</v>
      </c>
    </row>
    <row r="1059" spans="1:78" x14ac:dyDescent="0.25">
      <c r="A1059">
        <v>1058</v>
      </c>
      <c r="B1059" t="s">
        <v>1128</v>
      </c>
      <c r="C1059">
        <v>88</v>
      </c>
      <c r="D1059">
        <v>80</v>
      </c>
      <c r="E1059">
        <v>67</v>
      </c>
      <c r="F1059">
        <v>89</v>
      </c>
      <c r="G1059">
        <v>36</v>
      </c>
      <c r="H1059">
        <v>77</v>
      </c>
      <c r="I1059">
        <v>67</v>
      </c>
      <c r="J1059">
        <v>64</v>
      </c>
      <c r="K1059">
        <v>69</v>
      </c>
      <c r="L1059">
        <v>69</v>
      </c>
      <c r="M1059">
        <v>17</v>
      </c>
      <c r="N1059">
        <v>30</v>
      </c>
      <c r="O1059">
        <v>43</v>
      </c>
      <c r="P1059">
        <v>28</v>
      </c>
      <c r="Q1059">
        <v>23</v>
      </c>
      <c r="R1059">
        <v>26</v>
      </c>
      <c r="S1059">
        <v>50</v>
      </c>
      <c r="T1059">
        <v>71</v>
      </c>
      <c r="U1059">
        <v>36</v>
      </c>
      <c r="V1059">
        <v>46</v>
      </c>
      <c r="W1059">
        <v>53</v>
      </c>
      <c r="X1059">
        <v>34</v>
      </c>
      <c r="Y1059">
        <v>29</v>
      </c>
      <c r="Z1059">
        <v>15</v>
      </c>
      <c r="AA1059">
        <v>3</v>
      </c>
      <c r="AB1059">
        <v>69</v>
      </c>
      <c r="AC1059">
        <v>27</v>
      </c>
      <c r="AD1059">
        <v>100</v>
      </c>
      <c r="AE1059">
        <v>64</v>
      </c>
      <c r="AF1059">
        <v>38</v>
      </c>
      <c r="AG1059">
        <v>44</v>
      </c>
      <c r="AH1059">
        <v>13</v>
      </c>
      <c r="AI1059">
        <v>108</v>
      </c>
      <c r="AJ1059">
        <v>7</v>
      </c>
      <c r="AK1059">
        <v>135</v>
      </c>
      <c r="AL1059">
        <v>1843</v>
      </c>
      <c r="AM1059">
        <v>1815</v>
      </c>
      <c r="AO1059">
        <v>15.790909090909093</v>
      </c>
      <c r="AP1059">
        <v>11.700000000000001</v>
      </c>
      <c r="AQ1059">
        <v>15.15223880597015</v>
      </c>
      <c r="AR1059">
        <v>12.539325842696631</v>
      </c>
      <c r="AS1059">
        <v>22.6</v>
      </c>
      <c r="AT1059">
        <v>14.072727272727274</v>
      </c>
      <c r="AU1059">
        <v>14.722388059701492</v>
      </c>
      <c r="AV1059">
        <v>12.206250000000001</v>
      </c>
      <c r="AW1059">
        <v>12.417391304347827</v>
      </c>
      <c r="AX1059">
        <v>16.8</v>
      </c>
      <c r="AY1059">
        <v>6.3529411764705879</v>
      </c>
      <c r="AZ1059">
        <v>15.840000000000002</v>
      </c>
      <c r="BA1059">
        <v>30.641860465116277</v>
      </c>
      <c r="BB1059">
        <v>25.2</v>
      </c>
      <c r="BC1059">
        <v>31.930434782608696</v>
      </c>
      <c r="BD1059">
        <v>34.753846153846155</v>
      </c>
      <c r="BE1059">
        <v>17.856000000000002</v>
      </c>
      <c r="BF1059">
        <v>19.977464788732394</v>
      </c>
      <c r="BG1059">
        <v>20.3</v>
      </c>
      <c r="BH1059">
        <v>18.156521739130437</v>
      </c>
      <c r="BI1059">
        <v>12.837735849056603</v>
      </c>
      <c r="BJ1059">
        <v>19.164705882352941</v>
      </c>
      <c r="BK1059">
        <v>28.551724137931036</v>
      </c>
      <c r="BL1059">
        <v>29.52</v>
      </c>
      <c r="BM1059">
        <v>40.800000000000004</v>
      </c>
      <c r="BN1059">
        <v>14.660869565217393</v>
      </c>
      <c r="BO1059">
        <v>23.066666666666666</v>
      </c>
      <c r="BP1059">
        <v>6.0119999999999996</v>
      </c>
      <c r="BQ1059">
        <v>20.53125</v>
      </c>
      <c r="BR1059">
        <v>31.452631578947368</v>
      </c>
      <c r="BS1059">
        <v>30.109090909090909</v>
      </c>
      <c r="BT1059">
        <v>28.523076923076925</v>
      </c>
      <c r="BU1059">
        <v>11.9</v>
      </c>
      <c r="BV1059">
        <v>23.657142857142858</v>
      </c>
      <c r="BW1059">
        <v>14.666666666666668</v>
      </c>
      <c r="BX1059">
        <v>16.747911014650029</v>
      </c>
      <c r="BY1059">
        <v>19.587778040648086</v>
      </c>
      <c r="BZ1059">
        <v>1058</v>
      </c>
    </row>
    <row r="1060" spans="1:78" x14ac:dyDescent="0.25">
      <c r="A1060">
        <v>1059</v>
      </c>
      <c r="B1060" t="s">
        <v>1129</v>
      </c>
      <c r="C1060">
        <v>88</v>
      </c>
      <c r="D1060">
        <v>68</v>
      </c>
      <c r="E1060">
        <v>66</v>
      </c>
      <c r="F1060">
        <v>89</v>
      </c>
      <c r="G1060">
        <v>36</v>
      </c>
      <c r="H1060">
        <v>78</v>
      </c>
      <c r="I1060">
        <v>67</v>
      </c>
      <c r="J1060">
        <v>63</v>
      </c>
      <c r="K1060">
        <v>67</v>
      </c>
      <c r="L1060">
        <v>69</v>
      </c>
      <c r="M1060">
        <v>17</v>
      </c>
      <c r="N1060">
        <v>30</v>
      </c>
      <c r="O1060">
        <v>46</v>
      </c>
      <c r="P1060">
        <v>28</v>
      </c>
      <c r="Q1060">
        <v>24</v>
      </c>
      <c r="R1060">
        <v>26</v>
      </c>
      <c r="S1060">
        <v>50</v>
      </c>
      <c r="T1060">
        <v>70</v>
      </c>
      <c r="U1060">
        <v>36</v>
      </c>
      <c r="V1060">
        <v>44</v>
      </c>
      <c r="W1060">
        <v>59</v>
      </c>
      <c r="X1060">
        <v>34</v>
      </c>
      <c r="Y1060">
        <v>29</v>
      </c>
      <c r="Z1060">
        <v>15</v>
      </c>
      <c r="AA1060">
        <v>3</v>
      </c>
      <c r="AB1060">
        <v>69</v>
      </c>
      <c r="AC1060">
        <v>28</v>
      </c>
      <c r="AD1060">
        <v>100</v>
      </c>
      <c r="AE1060">
        <v>64</v>
      </c>
      <c r="AF1060">
        <v>38</v>
      </c>
      <c r="AG1060">
        <v>44</v>
      </c>
      <c r="AH1060">
        <v>14</v>
      </c>
      <c r="AI1060">
        <v>109</v>
      </c>
      <c r="AJ1060">
        <v>7</v>
      </c>
      <c r="AK1060">
        <v>132</v>
      </c>
      <c r="AL1060">
        <v>1837</v>
      </c>
      <c r="AM1060">
        <v>1807</v>
      </c>
      <c r="AO1060">
        <v>15.790909090909093</v>
      </c>
      <c r="AP1060">
        <v>13.764705882352942</v>
      </c>
      <c r="AQ1060">
        <v>15.381818181818181</v>
      </c>
      <c r="AR1060">
        <v>12.539325842696631</v>
      </c>
      <c r="AS1060">
        <v>22.6</v>
      </c>
      <c r="AT1060">
        <v>13.892307692307693</v>
      </c>
      <c r="AU1060">
        <v>14.722388059701492</v>
      </c>
      <c r="AV1060">
        <v>12.4</v>
      </c>
      <c r="AW1060">
        <v>12.788059701492537</v>
      </c>
      <c r="AX1060">
        <v>16.8</v>
      </c>
      <c r="AY1060">
        <v>6.3529411764705879</v>
      </c>
      <c r="AZ1060">
        <v>15.840000000000002</v>
      </c>
      <c r="BA1060">
        <v>28.643478260869564</v>
      </c>
      <c r="BB1060">
        <v>25.2</v>
      </c>
      <c r="BC1060">
        <v>30.6</v>
      </c>
      <c r="BD1060">
        <v>34.753846153846155</v>
      </c>
      <c r="BE1060">
        <v>17.856000000000002</v>
      </c>
      <c r="BF1060">
        <v>20.262857142857143</v>
      </c>
      <c r="BG1060">
        <v>20.3</v>
      </c>
      <c r="BH1060">
        <v>18.981818181818181</v>
      </c>
      <c r="BI1060">
        <v>11.532203389830508</v>
      </c>
      <c r="BJ1060">
        <v>19.164705882352941</v>
      </c>
      <c r="BK1060">
        <v>28.551724137931036</v>
      </c>
      <c r="BL1060">
        <v>29.52</v>
      </c>
      <c r="BM1060">
        <v>40.800000000000004</v>
      </c>
      <c r="BN1060">
        <v>14.660869565217393</v>
      </c>
      <c r="BO1060">
        <v>22.242857142857144</v>
      </c>
      <c r="BP1060">
        <v>6.0119999999999996</v>
      </c>
      <c r="BQ1060">
        <v>20.53125</v>
      </c>
      <c r="BR1060">
        <v>31.452631578947368</v>
      </c>
      <c r="BS1060">
        <v>30.109090909090909</v>
      </c>
      <c r="BT1060">
        <v>26.485714285714284</v>
      </c>
      <c r="BU1060">
        <v>11.790825688073395</v>
      </c>
      <c r="BV1060">
        <v>23.657142857142858</v>
      </c>
      <c r="BW1060">
        <v>15.000000000000002</v>
      </c>
      <c r="BX1060">
        <v>16.802612955906369</v>
      </c>
      <c r="BY1060">
        <v>19.53224541852909</v>
      </c>
      <c r="BZ1060">
        <v>1059</v>
      </c>
    </row>
    <row r="1061" spans="1:78" x14ac:dyDescent="0.25">
      <c r="A1061">
        <v>1060</v>
      </c>
      <c r="B1061" t="s">
        <v>1130</v>
      </c>
      <c r="C1061">
        <v>89</v>
      </c>
      <c r="D1061">
        <v>66</v>
      </c>
      <c r="E1061">
        <v>65</v>
      </c>
      <c r="F1061">
        <v>90</v>
      </c>
      <c r="G1061">
        <v>36</v>
      </c>
      <c r="H1061">
        <v>75</v>
      </c>
      <c r="I1061">
        <v>68</v>
      </c>
      <c r="J1061">
        <v>64</v>
      </c>
      <c r="K1061">
        <v>71</v>
      </c>
      <c r="L1061">
        <v>69</v>
      </c>
      <c r="M1061">
        <v>17</v>
      </c>
      <c r="N1061">
        <v>30</v>
      </c>
      <c r="O1061">
        <v>43</v>
      </c>
      <c r="P1061">
        <v>26</v>
      </c>
      <c r="Q1061">
        <v>23</v>
      </c>
      <c r="R1061">
        <v>26</v>
      </c>
      <c r="S1061">
        <v>45</v>
      </c>
      <c r="T1061">
        <v>70</v>
      </c>
      <c r="U1061">
        <v>36</v>
      </c>
      <c r="V1061">
        <v>44</v>
      </c>
      <c r="W1061">
        <v>58</v>
      </c>
      <c r="X1061">
        <v>34</v>
      </c>
      <c r="Y1061">
        <v>29</v>
      </c>
      <c r="Z1061">
        <v>15</v>
      </c>
      <c r="AA1061">
        <v>3</v>
      </c>
      <c r="AB1061">
        <v>49</v>
      </c>
      <c r="AC1061">
        <v>28</v>
      </c>
      <c r="AD1061">
        <v>100</v>
      </c>
      <c r="AE1061">
        <v>64</v>
      </c>
      <c r="AF1061">
        <v>39</v>
      </c>
      <c r="AG1061">
        <v>43</v>
      </c>
      <c r="AH1061">
        <v>14</v>
      </c>
      <c r="AI1061">
        <v>92</v>
      </c>
      <c r="AJ1061">
        <v>8</v>
      </c>
      <c r="AK1061">
        <v>132</v>
      </c>
      <c r="AL1061">
        <v>1837</v>
      </c>
      <c r="AM1061">
        <v>1761</v>
      </c>
      <c r="AO1061">
        <v>15.613483146067418</v>
      </c>
      <c r="AP1061">
        <v>14.181818181818182</v>
      </c>
      <c r="AQ1061">
        <v>15.618461538461538</v>
      </c>
      <c r="AR1061">
        <v>12.4</v>
      </c>
      <c r="AS1061">
        <v>22.6</v>
      </c>
      <c r="AT1061">
        <v>14.448000000000002</v>
      </c>
      <c r="AU1061">
        <v>14.505882352941176</v>
      </c>
      <c r="AV1061">
        <v>12.206250000000001</v>
      </c>
      <c r="AW1061">
        <v>12.067605633802817</v>
      </c>
      <c r="AX1061">
        <v>16.8</v>
      </c>
      <c r="AY1061">
        <v>6.3529411764705879</v>
      </c>
      <c r="AZ1061">
        <v>15.840000000000002</v>
      </c>
      <c r="BA1061">
        <v>30.641860465116277</v>
      </c>
      <c r="BB1061">
        <v>27.138461538461538</v>
      </c>
      <c r="BC1061">
        <v>31.930434782608696</v>
      </c>
      <c r="BD1061">
        <v>34.753846153846155</v>
      </c>
      <c r="BE1061">
        <v>19.84</v>
      </c>
      <c r="BF1061">
        <v>20.262857142857143</v>
      </c>
      <c r="BG1061">
        <v>20.3</v>
      </c>
      <c r="BH1061">
        <v>18.981818181818181</v>
      </c>
      <c r="BI1061">
        <v>11.731034482758622</v>
      </c>
      <c r="BJ1061">
        <v>19.164705882352941</v>
      </c>
      <c r="BK1061">
        <v>28.551724137931036</v>
      </c>
      <c r="BL1061">
        <v>29.52</v>
      </c>
      <c r="BM1061">
        <v>40.800000000000004</v>
      </c>
      <c r="BN1061">
        <v>20.644897959183673</v>
      </c>
      <c r="BO1061">
        <v>22.242857142857144</v>
      </c>
      <c r="BP1061">
        <v>6.0119999999999996</v>
      </c>
      <c r="BQ1061">
        <v>20.53125</v>
      </c>
      <c r="BR1061">
        <v>30.646153846153847</v>
      </c>
      <c r="BS1061">
        <v>30.809302325581392</v>
      </c>
      <c r="BT1061">
        <v>26.485714285714284</v>
      </c>
      <c r="BU1061">
        <v>13.969565217391304</v>
      </c>
      <c r="BV1061">
        <v>20.7</v>
      </c>
      <c r="BW1061">
        <v>15.000000000000002</v>
      </c>
      <c r="BX1061">
        <v>16.802612955906369</v>
      </c>
      <c r="BY1061">
        <v>20.020176481635485</v>
      </c>
      <c r="BZ1061">
        <v>1060</v>
      </c>
    </row>
    <row r="1062" spans="1:78" x14ac:dyDescent="0.25">
      <c r="A1062">
        <v>1061</v>
      </c>
      <c r="B1062" t="s">
        <v>1131</v>
      </c>
      <c r="C1062">
        <v>86</v>
      </c>
      <c r="D1062">
        <v>61</v>
      </c>
      <c r="E1062">
        <v>64</v>
      </c>
      <c r="F1062">
        <v>88</v>
      </c>
      <c r="G1062">
        <v>36</v>
      </c>
      <c r="H1062">
        <v>75</v>
      </c>
      <c r="I1062">
        <v>64</v>
      </c>
      <c r="J1062">
        <v>59</v>
      </c>
      <c r="K1062">
        <v>68</v>
      </c>
      <c r="L1062">
        <v>68</v>
      </c>
      <c r="M1062">
        <v>17</v>
      </c>
      <c r="N1062">
        <v>30</v>
      </c>
      <c r="O1062">
        <v>43</v>
      </c>
      <c r="P1062">
        <v>26</v>
      </c>
      <c r="Q1062">
        <v>23</v>
      </c>
      <c r="R1062">
        <v>26</v>
      </c>
      <c r="S1062">
        <v>44</v>
      </c>
      <c r="T1062">
        <v>70</v>
      </c>
      <c r="U1062">
        <v>36</v>
      </c>
      <c r="V1062">
        <v>46</v>
      </c>
      <c r="W1062">
        <v>58</v>
      </c>
      <c r="X1062">
        <v>34</v>
      </c>
      <c r="Y1062">
        <v>29</v>
      </c>
      <c r="Z1062">
        <v>15</v>
      </c>
      <c r="AA1062">
        <v>3</v>
      </c>
      <c r="AB1062">
        <v>49</v>
      </c>
      <c r="AC1062">
        <v>28</v>
      </c>
      <c r="AD1062">
        <v>100</v>
      </c>
      <c r="AE1062">
        <v>64</v>
      </c>
      <c r="AF1062">
        <v>39</v>
      </c>
      <c r="AG1062">
        <v>44</v>
      </c>
      <c r="AH1062">
        <v>14</v>
      </c>
      <c r="AI1062">
        <v>94</v>
      </c>
      <c r="AJ1062">
        <v>8</v>
      </c>
      <c r="AK1062">
        <v>132</v>
      </c>
      <c r="AL1062">
        <v>1836</v>
      </c>
      <c r="AM1062">
        <v>1741</v>
      </c>
      <c r="AO1062">
        <v>16.15813953488372</v>
      </c>
      <c r="AP1062">
        <v>15.344262295081968</v>
      </c>
      <c r="AQ1062">
        <v>15.862500000000001</v>
      </c>
      <c r="AR1062">
        <v>12.681818181818183</v>
      </c>
      <c r="AS1062">
        <v>22.6</v>
      </c>
      <c r="AT1062">
        <v>14.448000000000002</v>
      </c>
      <c r="AU1062">
        <v>15.4125</v>
      </c>
      <c r="AV1062">
        <v>13.240677966101694</v>
      </c>
      <c r="AW1062">
        <v>12.6</v>
      </c>
      <c r="AX1062">
        <v>17.047058823529412</v>
      </c>
      <c r="AY1062">
        <v>6.3529411764705879</v>
      </c>
      <c r="AZ1062">
        <v>15.840000000000002</v>
      </c>
      <c r="BA1062">
        <v>30.641860465116277</v>
      </c>
      <c r="BB1062">
        <v>27.138461538461538</v>
      </c>
      <c r="BC1062">
        <v>31.930434782608696</v>
      </c>
      <c r="BD1062">
        <v>34.753846153846155</v>
      </c>
      <c r="BE1062">
        <v>20.290909090909093</v>
      </c>
      <c r="BF1062">
        <v>20.262857142857143</v>
      </c>
      <c r="BG1062">
        <v>20.3</v>
      </c>
      <c r="BH1062">
        <v>18.156521739130437</v>
      </c>
      <c r="BI1062">
        <v>11.731034482758622</v>
      </c>
      <c r="BJ1062">
        <v>19.164705882352941</v>
      </c>
      <c r="BK1062">
        <v>28.551724137931036</v>
      </c>
      <c r="BL1062">
        <v>29.52</v>
      </c>
      <c r="BM1062">
        <v>40.800000000000004</v>
      </c>
      <c r="BN1062">
        <v>20.644897959183673</v>
      </c>
      <c r="BO1062">
        <v>22.242857142857144</v>
      </c>
      <c r="BP1062">
        <v>6.0119999999999996</v>
      </c>
      <c r="BQ1062">
        <v>20.53125</v>
      </c>
      <c r="BR1062">
        <v>30.646153846153847</v>
      </c>
      <c r="BS1062">
        <v>30.109090909090909</v>
      </c>
      <c r="BT1062">
        <v>26.485714285714284</v>
      </c>
      <c r="BU1062">
        <v>13.672340425531916</v>
      </c>
      <c r="BV1062">
        <v>20.7</v>
      </c>
      <c r="BW1062">
        <v>15.000000000000002</v>
      </c>
      <c r="BX1062">
        <v>16.811764705882354</v>
      </c>
      <c r="BY1062">
        <v>20.1256548873036</v>
      </c>
      <c r="BZ1062">
        <v>1061</v>
      </c>
    </row>
    <row r="1063" spans="1:78" x14ac:dyDescent="0.25">
      <c r="A1063">
        <v>1062</v>
      </c>
      <c r="B1063" t="s">
        <v>1132</v>
      </c>
      <c r="C1063">
        <v>86</v>
      </c>
      <c r="D1063">
        <v>61</v>
      </c>
      <c r="E1063">
        <v>64</v>
      </c>
      <c r="F1063">
        <v>89</v>
      </c>
      <c r="G1063">
        <v>36</v>
      </c>
      <c r="H1063">
        <v>75</v>
      </c>
      <c r="I1063">
        <v>64</v>
      </c>
      <c r="J1063">
        <v>60</v>
      </c>
      <c r="K1063">
        <v>68</v>
      </c>
      <c r="L1063">
        <v>69</v>
      </c>
      <c r="M1063">
        <v>18</v>
      </c>
      <c r="N1063">
        <v>30</v>
      </c>
      <c r="O1063">
        <v>43</v>
      </c>
      <c r="P1063">
        <v>24</v>
      </c>
      <c r="Q1063">
        <v>23</v>
      </c>
      <c r="R1063">
        <v>26</v>
      </c>
      <c r="S1063">
        <v>44</v>
      </c>
      <c r="T1063">
        <v>70</v>
      </c>
      <c r="U1063">
        <v>36</v>
      </c>
      <c r="V1063">
        <v>45</v>
      </c>
      <c r="W1063">
        <v>57</v>
      </c>
      <c r="X1063">
        <v>34</v>
      </c>
      <c r="Y1063">
        <v>29</v>
      </c>
      <c r="Z1063">
        <v>15</v>
      </c>
      <c r="AA1063">
        <v>3</v>
      </c>
      <c r="AB1063">
        <v>49</v>
      </c>
      <c r="AC1063">
        <v>28</v>
      </c>
      <c r="AD1063">
        <v>97</v>
      </c>
      <c r="AE1063">
        <v>64</v>
      </c>
      <c r="AF1063">
        <v>39</v>
      </c>
      <c r="AG1063">
        <v>43</v>
      </c>
      <c r="AH1063">
        <v>15</v>
      </c>
      <c r="AI1063">
        <v>94</v>
      </c>
      <c r="AJ1063">
        <v>8</v>
      </c>
      <c r="AK1063">
        <v>144</v>
      </c>
      <c r="AL1063">
        <v>1839</v>
      </c>
      <c r="AM1063">
        <v>1750</v>
      </c>
      <c r="AO1063">
        <v>16.15813953488372</v>
      </c>
      <c r="AP1063">
        <v>15.344262295081968</v>
      </c>
      <c r="AQ1063">
        <v>15.862500000000001</v>
      </c>
      <c r="AR1063">
        <v>12.539325842696631</v>
      </c>
      <c r="AS1063">
        <v>22.6</v>
      </c>
      <c r="AT1063">
        <v>14.448000000000002</v>
      </c>
      <c r="AU1063">
        <v>15.4125</v>
      </c>
      <c r="AV1063">
        <v>13.02</v>
      </c>
      <c r="AW1063">
        <v>12.6</v>
      </c>
      <c r="AX1063">
        <v>16.8</v>
      </c>
      <c r="AY1063">
        <v>6</v>
      </c>
      <c r="AZ1063">
        <v>15.840000000000002</v>
      </c>
      <c r="BA1063">
        <v>30.641860465116277</v>
      </c>
      <c r="BB1063">
        <v>29.4</v>
      </c>
      <c r="BC1063">
        <v>31.930434782608696</v>
      </c>
      <c r="BD1063">
        <v>34.753846153846155</v>
      </c>
      <c r="BE1063">
        <v>20.290909090909093</v>
      </c>
      <c r="BF1063">
        <v>20.262857142857143</v>
      </c>
      <c r="BG1063">
        <v>20.3</v>
      </c>
      <c r="BH1063">
        <v>18.560000000000002</v>
      </c>
      <c r="BI1063">
        <v>11.936842105263159</v>
      </c>
      <c r="BJ1063">
        <v>19.164705882352941</v>
      </c>
      <c r="BK1063">
        <v>28.551724137931036</v>
      </c>
      <c r="BL1063">
        <v>29.52</v>
      </c>
      <c r="BM1063">
        <v>40.800000000000004</v>
      </c>
      <c r="BN1063">
        <v>20.644897959183673</v>
      </c>
      <c r="BO1063">
        <v>22.242857142857144</v>
      </c>
      <c r="BP1063">
        <v>6.1979381443298971</v>
      </c>
      <c r="BQ1063">
        <v>20.53125</v>
      </c>
      <c r="BR1063">
        <v>30.646153846153847</v>
      </c>
      <c r="BS1063">
        <v>30.809302325581392</v>
      </c>
      <c r="BT1063">
        <v>24.72</v>
      </c>
      <c r="BU1063">
        <v>13.672340425531916</v>
      </c>
      <c r="BV1063">
        <v>20.7</v>
      </c>
      <c r="BW1063">
        <v>13.750000000000002</v>
      </c>
      <c r="BX1063">
        <v>16.784339314845024</v>
      </c>
      <c r="BY1063">
        <v>20.103836146381894</v>
      </c>
      <c r="BZ1063">
        <v>1062</v>
      </c>
    </row>
    <row r="1064" spans="1:78" x14ac:dyDescent="0.25">
      <c r="A1064">
        <v>1063</v>
      </c>
      <c r="B1064" t="s">
        <v>1133</v>
      </c>
      <c r="C1064">
        <v>86</v>
      </c>
      <c r="D1064">
        <v>60</v>
      </c>
      <c r="E1064">
        <v>63</v>
      </c>
      <c r="F1064">
        <v>89</v>
      </c>
      <c r="G1064">
        <v>35</v>
      </c>
      <c r="H1064">
        <v>75</v>
      </c>
      <c r="I1064">
        <v>64</v>
      </c>
      <c r="J1064">
        <v>60</v>
      </c>
      <c r="K1064">
        <v>70</v>
      </c>
      <c r="L1064">
        <v>71</v>
      </c>
      <c r="M1064">
        <v>17</v>
      </c>
      <c r="N1064">
        <v>30</v>
      </c>
      <c r="O1064">
        <v>43</v>
      </c>
      <c r="P1064">
        <v>24</v>
      </c>
      <c r="Q1064">
        <v>23</v>
      </c>
      <c r="R1064">
        <v>26</v>
      </c>
      <c r="S1064">
        <v>46</v>
      </c>
      <c r="T1064">
        <v>70</v>
      </c>
      <c r="U1064">
        <v>36</v>
      </c>
      <c r="V1064">
        <v>46</v>
      </c>
      <c r="W1064">
        <v>57</v>
      </c>
      <c r="X1064">
        <v>34</v>
      </c>
      <c r="Y1064">
        <v>28</v>
      </c>
      <c r="Z1064">
        <v>15</v>
      </c>
      <c r="AA1064">
        <v>3</v>
      </c>
      <c r="AB1064">
        <v>50</v>
      </c>
      <c r="AC1064">
        <v>29</v>
      </c>
      <c r="AD1064">
        <v>97</v>
      </c>
      <c r="AE1064">
        <v>64</v>
      </c>
      <c r="AF1064">
        <v>39</v>
      </c>
      <c r="AG1064">
        <v>43</v>
      </c>
      <c r="AH1064">
        <v>14</v>
      </c>
      <c r="AI1064">
        <v>94</v>
      </c>
      <c r="AJ1064">
        <v>7</v>
      </c>
      <c r="AK1064">
        <v>138</v>
      </c>
      <c r="AL1064">
        <v>1833</v>
      </c>
      <c r="AM1064">
        <v>1746</v>
      </c>
      <c r="AO1064">
        <v>16.15813953488372</v>
      </c>
      <c r="AP1064">
        <v>15.6</v>
      </c>
      <c r="AQ1064">
        <v>16.114285714285714</v>
      </c>
      <c r="AR1064">
        <v>12.539325842696631</v>
      </c>
      <c r="AS1064">
        <v>23.245714285714286</v>
      </c>
      <c r="AT1064">
        <v>14.448000000000002</v>
      </c>
      <c r="AU1064">
        <v>15.4125</v>
      </c>
      <c r="AV1064">
        <v>13.02</v>
      </c>
      <c r="AW1064">
        <v>12.24</v>
      </c>
      <c r="AX1064">
        <v>16.326760563380283</v>
      </c>
      <c r="AY1064">
        <v>6.3529411764705879</v>
      </c>
      <c r="AZ1064">
        <v>15.840000000000002</v>
      </c>
      <c r="BA1064">
        <v>30.641860465116277</v>
      </c>
      <c r="BB1064">
        <v>29.4</v>
      </c>
      <c r="BC1064">
        <v>31.930434782608696</v>
      </c>
      <c r="BD1064">
        <v>34.753846153846155</v>
      </c>
      <c r="BE1064">
        <v>19.408695652173915</v>
      </c>
      <c r="BF1064">
        <v>20.262857142857143</v>
      </c>
      <c r="BG1064">
        <v>20.3</v>
      </c>
      <c r="BH1064">
        <v>18.156521739130437</v>
      </c>
      <c r="BI1064">
        <v>11.936842105263159</v>
      </c>
      <c r="BJ1064">
        <v>19.164705882352941</v>
      </c>
      <c r="BK1064">
        <v>29.571428571428569</v>
      </c>
      <c r="BL1064">
        <v>29.52</v>
      </c>
      <c r="BM1064">
        <v>40.800000000000004</v>
      </c>
      <c r="BN1064">
        <v>20.231999999999999</v>
      </c>
      <c r="BO1064">
        <v>21.475862068965519</v>
      </c>
      <c r="BP1064">
        <v>6.1979381443298971</v>
      </c>
      <c r="BQ1064">
        <v>20.53125</v>
      </c>
      <c r="BR1064">
        <v>30.646153846153847</v>
      </c>
      <c r="BS1064">
        <v>30.809302325581392</v>
      </c>
      <c r="BT1064">
        <v>26.485714285714284</v>
      </c>
      <c r="BU1064">
        <v>13.672340425531916</v>
      </c>
      <c r="BV1064">
        <v>23.657142857142858</v>
      </c>
      <c r="BW1064">
        <v>14.347826086956522</v>
      </c>
      <c r="BX1064">
        <v>16.839279869067102</v>
      </c>
      <c r="BY1064">
        <v>20.147698414486271</v>
      </c>
      <c r="BZ1064">
        <v>1063</v>
      </c>
    </row>
    <row r="1065" spans="1:78" x14ac:dyDescent="0.25">
      <c r="A1065">
        <v>1064</v>
      </c>
      <c r="B1065" t="s">
        <v>1134</v>
      </c>
      <c r="C1065">
        <v>86</v>
      </c>
      <c r="D1065">
        <v>61</v>
      </c>
      <c r="E1065">
        <v>63</v>
      </c>
      <c r="F1065">
        <v>89</v>
      </c>
      <c r="G1065">
        <v>35</v>
      </c>
      <c r="H1065">
        <v>75</v>
      </c>
      <c r="I1065">
        <v>65</v>
      </c>
      <c r="J1065">
        <v>61</v>
      </c>
      <c r="K1065">
        <v>69</v>
      </c>
      <c r="L1065">
        <v>73</v>
      </c>
      <c r="M1065">
        <v>18</v>
      </c>
      <c r="N1065">
        <v>30</v>
      </c>
      <c r="O1065">
        <v>43</v>
      </c>
      <c r="P1065">
        <v>24</v>
      </c>
      <c r="Q1065">
        <v>23</v>
      </c>
      <c r="R1065">
        <v>26</v>
      </c>
      <c r="S1065">
        <v>45</v>
      </c>
      <c r="T1065">
        <v>71</v>
      </c>
      <c r="U1065">
        <v>36</v>
      </c>
      <c r="V1065">
        <v>45</v>
      </c>
      <c r="W1065">
        <v>59</v>
      </c>
      <c r="X1065">
        <v>34</v>
      </c>
      <c r="Y1065">
        <v>28</v>
      </c>
      <c r="Z1065">
        <v>15</v>
      </c>
      <c r="AA1065">
        <v>3</v>
      </c>
      <c r="AB1065">
        <v>50</v>
      </c>
      <c r="AC1065">
        <v>29</v>
      </c>
      <c r="AD1065">
        <v>97</v>
      </c>
      <c r="AE1065">
        <v>64</v>
      </c>
      <c r="AF1065">
        <v>39</v>
      </c>
      <c r="AG1065">
        <v>43</v>
      </c>
      <c r="AH1065">
        <v>14</v>
      </c>
      <c r="AI1065">
        <v>94</v>
      </c>
      <c r="AJ1065">
        <v>10</v>
      </c>
      <c r="AK1065">
        <v>153</v>
      </c>
      <c r="AL1065">
        <v>1830</v>
      </c>
      <c r="AM1065">
        <v>1770</v>
      </c>
      <c r="AO1065">
        <v>16.15813953488372</v>
      </c>
      <c r="AP1065">
        <v>15.344262295081968</v>
      </c>
      <c r="AQ1065">
        <v>16.114285714285714</v>
      </c>
      <c r="AR1065">
        <v>12.539325842696631</v>
      </c>
      <c r="AS1065">
        <v>23.245714285714286</v>
      </c>
      <c r="AT1065">
        <v>14.448000000000002</v>
      </c>
      <c r="AU1065">
        <v>15.175384615384615</v>
      </c>
      <c r="AV1065">
        <v>12.806557377049181</v>
      </c>
      <c r="AW1065">
        <v>12.417391304347827</v>
      </c>
      <c r="AX1065">
        <v>15.87945205479452</v>
      </c>
      <c r="AY1065">
        <v>6</v>
      </c>
      <c r="AZ1065">
        <v>15.840000000000002</v>
      </c>
      <c r="BA1065">
        <v>30.641860465116277</v>
      </c>
      <c r="BB1065">
        <v>29.4</v>
      </c>
      <c r="BC1065">
        <v>31.930434782608696</v>
      </c>
      <c r="BD1065">
        <v>34.753846153846155</v>
      </c>
      <c r="BE1065">
        <v>19.84</v>
      </c>
      <c r="BF1065">
        <v>19.977464788732394</v>
      </c>
      <c r="BG1065">
        <v>20.3</v>
      </c>
      <c r="BH1065">
        <v>18.560000000000002</v>
      </c>
      <c r="BI1065">
        <v>11.532203389830508</v>
      </c>
      <c r="BJ1065">
        <v>19.164705882352941</v>
      </c>
      <c r="BK1065">
        <v>29.571428571428569</v>
      </c>
      <c r="BL1065">
        <v>29.52</v>
      </c>
      <c r="BM1065">
        <v>40.800000000000004</v>
      </c>
      <c r="BN1065">
        <v>20.231999999999999</v>
      </c>
      <c r="BO1065">
        <v>21.475862068965519</v>
      </c>
      <c r="BP1065">
        <v>6.1979381443298971</v>
      </c>
      <c r="BQ1065">
        <v>20.53125</v>
      </c>
      <c r="BR1065">
        <v>30.646153846153847</v>
      </c>
      <c r="BS1065">
        <v>30.809302325581392</v>
      </c>
      <c r="BT1065">
        <v>26.485714285714284</v>
      </c>
      <c r="BU1065">
        <v>13.672340425531916</v>
      </c>
      <c r="BV1065">
        <v>16.559999999999999</v>
      </c>
      <c r="BW1065">
        <v>12.941176470588236</v>
      </c>
      <c r="BX1065">
        <v>16.866885245901642</v>
      </c>
      <c r="BY1065">
        <v>19.986903261365441</v>
      </c>
      <c r="BZ1065">
        <v>1064</v>
      </c>
    </row>
    <row r="1066" spans="1:78" x14ac:dyDescent="0.25">
      <c r="A1066">
        <v>1065</v>
      </c>
      <c r="B1066" t="s">
        <v>1135</v>
      </c>
      <c r="C1066">
        <v>86</v>
      </c>
      <c r="D1066">
        <v>62</v>
      </c>
      <c r="E1066">
        <v>64</v>
      </c>
      <c r="F1066">
        <v>88</v>
      </c>
      <c r="G1066">
        <v>34</v>
      </c>
      <c r="H1066">
        <v>72</v>
      </c>
      <c r="I1066">
        <v>64</v>
      </c>
      <c r="J1066">
        <v>61</v>
      </c>
      <c r="K1066">
        <v>69</v>
      </c>
      <c r="L1066">
        <v>72</v>
      </c>
      <c r="M1066">
        <v>17</v>
      </c>
      <c r="N1066">
        <v>30</v>
      </c>
      <c r="O1066">
        <v>42</v>
      </c>
      <c r="P1066">
        <v>24</v>
      </c>
      <c r="Q1066">
        <v>23</v>
      </c>
      <c r="R1066">
        <v>26</v>
      </c>
      <c r="S1066">
        <v>46</v>
      </c>
      <c r="T1066">
        <v>71</v>
      </c>
      <c r="U1066">
        <v>37</v>
      </c>
      <c r="V1066">
        <v>44</v>
      </c>
      <c r="W1066">
        <v>59</v>
      </c>
      <c r="X1066">
        <v>34</v>
      </c>
      <c r="Y1066">
        <v>28</v>
      </c>
      <c r="Z1066">
        <v>15</v>
      </c>
      <c r="AA1066">
        <v>3</v>
      </c>
      <c r="AB1066">
        <v>49</v>
      </c>
      <c r="AC1066">
        <v>29</v>
      </c>
      <c r="AD1066">
        <v>98</v>
      </c>
      <c r="AE1066">
        <v>64</v>
      </c>
      <c r="AF1066">
        <v>39</v>
      </c>
      <c r="AG1066">
        <v>45</v>
      </c>
      <c r="AH1066">
        <v>14</v>
      </c>
      <c r="AI1066">
        <v>93</v>
      </c>
      <c r="AJ1066">
        <v>9</v>
      </c>
      <c r="AK1066">
        <v>153</v>
      </c>
      <c r="AL1066">
        <v>1833</v>
      </c>
      <c r="AM1066">
        <v>1764</v>
      </c>
      <c r="AO1066">
        <v>16.15813953488372</v>
      </c>
      <c r="AP1066">
        <v>15.096774193548386</v>
      </c>
      <c r="AQ1066">
        <v>15.862500000000001</v>
      </c>
      <c r="AR1066">
        <v>12.681818181818183</v>
      </c>
      <c r="AS1066">
        <v>23.929411764705883</v>
      </c>
      <c r="AT1066">
        <v>15.049999999999999</v>
      </c>
      <c r="AU1066">
        <v>15.4125</v>
      </c>
      <c r="AV1066">
        <v>12.806557377049181</v>
      </c>
      <c r="AW1066">
        <v>12.417391304347827</v>
      </c>
      <c r="AX1066">
        <v>16.100000000000001</v>
      </c>
      <c r="AY1066">
        <v>6.3529411764705879</v>
      </c>
      <c r="AZ1066">
        <v>15.840000000000002</v>
      </c>
      <c r="BA1066">
        <v>31.37142857142857</v>
      </c>
      <c r="BB1066">
        <v>29.4</v>
      </c>
      <c r="BC1066">
        <v>31.930434782608696</v>
      </c>
      <c r="BD1066">
        <v>34.753846153846155</v>
      </c>
      <c r="BE1066">
        <v>19.408695652173915</v>
      </c>
      <c r="BF1066">
        <v>19.977464788732394</v>
      </c>
      <c r="BG1066">
        <v>19.751351351351353</v>
      </c>
      <c r="BH1066">
        <v>18.981818181818181</v>
      </c>
      <c r="BI1066">
        <v>11.532203389830508</v>
      </c>
      <c r="BJ1066">
        <v>19.164705882352941</v>
      </c>
      <c r="BK1066">
        <v>29.571428571428569</v>
      </c>
      <c r="BL1066">
        <v>29.52</v>
      </c>
      <c r="BM1066">
        <v>40.800000000000004</v>
      </c>
      <c r="BN1066">
        <v>20.644897959183673</v>
      </c>
      <c r="BO1066">
        <v>21.475862068965519</v>
      </c>
      <c r="BP1066">
        <v>6.1346938775510207</v>
      </c>
      <c r="BQ1066">
        <v>20.53125</v>
      </c>
      <c r="BR1066">
        <v>30.646153846153847</v>
      </c>
      <c r="BS1066">
        <v>29.439999999999998</v>
      </c>
      <c r="BT1066">
        <v>26.485714285714284</v>
      </c>
      <c r="BU1066">
        <v>13.819354838709678</v>
      </c>
      <c r="BV1066">
        <v>18.399999999999999</v>
      </c>
      <c r="BW1066">
        <v>12.941176470588236</v>
      </c>
      <c r="BX1066">
        <v>16.839279869067102</v>
      </c>
      <c r="BY1066">
        <v>20.019133501791384</v>
      </c>
      <c r="BZ1066">
        <v>1065</v>
      </c>
    </row>
    <row r="1067" spans="1:78" x14ac:dyDescent="0.25">
      <c r="A1067">
        <v>1066</v>
      </c>
      <c r="B1067" t="s">
        <v>1136</v>
      </c>
      <c r="C1067">
        <v>86</v>
      </c>
      <c r="D1067">
        <v>62</v>
      </c>
      <c r="E1067">
        <v>64</v>
      </c>
      <c r="F1067">
        <v>88</v>
      </c>
      <c r="G1067">
        <v>34</v>
      </c>
      <c r="H1067">
        <v>72</v>
      </c>
      <c r="I1067">
        <v>64</v>
      </c>
      <c r="J1067">
        <v>61</v>
      </c>
      <c r="K1067">
        <v>69</v>
      </c>
      <c r="L1067">
        <v>73</v>
      </c>
      <c r="M1067">
        <v>17</v>
      </c>
      <c r="N1067">
        <v>30</v>
      </c>
      <c r="O1067">
        <v>42</v>
      </c>
      <c r="P1067">
        <v>24</v>
      </c>
      <c r="Q1067">
        <v>23</v>
      </c>
      <c r="R1067">
        <v>26</v>
      </c>
      <c r="S1067">
        <v>45</v>
      </c>
      <c r="T1067">
        <v>73</v>
      </c>
      <c r="U1067">
        <v>38</v>
      </c>
      <c r="V1067">
        <v>45</v>
      </c>
      <c r="W1067">
        <v>60</v>
      </c>
      <c r="X1067">
        <v>34</v>
      </c>
      <c r="Y1067">
        <v>28</v>
      </c>
      <c r="Z1067">
        <v>15</v>
      </c>
      <c r="AA1067">
        <v>3</v>
      </c>
      <c r="AB1067">
        <v>49</v>
      </c>
      <c r="AC1067">
        <v>29</v>
      </c>
      <c r="AD1067">
        <v>98</v>
      </c>
      <c r="AE1067">
        <v>64</v>
      </c>
      <c r="AF1067">
        <v>38</v>
      </c>
      <c r="AG1067">
        <v>42</v>
      </c>
      <c r="AH1067">
        <v>14</v>
      </c>
      <c r="AI1067">
        <v>108</v>
      </c>
      <c r="AJ1067">
        <v>10</v>
      </c>
      <c r="AK1067">
        <v>153</v>
      </c>
      <c r="AL1067">
        <v>1824</v>
      </c>
      <c r="AM1067">
        <v>1781</v>
      </c>
      <c r="AO1067">
        <v>16.15813953488372</v>
      </c>
      <c r="AP1067">
        <v>15.096774193548386</v>
      </c>
      <c r="AQ1067">
        <v>15.862500000000001</v>
      </c>
      <c r="AR1067">
        <v>12.681818181818183</v>
      </c>
      <c r="AS1067">
        <v>23.929411764705883</v>
      </c>
      <c r="AT1067">
        <v>15.049999999999999</v>
      </c>
      <c r="AU1067">
        <v>15.4125</v>
      </c>
      <c r="AV1067">
        <v>12.806557377049181</v>
      </c>
      <c r="AW1067">
        <v>12.417391304347827</v>
      </c>
      <c r="AX1067">
        <v>15.87945205479452</v>
      </c>
      <c r="AY1067">
        <v>6.3529411764705879</v>
      </c>
      <c r="AZ1067">
        <v>15.840000000000002</v>
      </c>
      <c r="BA1067">
        <v>31.37142857142857</v>
      </c>
      <c r="BB1067">
        <v>29.4</v>
      </c>
      <c r="BC1067">
        <v>31.930434782608696</v>
      </c>
      <c r="BD1067">
        <v>34.753846153846155</v>
      </c>
      <c r="BE1067">
        <v>19.84</v>
      </c>
      <c r="BF1067">
        <v>19.43013698630137</v>
      </c>
      <c r="BG1067">
        <v>19.231578947368423</v>
      </c>
      <c r="BH1067">
        <v>18.560000000000002</v>
      </c>
      <c r="BI1067">
        <v>11.34</v>
      </c>
      <c r="BJ1067">
        <v>19.164705882352941</v>
      </c>
      <c r="BK1067">
        <v>29.571428571428569</v>
      </c>
      <c r="BL1067">
        <v>29.52</v>
      </c>
      <c r="BM1067">
        <v>40.800000000000004</v>
      </c>
      <c r="BN1067">
        <v>20.644897959183673</v>
      </c>
      <c r="BO1067">
        <v>21.475862068965519</v>
      </c>
      <c r="BP1067">
        <v>6.1346938775510207</v>
      </c>
      <c r="BQ1067">
        <v>20.53125</v>
      </c>
      <c r="BR1067">
        <v>31.452631578947368</v>
      </c>
      <c r="BS1067">
        <v>31.542857142857148</v>
      </c>
      <c r="BT1067">
        <v>26.485714285714284</v>
      </c>
      <c r="BU1067">
        <v>11.9</v>
      </c>
      <c r="BV1067">
        <v>16.559999999999999</v>
      </c>
      <c r="BW1067">
        <v>12.941176470588236</v>
      </c>
      <c r="BX1067">
        <v>16.922368421052635</v>
      </c>
      <c r="BY1067">
        <v>20.001912856505413</v>
      </c>
      <c r="BZ1067">
        <v>1066</v>
      </c>
    </row>
    <row r="1068" spans="1:78" x14ac:dyDescent="0.25">
      <c r="A1068">
        <v>1067</v>
      </c>
      <c r="B1068" t="s">
        <v>1137</v>
      </c>
      <c r="C1068">
        <v>86</v>
      </c>
      <c r="D1068">
        <v>62</v>
      </c>
      <c r="E1068">
        <v>63</v>
      </c>
      <c r="F1068">
        <v>87</v>
      </c>
      <c r="G1068">
        <v>35</v>
      </c>
      <c r="H1068">
        <v>72</v>
      </c>
      <c r="I1068">
        <v>64</v>
      </c>
      <c r="J1068">
        <v>61</v>
      </c>
      <c r="K1068">
        <v>68</v>
      </c>
      <c r="L1068">
        <v>71</v>
      </c>
      <c r="M1068">
        <v>17</v>
      </c>
      <c r="N1068">
        <v>30</v>
      </c>
      <c r="O1068">
        <v>42</v>
      </c>
      <c r="P1068">
        <v>24</v>
      </c>
      <c r="Q1068">
        <v>23</v>
      </c>
      <c r="R1068">
        <v>25</v>
      </c>
      <c r="S1068">
        <v>45</v>
      </c>
      <c r="T1068">
        <v>74</v>
      </c>
      <c r="U1068">
        <v>38</v>
      </c>
      <c r="V1068">
        <v>48</v>
      </c>
      <c r="W1068">
        <v>60</v>
      </c>
      <c r="X1068">
        <v>34</v>
      </c>
      <c r="Y1068">
        <v>27</v>
      </c>
      <c r="Z1068">
        <v>15</v>
      </c>
      <c r="AA1068">
        <v>3</v>
      </c>
      <c r="AB1068">
        <v>48</v>
      </c>
      <c r="AC1068">
        <v>29</v>
      </c>
      <c r="AD1068">
        <v>98</v>
      </c>
      <c r="AE1068">
        <v>64</v>
      </c>
      <c r="AF1068">
        <v>38</v>
      </c>
      <c r="AG1068">
        <v>42</v>
      </c>
      <c r="AH1068">
        <v>14</v>
      </c>
      <c r="AI1068">
        <v>106</v>
      </c>
      <c r="AJ1068">
        <v>10</v>
      </c>
      <c r="AK1068">
        <v>147</v>
      </c>
      <c r="AL1068">
        <v>1822</v>
      </c>
      <c r="AM1068">
        <v>1770</v>
      </c>
      <c r="AO1068">
        <v>16.15813953488372</v>
      </c>
      <c r="AP1068">
        <v>15.096774193548386</v>
      </c>
      <c r="AQ1068">
        <v>16.114285714285714</v>
      </c>
      <c r="AR1068">
        <v>12.827586206896552</v>
      </c>
      <c r="AS1068">
        <v>23.245714285714286</v>
      </c>
      <c r="AT1068">
        <v>15.049999999999999</v>
      </c>
      <c r="AU1068">
        <v>15.4125</v>
      </c>
      <c r="AV1068">
        <v>12.806557377049181</v>
      </c>
      <c r="AW1068">
        <v>12.6</v>
      </c>
      <c r="AX1068">
        <v>16.326760563380283</v>
      </c>
      <c r="AY1068">
        <v>6.3529411764705879</v>
      </c>
      <c r="AZ1068">
        <v>15.840000000000002</v>
      </c>
      <c r="BA1068">
        <v>31.37142857142857</v>
      </c>
      <c r="BB1068">
        <v>29.4</v>
      </c>
      <c r="BC1068">
        <v>31.930434782608696</v>
      </c>
      <c r="BD1068">
        <v>36.143999999999998</v>
      </c>
      <c r="BE1068">
        <v>19.84</v>
      </c>
      <c r="BF1068">
        <v>19.16756756756757</v>
      </c>
      <c r="BG1068">
        <v>19.231578947368423</v>
      </c>
      <c r="BH1068">
        <v>17.399999999999999</v>
      </c>
      <c r="BI1068">
        <v>11.34</v>
      </c>
      <c r="BJ1068">
        <v>19.164705882352941</v>
      </c>
      <c r="BK1068">
        <v>30.666666666666668</v>
      </c>
      <c r="BL1068">
        <v>29.52</v>
      </c>
      <c r="BM1068">
        <v>40.800000000000004</v>
      </c>
      <c r="BN1068">
        <v>21.075000000000003</v>
      </c>
      <c r="BO1068">
        <v>21.475862068965519</v>
      </c>
      <c r="BP1068">
        <v>6.1346938775510207</v>
      </c>
      <c r="BQ1068">
        <v>20.53125</v>
      </c>
      <c r="BR1068">
        <v>31.452631578947368</v>
      </c>
      <c r="BS1068">
        <v>31.542857142857148</v>
      </c>
      <c r="BT1068">
        <v>26.485714285714284</v>
      </c>
      <c r="BU1068">
        <v>12.124528301886793</v>
      </c>
      <c r="BV1068">
        <v>16.559999999999999</v>
      </c>
      <c r="BW1068">
        <v>13.469387755102042</v>
      </c>
      <c r="BX1068">
        <v>16.940944017563115</v>
      </c>
      <c r="BY1068">
        <v>20.103261439233943</v>
      </c>
      <c r="BZ1068">
        <v>1067</v>
      </c>
    </row>
    <row r="1069" spans="1:78" x14ac:dyDescent="0.25">
      <c r="A1069">
        <v>1068</v>
      </c>
      <c r="B1069" t="s">
        <v>1138</v>
      </c>
      <c r="C1069">
        <v>86</v>
      </c>
      <c r="D1069">
        <v>58</v>
      </c>
      <c r="E1069">
        <v>63</v>
      </c>
      <c r="F1069">
        <v>87</v>
      </c>
      <c r="G1069">
        <v>34</v>
      </c>
      <c r="H1069">
        <v>72</v>
      </c>
      <c r="I1069">
        <v>64</v>
      </c>
      <c r="J1069">
        <v>62</v>
      </c>
      <c r="K1069">
        <v>68</v>
      </c>
      <c r="L1069">
        <v>70</v>
      </c>
      <c r="M1069">
        <v>18</v>
      </c>
      <c r="N1069">
        <v>30</v>
      </c>
      <c r="O1069">
        <v>42</v>
      </c>
      <c r="P1069">
        <v>24</v>
      </c>
      <c r="Q1069">
        <v>23</v>
      </c>
      <c r="R1069">
        <v>25</v>
      </c>
      <c r="S1069">
        <v>46</v>
      </c>
      <c r="T1069">
        <v>75</v>
      </c>
      <c r="U1069">
        <v>38</v>
      </c>
      <c r="V1069">
        <v>48</v>
      </c>
      <c r="W1069">
        <v>58</v>
      </c>
      <c r="X1069">
        <v>34</v>
      </c>
      <c r="Y1069">
        <v>27</v>
      </c>
      <c r="Z1069">
        <v>15</v>
      </c>
      <c r="AA1069">
        <v>3</v>
      </c>
      <c r="AB1069">
        <v>49</v>
      </c>
      <c r="AC1069">
        <v>29</v>
      </c>
      <c r="AD1069">
        <v>97</v>
      </c>
      <c r="AE1069">
        <v>64</v>
      </c>
      <c r="AF1069">
        <v>38</v>
      </c>
      <c r="AG1069">
        <v>42</v>
      </c>
      <c r="AH1069">
        <v>14</v>
      </c>
      <c r="AI1069">
        <v>111</v>
      </c>
      <c r="AJ1069">
        <v>11</v>
      </c>
      <c r="AK1069">
        <v>147</v>
      </c>
      <c r="AL1069">
        <v>1829</v>
      </c>
      <c r="AM1069">
        <v>1772</v>
      </c>
      <c r="AO1069">
        <v>16.15813953488372</v>
      </c>
      <c r="AP1069">
        <v>16.137931034482758</v>
      </c>
      <c r="AQ1069">
        <v>16.114285714285714</v>
      </c>
      <c r="AR1069">
        <v>12.827586206896552</v>
      </c>
      <c r="AS1069">
        <v>23.929411764705883</v>
      </c>
      <c r="AT1069">
        <v>15.049999999999999</v>
      </c>
      <c r="AU1069">
        <v>15.4125</v>
      </c>
      <c r="AV1069">
        <v>12.6</v>
      </c>
      <c r="AW1069">
        <v>12.6</v>
      </c>
      <c r="AX1069">
        <v>16.559999999999999</v>
      </c>
      <c r="AY1069">
        <v>6</v>
      </c>
      <c r="AZ1069">
        <v>15.840000000000002</v>
      </c>
      <c r="BA1069">
        <v>31.37142857142857</v>
      </c>
      <c r="BB1069">
        <v>29.4</v>
      </c>
      <c r="BC1069">
        <v>31.930434782608696</v>
      </c>
      <c r="BD1069">
        <v>36.143999999999998</v>
      </c>
      <c r="BE1069">
        <v>19.408695652173915</v>
      </c>
      <c r="BF1069">
        <v>18.911999999999999</v>
      </c>
      <c r="BG1069">
        <v>19.231578947368423</v>
      </c>
      <c r="BH1069">
        <v>17.399999999999999</v>
      </c>
      <c r="BI1069">
        <v>11.731034482758622</v>
      </c>
      <c r="BJ1069">
        <v>19.164705882352941</v>
      </c>
      <c r="BK1069">
        <v>30.666666666666668</v>
      </c>
      <c r="BL1069">
        <v>29.52</v>
      </c>
      <c r="BM1069">
        <v>40.800000000000004</v>
      </c>
      <c r="BN1069">
        <v>20.644897959183673</v>
      </c>
      <c r="BO1069">
        <v>21.475862068965519</v>
      </c>
      <c r="BP1069">
        <v>6.1979381443298971</v>
      </c>
      <c r="BQ1069">
        <v>20.53125</v>
      </c>
      <c r="BR1069">
        <v>31.452631578947368</v>
      </c>
      <c r="BS1069">
        <v>31.542857142857148</v>
      </c>
      <c r="BT1069">
        <v>26.485714285714284</v>
      </c>
      <c r="BU1069">
        <v>11.578378378378378</v>
      </c>
      <c r="BV1069">
        <v>15.054545454545455</v>
      </c>
      <c r="BW1069">
        <v>13.469387755102042</v>
      </c>
      <c r="BX1069">
        <v>16.876107162383814</v>
      </c>
      <c r="BY1069">
        <v>20.09587088943583</v>
      </c>
      <c r="BZ1069">
        <v>1068</v>
      </c>
    </row>
    <row r="1070" spans="1:78" x14ac:dyDescent="0.25">
      <c r="A1070">
        <v>1069</v>
      </c>
      <c r="B1070" t="s">
        <v>1139</v>
      </c>
      <c r="C1070">
        <v>86</v>
      </c>
      <c r="D1070">
        <v>61</v>
      </c>
      <c r="E1070">
        <v>63</v>
      </c>
      <c r="F1070">
        <v>88</v>
      </c>
      <c r="G1070">
        <v>34</v>
      </c>
      <c r="H1070">
        <v>71</v>
      </c>
      <c r="I1070">
        <v>65</v>
      </c>
      <c r="J1070">
        <v>62</v>
      </c>
      <c r="K1070">
        <v>71</v>
      </c>
      <c r="L1070">
        <v>71</v>
      </c>
      <c r="M1070">
        <v>18</v>
      </c>
      <c r="N1070">
        <v>30</v>
      </c>
      <c r="O1070">
        <v>42</v>
      </c>
      <c r="P1070">
        <v>24</v>
      </c>
      <c r="Q1070">
        <v>23</v>
      </c>
      <c r="R1070">
        <v>25</v>
      </c>
      <c r="S1070">
        <v>48</v>
      </c>
      <c r="T1070">
        <v>76</v>
      </c>
      <c r="U1070">
        <v>39</v>
      </c>
      <c r="V1070">
        <v>47</v>
      </c>
      <c r="W1070">
        <v>59</v>
      </c>
      <c r="X1070">
        <v>34</v>
      </c>
      <c r="Y1070">
        <v>27</v>
      </c>
      <c r="Z1070">
        <v>15</v>
      </c>
      <c r="AA1070">
        <v>4</v>
      </c>
      <c r="AB1070">
        <v>49</v>
      </c>
      <c r="AC1070">
        <v>29</v>
      </c>
      <c r="AD1070">
        <v>97</v>
      </c>
      <c r="AE1070">
        <v>64</v>
      </c>
      <c r="AF1070">
        <v>38</v>
      </c>
      <c r="AG1070">
        <v>45</v>
      </c>
      <c r="AH1070">
        <v>13</v>
      </c>
      <c r="AI1070">
        <v>110</v>
      </c>
      <c r="AJ1070">
        <v>11</v>
      </c>
      <c r="AK1070">
        <v>147</v>
      </c>
      <c r="AL1070">
        <v>1832</v>
      </c>
      <c r="AM1070">
        <v>1786</v>
      </c>
      <c r="AO1070">
        <v>16.15813953488372</v>
      </c>
      <c r="AP1070">
        <v>15.344262295081968</v>
      </c>
      <c r="AQ1070">
        <v>16.114285714285714</v>
      </c>
      <c r="AR1070">
        <v>12.681818181818183</v>
      </c>
      <c r="AS1070">
        <v>23.929411764705883</v>
      </c>
      <c r="AT1070">
        <v>15.261971830985916</v>
      </c>
      <c r="AU1070">
        <v>15.175384615384615</v>
      </c>
      <c r="AV1070">
        <v>12.6</v>
      </c>
      <c r="AW1070">
        <v>12.067605633802817</v>
      </c>
      <c r="AX1070">
        <v>16.326760563380283</v>
      </c>
      <c r="AY1070">
        <v>6</v>
      </c>
      <c r="AZ1070">
        <v>15.840000000000002</v>
      </c>
      <c r="BA1070">
        <v>31.37142857142857</v>
      </c>
      <c r="BB1070">
        <v>29.4</v>
      </c>
      <c r="BC1070">
        <v>31.930434782608696</v>
      </c>
      <c r="BD1070">
        <v>36.143999999999998</v>
      </c>
      <c r="BE1070">
        <v>18.600000000000001</v>
      </c>
      <c r="BF1070">
        <v>18.663157894736841</v>
      </c>
      <c r="BG1070">
        <v>18.738461538461539</v>
      </c>
      <c r="BH1070">
        <v>17.770212765957446</v>
      </c>
      <c r="BI1070">
        <v>11.532203389830508</v>
      </c>
      <c r="BJ1070">
        <v>19.164705882352941</v>
      </c>
      <c r="BK1070">
        <v>30.666666666666668</v>
      </c>
      <c r="BL1070">
        <v>29.52</v>
      </c>
      <c r="BM1070">
        <v>30.6</v>
      </c>
      <c r="BN1070">
        <v>20.644897959183673</v>
      </c>
      <c r="BO1070">
        <v>21.475862068965519</v>
      </c>
      <c r="BP1070">
        <v>6.1979381443298971</v>
      </c>
      <c r="BQ1070">
        <v>20.53125</v>
      </c>
      <c r="BR1070">
        <v>31.452631578947368</v>
      </c>
      <c r="BS1070">
        <v>29.439999999999998</v>
      </c>
      <c r="BT1070">
        <v>28.523076923076925</v>
      </c>
      <c r="BU1070">
        <v>11.683636363636364</v>
      </c>
      <c r="BV1070">
        <v>15.054545454545455</v>
      </c>
      <c r="BW1070">
        <v>13.469387755102042</v>
      </c>
      <c r="BX1070">
        <v>16.848471615720523</v>
      </c>
      <c r="BY1070">
        <v>19.900146624414713</v>
      </c>
      <c r="BZ1070">
        <v>1069</v>
      </c>
    </row>
    <row r="1071" spans="1:78" x14ac:dyDescent="0.25">
      <c r="A1071">
        <v>1070</v>
      </c>
      <c r="B1071" t="s">
        <v>1140</v>
      </c>
      <c r="C1071">
        <v>86</v>
      </c>
      <c r="D1071">
        <v>59</v>
      </c>
      <c r="E1071">
        <v>62</v>
      </c>
      <c r="F1071">
        <v>84</v>
      </c>
      <c r="G1071">
        <v>34</v>
      </c>
      <c r="H1071">
        <v>71</v>
      </c>
      <c r="I1071">
        <v>65</v>
      </c>
      <c r="J1071">
        <v>67</v>
      </c>
      <c r="K1071">
        <v>71</v>
      </c>
      <c r="L1071">
        <v>74</v>
      </c>
      <c r="M1071">
        <v>18</v>
      </c>
      <c r="N1071">
        <v>30</v>
      </c>
      <c r="O1071">
        <v>42</v>
      </c>
      <c r="P1071">
        <v>24</v>
      </c>
      <c r="Q1071">
        <v>23</v>
      </c>
      <c r="R1071">
        <v>25</v>
      </c>
      <c r="S1071">
        <v>48</v>
      </c>
      <c r="T1071">
        <v>75</v>
      </c>
      <c r="U1071">
        <v>39</v>
      </c>
      <c r="V1071">
        <v>46</v>
      </c>
      <c r="W1071">
        <v>58</v>
      </c>
      <c r="X1071">
        <v>34</v>
      </c>
      <c r="Y1071">
        <v>27</v>
      </c>
      <c r="Z1071">
        <v>15</v>
      </c>
      <c r="AA1071">
        <v>4</v>
      </c>
      <c r="AB1071">
        <v>49</v>
      </c>
      <c r="AC1071">
        <v>28</v>
      </c>
      <c r="AD1071">
        <v>90</v>
      </c>
      <c r="AE1071">
        <v>64</v>
      </c>
      <c r="AF1071">
        <v>38</v>
      </c>
      <c r="AG1071">
        <v>45</v>
      </c>
      <c r="AH1071">
        <v>13</v>
      </c>
      <c r="AI1071">
        <v>107</v>
      </c>
      <c r="AJ1071">
        <v>8</v>
      </c>
      <c r="AK1071">
        <v>148</v>
      </c>
      <c r="AL1071">
        <v>1831</v>
      </c>
      <c r="AM1071">
        <v>1771</v>
      </c>
      <c r="AO1071">
        <v>16.15813953488372</v>
      </c>
      <c r="AP1071">
        <v>15.864406779661017</v>
      </c>
      <c r="AQ1071">
        <v>16.374193548387098</v>
      </c>
      <c r="AR1071">
        <v>13.285714285714286</v>
      </c>
      <c r="AS1071">
        <v>23.929411764705883</v>
      </c>
      <c r="AT1071">
        <v>15.261971830985916</v>
      </c>
      <c r="AU1071">
        <v>15.175384615384615</v>
      </c>
      <c r="AV1071">
        <v>11.659701492537312</v>
      </c>
      <c r="AW1071">
        <v>12.067605633802817</v>
      </c>
      <c r="AX1071">
        <v>15.664864864864867</v>
      </c>
      <c r="AY1071">
        <v>6</v>
      </c>
      <c r="AZ1071">
        <v>15.840000000000002</v>
      </c>
      <c r="BA1071">
        <v>31.37142857142857</v>
      </c>
      <c r="BB1071">
        <v>29.4</v>
      </c>
      <c r="BC1071">
        <v>31.930434782608696</v>
      </c>
      <c r="BD1071">
        <v>36.143999999999998</v>
      </c>
      <c r="BE1071">
        <v>18.600000000000001</v>
      </c>
      <c r="BF1071">
        <v>18.911999999999999</v>
      </c>
      <c r="BG1071">
        <v>18.738461538461539</v>
      </c>
      <c r="BH1071">
        <v>18.156521739130437</v>
      </c>
      <c r="BI1071">
        <v>11.731034482758622</v>
      </c>
      <c r="BJ1071">
        <v>19.164705882352941</v>
      </c>
      <c r="BK1071">
        <v>30.666666666666668</v>
      </c>
      <c r="BL1071">
        <v>29.52</v>
      </c>
      <c r="BM1071">
        <v>30.6</v>
      </c>
      <c r="BN1071">
        <v>20.644897959183673</v>
      </c>
      <c r="BO1071">
        <v>22.242857142857144</v>
      </c>
      <c r="BP1071">
        <v>6.6800000000000006</v>
      </c>
      <c r="BQ1071">
        <v>20.53125</v>
      </c>
      <c r="BR1071">
        <v>31.452631578947368</v>
      </c>
      <c r="BS1071">
        <v>29.439999999999998</v>
      </c>
      <c r="BT1071">
        <v>28.523076923076925</v>
      </c>
      <c r="BU1071">
        <v>12.011214953271029</v>
      </c>
      <c r="BV1071">
        <v>20.7</v>
      </c>
      <c r="BW1071">
        <v>13.378378378378379</v>
      </c>
      <c r="BX1071">
        <v>16.857673402512287</v>
      </c>
      <c r="BY1071">
        <v>19.986872366222439</v>
      </c>
      <c r="BZ1071">
        <v>1070</v>
      </c>
    </row>
    <row r="1072" spans="1:78" x14ac:dyDescent="0.25">
      <c r="A1072">
        <v>1071</v>
      </c>
      <c r="B1072" t="s">
        <v>1141</v>
      </c>
      <c r="C1072">
        <v>86</v>
      </c>
      <c r="D1072">
        <v>60</v>
      </c>
      <c r="E1072">
        <v>63</v>
      </c>
      <c r="F1072">
        <v>84</v>
      </c>
      <c r="G1072">
        <v>33</v>
      </c>
      <c r="H1072">
        <v>71</v>
      </c>
      <c r="I1072">
        <v>62</v>
      </c>
      <c r="J1072">
        <v>73</v>
      </c>
      <c r="K1072">
        <v>71</v>
      </c>
      <c r="L1072">
        <v>75</v>
      </c>
      <c r="M1072">
        <v>18</v>
      </c>
      <c r="N1072">
        <v>30</v>
      </c>
      <c r="O1072">
        <v>42</v>
      </c>
      <c r="P1072">
        <v>24</v>
      </c>
      <c r="Q1072">
        <v>23</v>
      </c>
      <c r="R1072">
        <v>25</v>
      </c>
      <c r="S1072">
        <v>48</v>
      </c>
      <c r="T1072">
        <v>77</v>
      </c>
      <c r="U1072">
        <v>39</v>
      </c>
      <c r="V1072">
        <v>46</v>
      </c>
      <c r="W1072">
        <v>59</v>
      </c>
      <c r="X1072">
        <v>34</v>
      </c>
      <c r="Y1072">
        <v>27</v>
      </c>
      <c r="Z1072">
        <v>15</v>
      </c>
      <c r="AA1072">
        <v>4</v>
      </c>
      <c r="AB1072">
        <v>49</v>
      </c>
      <c r="AC1072">
        <v>28</v>
      </c>
      <c r="AD1072">
        <v>81</v>
      </c>
      <c r="AE1072">
        <v>64</v>
      </c>
      <c r="AF1072">
        <v>37</v>
      </c>
      <c r="AG1072">
        <v>44</v>
      </c>
      <c r="AH1072">
        <v>14</v>
      </c>
      <c r="AI1072">
        <v>104</v>
      </c>
      <c r="AJ1072">
        <v>11</v>
      </c>
      <c r="AK1072">
        <v>146</v>
      </c>
      <c r="AL1072">
        <v>1837</v>
      </c>
      <c r="AM1072">
        <v>1767</v>
      </c>
      <c r="AO1072">
        <v>16.15813953488372</v>
      </c>
      <c r="AP1072">
        <v>15.6</v>
      </c>
      <c r="AQ1072">
        <v>16.114285714285714</v>
      </c>
      <c r="AR1072">
        <v>13.285714285714286</v>
      </c>
      <c r="AS1072">
        <v>24.654545454545456</v>
      </c>
      <c r="AT1072">
        <v>15.261971830985916</v>
      </c>
      <c r="AU1072">
        <v>15.909677419354837</v>
      </c>
      <c r="AV1072">
        <v>10.701369863013699</v>
      </c>
      <c r="AW1072">
        <v>12.067605633802817</v>
      </c>
      <c r="AX1072">
        <v>15.456</v>
      </c>
      <c r="AY1072">
        <v>6</v>
      </c>
      <c r="AZ1072">
        <v>15.840000000000002</v>
      </c>
      <c r="BA1072">
        <v>31.37142857142857</v>
      </c>
      <c r="BB1072">
        <v>29.4</v>
      </c>
      <c r="BC1072">
        <v>31.930434782608696</v>
      </c>
      <c r="BD1072">
        <v>36.143999999999998</v>
      </c>
      <c r="BE1072">
        <v>18.600000000000001</v>
      </c>
      <c r="BF1072">
        <v>18.42077922077922</v>
      </c>
      <c r="BG1072">
        <v>18.738461538461539</v>
      </c>
      <c r="BH1072">
        <v>18.156521739130437</v>
      </c>
      <c r="BI1072">
        <v>11.532203389830508</v>
      </c>
      <c r="BJ1072">
        <v>19.164705882352941</v>
      </c>
      <c r="BK1072">
        <v>30.666666666666668</v>
      </c>
      <c r="BL1072">
        <v>29.52</v>
      </c>
      <c r="BM1072">
        <v>30.6</v>
      </c>
      <c r="BN1072">
        <v>20.644897959183673</v>
      </c>
      <c r="BO1072">
        <v>22.242857142857144</v>
      </c>
      <c r="BP1072">
        <v>7.4222222222222216</v>
      </c>
      <c r="BQ1072">
        <v>20.53125</v>
      </c>
      <c r="BR1072">
        <v>32.302702702702703</v>
      </c>
      <c r="BS1072">
        <v>30.109090909090909</v>
      </c>
      <c r="BT1072">
        <v>26.485714285714284</v>
      </c>
      <c r="BU1072">
        <v>12.357692307692307</v>
      </c>
      <c r="BV1072">
        <v>15.054545454545455</v>
      </c>
      <c r="BW1072">
        <v>13.561643835616438</v>
      </c>
      <c r="BX1072">
        <v>16.802612955906369</v>
      </c>
      <c r="BY1072">
        <v>20.00134093300656</v>
      </c>
      <c r="BZ1072">
        <v>1071</v>
      </c>
    </row>
    <row r="1073" spans="1:78" x14ac:dyDescent="0.25">
      <c r="A1073">
        <v>1072</v>
      </c>
      <c r="B1073" t="s">
        <v>1142</v>
      </c>
      <c r="C1073">
        <v>86</v>
      </c>
      <c r="D1073">
        <v>59</v>
      </c>
      <c r="E1073">
        <v>62</v>
      </c>
      <c r="F1073">
        <v>82</v>
      </c>
      <c r="G1073">
        <v>33</v>
      </c>
      <c r="H1073">
        <v>68</v>
      </c>
      <c r="I1073">
        <v>62</v>
      </c>
      <c r="J1073">
        <v>74</v>
      </c>
      <c r="K1073">
        <v>82</v>
      </c>
      <c r="L1073">
        <v>74</v>
      </c>
      <c r="M1073">
        <v>18</v>
      </c>
      <c r="N1073">
        <v>30</v>
      </c>
      <c r="O1073">
        <v>42</v>
      </c>
      <c r="P1073">
        <v>24</v>
      </c>
      <c r="Q1073">
        <v>23</v>
      </c>
      <c r="R1073">
        <v>26</v>
      </c>
      <c r="S1073">
        <v>48</v>
      </c>
      <c r="T1073">
        <v>77</v>
      </c>
      <c r="U1073">
        <v>39</v>
      </c>
      <c r="V1073">
        <v>56</v>
      </c>
      <c r="W1073">
        <v>60</v>
      </c>
      <c r="X1073">
        <v>34</v>
      </c>
      <c r="Y1073">
        <v>27</v>
      </c>
      <c r="Z1073">
        <v>15</v>
      </c>
      <c r="AA1073">
        <v>4</v>
      </c>
      <c r="AB1073">
        <v>49</v>
      </c>
      <c r="AC1073">
        <v>28</v>
      </c>
      <c r="AD1073">
        <v>81</v>
      </c>
      <c r="AE1073">
        <v>65</v>
      </c>
      <c r="AF1073">
        <v>38</v>
      </c>
      <c r="AG1073">
        <v>44</v>
      </c>
      <c r="AH1073">
        <v>15</v>
      </c>
      <c r="AI1073">
        <v>75</v>
      </c>
      <c r="AJ1073">
        <v>11</v>
      </c>
      <c r="AK1073">
        <v>146</v>
      </c>
      <c r="AL1073">
        <v>1829</v>
      </c>
      <c r="AM1073">
        <v>1757</v>
      </c>
      <c r="AO1073">
        <v>16.15813953488372</v>
      </c>
      <c r="AP1073">
        <v>15.864406779661017</v>
      </c>
      <c r="AQ1073">
        <v>16.374193548387098</v>
      </c>
      <c r="AR1073">
        <v>13.609756097560975</v>
      </c>
      <c r="AS1073">
        <v>24.654545454545456</v>
      </c>
      <c r="AT1073">
        <v>15.935294117647061</v>
      </c>
      <c r="AU1073">
        <v>15.909677419354837</v>
      </c>
      <c r="AV1073">
        <v>10.556756756756757</v>
      </c>
      <c r="AW1073">
        <v>10.448780487804878</v>
      </c>
      <c r="AX1073">
        <v>15.664864864864867</v>
      </c>
      <c r="AY1073">
        <v>6</v>
      </c>
      <c r="AZ1073">
        <v>15.840000000000002</v>
      </c>
      <c r="BA1073">
        <v>31.37142857142857</v>
      </c>
      <c r="BB1073">
        <v>29.4</v>
      </c>
      <c r="BC1073">
        <v>31.930434782608696</v>
      </c>
      <c r="BD1073">
        <v>34.753846153846155</v>
      </c>
      <c r="BE1073">
        <v>18.600000000000001</v>
      </c>
      <c r="BF1073">
        <v>18.42077922077922</v>
      </c>
      <c r="BG1073">
        <v>18.738461538461539</v>
      </c>
      <c r="BH1073">
        <v>14.914285714285716</v>
      </c>
      <c r="BI1073">
        <v>11.34</v>
      </c>
      <c r="BJ1073">
        <v>19.164705882352941</v>
      </c>
      <c r="BK1073">
        <v>30.666666666666668</v>
      </c>
      <c r="BL1073">
        <v>29.52</v>
      </c>
      <c r="BM1073">
        <v>30.6</v>
      </c>
      <c r="BN1073">
        <v>20.644897959183673</v>
      </c>
      <c r="BO1073">
        <v>22.242857142857144</v>
      </c>
      <c r="BP1073">
        <v>7.4222222222222216</v>
      </c>
      <c r="BQ1073">
        <v>20.215384615384615</v>
      </c>
      <c r="BR1073">
        <v>31.452631578947368</v>
      </c>
      <c r="BS1073">
        <v>30.109090909090909</v>
      </c>
      <c r="BT1073">
        <v>24.72</v>
      </c>
      <c r="BU1073">
        <v>17.135999999999999</v>
      </c>
      <c r="BV1073">
        <v>15.054545454545455</v>
      </c>
      <c r="BW1073">
        <v>13.561643835616438</v>
      </c>
      <c r="BX1073">
        <v>16.876107162383814</v>
      </c>
      <c r="BY1073">
        <v>20.011228358011742</v>
      </c>
      <c r="BZ1073">
        <v>1072</v>
      </c>
    </row>
    <row r="1074" spans="1:78" x14ac:dyDescent="0.25">
      <c r="A1074">
        <v>1073</v>
      </c>
      <c r="B1074" t="s">
        <v>1143</v>
      </c>
      <c r="C1074">
        <v>86</v>
      </c>
      <c r="D1074">
        <v>60</v>
      </c>
      <c r="E1074">
        <v>74</v>
      </c>
      <c r="F1074">
        <v>85</v>
      </c>
      <c r="G1074">
        <v>33</v>
      </c>
      <c r="H1074">
        <v>68</v>
      </c>
      <c r="I1074">
        <v>62</v>
      </c>
      <c r="J1074">
        <v>72</v>
      </c>
      <c r="K1074">
        <v>80</v>
      </c>
      <c r="L1074">
        <v>72</v>
      </c>
      <c r="M1074">
        <v>18</v>
      </c>
      <c r="N1074">
        <v>30</v>
      </c>
      <c r="O1074">
        <v>42</v>
      </c>
      <c r="P1074">
        <v>24</v>
      </c>
      <c r="Q1074">
        <v>23</v>
      </c>
      <c r="R1074">
        <v>26</v>
      </c>
      <c r="S1074">
        <v>48</v>
      </c>
      <c r="T1074">
        <v>78</v>
      </c>
      <c r="U1074">
        <v>39</v>
      </c>
      <c r="V1074">
        <v>55</v>
      </c>
      <c r="W1074">
        <v>59</v>
      </c>
      <c r="X1074">
        <v>34</v>
      </c>
      <c r="Y1074">
        <v>27</v>
      </c>
      <c r="Z1074">
        <v>15</v>
      </c>
      <c r="AA1074">
        <v>4</v>
      </c>
      <c r="AB1074">
        <v>49</v>
      </c>
      <c r="AC1074">
        <v>27</v>
      </c>
      <c r="AD1074">
        <v>80</v>
      </c>
      <c r="AE1074">
        <v>65</v>
      </c>
      <c r="AF1074">
        <v>37</v>
      </c>
      <c r="AG1074">
        <v>44</v>
      </c>
      <c r="AH1074">
        <v>13</v>
      </c>
      <c r="AI1074">
        <v>106</v>
      </c>
      <c r="AJ1074">
        <v>11</v>
      </c>
      <c r="AK1074">
        <v>146</v>
      </c>
      <c r="AL1074">
        <v>1852</v>
      </c>
      <c r="AM1074">
        <v>1792</v>
      </c>
      <c r="AO1074">
        <v>16.15813953488372</v>
      </c>
      <c r="AP1074">
        <v>15.6</v>
      </c>
      <c r="AQ1074">
        <v>13.71891891891892</v>
      </c>
      <c r="AR1074">
        <v>13.129411764705882</v>
      </c>
      <c r="AS1074">
        <v>24.654545454545456</v>
      </c>
      <c r="AT1074">
        <v>15.935294117647061</v>
      </c>
      <c r="AU1074">
        <v>15.909677419354837</v>
      </c>
      <c r="AV1074">
        <v>10.85</v>
      </c>
      <c r="AW1074">
        <v>10.71</v>
      </c>
      <c r="AX1074">
        <v>16.100000000000001</v>
      </c>
      <c r="AY1074">
        <v>6</v>
      </c>
      <c r="AZ1074">
        <v>15.840000000000002</v>
      </c>
      <c r="BA1074">
        <v>31.37142857142857</v>
      </c>
      <c r="BB1074">
        <v>29.4</v>
      </c>
      <c r="BC1074">
        <v>31.930434782608696</v>
      </c>
      <c r="BD1074">
        <v>34.753846153846155</v>
      </c>
      <c r="BE1074">
        <v>18.600000000000001</v>
      </c>
      <c r="BF1074">
        <v>18.184615384615384</v>
      </c>
      <c r="BG1074">
        <v>18.738461538461539</v>
      </c>
      <c r="BH1074">
        <v>15.185454545454544</v>
      </c>
      <c r="BI1074">
        <v>11.532203389830508</v>
      </c>
      <c r="BJ1074">
        <v>19.164705882352941</v>
      </c>
      <c r="BK1074">
        <v>30.666666666666668</v>
      </c>
      <c r="BL1074">
        <v>29.52</v>
      </c>
      <c r="BM1074">
        <v>30.6</v>
      </c>
      <c r="BN1074">
        <v>20.644897959183673</v>
      </c>
      <c r="BO1074">
        <v>23.066666666666666</v>
      </c>
      <c r="BP1074">
        <v>7.5149999999999997</v>
      </c>
      <c r="BQ1074">
        <v>20.215384615384615</v>
      </c>
      <c r="BR1074">
        <v>32.302702702702703</v>
      </c>
      <c r="BS1074">
        <v>30.109090909090909</v>
      </c>
      <c r="BT1074">
        <v>28.523076923076925</v>
      </c>
      <c r="BU1074">
        <v>12.124528301886793</v>
      </c>
      <c r="BV1074">
        <v>15.054545454545455</v>
      </c>
      <c r="BW1074">
        <v>13.561643835616438</v>
      </c>
      <c r="BX1074">
        <v>16.666522678185746</v>
      </c>
      <c r="BY1074">
        <v>19.8186140268126</v>
      </c>
      <c r="BZ1074">
        <v>1073</v>
      </c>
    </row>
    <row r="1075" spans="1:78" x14ac:dyDescent="0.25">
      <c r="A1075">
        <v>1074</v>
      </c>
      <c r="B1075" t="s">
        <v>1144</v>
      </c>
      <c r="C1075">
        <v>85</v>
      </c>
      <c r="D1075">
        <v>60</v>
      </c>
      <c r="E1075">
        <v>73</v>
      </c>
      <c r="F1075">
        <v>85</v>
      </c>
      <c r="G1075">
        <v>32</v>
      </c>
      <c r="H1075">
        <v>67</v>
      </c>
      <c r="I1075">
        <v>62</v>
      </c>
      <c r="J1075">
        <v>73</v>
      </c>
      <c r="K1075">
        <v>81</v>
      </c>
      <c r="L1075">
        <v>71</v>
      </c>
      <c r="M1075">
        <v>18</v>
      </c>
      <c r="N1075">
        <v>32</v>
      </c>
      <c r="O1075">
        <v>42</v>
      </c>
      <c r="P1075">
        <v>25</v>
      </c>
      <c r="Q1075">
        <v>23</v>
      </c>
      <c r="R1075">
        <v>26</v>
      </c>
      <c r="S1075">
        <v>48</v>
      </c>
      <c r="T1075">
        <v>80</v>
      </c>
      <c r="U1075">
        <v>39</v>
      </c>
      <c r="V1075">
        <v>55</v>
      </c>
      <c r="W1075">
        <v>62</v>
      </c>
      <c r="X1075">
        <v>34</v>
      </c>
      <c r="Y1075">
        <v>27</v>
      </c>
      <c r="Z1075">
        <v>15</v>
      </c>
      <c r="AA1075">
        <v>4</v>
      </c>
      <c r="AB1075">
        <v>49</v>
      </c>
      <c r="AC1075">
        <v>27</v>
      </c>
      <c r="AD1075">
        <v>80</v>
      </c>
      <c r="AE1075">
        <v>65</v>
      </c>
      <c r="AF1075">
        <v>38</v>
      </c>
      <c r="AG1075">
        <v>45</v>
      </c>
      <c r="AH1075">
        <v>13</v>
      </c>
      <c r="AI1075">
        <v>107</v>
      </c>
      <c r="AJ1075">
        <v>11</v>
      </c>
      <c r="AK1075">
        <v>163</v>
      </c>
      <c r="AL1075">
        <v>1859</v>
      </c>
      <c r="AM1075">
        <v>1817</v>
      </c>
      <c r="AO1075">
        <v>16.348235294117647</v>
      </c>
      <c r="AP1075">
        <v>15.6</v>
      </c>
      <c r="AQ1075">
        <v>13.906849315068493</v>
      </c>
      <c r="AR1075">
        <v>13.129411764705882</v>
      </c>
      <c r="AS1075">
        <v>25.425000000000001</v>
      </c>
      <c r="AT1075">
        <v>16.173134328358209</v>
      </c>
      <c r="AU1075">
        <v>15.909677419354837</v>
      </c>
      <c r="AV1075">
        <v>10.701369863013699</v>
      </c>
      <c r="AW1075">
        <v>10.577777777777779</v>
      </c>
      <c r="AX1075">
        <v>16.326760563380283</v>
      </c>
      <c r="AY1075">
        <v>6</v>
      </c>
      <c r="AZ1075">
        <v>14.85</v>
      </c>
      <c r="BA1075">
        <v>31.37142857142857</v>
      </c>
      <c r="BB1075">
        <v>28.224</v>
      </c>
      <c r="BC1075">
        <v>31.930434782608696</v>
      </c>
      <c r="BD1075">
        <v>34.753846153846155</v>
      </c>
      <c r="BE1075">
        <v>18.600000000000001</v>
      </c>
      <c r="BF1075">
        <v>17.73</v>
      </c>
      <c r="BG1075">
        <v>18.738461538461539</v>
      </c>
      <c r="BH1075">
        <v>15.185454545454544</v>
      </c>
      <c r="BI1075">
        <v>10.974193548387097</v>
      </c>
      <c r="BJ1075">
        <v>19.164705882352941</v>
      </c>
      <c r="BK1075">
        <v>30.666666666666668</v>
      </c>
      <c r="BL1075">
        <v>29.52</v>
      </c>
      <c r="BM1075">
        <v>30.6</v>
      </c>
      <c r="BN1075">
        <v>20.644897959183673</v>
      </c>
      <c r="BO1075">
        <v>23.066666666666666</v>
      </c>
      <c r="BP1075">
        <v>7.5149999999999997</v>
      </c>
      <c r="BQ1075">
        <v>20.215384615384615</v>
      </c>
      <c r="BR1075">
        <v>31.452631578947368</v>
      </c>
      <c r="BS1075">
        <v>29.439999999999998</v>
      </c>
      <c r="BT1075">
        <v>28.523076923076925</v>
      </c>
      <c r="BU1075">
        <v>12.011214953271029</v>
      </c>
      <c r="BV1075">
        <v>15.054545454545455</v>
      </c>
      <c r="BW1075">
        <v>12.147239263803682</v>
      </c>
      <c r="BX1075">
        <v>16.603765465303926</v>
      </c>
      <c r="BY1075">
        <v>19.630696890016761</v>
      </c>
      <c r="BZ1075">
        <v>1074</v>
      </c>
    </row>
    <row r="1076" spans="1:78" x14ac:dyDescent="0.25">
      <c r="A1076">
        <v>1075</v>
      </c>
      <c r="B1076" t="s">
        <v>1145</v>
      </c>
      <c r="C1076">
        <v>85</v>
      </c>
      <c r="D1076">
        <v>60</v>
      </c>
      <c r="E1076">
        <v>74</v>
      </c>
      <c r="F1076">
        <v>85</v>
      </c>
      <c r="G1076">
        <v>33</v>
      </c>
      <c r="H1076">
        <v>67</v>
      </c>
      <c r="I1076">
        <v>68</v>
      </c>
      <c r="J1076">
        <v>74</v>
      </c>
      <c r="K1076">
        <v>80</v>
      </c>
      <c r="L1076">
        <v>73</v>
      </c>
      <c r="M1076">
        <v>18</v>
      </c>
      <c r="N1076">
        <v>32</v>
      </c>
      <c r="O1076">
        <v>42</v>
      </c>
      <c r="P1076">
        <v>25</v>
      </c>
      <c r="Q1076">
        <v>23</v>
      </c>
      <c r="R1076">
        <v>26</v>
      </c>
      <c r="S1076">
        <v>48</v>
      </c>
      <c r="T1076">
        <v>78</v>
      </c>
      <c r="U1076">
        <v>39</v>
      </c>
      <c r="V1076">
        <v>46</v>
      </c>
      <c r="W1076">
        <v>60</v>
      </c>
      <c r="X1076">
        <v>35</v>
      </c>
      <c r="Y1076">
        <v>27</v>
      </c>
      <c r="Z1076">
        <v>15</v>
      </c>
      <c r="AA1076">
        <v>4</v>
      </c>
      <c r="AB1076">
        <v>49</v>
      </c>
      <c r="AC1076">
        <v>27</v>
      </c>
      <c r="AD1076">
        <v>80</v>
      </c>
      <c r="AE1076">
        <v>65</v>
      </c>
      <c r="AF1076">
        <v>38</v>
      </c>
      <c r="AG1076">
        <v>45</v>
      </c>
      <c r="AH1076">
        <v>13</v>
      </c>
      <c r="AI1076">
        <v>104</v>
      </c>
      <c r="AJ1076">
        <v>11</v>
      </c>
      <c r="AK1076">
        <v>146</v>
      </c>
      <c r="AL1076">
        <v>1854</v>
      </c>
      <c r="AM1076">
        <v>1795</v>
      </c>
      <c r="AO1076">
        <v>16.348235294117647</v>
      </c>
      <c r="AP1076">
        <v>15.6</v>
      </c>
      <c r="AQ1076">
        <v>13.71891891891892</v>
      </c>
      <c r="AR1076">
        <v>13.129411764705882</v>
      </c>
      <c r="AS1076">
        <v>24.654545454545456</v>
      </c>
      <c r="AT1076">
        <v>16.173134328358209</v>
      </c>
      <c r="AU1076">
        <v>14.505882352941176</v>
      </c>
      <c r="AV1076">
        <v>10.556756756756757</v>
      </c>
      <c r="AW1076">
        <v>10.71</v>
      </c>
      <c r="AX1076">
        <v>15.87945205479452</v>
      </c>
      <c r="AY1076">
        <v>6</v>
      </c>
      <c r="AZ1076">
        <v>14.85</v>
      </c>
      <c r="BA1076">
        <v>31.37142857142857</v>
      </c>
      <c r="BB1076">
        <v>28.224</v>
      </c>
      <c r="BC1076">
        <v>31.930434782608696</v>
      </c>
      <c r="BD1076">
        <v>34.753846153846155</v>
      </c>
      <c r="BE1076">
        <v>18.600000000000001</v>
      </c>
      <c r="BF1076">
        <v>18.184615384615384</v>
      </c>
      <c r="BG1076">
        <v>18.738461538461539</v>
      </c>
      <c r="BH1076">
        <v>18.156521739130437</v>
      </c>
      <c r="BI1076">
        <v>11.34</v>
      </c>
      <c r="BJ1076">
        <v>18.617142857142859</v>
      </c>
      <c r="BK1076">
        <v>30.666666666666668</v>
      </c>
      <c r="BL1076">
        <v>29.52</v>
      </c>
      <c r="BM1076">
        <v>30.6</v>
      </c>
      <c r="BN1076">
        <v>20.644897959183673</v>
      </c>
      <c r="BO1076">
        <v>23.066666666666666</v>
      </c>
      <c r="BP1076">
        <v>7.5149999999999997</v>
      </c>
      <c r="BQ1076">
        <v>20.215384615384615</v>
      </c>
      <c r="BR1076">
        <v>31.452631578947368</v>
      </c>
      <c r="BS1076">
        <v>29.439999999999998</v>
      </c>
      <c r="BT1076">
        <v>28.523076923076925</v>
      </c>
      <c r="BU1076">
        <v>12.357692307692307</v>
      </c>
      <c r="BV1076">
        <v>15.054545454545455</v>
      </c>
      <c r="BW1076">
        <v>13.561643835616438</v>
      </c>
      <c r="BX1076">
        <v>16.648543689320388</v>
      </c>
      <c r="BY1076">
        <v>19.745502704125787</v>
      </c>
      <c r="BZ1076">
        <v>1075</v>
      </c>
    </row>
    <row r="1077" spans="1:78" x14ac:dyDescent="0.25">
      <c r="A1077">
        <v>1076</v>
      </c>
      <c r="B1077" t="s">
        <v>1146</v>
      </c>
      <c r="C1077">
        <v>83</v>
      </c>
      <c r="D1077">
        <v>60</v>
      </c>
      <c r="E1077">
        <v>68</v>
      </c>
      <c r="F1077">
        <v>86</v>
      </c>
      <c r="G1077">
        <v>32</v>
      </c>
      <c r="H1077">
        <v>68</v>
      </c>
      <c r="I1077">
        <v>67</v>
      </c>
      <c r="J1077">
        <v>81</v>
      </c>
      <c r="K1077">
        <v>81</v>
      </c>
      <c r="L1077">
        <v>73</v>
      </c>
      <c r="M1077">
        <v>18</v>
      </c>
      <c r="N1077">
        <v>32</v>
      </c>
      <c r="O1077">
        <v>43</v>
      </c>
      <c r="P1077">
        <v>25</v>
      </c>
      <c r="Q1077">
        <v>23</v>
      </c>
      <c r="R1077">
        <v>26</v>
      </c>
      <c r="S1077">
        <v>47</v>
      </c>
      <c r="T1077">
        <v>73</v>
      </c>
      <c r="U1077">
        <v>37</v>
      </c>
      <c r="V1077">
        <v>52</v>
      </c>
      <c r="W1077">
        <v>57</v>
      </c>
      <c r="X1077">
        <v>34</v>
      </c>
      <c r="Y1077">
        <v>27</v>
      </c>
      <c r="Z1077">
        <v>15</v>
      </c>
      <c r="AA1077">
        <v>4</v>
      </c>
      <c r="AB1077">
        <v>49</v>
      </c>
      <c r="AC1077">
        <v>27</v>
      </c>
      <c r="AD1077">
        <v>80</v>
      </c>
      <c r="AE1077">
        <v>65</v>
      </c>
      <c r="AF1077">
        <v>38</v>
      </c>
      <c r="AG1077">
        <v>44</v>
      </c>
      <c r="AH1077">
        <v>12</v>
      </c>
      <c r="AI1077">
        <v>101</v>
      </c>
      <c r="AJ1077">
        <v>11</v>
      </c>
      <c r="AK1077">
        <v>151</v>
      </c>
      <c r="AL1077">
        <v>1828</v>
      </c>
      <c r="AM1077">
        <v>1790</v>
      </c>
      <c r="AO1077">
        <v>16.742168674698796</v>
      </c>
      <c r="AP1077">
        <v>15.6</v>
      </c>
      <c r="AQ1077">
        <v>14.929411764705884</v>
      </c>
      <c r="AR1077">
        <v>12.976744186046513</v>
      </c>
      <c r="AS1077">
        <v>25.425000000000001</v>
      </c>
      <c r="AT1077">
        <v>15.935294117647061</v>
      </c>
      <c r="AU1077">
        <v>14.722388059701492</v>
      </c>
      <c r="AV1077">
        <v>9.6444444444444439</v>
      </c>
      <c r="AW1077">
        <v>10.577777777777779</v>
      </c>
      <c r="AX1077">
        <v>15.87945205479452</v>
      </c>
      <c r="AY1077">
        <v>6</v>
      </c>
      <c r="AZ1077">
        <v>14.85</v>
      </c>
      <c r="BA1077">
        <v>30.641860465116277</v>
      </c>
      <c r="BB1077">
        <v>28.224</v>
      </c>
      <c r="BC1077">
        <v>31.930434782608696</v>
      </c>
      <c r="BD1077">
        <v>34.753846153846155</v>
      </c>
      <c r="BE1077">
        <v>18.995744680851065</v>
      </c>
      <c r="BF1077">
        <v>19.43013698630137</v>
      </c>
      <c r="BG1077">
        <v>19.751351351351353</v>
      </c>
      <c r="BH1077">
        <v>16.061538461538461</v>
      </c>
      <c r="BI1077">
        <v>11.936842105263159</v>
      </c>
      <c r="BJ1077">
        <v>19.164705882352941</v>
      </c>
      <c r="BK1077">
        <v>30.666666666666668</v>
      </c>
      <c r="BL1077">
        <v>29.52</v>
      </c>
      <c r="BM1077">
        <v>30.6</v>
      </c>
      <c r="BN1077">
        <v>20.644897959183673</v>
      </c>
      <c r="BO1077">
        <v>23.066666666666666</v>
      </c>
      <c r="BP1077">
        <v>7.5149999999999997</v>
      </c>
      <c r="BQ1077">
        <v>20.215384615384615</v>
      </c>
      <c r="BR1077">
        <v>31.452631578947368</v>
      </c>
      <c r="BS1077">
        <v>30.109090909090909</v>
      </c>
      <c r="BT1077">
        <v>30.900000000000002</v>
      </c>
      <c r="BU1077">
        <v>12.724752475247525</v>
      </c>
      <c r="BV1077">
        <v>15.054545454545455</v>
      </c>
      <c r="BW1077">
        <v>13.112582781456954</v>
      </c>
      <c r="BX1077">
        <v>16.885339168490152</v>
      </c>
      <c r="BY1077">
        <v>19.862946291535199</v>
      </c>
      <c r="BZ1077">
        <v>1076</v>
      </c>
    </row>
    <row r="1078" spans="1:78" x14ac:dyDescent="0.25">
      <c r="A1078">
        <v>1077</v>
      </c>
      <c r="B1078" t="s">
        <v>1147</v>
      </c>
      <c r="C1078">
        <v>85</v>
      </c>
      <c r="D1078">
        <v>59</v>
      </c>
      <c r="E1078">
        <v>66</v>
      </c>
      <c r="F1078">
        <v>83</v>
      </c>
      <c r="G1078">
        <v>33</v>
      </c>
      <c r="H1078">
        <v>66</v>
      </c>
      <c r="I1078">
        <v>68</v>
      </c>
      <c r="J1078">
        <v>82</v>
      </c>
      <c r="K1078">
        <v>82</v>
      </c>
      <c r="L1078">
        <v>73</v>
      </c>
      <c r="M1078">
        <v>18</v>
      </c>
      <c r="N1078">
        <v>32</v>
      </c>
      <c r="O1078">
        <v>43</v>
      </c>
      <c r="P1078">
        <v>25</v>
      </c>
      <c r="Q1078">
        <v>23</v>
      </c>
      <c r="R1078">
        <v>26</v>
      </c>
      <c r="S1078">
        <v>47</v>
      </c>
      <c r="T1078">
        <v>73</v>
      </c>
      <c r="U1078">
        <v>37</v>
      </c>
      <c r="V1078">
        <v>52</v>
      </c>
      <c r="W1078">
        <v>58</v>
      </c>
      <c r="X1078">
        <v>35</v>
      </c>
      <c r="Y1078">
        <v>27</v>
      </c>
      <c r="Z1078">
        <v>15</v>
      </c>
      <c r="AA1078">
        <v>4</v>
      </c>
      <c r="AB1078">
        <v>48</v>
      </c>
      <c r="AC1078">
        <v>27</v>
      </c>
      <c r="AD1078">
        <v>85</v>
      </c>
      <c r="AE1078">
        <v>65</v>
      </c>
      <c r="AF1078">
        <v>38</v>
      </c>
      <c r="AG1078">
        <v>44</v>
      </c>
      <c r="AH1078">
        <v>12</v>
      </c>
      <c r="AI1078">
        <v>98</v>
      </c>
      <c r="AJ1078">
        <v>8</v>
      </c>
      <c r="AK1078">
        <v>144</v>
      </c>
      <c r="AL1078">
        <v>1852</v>
      </c>
      <c r="AM1078">
        <v>1781</v>
      </c>
      <c r="AO1078">
        <v>16.348235294117647</v>
      </c>
      <c r="AP1078">
        <v>15.864406779661017</v>
      </c>
      <c r="AQ1078">
        <v>15.381818181818181</v>
      </c>
      <c r="AR1078">
        <v>13.445783132530121</v>
      </c>
      <c r="AS1078">
        <v>24.654545454545456</v>
      </c>
      <c r="AT1078">
        <v>16.418181818181818</v>
      </c>
      <c r="AU1078">
        <v>14.505882352941176</v>
      </c>
      <c r="AV1078">
        <v>9.5268292682926834</v>
      </c>
      <c r="AW1078">
        <v>10.448780487804878</v>
      </c>
      <c r="AX1078">
        <v>15.87945205479452</v>
      </c>
      <c r="AY1078">
        <v>6</v>
      </c>
      <c r="AZ1078">
        <v>14.85</v>
      </c>
      <c r="BA1078">
        <v>30.641860465116277</v>
      </c>
      <c r="BB1078">
        <v>28.224</v>
      </c>
      <c r="BC1078">
        <v>31.930434782608696</v>
      </c>
      <c r="BD1078">
        <v>34.753846153846155</v>
      </c>
      <c r="BE1078">
        <v>18.995744680851065</v>
      </c>
      <c r="BF1078">
        <v>19.43013698630137</v>
      </c>
      <c r="BG1078">
        <v>19.751351351351353</v>
      </c>
      <c r="BH1078">
        <v>16.061538461538461</v>
      </c>
      <c r="BI1078">
        <v>11.731034482758622</v>
      </c>
      <c r="BJ1078">
        <v>18.617142857142859</v>
      </c>
      <c r="BK1078">
        <v>30.666666666666668</v>
      </c>
      <c r="BL1078">
        <v>29.52</v>
      </c>
      <c r="BM1078">
        <v>30.6</v>
      </c>
      <c r="BN1078">
        <v>21.075000000000003</v>
      </c>
      <c r="BO1078">
        <v>23.066666666666666</v>
      </c>
      <c r="BP1078">
        <v>7.0729411764705876</v>
      </c>
      <c r="BQ1078">
        <v>20.215384615384615</v>
      </c>
      <c r="BR1078">
        <v>31.452631578947368</v>
      </c>
      <c r="BS1078">
        <v>30.109090909090909</v>
      </c>
      <c r="BT1078">
        <v>30.900000000000002</v>
      </c>
      <c r="BU1078">
        <v>13.114285714285714</v>
      </c>
      <c r="BV1078">
        <v>20.7</v>
      </c>
      <c r="BW1078">
        <v>13.750000000000002</v>
      </c>
      <c r="BX1078">
        <v>16.666522678185746</v>
      </c>
      <c r="BY1078">
        <v>19.945021200199811</v>
      </c>
      <c r="BZ1078">
        <v>1077</v>
      </c>
    </row>
    <row r="1079" spans="1:78" x14ac:dyDescent="0.25">
      <c r="A1079">
        <v>1078</v>
      </c>
      <c r="B1079" t="s">
        <v>1148</v>
      </c>
      <c r="C1079">
        <v>87</v>
      </c>
      <c r="D1079">
        <v>58</v>
      </c>
      <c r="E1079">
        <v>67</v>
      </c>
      <c r="F1079">
        <v>83</v>
      </c>
      <c r="G1079">
        <v>32</v>
      </c>
      <c r="H1079">
        <v>67</v>
      </c>
      <c r="I1079">
        <v>68</v>
      </c>
      <c r="J1079">
        <v>107</v>
      </c>
      <c r="K1079">
        <v>82</v>
      </c>
      <c r="L1079">
        <v>69</v>
      </c>
      <c r="M1079">
        <v>18</v>
      </c>
      <c r="N1079">
        <v>31</v>
      </c>
      <c r="O1079">
        <v>43</v>
      </c>
      <c r="P1079">
        <v>25</v>
      </c>
      <c r="Q1079">
        <v>24</v>
      </c>
      <c r="R1079">
        <v>26</v>
      </c>
      <c r="S1079">
        <v>48</v>
      </c>
      <c r="T1079">
        <v>74</v>
      </c>
      <c r="U1079">
        <v>37</v>
      </c>
      <c r="V1079">
        <v>63</v>
      </c>
      <c r="W1079">
        <v>59</v>
      </c>
      <c r="X1079">
        <v>35</v>
      </c>
      <c r="Y1079">
        <v>27</v>
      </c>
      <c r="Z1079">
        <v>15</v>
      </c>
      <c r="AA1079">
        <v>4</v>
      </c>
      <c r="AB1079">
        <v>48</v>
      </c>
      <c r="AC1079">
        <v>27</v>
      </c>
      <c r="AD1079">
        <v>85</v>
      </c>
      <c r="AE1079">
        <v>65</v>
      </c>
      <c r="AF1079">
        <v>37</v>
      </c>
      <c r="AG1079">
        <v>45</v>
      </c>
      <c r="AH1079">
        <v>12</v>
      </c>
      <c r="AI1079">
        <v>97</v>
      </c>
      <c r="AJ1079">
        <v>8</v>
      </c>
      <c r="AK1079">
        <v>161</v>
      </c>
      <c r="AL1079">
        <v>1786</v>
      </c>
      <c r="AM1079">
        <v>1834</v>
      </c>
      <c r="AO1079">
        <v>15.972413793103449</v>
      </c>
      <c r="AP1079">
        <v>16.137931034482758</v>
      </c>
      <c r="AQ1079">
        <v>15.15223880597015</v>
      </c>
      <c r="AR1079">
        <v>13.445783132530121</v>
      </c>
      <c r="AS1079">
        <v>25.425000000000001</v>
      </c>
      <c r="AT1079">
        <v>16.173134328358209</v>
      </c>
      <c r="AU1079">
        <v>14.505882352941176</v>
      </c>
      <c r="AV1079">
        <v>7.3009345794392519</v>
      </c>
      <c r="AW1079">
        <v>10.448780487804878</v>
      </c>
      <c r="AX1079">
        <v>16.8</v>
      </c>
      <c r="AY1079">
        <v>6</v>
      </c>
      <c r="AZ1079">
        <v>15.329032258064515</v>
      </c>
      <c r="BA1079">
        <v>30.641860465116277</v>
      </c>
      <c r="BB1079">
        <v>28.224</v>
      </c>
      <c r="BC1079">
        <v>30.6</v>
      </c>
      <c r="BD1079">
        <v>34.753846153846155</v>
      </c>
      <c r="BE1079">
        <v>18.600000000000001</v>
      </c>
      <c r="BF1079">
        <v>19.16756756756757</v>
      </c>
      <c r="BG1079">
        <v>19.751351351351353</v>
      </c>
      <c r="BH1079">
        <v>13.257142857142856</v>
      </c>
      <c r="BI1079">
        <v>11.532203389830508</v>
      </c>
      <c r="BJ1079">
        <v>18.617142857142859</v>
      </c>
      <c r="BK1079">
        <v>30.666666666666668</v>
      </c>
      <c r="BL1079">
        <v>29.52</v>
      </c>
      <c r="BM1079">
        <v>30.6</v>
      </c>
      <c r="BN1079">
        <v>21.075000000000003</v>
      </c>
      <c r="BO1079">
        <v>23.066666666666666</v>
      </c>
      <c r="BP1079">
        <v>7.0729411764705876</v>
      </c>
      <c r="BQ1079">
        <v>20.215384615384615</v>
      </c>
      <c r="BR1079">
        <v>32.302702702702703</v>
      </c>
      <c r="BS1079">
        <v>29.439999999999998</v>
      </c>
      <c r="BT1079">
        <v>30.900000000000002</v>
      </c>
      <c r="BU1079">
        <v>13.249484536082473</v>
      </c>
      <c r="BV1079">
        <v>20.7</v>
      </c>
      <c r="BW1079">
        <v>12.298136645962733</v>
      </c>
      <c r="BX1079">
        <v>17.282418812989921</v>
      </c>
      <c r="BY1079">
        <v>19.707423289491043</v>
      </c>
      <c r="BZ1079">
        <v>1078</v>
      </c>
    </row>
    <row r="1080" spans="1:78" x14ac:dyDescent="0.25">
      <c r="A1080">
        <v>1079</v>
      </c>
      <c r="B1080" t="s">
        <v>1149</v>
      </c>
      <c r="C1080">
        <v>83</v>
      </c>
      <c r="D1080">
        <v>59</v>
      </c>
      <c r="E1080">
        <v>67</v>
      </c>
      <c r="F1080">
        <v>83</v>
      </c>
      <c r="G1080">
        <v>31</v>
      </c>
      <c r="H1080">
        <v>67</v>
      </c>
      <c r="I1080">
        <v>68</v>
      </c>
      <c r="J1080">
        <v>108</v>
      </c>
      <c r="K1080">
        <v>84</v>
      </c>
      <c r="L1080">
        <v>72</v>
      </c>
      <c r="M1080">
        <v>18</v>
      </c>
      <c r="N1080">
        <v>32</v>
      </c>
      <c r="O1080">
        <v>43</v>
      </c>
      <c r="P1080">
        <v>25</v>
      </c>
      <c r="Q1080">
        <v>24</v>
      </c>
      <c r="R1080">
        <v>26</v>
      </c>
      <c r="S1080">
        <v>48</v>
      </c>
      <c r="T1080">
        <v>75</v>
      </c>
      <c r="U1080">
        <v>38</v>
      </c>
      <c r="V1080">
        <v>65</v>
      </c>
      <c r="W1080">
        <v>61</v>
      </c>
      <c r="X1080">
        <v>34</v>
      </c>
      <c r="Y1080">
        <v>27</v>
      </c>
      <c r="Z1080">
        <v>15</v>
      </c>
      <c r="AA1080">
        <v>4</v>
      </c>
      <c r="AB1080">
        <v>49</v>
      </c>
      <c r="AC1080">
        <v>27</v>
      </c>
      <c r="AD1080">
        <v>83</v>
      </c>
      <c r="AE1080">
        <v>66</v>
      </c>
      <c r="AF1080">
        <v>37</v>
      </c>
      <c r="AG1080">
        <v>44</v>
      </c>
      <c r="AH1080">
        <v>12</v>
      </c>
      <c r="AI1080">
        <v>98</v>
      </c>
      <c r="AJ1080">
        <v>8</v>
      </c>
      <c r="AK1080">
        <v>162</v>
      </c>
      <c r="AL1080">
        <v>1794</v>
      </c>
      <c r="AM1080">
        <v>1843</v>
      </c>
      <c r="AO1080">
        <v>16.742168674698796</v>
      </c>
      <c r="AP1080">
        <v>15.864406779661017</v>
      </c>
      <c r="AQ1080">
        <v>15.15223880597015</v>
      </c>
      <c r="AR1080">
        <v>13.445783132530121</v>
      </c>
      <c r="AS1080">
        <v>26.245161290322581</v>
      </c>
      <c r="AT1080">
        <v>16.173134328358209</v>
      </c>
      <c r="AU1080">
        <v>14.505882352941176</v>
      </c>
      <c r="AV1080">
        <v>7.2333333333333325</v>
      </c>
      <c r="AW1080">
        <v>10.200000000000001</v>
      </c>
      <c r="AX1080">
        <v>16.100000000000001</v>
      </c>
      <c r="AY1080">
        <v>6</v>
      </c>
      <c r="AZ1080">
        <v>14.85</v>
      </c>
      <c r="BA1080">
        <v>30.641860465116277</v>
      </c>
      <c r="BB1080">
        <v>28.224</v>
      </c>
      <c r="BC1080">
        <v>30.6</v>
      </c>
      <c r="BD1080">
        <v>34.753846153846155</v>
      </c>
      <c r="BE1080">
        <v>18.600000000000001</v>
      </c>
      <c r="BF1080">
        <v>18.911999999999999</v>
      </c>
      <c r="BG1080">
        <v>19.231578947368423</v>
      </c>
      <c r="BH1080">
        <v>12.84923076923077</v>
      </c>
      <c r="BI1080">
        <v>11.154098360655738</v>
      </c>
      <c r="BJ1080">
        <v>19.164705882352941</v>
      </c>
      <c r="BK1080">
        <v>30.666666666666668</v>
      </c>
      <c r="BL1080">
        <v>29.52</v>
      </c>
      <c r="BM1080">
        <v>30.6</v>
      </c>
      <c r="BN1080">
        <v>20.644897959183673</v>
      </c>
      <c r="BO1080">
        <v>23.066666666666666</v>
      </c>
      <c r="BP1080">
        <v>7.2433734939759047</v>
      </c>
      <c r="BQ1080">
        <v>19.90909090909091</v>
      </c>
      <c r="BR1080">
        <v>32.302702702702703</v>
      </c>
      <c r="BS1080">
        <v>30.109090909090909</v>
      </c>
      <c r="BT1080">
        <v>30.900000000000002</v>
      </c>
      <c r="BU1080">
        <v>13.114285714285714</v>
      </c>
      <c r="BV1080">
        <v>20.7</v>
      </c>
      <c r="BW1080">
        <v>12.222222222222223</v>
      </c>
      <c r="BX1080">
        <v>17.205351170568562</v>
      </c>
      <c r="BY1080">
        <v>19.675661094596567</v>
      </c>
      <c r="BZ1080">
        <v>1079</v>
      </c>
    </row>
    <row r="1081" spans="1:78" x14ac:dyDescent="0.25">
      <c r="A1081">
        <v>1080</v>
      </c>
      <c r="B1081" t="s">
        <v>1150</v>
      </c>
      <c r="C1081">
        <v>87</v>
      </c>
      <c r="D1081">
        <v>60</v>
      </c>
      <c r="E1081">
        <v>69</v>
      </c>
      <c r="F1081">
        <v>81</v>
      </c>
      <c r="G1081">
        <v>32</v>
      </c>
      <c r="H1081">
        <v>68</v>
      </c>
      <c r="I1081">
        <v>69</v>
      </c>
      <c r="J1081">
        <v>108</v>
      </c>
      <c r="K1081">
        <v>83</v>
      </c>
      <c r="L1081">
        <v>70</v>
      </c>
      <c r="M1081">
        <v>17</v>
      </c>
      <c r="N1081">
        <v>32</v>
      </c>
      <c r="O1081">
        <v>43</v>
      </c>
      <c r="P1081">
        <v>25</v>
      </c>
      <c r="Q1081">
        <v>23</v>
      </c>
      <c r="R1081">
        <v>28</v>
      </c>
      <c r="S1081">
        <v>52</v>
      </c>
      <c r="T1081">
        <v>76</v>
      </c>
      <c r="U1081">
        <v>38</v>
      </c>
      <c r="V1081">
        <v>74</v>
      </c>
      <c r="W1081">
        <v>60</v>
      </c>
      <c r="X1081">
        <v>34</v>
      </c>
      <c r="Y1081">
        <v>27</v>
      </c>
      <c r="Z1081">
        <v>15</v>
      </c>
      <c r="AA1081">
        <v>4</v>
      </c>
      <c r="AB1081">
        <v>49</v>
      </c>
      <c r="AC1081">
        <v>27</v>
      </c>
      <c r="AD1081">
        <v>103</v>
      </c>
      <c r="AE1081">
        <v>65</v>
      </c>
      <c r="AF1081">
        <v>37</v>
      </c>
      <c r="AG1081">
        <v>43</v>
      </c>
      <c r="AH1081">
        <v>13</v>
      </c>
      <c r="AI1081">
        <v>97</v>
      </c>
      <c r="AJ1081">
        <v>8</v>
      </c>
      <c r="AK1081">
        <v>161</v>
      </c>
      <c r="AL1081">
        <v>1899</v>
      </c>
      <c r="AM1081">
        <v>1878</v>
      </c>
      <c r="AO1081">
        <v>15.972413793103449</v>
      </c>
      <c r="AP1081">
        <v>15.6</v>
      </c>
      <c r="AQ1081">
        <v>14.713043478260872</v>
      </c>
      <c r="AR1081">
        <v>13.777777777777779</v>
      </c>
      <c r="AS1081">
        <v>25.425000000000001</v>
      </c>
      <c r="AT1081">
        <v>15.935294117647061</v>
      </c>
      <c r="AU1081">
        <v>14.295652173913043</v>
      </c>
      <c r="AV1081">
        <v>7.2333333333333325</v>
      </c>
      <c r="AW1081">
        <v>10.322891566265062</v>
      </c>
      <c r="AX1081">
        <v>16.559999999999999</v>
      </c>
      <c r="AY1081">
        <v>6.3529411764705879</v>
      </c>
      <c r="AZ1081">
        <v>14.85</v>
      </c>
      <c r="BA1081">
        <v>30.641860465116277</v>
      </c>
      <c r="BB1081">
        <v>28.224</v>
      </c>
      <c r="BC1081">
        <v>31.930434782608696</v>
      </c>
      <c r="BD1081">
        <v>32.271428571428572</v>
      </c>
      <c r="BE1081">
        <v>17.169230769230769</v>
      </c>
      <c r="BF1081">
        <v>18.663157894736841</v>
      </c>
      <c r="BG1081">
        <v>19.231578947368423</v>
      </c>
      <c r="BH1081">
        <v>11.286486486486487</v>
      </c>
      <c r="BI1081">
        <v>11.34</v>
      </c>
      <c r="BJ1081">
        <v>19.164705882352941</v>
      </c>
      <c r="BK1081">
        <v>30.666666666666668</v>
      </c>
      <c r="BL1081">
        <v>29.52</v>
      </c>
      <c r="BM1081">
        <v>30.6</v>
      </c>
      <c r="BN1081">
        <v>20.644897959183673</v>
      </c>
      <c r="BO1081">
        <v>23.066666666666666</v>
      </c>
      <c r="BP1081">
        <v>5.8368932038834949</v>
      </c>
      <c r="BQ1081">
        <v>20.215384615384615</v>
      </c>
      <c r="BR1081">
        <v>32.302702702702703</v>
      </c>
      <c r="BS1081">
        <v>30.809302325581392</v>
      </c>
      <c r="BT1081">
        <v>28.523076923076925</v>
      </c>
      <c r="BU1081">
        <v>13.249484536082473</v>
      </c>
      <c r="BV1081">
        <v>20.7</v>
      </c>
      <c r="BW1081">
        <v>12.298136645962733</v>
      </c>
      <c r="BX1081">
        <v>16.254028436018956</v>
      </c>
      <c r="BY1081">
        <v>19.481401216560158</v>
      </c>
      <c r="BZ1081">
        <v>1080</v>
      </c>
    </row>
    <row r="1082" spans="1:78" x14ac:dyDescent="0.25">
      <c r="A1082">
        <v>1081</v>
      </c>
      <c r="B1082" t="s">
        <v>1151</v>
      </c>
      <c r="C1082">
        <v>86</v>
      </c>
      <c r="D1082">
        <v>60</v>
      </c>
      <c r="E1082">
        <v>70</v>
      </c>
      <c r="F1082">
        <v>79</v>
      </c>
      <c r="G1082">
        <v>33</v>
      </c>
      <c r="H1082">
        <v>67</v>
      </c>
      <c r="I1082">
        <v>75</v>
      </c>
      <c r="J1082">
        <v>107</v>
      </c>
      <c r="K1082">
        <v>83</v>
      </c>
      <c r="L1082">
        <v>69</v>
      </c>
      <c r="M1082">
        <v>17</v>
      </c>
      <c r="N1082">
        <v>32</v>
      </c>
      <c r="O1082">
        <v>43</v>
      </c>
      <c r="P1082">
        <v>25</v>
      </c>
      <c r="Q1082">
        <v>23</v>
      </c>
      <c r="R1082">
        <v>29</v>
      </c>
      <c r="S1082">
        <v>52</v>
      </c>
      <c r="T1082">
        <v>77</v>
      </c>
      <c r="U1082">
        <v>38</v>
      </c>
      <c r="V1082">
        <v>73</v>
      </c>
      <c r="W1082">
        <v>61</v>
      </c>
      <c r="X1082">
        <v>34</v>
      </c>
      <c r="Y1082">
        <v>27</v>
      </c>
      <c r="Z1082">
        <v>15</v>
      </c>
      <c r="AA1082">
        <v>4</v>
      </c>
      <c r="AB1082">
        <v>49</v>
      </c>
      <c r="AC1082">
        <v>27</v>
      </c>
      <c r="AD1082">
        <v>102</v>
      </c>
      <c r="AE1082">
        <v>69</v>
      </c>
      <c r="AF1082">
        <v>37</v>
      </c>
      <c r="AG1082">
        <v>43</v>
      </c>
      <c r="AH1082">
        <v>12</v>
      </c>
      <c r="AI1082">
        <v>97</v>
      </c>
      <c r="AJ1082">
        <v>8</v>
      </c>
      <c r="AK1082">
        <v>158</v>
      </c>
      <c r="AL1082">
        <v>1880</v>
      </c>
      <c r="AM1082">
        <v>1881</v>
      </c>
      <c r="AO1082">
        <v>16.15813953488372</v>
      </c>
      <c r="AP1082">
        <v>15.6</v>
      </c>
      <c r="AQ1082">
        <v>14.502857142857144</v>
      </c>
      <c r="AR1082">
        <v>14.126582278481013</v>
      </c>
      <c r="AS1082">
        <v>24.654545454545456</v>
      </c>
      <c r="AT1082">
        <v>16.173134328358209</v>
      </c>
      <c r="AU1082">
        <v>13.152000000000001</v>
      </c>
      <c r="AV1082">
        <v>7.3009345794392519</v>
      </c>
      <c r="AW1082">
        <v>10.322891566265062</v>
      </c>
      <c r="AX1082">
        <v>16.8</v>
      </c>
      <c r="AY1082">
        <v>6.3529411764705879</v>
      </c>
      <c r="AZ1082">
        <v>14.85</v>
      </c>
      <c r="BA1082">
        <v>30.641860465116277</v>
      </c>
      <c r="BB1082">
        <v>28.224</v>
      </c>
      <c r="BC1082">
        <v>31.930434782608696</v>
      </c>
      <c r="BD1082">
        <v>31.158620689655173</v>
      </c>
      <c r="BE1082">
        <v>17.169230769230769</v>
      </c>
      <c r="BF1082">
        <v>18.42077922077922</v>
      </c>
      <c r="BG1082">
        <v>19.231578947368423</v>
      </c>
      <c r="BH1082">
        <v>11.441095890410958</v>
      </c>
      <c r="BI1082">
        <v>11.154098360655738</v>
      </c>
      <c r="BJ1082">
        <v>19.164705882352941</v>
      </c>
      <c r="BK1082">
        <v>30.666666666666668</v>
      </c>
      <c r="BL1082">
        <v>29.52</v>
      </c>
      <c r="BM1082">
        <v>30.6</v>
      </c>
      <c r="BN1082">
        <v>20.644897959183673</v>
      </c>
      <c r="BO1082">
        <v>23.066666666666666</v>
      </c>
      <c r="BP1082">
        <v>5.8941176470588239</v>
      </c>
      <c r="BQ1082">
        <v>19.043478260869566</v>
      </c>
      <c r="BR1082">
        <v>32.302702702702703</v>
      </c>
      <c r="BS1082">
        <v>30.809302325581392</v>
      </c>
      <c r="BT1082">
        <v>30.900000000000002</v>
      </c>
      <c r="BU1082">
        <v>13.249484536082473</v>
      </c>
      <c r="BV1082">
        <v>20.7</v>
      </c>
      <c r="BW1082">
        <v>12.531645569620252</v>
      </c>
      <c r="BX1082">
        <v>16.418297872340425</v>
      </c>
      <c r="BY1082">
        <v>19.408808328692473</v>
      </c>
      <c r="BZ1082">
        <v>1081</v>
      </c>
    </row>
    <row r="1083" spans="1:78" x14ac:dyDescent="0.25">
      <c r="A1083">
        <v>1082</v>
      </c>
      <c r="B1083" t="s">
        <v>1152</v>
      </c>
      <c r="C1083">
        <v>83</v>
      </c>
      <c r="D1083">
        <v>60</v>
      </c>
      <c r="E1083">
        <v>70</v>
      </c>
      <c r="F1083">
        <v>78</v>
      </c>
      <c r="G1083">
        <v>33</v>
      </c>
      <c r="H1083">
        <v>69</v>
      </c>
      <c r="I1083">
        <v>75</v>
      </c>
      <c r="J1083">
        <v>85</v>
      </c>
      <c r="K1083">
        <v>81</v>
      </c>
      <c r="L1083">
        <v>71</v>
      </c>
      <c r="M1083">
        <v>17</v>
      </c>
      <c r="N1083">
        <v>32</v>
      </c>
      <c r="O1083">
        <v>43</v>
      </c>
      <c r="P1083">
        <v>25</v>
      </c>
      <c r="Q1083">
        <v>23</v>
      </c>
      <c r="R1083">
        <v>29</v>
      </c>
      <c r="S1083">
        <v>53</v>
      </c>
      <c r="T1083">
        <v>76</v>
      </c>
      <c r="U1083">
        <v>38</v>
      </c>
      <c r="V1083">
        <v>74</v>
      </c>
      <c r="W1083">
        <v>62</v>
      </c>
      <c r="X1083">
        <v>35</v>
      </c>
      <c r="Y1083">
        <v>27</v>
      </c>
      <c r="Z1083">
        <v>15</v>
      </c>
      <c r="AA1083">
        <v>4</v>
      </c>
      <c r="AB1083">
        <v>49</v>
      </c>
      <c r="AC1083">
        <v>27</v>
      </c>
      <c r="AD1083">
        <v>101</v>
      </c>
      <c r="AE1083">
        <v>67</v>
      </c>
      <c r="AF1083">
        <v>38</v>
      </c>
      <c r="AG1083">
        <v>43</v>
      </c>
      <c r="AH1083">
        <v>12</v>
      </c>
      <c r="AI1083">
        <v>95</v>
      </c>
      <c r="AJ1083">
        <v>8</v>
      </c>
      <c r="AK1083">
        <v>157</v>
      </c>
      <c r="AL1083">
        <v>1871</v>
      </c>
      <c r="AM1083">
        <v>1855</v>
      </c>
      <c r="AO1083">
        <v>16.742168674698796</v>
      </c>
      <c r="AP1083">
        <v>15.6</v>
      </c>
      <c r="AQ1083">
        <v>14.502857142857144</v>
      </c>
      <c r="AR1083">
        <v>14.307692307692308</v>
      </c>
      <c r="AS1083">
        <v>24.654545454545456</v>
      </c>
      <c r="AT1083">
        <v>15.704347826086956</v>
      </c>
      <c r="AU1083">
        <v>13.152000000000001</v>
      </c>
      <c r="AV1083">
        <v>9.1905882352941166</v>
      </c>
      <c r="AW1083">
        <v>10.577777777777779</v>
      </c>
      <c r="AX1083">
        <v>16.326760563380283</v>
      </c>
      <c r="AY1083">
        <v>6.3529411764705879</v>
      </c>
      <c r="AZ1083">
        <v>14.85</v>
      </c>
      <c r="BA1083">
        <v>30.641860465116277</v>
      </c>
      <c r="BB1083">
        <v>28.224</v>
      </c>
      <c r="BC1083">
        <v>31.930434782608696</v>
      </c>
      <c r="BD1083">
        <v>31.158620689655173</v>
      </c>
      <c r="BE1083">
        <v>16.845283018867924</v>
      </c>
      <c r="BF1083">
        <v>18.663157894736841</v>
      </c>
      <c r="BG1083">
        <v>19.231578947368423</v>
      </c>
      <c r="BH1083">
        <v>11.286486486486487</v>
      </c>
      <c r="BI1083">
        <v>10.974193548387097</v>
      </c>
      <c r="BJ1083">
        <v>18.617142857142859</v>
      </c>
      <c r="BK1083">
        <v>30.666666666666668</v>
      </c>
      <c r="BL1083">
        <v>29.52</v>
      </c>
      <c r="BM1083">
        <v>30.6</v>
      </c>
      <c r="BN1083">
        <v>20.644897959183673</v>
      </c>
      <c r="BO1083">
        <v>23.066666666666666</v>
      </c>
      <c r="BP1083">
        <v>5.9524752475247524</v>
      </c>
      <c r="BQ1083">
        <v>19.611940298507463</v>
      </c>
      <c r="BR1083">
        <v>31.452631578947368</v>
      </c>
      <c r="BS1083">
        <v>30.809302325581392</v>
      </c>
      <c r="BT1083">
        <v>30.900000000000002</v>
      </c>
      <c r="BU1083">
        <v>13.528421052631579</v>
      </c>
      <c r="BV1083">
        <v>20.7</v>
      </c>
      <c r="BW1083">
        <v>12.611464968152866</v>
      </c>
      <c r="BX1083">
        <v>16.497274184927846</v>
      </c>
      <c r="BY1083">
        <v>19.453534115384368</v>
      </c>
      <c r="BZ1083">
        <v>1082</v>
      </c>
    </row>
    <row r="1084" spans="1:78" x14ac:dyDescent="0.25">
      <c r="A1084">
        <v>1083</v>
      </c>
      <c r="B1084" t="s">
        <v>1153</v>
      </c>
      <c r="C1084">
        <v>87</v>
      </c>
      <c r="D1084">
        <v>61</v>
      </c>
      <c r="E1084">
        <v>69</v>
      </c>
      <c r="F1084">
        <v>79</v>
      </c>
      <c r="G1084">
        <v>33</v>
      </c>
      <c r="H1084">
        <v>68</v>
      </c>
      <c r="I1084">
        <v>74</v>
      </c>
      <c r="J1084">
        <v>86</v>
      </c>
      <c r="K1084">
        <v>83</v>
      </c>
      <c r="L1084">
        <v>69</v>
      </c>
      <c r="M1084">
        <v>17</v>
      </c>
      <c r="N1084">
        <v>34</v>
      </c>
      <c r="O1084">
        <v>43</v>
      </c>
      <c r="P1084">
        <v>25</v>
      </c>
      <c r="Q1084">
        <v>23</v>
      </c>
      <c r="R1084">
        <v>29</v>
      </c>
      <c r="S1084">
        <v>52</v>
      </c>
      <c r="T1084">
        <v>77</v>
      </c>
      <c r="U1084">
        <v>38</v>
      </c>
      <c r="V1084">
        <v>78</v>
      </c>
      <c r="W1084">
        <v>64</v>
      </c>
      <c r="X1084">
        <v>35</v>
      </c>
      <c r="Y1084">
        <v>27</v>
      </c>
      <c r="Z1084">
        <v>15</v>
      </c>
      <c r="AA1084">
        <v>4</v>
      </c>
      <c r="AB1084">
        <v>49</v>
      </c>
      <c r="AC1084">
        <v>27</v>
      </c>
      <c r="AD1084">
        <v>86</v>
      </c>
      <c r="AE1084">
        <v>66</v>
      </c>
      <c r="AF1084">
        <v>38</v>
      </c>
      <c r="AG1084">
        <v>46</v>
      </c>
      <c r="AH1084">
        <v>12</v>
      </c>
      <c r="AI1084">
        <v>97</v>
      </c>
      <c r="AJ1084">
        <v>8</v>
      </c>
      <c r="AK1084">
        <v>156</v>
      </c>
      <c r="AL1084">
        <v>1875</v>
      </c>
      <c r="AM1084">
        <v>1855</v>
      </c>
      <c r="AO1084">
        <v>15.972413793103449</v>
      </c>
      <c r="AP1084">
        <v>15.344262295081968</v>
      </c>
      <c r="AQ1084">
        <v>14.713043478260872</v>
      </c>
      <c r="AR1084">
        <v>14.126582278481013</v>
      </c>
      <c r="AS1084">
        <v>24.654545454545456</v>
      </c>
      <c r="AT1084">
        <v>15.935294117647061</v>
      </c>
      <c r="AU1084">
        <v>13.329729729729729</v>
      </c>
      <c r="AV1084">
        <v>9.083720930232559</v>
      </c>
      <c r="AW1084">
        <v>10.322891566265062</v>
      </c>
      <c r="AX1084">
        <v>16.8</v>
      </c>
      <c r="AY1084">
        <v>6.3529411764705879</v>
      </c>
      <c r="AZ1084">
        <v>13.976470588235294</v>
      </c>
      <c r="BA1084">
        <v>30.641860465116277</v>
      </c>
      <c r="BB1084">
        <v>28.224</v>
      </c>
      <c r="BC1084">
        <v>31.930434782608696</v>
      </c>
      <c r="BD1084">
        <v>31.158620689655173</v>
      </c>
      <c r="BE1084">
        <v>17.169230769230769</v>
      </c>
      <c r="BF1084">
        <v>18.42077922077922</v>
      </c>
      <c r="BG1084">
        <v>19.231578947368423</v>
      </c>
      <c r="BH1084">
        <v>10.707692307692309</v>
      </c>
      <c r="BI1084">
        <v>10.63125</v>
      </c>
      <c r="BJ1084">
        <v>18.617142857142859</v>
      </c>
      <c r="BK1084">
        <v>30.666666666666668</v>
      </c>
      <c r="BL1084">
        <v>29.52</v>
      </c>
      <c r="BM1084">
        <v>30.6</v>
      </c>
      <c r="BN1084">
        <v>20.644897959183673</v>
      </c>
      <c r="BO1084">
        <v>23.066666666666666</v>
      </c>
      <c r="BP1084">
        <v>6.9906976744186045</v>
      </c>
      <c r="BQ1084">
        <v>19.90909090909091</v>
      </c>
      <c r="BR1084">
        <v>31.452631578947368</v>
      </c>
      <c r="BS1084">
        <v>28.8</v>
      </c>
      <c r="BT1084">
        <v>30.900000000000002</v>
      </c>
      <c r="BU1084">
        <v>13.249484536082473</v>
      </c>
      <c r="BV1084">
        <v>20.7</v>
      </c>
      <c r="BW1084">
        <v>12.692307692307692</v>
      </c>
      <c r="BX1084">
        <v>16.46208</v>
      </c>
      <c r="BY1084">
        <v>19.335035912795416</v>
      </c>
      <c r="BZ1084">
        <v>1083</v>
      </c>
    </row>
    <row r="1085" spans="1:78" x14ac:dyDescent="0.25">
      <c r="A1085">
        <v>1084</v>
      </c>
      <c r="B1085" t="s">
        <v>1154</v>
      </c>
      <c r="C1085">
        <v>83</v>
      </c>
      <c r="D1085">
        <v>61</v>
      </c>
      <c r="E1085">
        <v>70</v>
      </c>
      <c r="F1085">
        <v>83</v>
      </c>
      <c r="G1085">
        <v>33</v>
      </c>
      <c r="H1085">
        <v>69</v>
      </c>
      <c r="I1085">
        <v>75</v>
      </c>
      <c r="J1085">
        <v>85</v>
      </c>
      <c r="K1085">
        <v>83</v>
      </c>
      <c r="L1085">
        <v>70</v>
      </c>
      <c r="M1085">
        <v>17</v>
      </c>
      <c r="N1085">
        <v>32</v>
      </c>
      <c r="O1085">
        <v>43</v>
      </c>
      <c r="P1085">
        <v>25</v>
      </c>
      <c r="Q1085">
        <v>23</v>
      </c>
      <c r="R1085">
        <v>29</v>
      </c>
      <c r="S1085">
        <v>53</v>
      </c>
      <c r="T1085">
        <v>76</v>
      </c>
      <c r="U1085">
        <v>39</v>
      </c>
      <c r="V1085">
        <v>78</v>
      </c>
      <c r="W1085">
        <v>65</v>
      </c>
      <c r="X1085">
        <v>35</v>
      </c>
      <c r="Y1085">
        <v>27</v>
      </c>
      <c r="Z1085">
        <v>15</v>
      </c>
      <c r="AA1085">
        <v>4</v>
      </c>
      <c r="AB1085">
        <v>48</v>
      </c>
      <c r="AC1085">
        <v>27</v>
      </c>
      <c r="AD1085">
        <v>86</v>
      </c>
      <c r="AE1085">
        <v>66</v>
      </c>
      <c r="AF1085">
        <v>38</v>
      </c>
      <c r="AG1085">
        <v>45</v>
      </c>
      <c r="AH1085">
        <v>12</v>
      </c>
      <c r="AI1085">
        <v>93</v>
      </c>
      <c r="AJ1085">
        <v>8</v>
      </c>
      <c r="AK1085">
        <v>156</v>
      </c>
      <c r="AL1085">
        <v>1872</v>
      </c>
      <c r="AM1085">
        <v>1852</v>
      </c>
      <c r="AO1085">
        <v>16.742168674698796</v>
      </c>
      <c r="AP1085">
        <v>15.344262295081968</v>
      </c>
      <c r="AQ1085">
        <v>14.502857142857144</v>
      </c>
      <c r="AR1085">
        <v>13.445783132530121</v>
      </c>
      <c r="AS1085">
        <v>24.654545454545456</v>
      </c>
      <c r="AT1085">
        <v>15.704347826086956</v>
      </c>
      <c r="AU1085">
        <v>13.152000000000001</v>
      </c>
      <c r="AV1085">
        <v>9.1905882352941166</v>
      </c>
      <c r="AW1085">
        <v>10.322891566265062</v>
      </c>
      <c r="AX1085">
        <v>16.559999999999999</v>
      </c>
      <c r="AY1085">
        <v>6.3529411764705879</v>
      </c>
      <c r="AZ1085">
        <v>14.85</v>
      </c>
      <c r="BA1085">
        <v>30.641860465116277</v>
      </c>
      <c r="BB1085">
        <v>28.224</v>
      </c>
      <c r="BC1085">
        <v>31.930434782608696</v>
      </c>
      <c r="BD1085">
        <v>31.158620689655173</v>
      </c>
      <c r="BE1085">
        <v>16.845283018867924</v>
      </c>
      <c r="BF1085">
        <v>18.663157894736841</v>
      </c>
      <c r="BG1085">
        <v>18.738461538461539</v>
      </c>
      <c r="BH1085">
        <v>10.707692307692309</v>
      </c>
      <c r="BI1085">
        <v>10.467692307692307</v>
      </c>
      <c r="BJ1085">
        <v>18.617142857142859</v>
      </c>
      <c r="BK1085">
        <v>30.666666666666668</v>
      </c>
      <c r="BL1085">
        <v>29.52</v>
      </c>
      <c r="BM1085">
        <v>30.6</v>
      </c>
      <c r="BN1085">
        <v>21.075000000000003</v>
      </c>
      <c r="BO1085">
        <v>23.066666666666666</v>
      </c>
      <c r="BP1085">
        <v>6.9906976744186045</v>
      </c>
      <c r="BQ1085">
        <v>19.90909090909091</v>
      </c>
      <c r="BR1085">
        <v>31.452631578947368</v>
      </c>
      <c r="BS1085">
        <v>29.439999999999998</v>
      </c>
      <c r="BT1085">
        <v>30.900000000000002</v>
      </c>
      <c r="BU1085">
        <v>13.819354838709678</v>
      </c>
      <c r="BV1085">
        <v>20.7</v>
      </c>
      <c r="BW1085">
        <v>12.692307692307692</v>
      </c>
      <c r="BX1085">
        <v>16.488461538461539</v>
      </c>
      <c r="BY1085">
        <v>19.383295033324373</v>
      </c>
      <c r="BZ1085">
        <v>1084</v>
      </c>
    </row>
    <row r="1086" spans="1:78" x14ac:dyDescent="0.25">
      <c r="A1086">
        <v>1085</v>
      </c>
      <c r="B1086" t="s">
        <v>1155</v>
      </c>
      <c r="C1086">
        <v>83</v>
      </c>
      <c r="D1086">
        <v>59</v>
      </c>
      <c r="E1086">
        <v>73</v>
      </c>
      <c r="F1086">
        <v>81</v>
      </c>
      <c r="G1086">
        <v>33</v>
      </c>
      <c r="H1086">
        <v>71</v>
      </c>
      <c r="I1086">
        <v>75</v>
      </c>
      <c r="J1086">
        <v>86</v>
      </c>
      <c r="K1086">
        <v>85</v>
      </c>
      <c r="L1086">
        <v>79</v>
      </c>
      <c r="M1086">
        <v>17</v>
      </c>
      <c r="N1086">
        <v>32</v>
      </c>
      <c r="O1086">
        <v>43</v>
      </c>
      <c r="P1086">
        <v>25</v>
      </c>
      <c r="Q1086">
        <v>23</v>
      </c>
      <c r="R1086">
        <v>29</v>
      </c>
      <c r="S1086">
        <v>53</v>
      </c>
      <c r="T1086">
        <v>77</v>
      </c>
      <c r="U1086">
        <v>38</v>
      </c>
      <c r="V1086">
        <v>75</v>
      </c>
      <c r="W1086">
        <v>64</v>
      </c>
      <c r="X1086">
        <v>34</v>
      </c>
      <c r="Y1086">
        <v>26</v>
      </c>
      <c r="Z1086">
        <v>15</v>
      </c>
      <c r="AA1086">
        <v>4</v>
      </c>
      <c r="AB1086">
        <v>48</v>
      </c>
      <c r="AC1086">
        <v>27</v>
      </c>
      <c r="AD1086">
        <v>86</v>
      </c>
      <c r="AE1086">
        <v>67</v>
      </c>
      <c r="AF1086">
        <v>39</v>
      </c>
      <c r="AG1086">
        <v>46</v>
      </c>
      <c r="AH1086">
        <v>12</v>
      </c>
      <c r="AI1086">
        <v>94</v>
      </c>
      <c r="AJ1086">
        <v>8</v>
      </c>
      <c r="AK1086">
        <v>146</v>
      </c>
      <c r="AL1086">
        <v>1854</v>
      </c>
      <c r="AM1086">
        <v>1853</v>
      </c>
      <c r="AO1086">
        <v>16.742168674698796</v>
      </c>
      <c r="AP1086">
        <v>15.864406779661017</v>
      </c>
      <c r="AQ1086">
        <v>13.906849315068493</v>
      </c>
      <c r="AR1086">
        <v>13.777777777777779</v>
      </c>
      <c r="AS1086">
        <v>24.654545454545456</v>
      </c>
      <c r="AT1086">
        <v>15.261971830985916</v>
      </c>
      <c r="AU1086">
        <v>13.152000000000001</v>
      </c>
      <c r="AV1086">
        <v>9.083720930232559</v>
      </c>
      <c r="AW1086">
        <v>10.08</v>
      </c>
      <c r="AX1086">
        <v>14.673417721518989</v>
      </c>
      <c r="AY1086">
        <v>6.3529411764705879</v>
      </c>
      <c r="AZ1086">
        <v>14.85</v>
      </c>
      <c r="BA1086">
        <v>30.641860465116277</v>
      </c>
      <c r="BB1086">
        <v>28.224</v>
      </c>
      <c r="BC1086">
        <v>31.930434782608696</v>
      </c>
      <c r="BD1086">
        <v>31.158620689655173</v>
      </c>
      <c r="BE1086">
        <v>16.845283018867924</v>
      </c>
      <c r="BF1086">
        <v>18.42077922077922</v>
      </c>
      <c r="BG1086">
        <v>19.231578947368423</v>
      </c>
      <c r="BH1086">
        <v>11.135999999999999</v>
      </c>
      <c r="BI1086">
        <v>10.63125</v>
      </c>
      <c r="BJ1086">
        <v>19.164705882352941</v>
      </c>
      <c r="BK1086">
        <v>31.84615384615385</v>
      </c>
      <c r="BL1086">
        <v>29.52</v>
      </c>
      <c r="BM1086">
        <v>30.6</v>
      </c>
      <c r="BN1086">
        <v>21.075000000000003</v>
      </c>
      <c r="BO1086">
        <v>23.066666666666666</v>
      </c>
      <c r="BP1086">
        <v>6.9906976744186045</v>
      </c>
      <c r="BQ1086">
        <v>19.611940298507463</v>
      </c>
      <c r="BR1086">
        <v>30.646153846153847</v>
      </c>
      <c r="BS1086">
        <v>28.8</v>
      </c>
      <c r="BT1086">
        <v>30.900000000000002</v>
      </c>
      <c r="BU1086">
        <v>13.672340425531916</v>
      </c>
      <c r="BV1086">
        <v>20.7</v>
      </c>
      <c r="BW1086">
        <v>13.561643835616438</v>
      </c>
      <c r="BX1086">
        <v>16.648543689320388</v>
      </c>
      <c r="BY1086">
        <v>19.332868764296563</v>
      </c>
      <c r="BZ1086">
        <v>1085</v>
      </c>
    </row>
    <row r="1087" spans="1:78" x14ac:dyDescent="0.25">
      <c r="A1087">
        <v>1086</v>
      </c>
      <c r="B1087" t="s">
        <v>1156</v>
      </c>
      <c r="C1087">
        <v>86</v>
      </c>
      <c r="D1087">
        <v>59</v>
      </c>
      <c r="E1087">
        <v>70</v>
      </c>
      <c r="F1087">
        <v>79</v>
      </c>
      <c r="G1087">
        <v>33</v>
      </c>
      <c r="H1087">
        <v>70</v>
      </c>
      <c r="I1087">
        <v>76</v>
      </c>
      <c r="J1087">
        <v>84</v>
      </c>
      <c r="K1087">
        <v>84</v>
      </c>
      <c r="L1087">
        <v>78</v>
      </c>
      <c r="M1087">
        <v>17</v>
      </c>
      <c r="N1087">
        <v>33</v>
      </c>
      <c r="O1087">
        <v>43</v>
      </c>
      <c r="P1087">
        <v>25</v>
      </c>
      <c r="Q1087">
        <v>23</v>
      </c>
      <c r="R1087">
        <v>29</v>
      </c>
      <c r="S1087">
        <v>53</v>
      </c>
      <c r="T1087">
        <v>77</v>
      </c>
      <c r="U1087">
        <v>38</v>
      </c>
      <c r="V1087">
        <v>76</v>
      </c>
      <c r="W1087">
        <v>58</v>
      </c>
      <c r="X1087">
        <v>34</v>
      </c>
      <c r="Y1087">
        <v>26</v>
      </c>
      <c r="Z1087">
        <v>15</v>
      </c>
      <c r="AA1087">
        <v>4</v>
      </c>
      <c r="AB1087">
        <v>48</v>
      </c>
      <c r="AC1087">
        <v>27</v>
      </c>
      <c r="AD1087">
        <v>100</v>
      </c>
      <c r="AE1087">
        <v>67</v>
      </c>
      <c r="AF1087">
        <v>38</v>
      </c>
      <c r="AG1087">
        <v>46</v>
      </c>
      <c r="AH1087">
        <v>12</v>
      </c>
      <c r="AI1087">
        <v>90</v>
      </c>
      <c r="AJ1087">
        <v>8</v>
      </c>
      <c r="AK1087">
        <v>149</v>
      </c>
      <c r="AL1087">
        <v>1860</v>
      </c>
      <c r="AM1087">
        <v>1855</v>
      </c>
      <c r="AO1087">
        <v>16.15813953488372</v>
      </c>
      <c r="AP1087">
        <v>15.864406779661017</v>
      </c>
      <c r="AQ1087">
        <v>14.502857142857144</v>
      </c>
      <c r="AR1087">
        <v>14.126582278481013</v>
      </c>
      <c r="AS1087">
        <v>24.654545454545456</v>
      </c>
      <c r="AT1087">
        <v>15.48</v>
      </c>
      <c r="AU1087">
        <v>12.978947368421052</v>
      </c>
      <c r="AV1087">
        <v>9.3000000000000007</v>
      </c>
      <c r="AW1087">
        <v>10.200000000000001</v>
      </c>
      <c r="AX1087">
        <v>14.861538461538464</v>
      </c>
      <c r="AY1087">
        <v>6.3529411764705879</v>
      </c>
      <c r="AZ1087">
        <v>14.4</v>
      </c>
      <c r="BA1087">
        <v>30.641860465116277</v>
      </c>
      <c r="BB1087">
        <v>28.224</v>
      </c>
      <c r="BC1087">
        <v>31.930434782608696</v>
      </c>
      <c r="BD1087">
        <v>31.158620689655173</v>
      </c>
      <c r="BE1087">
        <v>16.845283018867924</v>
      </c>
      <c r="BF1087">
        <v>18.42077922077922</v>
      </c>
      <c r="BG1087">
        <v>19.231578947368423</v>
      </c>
      <c r="BH1087">
        <v>10.989473684210527</v>
      </c>
      <c r="BI1087">
        <v>11.731034482758622</v>
      </c>
      <c r="BJ1087">
        <v>19.164705882352941</v>
      </c>
      <c r="BK1087">
        <v>31.84615384615385</v>
      </c>
      <c r="BL1087">
        <v>29.52</v>
      </c>
      <c r="BM1087">
        <v>30.6</v>
      </c>
      <c r="BN1087">
        <v>21.075000000000003</v>
      </c>
      <c r="BO1087">
        <v>23.066666666666666</v>
      </c>
      <c r="BP1087">
        <v>6.0119999999999996</v>
      </c>
      <c r="BQ1087">
        <v>19.611940298507463</v>
      </c>
      <c r="BR1087">
        <v>31.452631578947368</v>
      </c>
      <c r="BS1087">
        <v>28.8</v>
      </c>
      <c r="BT1087">
        <v>30.900000000000002</v>
      </c>
      <c r="BU1087">
        <v>14.280000000000001</v>
      </c>
      <c r="BV1087">
        <v>20.7</v>
      </c>
      <c r="BW1087">
        <v>13.288590604026846</v>
      </c>
      <c r="BX1087">
        <v>16.594838709677418</v>
      </c>
      <c r="BY1087">
        <v>19.390085267361737</v>
      </c>
      <c r="BZ1087">
        <v>1086</v>
      </c>
    </row>
    <row r="1088" spans="1:78" x14ac:dyDescent="0.25">
      <c r="A1088">
        <v>1087</v>
      </c>
      <c r="B1088" t="s">
        <v>1157</v>
      </c>
      <c r="C1088">
        <v>84</v>
      </c>
      <c r="D1088">
        <v>59</v>
      </c>
      <c r="E1088">
        <v>73</v>
      </c>
      <c r="F1088">
        <v>80</v>
      </c>
      <c r="G1088">
        <v>33</v>
      </c>
      <c r="H1088">
        <v>71</v>
      </c>
      <c r="I1088">
        <v>75</v>
      </c>
      <c r="J1088">
        <v>87</v>
      </c>
      <c r="K1088">
        <v>84</v>
      </c>
      <c r="L1088">
        <v>78</v>
      </c>
      <c r="M1088">
        <v>18</v>
      </c>
      <c r="N1088">
        <v>31</v>
      </c>
      <c r="O1088">
        <v>42</v>
      </c>
      <c r="P1088">
        <v>25</v>
      </c>
      <c r="Q1088">
        <v>23</v>
      </c>
      <c r="R1088">
        <v>28</v>
      </c>
      <c r="S1088">
        <v>53</v>
      </c>
      <c r="T1088">
        <v>77</v>
      </c>
      <c r="U1088">
        <v>38</v>
      </c>
      <c r="V1088">
        <v>64</v>
      </c>
      <c r="W1088">
        <v>59</v>
      </c>
      <c r="X1088">
        <v>34</v>
      </c>
      <c r="Y1088">
        <v>26</v>
      </c>
      <c r="Z1088">
        <v>15</v>
      </c>
      <c r="AA1088">
        <v>4</v>
      </c>
      <c r="AB1088">
        <v>48</v>
      </c>
      <c r="AC1088">
        <v>27</v>
      </c>
      <c r="AD1088">
        <v>100</v>
      </c>
      <c r="AE1088">
        <v>69</v>
      </c>
      <c r="AF1088">
        <v>38</v>
      </c>
      <c r="AG1088">
        <v>46</v>
      </c>
      <c r="AH1088">
        <v>12</v>
      </c>
      <c r="AI1088">
        <v>90</v>
      </c>
      <c r="AJ1088">
        <v>8</v>
      </c>
      <c r="AK1088">
        <v>143</v>
      </c>
      <c r="AL1088">
        <v>1881</v>
      </c>
      <c r="AM1088">
        <v>1842</v>
      </c>
      <c r="AO1088">
        <v>16.542857142857141</v>
      </c>
      <c r="AP1088">
        <v>15.864406779661017</v>
      </c>
      <c r="AQ1088">
        <v>13.906849315068493</v>
      </c>
      <c r="AR1088">
        <v>13.950000000000001</v>
      </c>
      <c r="AS1088">
        <v>24.654545454545456</v>
      </c>
      <c r="AT1088">
        <v>15.261971830985916</v>
      </c>
      <c r="AU1088">
        <v>13.152000000000001</v>
      </c>
      <c r="AV1088">
        <v>8.9793103448275868</v>
      </c>
      <c r="AW1088">
        <v>10.200000000000001</v>
      </c>
      <c r="AX1088">
        <v>14.861538461538464</v>
      </c>
      <c r="AY1088">
        <v>6</v>
      </c>
      <c r="AZ1088">
        <v>15.329032258064515</v>
      </c>
      <c r="BA1088">
        <v>31.37142857142857</v>
      </c>
      <c r="BB1088">
        <v>28.224</v>
      </c>
      <c r="BC1088">
        <v>31.930434782608696</v>
      </c>
      <c r="BD1088">
        <v>32.271428571428572</v>
      </c>
      <c r="BE1088">
        <v>16.845283018867924</v>
      </c>
      <c r="BF1088">
        <v>18.42077922077922</v>
      </c>
      <c r="BG1088">
        <v>19.231578947368423</v>
      </c>
      <c r="BH1088">
        <v>13.05</v>
      </c>
      <c r="BI1088">
        <v>11.532203389830508</v>
      </c>
      <c r="BJ1088">
        <v>19.164705882352941</v>
      </c>
      <c r="BK1088">
        <v>31.84615384615385</v>
      </c>
      <c r="BL1088">
        <v>29.52</v>
      </c>
      <c r="BM1088">
        <v>30.6</v>
      </c>
      <c r="BN1088">
        <v>21.075000000000003</v>
      </c>
      <c r="BO1088">
        <v>23.066666666666666</v>
      </c>
      <c r="BP1088">
        <v>6.0119999999999996</v>
      </c>
      <c r="BQ1088">
        <v>19.043478260869566</v>
      </c>
      <c r="BR1088">
        <v>31.452631578947368</v>
      </c>
      <c r="BS1088">
        <v>28.8</v>
      </c>
      <c r="BT1088">
        <v>30.900000000000002</v>
      </c>
      <c r="BU1088">
        <v>14.280000000000001</v>
      </c>
      <c r="BV1088">
        <v>20.7</v>
      </c>
      <c r="BW1088">
        <v>13.846153846153847</v>
      </c>
      <c r="BX1088">
        <v>16.409569377990429</v>
      </c>
      <c r="BY1088">
        <v>19.510904192724091</v>
      </c>
      <c r="BZ1088">
        <v>1087</v>
      </c>
    </row>
    <row r="1089" spans="1:78" x14ac:dyDescent="0.25">
      <c r="A1089">
        <v>1088</v>
      </c>
      <c r="B1089" t="s">
        <v>1158</v>
      </c>
      <c r="C1089">
        <v>85</v>
      </c>
      <c r="D1089">
        <v>60</v>
      </c>
      <c r="E1089">
        <v>69</v>
      </c>
      <c r="F1089">
        <v>82</v>
      </c>
      <c r="G1089">
        <v>34</v>
      </c>
      <c r="H1089">
        <v>71</v>
      </c>
      <c r="I1089">
        <v>69</v>
      </c>
      <c r="J1089">
        <v>87</v>
      </c>
      <c r="K1089">
        <v>85</v>
      </c>
      <c r="L1089">
        <v>78</v>
      </c>
      <c r="M1089">
        <v>17</v>
      </c>
      <c r="N1089">
        <v>31</v>
      </c>
      <c r="O1089">
        <v>42</v>
      </c>
      <c r="P1089">
        <v>25</v>
      </c>
      <c r="Q1089">
        <v>23</v>
      </c>
      <c r="R1089">
        <v>28</v>
      </c>
      <c r="S1089">
        <v>55</v>
      </c>
      <c r="T1089">
        <v>76</v>
      </c>
      <c r="U1089">
        <v>37</v>
      </c>
      <c r="V1089">
        <v>66</v>
      </c>
      <c r="W1089">
        <v>61</v>
      </c>
      <c r="X1089">
        <v>34</v>
      </c>
      <c r="Y1089">
        <v>27</v>
      </c>
      <c r="Z1089">
        <v>15</v>
      </c>
      <c r="AA1089">
        <v>4</v>
      </c>
      <c r="AB1089">
        <v>53</v>
      </c>
      <c r="AC1089">
        <v>27</v>
      </c>
      <c r="AD1089">
        <v>100</v>
      </c>
      <c r="AE1089">
        <v>70</v>
      </c>
      <c r="AF1089">
        <v>39</v>
      </c>
      <c r="AG1089">
        <v>57</v>
      </c>
      <c r="AH1089">
        <v>17</v>
      </c>
      <c r="AI1089">
        <v>92</v>
      </c>
      <c r="AJ1089">
        <v>8</v>
      </c>
      <c r="AK1089">
        <v>144</v>
      </c>
      <c r="AL1089">
        <v>1884</v>
      </c>
      <c r="AM1089">
        <v>1868</v>
      </c>
      <c r="AO1089">
        <v>16.348235294117647</v>
      </c>
      <c r="AP1089">
        <v>15.6</v>
      </c>
      <c r="AQ1089">
        <v>14.713043478260872</v>
      </c>
      <c r="AR1089">
        <v>13.609756097560975</v>
      </c>
      <c r="AS1089">
        <v>23.929411764705883</v>
      </c>
      <c r="AT1089">
        <v>15.261971830985916</v>
      </c>
      <c r="AU1089">
        <v>14.295652173913043</v>
      </c>
      <c r="AV1089">
        <v>8.9793103448275868</v>
      </c>
      <c r="AW1089">
        <v>10.08</v>
      </c>
      <c r="AX1089">
        <v>14.861538461538464</v>
      </c>
      <c r="AY1089">
        <v>6.3529411764705879</v>
      </c>
      <c r="AZ1089">
        <v>15.329032258064515</v>
      </c>
      <c r="BA1089">
        <v>31.37142857142857</v>
      </c>
      <c r="BB1089">
        <v>28.224</v>
      </c>
      <c r="BC1089">
        <v>31.930434782608696</v>
      </c>
      <c r="BD1089">
        <v>32.271428571428572</v>
      </c>
      <c r="BE1089">
        <v>16.232727272727271</v>
      </c>
      <c r="BF1089">
        <v>18.663157894736841</v>
      </c>
      <c r="BG1089">
        <v>19.751351351351353</v>
      </c>
      <c r="BH1089">
        <v>12.654545454545454</v>
      </c>
      <c r="BI1089">
        <v>11.154098360655738</v>
      </c>
      <c r="BJ1089">
        <v>19.164705882352941</v>
      </c>
      <c r="BK1089">
        <v>30.666666666666668</v>
      </c>
      <c r="BL1089">
        <v>29.52</v>
      </c>
      <c r="BM1089">
        <v>30.6</v>
      </c>
      <c r="BN1089">
        <v>19.086792452830188</v>
      </c>
      <c r="BO1089">
        <v>23.066666666666666</v>
      </c>
      <c r="BP1089">
        <v>6.0119999999999996</v>
      </c>
      <c r="BQ1089">
        <v>18.771428571428572</v>
      </c>
      <c r="BR1089">
        <v>30.646153846153847</v>
      </c>
      <c r="BS1089">
        <v>23.242105263157892</v>
      </c>
      <c r="BT1089">
        <v>21.811764705882354</v>
      </c>
      <c r="BU1089">
        <v>13.969565217391304</v>
      </c>
      <c r="BV1089">
        <v>20.7</v>
      </c>
      <c r="BW1089">
        <v>13.750000000000002</v>
      </c>
      <c r="BX1089">
        <v>16.383439490445859</v>
      </c>
      <c r="BY1089">
        <v>19.003938888691984</v>
      </c>
      <c r="BZ1089">
        <v>1088</v>
      </c>
    </row>
    <row r="1090" spans="1:78" x14ac:dyDescent="0.25">
      <c r="A1090">
        <v>1089</v>
      </c>
      <c r="B1090" t="s">
        <v>1159</v>
      </c>
      <c r="C1090">
        <v>85</v>
      </c>
      <c r="D1090">
        <v>60</v>
      </c>
      <c r="E1090">
        <v>72</v>
      </c>
      <c r="F1090">
        <v>82</v>
      </c>
      <c r="G1090">
        <v>33</v>
      </c>
      <c r="H1090">
        <v>71</v>
      </c>
      <c r="I1090">
        <v>77</v>
      </c>
      <c r="J1090">
        <v>86</v>
      </c>
      <c r="K1090">
        <v>84</v>
      </c>
      <c r="L1090">
        <v>79</v>
      </c>
      <c r="M1090">
        <v>18</v>
      </c>
      <c r="N1090">
        <v>31</v>
      </c>
      <c r="O1090">
        <v>42</v>
      </c>
      <c r="P1090">
        <v>25</v>
      </c>
      <c r="Q1090">
        <v>23</v>
      </c>
      <c r="R1090">
        <v>28</v>
      </c>
      <c r="S1090">
        <v>49</v>
      </c>
      <c r="T1090">
        <v>75</v>
      </c>
      <c r="U1090">
        <v>37</v>
      </c>
      <c r="V1090">
        <v>65</v>
      </c>
      <c r="W1090">
        <v>62</v>
      </c>
      <c r="X1090">
        <v>35</v>
      </c>
      <c r="Y1090">
        <v>27</v>
      </c>
      <c r="Z1090">
        <v>15</v>
      </c>
      <c r="AA1090">
        <v>4</v>
      </c>
      <c r="AB1090">
        <v>53</v>
      </c>
      <c r="AC1090">
        <v>27</v>
      </c>
      <c r="AD1090">
        <v>100</v>
      </c>
      <c r="AE1090">
        <v>73</v>
      </c>
      <c r="AF1090">
        <v>39</v>
      </c>
      <c r="AG1090">
        <v>58</v>
      </c>
      <c r="AH1090">
        <v>17</v>
      </c>
      <c r="AI1090">
        <v>95</v>
      </c>
      <c r="AJ1090">
        <v>8</v>
      </c>
      <c r="AK1090">
        <v>142</v>
      </c>
      <c r="AL1090">
        <v>1871</v>
      </c>
      <c r="AM1090">
        <v>1877</v>
      </c>
      <c r="AO1090">
        <v>16.348235294117647</v>
      </c>
      <c r="AP1090">
        <v>15.6</v>
      </c>
      <c r="AQ1090">
        <v>14.1</v>
      </c>
      <c r="AR1090">
        <v>13.609756097560975</v>
      </c>
      <c r="AS1090">
        <v>24.654545454545456</v>
      </c>
      <c r="AT1090">
        <v>15.261971830985916</v>
      </c>
      <c r="AU1090">
        <v>12.810389610389612</v>
      </c>
      <c r="AV1090">
        <v>9.083720930232559</v>
      </c>
      <c r="AW1090">
        <v>10.200000000000001</v>
      </c>
      <c r="AX1090">
        <v>14.673417721518989</v>
      </c>
      <c r="AY1090">
        <v>6</v>
      </c>
      <c r="AZ1090">
        <v>15.329032258064515</v>
      </c>
      <c r="BA1090">
        <v>31.37142857142857</v>
      </c>
      <c r="BB1090">
        <v>28.224</v>
      </c>
      <c r="BC1090">
        <v>31.930434782608696</v>
      </c>
      <c r="BD1090">
        <v>32.271428571428572</v>
      </c>
      <c r="BE1090">
        <v>18.220408163265308</v>
      </c>
      <c r="BF1090">
        <v>18.911999999999999</v>
      </c>
      <c r="BG1090">
        <v>19.751351351351353</v>
      </c>
      <c r="BH1090">
        <v>12.84923076923077</v>
      </c>
      <c r="BI1090">
        <v>10.974193548387097</v>
      </c>
      <c r="BJ1090">
        <v>18.617142857142859</v>
      </c>
      <c r="BK1090">
        <v>30.666666666666668</v>
      </c>
      <c r="BL1090">
        <v>29.52</v>
      </c>
      <c r="BM1090">
        <v>30.6</v>
      </c>
      <c r="BN1090">
        <v>19.086792452830188</v>
      </c>
      <c r="BO1090">
        <v>23.066666666666666</v>
      </c>
      <c r="BP1090">
        <v>6.0119999999999996</v>
      </c>
      <c r="BQ1090">
        <v>18</v>
      </c>
      <c r="BR1090">
        <v>30.646153846153847</v>
      </c>
      <c r="BS1090">
        <v>22.841379310344831</v>
      </c>
      <c r="BT1090">
        <v>21.811764705882354</v>
      </c>
      <c r="BU1090">
        <v>13.528421052631579</v>
      </c>
      <c r="BV1090">
        <v>20.7</v>
      </c>
      <c r="BW1090">
        <v>13.943661971830986</v>
      </c>
      <c r="BX1090">
        <v>16.497274184927846</v>
      </c>
      <c r="BY1090">
        <v>18.955784673484931</v>
      </c>
      <c r="BZ1090">
        <v>1089</v>
      </c>
    </row>
    <row r="1091" spans="1:78" x14ac:dyDescent="0.25">
      <c r="A1091">
        <v>1090</v>
      </c>
      <c r="B1091" t="s">
        <v>1160</v>
      </c>
      <c r="C1091">
        <v>85</v>
      </c>
      <c r="D1091">
        <v>60</v>
      </c>
      <c r="E1091">
        <v>70</v>
      </c>
      <c r="F1091">
        <v>82</v>
      </c>
      <c r="G1091">
        <v>33</v>
      </c>
      <c r="H1091">
        <v>71</v>
      </c>
      <c r="I1091">
        <v>78</v>
      </c>
      <c r="J1091">
        <v>86</v>
      </c>
      <c r="K1091">
        <v>84</v>
      </c>
      <c r="L1091">
        <v>80</v>
      </c>
      <c r="M1091">
        <v>18</v>
      </c>
      <c r="N1091">
        <v>31</v>
      </c>
      <c r="O1091">
        <v>43</v>
      </c>
      <c r="P1091">
        <v>25</v>
      </c>
      <c r="Q1091">
        <v>23</v>
      </c>
      <c r="R1091">
        <v>28</v>
      </c>
      <c r="S1091">
        <v>49</v>
      </c>
      <c r="T1091">
        <v>75</v>
      </c>
      <c r="U1091">
        <v>37</v>
      </c>
      <c r="V1091">
        <v>66</v>
      </c>
      <c r="W1091">
        <v>60</v>
      </c>
      <c r="X1091">
        <v>35</v>
      </c>
      <c r="Y1091">
        <v>27</v>
      </c>
      <c r="Z1091">
        <v>15</v>
      </c>
      <c r="AA1091">
        <v>4</v>
      </c>
      <c r="AB1091">
        <v>60</v>
      </c>
      <c r="AC1091">
        <v>27</v>
      </c>
      <c r="AD1091">
        <v>77</v>
      </c>
      <c r="AE1091">
        <v>73</v>
      </c>
      <c r="AF1091">
        <v>39</v>
      </c>
      <c r="AG1091">
        <v>42</v>
      </c>
      <c r="AH1091">
        <v>13</v>
      </c>
      <c r="AI1091">
        <v>95</v>
      </c>
      <c r="AJ1091">
        <v>8</v>
      </c>
      <c r="AK1091">
        <v>141</v>
      </c>
      <c r="AL1091">
        <v>1861</v>
      </c>
      <c r="AM1091">
        <v>1840</v>
      </c>
      <c r="AO1091">
        <v>16.348235294117647</v>
      </c>
      <c r="AP1091">
        <v>15.6</v>
      </c>
      <c r="AQ1091">
        <v>14.502857142857144</v>
      </c>
      <c r="AR1091">
        <v>13.609756097560975</v>
      </c>
      <c r="AS1091">
        <v>24.654545454545456</v>
      </c>
      <c r="AT1091">
        <v>15.261971830985916</v>
      </c>
      <c r="AU1091">
        <v>12.646153846153846</v>
      </c>
      <c r="AV1091">
        <v>9.083720930232559</v>
      </c>
      <c r="AW1091">
        <v>10.200000000000001</v>
      </c>
      <c r="AX1091">
        <v>14.490000000000002</v>
      </c>
      <c r="AY1091">
        <v>6</v>
      </c>
      <c r="AZ1091">
        <v>15.329032258064515</v>
      </c>
      <c r="BA1091">
        <v>30.641860465116277</v>
      </c>
      <c r="BB1091">
        <v>28.224</v>
      </c>
      <c r="BC1091">
        <v>31.930434782608696</v>
      </c>
      <c r="BD1091">
        <v>32.271428571428572</v>
      </c>
      <c r="BE1091">
        <v>18.220408163265308</v>
      </c>
      <c r="BF1091">
        <v>18.911999999999999</v>
      </c>
      <c r="BG1091">
        <v>19.751351351351353</v>
      </c>
      <c r="BH1091">
        <v>12.654545454545454</v>
      </c>
      <c r="BI1091">
        <v>11.34</v>
      </c>
      <c r="BJ1091">
        <v>18.617142857142859</v>
      </c>
      <c r="BK1091">
        <v>30.666666666666668</v>
      </c>
      <c r="BL1091">
        <v>29.52</v>
      </c>
      <c r="BM1091">
        <v>30.6</v>
      </c>
      <c r="BN1091">
        <v>16.860000000000003</v>
      </c>
      <c r="BO1091">
        <v>23.066666666666666</v>
      </c>
      <c r="BP1091">
        <v>7.8077922077922084</v>
      </c>
      <c r="BQ1091">
        <v>18</v>
      </c>
      <c r="BR1091">
        <v>30.646153846153847</v>
      </c>
      <c r="BS1091">
        <v>31.542857142857148</v>
      </c>
      <c r="BT1091">
        <v>28.523076923076925</v>
      </c>
      <c r="BU1091">
        <v>13.528421052631579</v>
      </c>
      <c r="BV1091">
        <v>20.7</v>
      </c>
      <c r="BW1091">
        <v>14.042553191489363</v>
      </c>
      <c r="BX1091">
        <v>16.585921547555078</v>
      </c>
      <c r="BY1091">
        <v>19.350986551137982</v>
      </c>
      <c r="BZ1091">
        <v>1090</v>
      </c>
    </row>
    <row r="1092" spans="1:78" x14ac:dyDescent="0.25">
      <c r="A1092">
        <v>1091</v>
      </c>
      <c r="B1092" t="s">
        <v>1161</v>
      </c>
      <c r="C1092">
        <v>85</v>
      </c>
      <c r="D1092">
        <v>60</v>
      </c>
      <c r="E1092">
        <v>72</v>
      </c>
      <c r="F1092">
        <v>80</v>
      </c>
      <c r="G1092">
        <v>32</v>
      </c>
      <c r="H1092">
        <v>74</v>
      </c>
      <c r="I1092">
        <v>78</v>
      </c>
      <c r="J1092">
        <v>81</v>
      </c>
      <c r="K1092">
        <v>85</v>
      </c>
      <c r="L1092">
        <v>76</v>
      </c>
      <c r="M1092">
        <v>18</v>
      </c>
      <c r="N1092">
        <v>32</v>
      </c>
      <c r="O1092">
        <v>43</v>
      </c>
      <c r="P1092">
        <v>25</v>
      </c>
      <c r="Q1092">
        <v>24</v>
      </c>
      <c r="R1092">
        <v>29</v>
      </c>
      <c r="S1092">
        <v>49</v>
      </c>
      <c r="T1092">
        <v>75</v>
      </c>
      <c r="U1092">
        <v>38</v>
      </c>
      <c r="V1092">
        <v>85</v>
      </c>
      <c r="W1092">
        <v>66</v>
      </c>
      <c r="X1092">
        <v>35</v>
      </c>
      <c r="Y1092">
        <v>27</v>
      </c>
      <c r="Z1092">
        <v>15</v>
      </c>
      <c r="AA1092">
        <v>4</v>
      </c>
      <c r="AB1092">
        <v>60</v>
      </c>
      <c r="AC1092">
        <v>27</v>
      </c>
      <c r="AD1092">
        <v>77</v>
      </c>
      <c r="AE1092">
        <v>73</v>
      </c>
      <c r="AF1092">
        <v>39</v>
      </c>
      <c r="AG1092">
        <v>44</v>
      </c>
      <c r="AH1092">
        <v>13</v>
      </c>
      <c r="AI1092">
        <v>97</v>
      </c>
      <c r="AJ1092">
        <v>8</v>
      </c>
      <c r="AK1092">
        <v>140</v>
      </c>
      <c r="AL1092">
        <v>1862</v>
      </c>
      <c r="AM1092">
        <v>1866</v>
      </c>
      <c r="AO1092">
        <v>16.348235294117647</v>
      </c>
      <c r="AP1092">
        <v>15.6</v>
      </c>
      <c r="AQ1092">
        <v>14.1</v>
      </c>
      <c r="AR1092">
        <v>13.950000000000001</v>
      </c>
      <c r="AS1092">
        <v>25.425000000000001</v>
      </c>
      <c r="AT1092">
        <v>14.643243243243244</v>
      </c>
      <c r="AU1092">
        <v>12.646153846153846</v>
      </c>
      <c r="AV1092">
        <v>9.6444444444444439</v>
      </c>
      <c r="AW1092">
        <v>10.08</v>
      </c>
      <c r="AX1092">
        <v>15.252631578947367</v>
      </c>
      <c r="AY1092">
        <v>6</v>
      </c>
      <c r="AZ1092">
        <v>14.85</v>
      </c>
      <c r="BA1092">
        <v>30.641860465116277</v>
      </c>
      <c r="BB1092">
        <v>28.224</v>
      </c>
      <c r="BC1092">
        <v>30.6</v>
      </c>
      <c r="BD1092">
        <v>31.158620689655173</v>
      </c>
      <c r="BE1092">
        <v>18.220408163265308</v>
      </c>
      <c r="BF1092">
        <v>18.911999999999999</v>
      </c>
      <c r="BG1092">
        <v>19.231578947368423</v>
      </c>
      <c r="BH1092">
        <v>9.8258823529411767</v>
      </c>
      <c r="BI1092">
        <v>10.30909090909091</v>
      </c>
      <c r="BJ1092">
        <v>18.617142857142859</v>
      </c>
      <c r="BK1092">
        <v>30.666666666666668</v>
      </c>
      <c r="BL1092">
        <v>29.52</v>
      </c>
      <c r="BM1092">
        <v>30.6</v>
      </c>
      <c r="BN1092">
        <v>16.860000000000003</v>
      </c>
      <c r="BO1092">
        <v>23.066666666666666</v>
      </c>
      <c r="BP1092">
        <v>7.8077922077922084</v>
      </c>
      <c r="BQ1092">
        <v>18</v>
      </c>
      <c r="BR1092">
        <v>30.646153846153847</v>
      </c>
      <c r="BS1092">
        <v>30.109090909090909</v>
      </c>
      <c r="BT1092">
        <v>28.523076923076925</v>
      </c>
      <c r="BU1092">
        <v>13.249484536082473</v>
      </c>
      <c r="BV1092">
        <v>20.7</v>
      </c>
      <c r="BW1092">
        <v>14.142857142857142</v>
      </c>
      <c r="BX1092">
        <v>16.57701396348013</v>
      </c>
      <c r="BY1092">
        <v>19.13823163672831</v>
      </c>
      <c r="BZ1092">
        <v>1091</v>
      </c>
    </row>
    <row r="1093" spans="1:78" x14ac:dyDescent="0.25">
      <c r="A1093">
        <v>1092</v>
      </c>
      <c r="B1093" t="s">
        <v>1162</v>
      </c>
      <c r="C1093">
        <v>85</v>
      </c>
      <c r="D1093">
        <v>61</v>
      </c>
      <c r="E1093">
        <v>76</v>
      </c>
      <c r="F1093">
        <v>80</v>
      </c>
      <c r="G1093">
        <v>33</v>
      </c>
      <c r="H1093">
        <v>73</v>
      </c>
      <c r="I1093">
        <v>78</v>
      </c>
      <c r="J1093">
        <v>82</v>
      </c>
      <c r="K1093">
        <v>82</v>
      </c>
      <c r="L1093">
        <v>74</v>
      </c>
      <c r="M1093">
        <v>17</v>
      </c>
      <c r="N1093">
        <v>32</v>
      </c>
      <c r="O1093">
        <v>43</v>
      </c>
      <c r="P1093">
        <v>25</v>
      </c>
      <c r="Q1093">
        <v>24</v>
      </c>
      <c r="R1093">
        <v>29</v>
      </c>
      <c r="S1093">
        <v>50</v>
      </c>
      <c r="T1093">
        <v>77</v>
      </c>
      <c r="U1093">
        <v>38</v>
      </c>
      <c r="V1093">
        <v>86</v>
      </c>
      <c r="W1093">
        <v>65</v>
      </c>
      <c r="X1093">
        <v>34</v>
      </c>
      <c r="Y1093">
        <v>27</v>
      </c>
      <c r="Z1093">
        <v>15</v>
      </c>
      <c r="AA1093">
        <v>4</v>
      </c>
      <c r="AB1093">
        <v>61</v>
      </c>
      <c r="AC1093">
        <v>27</v>
      </c>
      <c r="AD1093">
        <v>78</v>
      </c>
      <c r="AE1093">
        <v>72</v>
      </c>
      <c r="AF1093">
        <v>39</v>
      </c>
      <c r="AG1093">
        <v>43</v>
      </c>
      <c r="AH1093">
        <v>13</v>
      </c>
      <c r="AI1093">
        <v>94</v>
      </c>
      <c r="AJ1093">
        <v>8</v>
      </c>
      <c r="AK1093">
        <v>140</v>
      </c>
      <c r="AL1093">
        <v>1863</v>
      </c>
      <c r="AM1093">
        <v>1865</v>
      </c>
      <c r="AO1093">
        <v>16.348235294117647</v>
      </c>
      <c r="AP1093">
        <v>15.344262295081968</v>
      </c>
      <c r="AQ1093">
        <v>13.357894736842105</v>
      </c>
      <c r="AR1093">
        <v>13.950000000000001</v>
      </c>
      <c r="AS1093">
        <v>24.654545454545456</v>
      </c>
      <c r="AT1093">
        <v>14.843835616438357</v>
      </c>
      <c r="AU1093">
        <v>12.646153846153846</v>
      </c>
      <c r="AV1093">
        <v>9.5268292682926834</v>
      </c>
      <c r="AW1093">
        <v>10.448780487804878</v>
      </c>
      <c r="AX1093">
        <v>15.664864864864867</v>
      </c>
      <c r="AY1093">
        <v>6.3529411764705879</v>
      </c>
      <c r="AZ1093">
        <v>14.85</v>
      </c>
      <c r="BA1093">
        <v>30.641860465116277</v>
      </c>
      <c r="BB1093">
        <v>28.224</v>
      </c>
      <c r="BC1093">
        <v>30.6</v>
      </c>
      <c r="BD1093">
        <v>31.158620689655173</v>
      </c>
      <c r="BE1093">
        <v>17.856000000000002</v>
      </c>
      <c r="BF1093">
        <v>18.42077922077922</v>
      </c>
      <c r="BG1093">
        <v>19.231578947368423</v>
      </c>
      <c r="BH1093">
        <v>9.7116279069767444</v>
      </c>
      <c r="BI1093">
        <v>10.467692307692307</v>
      </c>
      <c r="BJ1093">
        <v>19.164705882352941</v>
      </c>
      <c r="BK1093">
        <v>30.666666666666668</v>
      </c>
      <c r="BL1093">
        <v>29.52</v>
      </c>
      <c r="BM1093">
        <v>30.6</v>
      </c>
      <c r="BN1093">
        <v>16.583606557377049</v>
      </c>
      <c r="BO1093">
        <v>23.066666666666666</v>
      </c>
      <c r="BP1093">
        <v>7.7076923076923078</v>
      </c>
      <c r="BQ1093">
        <v>18.25</v>
      </c>
      <c r="BR1093">
        <v>30.646153846153847</v>
      </c>
      <c r="BS1093">
        <v>30.809302325581392</v>
      </c>
      <c r="BT1093">
        <v>28.523076923076925</v>
      </c>
      <c r="BU1093">
        <v>13.672340425531916</v>
      </c>
      <c r="BV1093">
        <v>20.7</v>
      </c>
      <c r="BW1093">
        <v>14.142857142857142</v>
      </c>
      <c r="BX1093">
        <v>16.568115942028985</v>
      </c>
      <c r="BY1093">
        <v>19.142923979607055</v>
      </c>
      <c r="BZ1093">
        <v>1092</v>
      </c>
    </row>
    <row r="1094" spans="1:78" x14ac:dyDescent="0.25">
      <c r="A1094">
        <v>1093</v>
      </c>
      <c r="B1094" t="s">
        <v>1163</v>
      </c>
      <c r="C1094">
        <v>85</v>
      </c>
      <c r="D1094">
        <v>61</v>
      </c>
      <c r="E1094">
        <v>72</v>
      </c>
      <c r="F1094">
        <v>82</v>
      </c>
      <c r="G1094">
        <v>33</v>
      </c>
      <c r="H1094">
        <v>73</v>
      </c>
      <c r="I1094">
        <v>77</v>
      </c>
      <c r="J1094">
        <v>81</v>
      </c>
      <c r="K1094">
        <v>82</v>
      </c>
      <c r="L1094">
        <v>77</v>
      </c>
      <c r="M1094">
        <v>17</v>
      </c>
      <c r="N1094">
        <v>32</v>
      </c>
      <c r="O1094">
        <v>43</v>
      </c>
      <c r="P1094">
        <v>25</v>
      </c>
      <c r="Q1094">
        <v>24</v>
      </c>
      <c r="R1094">
        <v>29</v>
      </c>
      <c r="S1094">
        <v>51</v>
      </c>
      <c r="T1094">
        <v>75</v>
      </c>
      <c r="U1094">
        <v>36</v>
      </c>
      <c r="V1094">
        <v>86</v>
      </c>
      <c r="W1094">
        <v>70</v>
      </c>
      <c r="X1094">
        <v>35</v>
      </c>
      <c r="Y1094">
        <v>27</v>
      </c>
      <c r="Z1094">
        <v>15</v>
      </c>
      <c r="AA1094">
        <v>4</v>
      </c>
      <c r="AB1094">
        <v>61</v>
      </c>
      <c r="AC1094">
        <v>27</v>
      </c>
      <c r="AD1094">
        <v>79</v>
      </c>
      <c r="AE1094">
        <v>70</v>
      </c>
      <c r="AF1094">
        <v>37</v>
      </c>
      <c r="AG1094">
        <v>42</v>
      </c>
      <c r="AH1094">
        <v>13</v>
      </c>
      <c r="AI1094">
        <v>96</v>
      </c>
      <c r="AJ1094">
        <v>9</v>
      </c>
      <c r="AK1094">
        <v>141</v>
      </c>
      <c r="AL1094">
        <v>1854</v>
      </c>
      <c r="AM1094">
        <v>1867</v>
      </c>
      <c r="AO1094">
        <v>16.348235294117647</v>
      </c>
      <c r="AP1094">
        <v>15.344262295081968</v>
      </c>
      <c r="AQ1094">
        <v>14.1</v>
      </c>
      <c r="AR1094">
        <v>13.609756097560975</v>
      </c>
      <c r="AS1094">
        <v>24.654545454545456</v>
      </c>
      <c r="AT1094">
        <v>14.843835616438357</v>
      </c>
      <c r="AU1094">
        <v>12.810389610389612</v>
      </c>
      <c r="AV1094">
        <v>9.6444444444444439</v>
      </c>
      <c r="AW1094">
        <v>10.448780487804878</v>
      </c>
      <c r="AX1094">
        <v>15.054545454545455</v>
      </c>
      <c r="AY1094">
        <v>6.3529411764705879</v>
      </c>
      <c r="AZ1094">
        <v>14.85</v>
      </c>
      <c r="BA1094">
        <v>30.641860465116277</v>
      </c>
      <c r="BB1094">
        <v>28.224</v>
      </c>
      <c r="BC1094">
        <v>30.6</v>
      </c>
      <c r="BD1094">
        <v>31.158620689655173</v>
      </c>
      <c r="BE1094">
        <v>17.505882352941175</v>
      </c>
      <c r="BF1094">
        <v>18.911999999999999</v>
      </c>
      <c r="BG1094">
        <v>20.3</v>
      </c>
      <c r="BH1094">
        <v>9.7116279069767444</v>
      </c>
      <c r="BI1094">
        <v>9.7200000000000006</v>
      </c>
      <c r="BJ1094">
        <v>18.617142857142859</v>
      </c>
      <c r="BK1094">
        <v>30.666666666666668</v>
      </c>
      <c r="BL1094">
        <v>29.52</v>
      </c>
      <c r="BM1094">
        <v>30.6</v>
      </c>
      <c r="BN1094">
        <v>16.583606557377049</v>
      </c>
      <c r="BO1094">
        <v>23.066666666666666</v>
      </c>
      <c r="BP1094">
        <v>7.6101265822784816</v>
      </c>
      <c r="BQ1094">
        <v>18.771428571428572</v>
      </c>
      <c r="BR1094">
        <v>32.302702702702703</v>
      </c>
      <c r="BS1094">
        <v>31.542857142857148</v>
      </c>
      <c r="BT1094">
        <v>28.523076923076925</v>
      </c>
      <c r="BU1094">
        <v>13.387500000000001</v>
      </c>
      <c r="BV1094">
        <v>18.399999999999999</v>
      </c>
      <c r="BW1094">
        <v>14.042553191489363</v>
      </c>
      <c r="BX1094">
        <v>16.648543689320388</v>
      </c>
      <c r="BY1094">
        <v>19.235327990320688</v>
      </c>
      <c r="BZ1094">
        <v>1093</v>
      </c>
    </row>
    <row r="1095" spans="1:78" x14ac:dyDescent="0.25">
      <c r="A1095">
        <v>1094</v>
      </c>
      <c r="B1095" t="s">
        <v>1164</v>
      </c>
      <c r="C1095">
        <v>85</v>
      </c>
      <c r="D1095">
        <v>61</v>
      </c>
      <c r="E1095">
        <v>70</v>
      </c>
      <c r="F1095">
        <v>82</v>
      </c>
      <c r="G1095">
        <v>33</v>
      </c>
      <c r="H1095">
        <v>74</v>
      </c>
      <c r="I1095">
        <v>78</v>
      </c>
      <c r="J1095">
        <v>84</v>
      </c>
      <c r="K1095">
        <v>84</v>
      </c>
      <c r="L1095">
        <v>75</v>
      </c>
      <c r="M1095">
        <v>17</v>
      </c>
      <c r="N1095">
        <v>32</v>
      </c>
      <c r="O1095">
        <v>43</v>
      </c>
      <c r="P1095">
        <v>25</v>
      </c>
      <c r="Q1095">
        <v>24</v>
      </c>
      <c r="R1095">
        <v>29</v>
      </c>
      <c r="S1095">
        <v>50</v>
      </c>
      <c r="T1095">
        <v>77</v>
      </c>
      <c r="U1095">
        <v>36</v>
      </c>
      <c r="V1095">
        <v>67</v>
      </c>
      <c r="W1095">
        <v>69</v>
      </c>
      <c r="X1095">
        <v>35</v>
      </c>
      <c r="Y1095">
        <v>27</v>
      </c>
      <c r="Z1095">
        <v>15</v>
      </c>
      <c r="AA1095">
        <v>4</v>
      </c>
      <c r="AB1095">
        <v>57</v>
      </c>
      <c r="AC1095">
        <v>27</v>
      </c>
      <c r="AD1095">
        <v>79</v>
      </c>
      <c r="AE1095">
        <v>73</v>
      </c>
      <c r="AF1095">
        <v>37</v>
      </c>
      <c r="AG1095">
        <v>41</v>
      </c>
      <c r="AH1095">
        <v>14</v>
      </c>
      <c r="AI1095">
        <v>123</v>
      </c>
      <c r="AJ1095">
        <v>9</v>
      </c>
      <c r="AK1095">
        <v>141</v>
      </c>
      <c r="AL1095">
        <v>1872</v>
      </c>
      <c r="AM1095">
        <v>1877</v>
      </c>
      <c r="AO1095">
        <v>16.348235294117647</v>
      </c>
      <c r="AP1095">
        <v>15.344262295081968</v>
      </c>
      <c r="AQ1095">
        <v>14.502857142857144</v>
      </c>
      <c r="AR1095">
        <v>13.609756097560975</v>
      </c>
      <c r="AS1095">
        <v>24.654545454545456</v>
      </c>
      <c r="AT1095">
        <v>14.643243243243244</v>
      </c>
      <c r="AU1095">
        <v>12.646153846153846</v>
      </c>
      <c r="AV1095">
        <v>9.3000000000000007</v>
      </c>
      <c r="AW1095">
        <v>10.200000000000001</v>
      </c>
      <c r="AX1095">
        <v>15.456</v>
      </c>
      <c r="AY1095">
        <v>6.3529411764705879</v>
      </c>
      <c r="AZ1095">
        <v>14.85</v>
      </c>
      <c r="BA1095">
        <v>30.641860465116277</v>
      </c>
      <c r="BB1095">
        <v>28.224</v>
      </c>
      <c r="BC1095">
        <v>30.6</v>
      </c>
      <c r="BD1095">
        <v>31.158620689655173</v>
      </c>
      <c r="BE1095">
        <v>17.856000000000002</v>
      </c>
      <c r="BF1095">
        <v>18.42077922077922</v>
      </c>
      <c r="BG1095">
        <v>20.3</v>
      </c>
      <c r="BH1095">
        <v>12.465671641791044</v>
      </c>
      <c r="BI1095">
        <v>9.8608695652173921</v>
      </c>
      <c r="BJ1095">
        <v>18.617142857142859</v>
      </c>
      <c r="BK1095">
        <v>30.666666666666668</v>
      </c>
      <c r="BL1095">
        <v>29.52</v>
      </c>
      <c r="BM1095">
        <v>30.6</v>
      </c>
      <c r="BN1095">
        <v>17.747368421052631</v>
      </c>
      <c r="BO1095">
        <v>23.066666666666666</v>
      </c>
      <c r="BP1095">
        <v>7.6101265822784816</v>
      </c>
      <c r="BQ1095">
        <v>18</v>
      </c>
      <c r="BR1095">
        <v>32.302702702702703</v>
      </c>
      <c r="BS1095">
        <v>32.312195121951227</v>
      </c>
      <c r="BT1095">
        <v>26.485714285714284</v>
      </c>
      <c r="BU1095">
        <v>10.448780487804878</v>
      </c>
      <c r="BV1095">
        <v>18.399999999999999</v>
      </c>
      <c r="BW1095">
        <v>14.042553191489363</v>
      </c>
      <c r="BX1095">
        <v>16.488461538461539</v>
      </c>
      <c r="BY1095">
        <v>19.192405488726845</v>
      </c>
      <c r="BZ1095">
        <v>1094</v>
      </c>
    </row>
    <row r="1096" spans="1:78" x14ac:dyDescent="0.25">
      <c r="A1096">
        <v>1095</v>
      </c>
      <c r="B1096" t="s">
        <v>1165</v>
      </c>
      <c r="C1096">
        <v>85</v>
      </c>
      <c r="D1096">
        <v>63</v>
      </c>
      <c r="E1096">
        <v>69</v>
      </c>
      <c r="F1096">
        <v>84</v>
      </c>
      <c r="G1096">
        <v>33</v>
      </c>
      <c r="H1096">
        <v>75</v>
      </c>
      <c r="I1096">
        <v>78</v>
      </c>
      <c r="J1096">
        <v>86</v>
      </c>
      <c r="K1096">
        <v>83</v>
      </c>
      <c r="L1096">
        <v>75</v>
      </c>
      <c r="M1096">
        <v>17</v>
      </c>
      <c r="N1096">
        <v>32</v>
      </c>
      <c r="O1096">
        <v>42</v>
      </c>
      <c r="P1096">
        <v>24</v>
      </c>
      <c r="Q1096">
        <v>24</v>
      </c>
      <c r="R1096">
        <v>27</v>
      </c>
      <c r="S1096">
        <v>52</v>
      </c>
      <c r="T1096">
        <v>79</v>
      </c>
      <c r="U1096">
        <v>36</v>
      </c>
      <c r="V1096">
        <v>67</v>
      </c>
      <c r="W1096">
        <v>68</v>
      </c>
      <c r="X1096">
        <v>35</v>
      </c>
      <c r="Y1096">
        <v>27</v>
      </c>
      <c r="Z1096">
        <v>15</v>
      </c>
      <c r="AA1096">
        <v>4</v>
      </c>
      <c r="AB1096">
        <v>68</v>
      </c>
      <c r="AC1096">
        <v>27</v>
      </c>
      <c r="AD1096">
        <v>79</v>
      </c>
      <c r="AE1096">
        <v>97</v>
      </c>
      <c r="AF1096">
        <v>37</v>
      </c>
      <c r="AG1096">
        <v>42</v>
      </c>
      <c r="AH1096">
        <v>14</v>
      </c>
      <c r="AI1096">
        <v>168</v>
      </c>
      <c r="AJ1096">
        <v>8</v>
      </c>
      <c r="AK1096">
        <v>145</v>
      </c>
      <c r="AL1096">
        <v>1844</v>
      </c>
      <c r="AM1096">
        <v>1965</v>
      </c>
      <c r="AO1096">
        <v>16.348235294117647</v>
      </c>
      <c r="AP1096">
        <v>14.857142857142859</v>
      </c>
      <c r="AQ1096">
        <v>14.713043478260872</v>
      </c>
      <c r="AR1096">
        <v>13.285714285714286</v>
      </c>
      <c r="AS1096">
        <v>24.654545454545456</v>
      </c>
      <c r="AT1096">
        <v>14.448000000000002</v>
      </c>
      <c r="AU1096">
        <v>12.646153846153846</v>
      </c>
      <c r="AV1096">
        <v>9.083720930232559</v>
      </c>
      <c r="AW1096">
        <v>10.322891566265062</v>
      </c>
      <c r="AX1096">
        <v>15.456</v>
      </c>
      <c r="AY1096">
        <v>6.3529411764705879</v>
      </c>
      <c r="AZ1096">
        <v>14.85</v>
      </c>
      <c r="BA1096">
        <v>31.37142857142857</v>
      </c>
      <c r="BB1096">
        <v>29.4</v>
      </c>
      <c r="BC1096">
        <v>30.6</v>
      </c>
      <c r="BD1096">
        <v>33.466666666666669</v>
      </c>
      <c r="BE1096">
        <v>17.169230769230769</v>
      </c>
      <c r="BF1096">
        <v>17.954430379746835</v>
      </c>
      <c r="BG1096">
        <v>20.3</v>
      </c>
      <c r="BH1096">
        <v>12.465671641791044</v>
      </c>
      <c r="BI1096">
        <v>10.005882352941176</v>
      </c>
      <c r="BJ1096">
        <v>18.617142857142859</v>
      </c>
      <c r="BK1096">
        <v>30.666666666666668</v>
      </c>
      <c r="BL1096">
        <v>29.52</v>
      </c>
      <c r="BM1096">
        <v>30.6</v>
      </c>
      <c r="BN1096">
        <v>14.876470588235296</v>
      </c>
      <c r="BO1096">
        <v>23.066666666666666</v>
      </c>
      <c r="BP1096">
        <v>7.6101265822784816</v>
      </c>
      <c r="BQ1096">
        <v>13.546391752577319</v>
      </c>
      <c r="BR1096">
        <v>32.302702702702703</v>
      </c>
      <c r="BS1096">
        <v>31.542857142857148</v>
      </c>
      <c r="BT1096">
        <v>26.485714285714284</v>
      </c>
      <c r="BU1096">
        <v>7.65</v>
      </c>
      <c r="BV1096">
        <v>20.7</v>
      </c>
      <c r="BW1096">
        <v>13.655172413793103</v>
      </c>
      <c r="BX1096">
        <v>16.738828633405639</v>
      </c>
      <c r="BY1096">
        <v>18.805663114265467</v>
      </c>
      <c r="BZ1096">
        <v>1095</v>
      </c>
    </row>
    <row r="1097" spans="1:78" x14ac:dyDescent="0.25">
      <c r="A1097">
        <v>1096</v>
      </c>
      <c r="B1097" t="s">
        <v>1166</v>
      </c>
      <c r="C1097">
        <v>87</v>
      </c>
      <c r="D1097">
        <v>64</v>
      </c>
      <c r="E1097">
        <v>71</v>
      </c>
      <c r="F1097">
        <v>83</v>
      </c>
      <c r="G1097">
        <v>33</v>
      </c>
      <c r="H1097">
        <v>75</v>
      </c>
      <c r="I1097">
        <v>79</v>
      </c>
      <c r="J1097">
        <v>86</v>
      </c>
      <c r="K1097">
        <v>85</v>
      </c>
      <c r="L1097">
        <v>83</v>
      </c>
      <c r="M1097">
        <v>17</v>
      </c>
      <c r="N1097">
        <v>31</v>
      </c>
      <c r="O1097">
        <v>42</v>
      </c>
      <c r="P1097">
        <v>24</v>
      </c>
      <c r="Q1097">
        <v>24</v>
      </c>
      <c r="R1097">
        <v>27</v>
      </c>
      <c r="S1097">
        <v>50</v>
      </c>
      <c r="T1097">
        <v>79</v>
      </c>
      <c r="U1097">
        <v>37</v>
      </c>
      <c r="V1097">
        <v>68</v>
      </c>
      <c r="W1097">
        <v>66</v>
      </c>
      <c r="X1097">
        <v>36</v>
      </c>
      <c r="Y1097">
        <v>27</v>
      </c>
      <c r="Z1097">
        <v>15</v>
      </c>
      <c r="AA1097">
        <v>4</v>
      </c>
      <c r="AB1097">
        <v>55</v>
      </c>
      <c r="AC1097">
        <v>27</v>
      </c>
      <c r="AD1097">
        <v>79</v>
      </c>
      <c r="AE1097">
        <v>97</v>
      </c>
      <c r="AF1097">
        <v>37</v>
      </c>
      <c r="AG1097">
        <v>44</v>
      </c>
      <c r="AH1097">
        <v>14</v>
      </c>
      <c r="AI1097">
        <v>168</v>
      </c>
      <c r="AJ1097">
        <v>8</v>
      </c>
      <c r="AK1097">
        <v>151</v>
      </c>
      <c r="AL1097">
        <v>1843</v>
      </c>
      <c r="AM1097">
        <v>1973</v>
      </c>
      <c r="AO1097">
        <v>15.972413793103449</v>
      </c>
      <c r="AP1097">
        <v>14.625</v>
      </c>
      <c r="AQ1097">
        <v>14.298591549295775</v>
      </c>
      <c r="AR1097">
        <v>13.445783132530121</v>
      </c>
      <c r="AS1097">
        <v>24.654545454545456</v>
      </c>
      <c r="AT1097">
        <v>14.448000000000002</v>
      </c>
      <c r="AU1097">
        <v>12.486075949367088</v>
      </c>
      <c r="AV1097">
        <v>9.083720930232559</v>
      </c>
      <c r="AW1097">
        <v>10.08</v>
      </c>
      <c r="AX1097">
        <v>13.966265060240964</v>
      </c>
      <c r="AY1097">
        <v>6.3529411764705879</v>
      </c>
      <c r="AZ1097">
        <v>15.329032258064515</v>
      </c>
      <c r="BA1097">
        <v>31.37142857142857</v>
      </c>
      <c r="BB1097">
        <v>29.4</v>
      </c>
      <c r="BC1097">
        <v>30.6</v>
      </c>
      <c r="BD1097">
        <v>33.466666666666669</v>
      </c>
      <c r="BE1097">
        <v>17.856000000000002</v>
      </c>
      <c r="BF1097">
        <v>17.954430379746835</v>
      </c>
      <c r="BG1097">
        <v>19.751351351351353</v>
      </c>
      <c r="BH1097">
        <v>12.28235294117647</v>
      </c>
      <c r="BI1097">
        <v>10.30909090909091</v>
      </c>
      <c r="BJ1097">
        <v>18.100000000000001</v>
      </c>
      <c r="BK1097">
        <v>30.666666666666668</v>
      </c>
      <c r="BL1097">
        <v>29.52</v>
      </c>
      <c r="BM1097">
        <v>30.6</v>
      </c>
      <c r="BN1097">
        <v>18.392727272727274</v>
      </c>
      <c r="BO1097">
        <v>23.066666666666666</v>
      </c>
      <c r="BP1097">
        <v>7.6101265822784816</v>
      </c>
      <c r="BQ1097">
        <v>13.546391752577319</v>
      </c>
      <c r="BR1097">
        <v>32.302702702702703</v>
      </c>
      <c r="BS1097">
        <v>30.109090909090909</v>
      </c>
      <c r="BT1097">
        <v>26.485714285714284</v>
      </c>
      <c r="BU1097">
        <v>7.65</v>
      </c>
      <c r="BV1097">
        <v>20.7</v>
      </c>
      <c r="BW1097">
        <v>13.112582781456954</v>
      </c>
      <c r="BX1097">
        <v>16.747911014650029</v>
      </c>
      <c r="BY1097">
        <v>18.730006979297066</v>
      </c>
      <c r="BZ1097">
        <v>1096</v>
      </c>
    </row>
    <row r="1098" spans="1:78" x14ac:dyDescent="0.25">
      <c r="A1098">
        <v>1097</v>
      </c>
      <c r="B1098" t="s">
        <v>1167</v>
      </c>
      <c r="C1098">
        <v>86</v>
      </c>
      <c r="D1098">
        <v>61</v>
      </c>
      <c r="E1098">
        <v>70</v>
      </c>
      <c r="F1098">
        <v>84</v>
      </c>
      <c r="G1098">
        <v>33</v>
      </c>
      <c r="H1098">
        <v>74</v>
      </c>
      <c r="I1098">
        <v>80</v>
      </c>
      <c r="J1098">
        <v>87</v>
      </c>
      <c r="K1098">
        <v>84</v>
      </c>
      <c r="L1098">
        <v>78</v>
      </c>
      <c r="M1098">
        <v>17</v>
      </c>
      <c r="N1098">
        <v>31</v>
      </c>
      <c r="O1098">
        <v>42</v>
      </c>
      <c r="P1098">
        <v>24</v>
      </c>
      <c r="Q1098">
        <v>24</v>
      </c>
      <c r="R1098">
        <v>27</v>
      </c>
      <c r="S1098">
        <v>50</v>
      </c>
      <c r="T1098">
        <v>80</v>
      </c>
      <c r="U1098">
        <v>36</v>
      </c>
      <c r="V1098">
        <v>69</v>
      </c>
      <c r="W1098">
        <v>67</v>
      </c>
      <c r="X1098">
        <v>36</v>
      </c>
      <c r="Y1098">
        <v>27</v>
      </c>
      <c r="Z1098">
        <v>15</v>
      </c>
      <c r="AA1098">
        <v>4</v>
      </c>
      <c r="AB1098">
        <v>53</v>
      </c>
      <c r="AC1098">
        <v>27</v>
      </c>
      <c r="AD1098">
        <v>81</v>
      </c>
      <c r="AE1098">
        <v>97</v>
      </c>
      <c r="AF1098">
        <v>37</v>
      </c>
      <c r="AG1098">
        <v>42</v>
      </c>
      <c r="AH1098">
        <v>14</v>
      </c>
      <c r="AI1098">
        <v>166</v>
      </c>
      <c r="AJ1098">
        <v>8</v>
      </c>
      <c r="AK1098">
        <v>151</v>
      </c>
      <c r="AL1098">
        <v>1841</v>
      </c>
      <c r="AM1098">
        <v>1962</v>
      </c>
      <c r="AO1098">
        <v>16.15813953488372</v>
      </c>
      <c r="AP1098">
        <v>15.344262295081968</v>
      </c>
      <c r="AQ1098">
        <v>14.502857142857144</v>
      </c>
      <c r="AR1098">
        <v>13.285714285714286</v>
      </c>
      <c r="AS1098">
        <v>24.654545454545456</v>
      </c>
      <c r="AT1098">
        <v>14.643243243243244</v>
      </c>
      <c r="AU1098">
        <v>12.33</v>
      </c>
      <c r="AV1098">
        <v>8.9793103448275868</v>
      </c>
      <c r="AW1098">
        <v>10.200000000000001</v>
      </c>
      <c r="AX1098">
        <v>14.861538461538464</v>
      </c>
      <c r="AY1098">
        <v>6.3529411764705879</v>
      </c>
      <c r="AZ1098">
        <v>15.329032258064515</v>
      </c>
      <c r="BA1098">
        <v>31.37142857142857</v>
      </c>
      <c r="BB1098">
        <v>29.4</v>
      </c>
      <c r="BC1098">
        <v>30.6</v>
      </c>
      <c r="BD1098">
        <v>33.466666666666669</v>
      </c>
      <c r="BE1098">
        <v>17.856000000000002</v>
      </c>
      <c r="BF1098">
        <v>17.73</v>
      </c>
      <c r="BG1098">
        <v>20.3</v>
      </c>
      <c r="BH1098">
        <v>12.104347826086956</v>
      </c>
      <c r="BI1098">
        <v>10.155223880597015</v>
      </c>
      <c r="BJ1098">
        <v>18.100000000000001</v>
      </c>
      <c r="BK1098">
        <v>30.666666666666668</v>
      </c>
      <c r="BL1098">
        <v>29.52</v>
      </c>
      <c r="BM1098">
        <v>30.6</v>
      </c>
      <c r="BN1098">
        <v>19.086792452830188</v>
      </c>
      <c r="BO1098">
        <v>23.066666666666666</v>
      </c>
      <c r="BP1098">
        <v>7.4222222222222216</v>
      </c>
      <c r="BQ1098">
        <v>13.546391752577319</v>
      </c>
      <c r="BR1098">
        <v>32.302702702702703</v>
      </c>
      <c r="BS1098">
        <v>31.542857142857148</v>
      </c>
      <c r="BT1098">
        <v>26.485714285714284</v>
      </c>
      <c r="BU1098">
        <v>7.7421686746987959</v>
      </c>
      <c r="BV1098">
        <v>20.7</v>
      </c>
      <c r="BW1098">
        <v>13.112582781456954</v>
      </c>
      <c r="BX1098">
        <v>16.766105377512222</v>
      </c>
      <c r="BY1098">
        <v>18.876218637978742</v>
      </c>
      <c r="BZ1098">
        <v>1097</v>
      </c>
    </row>
    <row r="1099" spans="1:78" x14ac:dyDescent="0.25">
      <c r="A1099">
        <v>1098</v>
      </c>
      <c r="B1099" t="s">
        <v>1168</v>
      </c>
      <c r="C1099">
        <v>86</v>
      </c>
      <c r="D1099">
        <v>64</v>
      </c>
      <c r="E1099">
        <v>70</v>
      </c>
      <c r="F1099">
        <v>83</v>
      </c>
      <c r="G1099">
        <v>33</v>
      </c>
      <c r="H1099">
        <v>74</v>
      </c>
      <c r="I1099">
        <v>79</v>
      </c>
      <c r="J1099">
        <v>85</v>
      </c>
      <c r="K1099">
        <v>84</v>
      </c>
      <c r="L1099">
        <v>82</v>
      </c>
      <c r="M1099">
        <v>16</v>
      </c>
      <c r="N1099">
        <v>31</v>
      </c>
      <c r="O1099">
        <v>42</v>
      </c>
      <c r="P1099">
        <v>24</v>
      </c>
      <c r="Q1099">
        <v>24</v>
      </c>
      <c r="R1099">
        <v>27</v>
      </c>
      <c r="S1099">
        <v>52</v>
      </c>
      <c r="T1099">
        <v>80</v>
      </c>
      <c r="U1099">
        <v>39</v>
      </c>
      <c r="V1099">
        <v>66</v>
      </c>
      <c r="W1099">
        <v>67</v>
      </c>
      <c r="X1099">
        <v>37</v>
      </c>
      <c r="Y1099">
        <v>28</v>
      </c>
      <c r="Z1099">
        <v>15</v>
      </c>
      <c r="AA1099">
        <v>4</v>
      </c>
      <c r="AB1099">
        <v>53</v>
      </c>
      <c r="AC1099">
        <v>27</v>
      </c>
      <c r="AD1099">
        <v>78</v>
      </c>
      <c r="AE1099">
        <v>97</v>
      </c>
      <c r="AF1099">
        <v>38</v>
      </c>
      <c r="AG1099">
        <v>43</v>
      </c>
      <c r="AH1099">
        <v>13</v>
      </c>
      <c r="AI1099">
        <v>166</v>
      </c>
      <c r="AJ1099">
        <v>8</v>
      </c>
      <c r="AK1099">
        <v>148</v>
      </c>
      <c r="AL1099">
        <v>1946</v>
      </c>
      <c r="AM1099">
        <v>1963</v>
      </c>
      <c r="AO1099">
        <v>16.15813953488372</v>
      </c>
      <c r="AP1099">
        <v>14.625</v>
      </c>
      <c r="AQ1099">
        <v>14.502857142857144</v>
      </c>
      <c r="AR1099">
        <v>13.445783132530121</v>
      </c>
      <c r="AS1099">
        <v>24.654545454545456</v>
      </c>
      <c r="AT1099">
        <v>14.643243243243244</v>
      </c>
      <c r="AU1099">
        <v>12.486075949367088</v>
      </c>
      <c r="AV1099">
        <v>9.1905882352941166</v>
      </c>
      <c r="AW1099">
        <v>10.200000000000001</v>
      </c>
      <c r="AX1099">
        <v>14.136585365853659</v>
      </c>
      <c r="AY1099">
        <v>6.75</v>
      </c>
      <c r="AZ1099">
        <v>15.329032258064515</v>
      </c>
      <c r="BA1099">
        <v>31.37142857142857</v>
      </c>
      <c r="BB1099">
        <v>29.4</v>
      </c>
      <c r="BC1099">
        <v>30.6</v>
      </c>
      <c r="BD1099">
        <v>33.466666666666669</v>
      </c>
      <c r="BE1099">
        <v>17.169230769230769</v>
      </c>
      <c r="BF1099">
        <v>17.73</v>
      </c>
      <c r="BG1099">
        <v>18.738461538461539</v>
      </c>
      <c r="BH1099">
        <v>12.654545454545454</v>
      </c>
      <c r="BI1099">
        <v>10.155223880597015</v>
      </c>
      <c r="BJ1099">
        <v>17.610810810810811</v>
      </c>
      <c r="BK1099">
        <v>29.571428571428569</v>
      </c>
      <c r="BL1099">
        <v>29.52</v>
      </c>
      <c r="BM1099">
        <v>30.6</v>
      </c>
      <c r="BN1099">
        <v>19.086792452830188</v>
      </c>
      <c r="BO1099">
        <v>23.066666666666666</v>
      </c>
      <c r="BP1099">
        <v>7.7076923076923078</v>
      </c>
      <c r="BQ1099">
        <v>13.546391752577319</v>
      </c>
      <c r="BR1099">
        <v>31.452631578947368</v>
      </c>
      <c r="BS1099">
        <v>30.809302325581392</v>
      </c>
      <c r="BT1099">
        <v>28.523076923076925</v>
      </c>
      <c r="BU1099">
        <v>7.7421686746987959</v>
      </c>
      <c r="BV1099">
        <v>20.7</v>
      </c>
      <c r="BW1099">
        <v>13.378378378378379</v>
      </c>
      <c r="BX1099">
        <v>15.861459403905448</v>
      </c>
      <c r="BY1099">
        <v>18.745722550057177</v>
      </c>
      <c r="BZ1099">
        <v>1098</v>
      </c>
    </row>
    <row r="1100" spans="1:78" x14ac:dyDescent="0.25">
      <c r="A1100">
        <v>1099</v>
      </c>
      <c r="B1100" t="s">
        <v>1169</v>
      </c>
      <c r="C1100">
        <v>87</v>
      </c>
      <c r="D1100">
        <v>63</v>
      </c>
      <c r="E1100">
        <v>72</v>
      </c>
      <c r="F1100">
        <v>84</v>
      </c>
      <c r="G1100">
        <v>33</v>
      </c>
      <c r="H1100">
        <v>74</v>
      </c>
      <c r="I1100">
        <v>80</v>
      </c>
      <c r="J1100">
        <v>93</v>
      </c>
      <c r="K1100">
        <v>77</v>
      </c>
      <c r="L1100">
        <v>83</v>
      </c>
      <c r="M1100">
        <v>16</v>
      </c>
      <c r="N1100">
        <v>31</v>
      </c>
      <c r="O1100">
        <v>42</v>
      </c>
      <c r="P1100">
        <v>24</v>
      </c>
      <c r="Q1100">
        <v>24</v>
      </c>
      <c r="R1100">
        <v>27</v>
      </c>
      <c r="S1100">
        <v>52</v>
      </c>
      <c r="T1100">
        <v>81</v>
      </c>
      <c r="U1100">
        <v>37</v>
      </c>
      <c r="V1100">
        <v>66</v>
      </c>
      <c r="W1100">
        <v>70</v>
      </c>
      <c r="X1100">
        <v>37</v>
      </c>
      <c r="Y1100">
        <v>28</v>
      </c>
      <c r="Z1100">
        <v>15</v>
      </c>
      <c r="AA1100">
        <v>4</v>
      </c>
      <c r="AB1100">
        <v>53</v>
      </c>
      <c r="AC1100">
        <v>27</v>
      </c>
      <c r="AD1100">
        <v>88</v>
      </c>
      <c r="AE1100">
        <v>97</v>
      </c>
      <c r="AF1100">
        <v>38</v>
      </c>
      <c r="AG1100">
        <v>43</v>
      </c>
      <c r="AH1100">
        <v>13</v>
      </c>
      <c r="AI1100">
        <v>164</v>
      </c>
      <c r="AJ1100">
        <v>8</v>
      </c>
      <c r="AK1100">
        <v>149</v>
      </c>
      <c r="AL1100">
        <v>1973</v>
      </c>
      <c r="AM1100">
        <v>1980</v>
      </c>
      <c r="AO1100">
        <v>15.972413793103449</v>
      </c>
      <c r="AP1100">
        <v>14.857142857142859</v>
      </c>
      <c r="AQ1100">
        <v>14.1</v>
      </c>
      <c r="AR1100">
        <v>13.285714285714286</v>
      </c>
      <c r="AS1100">
        <v>24.654545454545456</v>
      </c>
      <c r="AT1100">
        <v>14.643243243243244</v>
      </c>
      <c r="AU1100">
        <v>12.33</v>
      </c>
      <c r="AV1100">
        <v>8.4</v>
      </c>
      <c r="AW1100">
        <v>11.127272727272727</v>
      </c>
      <c r="AX1100">
        <v>13.966265060240964</v>
      </c>
      <c r="AY1100">
        <v>6.75</v>
      </c>
      <c r="AZ1100">
        <v>15.329032258064515</v>
      </c>
      <c r="BA1100">
        <v>31.37142857142857</v>
      </c>
      <c r="BB1100">
        <v>29.4</v>
      </c>
      <c r="BC1100">
        <v>30.6</v>
      </c>
      <c r="BD1100">
        <v>33.466666666666669</v>
      </c>
      <c r="BE1100">
        <v>17.169230769230769</v>
      </c>
      <c r="BF1100">
        <v>17.511111111111113</v>
      </c>
      <c r="BG1100">
        <v>19.751351351351353</v>
      </c>
      <c r="BH1100">
        <v>12.654545454545454</v>
      </c>
      <c r="BI1100">
        <v>9.7200000000000006</v>
      </c>
      <c r="BJ1100">
        <v>17.610810810810811</v>
      </c>
      <c r="BK1100">
        <v>29.571428571428569</v>
      </c>
      <c r="BL1100">
        <v>29.52</v>
      </c>
      <c r="BM1100">
        <v>30.6</v>
      </c>
      <c r="BN1100">
        <v>19.086792452830188</v>
      </c>
      <c r="BO1100">
        <v>23.066666666666666</v>
      </c>
      <c r="BP1100">
        <v>6.831818181818182</v>
      </c>
      <c r="BQ1100">
        <v>13.546391752577319</v>
      </c>
      <c r="BR1100">
        <v>31.452631578947368</v>
      </c>
      <c r="BS1100">
        <v>30.809302325581392</v>
      </c>
      <c r="BT1100">
        <v>28.523076923076925</v>
      </c>
      <c r="BU1100">
        <v>7.8365853658536588</v>
      </c>
      <c r="BV1100">
        <v>20.7</v>
      </c>
      <c r="BW1100">
        <v>13.288590604026846</v>
      </c>
      <c r="BX1100">
        <v>15.644399391789154</v>
      </c>
      <c r="BY1100">
        <v>18.705150455751028</v>
      </c>
      <c r="BZ1100">
        <v>1099</v>
      </c>
    </row>
    <row r="1101" spans="1:78" x14ac:dyDescent="0.25">
      <c r="A1101">
        <v>1100</v>
      </c>
      <c r="B1101" t="s">
        <v>1170</v>
      </c>
      <c r="C1101">
        <v>85</v>
      </c>
      <c r="D1101">
        <v>62</v>
      </c>
      <c r="E1101">
        <v>73</v>
      </c>
      <c r="F1101">
        <v>86</v>
      </c>
      <c r="G1101">
        <v>33</v>
      </c>
      <c r="H1101">
        <v>80</v>
      </c>
      <c r="I1101">
        <v>80</v>
      </c>
      <c r="J1101">
        <v>89</v>
      </c>
      <c r="K1101">
        <v>77</v>
      </c>
      <c r="L1101">
        <v>83</v>
      </c>
      <c r="M1101">
        <v>16</v>
      </c>
      <c r="N1101">
        <v>32</v>
      </c>
      <c r="O1101">
        <v>43</v>
      </c>
      <c r="P1101">
        <v>24</v>
      </c>
      <c r="Q1101">
        <v>24</v>
      </c>
      <c r="R1101">
        <v>27</v>
      </c>
      <c r="S1101">
        <v>53</v>
      </c>
      <c r="T1101">
        <v>80</v>
      </c>
      <c r="U1101">
        <v>36</v>
      </c>
      <c r="V1101">
        <v>68</v>
      </c>
      <c r="W1101">
        <v>69</v>
      </c>
      <c r="X1101">
        <v>37</v>
      </c>
      <c r="Y1101">
        <v>28</v>
      </c>
      <c r="Z1101">
        <v>15</v>
      </c>
      <c r="AA1101">
        <v>4</v>
      </c>
      <c r="AB1101">
        <v>53</v>
      </c>
      <c r="AC1101">
        <v>27</v>
      </c>
      <c r="AD1101">
        <v>88</v>
      </c>
      <c r="AE1101">
        <v>84</v>
      </c>
      <c r="AF1101">
        <v>38</v>
      </c>
      <c r="AG1101">
        <v>43</v>
      </c>
      <c r="AH1101">
        <v>14</v>
      </c>
      <c r="AI1101">
        <v>164</v>
      </c>
      <c r="AJ1101">
        <v>8</v>
      </c>
      <c r="AK1101">
        <v>148</v>
      </c>
      <c r="AL1101">
        <v>1961</v>
      </c>
      <c r="AM1101">
        <v>1971</v>
      </c>
      <c r="AO1101">
        <v>16.348235294117647</v>
      </c>
      <c r="AP1101">
        <v>15.096774193548386</v>
      </c>
      <c r="AQ1101">
        <v>13.906849315068493</v>
      </c>
      <c r="AR1101">
        <v>12.976744186046513</v>
      </c>
      <c r="AS1101">
        <v>24.654545454545456</v>
      </c>
      <c r="AT1101">
        <v>13.545000000000002</v>
      </c>
      <c r="AU1101">
        <v>12.33</v>
      </c>
      <c r="AV1101">
        <v>8.7775280898876407</v>
      </c>
      <c r="AW1101">
        <v>11.127272727272727</v>
      </c>
      <c r="AX1101">
        <v>13.966265060240964</v>
      </c>
      <c r="AY1101">
        <v>6.75</v>
      </c>
      <c r="AZ1101">
        <v>14.85</v>
      </c>
      <c r="BA1101">
        <v>30.641860465116277</v>
      </c>
      <c r="BB1101">
        <v>29.4</v>
      </c>
      <c r="BC1101">
        <v>30.6</v>
      </c>
      <c r="BD1101">
        <v>33.466666666666669</v>
      </c>
      <c r="BE1101">
        <v>16.845283018867924</v>
      </c>
      <c r="BF1101">
        <v>17.73</v>
      </c>
      <c r="BG1101">
        <v>20.3</v>
      </c>
      <c r="BH1101">
        <v>12.28235294117647</v>
      </c>
      <c r="BI1101">
        <v>9.8608695652173921</v>
      </c>
      <c r="BJ1101">
        <v>17.610810810810811</v>
      </c>
      <c r="BK1101">
        <v>29.571428571428569</v>
      </c>
      <c r="BL1101">
        <v>29.52</v>
      </c>
      <c r="BM1101">
        <v>30.6</v>
      </c>
      <c r="BN1101">
        <v>19.086792452830188</v>
      </c>
      <c r="BO1101">
        <v>23.066666666666666</v>
      </c>
      <c r="BP1101">
        <v>6.831818181818182</v>
      </c>
      <c r="BQ1101">
        <v>15.642857142857142</v>
      </c>
      <c r="BR1101">
        <v>31.452631578947368</v>
      </c>
      <c r="BS1101">
        <v>30.809302325581392</v>
      </c>
      <c r="BT1101">
        <v>26.485714285714284</v>
      </c>
      <c r="BU1101">
        <v>7.8365853658536588</v>
      </c>
      <c r="BV1101">
        <v>20.7</v>
      </c>
      <c r="BW1101">
        <v>13.378378378378379</v>
      </c>
      <c r="BX1101">
        <v>15.740132585415605</v>
      </c>
      <c r="BY1101">
        <v>18.721539486466369</v>
      </c>
      <c r="BZ1101">
        <v>1100</v>
      </c>
    </row>
    <row r="1102" spans="1:78" x14ac:dyDescent="0.25">
      <c r="A1102">
        <v>1101</v>
      </c>
      <c r="B1102" t="s">
        <v>1171</v>
      </c>
      <c r="C1102">
        <v>87</v>
      </c>
      <c r="D1102">
        <v>62</v>
      </c>
      <c r="E1102">
        <v>73</v>
      </c>
      <c r="F1102">
        <v>87</v>
      </c>
      <c r="G1102">
        <v>33</v>
      </c>
      <c r="H1102">
        <v>80</v>
      </c>
      <c r="I1102">
        <v>80</v>
      </c>
      <c r="J1102">
        <v>114</v>
      </c>
      <c r="K1102">
        <v>77</v>
      </c>
      <c r="L1102">
        <v>84</v>
      </c>
      <c r="M1102">
        <v>16</v>
      </c>
      <c r="N1102">
        <v>32</v>
      </c>
      <c r="O1102">
        <v>43</v>
      </c>
      <c r="P1102">
        <v>24</v>
      </c>
      <c r="Q1102">
        <v>24</v>
      </c>
      <c r="R1102">
        <v>27</v>
      </c>
      <c r="S1102">
        <v>52</v>
      </c>
      <c r="T1102">
        <v>80</v>
      </c>
      <c r="U1102">
        <v>36</v>
      </c>
      <c r="V1102">
        <v>68</v>
      </c>
      <c r="W1102">
        <v>69</v>
      </c>
      <c r="X1102">
        <v>37</v>
      </c>
      <c r="Y1102">
        <v>28</v>
      </c>
      <c r="Z1102">
        <v>15</v>
      </c>
      <c r="AA1102">
        <v>4</v>
      </c>
      <c r="AB1102">
        <v>46</v>
      </c>
      <c r="AC1102">
        <v>27</v>
      </c>
      <c r="AD1102">
        <v>78</v>
      </c>
      <c r="AE1102">
        <v>80</v>
      </c>
      <c r="AF1102">
        <v>37</v>
      </c>
      <c r="AG1102">
        <v>44</v>
      </c>
      <c r="AH1102">
        <v>13</v>
      </c>
      <c r="AI1102">
        <v>165</v>
      </c>
      <c r="AJ1102">
        <v>8</v>
      </c>
      <c r="AK1102">
        <v>148</v>
      </c>
      <c r="AL1102">
        <v>1958</v>
      </c>
      <c r="AM1102">
        <v>1978</v>
      </c>
      <c r="AO1102">
        <v>15.972413793103449</v>
      </c>
      <c r="AP1102">
        <v>15.096774193548386</v>
      </c>
      <c r="AQ1102">
        <v>13.906849315068493</v>
      </c>
      <c r="AR1102">
        <v>12.827586206896552</v>
      </c>
      <c r="AS1102">
        <v>24.654545454545456</v>
      </c>
      <c r="AT1102">
        <v>13.545000000000002</v>
      </c>
      <c r="AU1102">
        <v>12.33</v>
      </c>
      <c r="AV1102">
        <v>6.852631578947368</v>
      </c>
      <c r="AW1102">
        <v>11.127272727272727</v>
      </c>
      <c r="AX1102">
        <v>13.8</v>
      </c>
      <c r="AY1102">
        <v>6.75</v>
      </c>
      <c r="AZ1102">
        <v>14.85</v>
      </c>
      <c r="BA1102">
        <v>30.641860465116277</v>
      </c>
      <c r="BB1102">
        <v>29.4</v>
      </c>
      <c r="BC1102">
        <v>30.6</v>
      </c>
      <c r="BD1102">
        <v>33.466666666666669</v>
      </c>
      <c r="BE1102">
        <v>17.169230769230769</v>
      </c>
      <c r="BF1102">
        <v>17.73</v>
      </c>
      <c r="BG1102">
        <v>20.3</v>
      </c>
      <c r="BH1102">
        <v>12.28235294117647</v>
      </c>
      <c r="BI1102">
        <v>9.8608695652173921</v>
      </c>
      <c r="BJ1102">
        <v>17.610810810810811</v>
      </c>
      <c r="BK1102">
        <v>29.571428571428569</v>
      </c>
      <c r="BL1102">
        <v>29.52</v>
      </c>
      <c r="BM1102">
        <v>30.6</v>
      </c>
      <c r="BN1102">
        <v>21.991304347826087</v>
      </c>
      <c r="BO1102">
        <v>23.066666666666666</v>
      </c>
      <c r="BP1102">
        <v>7.7076923076923078</v>
      </c>
      <c r="BQ1102">
        <v>16.425000000000001</v>
      </c>
      <c r="BR1102">
        <v>32.302702702702703</v>
      </c>
      <c r="BS1102">
        <v>30.109090909090909</v>
      </c>
      <c r="BT1102">
        <v>28.523076923076925</v>
      </c>
      <c r="BU1102">
        <v>7.7890909090909091</v>
      </c>
      <c r="BV1102">
        <v>20.7</v>
      </c>
      <c r="BW1102">
        <v>13.378378378378379</v>
      </c>
      <c r="BX1102">
        <v>15.764249233912155</v>
      </c>
      <c r="BY1102">
        <v>18.824543065153641</v>
      </c>
      <c r="BZ1102">
        <v>1101</v>
      </c>
    </row>
    <row r="1103" spans="1:78" x14ac:dyDescent="0.25">
      <c r="A1103">
        <v>1102</v>
      </c>
      <c r="B1103" t="s">
        <v>1172</v>
      </c>
      <c r="C1103">
        <v>87</v>
      </c>
      <c r="D1103">
        <v>62</v>
      </c>
      <c r="E1103">
        <v>73</v>
      </c>
      <c r="F1103">
        <v>85</v>
      </c>
      <c r="G1103">
        <v>33</v>
      </c>
      <c r="H1103">
        <v>80</v>
      </c>
      <c r="I1103">
        <v>81</v>
      </c>
      <c r="J1103">
        <v>114</v>
      </c>
      <c r="K1103">
        <v>77</v>
      </c>
      <c r="L1103">
        <v>84</v>
      </c>
      <c r="M1103">
        <v>16</v>
      </c>
      <c r="N1103">
        <v>32</v>
      </c>
      <c r="O1103">
        <v>43</v>
      </c>
      <c r="P1103">
        <v>24</v>
      </c>
      <c r="Q1103">
        <v>24</v>
      </c>
      <c r="R1103">
        <v>26</v>
      </c>
      <c r="S1103">
        <v>51</v>
      </c>
      <c r="T1103">
        <v>79</v>
      </c>
      <c r="U1103">
        <v>37</v>
      </c>
      <c r="V1103">
        <v>67</v>
      </c>
      <c r="W1103">
        <v>67</v>
      </c>
      <c r="X1103">
        <v>37</v>
      </c>
      <c r="Y1103">
        <v>28</v>
      </c>
      <c r="Z1103">
        <v>15</v>
      </c>
      <c r="AA1103">
        <v>3</v>
      </c>
      <c r="AB1103">
        <v>47</v>
      </c>
      <c r="AC1103">
        <v>27</v>
      </c>
      <c r="AD1103">
        <v>78</v>
      </c>
      <c r="AE1103">
        <v>80</v>
      </c>
      <c r="AF1103">
        <v>37</v>
      </c>
      <c r="AG1103">
        <v>43</v>
      </c>
      <c r="AH1103">
        <v>12</v>
      </c>
      <c r="AI1103">
        <v>161</v>
      </c>
      <c r="AJ1103">
        <v>8</v>
      </c>
      <c r="AK1103">
        <v>146</v>
      </c>
      <c r="AL1103">
        <v>1943</v>
      </c>
      <c r="AM1103">
        <v>1964</v>
      </c>
      <c r="AO1103">
        <v>15.972413793103449</v>
      </c>
      <c r="AP1103">
        <v>15.096774193548386</v>
      </c>
      <c r="AQ1103">
        <v>13.906849315068493</v>
      </c>
      <c r="AR1103">
        <v>13.129411764705882</v>
      </c>
      <c r="AS1103">
        <v>24.654545454545456</v>
      </c>
      <c r="AT1103">
        <v>13.545000000000002</v>
      </c>
      <c r="AU1103">
        <v>12.177777777777777</v>
      </c>
      <c r="AV1103">
        <v>6.852631578947368</v>
      </c>
      <c r="AW1103">
        <v>11.127272727272727</v>
      </c>
      <c r="AX1103">
        <v>13.8</v>
      </c>
      <c r="AY1103">
        <v>6.75</v>
      </c>
      <c r="AZ1103">
        <v>14.85</v>
      </c>
      <c r="BA1103">
        <v>30.641860465116277</v>
      </c>
      <c r="BB1103">
        <v>29.4</v>
      </c>
      <c r="BC1103">
        <v>30.6</v>
      </c>
      <c r="BD1103">
        <v>34.753846153846155</v>
      </c>
      <c r="BE1103">
        <v>17.505882352941175</v>
      </c>
      <c r="BF1103">
        <v>17.954430379746835</v>
      </c>
      <c r="BG1103">
        <v>19.751351351351353</v>
      </c>
      <c r="BH1103">
        <v>12.465671641791044</v>
      </c>
      <c r="BI1103">
        <v>10.155223880597015</v>
      </c>
      <c r="BJ1103">
        <v>17.610810810810811</v>
      </c>
      <c r="BK1103">
        <v>29.571428571428569</v>
      </c>
      <c r="BL1103">
        <v>29.52</v>
      </c>
      <c r="BM1103">
        <v>40.800000000000004</v>
      </c>
      <c r="BN1103">
        <v>21.52340425531915</v>
      </c>
      <c r="BO1103">
        <v>23.066666666666666</v>
      </c>
      <c r="BP1103">
        <v>7.7076923076923078</v>
      </c>
      <c r="BQ1103">
        <v>16.425000000000001</v>
      </c>
      <c r="BR1103">
        <v>32.302702702702703</v>
      </c>
      <c r="BS1103">
        <v>30.809302325581392</v>
      </c>
      <c r="BT1103">
        <v>30.900000000000002</v>
      </c>
      <c r="BU1103">
        <v>7.982608695652174</v>
      </c>
      <c r="BV1103">
        <v>20.7</v>
      </c>
      <c r="BW1103">
        <v>13.561643835616438</v>
      </c>
      <c r="BX1103">
        <v>15.885949562532168</v>
      </c>
      <c r="BY1103">
        <v>18.990316832315827</v>
      </c>
      <c r="BZ1103">
        <v>1102</v>
      </c>
    </row>
    <row r="1104" spans="1:78" x14ac:dyDescent="0.25">
      <c r="A1104">
        <v>1103</v>
      </c>
      <c r="B1104" t="s">
        <v>1173</v>
      </c>
      <c r="C1104">
        <v>87</v>
      </c>
      <c r="D1104">
        <v>63</v>
      </c>
      <c r="E1104">
        <v>75</v>
      </c>
      <c r="F1104">
        <v>82</v>
      </c>
      <c r="G1104">
        <v>34</v>
      </c>
      <c r="H1104">
        <v>80</v>
      </c>
      <c r="I1104">
        <v>80</v>
      </c>
      <c r="J1104">
        <v>114</v>
      </c>
      <c r="K1104">
        <v>78</v>
      </c>
      <c r="L1104">
        <v>84</v>
      </c>
      <c r="M1104">
        <v>16</v>
      </c>
      <c r="N1104">
        <v>32</v>
      </c>
      <c r="O1104">
        <v>43</v>
      </c>
      <c r="P1104">
        <v>25</v>
      </c>
      <c r="Q1104">
        <v>24</v>
      </c>
      <c r="R1104">
        <v>26</v>
      </c>
      <c r="S1104">
        <v>52</v>
      </c>
      <c r="T1104">
        <v>81</v>
      </c>
      <c r="U1104">
        <v>37</v>
      </c>
      <c r="V1104">
        <v>76</v>
      </c>
      <c r="W1104">
        <v>70</v>
      </c>
      <c r="X1104">
        <v>48</v>
      </c>
      <c r="Y1104">
        <v>28</v>
      </c>
      <c r="Z1104">
        <v>15</v>
      </c>
      <c r="AA1104">
        <v>3</v>
      </c>
      <c r="AB1104">
        <v>46</v>
      </c>
      <c r="AC1104">
        <v>27</v>
      </c>
      <c r="AD1104">
        <v>76</v>
      </c>
      <c r="AE1104">
        <v>81</v>
      </c>
      <c r="AF1104">
        <v>36</v>
      </c>
      <c r="AG1104">
        <v>41</v>
      </c>
      <c r="AH1104">
        <v>12</v>
      </c>
      <c r="AI1104">
        <v>138</v>
      </c>
      <c r="AJ1104">
        <v>10</v>
      </c>
      <c r="AK1104">
        <v>145</v>
      </c>
      <c r="AL1104">
        <v>1939</v>
      </c>
      <c r="AM1104">
        <v>1965</v>
      </c>
      <c r="AO1104">
        <v>15.972413793103449</v>
      </c>
      <c r="AP1104">
        <v>14.857142857142859</v>
      </c>
      <c r="AQ1104">
        <v>13.536</v>
      </c>
      <c r="AR1104">
        <v>13.609756097560975</v>
      </c>
      <c r="AS1104">
        <v>23.929411764705883</v>
      </c>
      <c r="AT1104">
        <v>13.545000000000002</v>
      </c>
      <c r="AU1104">
        <v>12.33</v>
      </c>
      <c r="AV1104">
        <v>6.852631578947368</v>
      </c>
      <c r="AW1104">
        <v>10.984615384615385</v>
      </c>
      <c r="AX1104">
        <v>13.8</v>
      </c>
      <c r="AY1104">
        <v>6.75</v>
      </c>
      <c r="AZ1104">
        <v>14.85</v>
      </c>
      <c r="BA1104">
        <v>30.641860465116277</v>
      </c>
      <c r="BB1104">
        <v>28.224</v>
      </c>
      <c r="BC1104">
        <v>30.6</v>
      </c>
      <c r="BD1104">
        <v>34.753846153846155</v>
      </c>
      <c r="BE1104">
        <v>17.169230769230769</v>
      </c>
      <c r="BF1104">
        <v>17.511111111111113</v>
      </c>
      <c r="BG1104">
        <v>19.751351351351353</v>
      </c>
      <c r="BH1104">
        <v>10.989473684210527</v>
      </c>
      <c r="BI1104">
        <v>9.7200000000000006</v>
      </c>
      <c r="BJ1104">
        <v>13.575000000000001</v>
      </c>
      <c r="BK1104">
        <v>29.571428571428569</v>
      </c>
      <c r="BL1104">
        <v>29.52</v>
      </c>
      <c r="BM1104">
        <v>40.800000000000004</v>
      </c>
      <c r="BN1104">
        <v>21.991304347826087</v>
      </c>
      <c r="BO1104">
        <v>23.066666666666666</v>
      </c>
      <c r="BP1104">
        <v>7.9105263157894736</v>
      </c>
      <c r="BQ1104">
        <v>16.222222222222221</v>
      </c>
      <c r="BR1104">
        <v>33.199999999999996</v>
      </c>
      <c r="BS1104">
        <v>32.312195121951227</v>
      </c>
      <c r="BT1104">
        <v>30.900000000000002</v>
      </c>
      <c r="BU1104">
        <v>9.3130434782608695</v>
      </c>
      <c r="BV1104">
        <v>16.559999999999999</v>
      </c>
      <c r="BW1104">
        <v>13.655172413793103</v>
      </c>
      <c r="BX1104">
        <v>15.918720990201136</v>
      </c>
      <c r="BY1104">
        <v>18.927370883979599</v>
      </c>
      <c r="BZ1104">
        <v>1103</v>
      </c>
    </row>
    <row r="1105" spans="1:78" x14ac:dyDescent="0.25">
      <c r="A1105">
        <v>1104</v>
      </c>
      <c r="B1105" t="s">
        <v>1174</v>
      </c>
      <c r="C1105">
        <v>86</v>
      </c>
      <c r="D1105">
        <v>62</v>
      </c>
      <c r="E1105">
        <v>73</v>
      </c>
      <c r="F1105">
        <v>82</v>
      </c>
      <c r="G1105">
        <v>34</v>
      </c>
      <c r="H1105">
        <v>80</v>
      </c>
      <c r="I1105">
        <v>80</v>
      </c>
      <c r="J1105">
        <v>113</v>
      </c>
      <c r="K1105">
        <v>78</v>
      </c>
      <c r="L1105">
        <v>82</v>
      </c>
      <c r="M1105">
        <v>17</v>
      </c>
      <c r="N1105">
        <v>32</v>
      </c>
      <c r="O1105">
        <v>43</v>
      </c>
      <c r="P1105">
        <v>25</v>
      </c>
      <c r="Q1105">
        <v>24</v>
      </c>
      <c r="R1105">
        <v>26</v>
      </c>
      <c r="S1105">
        <v>48</v>
      </c>
      <c r="T1105">
        <v>83</v>
      </c>
      <c r="U1105">
        <v>38</v>
      </c>
      <c r="V1105">
        <v>79</v>
      </c>
      <c r="W1105">
        <v>76</v>
      </c>
      <c r="X1105">
        <v>48</v>
      </c>
      <c r="Y1105">
        <v>27</v>
      </c>
      <c r="Z1105">
        <v>15</v>
      </c>
      <c r="AA1105">
        <v>3</v>
      </c>
      <c r="AB1105">
        <v>46</v>
      </c>
      <c r="AC1105">
        <v>26</v>
      </c>
      <c r="AD1105">
        <v>76</v>
      </c>
      <c r="AE1105">
        <v>80</v>
      </c>
      <c r="AF1105">
        <v>36</v>
      </c>
      <c r="AG1105">
        <v>41</v>
      </c>
      <c r="AH1105">
        <v>12</v>
      </c>
      <c r="AI1105">
        <v>138</v>
      </c>
      <c r="AJ1105">
        <v>11</v>
      </c>
      <c r="AK1105">
        <v>145</v>
      </c>
      <c r="AL1105">
        <v>1928</v>
      </c>
      <c r="AM1105">
        <v>1965</v>
      </c>
      <c r="AO1105">
        <v>16.15813953488372</v>
      </c>
      <c r="AP1105">
        <v>15.096774193548386</v>
      </c>
      <c r="AQ1105">
        <v>13.906849315068493</v>
      </c>
      <c r="AR1105">
        <v>13.609756097560975</v>
      </c>
      <c r="AS1105">
        <v>23.929411764705883</v>
      </c>
      <c r="AT1105">
        <v>13.545000000000002</v>
      </c>
      <c r="AU1105">
        <v>12.33</v>
      </c>
      <c r="AV1105">
        <v>6.9132743362831865</v>
      </c>
      <c r="AW1105">
        <v>10.984615384615385</v>
      </c>
      <c r="AX1105">
        <v>14.136585365853659</v>
      </c>
      <c r="AY1105">
        <v>6.3529411764705879</v>
      </c>
      <c r="AZ1105">
        <v>14.85</v>
      </c>
      <c r="BA1105">
        <v>30.641860465116277</v>
      </c>
      <c r="BB1105">
        <v>28.224</v>
      </c>
      <c r="BC1105">
        <v>30.6</v>
      </c>
      <c r="BD1105">
        <v>34.753846153846155</v>
      </c>
      <c r="BE1105">
        <v>18.600000000000001</v>
      </c>
      <c r="BF1105">
        <v>17.089156626506025</v>
      </c>
      <c r="BG1105">
        <v>19.231578947368423</v>
      </c>
      <c r="BH1105">
        <v>10.572151898734178</v>
      </c>
      <c r="BI1105">
        <v>8.9526315789473685</v>
      </c>
      <c r="BJ1105">
        <v>13.575000000000001</v>
      </c>
      <c r="BK1105">
        <v>30.666666666666668</v>
      </c>
      <c r="BL1105">
        <v>29.52</v>
      </c>
      <c r="BM1105">
        <v>40.800000000000004</v>
      </c>
      <c r="BN1105">
        <v>21.991304347826087</v>
      </c>
      <c r="BO1105">
        <v>23.953846153846154</v>
      </c>
      <c r="BP1105">
        <v>7.9105263157894736</v>
      </c>
      <c r="BQ1105">
        <v>16.425000000000001</v>
      </c>
      <c r="BR1105">
        <v>33.199999999999996</v>
      </c>
      <c r="BS1105">
        <v>32.312195121951227</v>
      </c>
      <c r="BT1105">
        <v>30.900000000000002</v>
      </c>
      <c r="BU1105">
        <v>9.3130434782608695</v>
      </c>
      <c r="BV1105">
        <v>15.054545454545455</v>
      </c>
      <c r="BW1105">
        <v>13.655172413793103</v>
      </c>
      <c r="BX1105">
        <v>16.009543568464732</v>
      </c>
      <c r="BY1105">
        <v>18.997299435827738</v>
      </c>
      <c r="BZ1105">
        <v>1104</v>
      </c>
    </row>
    <row r="1106" spans="1:78" x14ac:dyDescent="0.25">
      <c r="A1106">
        <v>1105</v>
      </c>
      <c r="B1106" t="s">
        <v>1175</v>
      </c>
      <c r="C1106">
        <v>85</v>
      </c>
      <c r="D1106">
        <v>63</v>
      </c>
      <c r="E1106">
        <v>74</v>
      </c>
      <c r="F1106">
        <v>82</v>
      </c>
      <c r="G1106">
        <v>34</v>
      </c>
      <c r="H1106">
        <v>74</v>
      </c>
      <c r="I1106">
        <v>82</v>
      </c>
      <c r="J1106">
        <v>102</v>
      </c>
      <c r="K1106">
        <v>75</v>
      </c>
      <c r="L1106">
        <v>83</v>
      </c>
      <c r="M1106">
        <v>17</v>
      </c>
      <c r="N1106">
        <v>32</v>
      </c>
      <c r="O1106">
        <v>43</v>
      </c>
      <c r="P1106">
        <v>25</v>
      </c>
      <c r="Q1106">
        <v>24</v>
      </c>
      <c r="R1106">
        <v>26</v>
      </c>
      <c r="S1106">
        <v>48</v>
      </c>
      <c r="T1106">
        <v>81</v>
      </c>
      <c r="U1106">
        <v>39</v>
      </c>
      <c r="V1106">
        <v>78</v>
      </c>
      <c r="W1106">
        <v>78</v>
      </c>
      <c r="X1106">
        <v>48</v>
      </c>
      <c r="Y1106">
        <v>27</v>
      </c>
      <c r="Z1106">
        <v>14</v>
      </c>
      <c r="AA1106">
        <v>3</v>
      </c>
      <c r="AB1106">
        <v>46</v>
      </c>
      <c r="AC1106">
        <v>26</v>
      </c>
      <c r="AD1106">
        <v>78</v>
      </c>
      <c r="AE1106">
        <v>80</v>
      </c>
      <c r="AF1106">
        <v>35</v>
      </c>
      <c r="AG1106">
        <v>41</v>
      </c>
      <c r="AH1106">
        <v>12</v>
      </c>
      <c r="AI1106">
        <v>137</v>
      </c>
      <c r="AJ1106">
        <v>11</v>
      </c>
      <c r="AK1106">
        <v>152</v>
      </c>
      <c r="AL1106">
        <v>1928</v>
      </c>
      <c r="AM1106">
        <v>1955</v>
      </c>
      <c r="AO1106">
        <v>16.348235294117647</v>
      </c>
      <c r="AP1106">
        <v>14.857142857142859</v>
      </c>
      <c r="AQ1106">
        <v>13.71891891891892</v>
      </c>
      <c r="AR1106">
        <v>13.609756097560975</v>
      </c>
      <c r="AS1106">
        <v>23.929411764705883</v>
      </c>
      <c r="AT1106">
        <v>14.643243243243244</v>
      </c>
      <c r="AU1106">
        <v>12.029268292682927</v>
      </c>
      <c r="AV1106">
        <v>7.658823529411765</v>
      </c>
      <c r="AW1106">
        <v>11.423999999999999</v>
      </c>
      <c r="AX1106">
        <v>13.966265060240964</v>
      </c>
      <c r="AY1106">
        <v>6.3529411764705879</v>
      </c>
      <c r="AZ1106">
        <v>14.85</v>
      </c>
      <c r="BA1106">
        <v>30.641860465116277</v>
      </c>
      <c r="BB1106">
        <v>28.224</v>
      </c>
      <c r="BC1106">
        <v>30.6</v>
      </c>
      <c r="BD1106">
        <v>34.753846153846155</v>
      </c>
      <c r="BE1106">
        <v>18.600000000000001</v>
      </c>
      <c r="BF1106">
        <v>17.511111111111113</v>
      </c>
      <c r="BG1106">
        <v>18.738461538461539</v>
      </c>
      <c r="BH1106">
        <v>10.707692307692309</v>
      </c>
      <c r="BI1106">
        <v>8.7230769230769223</v>
      </c>
      <c r="BJ1106">
        <v>13.575000000000001</v>
      </c>
      <c r="BK1106">
        <v>30.666666666666668</v>
      </c>
      <c r="BL1106">
        <v>31.628571428571433</v>
      </c>
      <c r="BM1106">
        <v>40.800000000000004</v>
      </c>
      <c r="BN1106">
        <v>21.991304347826087</v>
      </c>
      <c r="BO1106">
        <v>23.953846153846154</v>
      </c>
      <c r="BP1106">
        <v>7.7076923076923078</v>
      </c>
      <c r="BQ1106">
        <v>16.425000000000001</v>
      </c>
      <c r="BR1106">
        <v>34.148571428571429</v>
      </c>
      <c r="BS1106">
        <v>32.312195121951227</v>
      </c>
      <c r="BT1106">
        <v>30.900000000000002</v>
      </c>
      <c r="BU1106">
        <v>9.3810218978102178</v>
      </c>
      <c r="BV1106">
        <v>15.054545454545455</v>
      </c>
      <c r="BW1106">
        <v>13.026315789473683</v>
      </c>
      <c r="BX1106">
        <v>16.009543568464732</v>
      </c>
      <c r="BY1106">
        <v>19.077865379162873</v>
      </c>
      <c r="BZ1106">
        <v>1105</v>
      </c>
    </row>
    <row r="1107" spans="1:78" x14ac:dyDescent="0.25">
      <c r="A1107">
        <v>1106</v>
      </c>
      <c r="B1107" t="s">
        <v>1176</v>
      </c>
      <c r="C1107">
        <v>85</v>
      </c>
      <c r="D1107">
        <v>61</v>
      </c>
      <c r="E1107">
        <v>73</v>
      </c>
      <c r="F1107">
        <v>83</v>
      </c>
      <c r="G1107">
        <v>34</v>
      </c>
      <c r="H1107">
        <v>74</v>
      </c>
      <c r="I1107">
        <v>77</v>
      </c>
      <c r="J1107">
        <v>103</v>
      </c>
      <c r="K1107">
        <v>77</v>
      </c>
      <c r="L1107">
        <v>94</v>
      </c>
      <c r="M1107">
        <v>17</v>
      </c>
      <c r="N1107">
        <v>32</v>
      </c>
      <c r="O1107">
        <v>41</v>
      </c>
      <c r="P1107">
        <v>25</v>
      </c>
      <c r="Q1107">
        <v>23</v>
      </c>
      <c r="R1107">
        <v>26</v>
      </c>
      <c r="S1107">
        <v>48</v>
      </c>
      <c r="T1107">
        <v>79</v>
      </c>
      <c r="U1107">
        <v>38</v>
      </c>
      <c r="V1107">
        <v>84</v>
      </c>
      <c r="W1107">
        <v>75</v>
      </c>
      <c r="X1107">
        <v>48</v>
      </c>
      <c r="Y1107">
        <v>27</v>
      </c>
      <c r="Z1107">
        <v>14</v>
      </c>
      <c r="AA1107">
        <v>3</v>
      </c>
      <c r="AB1107">
        <v>46</v>
      </c>
      <c r="AC1107">
        <v>26</v>
      </c>
      <c r="AD1107">
        <v>78</v>
      </c>
      <c r="AE1107">
        <v>81</v>
      </c>
      <c r="AF1107">
        <v>35</v>
      </c>
      <c r="AG1107">
        <v>42</v>
      </c>
      <c r="AH1107">
        <v>12</v>
      </c>
      <c r="AI1107">
        <v>136</v>
      </c>
      <c r="AJ1107">
        <v>10</v>
      </c>
      <c r="AK1107">
        <v>152</v>
      </c>
      <c r="AL1107">
        <v>1933</v>
      </c>
      <c r="AM1107">
        <v>1959</v>
      </c>
      <c r="AO1107">
        <v>16.348235294117647</v>
      </c>
      <c r="AP1107">
        <v>15.344262295081968</v>
      </c>
      <c r="AQ1107">
        <v>13.906849315068493</v>
      </c>
      <c r="AR1107">
        <v>13.445783132530121</v>
      </c>
      <c r="AS1107">
        <v>23.929411764705883</v>
      </c>
      <c r="AT1107">
        <v>14.643243243243244</v>
      </c>
      <c r="AU1107">
        <v>12.810389610389612</v>
      </c>
      <c r="AV1107">
        <v>7.5844660194174756</v>
      </c>
      <c r="AW1107">
        <v>11.127272727272727</v>
      </c>
      <c r="AX1107">
        <v>12.331914893617022</v>
      </c>
      <c r="AY1107">
        <v>6.3529411764705879</v>
      </c>
      <c r="AZ1107">
        <v>14.85</v>
      </c>
      <c r="BA1107">
        <v>32.136585365853662</v>
      </c>
      <c r="BB1107">
        <v>28.224</v>
      </c>
      <c r="BC1107">
        <v>31.930434782608696</v>
      </c>
      <c r="BD1107">
        <v>34.753846153846155</v>
      </c>
      <c r="BE1107">
        <v>18.600000000000001</v>
      </c>
      <c r="BF1107">
        <v>17.954430379746835</v>
      </c>
      <c r="BG1107">
        <v>19.231578947368423</v>
      </c>
      <c r="BH1107">
        <v>9.9428571428571431</v>
      </c>
      <c r="BI1107">
        <v>9.072000000000001</v>
      </c>
      <c r="BJ1107">
        <v>13.575000000000001</v>
      </c>
      <c r="BK1107">
        <v>30.666666666666668</v>
      </c>
      <c r="BL1107">
        <v>31.628571428571433</v>
      </c>
      <c r="BM1107">
        <v>40.800000000000004</v>
      </c>
      <c r="BN1107">
        <v>21.991304347826087</v>
      </c>
      <c r="BO1107">
        <v>23.953846153846154</v>
      </c>
      <c r="BP1107">
        <v>7.7076923076923078</v>
      </c>
      <c r="BQ1107">
        <v>16.222222222222221</v>
      </c>
      <c r="BR1107">
        <v>34.148571428571429</v>
      </c>
      <c r="BS1107">
        <v>31.542857142857148</v>
      </c>
      <c r="BT1107">
        <v>30.900000000000002</v>
      </c>
      <c r="BU1107">
        <v>9.4500000000000011</v>
      </c>
      <c r="BV1107">
        <v>16.559999999999999</v>
      </c>
      <c r="BW1107">
        <v>13.026315789473683</v>
      </c>
      <c r="BX1107">
        <v>15.968132436627005</v>
      </c>
      <c r="BY1107">
        <v>19.130154251111339</v>
      </c>
      <c r="BZ1107">
        <v>1106</v>
      </c>
    </row>
    <row r="1108" spans="1:78" x14ac:dyDescent="0.25">
      <c r="A1108">
        <v>1107</v>
      </c>
      <c r="B1108" t="s">
        <v>1177</v>
      </c>
      <c r="C1108">
        <v>82</v>
      </c>
      <c r="D1108">
        <v>63</v>
      </c>
      <c r="E1108">
        <v>74</v>
      </c>
      <c r="F1108">
        <v>83</v>
      </c>
      <c r="G1108">
        <v>33</v>
      </c>
      <c r="H1108">
        <v>79</v>
      </c>
      <c r="I1108">
        <v>76</v>
      </c>
      <c r="J1108">
        <v>103</v>
      </c>
      <c r="K1108">
        <v>77</v>
      </c>
      <c r="L1108">
        <v>93</v>
      </c>
      <c r="M1108">
        <v>17</v>
      </c>
      <c r="N1108">
        <v>32</v>
      </c>
      <c r="O1108">
        <v>41</v>
      </c>
      <c r="P1108">
        <v>25</v>
      </c>
      <c r="Q1108">
        <v>23</v>
      </c>
      <c r="R1108">
        <v>26</v>
      </c>
      <c r="S1108">
        <v>49</v>
      </c>
      <c r="T1108">
        <v>79</v>
      </c>
      <c r="U1108">
        <v>37</v>
      </c>
      <c r="V1108">
        <v>65</v>
      </c>
      <c r="W1108">
        <v>71</v>
      </c>
      <c r="X1108">
        <v>48</v>
      </c>
      <c r="Y1108">
        <v>27</v>
      </c>
      <c r="Z1108">
        <v>14</v>
      </c>
      <c r="AA1108">
        <v>3</v>
      </c>
      <c r="AB1108">
        <v>45</v>
      </c>
      <c r="AC1108">
        <v>25</v>
      </c>
      <c r="AD1108">
        <v>78</v>
      </c>
      <c r="AE1108">
        <v>81</v>
      </c>
      <c r="AF1108">
        <v>35</v>
      </c>
      <c r="AG1108">
        <v>45</v>
      </c>
      <c r="AH1108">
        <v>12</v>
      </c>
      <c r="AI1108">
        <v>136</v>
      </c>
      <c r="AJ1108">
        <v>10</v>
      </c>
      <c r="AK1108">
        <v>161</v>
      </c>
      <c r="AL1108">
        <v>1911</v>
      </c>
      <c r="AM1108">
        <v>1948</v>
      </c>
      <c r="AO1108">
        <v>16.946341463414633</v>
      </c>
      <c r="AP1108">
        <v>14.857142857142859</v>
      </c>
      <c r="AQ1108">
        <v>13.71891891891892</v>
      </c>
      <c r="AR1108">
        <v>13.445783132530121</v>
      </c>
      <c r="AS1108">
        <v>24.654545454545456</v>
      </c>
      <c r="AT1108">
        <v>13.716455696202532</v>
      </c>
      <c r="AU1108">
        <v>12.978947368421052</v>
      </c>
      <c r="AV1108">
        <v>7.5844660194174756</v>
      </c>
      <c r="AW1108">
        <v>11.127272727272727</v>
      </c>
      <c r="AX1108">
        <v>12.464516129032258</v>
      </c>
      <c r="AY1108">
        <v>6.3529411764705879</v>
      </c>
      <c r="AZ1108">
        <v>14.85</v>
      </c>
      <c r="BA1108">
        <v>32.136585365853662</v>
      </c>
      <c r="BB1108">
        <v>28.224</v>
      </c>
      <c r="BC1108">
        <v>31.930434782608696</v>
      </c>
      <c r="BD1108">
        <v>34.753846153846155</v>
      </c>
      <c r="BE1108">
        <v>18.220408163265308</v>
      </c>
      <c r="BF1108">
        <v>17.954430379746835</v>
      </c>
      <c r="BG1108">
        <v>19.751351351351353</v>
      </c>
      <c r="BH1108">
        <v>12.84923076923077</v>
      </c>
      <c r="BI1108">
        <v>9.5830985915492963</v>
      </c>
      <c r="BJ1108">
        <v>13.575000000000001</v>
      </c>
      <c r="BK1108">
        <v>30.666666666666668</v>
      </c>
      <c r="BL1108">
        <v>31.628571428571433</v>
      </c>
      <c r="BM1108">
        <v>40.800000000000004</v>
      </c>
      <c r="BN1108">
        <v>22.48</v>
      </c>
      <c r="BO1108">
        <v>24.911999999999999</v>
      </c>
      <c r="BP1108">
        <v>7.7076923076923078</v>
      </c>
      <c r="BQ1108">
        <v>16.222222222222221</v>
      </c>
      <c r="BR1108">
        <v>34.148571428571429</v>
      </c>
      <c r="BS1108">
        <v>29.439999999999998</v>
      </c>
      <c r="BT1108">
        <v>30.900000000000002</v>
      </c>
      <c r="BU1108">
        <v>9.4500000000000011</v>
      </c>
      <c r="BV1108">
        <v>16.559999999999999</v>
      </c>
      <c r="BW1108">
        <v>12.298136645962733</v>
      </c>
      <c r="BX1108">
        <v>16.151962323390897</v>
      </c>
      <c r="BY1108">
        <v>19.122690595324308</v>
      </c>
      <c r="BZ1108">
        <v>1107</v>
      </c>
    </row>
    <row r="1109" spans="1:78" x14ac:dyDescent="0.25">
      <c r="A1109">
        <v>1108</v>
      </c>
      <c r="B1109" t="s">
        <v>1178</v>
      </c>
      <c r="C1109">
        <v>82</v>
      </c>
      <c r="D1109">
        <v>61</v>
      </c>
      <c r="E1109">
        <v>73</v>
      </c>
      <c r="F1109">
        <v>83</v>
      </c>
      <c r="G1109">
        <v>34</v>
      </c>
      <c r="H1109">
        <v>70</v>
      </c>
      <c r="I1109">
        <v>80</v>
      </c>
      <c r="J1109">
        <v>102</v>
      </c>
      <c r="K1109">
        <v>76</v>
      </c>
      <c r="L1109">
        <v>91</v>
      </c>
      <c r="M1109">
        <v>17</v>
      </c>
      <c r="N1109">
        <v>32</v>
      </c>
      <c r="O1109">
        <v>41</v>
      </c>
      <c r="P1109">
        <v>25</v>
      </c>
      <c r="Q1109">
        <v>23</v>
      </c>
      <c r="R1109">
        <v>26</v>
      </c>
      <c r="S1109">
        <v>48</v>
      </c>
      <c r="T1109">
        <v>80</v>
      </c>
      <c r="U1109">
        <v>39</v>
      </c>
      <c r="V1109">
        <v>68</v>
      </c>
      <c r="W1109">
        <v>71</v>
      </c>
      <c r="X1109">
        <v>48</v>
      </c>
      <c r="Y1109">
        <v>27</v>
      </c>
      <c r="Z1109">
        <v>14</v>
      </c>
      <c r="AA1109">
        <v>3</v>
      </c>
      <c r="AB1109">
        <v>45</v>
      </c>
      <c r="AC1109">
        <v>25</v>
      </c>
      <c r="AD1109">
        <v>78</v>
      </c>
      <c r="AE1109">
        <v>79</v>
      </c>
      <c r="AF1109">
        <v>35</v>
      </c>
      <c r="AG1109">
        <v>44</v>
      </c>
      <c r="AH1109">
        <v>12</v>
      </c>
      <c r="AI1109">
        <v>133</v>
      </c>
      <c r="AJ1109">
        <v>8</v>
      </c>
      <c r="AK1109">
        <v>162</v>
      </c>
      <c r="AL1109">
        <v>1877</v>
      </c>
      <c r="AM1109">
        <v>1935</v>
      </c>
      <c r="AO1109">
        <v>16.946341463414633</v>
      </c>
      <c r="AP1109">
        <v>15.344262295081968</v>
      </c>
      <c r="AQ1109">
        <v>13.906849315068493</v>
      </c>
      <c r="AR1109">
        <v>13.445783132530121</v>
      </c>
      <c r="AS1109">
        <v>23.929411764705883</v>
      </c>
      <c r="AT1109">
        <v>15.48</v>
      </c>
      <c r="AU1109">
        <v>12.33</v>
      </c>
      <c r="AV1109">
        <v>7.658823529411765</v>
      </c>
      <c r="AW1109">
        <v>11.273684210526318</v>
      </c>
      <c r="AX1109">
        <v>12.738461538461538</v>
      </c>
      <c r="AY1109">
        <v>6.3529411764705879</v>
      </c>
      <c r="AZ1109">
        <v>14.85</v>
      </c>
      <c r="BA1109">
        <v>32.136585365853662</v>
      </c>
      <c r="BB1109">
        <v>28.224</v>
      </c>
      <c r="BC1109">
        <v>31.930434782608696</v>
      </c>
      <c r="BD1109">
        <v>34.753846153846155</v>
      </c>
      <c r="BE1109">
        <v>18.600000000000001</v>
      </c>
      <c r="BF1109">
        <v>17.73</v>
      </c>
      <c r="BG1109">
        <v>18.738461538461539</v>
      </c>
      <c r="BH1109">
        <v>12.28235294117647</v>
      </c>
      <c r="BI1109">
        <v>9.5830985915492963</v>
      </c>
      <c r="BJ1109">
        <v>13.575000000000001</v>
      </c>
      <c r="BK1109">
        <v>30.666666666666668</v>
      </c>
      <c r="BL1109">
        <v>31.628571428571433</v>
      </c>
      <c r="BM1109">
        <v>40.800000000000004</v>
      </c>
      <c r="BN1109">
        <v>22.48</v>
      </c>
      <c r="BO1109">
        <v>24.911999999999999</v>
      </c>
      <c r="BP1109">
        <v>7.7076923076923078</v>
      </c>
      <c r="BQ1109">
        <v>16.632911392405063</v>
      </c>
      <c r="BR1109">
        <v>34.148571428571429</v>
      </c>
      <c r="BS1109">
        <v>30.109090909090909</v>
      </c>
      <c r="BT1109">
        <v>30.900000000000002</v>
      </c>
      <c r="BU1109">
        <v>9.6631578947368428</v>
      </c>
      <c r="BV1109">
        <v>20.7</v>
      </c>
      <c r="BW1109">
        <v>12.222222222222223</v>
      </c>
      <c r="BX1109">
        <v>16.444539158231219</v>
      </c>
      <c r="BY1109">
        <v>19.215700480731382</v>
      </c>
      <c r="BZ1109">
        <v>1108</v>
      </c>
    </row>
    <row r="1110" spans="1:78" x14ac:dyDescent="0.25">
      <c r="A1110">
        <v>1109</v>
      </c>
      <c r="B1110" t="s">
        <v>1179</v>
      </c>
      <c r="C1110">
        <v>81</v>
      </c>
      <c r="D1110">
        <v>62</v>
      </c>
      <c r="E1110">
        <v>72</v>
      </c>
      <c r="F1110">
        <v>82</v>
      </c>
      <c r="G1110">
        <v>34</v>
      </c>
      <c r="H1110">
        <v>69</v>
      </c>
      <c r="I1110">
        <v>70</v>
      </c>
      <c r="J1110">
        <v>77</v>
      </c>
      <c r="K1110">
        <v>75</v>
      </c>
      <c r="L1110">
        <v>90</v>
      </c>
      <c r="M1110">
        <v>17</v>
      </c>
      <c r="N1110">
        <v>32</v>
      </c>
      <c r="O1110">
        <v>41</v>
      </c>
      <c r="P1110">
        <v>25</v>
      </c>
      <c r="Q1110">
        <v>23</v>
      </c>
      <c r="R1110">
        <v>26</v>
      </c>
      <c r="S1110">
        <v>56</v>
      </c>
      <c r="T1110">
        <v>80</v>
      </c>
      <c r="U1110">
        <v>38</v>
      </c>
      <c r="V1110">
        <v>57</v>
      </c>
      <c r="W1110">
        <v>71</v>
      </c>
      <c r="X1110">
        <v>39</v>
      </c>
      <c r="Y1110">
        <v>27</v>
      </c>
      <c r="Z1110">
        <v>14</v>
      </c>
      <c r="AA1110">
        <v>3</v>
      </c>
      <c r="AB1110">
        <v>45</v>
      </c>
      <c r="AC1110">
        <v>25</v>
      </c>
      <c r="AD1110">
        <v>78</v>
      </c>
      <c r="AE1110">
        <v>79</v>
      </c>
      <c r="AF1110">
        <v>35</v>
      </c>
      <c r="AG1110">
        <v>44</v>
      </c>
      <c r="AH1110">
        <v>12</v>
      </c>
      <c r="AI1110">
        <v>133</v>
      </c>
      <c r="AJ1110">
        <v>8</v>
      </c>
      <c r="AK1110">
        <v>162</v>
      </c>
      <c r="AL1110">
        <v>1918</v>
      </c>
      <c r="AM1110">
        <v>1882</v>
      </c>
      <c r="AO1110">
        <v>17.155555555555555</v>
      </c>
      <c r="AP1110">
        <v>15.096774193548386</v>
      </c>
      <c r="AQ1110">
        <v>14.1</v>
      </c>
      <c r="AR1110">
        <v>13.609756097560975</v>
      </c>
      <c r="AS1110">
        <v>23.929411764705883</v>
      </c>
      <c r="AT1110">
        <v>15.704347826086956</v>
      </c>
      <c r="AU1110">
        <v>14.091428571428571</v>
      </c>
      <c r="AV1110">
        <v>10.145454545454546</v>
      </c>
      <c r="AW1110">
        <v>11.423999999999999</v>
      </c>
      <c r="AX1110">
        <v>12.88</v>
      </c>
      <c r="AY1110">
        <v>6.3529411764705879</v>
      </c>
      <c r="AZ1110">
        <v>14.85</v>
      </c>
      <c r="BA1110">
        <v>32.136585365853662</v>
      </c>
      <c r="BB1110">
        <v>28.224</v>
      </c>
      <c r="BC1110">
        <v>31.930434782608696</v>
      </c>
      <c r="BD1110">
        <v>34.753846153846155</v>
      </c>
      <c r="BE1110">
        <v>15.942857142857145</v>
      </c>
      <c r="BF1110">
        <v>17.73</v>
      </c>
      <c r="BG1110">
        <v>19.231578947368423</v>
      </c>
      <c r="BH1110">
        <v>14.65263157894737</v>
      </c>
      <c r="BI1110">
        <v>9.5830985915492963</v>
      </c>
      <c r="BJ1110">
        <v>16.707692307692309</v>
      </c>
      <c r="BK1110">
        <v>30.666666666666668</v>
      </c>
      <c r="BL1110">
        <v>31.628571428571433</v>
      </c>
      <c r="BM1110">
        <v>40.800000000000004</v>
      </c>
      <c r="BN1110">
        <v>22.48</v>
      </c>
      <c r="BO1110">
        <v>24.911999999999999</v>
      </c>
      <c r="BP1110">
        <v>7.7076923076923078</v>
      </c>
      <c r="BQ1110">
        <v>16.632911392405063</v>
      </c>
      <c r="BR1110">
        <v>34.148571428571429</v>
      </c>
      <c r="BS1110">
        <v>30.109090909090909</v>
      </c>
      <c r="BT1110">
        <v>30.900000000000002</v>
      </c>
      <c r="BU1110">
        <v>9.6631578947368428</v>
      </c>
      <c r="BV1110">
        <v>20.7</v>
      </c>
      <c r="BW1110">
        <v>12.222222222222223</v>
      </c>
      <c r="BX1110">
        <v>16.09301355578728</v>
      </c>
      <c r="BY1110">
        <v>19.431570879586612</v>
      </c>
      <c r="BZ1110">
        <v>1109</v>
      </c>
    </row>
    <row r="1111" spans="1:78" x14ac:dyDescent="0.25">
      <c r="A1111">
        <v>1110</v>
      </c>
      <c r="B1111" t="s">
        <v>1180</v>
      </c>
      <c r="C1111">
        <v>82</v>
      </c>
      <c r="D1111">
        <v>63</v>
      </c>
      <c r="E1111">
        <v>75</v>
      </c>
      <c r="F1111">
        <v>85</v>
      </c>
      <c r="G1111">
        <v>35</v>
      </c>
      <c r="H1111">
        <v>69</v>
      </c>
      <c r="I1111">
        <v>77</v>
      </c>
      <c r="J1111">
        <v>77</v>
      </c>
      <c r="K1111">
        <v>76</v>
      </c>
      <c r="L1111">
        <v>88</v>
      </c>
      <c r="M1111">
        <v>17</v>
      </c>
      <c r="N1111">
        <v>31</v>
      </c>
      <c r="O1111">
        <v>41</v>
      </c>
      <c r="P1111">
        <v>25</v>
      </c>
      <c r="Q1111">
        <v>23</v>
      </c>
      <c r="R1111">
        <v>26</v>
      </c>
      <c r="S1111">
        <v>74</v>
      </c>
      <c r="T1111">
        <v>79</v>
      </c>
      <c r="U1111">
        <v>38</v>
      </c>
      <c r="V1111">
        <v>61</v>
      </c>
      <c r="W1111">
        <v>61</v>
      </c>
      <c r="X1111">
        <v>40</v>
      </c>
      <c r="Y1111">
        <v>27</v>
      </c>
      <c r="Z1111">
        <v>14</v>
      </c>
      <c r="AA1111">
        <v>3</v>
      </c>
      <c r="AB1111">
        <v>47</v>
      </c>
      <c r="AC1111">
        <v>25</v>
      </c>
      <c r="AD1111">
        <v>78</v>
      </c>
      <c r="AE1111">
        <v>79</v>
      </c>
      <c r="AF1111">
        <v>35</v>
      </c>
      <c r="AG1111">
        <v>44</v>
      </c>
      <c r="AH1111">
        <v>12</v>
      </c>
      <c r="AI1111">
        <v>135</v>
      </c>
      <c r="AJ1111">
        <v>8</v>
      </c>
      <c r="AK1111">
        <v>163</v>
      </c>
      <c r="AL1111">
        <v>1913</v>
      </c>
      <c r="AM1111">
        <v>1913</v>
      </c>
      <c r="AO1111">
        <v>16.946341463414633</v>
      </c>
      <c r="AP1111">
        <v>14.857142857142859</v>
      </c>
      <c r="AQ1111">
        <v>13.536</v>
      </c>
      <c r="AR1111">
        <v>13.129411764705882</v>
      </c>
      <c r="AS1111">
        <v>23.245714285714286</v>
      </c>
      <c r="AT1111">
        <v>15.704347826086956</v>
      </c>
      <c r="AU1111">
        <v>12.810389610389612</v>
      </c>
      <c r="AV1111">
        <v>10.145454545454546</v>
      </c>
      <c r="AW1111">
        <v>11.273684210526318</v>
      </c>
      <c r="AX1111">
        <v>13.172727272727274</v>
      </c>
      <c r="AY1111">
        <v>6.3529411764705879</v>
      </c>
      <c r="AZ1111">
        <v>15.329032258064515</v>
      </c>
      <c r="BA1111">
        <v>32.136585365853662</v>
      </c>
      <c r="BB1111">
        <v>28.224</v>
      </c>
      <c r="BC1111">
        <v>31.930434782608696</v>
      </c>
      <c r="BD1111">
        <v>34.753846153846155</v>
      </c>
      <c r="BE1111">
        <v>12.064864864864864</v>
      </c>
      <c r="BF1111">
        <v>17.954430379746835</v>
      </c>
      <c r="BG1111">
        <v>19.231578947368423</v>
      </c>
      <c r="BH1111">
        <v>13.691803278688525</v>
      </c>
      <c r="BI1111">
        <v>11.154098360655738</v>
      </c>
      <c r="BJ1111">
        <v>16.290000000000003</v>
      </c>
      <c r="BK1111">
        <v>30.666666666666668</v>
      </c>
      <c r="BL1111">
        <v>31.628571428571433</v>
      </c>
      <c r="BM1111">
        <v>40.800000000000004</v>
      </c>
      <c r="BN1111">
        <v>21.52340425531915</v>
      </c>
      <c r="BO1111">
        <v>24.911999999999999</v>
      </c>
      <c r="BP1111">
        <v>7.7076923076923078</v>
      </c>
      <c r="BQ1111">
        <v>16.632911392405063</v>
      </c>
      <c r="BR1111">
        <v>34.148571428571429</v>
      </c>
      <c r="BS1111">
        <v>30.109090909090909</v>
      </c>
      <c r="BT1111">
        <v>30.900000000000002</v>
      </c>
      <c r="BU1111">
        <v>9.52</v>
      </c>
      <c r="BV1111">
        <v>20.7</v>
      </c>
      <c r="BW1111">
        <v>12.147239263803682</v>
      </c>
      <c r="BX1111">
        <v>16.135075797177208</v>
      </c>
      <c r="BY1111">
        <v>19.190040207097066</v>
      </c>
      <c r="BZ1111">
        <v>1110</v>
      </c>
    </row>
    <row r="1112" spans="1:78" x14ac:dyDescent="0.25">
      <c r="A1112">
        <v>1111</v>
      </c>
      <c r="B1112" t="s">
        <v>1181</v>
      </c>
      <c r="C1112">
        <v>82</v>
      </c>
      <c r="D1112">
        <v>62</v>
      </c>
      <c r="E1112">
        <v>72</v>
      </c>
      <c r="F1112">
        <v>87</v>
      </c>
      <c r="G1112">
        <v>33</v>
      </c>
      <c r="H1112">
        <v>82</v>
      </c>
      <c r="I1112">
        <v>77</v>
      </c>
      <c r="J1112">
        <v>77</v>
      </c>
      <c r="K1112">
        <v>76</v>
      </c>
      <c r="L1112">
        <v>88</v>
      </c>
      <c r="M1112">
        <v>17</v>
      </c>
      <c r="N1112">
        <v>32</v>
      </c>
      <c r="O1112">
        <v>41</v>
      </c>
      <c r="P1112">
        <v>25</v>
      </c>
      <c r="Q1112">
        <v>24</v>
      </c>
      <c r="R1112">
        <v>25</v>
      </c>
      <c r="S1112">
        <v>74</v>
      </c>
      <c r="T1112">
        <v>79</v>
      </c>
      <c r="U1112">
        <v>38</v>
      </c>
      <c r="V1112">
        <v>61</v>
      </c>
      <c r="W1112">
        <v>61</v>
      </c>
      <c r="X1112">
        <v>39</v>
      </c>
      <c r="Y1112">
        <v>27</v>
      </c>
      <c r="Z1112">
        <v>14</v>
      </c>
      <c r="AA1112">
        <v>3</v>
      </c>
      <c r="AB1112">
        <v>47</v>
      </c>
      <c r="AC1112">
        <v>25</v>
      </c>
      <c r="AD1112">
        <v>78</v>
      </c>
      <c r="AE1112">
        <v>78</v>
      </c>
      <c r="AF1112">
        <v>35</v>
      </c>
      <c r="AG1112">
        <v>41</v>
      </c>
      <c r="AH1112">
        <v>12</v>
      </c>
      <c r="AI1112">
        <v>133</v>
      </c>
      <c r="AJ1112">
        <v>8</v>
      </c>
      <c r="AK1112">
        <v>146</v>
      </c>
      <c r="AL1112">
        <v>1910</v>
      </c>
      <c r="AM1112">
        <v>1899</v>
      </c>
      <c r="AO1112">
        <v>16.946341463414633</v>
      </c>
      <c r="AP1112">
        <v>15.096774193548386</v>
      </c>
      <c r="AQ1112">
        <v>14.1</v>
      </c>
      <c r="AR1112">
        <v>12.827586206896552</v>
      </c>
      <c r="AS1112">
        <v>24.654545454545456</v>
      </c>
      <c r="AT1112">
        <v>13.214634146341464</v>
      </c>
      <c r="AU1112">
        <v>12.810389610389612</v>
      </c>
      <c r="AV1112">
        <v>10.145454545454546</v>
      </c>
      <c r="AW1112">
        <v>11.273684210526318</v>
      </c>
      <c r="AX1112">
        <v>13.172727272727274</v>
      </c>
      <c r="AY1112">
        <v>6.3529411764705879</v>
      </c>
      <c r="AZ1112">
        <v>14.85</v>
      </c>
      <c r="BA1112">
        <v>32.136585365853662</v>
      </c>
      <c r="BB1112">
        <v>28.224</v>
      </c>
      <c r="BC1112">
        <v>30.6</v>
      </c>
      <c r="BD1112">
        <v>36.143999999999998</v>
      </c>
      <c r="BE1112">
        <v>12.064864864864864</v>
      </c>
      <c r="BF1112">
        <v>17.954430379746835</v>
      </c>
      <c r="BG1112">
        <v>19.231578947368423</v>
      </c>
      <c r="BH1112">
        <v>13.691803278688525</v>
      </c>
      <c r="BI1112">
        <v>11.154098360655738</v>
      </c>
      <c r="BJ1112">
        <v>16.707692307692309</v>
      </c>
      <c r="BK1112">
        <v>30.666666666666668</v>
      </c>
      <c r="BL1112">
        <v>31.628571428571433</v>
      </c>
      <c r="BM1112">
        <v>40.800000000000004</v>
      </c>
      <c r="BN1112">
        <v>21.52340425531915</v>
      </c>
      <c r="BO1112">
        <v>24.911999999999999</v>
      </c>
      <c r="BP1112">
        <v>7.7076923076923078</v>
      </c>
      <c r="BQ1112">
        <v>16.846153846153847</v>
      </c>
      <c r="BR1112">
        <v>34.148571428571429</v>
      </c>
      <c r="BS1112">
        <v>32.312195121951227</v>
      </c>
      <c r="BT1112">
        <v>30.900000000000002</v>
      </c>
      <c r="BU1112">
        <v>9.6631578947368428</v>
      </c>
      <c r="BV1112">
        <v>20.7</v>
      </c>
      <c r="BW1112">
        <v>13.561643835616438</v>
      </c>
      <c r="BX1112">
        <v>16.160418848167538</v>
      </c>
      <c r="BY1112">
        <v>19.365486200720369</v>
      </c>
      <c r="BZ1112">
        <v>1111</v>
      </c>
    </row>
    <row r="1113" spans="1:78" x14ac:dyDescent="0.25">
      <c r="A1113">
        <v>1112</v>
      </c>
      <c r="B1113" t="s">
        <v>1182</v>
      </c>
      <c r="C1113">
        <v>82</v>
      </c>
      <c r="D1113">
        <v>62</v>
      </c>
      <c r="E1113">
        <v>72</v>
      </c>
      <c r="F1113">
        <v>88</v>
      </c>
      <c r="G1113">
        <v>34</v>
      </c>
      <c r="H1113">
        <v>83</v>
      </c>
      <c r="I1113">
        <v>75</v>
      </c>
      <c r="J1113">
        <v>82</v>
      </c>
      <c r="K1113">
        <v>77</v>
      </c>
      <c r="L1113">
        <v>89</v>
      </c>
      <c r="M1113">
        <v>16</v>
      </c>
      <c r="N1113">
        <v>31</v>
      </c>
      <c r="O1113">
        <v>41</v>
      </c>
      <c r="P1113">
        <v>25</v>
      </c>
      <c r="Q1113">
        <v>24</v>
      </c>
      <c r="R1113">
        <v>25</v>
      </c>
      <c r="S1113">
        <v>73</v>
      </c>
      <c r="T1113">
        <v>81</v>
      </c>
      <c r="U1113">
        <v>38</v>
      </c>
      <c r="V1113">
        <v>56</v>
      </c>
      <c r="W1113">
        <v>60</v>
      </c>
      <c r="X1113">
        <v>40</v>
      </c>
      <c r="Y1113">
        <v>27</v>
      </c>
      <c r="Z1113">
        <v>14</v>
      </c>
      <c r="AA1113">
        <v>3</v>
      </c>
      <c r="AB1113">
        <v>47</v>
      </c>
      <c r="AC1113">
        <v>25</v>
      </c>
      <c r="AD1113">
        <v>78</v>
      </c>
      <c r="AE1113">
        <v>79</v>
      </c>
      <c r="AF1113">
        <v>35</v>
      </c>
      <c r="AG1113">
        <v>41</v>
      </c>
      <c r="AH1113">
        <v>11</v>
      </c>
      <c r="AI1113">
        <v>133</v>
      </c>
      <c r="AJ1113">
        <v>8</v>
      </c>
      <c r="AK1113">
        <v>146</v>
      </c>
      <c r="AL1113">
        <v>1914</v>
      </c>
      <c r="AM1113">
        <v>1901</v>
      </c>
      <c r="AO1113">
        <v>16.946341463414633</v>
      </c>
      <c r="AP1113">
        <v>15.096774193548386</v>
      </c>
      <c r="AQ1113">
        <v>14.1</v>
      </c>
      <c r="AR1113">
        <v>12.681818181818183</v>
      </c>
      <c r="AS1113">
        <v>23.929411764705883</v>
      </c>
      <c r="AT1113">
        <v>13.055421686746987</v>
      </c>
      <c r="AU1113">
        <v>13.152000000000001</v>
      </c>
      <c r="AV1113">
        <v>9.5268292682926834</v>
      </c>
      <c r="AW1113">
        <v>11.127272727272727</v>
      </c>
      <c r="AX1113">
        <v>13.024719101123596</v>
      </c>
      <c r="AY1113">
        <v>6.75</v>
      </c>
      <c r="AZ1113">
        <v>15.329032258064515</v>
      </c>
      <c r="BA1113">
        <v>32.136585365853662</v>
      </c>
      <c r="BB1113">
        <v>28.224</v>
      </c>
      <c r="BC1113">
        <v>30.6</v>
      </c>
      <c r="BD1113">
        <v>36.143999999999998</v>
      </c>
      <c r="BE1113">
        <v>12.230136986301369</v>
      </c>
      <c r="BF1113">
        <v>17.511111111111113</v>
      </c>
      <c r="BG1113">
        <v>19.231578947368423</v>
      </c>
      <c r="BH1113">
        <v>14.914285714285716</v>
      </c>
      <c r="BI1113">
        <v>11.34</v>
      </c>
      <c r="BJ1113">
        <v>16.290000000000003</v>
      </c>
      <c r="BK1113">
        <v>30.666666666666668</v>
      </c>
      <c r="BL1113">
        <v>31.628571428571433</v>
      </c>
      <c r="BM1113">
        <v>40.800000000000004</v>
      </c>
      <c r="BN1113">
        <v>21.52340425531915</v>
      </c>
      <c r="BO1113">
        <v>24.911999999999999</v>
      </c>
      <c r="BP1113">
        <v>7.7076923076923078</v>
      </c>
      <c r="BQ1113">
        <v>16.632911392405063</v>
      </c>
      <c r="BR1113">
        <v>34.148571428571429</v>
      </c>
      <c r="BS1113">
        <v>32.312195121951227</v>
      </c>
      <c r="BT1113">
        <v>33.709090909090911</v>
      </c>
      <c r="BU1113">
        <v>9.6631578947368428</v>
      </c>
      <c r="BV1113">
        <v>20.7</v>
      </c>
      <c r="BW1113">
        <v>13.561643835616438</v>
      </c>
      <c r="BX1113">
        <v>16.126645768025078</v>
      </c>
      <c r="BY1113">
        <v>19.36734989999573</v>
      </c>
      <c r="BZ1113">
        <v>1112</v>
      </c>
    </row>
    <row r="1114" spans="1:78" x14ac:dyDescent="0.25">
      <c r="A1114">
        <v>1113</v>
      </c>
      <c r="B1114" t="s">
        <v>1183</v>
      </c>
      <c r="C1114">
        <v>82</v>
      </c>
      <c r="D1114">
        <v>63</v>
      </c>
      <c r="E1114">
        <v>78</v>
      </c>
      <c r="F1114">
        <v>86</v>
      </c>
      <c r="G1114">
        <v>35</v>
      </c>
      <c r="H1114">
        <v>82</v>
      </c>
      <c r="I1114">
        <v>74</v>
      </c>
      <c r="J1114">
        <v>84</v>
      </c>
      <c r="K1114">
        <v>79</v>
      </c>
      <c r="L1114">
        <v>83</v>
      </c>
      <c r="M1114">
        <v>16</v>
      </c>
      <c r="N1114">
        <v>32</v>
      </c>
      <c r="O1114">
        <v>42</v>
      </c>
      <c r="P1114">
        <v>24</v>
      </c>
      <c r="Q1114">
        <v>24</v>
      </c>
      <c r="R1114">
        <v>25</v>
      </c>
      <c r="S1114">
        <v>74</v>
      </c>
      <c r="T1114">
        <v>81</v>
      </c>
      <c r="U1114">
        <v>38</v>
      </c>
      <c r="V1114">
        <v>57</v>
      </c>
      <c r="W1114">
        <v>62</v>
      </c>
      <c r="X1114">
        <v>40</v>
      </c>
      <c r="Y1114">
        <v>27</v>
      </c>
      <c r="Z1114">
        <v>14</v>
      </c>
      <c r="AA1114">
        <v>3</v>
      </c>
      <c r="AB1114">
        <v>47</v>
      </c>
      <c r="AC1114">
        <v>25</v>
      </c>
      <c r="AD1114">
        <v>78</v>
      </c>
      <c r="AE1114">
        <v>75</v>
      </c>
      <c r="AF1114">
        <v>35</v>
      </c>
      <c r="AG1114">
        <v>41</v>
      </c>
      <c r="AH1114">
        <v>12</v>
      </c>
      <c r="AI1114">
        <v>132</v>
      </c>
      <c r="AJ1114">
        <v>8</v>
      </c>
      <c r="AK1114">
        <v>149</v>
      </c>
      <c r="AL1114">
        <v>1922</v>
      </c>
      <c r="AM1114">
        <v>1907</v>
      </c>
      <c r="AO1114">
        <v>16.946341463414633</v>
      </c>
      <c r="AP1114">
        <v>14.857142857142859</v>
      </c>
      <c r="AQ1114">
        <v>13.015384615384615</v>
      </c>
      <c r="AR1114">
        <v>12.976744186046513</v>
      </c>
      <c r="AS1114">
        <v>23.245714285714286</v>
      </c>
      <c r="AT1114">
        <v>13.214634146341464</v>
      </c>
      <c r="AU1114">
        <v>13.329729729729729</v>
      </c>
      <c r="AV1114">
        <v>9.3000000000000007</v>
      </c>
      <c r="AW1114">
        <v>10.845569620253166</v>
      </c>
      <c r="AX1114">
        <v>13.966265060240964</v>
      </c>
      <c r="AY1114">
        <v>6.75</v>
      </c>
      <c r="AZ1114">
        <v>14.85</v>
      </c>
      <c r="BA1114">
        <v>31.37142857142857</v>
      </c>
      <c r="BB1114">
        <v>29.4</v>
      </c>
      <c r="BC1114">
        <v>30.6</v>
      </c>
      <c r="BD1114">
        <v>36.143999999999998</v>
      </c>
      <c r="BE1114">
        <v>12.064864864864864</v>
      </c>
      <c r="BF1114">
        <v>17.511111111111113</v>
      </c>
      <c r="BG1114">
        <v>19.231578947368423</v>
      </c>
      <c r="BH1114">
        <v>14.65263157894737</v>
      </c>
      <c r="BI1114">
        <v>10.974193548387097</v>
      </c>
      <c r="BJ1114">
        <v>16.290000000000003</v>
      </c>
      <c r="BK1114">
        <v>30.666666666666668</v>
      </c>
      <c r="BL1114">
        <v>31.628571428571433</v>
      </c>
      <c r="BM1114">
        <v>40.800000000000004</v>
      </c>
      <c r="BN1114">
        <v>21.52340425531915</v>
      </c>
      <c r="BO1114">
        <v>24.911999999999999</v>
      </c>
      <c r="BP1114">
        <v>7.7076923076923078</v>
      </c>
      <c r="BQ1114">
        <v>17.52</v>
      </c>
      <c r="BR1114">
        <v>34.148571428571429</v>
      </c>
      <c r="BS1114">
        <v>32.312195121951227</v>
      </c>
      <c r="BT1114">
        <v>30.900000000000002</v>
      </c>
      <c r="BU1114">
        <v>9.7363636363636363</v>
      </c>
      <c r="BV1114">
        <v>20.7</v>
      </c>
      <c r="BW1114">
        <v>13.288590604026846</v>
      </c>
      <c r="BX1114">
        <v>16.059521331945888</v>
      </c>
      <c r="BY1114">
        <v>19.306593075921761</v>
      </c>
      <c r="BZ1114">
        <v>1113</v>
      </c>
    </row>
    <row r="1115" spans="1:78" x14ac:dyDescent="0.25">
      <c r="A1115">
        <v>1114</v>
      </c>
      <c r="B1115" t="s">
        <v>1184</v>
      </c>
      <c r="C1115">
        <v>82</v>
      </c>
      <c r="D1115">
        <v>62</v>
      </c>
      <c r="E1115">
        <v>84</v>
      </c>
      <c r="F1115">
        <v>88</v>
      </c>
      <c r="G1115">
        <v>34</v>
      </c>
      <c r="H1115">
        <v>83</v>
      </c>
      <c r="I1115">
        <v>74</v>
      </c>
      <c r="J1115">
        <v>84</v>
      </c>
      <c r="K1115">
        <v>79</v>
      </c>
      <c r="L1115">
        <v>82</v>
      </c>
      <c r="M1115">
        <v>16</v>
      </c>
      <c r="N1115">
        <v>32</v>
      </c>
      <c r="O1115">
        <v>41</v>
      </c>
      <c r="P1115">
        <v>24</v>
      </c>
      <c r="Q1115">
        <v>24</v>
      </c>
      <c r="R1115">
        <v>25</v>
      </c>
      <c r="S1115">
        <v>74</v>
      </c>
      <c r="T1115">
        <v>84</v>
      </c>
      <c r="U1115">
        <v>40</v>
      </c>
      <c r="V1115">
        <v>80</v>
      </c>
      <c r="W1115">
        <v>71</v>
      </c>
      <c r="X1115">
        <v>40</v>
      </c>
      <c r="Y1115">
        <v>27</v>
      </c>
      <c r="Z1115">
        <v>14</v>
      </c>
      <c r="AA1115">
        <v>3</v>
      </c>
      <c r="AB1115">
        <v>46</v>
      </c>
      <c r="AC1115">
        <v>26</v>
      </c>
      <c r="AD1115">
        <v>78</v>
      </c>
      <c r="AE1115">
        <v>75</v>
      </c>
      <c r="AF1115">
        <v>36</v>
      </c>
      <c r="AG1115">
        <v>41</v>
      </c>
      <c r="AH1115">
        <v>11</v>
      </c>
      <c r="AI1115">
        <v>131</v>
      </c>
      <c r="AJ1115">
        <v>8</v>
      </c>
      <c r="AK1115">
        <v>147</v>
      </c>
      <c r="AL1115">
        <v>1922</v>
      </c>
      <c r="AM1115">
        <v>1946</v>
      </c>
      <c r="AO1115">
        <v>16.946341463414633</v>
      </c>
      <c r="AP1115">
        <v>15.096774193548386</v>
      </c>
      <c r="AQ1115">
        <v>12.085714285714285</v>
      </c>
      <c r="AR1115">
        <v>12.681818181818183</v>
      </c>
      <c r="AS1115">
        <v>23.929411764705883</v>
      </c>
      <c r="AT1115">
        <v>13.055421686746987</v>
      </c>
      <c r="AU1115">
        <v>13.329729729729729</v>
      </c>
      <c r="AV1115">
        <v>9.3000000000000007</v>
      </c>
      <c r="AW1115">
        <v>10.845569620253166</v>
      </c>
      <c r="AX1115">
        <v>14.136585365853659</v>
      </c>
      <c r="AY1115">
        <v>6.75</v>
      </c>
      <c r="AZ1115">
        <v>14.85</v>
      </c>
      <c r="BA1115">
        <v>32.136585365853662</v>
      </c>
      <c r="BB1115">
        <v>29.4</v>
      </c>
      <c r="BC1115">
        <v>30.6</v>
      </c>
      <c r="BD1115">
        <v>36.143999999999998</v>
      </c>
      <c r="BE1115">
        <v>12.064864864864864</v>
      </c>
      <c r="BF1115">
        <v>16.885714285714286</v>
      </c>
      <c r="BG1115">
        <v>18.27</v>
      </c>
      <c r="BH1115">
        <v>10.44</v>
      </c>
      <c r="BI1115">
        <v>9.5830985915492963</v>
      </c>
      <c r="BJ1115">
        <v>16.290000000000003</v>
      </c>
      <c r="BK1115">
        <v>30.666666666666668</v>
      </c>
      <c r="BL1115">
        <v>31.628571428571433</v>
      </c>
      <c r="BM1115">
        <v>40.800000000000004</v>
      </c>
      <c r="BN1115">
        <v>21.991304347826087</v>
      </c>
      <c r="BO1115">
        <v>23.953846153846154</v>
      </c>
      <c r="BP1115">
        <v>7.7076923076923078</v>
      </c>
      <c r="BQ1115">
        <v>17.52</v>
      </c>
      <c r="BR1115">
        <v>33.199999999999996</v>
      </c>
      <c r="BS1115">
        <v>32.312195121951227</v>
      </c>
      <c r="BT1115">
        <v>33.709090909090911</v>
      </c>
      <c r="BU1115">
        <v>9.8106870229007637</v>
      </c>
      <c r="BV1115">
        <v>20.7</v>
      </c>
      <c r="BW1115">
        <v>13.469387755102042</v>
      </c>
      <c r="BX1115">
        <v>16.059521331945888</v>
      </c>
      <c r="BY1115">
        <v>19.135662442802332</v>
      </c>
      <c r="BZ1115">
        <v>1114</v>
      </c>
    </row>
    <row r="1116" spans="1:78" x14ac:dyDescent="0.25">
      <c r="A1116">
        <v>1115</v>
      </c>
      <c r="B1116" t="s">
        <v>1185</v>
      </c>
      <c r="C1116">
        <v>82</v>
      </c>
      <c r="D1116">
        <v>62</v>
      </c>
      <c r="E1116">
        <v>85</v>
      </c>
      <c r="F1116">
        <v>87</v>
      </c>
      <c r="G1116">
        <v>34</v>
      </c>
      <c r="H1116">
        <v>82</v>
      </c>
      <c r="I1116">
        <v>76</v>
      </c>
      <c r="J1116">
        <v>79</v>
      </c>
      <c r="K1116">
        <v>78</v>
      </c>
      <c r="L1116">
        <v>77</v>
      </c>
      <c r="M1116">
        <v>16</v>
      </c>
      <c r="N1116">
        <v>32</v>
      </c>
      <c r="O1116">
        <v>43</v>
      </c>
      <c r="P1116">
        <v>24</v>
      </c>
      <c r="Q1116">
        <v>24</v>
      </c>
      <c r="R1116">
        <v>25</v>
      </c>
      <c r="S1116">
        <v>73</v>
      </c>
      <c r="T1116">
        <v>83</v>
      </c>
      <c r="U1116">
        <v>40</v>
      </c>
      <c r="V1116">
        <v>80</v>
      </c>
      <c r="W1116">
        <v>71</v>
      </c>
      <c r="X1116">
        <v>39</v>
      </c>
      <c r="Y1116">
        <v>27</v>
      </c>
      <c r="Z1116">
        <v>14</v>
      </c>
      <c r="AA1116">
        <v>3</v>
      </c>
      <c r="AB1116">
        <v>46</v>
      </c>
      <c r="AC1116">
        <v>26</v>
      </c>
      <c r="AD1116">
        <v>78</v>
      </c>
      <c r="AE1116">
        <v>75</v>
      </c>
      <c r="AF1116">
        <v>36</v>
      </c>
      <c r="AG1116">
        <v>42</v>
      </c>
      <c r="AH1116">
        <v>12</v>
      </c>
      <c r="AI1116">
        <v>132</v>
      </c>
      <c r="AJ1116">
        <v>8</v>
      </c>
      <c r="AK1116">
        <v>147</v>
      </c>
      <c r="AL1116">
        <v>1931</v>
      </c>
      <c r="AM1116">
        <v>1938</v>
      </c>
      <c r="AO1116">
        <v>16.946341463414633</v>
      </c>
      <c r="AP1116">
        <v>15.096774193548386</v>
      </c>
      <c r="AQ1116">
        <v>11.943529411764708</v>
      </c>
      <c r="AR1116">
        <v>12.827586206896552</v>
      </c>
      <c r="AS1116">
        <v>23.929411764705883</v>
      </c>
      <c r="AT1116">
        <v>13.214634146341464</v>
      </c>
      <c r="AU1116">
        <v>12.978947368421052</v>
      </c>
      <c r="AV1116">
        <v>9.8886075949367083</v>
      </c>
      <c r="AW1116">
        <v>10.984615384615385</v>
      </c>
      <c r="AX1116">
        <v>15.054545454545455</v>
      </c>
      <c r="AY1116">
        <v>6.75</v>
      </c>
      <c r="AZ1116">
        <v>14.85</v>
      </c>
      <c r="BA1116">
        <v>30.641860465116277</v>
      </c>
      <c r="BB1116">
        <v>29.4</v>
      </c>
      <c r="BC1116">
        <v>30.6</v>
      </c>
      <c r="BD1116">
        <v>36.143999999999998</v>
      </c>
      <c r="BE1116">
        <v>12.230136986301369</v>
      </c>
      <c r="BF1116">
        <v>17.089156626506025</v>
      </c>
      <c r="BG1116">
        <v>18.27</v>
      </c>
      <c r="BH1116">
        <v>10.44</v>
      </c>
      <c r="BI1116">
        <v>9.5830985915492963</v>
      </c>
      <c r="BJ1116">
        <v>16.707692307692309</v>
      </c>
      <c r="BK1116">
        <v>30.666666666666668</v>
      </c>
      <c r="BL1116">
        <v>31.628571428571433</v>
      </c>
      <c r="BM1116">
        <v>40.800000000000004</v>
      </c>
      <c r="BN1116">
        <v>21.991304347826087</v>
      </c>
      <c r="BO1116">
        <v>23.953846153846154</v>
      </c>
      <c r="BP1116">
        <v>7.7076923076923078</v>
      </c>
      <c r="BQ1116">
        <v>17.52</v>
      </c>
      <c r="BR1116">
        <v>33.199999999999996</v>
      </c>
      <c r="BS1116">
        <v>31.542857142857148</v>
      </c>
      <c r="BT1116">
        <v>30.900000000000002</v>
      </c>
      <c r="BU1116">
        <v>9.7363636363636363</v>
      </c>
      <c r="BV1116">
        <v>20.7</v>
      </c>
      <c r="BW1116">
        <v>13.469387755102042</v>
      </c>
      <c r="BX1116">
        <v>15.984671154842049</v>
      </c>
      <c r="BY1116">
        <v>19.073147280534076</v>
      </c>
      <c r="BZ1116">
        <v>1115</v>
      </c>
    </row>
    <row r="1117" spans="1:78" x14ac:dyDescent="0.25">
      <c r="A1117">
        <v>1116</v>
      </c>
      <c r="B1117" t="s">
        <v>1186</v>
      </c>
      <c r="C1117">
        <v>82</v>
      </c>
      <c r="D1117">
        <v>60</v>
      </c>
      <c r="E1117">
        <v>85</v>
      </c>
      <c r="F1117">
        <v>86</v>
      </c>
      <c r="G1117">
        <v>34</v>
      </c>
      <c r="H1117">
        <v>82</v>
      </c>
      <c r="I1117">
        <v>76</v>
      </c>
      <c r="J1117">
        <v>103</v>
      </c>
      <c r="K1117">
        <v>88</v>
      </c>
      <c r="L1117">
        <v>77</v>
      </c>
      <c r="M1117">
        <v>16</v>
      </c>
      <c r="N1117">
        <v>32</v>
      </c>
      <c r="O1117">
        <v>43</v>
      </c>
      <c r="P1117">
        <v>24</v>
      </c>
      <c r="Q1117">
        <v>24</v>
      </c>
      <c r="R1117">
        <v>25</v>
      </c>
      <c r="S1117">
        <v>74</v>
      </c>
      <c r="T1117">
        <v>82</v>
      </c>
      <c r="U1117">
        <v>41</v>
      </c>
      <c r="V1117">
        <v>80</v>
      </c>
      <c r="W1117">
        <v>72</v>
      </c>
      <c r="X1117">
        <v>40</v>
      </c>
      <c r="Y1117">
        <v>27</v>
      </c>
      <c r="Z1117">
        <v>14</v>
      </c>
      <c r="AA1117">
        <v>3</v>
      </c>
      <c r="AB1117">
        <v>46</v>
      </c>
      <c r="AC1117">
        <v>26</v>
      </c>
      <c r="AD1117">
        <v>77</v>
      </c>
      <c r="AE1117">
        <v>67</v>
      </c>
      <c r="AF1117">
        <v>38</v>
      </c>
      <c r="AG1117">
        <v>44</v>
      </c>
      <c r="AH1117">
        <v>12</v>
      </c>
      <c r="AI1117">
        <v>133</v>
      </c>
      <c r="AJ1117">
        <v>8</v>
      </c>
      <c r="AK1117">
        <v>145</v>
      </c>
      <c r="AL1117">
        <v>1845</v>
      </c>
      <c r="AM1117">
        <v>1966</v>
      </c>
      <c r="AO1117">
        <v>16.946341463414633</v>
      </c>
      <c r="AP1117">
        <v>15.6</v>
      </c>
      <c r="AQ1117">
        <v>11.943529411764708</v>
      </c>
      <c r="AR1117">
        <v>12.976744186046513</v>
      </c>
      <c r="AS1117">
        <v>23.929411764705883</v>
      </c>
      <c r="AT1117">
        <v>13.214634146341464</v>
      </c>
      <c r="AU1117">
        <v>12.978947368421052</v>
      </c>
      <c r="AV1117">
        <v>7.5844660194174756</v>
      </c>
      <c r="AW1117">
        <v>9.7363636363636363</v>
      </c>
      <c r="AX1117">
        <v>15.054545454545455</v>
      </c>
      <c r="AY1117">
        <v>6.75</v>
      </c>
      <c r="AZ1117">
        <v>14.85</v>
      </c>
      <c r="BA1117">
        <v>30.641860465116277</v>
      </c>
      <c r="BB1117">
        <v>29.4</v>
      </c>
      <c r="BC1117">
        <v>30.6</v>
      </c>
      <c r="BD1117">
        <v>36.143999999999998</v>
      </c>
      <c r="BE1117">
        <v>12.064864864864864</v>
      </c>
      <c r="BF1117">
        <v>17.297560975609755</v>
      </c>
      <c r="BG1117">
        <v>17.824390243902439</v>
      </c>
      <c r="BH1117">
        <v>10.44</v>
      </c>
      <c r="BI1117">
        <v>9.4500000000000011</v>
      </c>
      <c r="BJ1117">
        <v>16.290000000000003</v>
      </c>
      <c r="BK1117">
        <v>30.666666666666668</v>
      </c>
      <c r="BL1117">
        <v>31.628571428571433</v>
      </c>
      <c r="BM1117">
        <v>40.800000000000004</v>
      </c>
      <c r="BN1117">
        <v>21.991304347826087</v>
      </c>
      <c r="BO1117">
        <v>23.953846153846154</v>
      </c>
      <c r="BP1117">
        <v>7.8077922077922084</v>
      </c>
      <c r="BQ1117">
        <v>19.611940298507463</v>
      </c>
      <c r="BR1117">
        <v>31.452631578947368</v>
      </c>
      <c r="BS1117">
        <v>30.109090909090909</v>
      </c>
      <c r="BT1117">
        <v>30.900000000000002</v>
      </c>
      <c r="BU1117">
        <v>9.6631578947368428</v>
      </c>
      <c r="BV1117">
        <v>20.7</v>
      </c>
      <c r="BW1117">
        <v>13.655172413793103</v>
      </c>
      <c r="BX1117">
        <v>16.729756097560976</v>
      </c>
      <c r="BY1117">
        <v>18.954004740956961</v>
      </c>
      <c r="BZ1117">
        <v>1116</v>
      </c>
    </row>
    <row r="1118" spans="1:78" x14ac:dyDescent="0.25">
      <c r="A1118">
        <v>1117</v>
      </c>
      <c r="B1118" t="s">
        <v>1187</v>
      </c>
      <c r="C1118">
        <v>83</v>
      </c>
      <c r="D1118">
        <v>60</v>
      </c>
      <c r="E1118">
        <v>85</v>
      </c>
      <c r="F1118">
        <v>87</v>
      </c>
      <c r="G1118">
        <v>34</v>
      </c>
      <c r="H1118">
        <v>83</v>
      </c>
      <c r="I1118">
        <v>76</v>
      </c>
      <c r="J1118">
        <v>100</v>
      </c>
      <c r="K1118">
        <v>84</v>
      </c>
      <c r="L1118">
        <v>79</v>
      </c>
      <c r="M1118">
        <v>16</v>
      </c>
      <c r="N1118">
        <v>32</v>
      </c>
      <c r="O1118">
        <v>42</v>
      </c>
      <c r="P1118">
        <v>24</v>
      </c>
      <c r="Q1118">
        <v>24</v>
      </c>
      <c r="R1118">
        <v>25</v>
      </c>
      <c r="S1118">
        <v>75</v>
      </c>
      <c r="T1118">
        <v>83</v>
      </c>
      <c r="U1118">
        <v>40</v>
      </c>
      <c r="V1118">
        <v>66</v>
      </c>
      <c r="W1118">
        <v>70</v>
      </c>
      <c r="X1118">
        <v>40</v>
      </c>
      <c r="Y1118">
        <v>27</v>
      </c>
      <c r="Z1118">
        <v>14</v>
      </c>
      <c r="AA1118">
        <v>3</v>
      </c>
      <c r="AB1118">
        <v>46</v>
      </c>
      <c r="AC1118">
        <v>26</v>
      </c>
      <c r="AD1118">
        <v>87</v>
      </c>
      <c r="AE1118">
        <v>67</v>
      </c>
      <c r="AF1118">
        <v>38</v>
      </c>
      <c r="AG1118">
        <v>45</v>
      </c>
      <c r="AH1118">
        <v>12</v>
      </c>
      <c r="AI1118">
        <v>132</v>
      </c>
      <c r="AJ1118">
        <v>8</v>
      </c>
      <c r="AK1118">
        <v>146</v>
      </c>
      <c r="AL1118">
        <v>1916</v>
      </c>
      <c r="AM1118">
        <v>1959</v>
      </c>
      <c r="AO1118">
        <v>16.742168674698796</v>
      </c>
      <c r="AP1118">
        <v>15.6</v>
      </c>
      <c r="AQ1118">
        <v>11.943529411764708</v>
      </c>
      <c r="AR1118">
        <v>12.827586206896552</v>
      </c>
      <c r="AS1118">
        <v>23.929411764705883</v>
      </c>
      <c r="AT1118">
        <v>13.055421686746987</v>
      </c>
      <c r="AU1118">
        <v>12.978947368421052</v>
      </c>
      <c r="AV1118">
        <v>7.8120000000000003</v>
      </c>
      <c r="AW1118">
        <v>10.200000000000001</v>
      </c>
      <c r="AX1118">
        <v>14.673417721518989</v>
      </c>
      <c r="AY1118">
        <v>6.75</v>
      </c>
      <c r="AZ1118">
        <v>14.85</v>
      </c>
      <c r="BA1118">
        <v>31.37142857142857</v>
      </c>
      <c r="BB1118">
        <v>29.4</v>
      </c>
      <c r="BC1118">
        <v>30.6</v>
      </c>
      <c r="BD1118">
        <v>36.143999999999998</v>
      </c>
      <c r="BE1118">
        <v>11.904</v>
      </c>
      <c r="BF1118">
        <v>17.089156626506025</v>
      </c>
      <c r="BG1118">
        <v>18.27</v>
      </c>
      <c r="BH1118">
        <v>12.654545454545454</v>
      </c>
      <c r="BI1118">
        <v>9.7200000000000006</v>
      </c>
      <c r="BJ1118">
        <v>16.290000000000003</v>
      </c>
      <c r="BK1118">
        <v>30.666666666666668</v>
      </c>
      <c r="BL1118">
        <v>31.628571428571433</v>
      </c>
      <c r="BM1118">
        <v>40.800000000000004</v>
      </c>
      <c r="BN1118">
        <v>21.991304347826087</v>
      </c>
      <c r="BO1118">
        <v>23.953846153846154</v>
      </c>
      <c r="BP1118">
        <v>6.9103448275862069</v>
      </c>
      <c r="BQ1118">
        <v>19.611940298507463</v>
      </c>
      <c r="BR1118">
        <v>31.452631578947368</v>
      </c>
      <c r="BS1118">
        <v>29.439999999999998</v>
      </c>
      <c r="BT1118">
        <v>30.900000000000002</v>
      </c>
      <c r="BU1118">
        <v>9.7363636363636363</v>
      </c>
      <c r="BV1118">
        <v>20.7</v>
      </c>
      <c r="BW1118">
        <v>13.561643835616438</v>
      </c>
      <c r="BX1118">
        <v>16.109812108559499</v>
      </c>
      <c r="BY1118">
        <v>18.982334411533309</v>
      </c>
      <c r="BZ1118">
        <v>1117</v>
      </c>
    </row>
    <row r="1119" spans="1:78" x14ac:dyDescent="0.25">
      <c r="A1119">
        <v>1118</v>
      </c>
      <c r="B1119" t="s">
        <v>1188</v>
      </c>
      <c r="C1119">
        <v>82</v>
      </c>
      <c r="D1119">
        <v>59</v>
      </c>
      <c r="E1119">
        <v>73</v>
      </c>
      <c r="F1119">
        <v>86</v>
      </c>
      <c r="G1119">
        <v>34</v>
      </c>
      <c r="H1119">
        <v>82</v>
      </c>
      <c r="I1119">
        <v>75</v>
      </c>
      <c r="J1119">
        <v>100</v>
      </c>
      <c r="K1119">
        <v>84</v>
      </c>
      <c r="L1119">
        <v>77</v>
      </c>
      <c r="M1119">
        <v>16</v>
      </c>
      <c r="N1119">
        <v>32</v>
      </c>
      <c r="O1119">
        <v>43</v>
      </c>
      <c r="P1119">
        <v>24</v>
      </c>
      <c r="Q1119">
        <v>24</v>
      </c>
      <c r="R1119">
        <v>25</v>
      </c>
      <c r="S1119">
        <v>69</v>
      </c>
      <c r="T1119">
        <v>81</v>
      </c>
      <c r="U1119">
        <v>40</v>
      </c>
      <c r="V1119">
        <v>80</v>
      </c>
      <c r="W1119">
        <v>71</v>
      </c>
      <c r="X1119">
        <v>39</v>
      </c>
      <c r="Y1119">
        <v>27</v>
      </c>
      <c r="Z1119">
        <v>14</v>
      </c>
      <c r="AA1119">
        <v>3</v>
      </c>
      <c r="AB1119">
        <v>46</v>
      </c>
      <c r="AC1119">
        <v>26</v>
      </c>
      <c r="AD1119">
        <v>87</v>
      </c>
      <c r="AE1119">
        <v>69</v>
      </c>
      <c r="AF1119">
        <v>38</v>
      </c>
      <c r="AG1119">
        <v>46</v>
      </c>
      <c r="AH1119">
        <v>11</v>
      </c>
      <c r="AI1119">
        <v>86</v>
      </c>
      <c r="AJ1119">
        <v>8</v>
      </c>
      <c r="AK1119">
        <v>150</v>
      </c>
      <c r="AL1119">
        <v>1896</v>
      </c>
      <c r="AM1119">
        <v>1907</v>
      </c>
      <c r="AO1119">
        <v>16.946341463414633</v>
      </c>
      <c r="AP1119">
        <v>15.864406779661017</v>
      </c>
      <c r="AQ1119">
        <v>13.906849315068493</v>
      </c>
      <c r="AR1119">
        <v>12.976744186046513</v>
      </c>
      <c r="AS1119">
        <v>23.929411764705883</v>
      </c>
      <c r="AT1119">
        <v>13.214634146341464</v>
      </c>
      <c r="AU1119">
        <v>13.152000000000001</v>
      </c>
      <c r="AV1119">
        <v>7.8120000000000003</v>
      </c>
      <c r="AW1119">
        <v>10.200000000000001</v>
      </c>
      <c r="AX1119">
        <v>15.054545454545455</v>
      </c>
      <c r="AY1119">
        <v>6.75</v>
      </c>
      <c r="AZ1119">
        <v>14.85</v>
      </c>
      <c r="BA1119">
        <v>30.641860465116277</v>
      </c>
      <c r="BB1119">
        <v>29.4</v>
      </c>
      <c r="BC1119">
        <v>30.6</v>
      </c>
      <c r="BD1119">
        <v>36.143999999999998</v>
      </c>
      <c r="BE1119">
        <v>12.939130434782609</v>
      </c>
      <c r="BF1119">
        <v>17.511111111111113</v>
      </c>
      <c r="BG1119">
        <v>18.27</v>
      </c>
      <c r="BH1119">
        <v>10.44</v>
      </c>
      <c r="BI1119">
        <v>9.5830985915492963</v>
      </c>
      <c r="BJ1119">
        <v>16.707692307692309</v>
      </c>
      <c r="BK1119">
        <v>30.666666666666668</v>
      </c>
      <c r="BL1119">
        <v>31.628571428571433</v>
      </c>
      <c r="BM1119">
        <v>40.800000000000004</v>
      </c>
      <c r="BN1119">
        <v>21.991304347826087</v>
      </c>
      <c r="BO1119">
        <v>23.953846153846154</v>
      </c>
      <c r="BP1119">
        <v>6.9103448275862069</v>
      </c>
      <c r="BQ1119">
        <v>19.043478260869566</v>
      </c>
      <c r="BR1119">
        <v>31.452631578947368</v>
      </c>
      <c r="BS1119">
        <v>28.8</v>
      </c>
      <c r="BT1119">
        <v>33.709090909090911</v>
      </c>
      <c r="BU1119">
        <v>14.944186046511629</v>
      </c>
      <c r="BV1119">
        <v>20.7</v>
      </c>
      <c r="BW1119">
        <v>13.2</v>
      </c>
      <c r="BX1119">
        <v>16.279746835443039</v>
      </c>
      <c r="BY1119">
        <v>19.234728188238758</v>
      </c>
      <c r="BZ1119">
        <v>1118</v>
      </c>
    </row>
    <row r="1120" spans="1:78" x14ac:dyDescent="0.25">
      <c r="A1120">
        <v>1119</v>
      </c>
      <c r="B1120" t="s">
        <v>1189</v>
      </c>
      <c r="C1120">
        <v>82</v>
      </c>
      <c r="D1120">
        <v>59</v>
      </c>
      <c r="E1120">
        <v>73</v>
      </c>
      <c r="F1120">
        <v>86</v>
      </c>
      <c r="G1120">
        <v>34</v>
      </c>
      <c r="H1120">
        <v>82</v>
      </c>
      <c r="I1120">
        <v>76</v>
      </c>
      <c r="J1120">
        <v>100</v>
      </c>
      <c r="K1120">
        <v>83</v>
      </c>
      <c r="L1120">
        <v>76</v>
      </c>
      <c r="M1120">
        <v>16</v>
      </c>
      <c r="N1120">
        <v>32</v>
      </c>
      <c r="O1120">
        <v>43</v>
      </c>
      <c r="P1120">
        <v>24</v>
      </c>
      <c r="Q1120">
        <v>24</v>
      </c>
      <c r="R1120">
        <v>25</v>
      </c>
      <c r="S1120">
        <v>70</v>
      </c>
      <c r="T1120">
        <v>83</v>
      </c>
      <c r="U1120">
        <v>40</v>
      </c>
      <c r="V1120">
        <v>65</v>
      </c>
      <c r="W1120">
        <v>71</v>
      </c>
      <c r="X1120">
        <v>40</v>
      </c>
      <c r="Y1120">
        <v>27</v>
      </c>
      <c r="Z1120">
        <v>14</v>
      </c>
      <c r="AA1120">
        <v>3</v>
      </c>
      <c r="AB1120">
        <v>46</v>
      </c>
      <c r="AC1120">
        <v>26</v>
      </c>
      <c r="AD1120">
        <v>87</v>
      </c>
      <c r="AE1120">
        <v>70</v>
      </c>
      <c r="AF1120">
        <v>38</v>
      </c>
      <c r="AG1120">
        <v>46</v>
      </c>
      <c r="AH1120">
        <v>12</v>
      </c>
      <c r="AI1120">
        <v>86</v>
      </c>
      <c r="AJ1120">
        <v>8</v>
      </c>
      <c r="AK1120">
        <v>151</v>
      </c>
      <c r="AL1120">
        <v>1900</v>
      </c>
      <c r="AM1120">
        <v>1898</v>
      </c>
      <c r="AO1120">
        <v>16.946341463414633</v>
      </c>
      <c r="AP1120">
        <v>15.864406779661017</v>
      </c>
      <c r="AQ1120">
        <v>13.906849315068493</v>
      </c>
      <c r="AR1120">
        <v>12.976744186046513</v>
      </c>
      <c r="AS1120">
        <v>23.929411764705883</v>
      </c>
      <c r="AT1120">
        <v>13.214634146341464</v>
      </c>
      <c r="AU1120">
        <v>12.978947368421052</v>
      </c>
      <c r="AV1120">
        <v>7.8120000000000003</v>
      </c>
      <c r="AW1120">
        <v>10.322891566265062</v>
      </c>
      <c r="AX1120">
        <v>15.252631578947367</v>
      </c>
      <c r="AY1120">
        <v>6.75</v>
      </c>
      <c r="AZ1120">
        <v>14.85</v>
      </c>
      <c r="BA1120">
        <v>30.641860465116277</v>
      </c>
      <c r="BB1120">
        <v>29.4</v>
      </c>
      <c r="BC1120">
        <v>30.6</v>
      </c>
      <c r="BD1120">
        <v>36.143999999999998</v>
      </c>
      <c r="BE1120">
        <v>12.754285714285714</v>
      </c>
      <c r="BF1120">
        <v>17.089156626506025</v>
      </c>
      <c r="BG1120">
        <v>18.27</v>
      </c>
      <c r="BH1120">
        <v>12.84923076923077</v>
      </c>
      <c r="BI1120">
        <v>9.5830985915492963</v>
      </c>
      <c r="BJ1120">
        <v>16.290000000000003</v>
      </c>
      <c r="BK1120">
        <v>30.666666666666668</v>
      </c>
      <c r="BL1120">
        <v>31.628571428571433</v>
      </c>
      <c r="BM1120">
        <v>40.800000000000004</v>
      </c>
      <c r="BN1120">
        <v>21.991304347826087</v>
      </c>
      <c r="BO1120">
        <v>23.953846153846154</v>
      </c>
      <c r="BP1120">
        <v>6.9103448275862069</v>
      </c>
      <c r="BQ1120">
        <v>18.771428571428572</v>
      </c>
      <c r="BR1120">
        <v>31.452631578947368</v>
      </c>
      <c r="BS1120">
        <v>28.8</v>
      </c>
      <c r="BT1120">
        <v>30.900000000000002</v>
      </c>
      <c r="BU1120">
        <v>14.944186046511629</v>
      </c>
      <c r="BV1120">
        <v>20.7</v>
      </c>
      <c r="BW1120">
        <v>13.112582781456954</v>
      </c>
      <c r="BX1120">
        <v>16.245473684210527</v>
      </c>
      <c r="BY1120">
        <v>19.22074978917723</v>
      </c>
      <c r="BZ1120">
        <v>1119</v>
      </c>
    </row>
    <row r="1121" spans="1:78" x14ac:dyDescent="0.25">
      <c r="A1121">
        <v>1120</v>
      </c>
      <c r="B1121" t="s">
        <v>1190</v>
      </c>
      <c r="C1121">
        <v>79</v>
      </c>
      <c r="D1121">
        <v>59</v>
      </c>
      <c r="E1121">
        <v>73</v>
      </c>
      <c r="F1121">
        <v>86</v>
      </c>
      <c r="G1121">
        <v>34</v>
      </c>
      <c r="H1121">
        <v>82</v>
      </c>
      <c r="I1121">
        <v>75</v>
      </c>
      <c r="J1121">
        <v>98</v>
      </c>
      <c r="K1121">
        <v>82</v>
      </c>
      <c r="L1121">
        <v>76</v>
      </c>
      <c r="M1121">
        <v>16</v>
      </c>
      <c r="N1121">
        <v>31</v>
      </c>
      <c r="O1121">
        <v>43</v>
      </c>
      <c r="P1121">
        <v>24</v>
      </c>
      <c r="Q1121">
        <v>24</v>
      </c>
      <c r="R1121">
        <v>25</v>
      </c>
      <c r="S1121">
        <v>70</v>
      </c>
      <c r="T1121">
        <v>86</v>
      </c>
      <c r="U1121">
        <v>43</v>
      </c>
      <c r="V1121">
        <v>83</v>
      </c>
      <c r="W1121">
        <v>69</v>
      </c>
      <c r="X1121">
        <v>40</v>
      </c>
      <c r="Y1121">
        <v>27</v>
      </c>
      <c r="Z1121">
        <v>14</v>
      </c>
      <c r="AA1121">
        <v>3</v>
      </c>
      <c r="AB1121">
        <v>46</v>
      </c>
      <c r="AC1121">
        <v>26</v>
      </c>
      <c r="AD1121">
        <v>87</v>
      </c>
      <c r="AE1121">
        <v>69</v>
      </c>
      <c r="AF1121">
        <v>38</v>
      </c>
      <c r="AG1121">
        <v>43</v>
      </c>
      <c r="AH1121">
        <v>12</v>
      </c>
      <c r="AI1121">
        <v>85</v>
      </c>
      <c r="AJ1121">
        <v>8</v>
      </c>
      <c r="AK1121">
        <v>151</v>
      </c>
      <c r="AL1121">
        <v>1913</v>
      </c>
      <c r="AM1121">
        <v>1907</v>
      </c>
      <c r="AO1121">
        <v>17.58987341772152</v>
      </c>
      <c r="AP1121">
        <v>15.864406779661017</v>
      </c>
      <c r="AQ1121">
        <v>13.906849315068493</v>
      </c>
      <c r="AR1121">
        <v>12.976744186046513</v>
      </c>
      <c r="AS1121">
        <v>23.929411764705883</v>
      </c>
      <c r="AT1121">
        <v>13.214634146341464</v>
      </c>
      <c r="AU1121">
        <v>13.152000000000001</v>
      </c>
      <c r="AV1121">
        <v>7.9714285714285724</v>
      </c>
      <c r="AW1121">
        <v>10.448780487804878</v>
      </c>
      <c r="AX1121">
        <v>15.252631578947367</v>
      </c>
      <c r="AY1121">
        <v>6.75</v>
      </c>
      <c r="AZ1121">
        <v>15.329032258064515</v>
      </c>
      <c r="BA1121">
        <v>30.641860465116277</v>
      </c>
      <c r="BB1121">
        <v>29.4</v>
      </c>
      <c r="BC1121">
        <v>30.6</v>
      </c>
      <c r="BD1121">
        <v>36.143999999999998</v>
      </c>
      <c r="BE1121">
        <v>12.754285714285714</v>
      </c>
      <c r="BF1121">
        <v>16.493023255813956</v>
      </c>
      <c r="BG1121">
        <v>16.995348837209303</v>
      </c>
      <c r="BH1121">
        <v>10.06265060240964</v>
      </c>
      <c r="BI1121">
        <v>9.8608695652173921</v>
      </c>
      <c r="BJ1121">
        <v>16.290000000000003</v>
      </c>
      <c r="BK1121">
        <v>30.666666666666668</v>
      </c>
      <c r="BL1121">
        <v>31.628571428571433</v>
      </c>
      <c r="BM1121">
        <v>40.800000000000004</v>
      </c>
      <c r="BN1121">
        <v>21.991304347826087</v>
      </c>
      <c r="BO1121">
        <v>23.953846153846154</v>
      </c>
      <c r="BP1121">
        <v>6.9103448275862069</v>
      </c>
      <c r="BQ1121">
        <v>19.043478260869566</v>
      </c>
      <c r="BR1121">
        <v>31.452631578947368</v>
      </c>
      <c r="BS1121">
        <v>30.809302325581392</v>
      </c>
      <c r="BT1121">
        <v>30.900000000000002</v>
      </c>
      <c r="BU1121">
        <v>15.120000000000001</v>
      </c>
      <c r="BV1121">
        <v>20.7</v>
      </c>
      <c r="BW1121">
        <v>13.112582781456954</v>
      </c>
      <c r="BX1121">
        <v>16.135075797177208</v>
      </c>
      <c r="BY1121">
        <v>19.248447238662056</v>
      </c>
      <c r="BZ1121">
        <v>1120</v>
      </c>
    </row>
    <row r="1122" spans="1:78" x14ac:dyDescent="0.25">
      <c r="A1122">
        <v>1121</v>
      </c>
      <c r="B1122" t="s">
        <v>1191</v>
      </c>
      <c r="C1122">
        <v>79</v>
      </c>
      <c r="D1122">
        <v>59</v>
      </c>
      <c r="E1122">
        <v>74</v>
      </c>
      <c r="F1122">
        <v>87</v>
      </c>
      <c r="G1122">
        <v>34</v>
      </c>
      <c r="H1122">
        <v>82</v>
      </c>
      <c r="I1122">
        <v>75</v>
      </c>
      <c r="J1122">
        <v>96</v>
      </c>
      <c r="K1122">
        <v>79</v>
      </c>
      <c r="L1122">
        <v>76</v>
      </c>
      <c r="M1122">
        <v>16</v>
      </c>
      <c r="N1122">
        <v>31</v>
      </c>
      <c r="O1122">
        <v>43</v>
      </c>
      <c r="P1122">
        <v>25</v>
      </c>
      <c r="Q1122">
        <v>24</v>
      </c>
      <c r="R1122">
        <v>24</v>
      </c>
      <c r="S1122">
        <v>70</v>
      </c>
      <c r="T1122">
        <v>85</v>
      </c>
      <c r="U1122">
        <v>43</v>
      </c>
      <c r="V1122">
        <v>95</v>
      </c>
      <c r="W1122">
        <v>72</v>
      </c>
      <c r="X1122">
        <v>40</v>
      </c>
      <c r="Y1122">
        <v>27</v>
      </c>
      <c r="Z1122">
        <v>14</v>
      </c>
      <c r="AA1122">
        <v>3</v>
      </c>
      <c r="AB1122">
        <v>46</v>
      </c>
      <c r="AC1122">
        <v>26</v>
      </c>
      <c r="AD1122">
        <v>87</v>
      </c>
      <c r="AE1122">
        <v>70</v>
      </c>
      <c r="AF1122">
        <v>38</v>
      </c>
      <c r="AG1122">
        <v>43</v>
      </c>
      <c r="AH1122">
        <v>12</v>
      </c>
      <c r="AI1122">
        <v>86</v>
      </c>
      <c r="AJ1122">
        <v>8</v>
      </c>
      <c r="AK1122">
        <v>147</v>
      </c>
      <c r="AL1122">
        <v>1896</v>
      </c>
      <c r="AM1122">
        <v>1916</v>
      </c>
      <c r="AO1122">
        <v>17.58987341772152</v>
      </c>
      <c r="AP1122">
        <v>15.864406779661017</v>
      </c>
      <c r="AQ1122">
        <v>13.71891891891892</v>
      </c>
      <c r="AR1122">
        <v>12.827586206896552</v>
      </c>
      <c r="AS1122">
        <v>23.929411764705883</v>
      </c>
      <c r="AT1122">
        <v>13.214634146341464</v>
      </c>
      <c r="AU1122">
        <v>13.152000000000001</v>
      </c>
      <c r="AV1122">
        <v>8.1374999999999993</v>
      </c>
      <c r="AW1122">
        <v>10.845569620253166</v>
      </c>
      <c r="AX1122">
        <v>15.252631578947367</v>
      </c>
      <c r="AY1122">
        <v>6.75</v>
      </c>
      <c r="AZ1122">
        <v>15.329032258064515</v>
      </c>
      <c r="BA1122">
        <v>30.641860465116277</v>
      </c>
      <c r="BB1122">
        <v>28.224</v>
      </c>
      <c r="BC1122">
        <v>30.6</v>
      </c>
      <c r="BD1122">
        <v>37.650000000000006</v>
      </c>
      <c r="BE1122">
        <v>12.754285714285714</v>
      </c>
      <c r="BF1122">
        <v>16.687058823529412</v>
      </c>
      <c r="BG1122">
        <v>16.995348837209303</v>
      </c>
      <c r="BH1122">
        <v>8.7915789473684214</v>
      </c>
      <c r="BI1122">
        <v>9.4500000000000011</v>
      </c>
      <c r="BJ1122">
        <v>16.290000000000003</v>
      </c>
      <c r="BK1122">
        <v>30.666666666666668</v>
      </c>
      <c r="BL1122">
        <v>31.628571428571433</v>
      </c>
      <c r="BM1122">
        <v>40.800000000000004</v>
      </c>
      <c r="BN1122">
        <v>21.991304347826087</v>
      </c>
      <c r="BO1122">
        <v>23.953846153846154</v>
      </c>
      <c r="BP1122">
        <v>6.9103448275862069</v>
      </c>
      <c r="BQ1122">
        <v>18.771428571428572</v>
      </c>
      <c r="BR1122">
        <v>31.452631578947368</v>
      </c>
      <c r="BS1122">
        <v>30.809302325581392</v>
      </c>
      <c r="BT1122">
        <v>30.900000000000002</v>
      </c>
      <c r="BU1122">
        <v>14.944186046511629</v>
      </c>
      <c r="BV1122">
        <v>20.7</v>
      </c>
      <c r="BW1122">
        <v>13.469387755102042</v>
      </c>
      <c r="BX1122">
        <v>16.279746835443039</v>
      </c>
      <c r="BY1122">
        <v>19.238747451820419</v>
      </c>
      <c r="BZ1122">
        <v>1121</v>
      </c>
    </row>
    <row r="1123" spans="1:78" x14ac:dyDescent="0.25">
      <c r="A1123">
        <v>1122</v>
      </c>
      <c r="B1123" t="s">
        <v>1192</v>
      </c>
      <c r="C1123">
        <v>79</v>
      </c>
      <c r="D1123">
        <v>59</v>
      </c>
      <c r="E1123">
        <v>72</v>
      </c>
      <c r="F1123">
        <v>87</v>
      </c>
      <c r="G1123">
        <v>34</v>
      </c>
      <c r="H1123">
        <v>78</v>
      </c>
      <c r="I1123">
        <v>71</v>
      </c>
      <c r="J1123">
        <v>95</v>
      </c>
      <c r="K1123">
        <v>78</v>
      </c>
      <c r="L1123">
        <v>77</v>
      </c>
      <c r="M1123">
        <v>16</v>
      </c>
      <c r="N1123">
        <v>31</v>
      </c>
      <c r="O1123">
        <v>43</v>
      </c>
      <c r="P1123">
        <v>25</v>
      </c>
      <c r="Q1123">
        <v>24</v>
      </c>
      <c r="R1123">
        <v>24</v>
      </c>
      <c r="S1123">
        <v>70</v>
      </c>
      <c r="T1123">
        <v>87</v>
      </c>
      <c r="U1123">
        <v>42</v>
      </c>
      <c r="V1123">
        <v>96</v>
      </c>
      <c r="W1123">
        <v>72</v>
      </c>
      <c r="X1123">
        <v>41</v>
      </c>
      <c r="Y1123">
        <v>27</v>
      </c>
      <c r="Z1123">
        <v>14</v>
      </c>
      <c r="AA1123">
        <v>3</v>
      </c>
      <c r="AB1123">
        <v>47</v>
      </c>
      <c r="AC1123">
        <v>26</v>
      </c>
      <c r="AD1123">
        <v>101</v>
      </c>
      <c r="AE1123">
        <v>70</v>
      </c>
      <c r="AF1123">
        <v>38</v>
      </c>
      <c r="AG1123">
        <v>40</v>
      </c>
      <c r="AH1123">
        <v>12</v>
      </c>
      <c r="AI1123">
        <v>86</v>
      </c>
      <c r="AJ1123">
        <v>8</v>
      </c>
      <c r="AK1123">
        <v>147</v>
      </c>
      <c r="AL1123">
        <v>1910</v>
      </c>
      <c r="AM1123">
        <v>1920</v>
      </c>
      <c r="AO1123">
        <v>17.58987341772152</v>
      </c>
      <c r="AP1123">
        <v>15.864406779661017</v>
      </c>
      <c r="AQ1123">
        <v>14.1</v>
      </c>
      <c r="AR1123">
        <v>12.827586206896552</v>
      </c>
      <c r="AS1123">
        <v>23.929411764705883</v>
      </c>
      <c r="AT1123">
        <v>13.892307692307693</v>
      </c>
      <c r="AU1123">
        <v>13.892957746478874</v>
      </c>
      <c r="AV1123">
        <v>8.2231578947368416</v>
      </c>
      <c r="AW1123">
        <v>10.984615384615385</v>
      </c>
      <c r="AX1123">
        <v>15.054545454545455</v>
      </c>
      <c r="AY1123">
        <v>6.75</v>
      </c>
      <c r="AZ1123">
        <v>15.329032258064515</v>
      </c>
      <c r="BA1123">
        <v>30.641860465116277</v>
      </c>
      <c r="BB1123">
        <v>28.224</v>
      </c>
      <c r="BC1123">
        <v>30.6</v>
      </c>
      <c r="BD1123">
        <v>37.650000000000006</v>
      </c>
      <c r="BE1123">
        <v>12.754285714285714</v>
      </c>
      <c r="BF1123">
        <v>16.30344827586207</v>
      </c>
      <c r="BG1123">
        <v>17.399999999999999</v>
      </c>
      <c r="BH1123">
        <v>8.6999999999999993</v>
      </c>
      <c r="BI1123">
        <v>9.4500000000000011</v>
      </c>
      <c r="BJ1123">
        <v>15.89268292682927</v>
      </c>
      <c r="BK1123">
        <v>30.666666666666668</v>
      </c>
      <c r="BL1123">
        <v>31.628571428571433</v>
      </c>
      <c r="BM1123">
        <v>40.800000000000004</v>
      </c>
      <c r="BN1123">
        <v>21.52340425531915</v>
      </c>
      <c r="BO1123">
        <v>23.953846153846154</v>
      </c>
      <c r="BP1123">
        <v>5.9524752475247524</v>
      </c>
      <c r="BQ1123">
        <v>18.771428571428572</v>
      </c>
      <c r="BR1123">
        <v>31.452631578947368</v>
      </c>
      <c r="BS1123">
        <v>33.119999999999997</v>
      </c>
      <c r="BT1123">
        <v>30.900000000000002</v>
      </c>
      <c r="BU1123">
        <v>14.944186046511629</v>
      </c>
      <c r="BV1123">
        <v>20.7</v>
      </c>
      <c r="BW1123">
        <v>13.469387755102042</v>
      </c>
      <c r="BX1123">
        <v>16.160418848167538</v>
      </c>
      <c r="BY1123">
        <v>19.343610697715931</v>
      </c>
      <c r="BZ1123">
        <v>1122</v>
      </c>
    </row>
    <row r="1124" spans="1:78" x14ac:dyDescent="0.25">
      <c r="A1124">
        <v>1123</v>
      </c>
      <c r="B1124" t="s">
        <v>1193</v>
      </c>
      <c r="C1124">
        <v>82</v>
      </c>
      <c r="D1124">
        <v>59</v>
      </c>
      <c r="E1124">
        <v>74</v>
      </c>
      <c r="F1124">
        <v>87</v>
      </c>
      <c r="G1124">
        <v>35</v>
      </c>
      <c r="H1124">
        <v>79</v>
      </c>
      <c r="I1124">
        <v>71</v>
      </c>
      <c r="J1124">
        <v>96</v>
      </c>
      <c r="K1124">
        <v>77</v>
      </c>
      <c r="L1124">
        <v>75</v>
      </c>
      <c r="M1124">
        <v>16</v>
      </c>
      <c r="N1124">
        <v>30</v>
      </c>
      <c r="O1124">
        <v>43</v>
      </c>
      <c r="P1124">
        <v>24</v>
      </c>
      <c r="Q1124">
        <v>24</v>
      </c>
      <c r="R1124">
        <v>24</v>
      </c>
      <c r="S1124">
        <v>70</v>
      </c>
      <c r="T1124">
        <v>86</v>
      </c>
      <c r="U1124">
        <v>43</v>
      </c>
      <c r="V1124">
        <v>107</v>
      </c>
      <c r="W1124">
        <v>81</v>
      </c>
      <c r="X1124">
        <v>42</v>
      </c>
      <c r="Y1124">
        <v>27</v>
      </c>
      <c r="Z1124">
        <v>14</v>
      </c>
      <c r="AA1124">
        <v>3</v>
      </c>
      <c r="AB1124">
        <v>46</v>
      </c>
      <c r="AC1124">
        <v>26</v>
      </c>
      <c r="AD1124">
        <v>100</v>
      </c>
      <c r="AE1124">
        <v>70</v>
      </c>
      <c r="AF1124">
        <v>38</v>
      </c>
      <c r="AG1124">
        <v>41</v>
      </c>
      <c r="AH1124">
        <v>12</v>
      </c>
      <c r="AI1124">
        <v>93</v>
      </c>
      <c r="AJ1124">
        <v>8</v>
      </c>
      <c r="AK1124">
        <v>144</v>
      </c>
      <c r="AL1124">
        <v>1904</v>
      </c>
      <c r="AM1124">
        <v>1947</v>
      </c>
      <c r="AO1124">
        <v>16.946341463414633</v>
      </c>
      <c r="AP1124">
        <v>15.864406779661017</v>
      </c>
      <c r="AQ1124">
        <v>13.71891891891892</v>
      </c>
      <c r="AR1124">
        <v>12.827586206896552</v>
      </c>
      <c r="AS1124">
        <v>23.245714285714286</v>
      </c>
      <c r="AT1124">
        <v>13.716455696202532</v>
      </c>
      <c r="AU1124">
        <v>13.892957746478874</v>
      </c>
      <c r="AV1124">
        <v>8.1374999999999993</v>
      </c>
      <c r="AW1124">
        <v>11.127272727272727</v>
      </c>
      <c r="AX1124">
        <v>15.456</v>
      </c>
      <c r="AY1124">
        <v>6.75</v>
      </c>
      <c r="AZ1124">
        <v>15.840000000000002</v>
      </c>
      <c r="BA1124">
        <v>30.641860465116277</v>
      </c>
      <c r="BB1124">
        <v>29.4</v>
      </c>
      <c r="BC1124">
        <v>30.6</v>
      </c>
      <c r="BD1124">
        <v>37.650000000000006</v>
      </c>
      <c r="BE1124">
        <v>12.754285714285714</v>
      </c>
      <c r="BF1124">
        <v>16.493023255813956</v>
      </c>
      <c r="BG1124">
        <v>16.995348837209303</v>
      </c>
      <c r="BH1124">
        <v>7.8056074766355135</v>
      </c>
      <c r="BI1124">
        <v>8.4</v>
      </c>
      <c r="BJ1124">
        <v>15.514285714285714</v>
      </c>
      <c r="BK1124">
        <v>30.666666666666668</v>
      </c>
      <c r="BL1124">
        <v>31.628571428571433</v>
      </c>
      <c r="BM1124">
        <v>40.800000000000004</v>
      </c>
      <c r="BN1124">
        <v>21.991304347826087</v>
      </c>
      <c r="BO1124">
        <v>23.953846153846154</v>
      </c>
      <c r="BP1124">
        <v>6.0119999999999996</v>
      </c>
      <c r="BQ1124">
        <v>18.771428571428572</v>
      </c>
      <c r="BR1124">
        <v>31.452631578947368</v>
      </c>
      <c r="BS1124">
        <v>32.312195121951227</v>
      </c>
      <c r="BT1124">
        <v>30.900000000000002</v>
      </c>
      <c r="BU1124">
        <v>13.819354838709678</v>
      </c>
      <c r="BV1124">
        <v>20.7</v>
      </c>
      <c r="BW1124">
        <v>13.750000000000002</v>
      </c>
      <c r="BX1124">
        <v>16.21134453781513</v>
      </c>
      <c r="BY1124">
        <v>19.226313200966146</v>
      </c>
      <c r="BZ1124">
        <v>1123</v>
      </c>
    </row>
    <row r="1125" spans="1:78" x14ac:dyDescent="0.25">
      <c r="A1125">
        <v>1124</v>
      </c>
      <c r="B1125" t="s">
        <v>1194</v>
      </c>
      <c r="C1125">
        <v>79</v>
      </c>
      <c r="D1125">
        <v>59</v>
      </c>
      <c r="E1125">
        <v>71</v>
      </c>
      <c r="F1125">
        <v>87</v>
      </c>
      <c r="G1125">
        <v>35</v>
      </c>
      <c r="H1125">
        <v>71</v>
      </c>
      <c r="I1125">
        <v>69</v>
      </c>
      <c r="J1125">
        <v>87</v>
      </c>
      <c r="K1125">
        <v>77</v>
      </c>
      <c r="L1125">
        <v>73</v>
      </c>
      <c r="M1125">
        <v>16</v>
      </c>
      <c r="N1125">
        <v>30</v>
      </c>
      <c r="O1125">
        <v>44</v>
      </c>
      <c r="P1125">
        <v>24</v>
      </c>
      <c r="Q1125">
        <v>24</v>
      </c>
      <c r="R1125">
        <v>24</v>
      </c>
      <c r="S1125">
        <v>70</v>
      </c>
      <c r="T1125">
        <v>87</v>
      </c>
      <c r="U1125">
        <v>43</v>
      </c>
      <c r="V1125">
        <v>103</v>
      </c>
      <c r="W1125">
        <v>81</v>
      </c>
      <c r="X1125">
        <v>42</v>
      </c>
      <c r="Y1125">
        <v>27</v>
      </c>
      <c r="Z1125">
        <v>14</v>
      </c>
      <c r="AA1125">
        <v>3</v>
      </c>
      <c r="AB1125">
        <v>46</v>
      </c>
      <c r="AC1125">
        <v>25</v>
      </c>
      <c r="AD1125">
        <v>100</v>
      </c>
      <c r="AE1125">
        <v>70</v>
      </c>
      <c r="AF1125">
        <v>37</v>
      </c>
      <c r="AG1125">
        <v>43</v>
      </c>
      <c r="AH1125">
        <v>12</v>
      </c>
      <c r="AI1125">
        <v>93</v>
      </c>
      <c r="AJ1125">
        <v>8</v>
      </c>
      <c r="AK1125">
        <v>147</v>
      </c>
      <c r="AL1125">
        <v>1894</v>
      </c>
      <c r="AM1125">
        <v>1921</v>
      </c>
      <c r="AO1125">
        <v>17.58987341772152</v>
      </c>
      <c r="AP1125">
        <v>15.864406779661017</v>
      </c>
      <c r="AQ1125">
        <v>14.298591549295775</v>
      </c>
      <c r="AR1125">
        <v>12.827586206896552</v>
      </c>
      <c r="AS1125">
        <v>23.245714285714286</v>
      </c>
      <c r="AT1125">
        <v>15.261971830985916</v>
      </c>
      <c r="AU1125">
        <v>14.295652173913043</v>
      </c>
      <c r="AV1125">
        <v>8.9793103448275868</v>
      </c>
      <c r="AW1125">
        <v>11.127272727272727</v>
      </c>
      <c r="AX1125">
        <v>15.87945205479452</v>
      </c>
      <c r="AY1125">
        <v>6.75</v>
      </c>
      <c r="AZ1125">
        <v>15.840000000000002</v>
      </c>
      <c r="BA1125">
        <v>29.945454545454545</v>
      </c>
      <c r="BB1125">
        <v>29.4</v>
      </c>
      <c r="BC1125">
        <v>30.6</v>
      </c>
      <c r="BD1125">
        <v>37.650000000000006</v>
      </c>
      <c r="BE1125">
        <v>12.754285714285714</v>
      </c>
      <c r="BF1125">
        <v>16.30344827586207</v>
      </c>
      <c r="BG1125">
        <v>16.995348837209303</v>
      </c>
      <c r="BH1125">
        <v>8.1087378640776695</v>
      </c>
      <c r="BI1125">
        <v>8.4</v>
      </c>
      <c r="BJ1125">
        <v>15.514285714285714</v>
      </c>
      <c r="BK1125">
        <v>30.666666666666668</v>
      </c>
      <c r="BL1125">
        <v>31.628571428571433</v>
      </c>
      <c r="BM1125">
        <v>40.800000000000004</v>
      </c>
      <c r="BN1125">
        <v>21.991304347826087</v>
      </c>
      <c r="BO1125">
        <v>24.911999999999999</v>
      </c>
      <c r="BP1125">
        <v>6.0119999999999996</v>
      </c>
      <c r="BQ1125">
        <v>18.771428571428572</v>
      </c>
      <c r="BR1125">
        <v>32.302702702702703</v>
      </c>
      <c r="BS1125">
        <v>30.809302325581392</v>
      </c>
      <c r="BT1125">
        <v>30.900000000000002</v>
      </c>
      <c r="BU1125">
        <v>13.819354838709678</v>
      </c>
      <c r="BV1125">
        <v>20.7</v>
      </c>
      <c r="BW1125">
        <v>13.469387755102042</v>
      </c>
      <c r="BX1125">
        <v>16.296937697993666</v>
      </c>
      <c r="BY1125">
        <v>19.318191686875831</v>
      </c>
      <c r="BZ1125">
        <v>1124</v>
      </c>
    </row>
    <row r="1126" spans="1:78" x14ac:dyDescent="0.25">
      <c r="A1126">
        <v>1125</v>
      </c>
      <c r="B1126" t="s">
        <v>1195</v>
      </c>
      <c r="C1126">
        <v>81</v>
      </c>
      <c r="D1126">
        <v>59</v>
      </c>
      <c r="E1126">
        <v>74</v>
      </c>
      <c r="F1126">
        <v>86</v>
      </c>
      <c r="G1126">
        <v>35</v>
      </c>
      <c r="H1126">
        <v>71</v>
      </c>
      <c r="I1126">
        <v>69</v>
      </c>
      <c r="J1126">
        <v>72</v>
      </c>
      <c r="K1126">
        <v>77</v>
      </c>
      <c r="L1126">
        <v>74</v>
      </c>
      <c r="M1126">
        <v>16</v>
      </c>
      <c r="N1126">
        <v>30</v>
      </c>
      <c r="O1126">
        <v>43</v>
      </c>
      <c r="P1126">
        <v>24</v>
      </c>
      <c r="Q1126">
        <v>24</v>
      </c>
      <c r="R1126">
        <v>24</v>
      </c>
      <c r="S1126">
        <v>69</v>
      </c>
      <c r="T1126">
        <v>86</v>
      </c>
      <c r="U1126">
        <v>42</v>
      </c>
      <c r="V1126">
        <v>114</v>
      </c>
      <c r="W1126">
        <v>80</v>
      </c>
      <c r="X1126">
        <v>40</v>
      </c>
      <c r="Y1126">
        <v>26</v>
      </c>
      <c r="Z1126">
        <v>14</v>
      </c>
      <c r="AA1126">
        <v>3</v>
      </c>
      <c r="AB1126">
        <v>46</v>
      </c>
      <c r="AC1126">
        <v>25</v>
      </c>
      <c r="AD1126">
        <v>100</v>
      </c>
      <c r="AE1126">
        <v>78</v>
      </c>
      <c r="AF1126">
        <v>37</v>
      </c>
      <c r="AG1126">
        <v>48</v>
      </c>
      <c r="AH1126">
        <v>12</v>
      </c>
      <c r="AI1126">
        <v>93</v>
      </c>
      <c r="AJ1126">
        <v>8</v>
      </c>
      <c r="AK1126">
        <v>148</v>
      </c>
      <c r="AL1126">
        <v>1900</v>
      </c>
      <c r="AM1126">
        <v>1928</v>
      </c>
      <c r="AO1126">
        <v>17.155555555555555</v>
      </c>
      <c r="AP1126">
        <v>15.864406779661017</v>
      </c>
      <c r="AQ1126">
        <v>13.71891891891892</v>
      </c>
      <c r="AR1126">
        <v>12.976744186046513</v>
      </c>
      <c r="AS1126">
        <v>23.245714285714286</v>
      </c>
      <c r="AT1126">
        <v>15.261971830985916</v>
      </c>
      <c r="AU1126">
        <v>14.295652173913043</v>
      </c>
      <c r="AV1126">
        <v>10.85</v>
      </c>
      <c r="AW1126">
        <v>11.127272727272727</v>
      </c>
      <c r="AX1126">
        <v>15.664864864864867</v>
      </c>
      <c r="AY1126">
        <v>6.75</v>
      </c>
      <c r="AZ1126">
        <v>15.840000000000002</v>
      </c>
      <c r="BA1126">
        <v>30.641860465116277</v>
      </c>
      <c r="BB1126">
        <v>29.4</v>
      </c>
      <c r="BC1126">
        <v>30.6</v>
      </c>
      <c r="BD1126">
        <v>37.650000000000006</v>
      </c>
      <c r="BE1126">
        <v>12.939130434782609</v>
      </c>
      <c r="BF1126">
        <v>16.493023255813956</v>
      </c>
      <c r="BG1126">
        <v>17.399999999999999</v>
      </c>
      <c r="BH1126">
        <v>7.3263157894736848</v>
      </c>
      <c r="BI1126">
        <v>8.504999999999999</v>
      </c>
      <c r="BJ1126">
        <v>16.290000000000003</v>
      </c>
      <c r="BK1126">
        <v>31.84615384615385</v>
      </c>
      <c r="BL1126">
        <v>31.628571428571433</v>
      </c>
      <c r="BM1126">
        <v>40.800000000000004</v>
      </c>
      <c r="BN1126">
        <v>21.991304347826087</v>
      </c>
      <c r="BO1126">
        <v>24.911999999999999</v>
      </c>
      <c r="BP1126">
        <v>6.0119999999999996</v>
      </c>
      <c r="BQ1126">
        <v>16.846153846153847</v>
      </c>
      <c r="BR1126">
        <v>32.302702702702703</v>
      </c>
      <c r="BS1126">
        <v>27.6</v>
      </c>
      <c r="BT1126">
        <v>30.900000000000002</v>
      </c>
      <c r="BU1126">
        <v>13.819354838709678</v>
      </c>
      <c r="BV1126">
        <v>20.7</v>
      </c>
      <c r="BW1126">
        <v>13.378378378378379</v>
      </c>
      <c r="BX1126">
        <v>16.245473684210527</v>
      </c>
      <c r="BY1126">
        <v>19.181235271010099</v>
      </c>
      <c r="BZ1126">
        <v>1125</v>
      </c>
    </row>
    <row r="1127" spans="1:78" x14ac:dyDescent="0.25">
      <c r="A1127">
        <v>1126</v>
      </c>
      <c r="B1127" t="s">
        <v>1196</v>
      </c>
      <c r="C1127">
        <v>82</v>
      </c>
      <c r="D1127">
        <v>60</v>
      </c>
      <c r="E1127">
        <v>72</v>
      </c>
      <c r="F1127">
        <v>86</v>
      </c>
      <c r="G1127">
        <v>35</v>
      </c>
      <c r="H1127">
        <v>72</v>
      </c>
      <c r="I1127">
        <v>69</v>
      </c>
      <c r="J1127">
        <v>72</v>
      </c>
      <c r="K1127">
        <v>79</v>
      </c>
      <c r="L1127">
        <v>74</v>
      </c>
      <c r="M1127">
        <v>16</v>
      </c>
      <c r="N1127">
        <v>30</v>
      </c>
      <c r="O1127">
        <v>43</v>
      </c>
      <c r="P1127">
        <v>25</v>
      </c>
      <c r="Q1127">
        <v>24</v>
      </c>
      <c r="R1127">
        <v>24</v>
      </c>
      <c r="S1127">
        <v>69</v>
      </c>
      <c r="T1127">
        <v>85</v>
      </c>
      <c r="U1127">
        <v>42</v>
      </c>
      <c r="V1127">
        <v>114</v>
      </c>
      <c r="W1127">
        <v>76</v>
      </c>
      <c r="X1127">
        <v>43</v>
      </c>
      <c r="Y1127">
        <v>27</v>
      </c>
      <c r="Z1127">
        <v>14</v>
      </c>
      <c r="AA1127">
        <v>3</v>
      </c>
      <c r="AB1127">
        <v>46</v>
      </c>
      <c r="AC1127">
        <v>25</v>
      </c>
      <c r="AD1127">
        <v>100</v>
      </c>
      <c r="AE1127">
        <v>78</v>
      </c>
      <c r="AF1127">
        <v>37</v>
      </c>
      <c r="AG1127">
        <v>48</v>
      </c>
      <c r="AH1127">
        <v>12</v>
      </c>
      <c r="AI1127">
        <v>94</v>
      </c>
      <c r="AJ1127">
        <v>8</v>
      </c>
      <c r="AK1127">
        <v>150</v>
      </c>
      <c r="AL1127">
        <v>1889</v>
      </c>
      <c r="AM1127">
        <v>1934</v>
      </c>
      <c r="AO1127">
        <v>16.946341463414633</v>
      </c>
      <c r="AP1127">
        <v>15.6</v>
      </c>
      <c r="AQ1127">
        <v>14.1</v>
      </c>
      <c r="AR1127">
        <v>12.976744186046513</v>
      </c>
      <c r="AS1127">
        <v>23.245714285714286</v>
      </c>
      <c r="AT1127">
        <v>15.049999999999999</v>
      </c>
      <c r="AU1127">
        <v>14.295652173913043</v>
      </c>
      <c r="AV1127">
        <v>10.85</v>
      </c>
      <c r="AW1127">
        <v>10.845569620253166</v>
      </c>
      <c r="AX1127">
        <v>15.664864864864867</v>
      </c>
      <c r="AY1127">
        <v>6.75</v>
      </c>
      <c r="AZ1127">
        <v>15.840000000000002</v>
      </c>
      <c r="BA1127">
        <v>30.641860465116277</v>
      </c>
      <c r="BB1127">
        <v>28.224</v>
      </c>
      <c r="BC1127">
        <v>30.6</v>
      </c>
      <c r="BD1127">
        <v>37.650000000000006</v>
      </c>
      <c r="BE1127">
        <v>12.939130434782609</v>
      </c>
      <c r="BF1127">
        <v>16.687058823529412</v>
      </c>
      <c r="BG1127">
        <v>17.399999999999999</v>
      </c>
      <c r="BH1127">
        <v>7.3263157894736848</v>
      </c>
      <c r="BI1127">
        <v>8.9526315789473685</v>
      </c>
      <c r="BJ1127">
        <v>15.153488372093024</v>
      </c>
      <c r="BK1127">
        <v>30.666666666666668</v>
      </c>
      <c r="BL1127">
        <v>31.628571428571433</v>
      </c>
      <c r="BM1127">
        <v>40.800000000000004</v>
      </c>
      <c r="BN1127">
        <v>21.991304347826087</v>
      </c>
      <c r="BO1127">
        <v>24.911999999999999</v>
      </c>
      <c r="BP1127">
        <v>6.0119999999999996</v>
      </c>
      <c r="BQ1127">
        <v>16.846153846153847</v>
      </c>
      <c r="BR1127">
        <v>32.302702702702703</v>
      </c>
      <c r="BS1127">
        <v>27.6</v>
      </c>
      <c r="BT1127">
        <v>30.900000000000002</v>
      </c>
      <c r="BU1127">
        <v>13.672340425531916</v>
      </c>
      <c r="BV1127">
        <v>20.7</v>
      </c>
      <c r="BW1127">
        <v>13.2</v>
      </c>
      <c r="BX1127">
        <v>16.340074113287454</v>
      </c>
      <c r="BY1127">
        <v>19.079775867527982</v>
      </c>
      <c r="BZ1127">
        <v>1126</v>
      </c>
    </row>
    <row r="1128" spans="1:78" x14ac:dyDescent="0.25">
      <c r="A1128">
        <v>1127</v>
      </c>
      <c r="B1128" t="s">
        <v>1197</v>
      </c>
      <c r="C1128">
        <v>82</v>
      </c>
      <c r="D1128">
        <v>59</v>
      </c>
      <c r="E1128">
        <v>74</v>
      </c>
      <c r="F1128">
        <v>86</v>
      </c>
      <c r="G1128">
        <v>35</v>
      </c>
      <c r="H1128">
        <v>71</v>
      </c>
      <c r="I1128">
        <v>70</v>
      </c>
      <c r="J1128">
        <v>72</v>
      </c>
      <c r="K1128">
        <v>77</v>
      </c>
      <c r="L1128">
        <v>74</v>
      </c>
      <c r="M1128">
        <v>16</v>
      </c>
      <c r="N1128">
        <v>30</v>
      </c>
      <c r="O1128">
        <v>43</v>
      </c>
      <c r="P1128">
        <v>24</v>
      </c>
      <c r="Q1128">
        <v>24</v>
      </c>
      <c r="R1128">
        <v>24</v>
      </c>
      <c r="S1128">
        <v>49</v>
      </c>
      <c r="T1128">
        <v>87</v>
      </c>
      <c r="U1128">
        <v>42</v>
      </c>
      <c r="V1128">
        <v>114</v>
      </c>
      <c r="W1128">
        <v>76</v>
      </c>
      <c r="X1128">
        <v>43</v>
      </c>
      <c r="Y1128">
        <v>26</v>
      </c>
      <c r="Z1128">
        <v>14</v>
      </c>
      <c r="AA1128">
        <v>3</v>
      </c>
      <c r="AB1128">
        <v>46</v>
      </c>
      <c r="AC1128">
        <v>25</v>
      </c>
      <c r="AD1128">
        <v>100</v>
      </c>
      <c r="AE1128">
        <v>78</v>
      </c>
      <c r="AF1128">
        <v>37</v>
      </c>
      <c r="AG1128">
        <v>43</v>
      </c>
      <c r="AH1128">
        <v>12</v>
      </c>
      <c r="AI1128">
        <v>91</v>
      </c>
      <c r="AJ1128">
        <v>8</v>
      </c>
      <c r="AK1128">
        <v>150</v>
      </c>
      <c r="AL1128">
        <v>1870</v>
      </c>
      <c r="AM1128">
        <v>1905</v>
      </c>
      <c r="AO1128">
        <v>16.946341463414633</v>
      </c>
      <c r="AP1128">
        <v>15.864406779661017</v>
      </c>
      <c r="AQ1128">
        <v>13.71891891891892</v>
      </c>
      <c r="AR1128">
        <v>12.976744186046513</v>
      </c>
      <c r="AS1128">
        <v>23.245714285714286</v>
      </c>
      <c r="AT1128">
        <v>15.261971830985916</v>
      </c>
      <c r="AU1128">
        <v>14.091428571428571</v>
      </c>
      <c r="AV1128">
        <v>10.85</v>
      </c>
      <c r="AW1128">
        <v>11.127272727272727</v>
      </c>
      <c r="AX1128">
        <v>15.664864864864867</v>
      </c>
      <c r="AY1128">
        <v>6.75</v>
      </c>
      <c r="AZ1128">
        <v>15.840000000000002</v>
      </c>
      <c r="BA1128">
        <v>30.641860465116277</v>
      </c>
      <c r="BB1128">
        <v>29.4</v>
      </c>
      <c r="BC1128">
        <v>30.6</v>
      </c>
      <c r="BD1128">
        <v>37.650000000000006</v>
      </c>
      <c r="BE1128">
        <v>18.220408163265308</v>
      </c>
      <c r="BF1128">
        <v>16.30344827586207</v>
      </c>
      <c r="BG1128">
        <v>17.399999999999999</v>
      </c>
      <c r="BH1128">
        <v>7.3263157894736848</v>
      </c>
      <c r="BI1128">
        <v>8.9526315789473685</v>
      </c>
      <c r="BJ1128">
        <v>15.153488372093024</v>
      </c>
      <c r="BK1128">
        <v>31.84615384615385</v>
      </c>
      <c r="BL1128">
        <v>31.628571428571433</v>
      </c>
      <c r="BM1128">
        <v>40.800000000000004</v>
      </c>
      <c r="BN1128">
        <v>21.991304347826087</v>
      </c>
      <c r="BO1128">
        <v>24.911999999999999</v>
      </c>
      <c r="BP1128">
        <v>6.0119999999999996</v>
      </c>
      <c r="BQ1128">
        <v>16.846153846153847</v>
      </c>
      <c r="BR1128">
        <v>32.302702702702703</v>
      </c>
      <c r="BS1128">
        <v>30.809302325581392</v>
      </c>
      <c r="BT1128">
        <v>30.900000000000002</v>
      </c>
      <c r="BU1128">
        <v>14.123076923076923</v>
      </c>
      <c r="BV1128">
        <v>20.7</v>
      </c>
      <c r="BW1128">
        <v>13.2</v>
      </c>
      <c r="BX1128">
        <v>16.506096256684494</v>
      </c>
      <c r="BY1128">
        <v>19.434161340932</v>
      </c>
      <c r="BZ1128">
        <v>1127</v>
      </c>
    </row>
    <row r="1129" spans="1:78" x14ac:dyDescent="0.25">
      <c r="A1129">
        <v>1128</v>
      </c>
      <c r="B1129" t="s">
        <v>1198</v>
      </c>
      <c r="C1129">
        <v>81</v>
      </c>
      <c r="D1129">
        <v>60</v>
      </c>
      <c r="E1129">
        <v>73</v>
      </c>
      <c r="F1129">
        <v>85</v>
      </c>
      <c r="G1129">
        <v>35</v>
      </c>
      <c r="H1129">
        <v>70</v>
      </c>
      <c r="I1129">
        <v>69</v>
      </c>
      <c r="J1129">
        <v>72</v>
      </c>
      <c r="K1129">
        <v>79</v>
      </c>
      <c r="L1129">
        <v>75</v>
      </c>
      <c r="M1129">
        <v>15</v>
      </c>
      <c r="N1129">
        <v>30</v>
      </c>
      <c r="O1129">
        <v>43</v>
      </c>
      <c r="P1129">
        <v>24</v>
      </c>
      <c r="Q1129">
        <v>24</v>
      </c>
      <c r="R1129">
        <v>24</v>
      </c>
      <c r="S1129">
        <v>49</v>
      </c>
      <c r="T1129">
        <v>88</v>
      </c>
      <c r="U1129">
        <v>42</v>
      </c>
      <c r="V1129">
        <v>120</v>
      </c>
      <c r="W1129">
        <v>76</v>
      </c>
      <c r="X1129">
        <v>43</v>
      </c>
      <c r="Y1129">
        <v>27</v>
      </c>
      <c r="Z1129">
        <v>15</v>
      </c>
      <c r="AA1129">
        <v>3</v>
      </c>
      <c r="AB1129">
        <v>46</v>
      </c>
      <c r="AC1129">
        <v>25</v>
      </c>
      <c r="AD1129">
        <v>100</v>
      </c>
      <c r="AE1129">
        <v>78</v>
      </c>
      <c r="AF1129">
        <v>37</v>
      </c>
      <c r="AG1129">
        <v>47</v>
      </c>
      <c r="AH1129">
        <v>13</v>
      </c>
      <c r="AI1129">
        <v>95</v>
      </c>
      <c r="AJ1129">
        <v>8</v>
      </c>
      <c r="AK1129">
        <v>150</v>
      </c>
      <c r="AL1129">
        <v>1869</v>
      </c>
      <c r="AM1129">
        <v>1921</v>
      </c>
      <c r="AO1129">
        <v>17.155555555555555</v>
      </c>
      <c r="AP1129">
        <v>15.6</v>
      </c>
      <c r="AQ1129">
        <v>13.906849315068493</v>
      </c>
      <c r="AR1129">
        <v>13.129411764705882</v>
      </c>
      <c r="AS1129">
        <v>23.245714285714286</v>
      </c>
      <c r="AT1129">
        <v>15.48</v>
      </c>
      <c r="AU1129">
        <v>14.295652173913043</v>
      </c>
      <c r="AV1129">
        <v>10.85</v>
      </c>
      <c r="AW1129">
        <v>10.845569620253166</v>
      </c>
      <c r="AX1129">
        <v>15.456</v>
      </c>
      <c r="AY1129">
        <v>7.2</v>
      </c>
      <c r="AZ1129">
        <v>15.840000000000002</v>
      </c>
      <c r="BA1129">
        <v>30.641860465116277</v>
      </c>
      <c r="BB1129">
        <v>29.4</v>
      </c>
      <c r="BC1129">
        <v>30.6</v>
      </c>
      <c r="BD1129">
        <v>37.650000000000006</v>
      </c>
      <c r="BE1129">
        <v>18.220408163265308</v>
      </c>
      <c r="BF1129">
        <v>16.118181818181821</v>
      </c>
      <c r="BG1129">
        <v>17.399999999999999</v>
      </c>
      <c r="BH1129">
        <v>6.96</v>
      </c>
      <c r="BI1129">
        <v>8.9526315789473685</v>
      </c>
      <c r="BJ1129">
        <v>15.153488372093024</v>
      </c>
      <c r="BK1129">
        <v>30.666666666666668</v>
      </c>
      <c r="BL1129">
        <v>29.52</v>
      </c>
      <c r="BM1129">
        <v>40.800000000000004</v>
      </c>
      <c r="BN1129">
        <v>21.991304347826087</v>
      </c>
      <c r="BO1129">
        <v>24.911999999999999</v>
      </c>
      <c r="BP1129">
        <v>6.0119999999999996</v>
      </c>
      <c r="BQ1129">
        <v>16.846153846153847</v>
      </c>
      <c r="BR1129">
        <v>32.302702702702703</v>
      </c>
      <c r="BS1129">
        <v>28.18723404255319</v>
      </c>
      <c r="BT1129">
        <v>28.523076923076925</v>
      </c>
      <c r="BU1129">
        <v>13.528421052631579</v>
      </c>
      <c r="BV1129">
        <v>20.7</v>
      </c>
      <c r="BW1129">
        <v>13.2</v>
      </c>
      <c r="BX1129">
        <v>16.514927768860353</v>
      </c>
      <c r="BY1129">
        <v>19.201185504991166</v>
      </c>
      <c r="BZ1129">
        <v>1128</v>
      </c>
    </row>
    <row r="1130" spans="1:78" x14ac:dyDescent="0.25">
      <c r="A1130">
        <v>1129</v>
      </c>
      <c r="B1130" t="s">
        <v>1199</v>
      </c>
      <c r="C1130">
        <v>81</v>
      </c>
      <c r="D1130">
        <v>61</v>
      </c>
      <c r="E1130">
        <v>69</v>
      </c>
      <c r="F1130">
        <v>85</v>
      </c>
      <c r="G1130">
        <v>35</v>
      </c>
      <c r="H1130">
        <v>72</v>
      </c>
      <c r="I1130">
        <v>70</v>
      </c>
      <c r="J1130">
        <v>74</v>
      </c>
      <c r="K1130">
        <v>78</v>
      </c>
      <c r="L1130">
        <v>73</v>
      </c>
      <c r="M1130">
        <v>15</v>
      </c>
      <c r="N1130">
        <v>29</v>
      </c>
      <c r="O1130">
        <v>42</v>
      </c>
      <c r="P1130">
        <v>24</v>
      </c>
      <c r="Q1130">
        <v>24</v>
      </c>
      <c r="R1130">
        <v>24</v>
      </c>
      <c r="S1130">
        <v>48</v>
      </c>
      <c r="T1130">
        <v>88</v>
      </c>
      <c r="U1130">
        <v>42</v>
      </c>
      <c r="V1130">
        <v>105</v>
      </c>
      <c r="W1130">
        <v>75</v>
      </c>
      <c r="X1130">
        <v>43</v>
      </c>
      <c r="Y1130">
        <v>26</v>
      </c>
      <c r="Z1130">
        <v>15</v>
      </c>
      <c r="AA1130">
        <v>3</v>
      </c>
      <c r="AB1130">
        <v>47</v>
      </c>
      <c r="AC1130">
        <v>25</v>
      </c>
      <c r="AD1130">
        <v>100</v>
      </c>
      <c r="AE1130">
        <v>78</v>
      </c>
      <c r="AF1130">
        <v>37</v>
      </c>
      <c r="AG1130">
        <v>43</v>
      </c>
      <c r="AH1130">
        <v>13</v>
      </c>
      <c r="AI1130">
        <v>96</v>
      </c>
      <c r="AJ1130">
        <v>10</v>
      </c>
      <c r="AK1130">
        <v>151</v>
      </c>
      <c r="AL1130">
        <v>1864</v>
      </c>
      <c r="AM1130">
        <v>1901</v>
      </c>
      <c r="AO1130">
        <v>17.155555555555555</v>
      </c>
      <c r="AP1130">
        <v>15.344262295081968</v>
      </c>
      <c r="AQ1130">
        <v>14.713043478260872</v>
      </c>
      <c r="AR1130">
        <v>13.129411764705882</v>
      </c>
      <c r="AS1130">
        <v>23.245714285714286</v>
      </c>
      <c r="AT1130">
        <v>15.049999999999999</v>
      </c>
      <c r="AU1130">
        <v>14.091428571428571</v>
      </c>
      <c r="AV1130">
        <v>10.556756756756757</v>
      </c>
      <c r="AW1130">
        <v>10.984615384615385</v>
      </c>
      <c r="AX1130">
        <v>15.87945205479452</v>
      </c>
      <c r="AY1130">
        <v>7.2</v>
      </c>
      <c r="AZ1130">
        <v>16.386206896551727</v>
      </c>
      <c r="BA1130">
        <v>31.37142857142857</v>
      </c>
      <c r="BB1130">
        <v>29.4</v>
      </c>
      <c r="BC1130">
        <v>30.6</v>
      </c>
      <c r="BD1130">
        <v>37.650000000000006</v>
      </c>
      <c r="BE1130">
        <v>18.600000000000001</v>
      </c>
      <c r="BF1130">
        <v>16.118181818181821</v>
      </c>
      <c r="BG1130">
        <v>17.399999999999999</v>
      </c>
      <c r="BH1130">
        <v>7.9542857142857146</v>
      </c>
      <c r="BI1130">
        <v>9.072000000000001</v>
      </c>
      <c r="BJ1130">
        <v>15.153488372093024</v>
      </c>
      <c r="BK1130">
        <v>31.84615384615385</v>
      </c>
      <c r="BL1130">
        <v>29.52</v>
      </c>
      <c r="BM1130">
        <v>40.800000000000004</v>
      </c>
      <c r="BN1130">
        <v>21.52340425531915</v>
      </c>
      <c r="BO1130">
        <v>24.911999999999999</v>
      </c>
      <c r="BP1130">
        <v>6.0119999999999996</v>
      </c>
      <c r="BQ1130">
        <v>16.846153846153847</v>
      </c>
      <c r="BR1130">
        <v>32.302702702702703</v>
      </c>
      <c r="BS1130">
        <v>30.809302325581392</v>
      </c>
      <c r="BT1130">
        <v>28.523076923076925</v>
      </c>
      <c r="BU1130">
        <v>13.387500000000001</v>
      </c>
      <c r="BV1130">
        <v>16.559999999999999</v>
      </c>
      <c r="BW1130">
        <v>13.112582781456954</v>
      </c>
      <c r="BX1130">
        <v>16.559227467811159</v>
      </c>
      <c r="BY1130">
        <v>19.385891389170244</v>
      </c>
      <c r="BZ1130">
        <v>1129</v>
      </c>
    </row>
    <row r="1131" spans="1:78" x14ac:dyDescent="0.25">
      <c r="A1131">
        <v>1130</v>
      </c>
      <c r="B1131" t="s">
        <v>1200</v>
      </c>
      <c r="C1131">
        <v>81</v>
      </c>
      <c r="D1131">
        <v>61</v>
      </c>
      <c r="E1131">
        <v>70</v>
      </c>
      <c r="F1131">
        <v>88</v>
      </c>
      <c r="G1131">
        <v>35</v>
      </c>
      <c r="H1131">
        <v>71</v>
      </c>
      <c r="I1131">
        <v>69</v>
      </c>
      <c r="J1131">
        <v>74</v>
      </c>
      <c r="K1131">
        <v>80</v>
      </c>
      <c r="L1131">
        <v>75</v>
      </c>
      <c r="M1131">
        <v>15</v>
      </c>
      <c r="N1131">
        <v>31</v>
      </c>
      <c r="O1131">
        <v>42</v>
      </c>
      <c r="P1131">
        <v>24</v>
      </c>
      <c r="Q1131">
        <v>24</v>
      </c>
      <c r="R1131">
        <v>24</v>
      </c>
      <c r="S1131">
        <v>48</v>
      </c>
      <c r="T1131">
        <v>89</v>
      </c>
      <c r="U1131">
        <v>42</v>
      </c>
      <c r="V1131">
        <v>105</v>
      </c>
      <c r="W1131">
        <v>76</v>
      </c>
      <c r="X1131">
        <v>43</v>
      </c>
      <c r="Y1131">
        <v>26</v>
      </c>
      <c r="Z1131">
        <v>15</v>
      </c>
      <c r="AA1131">
        <v>3</v>
      </c>
      <c r="AB1131">
        <v>47</v>
      </c>
      <c r="AC1131">
        <v>25</v>
      </c>
      <c r="AD1131">
        <v>100</v>
      </c>
      <c r="AE1131">
        <v>78</v>
      </c>
      <c r="AF1131">
        <v>37</v>
      </c>
      <c r="AG1131">
        <v>43</v>
      </c>
      <c r="AH1131">
        <v>13</v>
      </c>
      <c r="AI1131">
        <v>97</v>
      </c>
      <c r="AJ1131">
        <v>8</v>
      </c>
      <c r="AK1131">
        <v>151</v>
      </c>
      <c r="AL1131">
        <v>1853</v>
      </c>
      <c r="AM1131">
        <v>1910</v>
      </c>
      <c r="AO1131">
        <v>17.155555555555555</v>
      </c>
      <c r="AP1131">
        <v>15.344262295081968</v>
      </c>
      <c r="AQ1131">
        <v>14.502857142857144</v>
      </c>
      <c r="AR1131">
        <v>12.681818181818183</v>
      </c>
      <c r="AS1131">
        <v>23.245714285714286</v>
      </c>
      <c r="AT1131">
        <v>15.261971830985916</v>
      </c>
      <c r="AU1131">
        <v>14.295652173913043</v>
      </c>
      <c r="AV1131">
        <v>10.556756756756757</v>
      </c>
      <c r="AW1131">
        <v>10.71</v>
      </c>
      <c r="AX1131">
        <v>15.456</v>
      </c>
      <c r="AY1131">
        <v>7.2</v>
      </c>
      <c r="AZ1131">
        <v>15.329032258064515</v>
      </c>
      <c r="BA1131">
        <v>31.37142857142857</v>
      </c>
      <c r="BB1131">
        <v>29.4</v>
      </c>
      <c r="BC1131">
        <v>30.6</v>
      </c>
      <c r="BD1131">
        <v>37.650000000000006</v>
      </c>
      <c r="BE1131">
        <v>18.600000000000001</v>
      </c>
      <c r="BF1131">
        <v>15.937078651685393</v>
      </c>
      <c r="BG1131">
        <v>17.399999999999999</v>
      </c>
      <c r="BH1131">
        <v>7.9542857142857146</v>
      </c>
      <c r="BI1131">
        <v>8.9526315789473685</v>
      </c>
      <c r="BJ1131">
        <v>15.153488372093024</v>
      </c>
      <c r="BK1131">
        <v>31.84615384615385</v>
      </c>
      <c r="BL1131">
        <v>29.52</v>
      </c>
      <c r="BM1131">
        <v>40.800000000000004</v>
      </c>
      <c r="BN1131">
        <v>21.52340425531915</v>
      </c>
      <c r="BO1131">
        <v>24.911999999999999</v>
      </c>
      <c r="BP1131">
        <v>6.0119999999999996</v>
      </c>
      <c r="BQ1131">
        <v>16.846153846153847</v>
      </c>
      <c r="BR1131">
        <v>32.302702702702703</v>
      </c>
      <c r="BS1131">
        <v>30.809302325581392</v>
      </c>
      <c r="BT1131">
        <v>28.523076923076925</v>
      </c>
      <c r="BU1131">
        <v>13.249484536082473</v>
      </c>
      <c r="BV1131">
        <v>20.7</v>
      </c>
      <c r="BW1131">
        <v>13.112582781456954</v>
      </c>
      <c r="BX1131">
        <v>16.657528332433891</v>
      </c>
      <c r="BY1131">
        <v>19.342472956194829</v>
      </c>
      <c r="BZ1131">
        <v>1130</v>
      </c>
    </row>
    <row r="1132" spans="1:78" x14ac:dyDescent="0.25">
      <c r="A1132">
        <v>1131</v>
      </c>
      <c r="B1132" t="s">
        <v>1201</v>
      </c>
      <c r="C1132">
        <v>81</v>
      </c>
      <c r="D1132">
        <v>61</v>
      </c>
      <c r="E1132">
        <v>69</v>
      </c>
      <c r="F1132">
        <v>86</v>
      </c>
      <c r="G1132">
        <v>35</v>
      </c>
      <c r="H1132">
        <v>72</v>
      </c>
      <c r="I1132">
        <v>70</v>
      </c>
      <c r="J1132">
        <v>74</v>
      </c>
      <c r="K1132">
        <v>80</v>
      </c>
      <c r="L1132">
        <v>76</v>
      </c>
      <c r="M1132">
        <v>15</v>
      </c>
      <c r="N1132">
        <v>31</v>
      </c>
      <c r="O1132">
        <v>42</v>
      </c>
      <c r="P1132">
        <v>24</v>
      </c>
      <c r="Q1132">
        <v>24</v>
      </c>
      <c r="R1132">
        <v>24</v>
      </c>
      <c r="S1132">
        <v>48</v>
      </c>
      <c r="T1132">
        <v>88</v>
      </c>
      <c r="U1132">
        <v>42</v>
      </c>
      <c r="V1132">
        <v>104</v>
      </c>
      <c r="W1132">
        <v>76</v>
      </c>
      <c r="X1132">
        <v>43</v>
      </c>
      <c r="Y1132">
        <v>26</v>
      </c>
      <c r="Z1132">
        <v>15</v>
      </c>
      <c r="AA1132">
        <v>3</v>
      </c>
      <c r="AB1132">
        <v>47</v>
      </c>
      <c r="AC1132">
        <v>25</v>
      </c>
      <c r="AD1132">
        <v>100</v>
      </c>
      <c r="AE1132">
        <v>77</v>
      </c>
      <c r="AF1132">
        <v>37</v>
      </c>
      <c r="AG1132">
        <v>45</v>
      </c>
      <c r="AH1132">
        <v>13</v>
      </c>
      <c r="AI1132">
        <v>97</v>
      </c>
      <c r="AJ1132">
        <v>8</v>
      </c>
      <c r="AK1132">
        <v>148</v>
      </c>
      <c r="AL1132">
        <v>1872</v>
      </c>
      <c r="AM1132">
        <v>1906</v>
      </c>
      <c r="AO1132">
        <v>17.155555555555555</v>
      </c>
      <c r="AP1132">
        <v>15.344262295081968</v>
      </c>
      <c r="AQ1132">
        <v>14.713043478260872</v>
      </c>
      <c r="AR1132">
        <v>12.976744186046513</v>
      </c>
      <c r="AS1132">
        <v>23.245714285714286</v>
      </c>
      <c r="AT1132">
        <v>15.049999999999999</v>
      </c>
      <c r="AU1132">
        <v>14.091428571428571</v>
      </c>
      <c r="AV1132">
        <v>10.556756756756757</v>
      </c>
      <c r="AW1132">
        <v>10.71</v>
      </c>
      <c r="AX1132">
        <v>15.252631578947367</v>
      </c>
      <c r="AY1132">
        <v>7.2</v>
      </c>
      <c r="AZ1132">
        <v>15.329032258064515</v>
      </c>
      <c r="BA1132">
        <v>31.37142857142857</v>
      </c>
      <c r="BB1132">
        <v>29.4</v>
      </c>
      <c r="BC1132">
        <v>30.6</v>
      </c>
      <c r="BD1132">
        <v>37.650000000000006</v>
      </c>
      <c r="BE1132">
        <v>18.600000000000001</v>
      </c>
      <c r="BF1132">
        <v>16.118181818181821</v>
      </c>
      <c r="BG1132">
        <v>17.399999999999999</v>
      </c>
      <c r="BH1132">
        <v>8.0307692307692307</v>
      </c>
      <c r="BI1132">
        <v>8.9526315789473685</v>
      </c>
      <c r="BJ1132">
        <v>15.153488372093024</v>
      </c>
      <c r="BK1132">
        <v>31.84615384615385</v>
      </c>
      <c r="BL1132">
        <v>29.52</v>
      </c>
      <c r="BM1132">
        <v>40.800000000000004</v>
      </c>
      <c r="BN1132">
        <v>21.52340425531915</v>
      </c>
      <c r="BO1132">
        <v>24.911999999999999</v>
      </c>
      <c r="BP1132">
        <v>6.0119999999999996</v>
      </c>
      <c r="BQ1132">
        <v>17.064935064935067</v>
      </c>
      <c r="BR1132">
        <v>32.302702702702703</v>
      </c>
      <c r="BS1132">
        <v>29.439999999999998</v>
      </c>
      <c r="BT1132">
        <v>28.523076923076925</v>
      </c>
      <c r="BU1132">
        <v>13.249484536082473</v>
      </c>
      <c r="BV1132">
        <v>20.7</v>
      </c>
      <c r="BW1132">
        <v>13.378378378378379</v>
      </c>
      <c r="BX1132">
        <v>16.488461538461539</v>
      </c>
      <c r="BY1132">
        <v>19.316428225483371</v>
      </c>
      <c r="BZ1132">
        <v>1131</v>
      </c>
    </row>
    <row r="1133" spans="1:78" x14ac:dyDescent="0.25">
      <c r="A1133">
        <v>1132</v>
      </c>
      <c r="B1133" t="s">
        <v>1202</v>
      </c>
      <c r="C1133">
        <v>81</v>
      </c>
      <c r="D1133">
        <v>61</v>
      </c>
      <c r="E1133">
        <v>69</v>
      </c>
      <c r="F1133">
        <v>87</v>
      </c>
      <c r="G1133">
        <v>35</v>
      </c>
      <c r="H1133">
        <v>71</v>
      </c>
      <c r="I1133">
        <v>70</v>
      </c>
      <c r="J1133">
        <v>73</v>
      </c>
      <c r="K1133">
        <v>78</v>
      </c>
      <c r="L1133">
        <v>79</v>
      </c>
      <c r="M1133">
        <v>15</v>
      </c>
      <c r="N1133">
        <v>31</v>
      </c>
      <c r="O1133">
        <v>42</v>
      </c>
      <c r="P1133">
        <v>24</v>
      </c>
      <c r="Q1133">
        <v>24</v>
      </c>
      <c r="R1133">
        <v>24</v>
      </c>
      <c r="S1133">
        <v>48</v>
      </c>
      <c r="T1133">
        <v>89</v>
      </c>
      <c r="U1133">
        <v>42</v>
      </c>
      <c r="V1133">
        <v>104</v>
      </c>
      <c r="W1133">
        <v>75</v>
      </c>
      <c r="X1133">
        <v>43</v>
      </c>
      <c r="Y1133">
        <v>26</v>
      </c>
      <c r="Z1133">
        <v>15</v>
      </c>
      <c r="AA1133">
        <v>3</v>
      </c>
      <c r="AB1133">
        <v>47</v>
      </c>
      <c r="AC1133">
        <v>26</v>
      </c>
      <c r="AD1133">
        <v>87</v>
      </c>
      <c r="AE1133">
        <v>70</v>
      </c>
      <c r="AF1133">
        <v>38</v>
      </c>
      <c r="AG1133">
        <v>45</v>
      </c>
      <c r="AH1133">
        <v>13</v>
      </c>
      <c r="AI1133">
        <v>93</v>
      </c>
      <c r="AJ1133">
        <v>8</v>
      </c>
      <c r="AK1133">
        <v>147</v>
      </c>
      <c r="AL1133">
        <v>1863</v>
      </c>
      <c r="AM1133">
        <v>1883</v>
      </c>
      <c r="AO1133">
        <v>17.155555555555555</v>
      </c>
      <c r="AP1133">
        <v>15.344262295081968</v>
      </c>
      <c r="AQ1133">
        <v>14.713043478260872</v>
      </c>
      <c r="AR1133">
        <v>12.827586206896552</v>
      </c>
      <c r="AS1133">
        <v>23.245714285714286</v>
      </c>
      <c r="AT1133">
        <v>15.261971830985916</v>
      </c>
      <c r="AU1133">
        <v>14.091428571428571</v>
      </c>
      <c r="AV1133">
        <v>10.701369863013699</v>
      </c>
      <c r="AW1133">
        <v>10.984615384615385</v>
      </c>
      <c r="AX1133">
        <v>14.673417721518989</v>
      </c>
      <c r="AY1133">
        <v>7.2</v>
      </c>
      <c r="AZ1133">
        <v>15.329032258064515</v>
      </c>
      <c r="BA1133">
        <v>31.37142857142857</v>
      </c>
      <c r="BB1133">
        <v>29.4</v>
      </c>
      <c r="BC1133">
        <v>30.6</v>
      </c>
      <c r="BD1133">
        <v>37.650000000000006</v>
      </c>
      <c r="BE1133">
        <v>18.600000000000001</v>
      </c>
      <c r="BF1133">
        <v>15.937078651685393</v>
      </c>
      <c r="BG1133">
        <v>17.399999999999999</v>
      </c>
      <c r="BH1133">
        <v>8.0307692307692307</v>
      </c>
      <c r="BI1133">
        <v>9.072000000000001</v>
      </c>
      <c r="BJ1133">
        <v>15.153488372093024</v>
      </c>
      <c r="BK1133">
        <v>31.84615384615385</v>
      </c>
      <c r="BL1133">
        <v>29.52</v>
      </c>
      <c r="BM1133">
        <v>40.800000000000004</v>
      </c>
      <c r="BN1133">
        <v>21.52340425531915</v>
      </c>
      <c r="BO1133">
        <v>23.953846153846154</v>
      </c>
      <c r="BP1133">
        <v>6.9103448275862069</v>
      </c>
      <c r="BQ1133">
        <v>18.771428571428572</v>
      </c>
      <c r="BR1133">
        <v>31.452631578947368</v>
      </c>
      <c r="BS1133">
        <v>29.439999999999998</v>
      </c>
      <c r="BT1133">
        <v>28.523076923076925</v>
      </c>
      <c r="BU1133">
        <v>13.819354838709678</v>
      </c>
      <c r="BV1133">
        <v>20.7</v>
      </c>
      <c r="BW1133">
        <v>13.469387755102042</v>
      </c>
      <c r="BX1133">
        <v>16.568115942028985</v>
      </c>
      <c r="BY1133">
        <v>19.369776897971764</v>
      </c>
      <c r="BZ1133">
        <v>1132</v>
      </c>
    </row>
    <row r="1134" spans="1:78" x14ac:dyDescent="0.25">
      <c r="A1134">
        <v>1133</v>
      </c>
      <c r="B1134" t="s">
        <v>1203</v>
      </c>
      <c r="C1134">
        <v>82</v>
      </c>
      <c r="D1134">
        <v>62</v>
      </c>
      <c r="E1134">
        <v>82</v>
      </c>
      <c r="F1134">
        <v>94</v>
      </c>
      <c r="G1134">
        <v>34</v>
      </c>
      <c r="H1134">
        <v>71</v>
      </c>
      <c r="I1134">
        <v>70</v>
      </c>
      <c r="J1134">
        <v>73</v>
      </c>
      <c r="K1134">
        <v>79</v>
      </c>
      <c r="L1134">
        <v>79</v>
      </c>
      <c r="M1134">
        <v>15</v>
      </c>
      <c r="N1134">
        <v>30</v>
      </c>
      <c r="O1134">
        <v>42</v>
      </c>
      <c r="P1134">
        <v>24</v>
      </c>
      <c r="Q1134">
        <v>24</v>
      </c>
      <c r="R1134">
        <v>24</v>
      </c>
      <c r="S1134">
        <v>48</v>
      </c>
      <c r="T1134">
        <v>86</v>
      </c>
      <c r="U1134">
        <v>43</v>
      </c>
      <c r="V1134">
        <v>105</v>
      </c>
      <c r="W1134">
        <v>82</v>
      </c>
      <c r="X1134">
        <v>43</v>
      </c>
      <c r="Y1134">
        <v>26</v>
      </c>
      <c r="Z1134">
        <v>15</v>
      </c>
      <c r="AA1134">
        <v>3</v>
      </c>
      <c r="AB1134">
        <v>47</v>
      </c>
      <c r="AC1134">
        <v>26</v>
      </c>
      <c r="AD1134">
        <v>88</v>
      </c>
      <c r="AE1134">
        <v>70</v>
      </c>
      <c r="AF1134">
        <v>38</v>
      </c>
      <c r="AG1134">
        <v>45</v>
      </c>
      <c r="AH1134">
        <v>13</v>
      </c>
      <c r="AI1134">
        <v>92</v>
      </c>
      <c r="AJ1134">
        <v>8</v>
      </c>
      <c r="AK1134">
        <v>180</v>
      </c>
      <c r="AL1134">
        <v>1886</v>
      </c>
      <c r="AM1134">
        <v>1943</v>
      </c>
      <c r="AO1134">
        <v>16.946341463414633</v>
      </c>
      <c r="AP1134">
        <v>15.096774193548386</v>
      </c>
      <c r="AQ1134">
        <v>12.380487804878049</v>
      </c>
      <c r="AR1134">
        <v>11.872340425531917</v>
      </c>
      <c r="AS1134">
        <v>23.929411764705883</v>
      </c>
      <c r="AT1134">
        <v>15.261971830985916</v>
      </c>
      <c r="AU1134">
        <v>14.091428571428571</v>
      </c>
      <c r="AV1134">
        <v>10.701369863013699</v>
      </c>
      <c r="AW1134">
        <v>10.845569620253166</v>
      </c>
      <c r="AX1134">
        <v>14.673417721518989</v>
      </c>
      <c r="AY1134">
        <v>7.2</v>
      </c>
      <c r="AZ1134">
        <v>15.840000000000002</v>
      </c>
      <c r="BA1134">
        <v>31.37142857142857</v>
      </c>
      <c r="BB1134">
        <v>29.4</v>
      </c>
      <c r="BC1134">
        <v>30.6</v>
      </c>
      <c r="BD1134">
        <v>37.650000000000006</v>
      </c>
      <c r="BE1134">
        <v>18.600000000000001</v>
      </c>
      <c r="BF1134">
        <v>16.493023255813956</v>
      </c>
      <c r="BG1134">
        <v>16.995348837209303</v>
      </c>
      <c r="BH1134">
        <v>7.9542857142857146</v>
      </c>
      <c r="BI1134">
        <v>8.2975609756097555</v>
      </c>
      <c r="BJ1134">
        <v>15.153488372093024</v>
      </c>
      <c r="BK1134">
        <v>31.84615384615385</v>
      </c>
      <c r="BL1134">
        <v>29.52</v>
      </c>
      <c r="BM1134">
        <v>40.800000000000004</v>
      </c>
      <c r="BN1134">
        <v>21.52340425531915</v>
      </c>
      <c r="BO1134">
        <v>23.953846153846154</v>
      </c>
      <c r="BP1134">
        <v>6.831818181818182</v>
      </c>
      <c r="BQ1134">
        <v>18.771428571428572</v>
      </c>
      <c r="BR1134">
        <v>31.452631578947368</v>
      </c>
      <c r="BS1134">
        <v>29.439999999999998</v>
      </c>
      <c r="BT1134">
        <v>28.523076923076925</v>
      </c>
      <c r="BU1134">
        <v>13.969565217391304</v>
      </c>
      <c r="BV1134">
        <v>20.7</v>
      </c>
      <c r="BW1134">
        <v>11</v>
      </c>
      <c r="BX1134">
        <v>16.366065747613998</v>
      </c>
      <c r="BY1134">
        <v>19.106771622577941</v>
      </c>
      <c r="BZ1134">
        <v>1133</v>
      </c>
    </row>
    <row r="1135" spans="1:78" x14ac:dyDescent="0.25">
      <c r="A1135">
        <v>1134</v>
      </c>
      <c r="B1135" t="s">
        <v>1204</v>
      </c>
      <c r="C1135">
        <v>81</v>
      </c>
      <c r="D1135">
        <v>62</v>
      </c>
      <c r="E1135">
        <v>81</v>
      </c>
      <c r="F1135">
        <v>91</v>
      </c>
      <c r="G1135">
        <v>34</v>
      </c>
      <c r="H1135">
        <v>72</v>
      </c>
      <c r="I1135">
        <v>82</v>
      </c>
      <c r="J1135">
        <v>74</v>
      </c>
      <c r="K1135">
        <v>80</v>
      </c>
      <c r="L1135">
        <v>79</v>
      </c>
      <c r="M1135">
        <v>15</v>
      </c>
      <c r="N1135">
        <v>31</v>
      </c>
      <c r="O1135">
        <v>42</v>
      </c>
      <c r="P1135">
        <v>24</v>
      </c>
      <c r="Q1135">
        <v>24</v>
      </c>
      <c r="R1135">
        <v>24</v>
      </c>
      <c r="S1135">
        <v>49</v>
      </c>
      <c r="T1135">
        <v>87</v>
      </c>
      <c r="U1135">
        <v>42</v>
      </c>
      <c r="V1135">
        <v>107</v>
      </c>
      <c r="W1135">
        <v>75</v>
      </c>
      <c r="X1135">
        <v>43</v>
      </c>
      <c r="Y1135">
        <v>26</v>
      </c>
      <c r="Z1135">
        <v>15</v>
      </c>
      <c r="AA1135">
        <v>3</v>
      </c>
      <c r="AB1135">
        <v>47</v>
      </c>
      <c r="AC1135">
        <v>25</v>
      </c>
      <c r="AD1135">
        <v>88</v>
      </c>
      <c r="AE1135">
        <v>70</v>
      </c>
      <c r="AF1135">
        <v>38</v>
      </c>
      <c r="AG1135">
        <v>44</v>
      </c>
      <c r="AH1135">
        <v>13</v>
      </c>
      <c r="AI1135">
        <v>91</v>
      </c>
      <c r="AJ1135">
        <v>8</v>
      </c>
      <c r="AK1135">
        <v>181</v>
      </c>
      <c r="AL1135">
        <v>1887</v>
      </c>
      <c r="AM1135">
        <v>1948</v>
      </c>
      <c r="AO1135">
        <v>17.155555555555555</v>
      </c>
      <c r="AP1135">
        <v>15.096774193548386</v>
      </c>
      <c r="AQ1135">
        <v>12.533333333333333</v>
      </c>
      <c r="AR1135">
        <v>12.263736263736263</v>
      </c>
      <c r="AS1135">
        <v>23.929411764705883</v>
      </c>
      <c r="AT1135">
        <v>15.049999999999999</v>
      </c>
      <c r="AU1135">
        <v>12.029268292682927</v>
      </c>
      <c r="AV1135">
        <v>10.556756756756757</v>
      </c>
      <c r="AW1135">
        <v>10.71</v>
      </c>
      <c r="AX1135">
        <v>14.673417721518989</v>
      </c>
      <c r="AY1135">
        <v>7.2</v>
      </c>
      <c r="AZ1135">
        <v>15.329032258064515</v>
      </c>
      <c r="BA1135">
        <v>31.37142857142857</v>
      </c>
      <c r="BB1135">
        <v>29.4</v>
      </c>
      <c r="BC1135">
        <v>30.6</v>
      </c>
      <c r="BD1135">
        <v>37.650000000000006</v>
      </c>
      <c r="BE1135">
        <v>18.220408163265308</v>
      </c>
      <c r="BF1135">
        <v>16.30344827586207</v>
      </c>
      <c r="BG1135">
        <v>17.399999999999999</v>
      </c>
      <c r="BH1135">
        <v>7.8056074766355135</v>
      </c>
      <c r="BI1135">
        <v>9.072000000000001</v>
      </c>
      <c r="BJ1135">
        <v>15.153488372093024</v>
      </c>
      <c r="BK1135">
        <v>31.84615384615385</v>
      </c>
      <c r="BL1135">
        <v>29.52</v>
      </c>
      <c r="BM1135">
        <v>40.800000000000004</v>
      </c>
      <c r="BN1135">
        <v>21.52340425531915</v>
      </c>
      <c r="BO1135">
        <v>24.911999999999999</v>
      </c>
      <c r="BP1135">
        <v>6.831818181818182</v>
      </c>
      <c r="BQ1135">
        <v>18.771428571428572</v>
      </c>
      <c r="BR1135">
        <v>31.452631578947368</v>
      </c>
      <c r="BS1135">
        <v>30.109090909090909</v>
      </c>
      <c r="BT1135">
        <v>28.523076923076925</v>
      </c>
      <c r="BU1135">
        <v>14.123076923076923</v>
      </c>
      <c r="BV1135">
        <v>20.7</v>
      </c>
      <c r="BW1135">
        <v>10.939226519337018</v>
      </c>
      <c r="BX1135">
        <v>16.357392686804452</v>
      </c>
      <c r="BY1135">
        <v>19.10021865112039</v>
      </c>
      <c r="BZ1135">
        <v>1134</v>
      </c>
    </row>
    <row r="1136" spans="1:78" x14ac:dyDescent="0.25">
      <c r="A1136">
        <v>1135</v>
      </c>
      <c r="B1136" t="s">
        <v>1205</v>
      </c>
      <c r="C1136">
        <v>82</v>
      </c>
      <c r="D1136">
        <v>62</v>
      </c>
      <c r="E1136">
        <v>83</v>
      </c>
      <c r="F1136">
        <v>91</v>
      </c>
      <c r="G1136">
        <v>35</v>
      </c>
      <c r="H1136">
        <v>71</v>
      </c>
      <c r="I1136">
        <v>81</v>
      </c>
      <c r="J1136">
        <v>78</v>
      </c>
      <c r="K1136">
        <v>79</v>
      </c>
      <c r="L1136">
        <v>73</v>
      </c>
      <c r="M1136">
        <v>15</v>
      </c>
      <c r="N1136">
        <v>30</v>
      </c>
      <c r="O1136">
        <v>42</v>
      </c>
      <c r="P1136">
        <v>24</v>
      </c>
      <c r="Q1136">
        <v>24</v>
      </c>
      <c r="R1136">
        <v>24</v>
      </c>
      <c r="S1136">
        <v>48</v>
      </c>
      <c r="T1136">
        <v>87</v>
      </c>
      <c r="U1136">
        <v>44</v>
      </c>
      <c r="V1136">
        <v>106</v>
      </c>
      <c r="W1136">
        <v>73</v>
      </c>
      <c r="X1136">
        <v>43</v>
      </c>
      <c r="Y1136">
        <v>26</v>
      </c>
      <c r="Z1136">
        <v>15</v>
      </c>
      <c r="AA1136">
        <v>3</v>
      </c>
      <c r="AB1136">
        <v>48</v>
      </c>
      <c r="AC1136">
        <v>26</v>
      </c>
      <c r="AD1136">
        <v>87</v>
      </c>
      <c r="AE1136">
        <v>70</v>
      </c>
      <c r="AF1136">
        <v>39</v>
      </c>
      <c r="AG1136">
        <v>45</v>
      </c>
      <c r="AH1136">
        <v>13</v>
      </c>
      <c r="AI1136">
        <v>91</v>
      </c>
      <c r="AJ1136">
        <v>8</v>
      </c>
      <c r="AK1136">
        <v>180</v>
      </c>
      <c r="AL1136">
        <v>1873</v>
      </c>
      <c r="AM1136">
        <v>1946</v>
      </c>
      <c r="AO1136">
        <v>16.946341463414633</v>
      </c>
      <c r="AP1136">
        <v>15.096774193548386</v>
      </c>
      <c r="AQ1136">
        <v>12.231325301204819</v>
      </c>
      <c r="AR1136">
        <v>12.263736263736263</v>
      </c>
      <c r="AS1136">
        <v>23.245714285714286</v>
      </c>
      <c r="AT1136">
        <v>15.261971830985916</v>
      </c>
      <c r="AU1136">
        <v>12.177777777777777</v>
      </c>
      <c r="AV1136">
        <v>10.015384615384615</v>
      </c>
      <c r="AW1136">
        <v>10.845569620253166</v>
      </c>
      <c r="AX1136">
        <v>15.87945205479452</v>
      </c>
      <c r="AY1136">
        <v>7.2</v>
      </c>
      <c r="AZ1136">
        <v>15.840000000000002</v>
      </c>
      <c r="BA1136">
        <v>31.37142857142857</v>
      </c>
      <c r="BB1136">
        <v>29.4</v>
      </c>
      <c r="BC1136">
        <v>30.6</v>
      </c>
      <c r="BD1136">
        <v>37.650000000000006</v>
      </c>
      <c r="BE1136">
        <v>18.600000000000001</v>
      </c>
      <c r="BF1136">
        <v>16.30344827586207</v>
      </c>
      <c r="BG1136">
        <v>16.609090909090909</v>
      </c>
      <c r="BH1136">
        <v>7.879245283018868</v>
      </c>
      <c r="BI1136">
        <v>9.3205479452054796</v>
      </c>
      <c r="BJ1136">
        <v>15.153488372093024</v>
      </c>
      <c r="BK1136">
        <v>31.84615384615385</v>
      </c>
      <c r="BL1136">
        <v>29.52</v>
      </c>
      <c r="BM1136">
        <v>40.800000000000004</v>
      </c>
      <c r="BN1136">
        <v>21.075000000000003</v>
      </c>
      <c r="BO1136">
        <v>23.953846153846154</v>
      </c>
      <c r="BP1136">
        <v>6.9103448275862069</v>
      </c>
      <c r="BQ1136">
        <v>18.771428571428572</v>
      </c>
      <c r="BR1136">
        <v>30.646153846153847</v>
      </c>
      <c r="BS1136">
        <v>29.439999999999998</v>
      </c>
      <c r="BT1136">
        <v>28.523076923076925</v>
      </c>
      <c r="BU1136">
        <v>14.123076923076923</v>
      </c>
      <c r="BV1136">
        <v>20.7</v>
      </c>
      <c r="BW1136">
        <v>11</v>
      </c>
      <c r="BX1136">
        <v>16.479658302189002</v>
      </c>
      <c r="BY1136">
        <v>19.029432559609173</v>
      </c>
      <c r="BZ1136">
        <v>1135</v>
      </c>
    </row>
    <row r="1137" spans="1:78" x14ac:dyDescent="0.25">
      <c r="A1137">
        <v>1136</v>
      </c>
      <c r="B1137" t="s">
        <v>1206</v>
      </c>
      <c r="C1137">
        <v>81</v>
      </c>
      <c r="D1137">
        <v>61</v>
      </c>
      <c r="E1137">
        <v>83</v>
      </c>
      <c r="F1137">
        <v>89</v>
      </c>
      <c r="G1137">
        <v>35</v>
      </c>
      <c r="H1137">
        <v>72</v>
      </c>
      <c r="I1137">
        <v>81</v>
      </c>
      <c r="J1137">
        <v>65</v>
      </c>
      <c r="K1137">
        <v>77</v>
      </c>
      <c r="L1137">
        <v>73</v>
      </c>
      <c r="M1137">
        <v>15</v>
      </c>
      <c r="N1137">
        <v>31</v>
      </c>
      <c r="O1137">
        <v>42</v>
      </c>
      <c r="P1137">
        <v>24</v>
      </c>
      <c r="Q1137">
        <v>23</v>
      </c>
      <c r="R1137">
        <v>24</v>
      </c>
      <c r="S1137">
        <v>48</v>
      </c>
      <c r="T1137">
        <v>86</v>
      </c>
      <c r="U1137">
        <v>43</v>
      </c>
      <c r="V1137">
        <v>106</v>
      </c>
      <c r="W1137">
        <v>83</v>
      </c>
      <c r="X1137">
        <v>43</v>
      </c>
      <c r="Y1137">
        <v>27</v>
      </c>
      <c r="Z1137">
        <v>15</v>
      </c>
      <c r="AA1137">
        <v>3</v>
      </c>
      <c r="AB1137">
        <v>48</v>
      </c>
      <c r="AC1137">
        <v>26</v>
      </c>
      <c r="AD1137">
        <v>87</v>
      </c>
      <c r="AE1137">
        <v>70</v>
      </c>
      <c r="AF1137">
        <v>39</v>
      </c>
      <c r="AG1137">
        <v>45</v>
      </c>
      <c r="AH1137">
        <v>13</v>
      </c>
      <c r="AI1137">
        <v>91</v>
      </c>
      <c r="AJ1137">
        <v>8</v>
      </c>
      <c r="AK1137">
        <v>150</v>
      </c>
      <c r="AL1137">
        <v>1856</v>
      </c>
      <c r="AM1137">
        <v>1907</v>
      </c>
      <c r="AO1137">
        <v>17.155555555555555</v>
      </c>
      <c r="AP1137">
        <v>15.344262295081968</v>
      </c>
      <c r="AQ1137">
        <v>12.231325301204819</v>
      </c>
      <c r="AR1137">
        <v>12.539325842696631</v>
      </c>
      <c r="AS1137">
        <v>23.245714285714286</v>
      </c>
      <c r="AT1137">
        <v>15.049999999999999</v>
      </c>
      <c r="AU1137">
        <v>12.177777777777777</v>
      </c>
      <c r="AV1137">
        <v>12.018461538461539</v>
      </c>
      <c r="AW1137">
        <v>11.127272727272727</v>
      </c>
      <c r="AX1137">
        <v>15.87945205479452</v>
      </c>
      <c r="AY1137">
        <v>7.2</v>
      </c>
      <c r="AZ1137">
        <v>15.329032258064515</v>
      </c>
      <c r="BA1137">
        <v>31.37142857142857</v>
      </c>
      <c r="BB1137">
        <v>29.4</v>
      </c>
      <c r="BC1137">
        <v>31.930434782608696</v>
      </c>
      <c r="BD1137">
        <v>37.650000000000006</v>
      </c>
      <c r="BE1137">
        <v>18.600000000000001</v>
      </c>
      <c r="BF1137">
        <v>16.493023255813956</v>
      </c>
      <c r="BG1137">
        <v>16.995348837209303</v>
      </c>
      <c r="BH1137">
        <v>7.879245283018868</v>
      </c>
      <c r="BI1137">
        <v>8.1975903614457835</v>
      </c>
      <c r="BJ1137">
        <v>15.153488372093024</v>
      </c>
      <c r="BK1137">
        <v>30.666666666666668</v>
      </c>
      <c r="BL1137">
        <v>29.52</v>
      </c>
      <c r="BM1137">
        <v>40.800000000000004</v>
      </c>
      <c r="BN1137">
        <v>21.075000000000003</v>
      </c>
      <c r="BO1137">
        <v>23.953846153846154</v>
      </c>
      <c r="BP1137">
        <v>6.9103448275862069</v>
      </c>
      <c r="BQ1137">
        <v>18.771428571428572</v>
      </c>
      <c r="BR1137">
        <v>30.646153846153847</v>
      </c>
      <c r="BS1137">
        <v>29.439999999999998</v>
      </c>
      <c r="BT1137">
        <v>28.523076923076925</v>
      </c>
      <c r="BU1137">
        <v>14.123076923076923</v>
      </c>
      <c r="BV1137">
        <v>20.7</v>
      </c>
      <c r="BW1137">
        <v>13.2</v>
      </c>
      <c r="BX1137">
        <v>16.63060344827586</v>
      </c>
      <c r="BY1137">
        <v>19.233769933846119</v>
      </c>
      <c r="BZ1137">
        <v>1136</v>
      </c>
    </row>
    <row r="1138" spans="1:78" x14ac:dyDescent="0.25">
      <c r="A1138">
        <v>1137</v>
      </c>
      <c r="B1138" t="s">
        <v>1207</v>
      </c>
      <c r="C1138">
        <v>81</v>
      </c>
      <c r="D1138">
        <v>61</v>
      </c>
      <c r="E1138">
        <v>82</v>
      </c>
      <c r="F1138">
        <v>92</v>
      </c>
      <c r="G1138">
        <v>35</v>
      </c>
      <c r="H1138">
        <v>72</v>
      </c>
      <c r="I1138">
        <v>81</v>
      </c>
      <c r="J1138">
        <v>64</v>
      </c>
      <c r="K1138">
        <v>77</v>
      </c>
      <c r="L1138">
        <v>73</v>
      </c>
      <c r="M1138">
        <v>15</v>
      </c>
      <c r="N1138">
        <v>31</v>
      </c>
      <c r="O1138">
        <v>42</v>
      </c>
      <c r="P1138">
        <v>24</v>
      </c>
      <c r="Q1138">
        <v>23</v>
      </c>
      <c r="R1138">
        <v>24</v>
      </c>
      <c r="S1138">
        <v>49</v>
      </c>
      <c r="T1138">
        <v>86</v>
      </c>
      <c r="U1138">
        <v>43</v>
      </c>
      <c r="V1138">
        <v>97</v>
      </c>
      <c r="W1138">
        <v>84</v>
      </c>
      <c r="X1138">
        <v>42</v>
      </c>
      <c r="Y1138">
        <v>27</v>
      </c>
      <c r="Z1138">
        <v>15</v>
      </c>
      <c r="AA1138">
        <v>3</v>
      </c>
      <c r="AB1138">
        <v>47</v>
      </c>
      <c r="AC1138">
        <v>26</v>
      </c>
      <c r="AD1138">
        <v>87</v>
      </c>
      <c r="AE1138">
        <v>70</v>
      </c>
      <c r="AF1138">
        <v>39</v>
      </c>
      <c r="AG1138">
        <v>44</v>
      </c>
      <c r="AH1138">
        <v>13</v>
      </c>
      <c r="AI1138">
        <v>90</v>
      </c>
      <c r="AJ1138">
        <v>8</v>
      </c>
      <c r="AK1138">
        <v>153</v>
      </c>
      <c r="AL1138">
        <v>1853</v>
      </c>
      <c r="AM1138">
        <v>1900</v>
      </c>
      <c r="AO1138">
        <v>17.155555555555555</v>
      </c>
      <c r="AP1138">
        <v>15.344262295081968</v>
      </c>
      <c r="AQ1138">
        <v>12.380487804878049</v>
      </c>
      <c r="AR1138">
        <v>12.130434782608695</v>
      </c>
      <c r="AS1138">
        <v>23.245714285714286</v>
      </c>
      <c r="AT1138">
        <v>15.049999999999999</v>
      </c>
      <c r="AU1138">
        <v>12.177777777777777</v>
      </c>
      <c r="AV1138">
        <v>12.206250000000001</v>
      </c>
      <c r="AW1138">
        <v>11.127272727272727</v>
      </c>
      <c r="AX1138">
        <v>15.87945205479452</v>
      </c>
      <c r="AY1138">
        <v>7.2</v>
      </c>
      <c r="AZ1138">
        <v>15.329032258064515</v>
      </c>
      <c r="BA1138">
        <v>31.37142857142857</v>
      </c>
      <c r="BB1138">
        <v>29.4</v>
      </c>
      <c r="BC1138">
        <v>31.930434782608696</v>
      </c>
      <c r="BD1138">
        <v>37.650000000000006</v>
      </c>
      <c r="BE1138">
        <v>18.220408163265308</v>
      </c>
      <c r="BF1138">
        <v>16.493023255813956</v>
      </c>
      <c r="BG1138">
        <v>16.995348837209303</v>
      </c>
      <c r="BH1138">
        <v>8.6103092783505151</v>
      </c>
      <c r="BI1138">
        <v>8.1</v>
      </c>
      <c r="BJ1138">
        <v>15.514285714285714</v>
      </c>
      <c r="BK1138">
        <v>30.666666666666668</v>
      </c>
      <c r="BL1138">
        <v>29.52</v>
      </c>
      <c r="BM1138">
        <v>40.800000000000004</v>
      </c>
      <c r="BN1138">
        <v>21.52340425531915</v>
      </c>
      <c r="BO1138">
        <v>23.953846153846154</v>
      </c>
      <c r="BP1138">
        <v>6.9103448275862069</v>
      </c>
      <c r="BQ1138">
        <v>18.771428571428572</v>
      </c>
      <c r="BR1138">
        <v>30.646153846153847</v>
      </c>
      <c r="BS1138">
        <v>30.109090909090909</v>
      </c>
      <c r="BT1138">
        <v>28.523076923076925</v>
      </c>
      <c r="BU1138">
        <v>14.280000000000001</v>
      </c>
      <c r="BV1138">
        <v>20.7</v>
      </c>
      <c r="BW1138">
        <v>12.941176470588236</v>
      </c>
      <c r="BX1138">
        <v>16.657528332433891</v>
      </c>
      <c r="BY1138">
        <v>19.276256655699164</v>
      </c>
      <c r="BZ1138">
        <v>1137</v>
      </c>
    </row>
    <row r="1139" spans="1:78" x14ac:dyDescent="0.25">
      <c r="A1139">
        <v>1138</v>
      </c>
      <c r="B1139" t="s">
        <v>1208</v>
      </c>
      <c r="C1139">
        <v>82</v>
      </c>
      <c r="D1139">
        <v>61</v>
      </c>
      <c r="E1139">
        <v>82</v>
      </c>
      <c r="F1139">
        <v>91</v>
      </c>
      <c r="G1139">
        <v>35</v>
      </c>
      <c r="H1139">
        <v>72</v>
      </c>
      <c r="I1139">
        <v>81</v>
      </c>
      <c r="J1139">
        <v>64</v>
      </c>
      <c r="K1139">
        <v>75</v>
      </c>
      <c r="L1139">
        <v>72</v>
      </c>
      <c r="M1139">
        <v>15</v>
      </c>
      <c r="N1139">
        <v>30</v>
      </c>
      <c r="O1139">
        <v>42</v>
      </c>
      <c r="P1139">
        <v>24</v>
      </c>
      <c r="Q1139">
        <v>23</v>
      </c>
      <c r="R1139">
        <v>24</v>
      </c>
      <c r="S1139">
        <v>49</v>
      </c>
      <c r="T1139">
        <v>86</v>
      </c>
      <c r="U1139">
        <v>42</v>
      </c>
      <c r="V1139">
        <v>99</v>
      </c>
      <c r="W1139">
        <v>85</v>
      </c>
      <c r="X1139">
        <v>43</v>
      </c>
      <c r="Y1139">
        <v>26</v>
      </c>
      <c r="Z1139">
        <v>15</v>
      </c>
      <c r="AA1139">
        <v>3</v>
      </c>
      <c r="AB1139">
        <v>57</v>
      </c>
      <c r="AC1139">
        <v>26</v>
      </c>
      <c r="AD1139">
        <v>87</v>
      </c>
      <c r="AE1139">
        <v>70</v>
      </c>
      <c r="AF1139">
        <v>39</v>
      </c>
      <c r="AG1139">
        <v>46</v>
      </c>
      <c r="AH1139">
        <v>13</v>
      </c>
      <c r="AI1139">
        <v>91</v>
      </c>
      <c r="AJ1139">
        <v>8</v>
      </c>
      <c r="AK1139">
        <v>153</v>
      </c>
      <c r="AL1139">
        <v>1855</v>
      </c>
      <c r="AM1139">
        <v>1911</v>
      </c>
      <c r="AO1139">
        <v>16.946341463414633</v>
      </c>
      <c r="AP1139">
        <v>15.344262295081968</v>
      </c>
      <c r="AQ1139">
        <v>12.380487804878049</v>
      </c>
      <c r="AR1139">
        <v>12.263736263736263</v>
      </c>
      <c r="AS1139">
        <v>23.245714285714286</v>
      </c>
      <c r="AT1139">
        <v>15.049999999999999</v>
      </c>
      <c r="AU1139">
        <v>12.177777777777777</v>
      </c>
      <c r="AV1139">
        <v>12.206250000000001</v>
      </c>
      <c r="AW1139">
        <v>11.423999999999999</v>
      </c>
      <c r="AX1139">
        <v>16.100000000000001</v>
      </c>
      <c r="AY1139">
        <v>7.2</v>
      </c>
      <c r="AZ1139">
        <v>15.840000000000002</v>
      </c>
      <c r="BA1139">
        <v>31.37142857142857</v>
      </c>
      <c r="BB1139">
        <v>29.4</v>
      </c>
      <c r="BC1139">
        <v>31.930434782608696</v>
      </c>
      <c r="BD1139">
        <v>37.650000000000006</v>
      </c>
      <c r="BE1139">
        <v>18.220408163265308</v>
      </c>
      <c r="BF1139">
        <v>16.493023255813956</v>
      </c>
      <c r="BG1139">
        <v>17.399999999999999</v>
      </c>
      <c r="BH1139">
        <v>8.4363636363636374</v>
      </c>
      <c r="BI1139">
        <v>8.0047058823529422</v>
      </c>
      <c r="BJ1139">
        <v>15.153488372093024</v>
      </c>
      <c r="BK1139">
        <v>31.84615384615385</v>
      </c>
      <c r="BL1139">
        <v>29.52</v>
      </c>
      <c r="BM1139">
        <v>40.800000000000004</v>
      </c>
      <c r="BN1139">
        <v>17.747368421052631</v>
      </c>
      <c r="BO1139">
        <v>23.953846153846154</v>
      </c>
      <c r="BP1139">
        <v>6.9103448275862069</v>
      </c>
      <c r="BQ1139">
        <v>18.771428571428572</v>
      </c>
      <c r="BR1139">
        <v>30.646153846153847</v>
      </c>
      <c r="BS1139">
        <v>28.8</v>
      </c>
      <c r="BT1139">
        <v>28.523076923076925</v>
      </c>
      <c r="BU1139">
        <v>14.123076923076923</v>
      </c>
      <c r="BV1139">
        <v>20.7</v>
      </c>
      <c r="BW1139">
        <v>12.941176470588236</v>
      </c>
      <c r="BX1139">
        <v>16.639568733153638</v>
      </c>
      <c r="BY1139">
        <v>19.136365702767442</v>
      </c>
      <c r="BZ1139">
        <v>1138</v>
      </c>
    </row>
    <row r="1140" spans="1:78" x14ac:dyDescent="0.25">
      <c r="A1140">
        <v>1139</v>
      </c>
      <c r="B1140" t="s">
        <v>1209</v>
      </c>
      <c r="C1140">
        <v>84</v>
      </c>
      <c r="D1140">
        <v>61</v>
      </c>
      <c r="E1140">
        <v>82</v>
      </c>
      <c r="F1140">
        <v>91</v>
      </c>
      <c r="G1140">
        <v>36</v>
      </c>
      <c r="H1140">
        <v>72</v>
      </c>
      <c r="I1140">
        <v>81</v>
      </c>
      <c r="J1140">
        <v>64</v>
      </c>
      <c r="K1140">
        <v>74</v>
      </c>
      <c r="L1140">
        <v>72</v>
      </c>
      <c r="M1140">
        <v>15</v>
      </c>
      <c r="N1140">
        <v>30</v>
      </c>
      <c r="O1140">
        <v>42</v>
      </c>
      <c r="P1140">
        <v>24</v>
      </c>
      <c r="Q1140">
        <v>23</v>
      </c>
      <c r="R1140">
        <v>24</v>
      </c>
      <c r="S1140">
        <v>50</v>
      </c>
      <c r="T1140">
        <v>86</v>
      </c>
      <c r="U1140">
        <v>43</v>
      </c>
      <c r="V1140">
        <v>105</v>
      </c>
      <c r="W1140">
        <v>83</v>
      </c>
      <c r="X1140">
        <v>43</v>
      </c>
      <c r="Y1140">
        <v>27</v>
      </c>
      <c r="Z1140">
        <v>15</v>
      </c>
      <c r="AA1140">
        <v>3</v>
      </c>
      <c r="AB1140">
        <v>55</v>
      </c>
      <c r="AC1140">
        <v>26</v>
      </c>
      <c r="AD1140">
        <v>87</v>
      </c>
      <c r="AE1140">
        <v>71</v>
      </c>
      <c r="AF1140">
        <v>39</v>
      </c>
      <c r="AG1140">
        <v>45</v>
      </c>
      <c r="AH1140">
        <v>13</v>
      </c>
      <c r="AI1140">
        <v>94</v>
      </c>
      <c r="AJ1140">
        <v>8</v>
      </c>
      <c r="AK1140">
        <v>157</v>
      </c>
      <c r="AL1140">
        <v>1864</v>
      </c>
      <c r="AM1140">
        <v>1925</v>
      </c>
      <c r="AO1140">
        <v>16.542857142857141</v>
      </c>
      <c r="AP1140">
        <v>15.344262295081968</v>
      </c>
      <c r="AQ1140">
        <v>12.380487804878049</v>
      </c>
      <c r="AR1140">
        <v>12.263736263736263</v>
      </c>
      <c r="AS1140">
        <v>22.6</v>
      </c>
      <c r="AT1140">
        <v>15.049999999999999</v>
      </c>
      <c r="AU1140">
        <v>12.177777777777777</v>
      </c>
      <c r="AV1140">
        <v>12.206250000000001</v>
      </c>
      <c r="AW1140">
        <v>11.578378378378378</v>
      </c>
      <c r="AX1140">
        <v>16.100000000000001</v>
      </c>
      <c r="AY1140">
        <v>7.2</v>
      </c>
      <c r="AZ1140">
        <v>15.840000000000002</v>
      </c>
      <c r="BA1140">
        <v>31.37142857142857</v>
      </c>
      <c r="BB1140">
        <v>29.4</v>
      </c>
      <c r="BC1140">
        <v>31.930434782608696</v>
      </c>
      <c r="BD1140">
        <v>37.650000000000006</v>
      </c>
      <c r="BE1140">
        <v>17.856000000000002</v>
      </c>
      <c r="BF1140">
        <v>16.493023255813956</v>
      </c>
      <c r="BG1140">
        <v>16.995348837209303</v>
      </c>
      <c r="BH1140">
        <v>7.9542857142857146</v>
      </c>
      <c r="BI1140">
        <v>8.1975903614457835</v>
      </c>
      <c r="BJ1140">
        <v>15.153488372093024</v>
      </c>
      <c r="BK1140">
        <v>30.666666666666668</v>
      </c>
      <c r="BL1140">
        <v>29.52</v>
      </c>
      <c r="BM1140">
        <v>40.800000000000004</v>
      </c>
      <c r="BN1140">
        <v>18.392727272727274</v>
      </c>
      <c r="BO1140">
        <v>23.953846153846154</v>
      </c>
      <c r="BP1140">
        <v>6.9103448275862069</v>
      </c>
      <c r="BQ1140">
        <v>18.507042253521128</v>
      </c>
      <c r="BR1140">
        <v>30.646153846153847</v>
      </c>
      <c r="BS1140">
        <v>29.439999999999998</v>
      </c>
      <c r="BT1140">
        <v>28.523076923076925</v>
      </c>
      <c r="BU1140">
        <v>13.672340425531916</v>
      </c>
      <c r="BV1140">
        <v>20.7</v>
      </c>
      <c r="BW1140">
        <v>12.611464968152866</v>
      </c>
      <c r="BX1140">
        <v>16.559227467811159</v>
      </c>
      <c r="BY1140">
        <v>19.042359390646716</v>
      </c>
      <c r="BZ1140">
        <v>1139</v>
      </c>
    </row>
    <row r="1141" spans="1:78" x14ac:dyDescent="0.25">
      <c r="A1141">
        <v>1140</v>
      </c>
      <c r="B1141" t="s">
        <v>1210</v>
      </c>
      <c r="C1141">
        <v>85</v>
      </c>
      <c r="D1141">
        <v>61</v>
      </c>
      <c r="E1141">
        <v>82</v>
      </c>
      <c r="F1141">
        <v>88</v>
      </c>
      <c r="G1141">
        <v>35</v>
      </c>
      <c r="H1141">
        <v>73</v>
      </c>
      <c r="I1141">
        <v>81</v>
      </c>
      <c r="J1141">
        <v>63</v>
      </c>
      <c r="K1141">
        <v>75</v>
      </c>
      <c r="L1141">
        <v>74</v>
      </c>
      <c r="M1141">
        <v>15</v>
      </c>
      <c r="N1141">
        <v>30</v>
      </c>
      <c r="O1141">
        <v>41</v>
      </c>
      <c r="P1141">
        <v>24</v>
      </c>
      <c r="Q1141">
        <v>23</v>
      </c>
      <c r="R1141">
        <v>24</v>
      </c>
      <c r="S1141">
        <v>50</v>
      </c>
      <c r="T1141">
        <v>86</v>
      </c>
      <c r="U1141">
        <v>43</v>
      </c>
      <c r="V1141">
        <v>104</v>
      </c>
      <c r="W1141">
        <v>82</v>
      </c>
      <c r="X1141">
        <v>43</v>
      </c>
      <c r="Y1141">
        <v>26</v>
      </c>
      <c r="Z1141">
        <v>15</v>
      </c>
      <c r="AA1141">
        <v>3</v>
      </c>
      <c r="AB1141">
        <v>53</v>
      </c>
      <c r="AC1141">
        <v>26</v>
      </c>
      <c r="AD1141">
        <v>87</v>
      </c>
      <c r="AE1141">
        <v>71</v>
      </c>
      <c r="AF1141">
        <v>39</v>
      </c>
      <c r="AG1141">
        <v>45</v>
      </c>
      <c r="AH1141">
        <v>15</v>
      </c>
      <c r="AI1141">
        <v>91</v>
      </c>
      <c r="AJ1141">
        <v>8</v>
      </c>
      <c r="AK1141">
        <v>161</v>
      </c>
      <c r="AL1141">
        <v>1860</v>
      </c>
      <c r="AM1141">
        <v>1922</v>
      </c>
      <c r="AO1141">
        <v>16.348235294117647</v>
      </c>
      <c r="AP1141">
        <v>15.344262295081968</v>
      </c>
      <c r="AQ1141">
        <v>12.380487804878049</v>
      </c>
      <c r="AR1141">
        <v>12.681818181818183</v>
      </c>
      <c r="AS1141">
        <v>23.245714285714286</v>
      </c>
      <c r="AT1141">
        <v>14.843835616438357</v>
      </c>
      <c r="AU1141">
        <v>12.177777777777777</v>
      </c>
      <c r="AV1141">
        <v>12.4</v>
      </c>
      <c r="AW1141">
        <v>11.423999999999999</v>
      </c>
      <c r="AX1141">
        <v>15.664864864864867</v>
      </c>
      <c r="AY1141">
        <v>7.2</v>
      </c>
      <c r="AZ1141">
        <v>15.840000000000002</v>
      </c>
      <c r="BA1141">
        <v>32.136585365853662</v>
      </c>
      <c r="BB1141">
        <v>29.4</v>
      </c>
      <c r="BC1141">
        <v>31.930434782608696</v>
      </c>
      <c r="BD1141">
        <v>37.650000000000006</v>
      </c>
      <c r="BE1141">
        <v>17.856000000000002</v>
      </c>
      <c r="BF1141">
        <v>16.493023255813956</v>
      </c>
      <c r="BG1141">
        <v>16.995348837209303</v>
      </c>
      <c r="BH1141">
        <v>8.0307692307692307</v>
      </c>
      <c r="BI1141">
        <v>8.2975609756097555</v>
      </c>
      <c r="BJ1141">
        <v>15.153488372093024</v>
      </c>
      <c r="BK1141">
        <v>31.84615384615385</v>
      </c>
      <c r="BL1141">
        <v>29.52</v>
      </c>
      <c r="BM1141">
        <v>40.800000000000004</v>
      </c>
      <c r="BN1141">
        <v>19.086792452830188</v>
      </c>
      <c r="BO1141">
        <v>23.953846153846154</v>
      </c>
      <c r="BP1141">
        <v>6.9103448275862069</v>
      </c>
      <c r="BQ1141">
        <v>18.507042253521128</v>
      </c>
      <c r="BR1141">
        <v>30.646153846153847</v>
      </c>
      <c r="BS1141">
        <v>29.439999999999998</v>
      </c>
      <c r="BT1141">
        <v>24.72</v>
      </c>
      <c r="BU1141">
        <v>14.123076923076923</v>
      </c>
      <c r="BV1141">
        <v>20.7</v>
      </c>
      <c r="BW1141">
        <v>12.298136645962733</v>
      </c>
      <c r="BX1141">
        <v>16.594838709677418</v>
      </c>
      <c r="BY1141">
        <v>19.087077293310301</v>
      </c>
      <c r="BZ1141">
        <v>1140</v>
      </c>
    </row>
    <row r="1142" spans="1:78" x14ac:dyDescent="0.25">
      <c r="A1142">
        <v>1141</v>
      </c>
      <c r="B1142" t="s">
        <v>1211</v>
      </c>
      <c r="C1142">
        <v>84</v>
      </c>
      <c r="D1142">
        <v>60</v>
      </c>
      <c r="E1142">
        <v>75</v>
      </c>
      <c r="F1142">
        <v>89</v>
      </c>
      <c r="G1142">
        <v>35</v>
      </c>
      <c r="H1142">
        <v>73</v>
      </c>
      <c r="I1142">
        <v>79</v>
      </c>
      <c r="J1142">
        <v>64</v>
      </c>
      <c r="K1142">
        <v>75</v>
      </c>
      <c r="L1142">
        <v>77</v>
      </c>
      <c r="M1142">
        <v>15</v>
      </c>
      <c r="N1142">
        <v>30</v>
      </c>
      <c r="O1142">
        <v>42</v>
      </c>
      <c r="P1142">
        <v>24</v>
      </c>
      <c r="Q1142">
        <v>23</v>
      </c>
      <c r="R1142">
        <v>24</v>
      </c>
      <c r="S1142">
        <v>50</v>
      </c>
      <c r="T1142">
        <v>86</v>
      </c>
      <c r="U1142">
        <v>43</v>
      </c>
      <c r="V1142">
        <v>106</v>
      </c>
      <c r="W1142">
        <v>80</v>
      </c>
      <c r="X1142">
        <v>43</v>
      </c>
      <c r="Y1142">
        <v>26</v>
      </c>
      <c r="Z1142">
        <v>14</v>
      </c>
      <c r="AA1142">
        <v>3</v>
      </c>
      <c r="AB1142">
        <v>52</v>
      </c>
      <c r="AC1142">
        <v>25</v>
      </c>
      <c r="AD1142">
        <v>77</v>
      </c>
      <c r="AE1142">
        <v>71</v>
      </c>
      <c r="AF1142">
        <v>39</v>
      </c>
      <c r="AG1142">
        <v>44</v>
      </c>
      <c r="AH1142">
        <v>14</v>
      </c>
      <c r="AI1142">
        <v>75</v>
      </c>
      <c r="AJ1142">
        <v>9</v>
      </c>
      <c r="AK1142">
        <v>160</v>
      </c>
      <c r="AL1142">
        <v>1849</v>
      </c>
      <c r="AM1142">
        <v>1886</v>
      </c>
      <c r="AO1142">
        <v>16.542857142857141</v>
      </c>
      <c r="AP1142">
        <v>15.6</v>
      </c>
      <c r="AQ1142">
        <v>13.536</v>
      </c>
      <c r="AR1142">
        <v>12.539325842696631</v>
      </c>
      <c r="AS1142">
        <v>23.245714285714286</v>
      </c>
      <c r="AT1142">
        <v>14.843835616438357</v>
      </c>
      <c r="AU1142">
        <v>12.486075949367088</v>
      </c>
      <c r="AV1142">
        <v>12.206250000000001</v>
      </c>
      <c r="AW1142">
        <v>11.423999999999999</v>
      </c>
      <c r="AX1142">
        <v>15.054545454545455</v>
      </c>
      <c r="AY1142">
        <v>7.2</v>
      </c>
      <c r="AZ1142">
        <v>15.840000000000002</v>
      </c>
      <c r="BA1142">
        <v>31.37142857142857</v>
      </c>
      <c r="BB1142">
        <v>29.4</v>
      </c>
      <c r="BC1142">
        <v>31.930434782608696</v>
      </c>
      <c r="BD1142">
        <v>37.650000000000006</v>
      </c>
      <c r="BE1142">
        <v>17.856000000000002</v>
      </c>
      <c r="BF1142">
        <v>16.493023255813956</v>
      </c>
      <c r="BG1142">
        <v>16.995348837209303</v>
      </c>
      <c r="BH1142">
        <v>7.879245283018868</v>
      </c>
      <c r="BI1142">
        <v>8.504999999999999</v>
      </c>
      <c r="BJ1142">
        <v>15.153488372093024</v>
      </c>
      <c r="BK1142">
        <v>31.84615384615385</v>
      </c>
      <c r="BL1142">
        <v>31.628571428571433</v>
      </c>
      <c r="BM1142">
        <v>40.800000000000004</v>
      </c>
      <c r="BN1142">
        <v>19.453846153846154</v>
      </c>
      <c r="BO1142">
        <v>24.911999999999999</v>
      </c>
      <c r="BP1142">
        <v>7.8077922077922084</v>
      </c>
      <c r="BQ1142">
        <v>18.507042253521128</v>
      </c>
      <c r="BR1142">
        <v>30.646153846153847</v>
      </c>
      <c r="BS1142">
        <v>30.109090909090909</v>
      </c>
      <c r="BT1142">
        <v>26.485714285714284</v>
      </c>
      <c r="BU1142">
        <v>17.135999999999999</v>
      </c>
      <c r="BV1142">
        <v>18.399999999999999</v>
      </c>
      <c r="BW1142">
        <v>12.375</v>
      </c>
      <c r="BX1142">
        <v>16.693564088696593</v>
      </c>
      <c r="BY1142">
        <v>19.33334774996861</v>
      </c>
      <c r="BZ1142">
        <v>1141</v>
      </c>
    </row>
    <row r="1143" spans="1:78" x14ac:dyDescent="0.25">
      <c r="A1143">
        <v>1142</v>
      </c>
      <c r="B1143" t="s">
        <v>1212</v>
      </c>
      <c r="C1143">
        <v>84</v>
      </c>
      <c r="D1143">
        <v>60</v>
      </c>
      <c r="E1143">
        <v>74</v>
      </c>
      <c r="F1143">
        <v>88</v>
      </c>
      <c r="G1143">
        <v>35</v>
      </c>
      <c r="H1143">
        <v>72</v>
      </c>
      <c r="I1143">
        <v>81</v>
      </c>
      <c r="J1143">
        <v>70</v>
      </c>
      <c r="K1143">
        <v>74</v>
      </c>
      <c r="L1143">
        <v>76</v>
      </c>
      <c r="M1143">
        <v>15</v>
      </c>
      <c r="N1143">
        <v>30</v>
      </c>
      <c r="O1143">
        <v>42</v>
      </c>
      <c r="P1143">
        <v>24</v>
      </c>
      <c r="Q1143">
        <v>23</v>
      </c>
      <c r="R1143">
        <v>24</v>
      </c>
      <c r="S1143">
        <v>50</v>
      </c>
      <c r="T1143">
        <v>84</v>
      </c>
      <c r="U1143">
        <v>42</v>
      </c>
      <c r="V1143">
        <v>91</v>
      </c>
      <c r="W1143">
        <v>81</v>
      </c>
      <c r="X1143">
        <v>43</v>
      </c>
      <c r="Y1143">
        <v>27</v>
      </c>
      <c r="Z1143">
        <v>14</v>
      </c>
      <c r="AA1143">
        <v>3</v>
      </c>
      <c r="AB1143">
        <v>63</v>
      </c>
      <c r="AC1143">
        <v>25</v>
      </c>
      <c r="AD1143">
        <v>77</v>
      </c>
      <c r="AE1143">
        <v>71</v>
      </c>
      <c r="AF1143">
        <v>39</v>
      </c>
      <c r="AG1143">
        <v>44</v>
      </c>
      <c r="AH1143">
        <v>14</v>
      </c>
      <c r="AI1143">
        <v>75</v>
      </c>
      <c r="AJ1143">
        <v>9</v>
      </c>
      <c r="AK1143">
        <v>158</v>
      </c>
      <c r="AL1143">
        <v>1851</v>
      </c>
      <c r="AM1143">
        <v>1882</v>
      </c>
      <c r="AO1143">
        <v>16.542857142857141</v>
      </c>
      <c r="AP1143">
        <v>15.6</v>
      </c>
      <c r="AQ1143">
        <v>13.71891891891892</v>
      </c>
      <c r="AR1143">
        <v>12.681818181818183</v>
      </c>
      <c r="AS1143">
        <v>23.245714285714286</v>
      </c>
      <c r="AT1143">
        <v>15.049999999999999</v>
      </c>
      <c r="AU1143">
        <v>12.177777777777777</v>
      </c>
      <c r="AV1143">
        <v>11.16</v>
      </c>
      <c r="AW1143">
        <v>11.578378378378378</v>
      </c>
      <c r="AX1143">
        <v>15.252631578947367</v>
      </c>
      <c r="AY1143">
        <v>7.2</v>
      </c>
      <c r="AZ1143">
        <v>15.840000000000002</v>
      </c>
      <c r="BA1143">
        <v>31.37142857142857</v>
      </c>
      <c r="BB1143">
        <v>29.4</v>
      </c>
      <c r="BC1143">
        <v>31.930434782608696</v>
      </c>
      <c r="BD1143">
        <v>37.650000000000006</v>
      </c>
      <c r="BE1143">
        <v>17.856000000000002</v>
      </c>
      <c r="BF1143">
        <v>16.885714285714286</v>
      </c>
      <c r="BG1143">
        <v>17.399999999999999</v>
      </c>
      <c r="BH1143">
        <v>9.1780219780219774</v>
      </c>
      <c r="BI1143">
        <v>8.4</v>
      </c>
      <c r="BJ1143">
        <v>15.153488372093024</v>
      </c>
      <c r="BK1143">
        <v>30.666666666666668</v>
      </c>
      <c r="BL1143">
        <v>31.628571428571433</v>
      </c>
      <c r="BM1143">
        <v>40.800000000000004</v>
      </c>
      <c r="BN1143">
        <v>16.057142857142857</v>
      </c>
      <c r="BO1143">
        <v>24.911999999999999</v>
      </c>
      <c r="BP1143">
        <v>7.8077922077922084</v>
      </c>
      <c r="BQ1143">
        <v>18.507042253521128</v>
      </c>
      <c r="BR1143">
        <v>30.646153846153847</v>
      </c>
      <c r="BS1143">
        <v>30.109090909090909</v>
      </c>
      <c r="BT1143">
        <v>26.485714285714284</v>
      </c>
      <c r="BU1143">
        <v>17.135999999999999</v>
      </c>
      <c r="BV1143">
        <v>18.399999999999999</v>
      </c>
      <c r="BW1143">
        <v>12.531645569620252</v>
      </c>
      <c r="BX1143">
        <v>16.675526742301457</v>
      </c>
      <c r="BY1143">
        <v>19.254686927425375</v>
      </c>
      <c r="BZ1143">
        <v>1142</v>
      </c>
    </row>
    <row r="1144" spans="1:78" x14ac:dyDescent="0.25">
      <c r="A1144">
        <v>1143</v>
      </c>
      <c r="B1144" t="s">
        <v>1213</v>
      </c>
      <c r="C1144">
        <v>85</v>
      </c>
      <c r="D1144">
        <v>58</v>
      </c>
      <c r="E1144">
        <v>74</v>
      </c>
      <c r="F1144">
        <v>88</v>
      </c>
      <c r="G1144">
        <v>35</v>
      </c>
      <c r="H1144">
        <v>79</v>
      </c>
      <c r="I1144">
        <v>75</v>
      </c>
      <c r="J1144">
        <v>66</v>
      </c>
      <c r="K1144">
        <v>73</v>
      </c>
      <c r="L1144">
        <v>75</v>
      </c>
      <c r="M1144">
        <v>15</v>
      </c>
      <c r="N1144">
        <v>30</v>
      </c>
      <c r="O1144">
        <v>42</v>
      </c>
      <c r="P1144">
        <v>24</v>
      </c>
      <c r="Q1144">
        <v>24</v>
      </c>
      <c r="R1144">
        <v>24</v>
      </c>
      <c r="S1144">
        <v>50</v>
      </c>
      <c r="T1144">
        <v>84</v>
      </c>
      <c r="U1144">
        <v>44</v>
      </c>
      <c r="V1144">
        <v>93</v>
      </c>
      <c r="W1144">
        <v>82</v>
      </c>
      <c r="X1144">
        <v>43</v>
      </c>
      <c r="Y1144">
        <v>26</v>
      </c>
      <c r="Z1144">
        <v>15</v>
      </c>
      <c r="AA1144">
        <v>3</v>
      </c>
      <c r="AB1144">
        <v>63</v>
      </c>
      <c r="AC1144">
        <v>25</v>
      </c>
      <c r="AD1144">
        <v>77</v>
      </c>
      <c r="AE1144">
        <v>71</v>
      </c>
      <c r="AF1144">
        <v>40</v>
      </c>
      <c r="AG1144">
        <v>45</v>
      </c>
      <c r="AH1144">
        <v>14</v>
      </c>
      <c r="AI1144">
        <v>75</v>
      </c>
      <c r="AJ1144">
        <v>9</v>
      </c>
      <c r="AK1144">
        <v>159</v>
      </c>
      <c r="AL1144">
        <v>1850</v>
      </c>
      <c r="AM1144">
        <v>1885</v>
      </c>
      <c r="AO1144">
        <v>16.348235294117647</v>
      </c>
      <c r="AP1144">
        <v>16.137931034482758</v>
      </c>
      <c r="AQ1144">
        <v>13.71891891891892</v>
      </c>
      <c r="AR1144">
        <v>12.681818181818183</v>
      </c>
      <c r="AS1144">
        <v>23.245714285714286</v>
      </c>
      <c r="AT1144">
        <v>13.716455696202532</v>
      </c>
      <c r="AU1144">
        <v>13.152000000000001</v>
      </c>
      <c r="AV1144">
        <v>11.836363636363638</v>
      </c>
      <c r="AW1144">
        <v>11.736986301369864</v>
      </c>
      <c r="AX1144">
        <v>15.456</v>
      </c>
      <c r="AY1144">
        <v>7.2</v>
      </c>
      <c r="AZ1144">
        <v>15.840000000000002</v>
      </c>
      <c r="BA1144">
        <v>31.37142857142857</v>
      </c>
      <c r="BB1144">
        <v>29.4</v>
      </c>
      <c r="BC1144">
        <v>30.6</v>
      </c>
      <c r="BD1144">
        <v>37.650000000000006</v>
      </c>
      <c r="BE1144">
        <v>17.856000000000002</v>
      </c>
      <c r="BF1144">
        <v>16.885714285714286</v>
      </c>
      <c r="BG1144">
        <v>16.609090909090909</v>
      </c>
      <c r="BH1144">
        <v>8.9806451612903224</v>
      </c>
      <c r="BI1144">
        <v>8.2975609756097555</v>
      </c>
      <c r="BJ1144">
        <v>15.153488372093024</v>
      </c>
      <c r="BK1144">
        <v>31.84615384615385</v>
      </c>
      <c r="BL1144">
        <v>29.52</v>
      </c>
      <c r="BM1144">
        <v>40.800000000000004</v>
      </c>
      <c r="BN1144">
        <v>16.057142857142857</v>
      </c>
      <c r="BO1144">
        <v>24.911999999999999</v>
      </c>
      <c r="BP1144">
        <v>7.8077922077922084</v>
      </c>
      <c r="BQ1144">
        <v>18.507042253521128</v>
      </c>
      <c r="BR1144">
        <v>29.880000000000003</v>
      </c>
      <c r="BS1144">
        <v>29.439999999999998</v>
      </c>
      <c r="BT1144">
        <v>26.485714285714284</v>
      </c>
      <c r="BU1144">
        <v>17.135999999999999</v>
      </c>
      <c r="BV1144">
        <v>18.399999999999999</v>
      </c>
      <c r="BW1144">
        <v>12.452830188679245</v>
      </c>
      <c r="BX1144">
        <v>16.684540540540542</v>
      </c>
      <c r="BY1144">
        <v>19.155684997348772</v>
      </c>
      <c r="BZ1144">
        <v>1143</v>
      </c>
    </row>
    <row r="1145" spans="1:78" x14ac:dyDescent="0.25">
      <c r="A1145">
        <v>1144</v>
      </c>
      <c r="B1145" t="s">
        <v>1214</v>
      </c>
      <c r="C1145">
        <v>84</v>
      </c>
      <c r="D1145">
        <v>58</v>
      </c>
      <c r="E1145">
        <v>73</v>
      </c>
      <c r="F1145">
        <v>88</v>
      </c>
      <c r="G1145">
        <v>35</v>
      </c>
      <c r="H1145">
        <v>79</v>
      </c>
      <c r="I1145">
        <v>75</v>
      </c>
      <c r="J1145">
        <v>67</v>
      </c>
      <c r="K1145">
        <v>71</v>
      </c>
      <c r="L1145">
        <v>75</v>
      </c>
      <c r="M1145">
        <v>15</v>
      </c>
      <c r="N1145">
        <v>29</v>
      </c>
      <c r="O1145">
        <v>42</v>
      </c>
      <c r="P1145">
        <v>24</v>
      </c>
      <c r="Q1145">
        <v>24</v>
      </c>
      <c r="R1145">
        <v>25</v>
      </c>
      <c r="S1145">
        <v>49</v>
      </c>
      <c r="T1145">
        <v>86</v>
      </c>
      <c r="U1145">
        <v>43</v>
      </c>
      <c r="V1145">
        <v>92</v>
      </c>
      <c r="W1145">
        <v>83</v>
      </c>
      <c r="X1145">
        <v>43</v>
      </c>
      <c r="Y1145">
        <v>27</v>
      </c>
      <c r="Z1145">
        <v>15</v>
      </c>
      <c r="AA1145">
        <v>3</v>
      </c>
      <c r="AB1145">
        <v>63</v>
      </c>
      <c r="AC1145">
        <v>25</v>
      </c>
      <c r="AD1145">
        <v>77</v>
      </c>
      <c r="AE1145">
        <v>71</v>
      </c>
      <c r="AF1145">
        <v>40</v>
      </c>
      <c r="AG1145">
        <v>44</v>
      </c>
      <c r="AH1145">
        <v>15</v>
      </c>
      <c r="AI1145">
        <v>71</v>
      </c>
      <c r="AJ1145">
        <v>8</v>
      </c>
      <c r="AK1145">
        <v>160</v>
      </c>
      <c r="AL1145">
        <v>1832</v>
      </c>
      <c r="AM1145">
        <v>1879</v>
      </c>
      <c r="AO1145">
        <v>16.542857142857141</v>
      </c>
      <c r="AP1145">
        <v>16.137931034482758</v>
      </c>
      <c r="AQ1145">
        <v>13.906849315068493</v>
      </c>
      <c r="AR1145">
        <v>12.681818181818183</v>
      </c>
      <c r="AS1145">
        <v>23.245714285714286</v>
      </c>
      <c r="AT1145">
        <v>13.716455696202532</v>
      </c>
      <c r="AU1145">
        <v>13.152000000000001</v>
      </c>
      <c r="AV1145">
        <v>11.659701492537312</v>
      </c>
      <c r="AW1145">
        <v>12.067605633802817</v>
      </c>
      <c r="AX1145">
        <v>15.456</v>
      </c>
      <c r="AY1145">
        <v>7.2</v>
      </c>
      <c r="AZ1145">
        <v>16.386206896551727</v>
      </c>
      <c r="BA1145">
        <v>31.37142857142857</v>
      </c>
      <c r="BB1145">
        <v>29.4</v>
      </c>
      <c r="BC1145">
        <v>30.6</v>
      </c>
      <c r="BD1145">
        <v>36.143999999999998</v>
      </c>
      <c r="BE1145">
        <v>18.220408163265308</v>
      </c>
      <c r="BF1145">
        <v>16.493023255813956</v>
      </c>
      <c r="BG1145">
        <v>16.995348837209303</v>
      </c>
      <c r="BH1145">
        <v>9.0782608695652183</v>
      </c>
      <c r="BI1145">
        <v>8.1975903614457835</v>
      </c>
      <c r="BJ1145">
        <v>15.153488372093024</v>
      </c>
      <c r="BK1145">
        <v>30.666666666666668</v>
      </c>
      <c r="BL1145">
        <v>29.52</v>
      </c>
      <c r="BM1145">
        <v>40.800000000000004</v>
      </c>
      <c r="BN1145">
        <v>16.057142857142857</v>
      </c>
      <c r="BO1145">
        <v>24.911999999999999</v>
      </c>
      <c r="BP1145">
        <v>7.8077922077922084</v>
      </c>
      <c r="BQ1145">
        <v>18.507042253521128</v>
      </c>
      <c r="BR1145">
        <v>29.880000000000003</v>
      </c>
      <c r="BS1145">
        <v>30.109090909090909</v>
      </c>
      <c r="BT1145">
        <v>24.72</v>
      </c>
      <c r="BU1145">
        <v>18.101408450704227</v>
      </c>
      <c r="BV1145">
        <v>20.7</v>
      </c>
      <c r="BW1145">
        <v>12.375</v>
      </c>
      <c r="BX1145">
        <v>16.848471615720523</v>
      </c>
      <c r="BY1145">
        <v>19.165143848865423</v>
      </c>
      <c r="BZ1145">
        <v>1144</v>
      </c>
    </row>
    <row r="1146" spans="1:78" x14ac:dyDescent="0.25">
      <c r="A1146">
        <v>1145</v>
      </c>
      <c r="B1146" t="s">
        <v>1215</v>
      </c>
      <c r="C1146">
        <v>84</v>
      </c>
      <c r="D1146">
        <v>58</v>
      </c>
      <c r="E1146">
        <v>75</v>
      </c>
      <c r="F1146">
        <v>88</v>
      </c>
      <c r="G1146">
        <v>35</v>
      </c>
      <c r="H1146">
        <v>79</v>
      </c>
      <c r="I1146">
        <v>75</v>
      </c>
      <c r="J1146">
        <v>67</v>
      </c>
      <c r="K1146">
        <v>75</v>
      </c>
      <c r="L1146">
        <v>78</v>
      </c>
      <c r="M1146">
        <v>15</v>
      </c>
      <c r="N1146">
        <v>29</v>
      </c>
      <c r="O1146">
        <v>42</v>
      </c>
      <c r="P1146">
        <v>24</v>
      </c>
      <c r="Q1146">
        <v>24</v>
      </c>
      <c r="R1146">
        <v>25</v>
      </c>
      <c r="S1146">
        <v>49</v>
      </c>
      <c r="T1146">
        <v>87</v>
      </c>
      <c r="U1146">
        <v>44</v>
      </c>
      <c r="V1146">
        <v>93</v>
      </c>
      <c r="W1146">
        <v>84</v>
      </c>
      <c r="X1146">
        <v>43</v>
      </c>
      <c r="Y1146">
        <v>27</v>
      </c>
      <c r="Z1146">
        <v>14</v>
      </c>
      <c r="AA1146">
        <v>3</v>
      </c>
      <c r="AB1146">
        <v>63</v>
      </c>
      <c r="AC1146">
        <v>25</v>
      </c>
      <c r="AD1146">
        <v>101</v>
      </c>
      <c r="AE1146">
        <v>71</v>
      </c>
      <c r="AF1146">
        <v>40</v>
      </c>
      <c r="AG1146">
        <v>45</v>
      </c>
      <c r="AH1146">
        <v>15</v>
      </c>
      <c r="AI1146">
        <v>75</v>
      </c>
      <c r="AJ1146">
        <v>8</v>
      </c>
      <c r="AK1146">
        <v>159</v>
      </c>
      <c r="AL1146">
        <v>1865</v>
      </c>
      <c r="AM1146">
        <v>1919</v>
      </c>
      <c r="AO1146">
        <v>16.542857142857141</v>
      </c>
      <c r="AP1146">
        <v>16.137931034482758</v>
      </c>
      <c r="AQ1146">
        <v>13.536</v>
      </c>
      <c r="AR1146">
        <v>12.681818181818183</v>
      </c>
      <c r="AS1146">
        <v>23.245714285714286</v>
      </c>
      <c r="AT1146">
        <v>13.716455696202532</v>
      </c>
      <c r="AU1146">
        <v>13.152000000000001</v>
      </c>
      <c r="AV1146">
        <v>11.659701492537312</v>
      </c>
      <c r="AW1146">
        <v>11.423999999999999</v>
      </c>
      <c r="AX1146">
        <v>14.861538461538464</v>
      </c>
      <c r="AY1146">
        <v>7.2</v>
      </c>
      <c r="AZ1146">
        <v>16.386206896551727</v>
      </c>
      <c r="BA1146">
        <v>31.37142857142857</v>
      </c>
      <c r="BB1146">
        <v>29.4</v>
      </c>
      <c r="BC1146">
        <v>30.6</v>
      </c>
      <c r="BD1146">
        <v>36.143999999999998</v>
      </c>
      <c r="BE1146">
        <v>18.220408163265308</v>
      </c>
      <c r="BF1146">
        <v>16.30344827586207</v>
      </c>
      <c r="BG1146">
        <v>16.609090909090909</v>
      </c>
      <c r="BH1146">
        <v>8.9806451612903224</v>
      </c>
      <c r="BI1146">
        <v>8.1</v>
      </c>
      <c r="BJ1146">
        <v>15.153488372093024</v>
      </c>
      <c r="BK1146">
        <v>30.666666666666668</v>
      </c>
      <c r="BL1146">
        <v>31.628571428571433</v>
      </c>
      <c r="BM1146">
        <v>40.800000000000004</v>
      </c>
      <c r="BN1146">
        <v>16.057142857142857</v>
      </c>
      <c r="BO1146">
        <v>24.911999999999999</v>
      </c>
      <c r="BP1146">
        <v>5.9524752475247524</v>
      </c>
      <c r="BQ1146">
        <v>18.507042253521128</v>
      </c>
      <c r="BR1146">
        <v>29.880000000000003</v>
      </c>
      <c r="BS1146">
        <v>29.439999999999998</v>
      </c>
      <c r="BT1146">
        <v>24.72</v>
      </c>
      <c r="BU1146">
        <v>17.135999999999999</v>
      </c>
      <c r="BV1146">
        <v>20.7</v>
      </c>
      <c r="BW1146">
        <v>12.452830188679245</v>
      </c>
      <c r="BX1146">
        <v>16.550348525469172</v>
      </c>
      <c r="BY1146">
        <v>19.020296414582148</v>
      </c>
      <c r="BZ1146">
        <v>1145</v>
      </c>
    </row>
    <row r="1147" spans="1:78" x14ac:dyDescent="0.25">
      <c r="A1147">
        <v>1146</v>
      </c>
      <c r="B1147" t="s">
        <v>1216</v>
      </c>
      <c r="C1147">
        <v>84</v>
      </c>
      <c r="D1147">
        <v>58</v>
      </c>
      <c r="E1147">
        <v>74</v>
      </c>
      <c r="F1147">
        <v>88</v>
      </c>
      <c r="G1147">
        <v>35</v>
      </c>
      <c r="H1147">
        <v>79</v>
      </c>
      <c r="I1147">
        <v>74</v>
      </c>
      <c r="J1147">
        <v>67</v>
      </c>
      <c r="K1147">
        <v>78</v>
      </c>
      <c r="L1147">
        <v>78</v>
      </c>
      <c r="M1147">
        <v>15</v>
      </c>
      <c r="N1147">
        <v>29</v>
      </c>
      <c r="O1147">
        <v>42</v>
      </c>
      <c r="P1147">
        <v>24</v>
      </c>
      <c r="Q1147">
        <v>24</v>
      </c>
      <c r="R1147">
        <v>24</v>
      </c>
      <c r="S1147">
        <v>48</v>
      </c>
      <c r="T1147">
        <v>87</v>
      </c>
      <c r="U1147">
        <v>43</v>
      </c>
      <c r="V1147">
        <v>92</v>
      </c>
      <c r="W1147">
        <v>81</v>
      </c>
      <c r="X1147">
        <v>43</v>
      </c>
      <c r="Y1147">
        <v>27</v>
      </c>
      <c r="Z1147">
        <v>15</v>
      </c>
      <c r="AA1147">
        <v>3</v>
      </c>
      <c r="AB1147">
        <v>63</v>
      </c>
      <c r="AC1147">
        <v>25</v>
      </c>
      <c r="AD1147">
        <v>101</v>
      </c>
      <c r="AE1147">
        <v>70</v>
      </c>
      <c r="AF1147">
        <v>40</v>
      </c>
      <c r="AG1147">
        <v>44</v>
      </c>
      <c r="AH1147">
        <v>15</v>
      </c>
      <c r="AI1147">
        <v>75</v>
      </c>
      <c r="AJ1147">
        <v>8</v>
      </c>
      <c r="AK1147">
        <v>160</v>
      </c>
      <c r="AL1147">
        <v>1872</v>
      </c>
      <c r="AM1147">
        <v>1913</v>
      </c>
      <c r="AO1147">
        <v>16.542857142857141</v>
      </c>
      <c r="AP1147">
        <v>16.137931034482758</v>
      </c>
      <c r="AQ1147">
        <v>13.71891891891892</v>
      </c>
      <c r="AR1147">
        <v>12.681818181818183</v>
      </c>
      <c r="AS1147">
        <v>23.245714285714286</v>
      </c>
      <c r="AT1147">
        <v>13.716455696202532</v>
      </c>
      <c r="AU1147">
        <v>13.329729729729729</v>
      </c>
      <c r="AV1147">
        <v>11.659701492537312</v>
      </c>
      <c r="AW1147">
        <v>10.984615384615385</v>
      </c>
      <c r="AX1147">
        <v>14.861538461538464</v>
      </c>
      <c r="AY1147">
        <v>7.2</v>
      </c>
      <c r="AZ1147">
        <v>16.386206896551727</v>
      </c>
      <c r="BA1147">
        <v>31.37142857142857</v>
      </c>
      <c r="BB1147">
        <v>29.4</v>
      </c>
      <c r="BC1147">
        <v>30.6</v>
      </c>
      <c r="BD1147">
        <v>37.650000000000006</v>
      </c>
      <c r="BE1147">
        <v>18.600000000000001</v>
      </c>
      <c r="BF1147">
        <v>16.30344827586207</v>
      </c>
      <c r="BG1147">
        <v>16.995348837209303</v>
      </c>
      <c r="BH1147">
        <v>9.0782608695652183</v>
      </c>
      <c r="BI1147">
        <v>8.4</v>
      </c>
      <c r="BJ1147">
        <v>15.153488372093024</v>
      </c>
      <c r="BK1147">
        <v>30.666666666666668</v>
      </c>
      <c r="BL1147">
        <v>29.52</v>
      </c>
      <c r="BM1147">
        <v>40.800000000000004</v>
      </c>
      <c r="BN1147">
        <v>16.057142857142857</v>
      </c>
      <c r="BO1147">
        <v>24.911999999999999</v>
      </c>
      <c r="BP1147">
        <v>5.9524752475247524</v>
      </c>
      <c r="BQ1147">
        <v>18.771428571428572</v>
      </c>
      <c r="BR1147">
        <v>29.880000000000003</v>
      </c>
      <c r="BS1147">
        <v>30.109090909090909</v>
      </c>
      <c r="BT1147">
        <v>24.72</v>
      </c>
      <c r="BU1147">
        <v>17.135999999999999</v>
      </c>
      <c r="BV1147">
        <v>20.7</v>
      </c>
      <c r="BW1147">
        <v>12.375</v>
      </c>
      <c r="BX1147">
        <v>16.488461538461539</v>
      </c>
      <c r="BY1147">
        <v>19.097993532957631</v>
      </c>
      <c r="BZ1147">
        <v>1146</v>
      </c>
    </row>
    <row r="1148" spans="1:78" x14ac:dyDescent="0.25">
      <c r="A1148">
        <v>1147</v>
      </c>
      <c r="B1148" t="s">
        <v>1217</v>
      </c>
      <c r="C1148">
        <v>84</v>
      </c>
      <c r="D1148">
        <v>58</v>
      </c>
      <c r="E1148">
        <v>71</v>
      </c>
      <c r="F1148">
        <v>86</v>
      </c>
      <c r="G1148">
        <v>35</v>
      </c>
      <c r="H1148">
        <v>80</v>
      </c>
      <c r="I1148">
        <v>70</v>
      </c>
      <c r="J1148">
        <v>70</v>
      </c>
      <c r="K1148">
        <v>82</v>
      </c>
      <c r="L1148">
        <v>78</v>
      </c>
      <c r="M1148">
        <v>15</v>
      </c>
      <c r="N1148">
        <v>29</v>
      </c>
      <c r="O1148">
        <v>42</v>
      </c>
      <c r="P1148">
        <v>24</v>
      </c>
      <c r="Q1148">
        <v>25</v>
      </c>
      <c r="R1148">
        <v>24</v>
      </c>
      <c r="S1148">
        <v>48</v>
      </c>
      <c r="T1148">
        <v>95</v>
      </c>
      <c r="U1148">
        <v>41</v>
      </c>
      <c r="V1148">
        <v>94</v>
      </c>
      <c r="W1148">
        <v>87</v>
      </c>
      <c r="X1148">
        <v>43</v>
      </c>
      <c r="Y1148">
        <v>27</v>
      </c>
      <c r="Z1148">
        <v>14</v>
      </c>
      <c r="AA1148">
        <v>3</v>
      </c>
      <c r="AB1148">
        <v>63</v>
      </c>
      <c r="AC1148">
        <v>25</v>
      </c>
      <c r="AD1148">
        <v>101</v>
      </c>
      <c r="AE1148">
        <v>70</v>
      </c>
      <c r="AF1148">
        <v>40</v>
      </c>
      <c r="AG1148">
        <v>45</v>
      </c>
      <c r="AH1148">
        <v>14</v>
      </c>
      <c r="AI1148">
        <v>76</v>
      </c>
      <c r="AJ1148">
        <v>8</v>
      </c>
      <c r="AK1148">
        <v>159</v>
      </c>
      <c r="AL1148">
        <v>1859</v>
      </c>
      <c r="AM1148">
        <v>1926</v>
      </c>
      <c r="AO1148">
        <v>16.542857142857141</v>
      </c>
      <c r="AP1148">
        <v>16.137931034482758</v>
      </c>
      <c r="AQ1148">
        <v>14.298591549295775</v>
      </c>
      <c r="AR1148">
        <v>12.976744186046513</v>
      </c>
      <c r="AS1148">
        <v>23.245714285714286</v>
      </c>
      <c r="AT1148">
        <v>13.545000000000002</v>
      </c>
      <c r="AU1148">
        <v>14.091428571428571</v>
      </c>
      <c r="AV1148">
        <v>11.16</v>
      </c>
      <c r="AW1148">
        <v>10.448780487804878</v>
      </c>
      <c r="AX1148">
        <v>14.861538461538464</v>
      </c>
      <c r="AY1148">
        <v>7.2</v>
      </c>
      <c r="AZ1148">
        <v>16.386206896551727</v>
      </c>
      <c r="BA1148">
        <v>31.37142857142857</v>
      </c>
      <c r="BB1148">
        <v>29.4</v>
      </c>
      <c r="BC1148">
        <v>29.376000000000001</v>
      </c>
      <c r="BD1148">
        <v>37.650000000000006</v>
      </c>
      <c r="BE1148">
        <v>18.600000000000001</v>
      </c>
      <c r="BF1148">
        <v>14.930526315789473</v>
      </c>
      <c r="BG1148">
        <v>17.824390243902439</v>
      </c>
      <c r="BH1148">
        <v>8.8851063829787229</v>
      </c>
      <c r="BI1148">
        <v>7.8206896551724148</v>
      </c>
      <c r="BJ1148">
        <v>15.153488372093024</v>
      </c>
      <c r="BK1148">
        <v>30.666666666666668</v>
      </c>
      <c r="BL1148">
        <v>31.628571428571433</v>
      </c>
      <c r="BM1148">
        <v>40.800000000000004</v>
      </c>
      <c r="BN1148">
        <v>16.057142857142857</v>
      </c>
      <c r="BO1148">
        <v>24.911999999999999</v>
      </c>
      <c r="BP1148">
        <v>5.9524752475247524</v>
      </c>
      <c r="BQ1148">
        <v>18.771428571428572</v>
      </c>
      <c r="BR1148">
        <v>29.880000000000003</v>
      </c>
      <c r="BS1148">
        <v>29.439999999999998</v>
      </c>
      <c r="BT1148">
        <v>26.485714285714284</v>
      </c>
      <c r="BU1148">
        <v>16.910526315789475</v>
      </c>
      <c r="BV1148">
        <v>20.7</v>
      </c>
      <c r="BW1148">
        <v>12.452830188679245</v>
      </c>
      <c r="BX1148">
        <v>16.603765465303926</v>
      </c>
      <c r="BY1148">
        <v>19.046291257492449</v>
      </c>
      <c r="BZ1148">
        <v>1147</v>
      </c>
    </row>
    <row r="1149" spans="1:78" x14ac:dyDescent="0.25">
      <c r="A1149">
        <v>1148</v>
      </c>
      <c r="B1149" t="s">
        <v>1218</v>
      </c>
      <c r="C1149">
        <v>84</v>
      </c>
      <c r="D1149">
        <v>58</v>
      </c>
      <c r="E1149">
        <v>71</v>
      </c>
      <c r="F1149">
        <v>88</v>
      </c>
      <c r="G1149">
        <v>35</v>
      </c>
      <c r="H1149">
        <v>81</v>
      </c>
      <c r="I1149">
        <v>70</v>
      </c>
      <c r="J1149">
        <v>69</v>
      </c>
      <c r="K1149">
        <v>80</v>
      </c>
      <c r="L1149">
        <v>77</v>
      </c>
      <c r="M1149">
        <v>14</v>
      </c>
      <c r="N1149">
        <v>29</v>
      </c>
      <c r="O1149">
        <v>42</v>
      </c>
      <c r="P1149">
        <v>24</v>
      </c>
      <c r="Q1149">
        <v>25</v>
      </c>
      <c r="R1149">
        <v>24</v>
      </c>
      <c r="S1149">
        <v>48</v>
      </c>
      <c r="T1149">
        <v>96</v>
      </c>
      <c r="U1149">
        <v>45</v>
      </c>
      <c r="V1149">
        <v>92</v>
      </c>
      <c r="W1149">
        <v>83</v>
      </c>
      <c r="X1149">
        <v>42</v>
      </c>
      <c r="Y1149">
        <v>27</v>
      </c>
      <c r="Z1149">
        <v>14</v>
      </c>
      <c r="AA1149">
        <v>3</v>
      </c>
      <c r="AB1149">
        <v>63</v>
      </c>
      <c r="AC1149">
        <v>25</v>
      </c>
      <c r="AD1149">
        <v>81</v>
      </c>
      <c r="AE1149">
        <v>72</v>
      </c>
      <c r="AF1149">
        <v>39</v>
      </c>
      <c r="AG1149">
        <v>44</v>
      </c>
      <c r="AH1149">
        <v>15</v>
      </c>
      <c r="AI1149">
        <v>79</v>
      </c>
      <c r="AJ1149">
        <v>8</v>
      </c>
      <c r="AK1149">
        <v>160</v>
      </c>
      <c r="AL1149">
        <v>1855</v>
      </c>
      <c r="AM1149">
        <v>1907</v>
      </c>
      <c r="AO1149">
        <v>16.542857142857141</v>
      </c>
      <c r="AP1149">
        <v>16.137931034482758</v>
      </c>
      <c r="AQ1149">
        <v>14.298591549295775</v>
      </c>
      <c r="AR1149">
        <v>12.681818181818183</v>
      </c>
      <c r="AS1149">
        <v>23.245714285714286</v>
      </c>
      <c r="AT1149">
        <v>13.377777777777778</v>
      </c>
      <c r="AU1149">
        <v>14.091428571428571</v>
      </c>
      <c r="AV1149">
        <v>11.321739130434784</v>
      </c>
      <c r="AW1149">
        <v>10.71</v>
      </c>
      <c r="AX1149">
        <v>15.054545454545455</v>
      </c>
      <c r="AY1149">
        <v>7.7142857142857144</v>
      </c>
      <c r="AZ1149">
        <v>16.386206896551727</v>
      </c>
      <c r="BA1149">
        <v>31.37142857142857</v>
      </c>
      <c r="BB1149">
        <v>29.4</v>
      </c>
      <c r="BC1149">
        <v>29.376000000000001</v>
      </c>
      <c r="BD1149">
        <v>37.650000000000006</v>
      </c>
      <c r="BE1149">
        <v>18.600000000000001</v>
      </c>
      <c r="BF1149">
        <v>14.775000000000002</v>
      </c>
      <c r="BG1149">
        <v>16.240000000000002</v>
      </c>
      <c r="BH1149">
        <v>9.0782608695652183</v>
      </c>
      <c r="BI1149">
        <v>8.1975903614457835</v>
      </c>
      <c r="BJ1149">
        <v>15.514285714285714</v>
      </c>
      <c r="BK1149">
        <v>30.666666666666668</v>
      </c>
      <c r="BL1149">
        <v>31.628571428571433</v>
      </c>
      <c r="BM1149">
        <v>40.800000000000004</v>
      </c>
      <c r="BN1149">
        <v>16.057142857142857</v>
      </c>
      <c r="BO1149">
        <v>24.911999999999999</v>
      </c>
      <c r="BP1149">
        <v>7.4222222222222216</v>
      </c>
      <c r="BQ1149">
        <v>18.25</v>
      </c>
      <c r="BR1149">
        <v>30.646153846153847</v>
      </c>
      <c r="BS1149">
        <v>30.109090909090909</v>
      </c>
      <c r="BT1149">
        <v>24.72</v>
      </c>
      <c r="BU1149">
        <v>16.268354430379748</v>
      </c>
      <c r="BV1149">
        <v>20.7</v>
      </c>
      <c r="BW1149">
        <v>12.375</v>
      </c>
      <c r="BX1149">
        <v>16.639568733153638</v>
      </c>
      <c r="BY1149">
        <v>19.03851304696521</v>
      </c>
      <c r="BZ1149">
        <v>1148</v>
      </c>
    </row>
    <row r="1150" spans="1:78" x14ac:dyDescent="0.25">
      <c r="A1150">
        <v>1149</v>
      </c>
      <c r="B1150" t="s">
        <v>1219</v>
      </c>
      <c r="C1150">
        <v>84</v>
      </c>
      <c r="D1150">
        <v>58</v>
      </c>
      <c r="E1150">
        <v>71</v>
      </c>
      <c r="F1150">
        <v>87</v>
      </c>
      <c r="G1150">
        <v>34</v>
      </c>
      <c r="H1150">
        <v>81</v>
      </c>
      <c r="I1150">
        <v>70</v>
      </c>
      <c r="J1150">
        <v>69</v>
      </c>
      <c r="K1150">
        <v>79</v>
      </c>
      <c r="L1150">
        <v>74</v>
      </c>
      <c r="M1150">
        <v>14</v>
      </c>
      <c r="N1150">
        <v>29</v>
      </c>
      <c r="O1150">
        <v>42</v>
      </c>
      <c r="P1150">
        <v>24</v>
      </c>
      <c r="Q1150">
        <v>24</v>
      </c>
      <c r="R1150">
        <v>24</v>
      </c>
      <c r="S1150">
        <v>48</v>
      </c>
      <c r="T1150">
        <v>97</v>
      </c>
      <c r="U1150">
        <v>46</v>
      </c>
      <c r="V1150">
        <v>84</v>
      </c>
      <c r="W1150">
        <v>83</v>
      </c>
      <c r="X1150">
        <v>43</v>
      </c>
      <c r="Y1150">
        <v>27</v>
      </c>
      <c r="Z1150">
        <v>14</v>
      </c>
      <c r="AA1150">
        <v>3</v>
      </c>
      <c r="AB1150">
        <v>63</v>
      </c>
      <c r="AC1150">
        <v>25</v>
      </c>
      <c r="AD1150">
        <v>81</v>
      </c>
      <c r="AE1150">
        <v>72</v>
      </c>
      <c r="AF1150">
        <v>40</v>
      </c>
      <c r="AG1150">
        <v>44</v>
      </c>
      <c r="AH1150">
        <v>15</v>
      </c>
      <c r="AI1150">
        <v>79</v>
      </c>
      <c r="AJ1150">
        <v>8</v>
      </c>
      <c r="AK1150">
        <v>158</v>
      </c>
      <c r="AL1150">
        <v>1866</v>
      </c>
      <c r="AM1150">
        <v>1894</v>
      </c>
      <c r="AO1150">
        <v>16.542857142857141</v>
      </c>
      <c r="AP1150">
        <v>16.137931034482758</v>
      </c>
      <c r="AQ1150">
        <v>14.298591549295775</v>
      </c>
      <c r="AR1150">
        <v>12.827586206896552</v>
      </c>
      <c r="AS1150">
        <v>23.929411764705883</v>
      </c>
      <c r="AT1150">
        <v>13.377777777777778</v>
      </c>
      <c r="AU1150">
        <v>14.091428571428571</v>
      </c>
      <c r="AV1150">
        <v>11.321739130434784</v>
      </c>
      <c r="AW1150">
        <v>10.845569620253166</v>
      </c>
      <c r="AX1150">
        <v>15.664864864864867</v>
      </c>
      <c r="AY1150">
        <v>7.7142857142857144</v>
      </c>
      <c r="AZ1150">
        <v>16.386206896551727</v>
      </c>
      <c r="BA1150">
        <v>31.37142857142857</v>
      </c>
      <c r="BB1150">
        <v>29.4</v>
      </c>
      <c r="BC1150">
        <v>30.6</v>
      </c>
      <c r="BD1150">
        <v>37.650000000000006</v>
      </c>
      <c r="BE1150">
        <v>18.600000000000001</v>
      </c>
      <c r="BF1150">
        <v>14.622680412371134</v>
      </c>
      <c r="BG1150">
        <v>15.88695652173913</v>
      </c>
      <c r="BH1150">
        <v>9.9428571428571431</v>
      </c>
      <c r="BI1150">
        <v>8.1975903614457835</v>
      </c>
      <c r="BJ1150">
        <v>15.153488372093024</v>
      </c>
      <c r="BK1150">
        <v>30.666666666666668</v>
      </c>
      <c r="BL1150">
        <v>31.628571428571433</v>
      </c>
      <c r="BM1150">
        <v>40.800000000000004</v>
      </c>
      <c r="BN1150">
        <v>16.057142857142857</v>
      </c>
      <c r="BO1150">
        <v>24.911999999999999</v>
      </c>
      <c r="BP1150">
        <v>7.4222222222222216</v>
      </c>
      <c r="BQ1150">
        <v>18.25</v>
      </c>
      <c r="BR1150">
        <v>29.880000000000003</v>
      </c>
      <c r="BS1150">
        <v>30.109090909090909</v>
      </c>
      <c r="BT1150">
        <v>24.72</v>
      </c>
      <c r="BU1150">
        <v>16.268354430379748</v>
      </c>
      <c r="BV1150">
        <v>20.7</v>
      </c>
      <c r="BW1150">
        <v>12.531645569620252</v>
      </c>
      <c r="BX1150">
        <v>16.541479099678458</v>
      </c>
      <c r="BY1150">
        <v>19.098412790024657</v>
      </c>
      <c r="BZ1150">
        <v>1149</v>
      </c>
    </row>
    <row r="1151" spans="1:78" x14ac:dyDescent="0.25">
      <c r="A1151">
        <v>1150</v>
      </c>
      <c r="B1151" t="s">
        <v>1220</v>
      </c>
      <c r="C1151">
        <v>83</v>
      </c>
      <c r="D1151">
        <v>58</v>
      </c>
      <c r="E1151">
        <v>71</v>
      </c>
      <c r="F1151">
        <v>88</v>
      </c>
      <c r="G1151">
        <v>34</v>
      </c>
      <c r="H1151">
        <v>82</v>
      </c>
      <c r="I1151">
        <v>70</v>
      </c>
      <c r="J1151">
        <v>70</v>
      </c>
      <c r="K1151">
        <v>80</v>
      </c>
      <c r="L1151">
        <v>68</v>
      </c>
      <c r="M1151">
        <v>14</v>
      </c>
      <c r="N1151">
        <v>29</v>
      </c>
      <c r="O1151">
        <v>42</v>
      </c>
      <c r="P1151">
        <v>24</v>
      </c>
      <c r="Q1151">
        <v>24</v>
      </c>
      <c r="R1151">
        <v>24</v>
      </c>
      <c r="S1151">
        <v>48</v>
      </c>
      <c r="T1151">
        <v>101</v>
      </c>
      <c r="U1151">
        <v>45</v>
      </c>
      <c r="V1151">
        <v>80</v>
      </c>
      <c r="W1151">
        <v>84</v>
      </c>
      <c r="X1151">
        <v>42</v>
      </c>
      <c r="Y1151">
        <v>28</v>
      </c>
      <c r="Z1151">
        <v>14</v>
      </c>
      <c r="AA1151">
        <v>3</v>
      </c>
      <c r="AB1151">
        <v>55</v>
      </c>
      <c r="AC1151">
        <v>25</v>
      </c>
      <c r="AD1151">
        <v>81</v>
      </c>
      <c r="AE1151">
        <v>72</v>
      </c>
      <c r="AF1151">
        <v>40</v>
      </c>
      <c r="AG1151">
        <v>44</v>
      </c>
      <c r="AH1151">
        <v>15</v>
      </c>
      <c r="AI1151">
        <v>98</v>
      </c>
      <c r="AJ1151">
        <v>8</v>
      </c>
      <c r="AK1151">
        <v>159</v>
      </c>
      <c r="AL1151">
        <v>1863</v>
      </c>
      <c r="AM1151">
        <v>1903</v>
      </c>
      <c r="AO1151">
        <v>16.742168674698796</v>
      </c>
      <c r="AP1151">
        <v>16.137931034482758</v>
      </c>
      <c r="AQ1151">
        <v>14.298591549295775</v>
      </c>
      <c r="AR1151">
        <v>12.681818181818183</v>
      </c>
      <c r="AS1151">
        <v>23.929411764705883</v>
      </c>
      <c r="AT1151">
        <v>13.214634146341464</v>
      </c>
      <c r="AU1151">
        <v>14.091428571428571</v>
      </c>
      <c r="AV1151">
        <v>11.16</v>
      </c>
      <c r="AW1151">
        <v>10.71</v>
      </c>
      <c r="AX1151">
        <v>17.047058823529412</v>
      </c>
      <c r="AY1151">
        <v>7.7142857142857144</v>
      </c>
      <c r="AZ1151">
        <v>16.386206896551727</v>
      </c>
      <c r="BA1151">
        <v>31.37142857142857</v>
      </c>
      <c r="BB1151">
        <v>29.4</v>
      </c>
      <c r="BC1151">
        <v>30.6</v>
      </c>
      <c r="BD1151">
        <v>37.650000000000006</v>
      </c>
      <c r="BE1151">
        <v>18.600000000000001</v>
      </c>
      <c r="BF1151">
        <v>14.043564356435644</v>
      </c>
      <c r="BG1151">
        <v>16.240000000000002</v>
      </c>
      <c r="BH1151">
        <v>10.44</v>
      </c>
      <c r="BI1151">
        <v>8.1</v>
      </c>
      <c r="BJ1151">
        <v>15.514285714285714</v>
      </c>
      <c r="BK1151">
        <v>29.571428571428569</v>
      </c>
      <c r="BL1151">
        <v>31.628571428571433</v>
      </c>
      <c r="BM1151">
        <v>40.800000000000004</v>
      </c>
      <c r="BN1151">
        <v>18.392727272727274</v>
      </c>
      <c r="BO1151">
        <v>24.911999999999999</v>
      </c>
      <c r="BP1151">
        <v>7.4222222222222216</v>
      </c>
      <c r="BQ1151">
        <v>18.25</v>
      </c>
      <c r="BR1151">
        <v>29.880000000000003</v>
      </c>
      <c r="BS1151">
        <v>30.109090909090909</v>
      </c>
      <c r="BT1151">
        <v>24.72</v>
      </c>
      <c r="BU1151">
        <v>13.114285714285714</v>
      </c>
      <c r="BV1151">
        <v>20.7</v>
      </c>
      <c r="BW1151">
        <v>12.452830188679245</v>
      </c>
      <c r="BX1151">
        <v>16.568115942028985</v>
      </c>
      <c r="BY1151">
        <v>19.051886066845288</v>
      </c>
      <c r="BZ1151">
        <v>1150</v>
      </c>
    </row>
    <row r="1152" spans="1:78" x14ac:dyDescent="0.25">
      <c r="A1152">
        <v>1151</v>
      </c>
      <c r="B1152" t="s">
        <v>1221</v>
      </c>
      <c r="C1152">
        <v>83</v>
      </c>
      <c r="D1152">
        <v>58</v>
      </c>
      <c r="E1152">
        <v>71</v>
      </c>
      <c r="F1152">
        <v>88</v>
      </c>
      <c r="G1152">
        <v>35</v>
      </c>
      <c r="H1152">
        <v>85</v>
      </c>
      <c r="I1152">
        <v>71</v>
      </c>
      <c r="J1152">
        <v>69</v>
      </c>
      <c r="K1152">
        <v>78</v>
      </c>
      <c r="L1152">
        <v>71</v>
      </c>
      <c r="M1152">
        <v>14</v>
      </c>
      <c r="N1152">
        <v>29</v>
      </c>
      <c r="O1152">
        <v>42</v>
      </c>
      <c r="P1152">
        <v>24</v>
      </c>
      <c r="Q1152">
        <v>24</v>
      </c>
      <c r="R1152">
        <v>24</v>
      </c>
      <c r="S1152">
        <v>48</v>
      </c>
      <c r="T1152">
        <v>97</v>
      </c>
      <c r="U1152">
        <v>45</v>
      </c>
      <c r="V1152">
        <v>87</v>
      </c>
      <c r="W1152">
        <v>82</v>
      </c>
      <c r="X1152">
        <v>42</v>
      </c>
      <c r="Y1152">
        <v>28</v>
      </c>
      <c r="Z1152">
        <v>14</v>
      </c>
      <c r="AA1152">
        <v>3</v>
      </c>
      <c r="AB1152">
        <v>55</v>
      </c>
      <c r="AC1152">
        <v>25</v>
      </c>
      <c r="AD1152">
        <v>81</v>
      </c>
      <c r="AE1152">
        <v>75</v>
      </c>
      <c r="AF1152">
        <v>39</v>
      </c>
      <c r="AG1152">
        <v>44</v>
      </c>
      <c r="AH1152">
        <v>14</v>
      </c>
      <c r="AI1152">
        <v>97</v>
      </c>
      <c r="AJ1152">
        <v>8</v>
      </c>
      <c r="AK1152">
        <v>159</v>
      </c>
      <c r="AL1152">
        <v>1884</v>
      </c>
      <c r="AM1152">
        <v>1909</v>
      </c>
      <c r="AO1152">
        <v>16.742168674698796</v>
      </c>
      <c r="AP1152">
        <v>16.137931034482758</v>
      </c>
      <c r="AQ1152">
        <v>14.298591549295775</v>
      </c>
      <c r="AR1152">
        <v>12.681818181818183</v>
      </c>
      <c r="AS1152">
        <v>23.245714285714286</v>
      </c>
      <c r="AT1152">
        <v>12.748235294117647</v>
      </c>
      <c r="AU1152">
        <v>13.892957746478874</v>
      </c>
      <c r="AV1152">
        <v>11.321739130434784</v>
      </c>
      <c r="AW1152">
        <v>10.984615384615385</v>
      </c>
      <c r="AX1152">
        <v>16.326760563380283</v>
      </c>
      <c r="AY1152">
        <v>7.7142857142857144</v>
      </c>
      <c r="AZ1152">
        <v>16.386206896551727</v>
      </c>
      <c r="BA1152">
        <v>31.37142857142857</v>
      </c>
      <c r="BB1152">
        <v>29.4</v>
      </c>
      <c r="BC1152">
        <v>30.6</v>
      </c>
      <c r="BD1152">
        <v>37.650000000000006</v>
      </c>
      <c r="BE1152">
        <v>18.600000000000001</v>
      </c>
      <c r="BF1152">
        <v>14.622680412371134</v>
      </c>
      <c r="BG1152">
        <v>16.240000000000002</v>
      </c>
      <c r="BH1152">
        <v>9.6</v>
      </c>
      <c r="BI1152">
        <v>8.2975609756097555</v>
      </c>
      <c r="BJ1152">
        <v>15.514285714285714</v>
      </c>
      <c r="BK1152">
        <v>29.571428571428569</v>
      </c>
      <c r="BL1152">
        <v>31.628571428571433</v>
      </c>
      <c r="BM1152">
        <v>40.800000000000004</v>
      </c>
      <c r="BN1152">
        <v>18.392727272727274</v>
      </c>
      <c r="BO1152">
        <v>24.911999999999999</v>
      </c>
      <c r="BP1152">
        <v>7.4222222222222216</v>
      </c>
      <c r="BQ1152">
        <v>17.52</v>
      </c>
      <c r="BR1152">
        <v>30.646153846153847</v>
      </c>
      <c r="BS1152">
        <v>30.109090909090909</v>
      </c>
      <c r="BT1152">
        <v>26.485714285714284</v>
      </c>
      <c r="BU1152">
        <v>13.249484536082473</v>
      </c>
      <c r="BV1152">
        <v>20.7</v>
      </c>
      <c r="BW1152">
        <v>12.452830188679245</v>
      </c>
      <c r="BX1152">
        <v>16.383439490445859</v>
      </c>
      <c r="BY1152">
        <v>19.029482929503214</v>
      </c>
      <c r="BZ1152">
        <v>1151</v>
      </c>
    </row>
    <row r="1153" spans="1:78" x14ac:dyDescent="0.25">
      <c r="A1153">
        <v>1152</v>
      </c>
      <c r="B1153" t="s">
        <v>1222</v>
      </c>
      <c r="C1153">
        <v>85</v>
      </c>
      <c r="D1153">
        <v>63</v>
      </c>
      <c r="E1153">
        <v>85</v>
      </c>
      <c r="F1153">
        <v>88</v>
      </c>
      <c r="G1153">
        <v>35</v>
      </c>
      <c r="H1153">
        <v>87</v>
      </c>
      <c r="I1153">
        <v>73</v>
      </c>
      <c r="J1153">
        <v>70</v>
      </c>
      <c r="K1153">
        <v>77</v>
      </c>
      <c r="L1153">
        <v>72</v>
      </c>
      <c r="M1153">
        <v>14</v>
      </c>
      <c r="N1153">
        <v>29</v>
      </c>
      <c r="O1153">
        <v>42</v>
      </c>
      <c r="P1153">
        <v>24</v>
      </c>
      <c r="Q1153">
        <v>24</v>
      </c>
      <c r="R1153">
        <v>24</v>
      </c>
      <c r="S1153">
        <v>48</v>
      </c>
      <c r="T1153">
        <v>97</v>
      </c>
      <c r="U1153">
        <v>45</v>
      </c>
      <c r="V1153">
        <v>79</v>
      </c>
      <c r="W1153">
        <v>81</v>
      </c>
      <c r="X1153">
        <v>42</v>
      </c>
      <c r="Y1153">
        <v>28</v>
      </c>
      <c r="Z1153">
        <v>14</v>
      </c>
      <c r="AA1153">
        <v>3</v>
      </c>
      <c r="AB1153">
        <v>55</v>
      </c>
      <c r="AC1153">
        <v>25</v>
      </c>
      <c r="AD1153">
        <v>82</v>
      </c>
      <c r="AE1153">
        <v>73</v>
      </c>
      <c r="AF1153">
        <v>38</v>
      </c>
      <c r="AG1153">
        <v>43</v>
      </c>
      <c r="AH1153">
        <v>14</v>
      </c>
      <c r="AI1153">
        <v>96</v>
      </c>
      <c r="AJ1153">
        <v>8</v>
      </c>
      <c r="AK1153">
        <v>159</v>
      </c>
      <c r="AL1153">
        <v>1894</v>
      </c>
      <c r="AM1153">
        <v>1922</v>
      </c>
      <c r="AO1153">
        <v>16.348235294117647</v>
      </c>
      <c r="AP1153">
        <v>14.857142857142859</v>
      </c>
      <c r="AQ1153">
        <v>11.943529411764708</v>
      </c>
      <c r="AR1153">
        <v>12.681818181818183</v>
      </c>
      <c r="AS1153">
        <v>23.245714285714286</v>
      </c>
      <c r="AT1153">
        <v>12.455172413793104</v>
      </c>
      <c r="AU1153">
        <v>13.512328767123288</v>
      </c>
      <c r="AV1153">
        <v>11.16</v>
      </c>
      <c r="AW1153">
        <v>11.127272727272727</v>
      </c>
      <c r="AX1153">
        <v>16.100000000000001</v>
      </c>
      <c r="AY1153">
        <v>7.7142857142857144</v>
      </c>
      <c r="AZ1153">
        <v>16.386206896551727</v>
      </c>
      <c r="BA1153">
        <v>31.37142857142857</v>
      </c>
      <c r="BB1153">
        <v>29.4</v>
      </c>
      <c r="BC1153">
        <v>30.6</v>
      </c>
      <c r="BD1153">
        <v>37.650000000000006</v>
      </c>
      <c r="BE1153">
        <v>18.600000000000001</v>
      </c>
      <c r="BF1153">
        <v>14.622680412371134</v>
      </c>
      <c r="BG1153">
        <v>16.240000000000002</v>
      </c>
      <c r="BH1153">
        <v>10.572151898734178</v>
      </c>
      <c r="BI1153">
        <v>8.4</v>
      </c>
      <c r="BJ1153">
        <v>15.514285714285714</v>
      </c>
      <c r="BK1153">
        <v>29.571428571428569</v>
      </c>
      <c r="BL1153">
        <v>31.628571428571433</v>
      </c>
      <c r="BM1153">
        <v>40.800000000000004</v>
      </c>
      <c r="BN1153">
        <v>18.392727272727274</v>
      </c>
      <c r="BO1153">
        <v>24.911999999999999</v>
      </c>
      <c r="BP1153">
        <v>7.331707317073171</v>
      </c>
      <c r="BQ1153">
        <v>18</v>
      </c>
      <c r="BR1153">
        <v>31.452631578947368</v>
      </c>
      <c r="BS1153">
        <v>30.809302325581392</v>
      </c>
      <c r="BT1153">
        <v>26.485714285714284</v>
      </c>
      <c r="BU1153">
        <v>13.387500000000001</v>
      </c>
      <c r="BV1153">
        <v>20.7</v>
      </c>
      <c r="BW1153">
        <v>12.452830188679245</v>
      </c>
      <c r="BX1153">
        <v>16.296937697993666</v>
      </c>
      <c r="BY1153">
        <v>18.978611377118416</v>
      </c>
      <c r="BZ1153">
        <v>1152</v>
      </c>
    </row>
    <row r="1154" spans="1:78" x14ac:dyDescent="0.25">
      <c r="A1154">
        <v>1153</v>
      </c>
      <c r="B1154" t="s">
        <v>1223</v>
      </c>
      <c r="C1154">
        <v>85</v>
      </c>
      <c r="D1154">
        <v>63</v>
      </c>
      <c r="E1154">
        <v>86</v>
      </c>
      <c r="F1154">
        <v>88</v>
      </c>
      <c r="G1154">
        <v>35</v>
      </c>
      <c r="H1154">
        <v>86</v>
      </c>
      <c r="I1154">
        <v>73</v>
      </c>
      <c r="J1154">
        <v>68</v>
      </c>
      <c r="K1154">
        <v>77</v>
      </c>
      <c r="L1154">
        <v>72</v>
      </c>
      <c r="M1154">
        <v>14</v>
      </c>
      <c r="N1154">
        <v>28</v>
      </c>
      <c r="O1154">
        <v>42</v>
      </c>
      <c r="P1154">
        <v>25</v>
      </c>
      <c r="Q1154">
        <v>24</v>
      </c>
      <c r="R1154">
        <v>24</v>
      </c>
      <c r="S1154">
        <v>47</v>
      </c>
      <c r="T1154">
        <v>94</v>
      </c>
      <c r="U1154">
        <v>44</v>
      </c>
      <c r="V1154">
        <v>80</v>
      </c>
      <c r="W1154">
        <v>81</v>
      </c>
      <c r="X1154">
        <v>42</v>
      </c>
      <c r="Y1154">
        <v>27</v>
      </c>
      <c r="Z1154">
        <v>14</v>
      </c>
      <c r="AA1154">
        <v>3</v>
      </c>
      <c r="AB1154">
        <v>55</v>
      </c>
      <c r="AC1154">
        <v>25</v>
      </c>
      <c r="AD1154">
        <v>80</v>
      </c>
      <c r="AE1154">
        <v>73</v>
      </c>
      <c r="AF1154">
        <v>38</v>
      </c>
      <c r="AG1154">
        <v>42</v>
      </c>
      <c r="AH1154">
        <v>14</v>
      </c>
      <c r="AI1154">
        <v>99</v>
      </c>
      <c r="AJ1154">
        <v>8</v>
      </c>
      <c r="AK1154">
        <v>161</v>
      </c>
      <c r="AL1154">
        <v>1890</v>
      </c>
      <c r="AM1154">
        <v>1917</v>
      </c>
      <c r="AO1154">
        <v>16.348235294117647</v>
      </c>
      <c r="AP1154">
        <v>14.857142857142859</v>
      </c>
      <c r="AQ1154">
        <v>11.804651162790698</v>
      </c>
      <c r="AR1154">
        <v>12.681818181818183</v>
      </c>
      <c r="AS1154">
        <v>23.245714285714286</v>
      </c>
      <c r="AT1154">
        <v>12.6</v>
      </c>
      <c r="AU1154">
        <v>13.512328767123288</v>
      </c>
      <c r="AV1154">
        <v>11.488235294117649</v>
      </c>
      <c r="AW1154">
        <v>11.127272727272727</v>
      </c>
      <c r="AX1154">
        <v>16.100000000000001</v>
      </c>
      <c r="AY1154">
        <v>7.7142857142857144</v>
      </c>
      <c r="AZ1154">
        <v>16.971428571428572</v>
      </c>
      <c r="BA1154">
        <v>31.37142857142857</v>
      </c>
      <c r="BB1154">
        <v>28.224</v>
      </c>
      <c r="BC1154">
        <v>30.6</v>
      </c>
      <c r="BD1154">
        <v>37.650000000000006</v>
      </c>
      <c r="BE1154">
        <v>18.995744680851065</v>
      </c>
      <c r="BF1154">
        <v>15.089361702127659</v>
      </c>
      <c r="BG1154">
        <v>16.609090909090909</v>
      </c>
      <c r="BH1154">
        <v>10.44</v>
      </c>
      <c r="BI1154">
        <v>8.4</v>
      </c>
      <c r="BJ1154">
        <v>15.514285714285714</v>
      </c>
      <c r="BK1154">
        <v>30.666666666666668</v>
      </c>
      <c r="BL1154">
        <v>31.628571428571433</v>
      </c>
      <c r="BM1154">
        <v>40.800000000000004</v>
      </c>
      <c r="BN1154">
        <v>18.392727272727274</v>
      </c>
      <c r="BO1154">
        <v>24.911999999999999</v>
      </c>
      <c r="BP1154">
        <v>7.5149999999999997</v>
      </c>
      <c r="BQ1154">
        <v>18</v>
      </c>
      <c r="BR1154">
        <v>31.452631578947368</v>
      </c>
      <c r="BS1154">
        <v>31.542857142857148</v>
      </c>
      <c r="BT1154">
        <v>26.485714285714284</v>
      </c>
      <c r="BU1154">
        <v>12.981818181818182</v>
      </c>
      <c r="BV1154">
        <v>20.7</v>
      </c>
      <c r="BW1154">
        <v>12.298136645962733</v>
      </c>
      <c r="BX1154">
        <v>16.331428571428571</v>
      </c>
      <c r="BY1154">
        <v>19.045236760291406</v>
      </c>
      <c r="BZ1154">
        <v>1153</v>
      </c>
    </row>
    <row r="1155" spans="1:78" x14ac:dyDescent="0.25">
      <c r="A1155">
        <v>1154</v>
      </c>
      <c r="B1155" t="s">
        <v>1224</v>
      </c>
      <c r="C1155">
        <v>84</v>
      </c>
      <c r="D1155">
        <v>67</v>
      </c>
      <c r="E1155">
        <v>86</v>
      </c>
      <c r="F1155">
        <v>89</v>
      </c>
      <c r="G1155">
        <v>35</v>
      </c>
      <c r="H1155">
        <v>86</v>
      </c>
      <c r="I1155">
        <v>73</v>
      </c>
      <c r="J1155">
        <v>67</v>
      </c>
      <c r="K1155">
        <v>74</v>
      </c>
      <c r="L1155">
        <v>69</v>
      </c>
      <c r="M1155">
        <v>15</v>
      </c>
      <c r="N1155">
        <v>28</v>
      </c>
      <c r="O1155">
        <v>42</v>
      </c>
      <c r="P1155">
        <v>25</v>
      </c>
      <c r="Q1155">
        <v>24</v>
      </c>
      <c r="R1155">
        <v>24</v>
      </c>
      <c r="S1155">
        <v>47</v>
      </c>
      <c r="T1155">
        <v>90</v>
      </c>
      <c r="U1155">
        <v>44</v>
      </c>
      <c r="V1155">
        <v>81</v>
      </c>
      <c r="W1155">
        <v>83</v>
      </c>
      <c r="X1155">
        <v>41</v>
      </c>
      <c r="Y1155">
        <v>28</v>
      </c>
      <c r="Z1155">
        <v>14</v>
      </c>
      <c r="AA1155">
        <v>3</v>
      </c>
      <c r="AB1155">
        <v>59</v>
      </c>
      <c r="AC1155">
        <v>26</v>
      </c>
      <c r="AD1155">
        <v>102</v>
      </c>
      <c r="AE1155">
        <v>73</v>
      </c>
      <c r="AF1155">
        <v>36</v>
      </c>
      <c r="AG1155">
        <v>40</v>
      </c>
      <c r="AH1155">
        <v>12</v>
      </c>
      <c r="AI1155">
        <v>97</v>
      </c>
      <c r="AJ1155">
        <v>9</v>
      </c>
      <c r="AK1155">
        <v>168</v>
      </c>
      <c r="AL1155">
        <v>1887</v>
      </c>
      <c r="AM1155">
        <v>1941</v>
      </c>
      <c r="AO1155">
        <v>16.542857142857141</v>
      </c>
      <c r="AP1155">
        <v>13.970149253731345</v>
      </c>
      <c r="AQ1155">
        <v>11.804651162790698</v>
      </c>
      <c r="AR1155">
        <v>12.539325842696631</v>
      </c>
      <c r="AS1155">
        <v>23.245714285714286</v>
      </c>
      <c r="AT1155">
        <v>12.6</v>
      </c>
      <c r="AU1155">
        <v>13.512328767123288</v>
      </c>
      <c r="AV1155">
        <v>11.659701492537312</v>
      </c>
      <c r="AW1155">
        <v>11.578378378378378</v>
      </c>
      <c r="AX1155">
        <v>16.8</v>
      </c>
      <c r="AY1155">
        <v>7.2</v>
      </c>
      <c r="AZ1155">
        <v>16.971428571428572</v>
      </c>
      <c r="BA1155">
        <v>31.37142857142857</v>
      </c>
      <c r="BB1155">
        <v>28.224</v>
      </c>
      <c r="BC1155">
        <v>30.6</v>
      </c>
      <c r="BD1155">
        <v>37.650000000000006</v>
      </c>
      <c r="BE1155">
        <v>18.995744680851065</v>
      </c>
      <c r="BF1155">
        <v>15.760000000000002</v>
      </c>
      <c r="BG1155">
        <v>16.609090909090909</v>
      </c>
      <c r="BH1155">
        <v>10.31111111111111</v>
      </c>
      <c r="BI1155">
        <v>8.1975903614457835</v>
      </c>
      <c r="BJ1155">
        <v>15.89268292682927</v>
      </c>
      <c r="BK1155">
        <v>29.571428571428569</v>
      </c>
      <c r="BL1155">
        <v>31.628571428571433</v>
      </c>
      <c r="BM1155">
        <v>40.800000000000004</v>
      </c>
      <c r="BN1155">
        <v>17.145762711864407</v>
      </c>
      <c r="BO1155">
        <v>23.953846153846154</v>
      </c>
      <c r="BP1155">
        <v>5.8941176470588239</v>
      </c>
      <c r="BQ1155">
        <v>18</v>
      </c>
      <c r="BR1155">
        <v>33.199999999999996</v>
      </c>
      <c r="BS1155">
        <v>33.119999999999997</v>
      </c>
      <c r="BT1155">
        <v>30.900000000000002</v>
      </c>
      <c r="BU1155">
        <v>13.249484536082473</v>
      </c>
      <c r="BV1155">
        <v>18.399999999999999</v>
      </c>
      <c r="BW1155">
        <v>11.785714285714286</v>
      </c>
      <c r="BX1155">
        <v>16.357392686804452</v>
      </c>
      <c r="BY1155">
        <v>19.127322214619095</v>
      </c>
      <c r="BZ1155">
        <v>1154</v>
      </c>
    </row>
    <row r="1156" spans="1:78" x14ac:dyDescent="0.25">
      <c r="A1156">
        <v>1155</v>
      </c>
      <c r="B1156" t="s">
        <v>1225</v>
      </c>
      <c r="C1156">
        <v>84</v>
      </c>
      <c r="D1156">
        <v>62</v>
      </c>
      <c r="E1156">
        <v>84</v>
      </c>
      <c r="F1156">
        <v>89</v>
      </c>
      <c r="G1156">
        <v>35</v>
      </c>
      <c r="H1156">
        <v>87</v>
      </c>
      <c r="I1156">
        <v>73</v>
      </c>
      <c r="J1156">
        <v>61</v>
      </c>
      <c r="K1156">
        <v>75</v>
      </c>
      <c r="L1156">
        <v>69</v>
      </c>
      <c r="M1156">
        <v>14</v>
      </c>
      <c r="N1156">
        <v>28</v>
      </c>
      <c r="O1156">
        <v>42</v>
      </c>
      <c r="P1156">
        <v>25</v>
      </c>
      <c r="Q1156">
        <v>24</v>
      </c>
      <c r="R1156">
        <v>24</v>
      </c>
      <c r="S1156">
        <v>48</v>
      </c>
      <c r="T1156">
        <v>90</v>
      </c>
      <c r="U1156">
        <v>44</v>
      </c>
      <c r="V1156">
        <v>80</v>
      </c>
      <c r="W1156">
        <v>81</v>
      </c>
      <c r="X1156">
        <v>41</v>
      </c>
      <c r="Y1156">
        <v>28</v>
      </c>
      <c r="Z1156">
        <v>14</v>
      </c>
      <c r="AA1156">
        <v>3</v>
      </c>
      <c r="AB1156">
        <v>48</v>
      </c>
      <c r="AC1156">
        <v>27</v>
      </c>
      <c r="AD1156">
        <v>102</v>
      </c>
      <c r="AE1156">
        <v>72</v>
      </c>
      <c r="AF1156">
        <v>35</v>
      </c>
      <c r="AG1156">
        <v>39</v>
      </c>
      <c r="AH1156">
        <v>12</v>
      </c>
      <c r="AI1156">
        <v>95</v>
      </c>
      <c r="AJ1156">
        <v>13</v>
      </c>
      <c r="AK1156">
        <v>166</v>
      </c>
      <c r="AL1156">
        <v>1856</v>
      </c>
      <c r="AM1156">
        <v>1914</v>
      </c>
      <c r="AO1156">
        <v>16.542857142857141</v>
      </c>
      <c r="AP1156">
        <v>15.096774193548386</v>
      </c>
      <c r="AQ1156">
        <v>12.085714285714285</v>
      </c>
      <c r="AR1156">
        <v>12.539325842696631</v>
      </c>
      <c r="AS1156">
        <v>23.245714285714286</v>
      </c>
      <c r="AT1156">
        <v>12.455172413793104</v>
      </c>
      <c r="AU1156">
        <v>13.512328767123288</v>
      </c>
      <c r="AV1156">
        <v>12.806557377049181</v>
      </c>
      <c r="AW1156">
        <v>11.423999999999999</v>
      </c>
      <c r="AX1156">
        <v>16.8</v>
      </c>
      <c r="AY1156">
        <v>7.7142857142857144</v>
      </c>
      <c r="AZ1156">
        <v>16.971428571428572</v>
      </c>
      <c r="BA1156">
        <v>31.37142857142857</v>
      </c>
      <c r="BB1156">
        <v>28.224</v>
      </c>
      <c r="BC1156">
        <v>30.6</v>
      </c>
      <c r="BD1156">
        <v>37.650000000000006</v>
      </c>
      <c r="BE1156">
        <v>18.600000000000001</v>
      </c>
      <c r="BF1156">
        <v>15.760000000000002</v>
      </c>
      <c r="BG1156">
        <v>16.609090909090909</v>
      </c>
      <c r="BH1156">
        <v>10.44</v>
      </c>
      <c r="BI1156">
        <v>8.4</v>
      </c>
      <c r="BJ1156">
        <v>15.89268292682927</v>
      </c>
      <c r="BK1156">
        <v>29.571428571428569</v>
      </c>
      <c r="BL1156">
        <v>31.628571428571433</v>
      </c>
      <c r="BM1156">
        <v>40.800000000000004</v>
      </c>
      <c r="BN1156">
        <v>21.075000000000003</v>
      </c>
      <c r="BO1156">
        <v>23.066666666666666</v>
      </c>
      <c r="BP1156">
        <v>5.8941176470588239</v>
      </c>
      <c r="BQ1156">
        <v>18.25</v>
      </c>
      <c r="BR1156">
        <v>34.148571428571429</v>
      </c>
      <c r="BS1156">
        <v>33.969230769230769</v>
      </c>
      <c r="BT1156">
        <v>30.900000000000002</v>
      </c>
      <c r="BU1156">
        <v>13.528421052631579</v>
      </c>
      <c r="BV1156">
        <v>12.738461538461538</v>
      </c>
      <c r="BW1156">
        <v>11.927710843373493</v>
      </c>
      <c r="BX1156">
        <v>16.63060344827586</v>
      </c>
      <c r="BY1156">
        <v>19.373733496036941</v>
      </c>
      <c r="BZ1156">
        <v>1155</v>
      </c>
    </row>
    <row r="1157" spans="1:78" x14ac:dyDescent="0.25">
      <c r="A1157">
        <v>1156</v>
      </c>
      <c r="B1157" t="s">
        <v>1226</v>
      </c>
      <c r="C1157">
        <v>84</v>
      </c>
      <c r="D1157">
        <v>66</v>
      </c>
      <c r="E1157">
        <v>85</v>
      </c>
      <c r="F1157">
        <v>88</v>
      </c>
      <c r="G1157">
        <v>35</v>
      </c>
      <c r="H1157">
        <v>86</v>
      </c>
      <c r="I1157">
        <v>73</v>
      </c>
      <c r="J1157">
        <v>52</v>
      </c>
      <c r="K1157">
        <v>74</v>
      </c>
      <c r="L1157">
        <v>67</v>
      </c>
      <c r="M1157">
        <v>14</v>
      </c>
      <c r="N1157">
        <v>28</v>
      </c>
      <c r="O1157">
        <v>42</v>
      </c>
      <c r="P1157">
        <v>25</v>
      </c>
      <c r="Q1157">
        <v>24</v>
      </c>
      <c r="R1157">
        <v>24</v>
      </c>
      <c r="S1157">
        <v>47</v>
      </c>
      <c r="T1157">
        <v>91</v>
      </c>
      <c r="U1157">
        <v>44</v>
      </c>
      <c r="V1157">
        <v>80</v>
      </c>
      <c r="W1157">
        <v>82</v>
      </c>
      <c r="X1157">
        <v>41</v>
      </c>
      <c r="Y1157">
        <v>27</v>
      </c>
      <c r="Z1157">
        <v>14</v>
      </c>
      <c r="AA1157">
        <v>3</v>
      </c>
      <c r="AB1157">
        <v>48</v>
      </c>
      <c r="AC1157">
        <v>27</v>
      </c>
      <c r="AD1157">
        <v>101</v>
      </c>
      <c r="AE1157">
        <v>73</v>
      </c>
      <c r="AF1157">
        <v>35</v>
      </c>
      <c r="AG1157">
        <v>39</v>
      </c>
      <c r="AH1157">
        <v>13</v>
      </c>
      <c r="AI1157">
        <v>113</v>
      </c>
      <c r="AJ1157">
        <v>13</v>
      </c>
      <c r="AK1157">
        <v>178</v>
      </c>
      <c r="AL1157">
        <v>1864</v>
      </c>
      <c r="AM1157">
        <v>1936</v>
      </c>
      <c r="AO1157">
        <v>16.542857142857141</v>
      </c>
      <c r="AP1157">
        <v>14.181818181818182</v>
      </c>
      <c r="AQ1157">
        <v>11.943529411764708</v>
      </c>
      <c r="AR1157">
        <v>12.681818181818183</v>
      </c>
      <c r="AS1157">
        <v>23.245714285714286</v>
      </c>
      <c r="AT1157">
        <v>12.6</v>
      </c>
      <c r="AU1157">
        <v>13.512328767123288</v>
      </c>
      <c r="AV1157">
        <v>15.023076923076925</v>
      </c>
      <c r="AW1157">
        <v>11.578378378378378</v>
      </c>
      <c r="AX1157">
        <v>17.301492537313433</v>
      </c>
      <c r="AY1157">
        <v>7.7142857142857144</v>
      </c>
      <c r="AZ1157">
        <v>16.971428571428572</v>
      </c>
      <c r="BA1157">
        <v>31.37142857142857</v>
      </c>
      <c r="BB1157">
        <v>28.224</v>
      </c>
      <c r="BC1157">
        <v>30.6</v>
      </c>
      <c r="BD1157">
        <v>37.650000000000006</v>
      </c>
      <c r="BE1157">
        <v>18.995744680851065</v>
      </c>
      <c r="BF1157">
        <v>15.586813186813187</v>
      </c>
      <c r="BG1157">
        <v>16.609090909090909</v>
      </c>
      <c r="BH1157">
        <v>10.44</v>
      </c>
      <c r="BI1157">
        <v>8.2975609756097555</v>
      </c>
      <c r="BJ1157">
        <v>15.89268292682927</v>
      </c>
      <c r="BK1157">
        <v>30.666666666666668</v>
      </c>
      <c r="BL1157">
        <v>31.628571428571433</v>
      </c>
      <c r="BM1157">
        <v>40.800000000000004</v>
      </c>
      <c r="BN1157">
        <v>21.075000000000003</v>
      </c>
      <c r="BO1157">
        <v>23.066666666666666</v>
      </c>
      <c r="BP1157">
        <v>5.9524752475247524</v>
      </c>
      <c r="BQ1157">
        <v>18</v>
      </c>
      <c r="BR1157">
        <v>34.148571428571429</v>
      </c>
      <c r="BS1157">
        <v>33.969230769230769</v>
      </c>
      <c r="BT1157">
        <v>28.523076923076925</v>
      </c>
      <c r="BU1157">
        <v>11.373451327433628</v>
      </c>
      <c r="BV1157">
        <v>12.738461538461538</v>
      </c>
      <c r="BW1157">
        <v>11.123595505617979</v>
      </c>
      <c r="BX1157">
        <v>16.559227467811159</v>
      </c>
      <c r="BY1157">
        <v>19.282005749486128</v>
      </c>
      <c r="BZ1157">
        <v>1156</v>
      </c>
    </row>
    <row r="1158" spans="1:78" x14ac:dyDescent="0.25">
      <c r="A1158">
        <v>1157</v>
      </c>
      <c r="B1158" t="s">
        <v>1227</v>
      </c>
      <c r="C1158">
        <v>83</v>
      </c>
      <c r="D1158">
        <v>62</v>
      </c>
      <c r="E1158">
        <v>85</v>
      </c>
      <c r="F1158">
        <v>89</v>
      </c>
      <c r="G1158">
        <v>35</v>
      </c>
      <c r="H1158">
        <v>82</v>
      </c>
      <c r="I1158">
        <v>71</v>
      </c>
      <c r="J1158">
        <v>49</v>
      </c>
      <c r="K1158">
        <v>53</v>
      </c>
      <c r="L1158">
        <v>68</v>
      </c>
      <c r="M1158">
        <v>14</v>
      </c>
      <c r="N1158">
        <v>28</v>
      </c>
      <c r="O1158">
        <v>42</v>
      </c>
      <c r="P1158">
        <v>25</v>
      </c>
      <c r="Q1158">
        <v>24</v>
      </c>
      <c r="R1158">
        <v>24</v>
      </c>
      <c r="S1158">
        <v>47</v>
      </c>
      <c r="T1158">
        <v>90</v>
      </c>
      <c r="U1158">
        <v>43</v>
      </c>
      <c r="V1158">
        <v>82</v>
      </c>
      <c r="W1158">
        <v>85</v>
      </c>
      <c r="X1158">
        <v>41</v>
      </c>
      <c r="Y1158">
        <v>27</v>
      </c>
      <c r="Z1158">
        <v>14</v>
      </c>
      <c r="AA1158">
        <v>3</v>
      </c>
      <c r="AB1158">
        <v>48</v>
      </c>
      <c r="AC1158">
        <v>27</v>
      </c>
      <c r="AD1158">
        <v>102</v>
      </c>
      <c r="AE1158">
        <v>72</v>
      </c>
      <c r="AF1158">
        <v>35</v>
      </c>
      <c r="AG1158">
        <v>39</v>
      </c>
      <c r="AH1158">
        <v>11</v>
      </c>
      <c r="AI1158">
        <v>111</v>
      </c>
      <c r="AJ1158">
        <v>12</v>
      </c>
      <c r="AK1158">
        <v>175</v>
      </c>
      <c r="AL1158">
        <v>1858</v>
      </c>
      <c r="AM1158">
        <v>1898</v>
      </c>
      <c r="AO1158">
        <v>16.742168674698796</v>
      </c>
      <c r="AP1158">
        <v>15.096774193548386</v>
      </c>
      <c r="AQ1158">
        <v>11.943529411764708</v>
      </c>
      <c r="AR1158">
        <v>12.539325842696631</v>
      </c>
      <c r="AS1158">
        <v>23.245714285714286</v>
      </c>
      <c r="AT1158">
        <v>13.214634146341464</v>
      </c>
      <c r="AU1158">
        <v>13.892957746478874</v>
      </c>
      <c r="AV1158">
        <v>15.942857142857145</v>
      </c>
      <c r="AW1158">
        <v>16.166037735849059</v>
      </c>
      <c r="AX1158">
        <v>17.047058823529412</v>
      </c>
      <c r="AY1158">
        <v>7.7142857142857144</v>
      </c>
      <c r="AZ1158">
        <v>16.971428571428572</v>
      </c>
      <c r="BA1158">
        <v>31.37142857142857</v>
      </c>
      <c r="BB1158">
        <v>28.224</v>
      </c>
      <c r="BC1158">
        <v>30.6</v>
      </c>
      <c r="BD1158">
        <v>37.650000000000006</v>
      </c>
      <c r="BE1158">
        <v>18.995744680851065</v>
      </c>
      <c r="BF1158">
        <v>15.760000000000002</v>
      </c>
      <c r="BG1158">
        <v>16.995348837209303</v>
      </c>
      <c r="BH1158">
        <v>10.185365853658537</v>
      </c>
      <c r="BI1158">
        <v>8.0047058823529422</v>
      </c>
      <c r="BJ1158">
        <v>15.89268292682927</v>
      </c>
      <c r="BK1158">
        <v>30.666666666666668</v>
      </c>
      <c r="BL1158">
        <v>31.628571428571433</v>
      </c>
      <c r="BM1158">
        <v>40.800000000000004</v>
      </c>
      <c r="BN1158">
        <v>21.075000000000003</v>
      </c>
      <c r="BO1158">
        <v>23.066666666666666</v>
      </c>
      <c r="BP1158">
        <v>5.8941176470588239</v>
      </c>
      <c r="BQ1158">
        <v>18.25</v>
      </c>
      <c r="BR1158">
        <v>34.148571428571429</v>
      </c>
      <c r="BS1158">
        <v>33.969230769230769</v>
      </c>
      <c r="BT1158">
        <v>33.709090909090911</v>
      </c>
      <c r="BU1158">
        <v>11.578378378378378</v>
      </c>
      <c r="BV1158">
        <v>13.8</v>
      </c>
      <c r="BW1158">
        <v>11.314285714285715</v>
      </c>
      <c r="BX1158">
        <v>16.612701829924649</v>
      </c>
      <c r="BY1158">
        <v>19.590406645011079</v>
      </c>
      <c r="BZ1158">
        <v>1157</v>
      </c>
    </row>
    <row r="1159" spans="1:78" x14ac:dyDescent="0.25">
      <c r="A1159">
        <v>1158</v>
      </c>
      <c r="B1159" t="s">
        <v>1228</v>
      </c>
      <c r="C1159">
        <v>83</v>
      </c>
      <c r="D1159">
        <v>62</v>
      </c>
      <c r="E1159">
        <v>84</v>
      </c>
      <c r="F1159">
        <v>90</v>
      </c>
      <c r="G1159">
        <v>35</v>
      </c>
      <c r="H1159">
        <v>82</v>
      </c>
      <c r="I1159">
        <v>71</v>
      </c>
      <c r="J1159">
        <v>49</v>
      </c>
      <c r="K1159">
        <v>53</v>
      </c>
      <c r="L1159">
        <v>69</v>
      </c>
      <c r="M1159">
        <v>15</v>
      </c>
      <c r="N1159">
        <v>28</v>
      </c>
      <c r="O1159">
        <v>43</v>
      </c>
      <c r="P1159">
        <v>25</v>
      </c>
      <c r="Q1159">
        <v>24</v>
      </c>
      <c r="R1159">
        <v>24</v>
      </c>
      <c r="S1159">
        <v>47</v>
      </c>
      <c r="T1159">
        <v>91</v>
      </c>
      <c r="U1159">
        <v>43</v>
      </c>
      <c r="V1159">
        <v>80</v>
      </c>
      <c r="W1159">
        <v>80</v>
      </c>
      <c r="X1159">
        <v>42</v>
      </c>
      <c r="Y1159">
        <v>27</v>
      </c>
      <c r="Z1159">
        <v>14</v>
      </c>
      <c r="AA1159">
        <v>3</v>
      </c>
      <c r="AB1159">
        <v>48</v>
      </c>
      <c r="AC1159">
        <v>27</v>
      </c>
      <c r="AD1159">
        <v>114</v>
      </c>
      <c r="AE1159">
        <v>72</v>
      </c>
      <c r="AF1159">
        <v>35</v>
      </c>
      <c r="AG1159">
        <v>38</v>
      </c>
      <c r="AH1159">
        <v>12</v>
      </c>
      <c r="AI1159">
        <v>107</v>
      </c>
      <c r="AJ1159">
        <v>9</v>
      </c>
      <c r="AK1159">
        <v>173</v>
      </c>
      <c r="AL1159">
        <v>1860</v>
      </c>
      <c r="AM1159">
        <v>1899</v>
      </c>
      <c r="AO1159">
        <v>16.742168674698796</v>
      </c>
      <c r="AP1159">
        <v>15.096774193548386</v>
      </c>
      <c r="AQ1159">
        <v>12.085714285714285</v>
      </c>
      <c r="AR1159">
        <v>12.4</v>
      </c>
      <c r="AS1159">
        <v>23.245714285714286</v>
      </c>
      <c r="AT1159">
        <v>13.214634146341464</v>
      </c>
      <c r="AU1159">
        <v>13.892957746478874</v>
      </c>
      <c r="AV1159">
        <v>15.942857142857145</v>
      </c>
      <c r="AW1159">
        <v>16.166037735849059</v>
      </c>
      <c r="AX1159">
        <v>16.8</v>
      </c>
      <c r="AY1159">
        <v>7.2</v>
      </c>
      <c r="AZ1159">
        <v>16.971428571428572</v>
      </c>
      <c r="BA1159">
        <v>30.641860465116277</v>
      </c>
      <c r="BB1159">
        <v>28.224</v>
      </c>
      <c r="BC1159">
        <v>30.6</v>
      </c>
      <c r="BD1159">
        <v>37.650000000000006</v>
      </c>
      <c r="BE1159">
        <v>18.995744680851065</v>
      </c>
      <c r="BF1159">
        <v>15.586813186813187</v>
      </c>
      <c r="BG1159">
        <v>16.995348837209303</v>
      </c>
      <c r="BH1159">
        <v>10.44</v>
      </c>
      <c r="BI1159">
        <v>8.504999999999999</v>
      </c>
      <c r="BJ1159">
        <v>15.514285714285714</v>
      </c>
      <c r="BK1159">
        <v>30.666666666666668</v>
      </c>
      <c r="BL1159">
        <v>31.628571428571433</v>
      </c>
      <c r="BM1159">
        <v>40.800000000000004</v>
      </c>
      <c r="BN1159">
        <v>21.075000000000003</v>
      </c>
      <c r="BO1159">
        <v>23.066666666666666</v>
      </c>
      <c r="BP1159">
        <v>5.2736842105263158</v>
      </c>
      <c r="BQ1159">
        <v>18.25</v>
      </c>
      <c r="BR1159">
        <v>34.148571428571429</v>
      </c>
      <c r="BS1159">
        <v>34.863157894736844</v>
      </c>
      <c r="BT1159">
        <v>30.900000000000002</v>
      </c>
      <c r="BU1159">
        <v>12.011214953271029</v>
      </c>
      <c r="BV1159">
        <v>18.399999999999999</v>
      </c>
      <c r="BW1159">
        <v>11.445086705202312</v>
      </c>
      <c r="BX1159">
        <v>16.594838709677418</v>
      </c>
      <c r="BY1159">
        <v>19.593425834527384</v>
      </c>
      <c r="BZ1159">
        <v>1158</v>
      </c>
    </row>
    <row r="1160" spans="1:78" x14ac:dyDescent="0.25">
      <c r="A1160">
        <v>1159</v>
      </c>
      <c r="B1160" t="s">
        <v>1229</v>
      </c>
      <c r="C1160">
        <v>81</v>
      </c>
      <c r="D1160">
        <v>65</v>
      </c>
      <c r="E1160">
        <v>80</v>
      </c>
      <c r="F1160">
        <v>91</v>
      </c>
      <c r="G1160">
        <v>34</v>
      </c>
      <c r="H1160">
        <v>81</v>
      </c>
      <c r="I1160">
        <v>71</v>
      </c>
      <c r="J1160">
        <v>70</v>
      </c>
      <c r="K1160">
        <v>65</v>
      </c>
      <c r="L1160">
        <v>71</v>
      </c>
      <c r="M1160">
        <v>15</v>
      </c>
      <c r="N1160">
        <v>28</v>
      </c>
      <c r="O1160">
        <v>43</v>
      </c>
      <c r="P1160">
        <v>25</v>
      </c>
      <c r="Q1160">
        <v>24</v>
      </c>
      <c r="R1160">
        <v>24</v>
      </c>
      <c r="S1160">
        <v>47</v>
      </c>
      <c r="T1160">
        <v>82</v>
      </c>
      <c r="U1160">
        <v>40</v>
      </c>
      <c r="V1160">
        <v>90</v>
      </c>
      <c r="W1160">
        <v>76</v>
      </c>
      <c r="X1160">
        <v>42</v>
      </c>
      <c r="Y1160">
        <v>28</v>
      </c>
      <c r="Z1160">
        <v>15</v>
      </c>
      <c r="AA1160">
        <v>3</v>
      </c>
      <c r="AB1160">
        <v>47</v>
      </c>
      <c r="AC1160">
        <v>27</v>
      </c>
      <c r="AD1160">
        <v>82</v>
      </c>
      <c r="AE1160">
        <v>73</v>
      </c>
      <c r="AF1160">
        <v>35</v>
      </c>
      <c r="AG1160">
        <v>38</v>
      </c>
      <c r="AH1160">
        <v>11</v>
      </c>
      <c r="AI1160">
        <v>80</v>
      </c>
      <c r="AJ1160">
        <v>8</v>
      </c>
      <c r="AK1160">
        <v>173</v>
      </c>
      <c r="AL1160">
        <v>1826</v>
      </c>
      <c r="AM1160">
        <v>1865</v>
      </c>
      <c r="AO1160">
        <v>17.155555555555555</v>
      </c>
      <c r="AP1160">
        <v>14.4</v>
      </c>
      <c r="AQ1160">
        <v>12.69</v>
      </c>
      <c r="AR1160">
        <v>12.263736263736263</v>
      </c>
      <c r="AS1160">
        <v>23.929411764705883</v>
      </c>
      <c r="AT1160">
        <v>13.377777777777778</v>
      </c>
      <c r="AU1160">
        <v>13.892957746478874</v>
      </c>
      <c r="AV1160">
        <v>11.16</v>
      </c>
      <c r="AW1160">
        <v>13.181538461538461</v>
      </c>
      <c r="AX1160">
        <v>16.326760563380283</v>
      </c>
      <c r="AY1160">
        <v>7.2</v>
      </c>
      <c r="AZ1160">
        <v>16.971428571428572</v>
      </c>
      <c r="BA1160">
        <v>30.641860465116277</v>
      </c>
      <c r="BB1160">
        <v>28.224</v>
      </c>
      <c r="BC1160">
        <v>30.6</v>
      </c>
      <c r="BD1160">
        <v>37.650000000000006</v>
      </c>
      <c r="BE1160">
        <v>18.995744680851065</v>
      </c>
      <c r="BF1160">
        <v>17.297560975609755</v>
      </c>
      <c r="BG1160">
        <v>18.27</v>
      </c>
      <c r="BH1160">
        <v>9.2800000000000011</v>
      </c>
      <c r="BI1160">
        <v>8.9526315789473685</v>
      </c>
      <c r="BJ1160">
        <v>15.514285714285714</v>
      </c>
      <c r="BK1160">
        <v>29.571428571428569</v>
      </c>
      <c r="BL1160">
        <v>29.52</v>
      </c>
      <c r="BM1160">
        <v>40.800000000000004</v>
      </c>
      <c r="BN1160">
        <v>21.52340425531915</v>
      </c>
      <c r="BO1160">
        <v>23.066666666666666</v>
      </c>
      <c r="BP1160">
        <v>7.331707317073171</v>
      </c>
      <c r="BQ1160">
        <v>18</v>
      </c>
      <c r="BR1160">
        <v>34.148571428571429</v>
      </c>
      <c r="BS1160">
        <v>34.863157894736844</v>
      </c>
      <c r="BT1160">
        <v>33.709090909090911</v>
      </c>
      <c r="BU1160">
        <v>16.065000000000001</v>
      </c>
      <c r="BV1160">
        <v>20.7</v>
      </c>
      <c r="BW1160">
        <v>11.445086705202312</v>
      </c>
      <c r="BX1160">
        <v>16.903833515881708</v>
      </c>
      <c r="BY1160">
        <v>19.694593552255739</v>
      </c>
      <c r="BZ1160">
        <v>1159</v>
      </c>
    </row>
    <row r="1161" spans="1:78" x14ac:dyDescent="0.25">
      <c r="A1161">
        <v>1160</v>
      </c>
      <c r="B1161" t="s">
        <v>1230</v>
      </c>
      <c r="C1161">
        <v>81</v>
      </c>
      <c r="D1161">
        <v>54</v>
      </c>
      <c r="E1161">
        <v>80</v>
      </c>
      <c r="F1161">
        <v>90</v>
      </c>
      <c r="G1161">
        <v>34</v>
      </c>
      <c r="H1161">
        <v>81</v>
      </c>
      <c r="I1161">
        <v>72</v>
      </c>
      <c r="J1161">
        <v>69</v>
      </c>
      <c r="K1161">
        <v>65</v>
      </c>
      <c r="L1161">
        <v>71</v>
      </c>
      <c r="M1161">
        <v>15</v>
      </c>
      <c r="N1161">
        <v>28</v>
      </c>
      <c r="O1161">
        <v>43</v>
      </c>
      <c r="P1161">
        <v>25</v>
      </c>
      <c r="Q1161">
        <v>24</v>
      </c>
      <c r="R1161">
        <v>24</v>
      </c>
      <c r="S1161">
        <v>47</v>
      </c>
      <c r="T1161">
        <v>83</v>
      </c>
      <c r="U1161">
        <v>40</v>
      </c>
      <c r="V1161">
        <v>94</v>
      </c>
      <c r="W1161">
        <v>79</v>
      </c>
      <c r="X1161">
        <v>42</v>
      </c>
      <c r="Y1161">
        <v>28</v>
      </c>
      <c r="Z1161">
        <v>15</v>
      </c>
      <c r="AA1161">
        <v>3</v>
      </c>
      <c r="AB1161">
        <v>47</v>
      </c>
      <c r="AC1161">
        <v>27</v>
      </c>
      <c r="AD1161">
        <v>82</v>
      </c>
      <c r="AE1161">
        <v>73</v>
      </c>
      <c r="AF1161">
        <v>35</v>
      </c>
      <c r="AG1161">
        <v>38</v>
      </c>
      <c r="AH1161">
        <v>11</v>
      </c>
      <c r="AI1161">
        <v>79</v>
      </c>
      <c r="AJ1161">
        <v>8</v>
      </c>
      <c r="AK1161">
        <v>173</v>
      </c>
      <c r="AL1161">
        <v>1813</v>
      </c>
      <c r="AM1161">
        <v>1860</v>
      </c>
      <c r="AO1161">
        <v>17.155555555555555</v>
      </c>
      <c r="AP1161">
        <v>17.333333333333336</v>
      </c>
      <c r="AQ1161">
        <v>12.69</v>
      </c>
      <c r="AR1161">
        <v>12.4</v>
      </c>
      <c r="AS1161">
        <v>23.929411764705883</v>
      </c>
      <c r="AT1161">
        <v>13.377777777777778</v>
      </c>
      <c r="AU1161">
        <v>13.7</v>
      </c>
      <c r="AV1161">
        <v>11.321739130434784</v>
      </c>
      <c r="AW1161">
        <v>13.181538461538461</v>
      </c>
      <c r="AX1161">
        <v>16.326760563380283</v>
      </c>
      <c r="AY1161">
        <v>7.2</v>
      </c>
      <c r="AZ1161">
        <v>16.971428571428572</v>
      </c>
      <c r="BA1161">
        <v>30.641860465116277</v>
      </c>
      <c r="BB1161">
        <v>28.224</v>
      </c>
      <c r="BC1161">
        <v>30.6</v>
      </c>
      <c r="BD1161">
        <v>37.650000000000006</v>
      </c>
      <c r="BE1161">
        <v>18.995744680851065</v>
      </c>
      <c r="BF1161">
        <v>17.089156626506025</v>
      </c>
      <c r="BG1161">
        <v>18.27</v>
      </c>
      <c r="BH1161">
        <v>8.8851063829787229</v>
      </c>
      <c r="BI1161">
        <v>8.612658227848101</v>
      </c>
      <c r="BJ1161">
        <v>15.514285714285714</v>
      </c>
      <c r="BK1161">
        <v>29.571428571428569</v>
      </c>
      <c r="BL1161">
        <v>29.52</v>
      </c>
      <c r="BM1161">
        <v>40.800000000000004</v>
      </c>
      <c r="BN1161">
        <v>21.52340425531915</v>
      </c>
      <c r="BO1161">
        <v>23.066666666666666</v>
      </c>
      <c r="BP1161">
        <v>7.331707317073171</v>
      </c>
      <c r="BQ1161">
        <v>18</v>
      </c>
      <c r="BR1161">
        <v>34.148571428571429</v>
      </c>
      <c r="BS1161">
        <v>34.863157894736844</v>
      </c>
      <c r="BT1161">
        <v>33.709090909090911</v>
      </c>
      <c r="BU1161">
        <v>16.268354430379748</v>
      </c>
      <c r="BV1161">
        <v>20.7</v>
      </c>
      <c r="BW1161">
        <v>11.445086705202312</v>
      </c>
      <c r="BX1161">
        <v>17.02504136789851</v>
      </c>
      <c r="BY1161">
        <v>19.767109452567095</v>
      </c>
      <c r="BZ1161">
        <v>1160</v>
      </c>
    </row>
    <row r="1162" spans="1:78" x14ac:dyDescent="0.25">
      <c r="A1162">
        <v>1161</v>
      </c>
      <c r="B1162" t="s">
        <v>1231</v>
      </c>
      <c r="C1162">
        <v>80</v>
      </c>
      <c r="D1162">
        <v>52</v>
      </c>
      <c r="E1162">
        <v>78</v>
      </c>
      <c r="F1162">
        <v>89</v>
      </c>
      <c r="G1162">
        <v>34</v>
      </c>
      <c r="H1162">
        <v>82</v>
      </c>
      <c r="I1162">
        <v>71</v>
      </c>
      <c r="J1162">
        <v>70</v>
      </c>
      <c r="K1162">
        <v>72</v>
      </c>
      <c r="L1162">
        <v>73</v>
      </c>
      <c r="M1162">
        <v>15</v>
      </c>
      <c r="N1162">
        <v>28</v>
      </c>
      <c r="O1162">
        <v>43</v>
      </c>
      <c r="P1162">
        <v>25</v>
      </c>
      <c r="Q1162">
        <v>24</v>
      </c>
      <c r="R1162">
        <v>24</v>
      </c>
      <c r="S1162">
        <v>47</v>
      </c>
      <c r="T1162">
        <v>84</v>
      </c>
      <c r="U1162">
        <v>40</v>
      </c>
      <c r="V1162">
        <v>94</v>
      </c>
      <c r="W1162">
        <v>80</v>
      </c>
      <c r="X1162">
        <v>40</v>
      </c>
      <c r="Y1162">
        <v>26</v>
      </c>
      <c r="Z1162">
        <v>15</v>
      </c>
      <c r="AA1162">
        <v>3</v>
      </c>
      <c r="AB1162">
        <v>47</v>
      </c>
      <c r="AC1162">
        <v>27</v>
      </c>
      <c r="AD1162">
        <v>101</v>
      </c>
      <c r="AE1162">
        <v>65</v>
      </c>
      <c r="AF1162">
        <v>36</v>
      </c>
      <c r="AG1162">
        <v>39</v>
      </c>
      <c r="AH1162">
        <v>11</v>
      </c>
      <c r="AI1162">
        <v>78</v>
      </c>
      <c r="AJ1162">
        <v>8</v>
      </c>
      <c r="AK1162">
        <v>172</v>
      </c>
      <c r="AL1162">
        <v>1822</v>
      </c>
      <c r="AM1162">
        <v>1873</v>
      </c>
      <c r="AO1162">
        <v>17.37</v>
      </c>
      <c r="AP1162">
        <v>18</v>
      </c>
      <c r="AQ1162">
        <v>13.015384615384615</v>
      </c>
      <c r="AR1162">
        <v>12.539325842696631</v>
      </c>
      <c r="AS1162">
        <v>23.929411764705883</v>
      </c>
      <c r="AT1162">
        <v>13.214634146341464</v>
      </c>
      <c r="AU1162">
        <v>13.892957746478874</v>
      </c>
      <c r="AV1162">
        <v>11.16</v>
      </c>
      <c r="AW1162">
        <v>11.9</v>
      </c>
      <c r="AX1162">
        <v>15.87945205479452</v>
      </c>
      <c r="AY1162">
        <v>7.2</v>
      </c>
      <c r="AZ1162">
        <v>16.971428571428572</v>
      </c>
      <c r="BA1162">
        <v>30.641860465116277</v>
      </c>
      <c r="BB1162">
        <v>28.224</v>
      </c>
      <c r="BC1162">
        <v>30.6</v>
      </c>
      <c r="BD1162">
        <v>37.650000000000006</v>
      </c>
      <c r="BE1162">
        <v>18.995744680851065</v>
      </c>
      <c r="BF1162">
        <v>16.885714285714286</v>
      </c>
      <c r="BG1162">
        <v>18.27</v>
      </c>
      <c r="BH1162">
        <v>8.8851063829787229</v>
      </c>
      <c r="BI1162">
        <v>8.504999999999999</v>
      </c>
      <c r="BJ1162">
        <v>16.290000000000003</v>
      </c>
      <c r="BK1162">
        <v>31.84615384615385</v>
      </c>
      <c r="BL1162">
        <v>29.52</v>
      </c>
      <c r="BM1162">
        <v>40.800000000000004</v>
      </c>
      <c r="BN1162">
        <v>21.52340425531915</v>
      </c>
      <c r="BO1162">
        <v>23.066666666666666</v>
      </c>
      <c r="BP1162">
        <v>5.9524752475247524</v>
      </c>
      <c r="BQ1162">
        <v>20.215384615384615</v>
      </c>
      <c r="BR1162">
        <v>33.199999999999996</v>
      </c>
      <c r="BS1162">
        <v>33.969230769230769</v>
      </c>
      <c r="BT1162">
        <v>33.709090909090911</v>
      </c>
      <c r="BU1162">
        <v>16.476923076923075</v>
      </c>
      <c r="BV1162">
        <v>20.7</v>
      </c>
      <c r="BW1162">
        <v>11.511627906976743</v>
      </c>
      <c r="BX1162">
        <v>16.940944017563115</v>
      </c>
      <c r="BY1162">
        <v>19.827667241009795</v>
      </c>
      <c r="BZ1162">
        <v>1161</v>
      </c>
    </row>
    <row r="1163" spans="1:78" x14ac:dyDescent="0.25">
      <c r="A1163">
        <v>1162</v>
      </c>
      <c r="B1163" t="s">
        <v>1232</v>
      </c>
      <c r="C1163">
        <v>79</v>
      </c>
      <c r="D1163">
        <v>52</v>
      </c>
      <c r="E1163">
        <v>78</v>
      </c>
      <c r="F1163">
        <v>90</v>
      </c>
      <c r="G1163">
        <v>34</v>
      </c>
      <c r="H1163">
        <v>83</v>
      </c>
      <c r="I1163">
        <v>71</v>
      </c>
      <c r="J1163">
        <v>72</v>
      </c>
      <c r="K1163">
        <v>73</v>
      </c>
      <c r="L1163">
        <v>75</v>
      </c>
      <c r="M1163">
        <v>15</v>
      </c>
      <c r="N1163">
        <v>28</v>
      </c>
      <c r="O1163">
        <v>43</v>
      </c>
      <c r="P1163">
        <v>25</v>
      </c>
      <c r="Q1163">
        <v>24</v>
      </c>
      <c r="R1163">
        <v>24</v>
      </c>
      <c r="S1163">
        <v>47</v>
      </c>
      <c r="T1163">
        <v>84</v>
      </c>
      <c r="U1163">
        <v>41</v>
      </c>
      <c r="V1163">
        <v>100</v>
      </c>
      <c r="W1163">
        <v>82</v>
      </c>
      <c r="X1163">
        <v>40</v>
      </c>
      <c r="Y1163">
        <v>26</v>
      </c>
      <c r="Z1163">
        <v>15</v>
      </c>
      <c r="AA1163">
        <v>3</v>
      </c>
      <c r="AB1163">
        <v>55</v>
      </c>
      <c r="AC1163">
        <v>27</v>
      </c>
      <c r="AD1163">
        <v>101</v>
      </c>
      <c r="AE1163">
        <v>65</v>
      </c>
      <c r="AF1163">
        <v>36</v>
      </c>
      <c r="AG1163">
        <v>40</v>
      </c>
      <c r="AH1163">
        <v>11</v>
      </c>
      <c r="AI1163">
        <v>90</v>
      </c>
      <c r="AJ1163">
        <v>9</v>
      </c>
      <c r="AK1163">
        <v>170</v>
      </c>
      <c r="AL1163">
        <v>1836</v>
      </c>
      <c r="AM1163">
        <v>1908</v>
      </c>
      <c r="AO1163">
        <v>17.58987341772152</v>
      </c>
      <c r="AP1163">
        <v>18</v>
      </c>
      <c r="AQ1163">
        <v>13.015384615384615</v>
      </c>
      <c r="AR1163">
        <v>12.4</v>
      </c>
      <c r="AS1163">
        <v>23.929411764705883</v>
      </c>
      <c r="AT1163">
        <v>13.055421686746987</v>
      </c>
      <c r="AU1163">
        <v>13.892957746478874</v>
      </c>
      <c r="AV1163">
        <v>10.85</v>
      </c>
      <c r="AW1163">
        <v>11.736986301369864</v>
      </c>
      <c r="AX1163">
        <v>15.456</v>
      </c>
      <c r="AY1163">
        <v>7.2</v>
      </c>
      <c r="AZ1163">
        <v>16.971428571428572</v>
      </c>
      <c r="BA1163">
        <v>30.641860465116277</v>
      </c>
      <c r="BB1163">
        <v>28.224</v>
      </c>
      <c r="BC1163">
        <v>30.6</v>
      </c>
      <c r="BD1163">
        <v>37.650000000000006</v>
      </c>
      <c r="BE1163">
        <v>18.995744680851065</v>
      </c>
      <c r="BF1163">
        <v>16.885714285714286</v>
      </c>
      <c r="BG1163">
        <v>17.824390243902439</v>
      </c>
      <c r="BH1163">
        <v>8.3520000000000003</v>
      </c>
      <c r="BI1163">
        <v>8.2975609756097555</v>
      </c>
      <c r="BJ1163">
        <v>16.290000000000003</v>
      </c>
      <c r="BK1163">
        <v>31.84615384615385</v>
      </c>
      <c r="BL1163">
        <v>29.52</v>
      </c>
      <c r="BM1163">
        <v>40.800000000000004</v>
      </c>
      <c r="BN1163">
        <v>18.392727272727274</v>
      </c>
      <c r="BO1163">
        <v>23.066666666666666</v>
      </c>
      <c r="BP1163">
        <v>5.9524752475247524</v>
      </c>
      <c r="BQ1163">
        <v>20.215384615384615</v>
      </c>
      <c r="BR1163">
        <v>33.199999999999996</v>
      </c>
      <c r="BS1163">
        <v>33.119999999999997</v>
      </c>
      <c r="BT1163">
        <v>33.709090909090911</v>
      </c>
      <c r="BU1163">
        <v>14.280000000000001</v>
      </c>
      <c r="BV1163">
        <v>18.399999999999999</v>
      </c>
      <c r="BW1163">
        <v>11.647058823529413</v>
      </c>
      <c r="BX1163">
        <v>16.811764705882354</v>
      </c>
      <c r="BY1163">
        <v>19.534938203134516</v>
      </c>
      <c r="BZ1163">
        <v>1162</v>
      </c>
    </row>
    <row r="1164" spans="1:78" x14ac:dyDescent="0.25">
      <c r="A1164">
        <v>1163</v>
      </c>
      <c r="B1164" t="s">
        <v>1233</v>
      </c>
      <c r="C1164">
        <v>80</v>
      </c>
      <c r="D1164">
        <v>52</v>
      </c>
      <c r="E1164">
        <v>78</v>
      </c>
      <c r="F1164">
        <v>88</v>
      </c>
      <c r="G1164">
        <v>34</v>
      </c>
      <c r="H1164">
        <v>82</v>
      </c>
      <c r="I1164">
        <v>71</v>
      </c>
      <c r="J1164">
        <v>72</v>
      </c>
      <c r="K1164">
        <v>77</v>
      </c>
      <c r="L1164">
        <v>76</v>
      </c>
      <c r="M1164">
        <v>15</v>
      </c>
      <c r="N1164">
        <v>28</v>
      </c>
      <c r="O1164">
        <v>43</v>
      </c>
      <c r="P1164">
        <v>25</v>
      </c>
      <c r="Q1164">
        <v>24</v>
      </c>
      <c r="R1164">
        <v>24</v>
      </c>
      <c r="S1164">
        <v>47</v>
      </c>
      <c r="T1164">
        <v>84</v>
      </c>
      <c r="U1164">
        <v>41</v>
      </c>
      <c r="V1164">
        <v>98</v>
      </c>
      <c r="W1164">
        <v>72</v>
      </c>
      <c r="X1164">
        <v>37</v>
      </c>
      <c r="Y1164">
        <v>26</v>
      </c>
      <c r="Z1164">
        <v>15</v>
      </c>
      <c r="AA1164">
        <v>3</v>
      </c>
      <c r="AB1164">
        <v>64</v>
      </c>
      <c r="AC1164">
        <v>27</v>
      </c>
      <c r="AD1164">
        <v>114</v>
      </c>
      <c r="AE1164">
        <v>65</v>
      </c>
      <c r="AF1164">
        <v>36</v>
      </c>
      <c r="AG1164">
        <v>40</v>
      </c>
      <c r="AH1164">
        <v>11</v>
      </c>
      <c r="AI1164">
        <v>91</v>
      </c>
      <c r="AJ1164">
        <v>9</v>
      </c>
      <c r="AK1164">
        <v>175</v>
      </c>
      <c r="AL1164">
        <v>1833</v>
      </c>
      <c r="AM1164">
        <v>1924</v>
      </c>
      <c r="AO1164">
        <v>17.37</v>
      </c>
      <c r="AP1164">
        <v>18</v>
      </c>
      <c r="AQ1164">
        <v>13.015384615384615</v>
      </c>
      <c r="AR1164">
        <v>12.681818181818183</v>
      </c>
      <c r="AS1164">
        <v>23.929411764705883</v>
      </c>
      <c r="AT1164">
        <v>13.214634146341464</v>
      </c>
      <c r="AU1164">
        <v>13.892957746478874</v>
      </c>
      <c r="AV1164">
        <v>10.85</v>
      </c>
      <c r="AW1164">
        <v>11.127272727272727</v>
      </c>
      <c r="AX1164">
        <v>15.252631578947367</v>
      </c>
      <c r="AY1164">
        <v>7.2</v>
      </c>
      <c r="AZ1164">
        <v>16.971428571428572</v>
      </c>
      <c r="BA1164">
        <v>30.641860465116277</v>
      </c>
      <c r="BB1164">
        <v>28.224</v>
      </c>
      <c r="BC1164">
        <v>30.6</v>
      </c>
      <c r="BD1164">
        <v>37.650000000000006</v>
      </c>
      <c r="BE1164">
        <v>18.995744680851065</v>
      </c>
      <c r="BF1164">
        <v>16.885714285714286</v>
      </c>
      <c r="BG1164">
        <v>17.824390243902439</v>
      </c>
      <c r="BH1164">
        <v>8.5224489795918377</v>
      </c>
      <c r="BI1164">
        <v>9.4500000000000011</v>
      </c>
      <c r="BJ1164">
        <v>17.610810810810811</v>
      </c>
      <c r="BK1164">
        <v>31.84615384615385</v>
      </c>
      <c r="BL1164">
        <v>29.52</v>
      </c>
      <c r="BM1164">
        <v>40.800000000000004</v>
      </c>
      <c r="BN1164">
        <v>15.80625</v>
      </c>
      <c r="BO1164">
        <v>23.066666666666666</v>
      </c>
      <c r="BP1164">
        <v>5.2736842105263158</v>
      </c>
      <c r="BQ1164">
        <v>20.215384615384615</v>
      </c>
      <c r="BR1164">
        <v>33.199999999999996</v>
      </c>
      <c r="BS1164">
        <v>33.119999999999997</v>
      </c>
      <c r="BT1164">
        <v>33.709090909090911</v>
      </c>
      <c r="BU1164">
        <v>14.123076923076923</v>
      </c>
      <c r="BV1164">
        <v>18.399999999999999</v>
      </c>
      <c r="BW1164">
        <v>11.314285714285715</v>
      </c>
      <c r="BX1164">
        <v>16.839279869067102</v>
      </c>
      <c r="BY1164">
        <v>19.448285055889137</v>
      </c>
      <c r="BZ1164">
        <v>1163</v>
      </c>
    </row>
    <row r="1165" spans="1:78" x14ac:dyDescent="0.25">
      <c r="A1165">
        <v>1164</v>
      </c>
      <c r="B1165" t="s">
        <v>1234</v>
      </c>
      <c r="C1165">
        <v>80</v>
      </c>
      <c r="D1165">
        <v>57</v>
      </c>
      <c r="E1165">
        <v>79</v>
      </c>
      <c r="F1165">
        <v>91</v>
      </c>
      <c r="G1165">
        <v>34</v>
      </c>
      <c r="H1165">
        <v>81</v>
      </c>
      <c r="I1165">
        <v>77</v>
      </c>
      <c r="J1165">
        <v>74</v>
      </c>
      <c r="K1165">
        <v>72</v>
      </c>
      <c r="L1165">
        <v>79</v>
      </c>
      <c r="M1165">
        <v>15</v>
      </c>
      <c r="N1165">
        <v>28</v>
      </c>
      <c r="O1165">
        <v>43</v>
      </c>
      <c r="P1165">
        <v>25</v>
      </c>
      <c r="Q1165">
        <v>24</v>
      </c>
      <c r="R1165">
        <v>24</v>
      </c>
      <c r="S1165">
        <v>47</v>
      </c>
      <c r="T1165">
        <v>84</v>
      </c>
      <c r="U1165">
        <v>41</v>
      </c>
      <c r="V1165">
        <v>99</v>
      </c>
      <c r="W1165">
        <v>73</v>
      </c>
      <c r="X1165">
        <v>37</v>
      </c>
      <c r="Y1165">
        <v>26</v>
      </c>
      <c r="Z1165">
        <v>15</v>
      </c>
      <c r="AA1165">
        <v>3</v>
      </c>
      <c r="AB1165">
        <v>59</v>
      </c>
      <c r="AC1165">
        <v>27</v>
      </c>
      <c r="AD1165">
        <v>113</v>
      </c>
      <c r="AE1165">
        <v>65</v>
      </c>
      <c r="AF1165">
        <v>36</v>
      </c>
      <c r="AG1165">
        <v>40</v>
      </c>
      <c r="AH1165">
        <v>11</v>
      </c>
      <c r="AI1165">
        <v>90</v>
      </c>
      <c r="AJ1165">
        <v>8</v>
      </c>
      <c r="AK1165">
        <v>174</v>
      </c>
      <c r="AL1165">
        <v>1830</v>
      </c>
      <c r="AM1165">
        <v>1931</v>
      </c>
      <c r="AO1165">
        <v>17.37</v>
      </c>
      <c r="AP1165">
        <v>16.421052631578949</v>
      </c>
      <c r="AQ1165">
        <v>12.850632911392404</v>
      </c>
      <c r="AR1165">
        <v>12.263736263736263</v>
      </c>
      <c r="AS1165">
        <v>23.929411764705883</v>
      </c>
      <c r="AT1165">
        <v>13.377777777777778</v>
      </c>
      <c r="AU1165">
        <v>12.810389610389612</v>
      </c>
      <c r="AV1165">
        <v>10.556756756756757</v>
      </c>
      <c r="AW1165">
        <v>11.9</v>
      </c>
      <c r="AX1165">
        <v>14.673417721518989</v>
      </c>
      <c r="AY1165">
        <v>7.2</v>
      </c>
      <c r="AZ1165">
        <v>16.971428571428572</v>
      </c>
      <c r="BA1165">
        <v>30.641860465116277</v>
      </c>
      <c r="BB1165">
        <v>28.224</v>
      </c>
      <c r="BC1165">
        <v>30.6</v>
      </c>
      <c r="BD1165">
        <v>37.650000000000006</v>
      </c>
      <c r="BE1165">
        <v>18.995744680851065</v>
      </c>
      <c r="BF1165">
        <v>16.885714285714286</v>
      </c>
      <c r="BG1165">
        <v>17.824390243902439</v>
      </c>
      <c r="BH1165">
        <v>8.4363636363636374</v>
      </c>
      <c r="BI1165">
        <v>9.3205479452054796</v>
      </c>
      <c r="BJ1165">
        <v>17.610810810810811</v>
      </c>
      <c r="BK1165">
        <v>31.84615384615385</v>
      </c>
      <c r="BL1165">
        <v>29.52</v>
      </c>
      <c r="BM1165">
        <v>40.800000000000004</v>
      </c>
      <c r="BN1165">
        <v>17.145762711864407</v>
      </c>
      <c r="BO1165">
        <v>23.066666666666666</v>
      </c>
      <c r="BP1165">
        <v>5.320353982300885</v>
      </c>
      <c r="BQ1165">
        <v>20.215384615384615</v>
      </c>
      <c r="BR1165">
        <v>33.199999999999996</v>
      </c>
      <c r="BS1165">
        <v>33.119999999999997</v>
      </c>
      <c r="BT1165">
        <v>33.709090909090911</v>
      </c>
      <c r="BU1165">
        <v>14.280000000000001</v>
      </c>
      <c r="BV1165">
        <v>20.7</v>
      </c>
      <c r="BW1165">
        <v>11.379310344827587</v>
      </c>
      <c r="BX1165">
        <v>16.866885245901642</v>
      </c>
      <c r="BY1165">
        <v>19.405948117363515</v>
      </c>
      <c r="BZ1165">
        <v>1164</v>
      </c>
    </row>
    <row r="1166" spans="1:78" x14ac:dyDescent="0.25">
      <c r="A1166">
        <v>1165</v>
      </c>
      <c r="B1166" t="s">
        <v>1235</v>
      </c>
      <c r="C1166">
        <v>80</v>
      </c>
      <c r="D1166">
        <v>53</v>
      </c>
      <c r="E1166">
        <v>78</v>
      </c>
      <c r="F1166">
        <v>91</v>
      </c>
      <c r="G1166">
        <v>35</v>
      </c>
      <c r="H1166">
        <v>79</v>
      </c>
      <c r="I1166">
        <v>74</v>
      </c>
      <c r="J1166">
        <v>71</v>
      </c>
      <c r="K1166">
        <v>71</v>
      </c>
      <c r="L1166">
        <v>69</v>
      </c>
      <c r="M1166">
        <v>15</v>
      </c>
      <c r="N1166">
        <v>29</v>
      </c>
      <c r="O1166">
        <v>43</v>
      </c>
      <c r="P1166">
        <v>26</v>
      </c>
      <c r="Q1166">
        <v>23</v>
      </c>
      <c r="R1166">
        <v>24</v>
      </c>
      <c r="S1166">
        <v>48</v>
      </c>
      <c r="T1166">
        <v>84</v>
      </c>
      <c r="U1166">
        <v>41</v>
      </c>
      <c r="V1166">
        <v>98</v>
      </c>
      <c r="W1166">
        <v>71</v>
      </c>
      <c r="X1166">
        <v>37</v>
      </c>
      <c r="Y1166">
        <v>26</v>
      </c>
      <c r="Z1166">
        <v>15</v>
      </c>
      <c r="AA1166">
        <v>3</v>
      </c>
      <c r="AB1166">
        <v>64</v>
      </c>
      <c r="AC1166">
        <v>27</v>
      </c>
      <c r="AD1166">
        <v>114</v>
      </c>
      <c r="AE1166">
        <v>65</v>
      </c>
      <c r="AF1166">
        <v>36</v>
      </c>
      <c r="AG1166">
        <v>40</v>
      </c>
      <c r="AH1166">
        <v>12</v>
      </c>
      <c r="AI1166">
        <v>88</v>
      </c>
      <c r="AJ1166">
        <v>8</v>
      </c>
      <c r="AK1166">
        <v>176</v>
      </c>
      <c r="AL1166">
        <v>1828</v>
      </c>
      <c r="AM1166">
        <v>1914</v>
      </c>
      <c r="AO1166">
        <v>17.37</v>
      </c>
      <c r="AP1166">
        <v>17.660377358490567</v>
      </c>
      <c r="AQ1166">
        <v>13.015384615384615</v>
      </c>
      <c r="AR1166">
        <v>12.263736263736263</v>
      </c>
      <c r="AS1166">
        <v>23.245714285714286</v>
      </c>
      <c r="AT1166">
        <v>13.716455696202532</v>
      </c>
      <c r="AU1166">
        <v>13.329729729729729</v>
      </c>
      <c r="AV1166">
        <v>11.002816901408451</v>
      </c>
      <c r="AW1166">
        <v>12.067605633802817</v>
      </c>
      <c r="AX1166">
        <v>16.8</v>
      </c>
      <c r="AY1166">
        <v>7.2</v>
      </c>
      <c r="AZ1166">
        <v>16.386206896551727</v>
      </c>
      <c r="BA1166">
        <v>30.641860465116277</v>
      </c>
      <c r="BB1166">
        <v>27.138461538461538</v>
      </c>
      <c r="BC1166">
        <v>31.930434782608696</v>
      </c>
      <c r="BD1166">
        <v>37.650000000000006</v>
      </c>
      <c r="BE1166">
        <v>18.600000000000001</v>
      </c>
      <c r="BF1166">
        <v>16.885714285714286</v>
      </c>
      <c r="BG1166">
        <v>17.824390243902439</v>
      </c>
      <c r="BH1166">
        <v>8.5224489795918377</v>
      </c>
      <c r="BI1166">
        <v>9.5830985915492963</v>
      </c>
      <c r="BJ1166">
        <v>17.610810810810811</v>
      </c>
      <c r="BK1166">
        <v>31.84615384615385</v>
      </c>
      <c r="BL1166">
        <v>29.52</v>
      </c>
      <c r="BM1166">
        <v>40.800000000000004</v>
      </c>
      <c r="BN1166">
        <v>15.80625</v>
      </c>
      <c r="BO1166">
        <v>23.066666666666666</v>
      </c>
      <c r="BP1166">
        <v>5.2736842105263158</v>
      </c>
      <c r="BQ1166">
        <v>20.215384615384615</v>
      </c>
      <c r="BR1166">
        <v>33.199999999999996</v>
      </c>
      <c r="BS1166">
        <v>33.119999999999997</v>
      </c>
      <c r="BT1166">
        <v>30.900000000000002</v>
      </c>
      <c r="BU1166">
        <v>14.604545454545454</v>
      </c>
      <c r="BV1166">
        <v>20.7</v>
      </c>
      <c r="BW1166">
        <v>11.25</v>
      </c>
      <c r="BX1166">
        <v>16.885339168490152</v>
      </c>
      <c r="BY1166">
        <v>19.47638275095645</v>
      </c>
      <c r="BZ1166">
        <v>1165</v>
      </c>
    </row>
    <row r="1167" spans="1:78" x14ac:dyDescent="0.25">
      <c r="A1167">
        <v>1166</v>
      </c>
      <c r="B1167" t="s">
        <v>1236</v>
      </c>
      <c r="C1167">
        <v>80</v>
      </c>
      <c r="D1167">
        <v>53</v>
      </c>
      <c r="E1167">
        <v>78</v>
      </c>
      <c r="F1167">
        <v>90</v>
      </c>
      <c r="G1167">
        <v>36</v>
      </c>
      <c r="H1167">
        <v>79</v>
      </c>
      <c r="I1167">
        <v>75</v>
      </c>
      <c r="J1167">
        <v>71</v>
      </c>
      <c r="K1167">
        <v>71</v>
      </c>
      <c r="L1167">
        <v>71</v>
      </c>
      <c r="M1167">
        <v>15</v>
      </c>
      <c r="N1167">
        <v>29</v>
      </c>
      <c r="O1167">
        <v>43</v>
      </c>
      <c r="P1167">
        <v>26</v>
      </c>
      <c r="Q1167">
        <v>23</v>
      </c>
      <c r="R1167">
        <v>25</v>
      </c>
      <c r="S1167">
        <v>48</v>
      </c>
      <c r="T1167">
        <v>82</v>
      </c>
      <c r="U1167">
        <v>41</v>
      </c>
      <c r="V1167">
        <v>92</v>
      </c>
      <c r="W1167">
        <v>73</v>
      </c>
      <c r="X1167">
        <v>37</v>
      </c>
      <c r="Y1167">
        <v>26</v>
      </c>
      <c r="Z1167">
        <v>15</v>
      </c>
      <c r="AA1167">
        <v>3</v>
      </c>
      <c r="AB1167">
        <v>64</v>
      </c>
      <c r="AC1167">
        <v>27</v>
      </c>
      <c r="AD1167">
        <v>114</v>
      </c>
      <c r="AE1167">
        <v>69</v>
      </c>
      <c r="AF1167">
        <v>36</v>
      </c>
      <c r="AG1167">
        <v>40</v>
      </c>
      <c r="AH1167">
        <v>12</v>
      </c>
      <c r="AI1167">
        <v>90</v>
      </c>
      <c r="AJ1167">
        <v>8</v>
      </c>
      <c r="AK1167">
        <v>171</v>
      </c>
      <c r="AL1167">
        <v>1821</v>
      </c>
      <c r="AM1167">
        <v>1913</v>
      </c>
      <c r="AO1167">
        <v>17.37</v>
      </c>
      <c r="AP1167">
        <v>17.660377358490567</v>
      </c>
      <c r="AQ1167">
        <v>13.015384615384615</v>
      </c>
      <c r="AR1167">
        <v>12.4</v>
      </c>
      <c r="AS1167">
        <v>22.6</v>
      </c>
      <c r="AT1167">
        <v>13.716455696202532</v>
      </c>
      <c r="AU1167">
        <v>13.152000000000001</v>
      </c>
      <c r="AV1167">
        <v>11.002816901408451</v>
      </c>
      <c r="AW1167">
        <v>12.067605633802817</v>
      </c>
      <c r="AX1167">
        <v>16.326760563380283</v>
      </c>
      <c r="AY1167">
        <v>7.2</v>
      </c>
      <c r="AZ1167">
        <v>16.386206896551727</v>
      </c>
      <c r="BA1167">
        <v>30.641860465116277</v>
      </c>
      <c r="BB1167">
        <v>27.138461538461538</v>
      </c>
      <c r="BC1167">
        <v>31.930434782608696</v>
      </c>
      <c r="BD1167">
        <v>36.143999999999998</v>
      </c>
      <c r="BE1167">
        <v>18.600000000000001</v>
      </c>
      <c r="BF1167">
        <v>17.297560975609755</v>
      </c>
      <c r="BG1167">
        <v>17.824390243902439</v>
      </c>
      <c r="BH1167">
        <v>9.0782608695652183</v>
      </c>
      <c r="BI1167">
        <v>9.3205479452054796</v>
      </c>
      <c r="BJ1167">
        <v>17.610810810810811</v>
      </c>
      <c r="BK1167">
        <v>31.84615384615385</v>
      </c>
      <c r="BL1167">
        <v>29.52</v>
      </c>
      <c r="BM1167">
        <v>40.800000000000004</v>
      </c>
      <c r="BN1167">
        <v>15.80625</v>
      </c>
      <c r="BO1167">
        <v>23.066666666666666</v>
      </c>
      <c r="BP1167">
        <v>5.2736842105263158</v>
      </c>
      <c r="BQ1167">
        <v>19.043478260869566</v>
      </c>
      <c r="BR1167">
        <v>33.199999999999996</v>
      </c>
      <c r="BS1167">
        <v>33.119999999999997</v>
      </c>
      <c r="BT1167">
        <v>30.900000000000002</v>
      </c>
      <c r="BU1167">
        <v>14.280000000000001</v>
      </c>
      <c r="BV1167">
        <v>20.7</v>
      </c>
      <c r="BW1167">
        <v>11.578947368421053</v>
      </c>
      <c r="BX1167">
        <v>16.950247116968697</v>
      </c>
      <c r="BY1167">
        <v>19.382626006522973</v>
      </c>
      <c r="BZ1167">
        <v>1166</v>
      </c>
    </row>
    <row r="1168" spans="1:78" x14ac:dyDescent="0.25">
      <c r="A1168">
        <v>1167</v>
      </c>
      <c r="B1168" t="s">
        <v>1237</v>
      </c>
      <c r="C1168">
        <v>77</v>
      </c>
      <c r="D1168">
        <v>54</v>
      </c>
      <c r="E1168">
        <v>78</v>
      </c>
      <c r="F1168">
        <v>88</v>
      </c>
      <c r="G1168">
        <v>35</v>
      </c>
      <c r="H1168">
        <v>79</v>
      </c>
      <c r="I1168">
        <v>76</v>
      </c>
      <c r="J1168">
        <v>70</v>
      </c>
      <c r="K1168">
        <v>71</v>
      </c>
      <c r="L1168">
        <v>71</v>
      </c>
      <c r="M1168">
        <v>15</v>
      </c>
      <c r="N1168">
        <v>29</v>
      </c>
      <c r="O1168">
        <v>43</v>
      </c>
      <c r="P1168">
        <v>25</v>
      </c>
      <c r="Q1168">
        <v>23</v>
      </c>
      <c r="R1168">
        <v>26</v>
      </c>
      <c r="S1168">
        <v>48</v>
      </c>
      <c r="T1168">
        <v>86</v>
      </c>
      <c r="U1168">
        <v>41</v>
      </c>
      <c r="V1168">
        <v>95</v>
      </c>
      <c r="W1168">
        <v>71</v>
      </c>
      <c r="X1168">
        <v>37</v>
      </c>
      <c r="Y1168">
        <v>26</v>
      </c>
      <c r="Z1168">
        <v>15</v>
      </c>
      <c r="AA1168">
        <v>3</v>
      </c>
      <c r="AB1168">
        <v>50</v>
      </c>
      <c r="AC1168">
        <v>27</v>
      </c>
      <c r="AD1168">
        <v>87</v>
      </c>
      <c r="AE1168">
        <v>70</v>
      </c>
      <c r="AF1168">
        <v>37</v>
      </c>
      <c r="AG1168">
        <v>39</v>
      </c>
      <c r="AH1168">
        <v>12</v>
      </c>
      <c r="AI1168">
        <v>85</v>
      </c>
      <c r="AJ1168">
        <v>8</v>
      </c>
      <c r="AK1168">
        <v>156</v>
      </c>
      <c r="AL1168">
        <v>1797</v>
      </c>
      <c r="AM1168">
        <v>1853</v>
      </c>
      <c r="AO1168">
        <v>18.046753246753248</v>
      </c>
      <c r="AP1168">
        <v>17.333333333333336</v>
      </c>
      <c r="AQ1168">
        <v>13.015384615384615</v>
      </c>
      <c r="AR1168">
        <v>12.681818181818183</v>
      </c>
      <c r="AS1168">
        <v>23.245714285714286</v>
      </c>
      <c r="AT1168">
        <v>13.716455696202532</v>
      </c>
      <c r="AU1168">
        <v>12.978947368421052</v>
      </c>
      <c r="AV1168">
        <v>11.16</v>
      </c>
      <c r="AW1168">
        <v>12.067605633802817</v>
      </c>
      <c r="AX1168">
        <v>16.326760563380283</v>
      </c>
      <c r="AY1168">
        <v>7.2</v>
      </c>
      <c r="AZ1168">
        <v>16.386206896551727</v>
      </c>
      <c r="BA1168">
        <v>30.641860465116277</v>
      </c>
      <c r="BB1168">
        <v>28.224</v>
      </c>
      <c r="BC1168">
        <v>31.930434782608696</v>
      </c>
      <c r="BD1168">
        <v>34.753846153846155</v>
      </c>
      <c r="BE1168">
        <v>18.600000000000001</v>
      </c>
      <c r="BF1168">
        <v>16.493023255813956</v>
      </c>
      <c r="BG1168">
        <v>17.824390243902439</v>
      </c>
      <c r="BH1168">
        <v>8.7915789473684214</v>
      </c>
      <c r="BI1168">
        <v>9.5830985915492963</v>
      </c>
      <c r="BJ1168">
        <v>17.610810810810811</v>
      </c>
      <c r="BK1168">
        <v>31.84615384615385</v>
      </c>
      <c r="BL1168">
        <v>29.52</v>
      </c>
      <c r="BM1168">
        <v>40.800000000000004</v>
      </c>
      <c r="BN1168">
        <v>20.231999999999999</v>
      </c>
      <c r="BO1168">
        <v>23.066666666666666</v>
      </c>
      <c r="BP1168">
        <v>6.9103448275862069</v>
      </c>
      <c r="BQ1168">
        <v>18.771428571428572</v>
      </c>
      <c r="BR1168">
        <v>32.302702702702703</v>
      </c>
      <c r="BS1168">
        <v>33.969230769230769</v>
      </c>
      <c r="BT1168">
        <v>30.900000000000002</v>
      </c>
      <c r="BU1168">
        <v>15.120000000000001</v>
      </c>
      <c r="BV1168">
        <v>20.7</v>
      </c>
      <c r="BW1168">
        <v>12.692307692307692</v>
      </c>
      <c r="BX1168">
        <v>17.176627712854756</v>
      </c>
      <c r="BY1168">
        <v>19.647455251401006</v>
      </c>
      <c r="BZ1168">
        <v>1167</v>
      </c>
    </row>
    <row r="1169" spans="1:78" x14ac:dyDescent="0.25">
      <c r="A1169">
        <v>1168</v>
      </c>
      <c r="B1169" t="s">
        <v>1238</v>
      </c>
      <c r="C1169">
        <v>77</v>
      </c>
      <c r="D1169">
        <v>53</v>
      </c>
      <c r="E1169">
        <v>76</v>
      </c>
      <c r="F1169">
        <v>89</v>
      </c>
      <c r="G1169">
        <v>35</v>
      </c>
      <c r="H1169">
        <v>79</v>
      </c>
      <c r="I1169">
        <v>76</v>
      </c>
      <c r="J1169">
        <v>69</v>
      </c>
      <c r="K1169">
        <v>69</v>
      </c>
      <c r="L1169">
        <v>68</v>
      </c>
      <c r="M1169">
        <v>15</v>
      </c>
      <c r="N1169">
        <v>29</v>
      </c>
      <c r="O1169">
        <v>43</v>
      </c>
      <c r="P1169">
        <v>25</v>
      </c>
      <c r="Q1169">
        <v>23</v>
      </c>
      <c r="R1169">
        <v>26</v>
      </c>
      <c r="S1169">
        <v>48</v>
      </c>
      <c r="T1169">
        <v>85</v>
      </c>
      <c r="U1169">
        <v>41</v>
      </c>
      <c r="V1169">
        <v>94</v>
      </c>
      <c r="W1169">
        <v>72</v>
      </c>
      <c r="X1169">
        <v>37</v>
      </c>
      <c r="Y1169">
        <v>26</v>
      </c>
      <c r="Z1169">
        <v>15</v>
      </c>
      <c r="AA1169">
        <v>3</v>
      </c>
      <c r="AB1169">
        <v>50</v>
      </c>
      <c r="AC1169">
        <v>27</v>
      </c>
      <c r="AD1169">
        <v>124</v>
      </c>
      <c r="AE1169">
        <v>71</v>
      </c>
      <c r="AF1169">
        <v>37</v>
      </c>
      <c r="AG1169">
        <v>39</v>
      </c>
      <c r="AH1169">
        <v>12</v>
      </c>
      <c r="AI1169">
        <v>85</v>
      </c>
      <c r="AJ1169">
        <v>8</v>
      </c>
      <c r="AK1169">
        <v>156</v>
      </c>
      <c r="AL1169">
        <v>1809</v>
      </c>
      <c r="AM1169">
        <v>1882</v>
      </c>
      <c r="AO1169">
        <v>18.046753246753248</v>
      </c>
      <c r="AP1169">
        <v>17.660377358490567</v>
      </c>
      <c r="AQ1169">
        <v>13.357894736842105</v>
      </c>
      <c r="AR1169">
        <v>12.539325842696631</v>
      </c>
      <c r="AS1169">
        <v>23.245714285714286</v>
      </c>
      <c r="AT1169">
        <v>13.716455696202532</v>
      </c>
      <c r="AU1169">
        <v>12.978947368421052</v>
      </c>
      <c r="AV1169">
        <v>11.321739130434784</v>
      </c>
      <c r="AW1169">
        <v>12.417391304347827</v>
      </c>
      <c r="AX1169">
        <v>17.047058823529412</v>
      </c>
      <c r="AY1169">
        <v>7.2</v>
      </c>
      <c r="AZ1169">
        <v>16.386206896551727</v>
      </c>
      <c r="BA1169">
        <v>30.641860465116277</v>
      </c>
      <c r="BB1169">
        <v>28.224</v>
      </c>
      <c r="BC1169">
        <v>31.930434782608696</v>
      </c>
      <c r="BD1169">
        <v>34.753846153846155</v>
      </c>
      <c r="BE1169">
        <v>18.600000000000001</v>
      </c>
      <c r="BF1169">
        <v>16.687058823529412</v>
      </c>
      <c r="BG1169">
        <v>17.824390243902439</v>
      </c>
      <c r="BH1169">
        <v>8.8851063829787229</v>
      </c>
      <c r="BI1169">
        <v>9.4500000000000011</v>
      </c>
      <c r="BJ1169">
        <v>17.610810810810811</v>
      </c>
      <c r="BK1169">
        <v>31.84615384615385</v>
      </c>
      <c r="BL1169">
        <v>29.52</v>
      </c>
      <c r="BM1169">
        <v>40.800000000000004</v>
      </c>
      <c r="BN1169">
        <v>20.231999999999999</v>
      </c>
      <c r="BO1169">
        <v>23.066666666666666</v>
      </c>
      <c r="BP1169">
        <v>4.8483870967741938</v>
      </c>
      <c r="BQ1169">
        <v>18.507042253521128</v>
      </c>
      <c r="BR1169">
        <v>32.302702702702703</v>
      </c>
      <c r="BS1169">
        <v>33.969230769230769</v>
      </c>
      <c r="BT1169">
        <v>30.900000000000002</v>
      </c>
      <c r="BU1169">
        <v>15.120000000000001</v>
      </c>
      <c r="BV1169">
        <v>20.7</v>
      </c>
      <c r="BW1169">
        <v>12.692307692307692</v>
      </c>
      <c r="BX1169">
        <v>17.062686567164182</v>
      </c>
      <c r="BY1169">
        <v>19.661436344727704</v>
      </c>
      <c r="BZ1169">
        <v>1168</v>
      </c>
    </row>
    <row r="1170" spans="1:78" x14ac:dyDescent="0.25">
      <c r="A1170">
        <v>1169</v>
      </c>
      <c r="B1170" t="s">
        <v>1239</v>
      </c>
      <c r="C1170">
        <v>83</v>
      </c>
      <c r="D1170">
        <v>53</v>
      </c>
      <c r="E1170">
        <v>78</v>
      </c>
      <c r="F1170">
        <v>90</v>
      </c>
      <c r="G1170">
        <v>36</v>
      </c>
      <c r="H1170">
        <v>79</v>
      </c>
      <c r="I1170">
        <v>76</v>
      </c>
      <c r="J1170">
        <v>70</v>
      </c>
      <c r="K1170">
        <v>69</v>
      </c>
      <c r="L1170">
        <v>70</v>
      </c>
      <c r="M1170">
        <v>15</v>
      </c>
      <c r="N1170">
        <v>29</v>
      </c>
      <c r="O1170">
        <v>43</v>
      </c>
      <c r="P1170">
        <v>25</v>
      </c>
      <c r="Q1170">
        <v>23</v>
      </c>
      <c r="R1170">
        <v>25</v>
      </c>
      <c r="S1170">
        <v>48</v>
      </c>
      <c r="T1170">
        <v>85</v>
      </c>
      <c r="U1170">
        <v>41</v>
      </c>
      <c r="V1170">
        <v>94</v>
      </c>
      <c r="W1170">
        <v>72</v>
      </c>
      <c r="X1170">
        <v>37</v>
      </c>
      <c r="Y1170">
        <v>26</v>
      </c>
      <c r="Z1170">
        <v>15</v>
      </c>
      <c r="AA1170">
        <v>3</v>
      </c>
      <c r="AB1170">
        <v>50</v>
      </c>
      <c r="AC1170">
        <v>26</v>
      </c>
      <c r="AD1170">
        <v>124</v>
      </c>
      <c r="AE1170">
        <v>71</v>
      </c>
      <c r="AF1170">
        <v>37</v>
      </c>
      <c r="AG1170">
        <v>41</v>
      </c>
      <c r="AH1170">
        <v>12</v>
      </c>
      <c r="AI1170">
        <v>88</v>
      </c>
      <c r="AJ1170">
        <v>8</v>
      </c>
      <c r="AK1170">
        <v>155</v>
      </c>
      <c r="AL1170">
        <v>1830</v>
      </c>
      <c r="AM1170">
        <v>1897</v>
      </c>
      <c r="AO1170">
        <v>16.742168674698796</v>
      </c>
      <c r="AP1170">
        <v>17.660377358490567</v>
      </c>
      <c r="AQ1170">
        <v>13.015384615384615</v>
      </c>
      <c r="AR1170">
        <v>12.4</v>
      </c>
      <c r="AS1170">
        <v>22.6</v>
      </c>
      <c r="AT1170">
        <v>13.716455696202532</v>
      </c>
      <c r="AU1170">
        <v>12.978947368421052</v>
      </c>
      <c r="AV1170">
        <v>11.16</v>
      </c>
      <c r="AW1170">
        <v>12.417391304347827</v>
      </c>
      <c r="AX1170">
        <v>16.559999999999999</v>
      </c>
      <c r="AY1170">
        <v>7.2</v>
      </c>
      <c r="AZ1170">
        <v>16.386206896551727</v>
      </c>
      <c r="BA1170">
        <v>30.641860465116277</v>
      </c>
      <c r="BB1170">
        <v>28.224</v>
      </c>
      <c r="BC1170">
        <v>31.930434782608696</v>
      </c>
      <c r="BD1170">
        <v>36.143999999999998</v>
      </c>
      <c r="BE1170">
        <v>18.600000000000001</v>
      </c>
      <c r="BF1170">
        <v>16.687058823529412</v>
      </c>
      <c r="BG1170">
        <v>17.824390243902439</v>
      </c>
      <c r="BH1170">
        <v>8.8851063829787229</v>
      </c>
      <c r="BI1170">
        <v>9.4500000000000011</v>
      </c>
      <c r="BJ1170">
        <v>17.610810810810811</v>
      </c>
      <c r="BK1170">
        <v>31.84615384615385</v>
      </c>
      <c r="BL1170">
        <v>29.52</v>
      </c>
      <c r="BM1170">
        <v>40.800000000000004</v>
      </c>
      <c r="BN1170">
        <v>20.231999999999999</v>
      </c>
      <c r="BO1170">
        <v>23.953846153846154</v>
      </c>
      <c r="BP1170">
        <v>4.8483870967741938</v>
      </c>
      <c r="BQ1170">
        <v>18.507042253521128</v>
      </c>
      <c r="BR1170">
        <v>32.302702702702703</v>
      </c>
      <c r="BS1170">
        <v>32.312195121951227</v>
      </c>
      <c r="BT1170">
        <v>30.900000000000002</v>
      </c>
      <c r="BU1170">
        <v>14.604545454545454</v>
      </c>
      <c r="BV1170">
        <v>20.7</v>
      </c>
      <c r="BW1170">
        <v>12.774193548387096</v>
      </c>
      <c r="BX1170">
        <v>16.866885245901642</v>
      </c>
      <c r="BY1170">
        <v>19.518262939692946</v>
      </c>
      <c r="BZ1170">
        <v>1169</v>
      </c>
    </row>
    <row r="1171" spans="1:78" x14ac:dyDescent="0.25">
      <c r="A1171">
        <v>1170</v>
      </c>
      <c r="B1171" t="s">
        <v>1240</v>
      </c>
      <c r="C1171">
        <v>86</v>
      </c>
      <c r="D1171">
        <v>49</v>
      </c>
      <c r="E1171">
        <v>78</v>
      </c>
      <c r="F1171">
        <v>89</v>
      </c>
      <c r="G1171">
        <v>36</v>
      </c>
      <c r="H1171">
        <v>79</v>
      </c>
      <c r="I1171">
        <v>75</v>
      </c>
      <c r="J1171">
        <v>70</v>
      </c>
      <c r="K1171">
        <v>70</v>
      </c>
      <c r="L1171">
        <v>73</v>
      </c>
      <c r="M1171">
        <v>15</v>
      </c>
      <c r="N1171">
        <v>31</v>
      </c>
      <c r="O1171">
        <v>43</v>
      </c>
      <c r="P1171">
        <v>25</v>
      </c>
      <c r="Q1171">
        <v>23</v>
      </c>
      <c r="R1171">
        <v>25</v>
      </c>
      <c r="S1171">
        <v>48</v>
      </c>
      <c r="T1171">
        <v>84</v>
      </c>
      <c r="U1171">
        <v>41</v>
      </c>
      <c r="V1171">
        <v>96</v>
      </c>
      <c r="W1171">
        <v>80</v>
      </c>
      <c r="X1171">
        <v>37</v>
      </c>
      <c r="Y1171">
        <v>26</v>
      </c>
      <c r="Z1171">
        <v>15</v>
      </c>
      <c r="AA1171">
        <v>3</v>
      </c>
      <c r="AB1171">
        <v>50</v>
      </c>
      <c r="AC1171">
        <v>26</v>
      </c>
      <c r="AD1171">
        <v>124</v>
      </c>
      <c r="AE1171">
        <v>71</v>
      </c>
      <c r="AF1171">
        <v>37</v>
      </c>
      <c r="AG1171">
        <v>40</v>
      </c>
      <c r="AH1171">
        <v>13</v>
      </c>
      <c r="AI1171">
        <v>89</v>
      </c>
      <c r="AJ1171">
        <v>8</v>
      </c>
      <c r="AK1171">
        <v>154</v>
      </c>
      <c r="AL1171">
        <v>1830</v>
      </c>
      <c r="AM1171">
        <v>1909</v>
      </c>
      <c r="AO1171">
        <v>16.15813953488372</v>
      </c>
      <c r="AP1171">
        <v>19.102040816326529</v>
      </c>
      <c r="AQ1171">
        <v>13.015384615384615</v>
      </c>
      <c r="AR1171">
        <v>12.539325842696631</v>
      </c>
      <c r="AS1171">
        <v>22.6</v>
      </c>
      <c r="AT1171">
        <v>13.716455696202532</v>
      </c>
      <c r="AU1171">
        <v>13.152000000000001</v>
      </c>
      <c r="AV1171">
        <v>11.16</v>
      </c>
      <c r="AW1171">
        <v>12.24</v>
      </c>
      <c r="AX1171">
        <v>15.87945205479452</v>
      </c>
      <c r="AY1171">
        <v>7.2</v>
      </c>
      <c r="AZ1171">
        <v>15.329032258064515</v>
      </c>
      <c r="BA1171">
        <v>30.641860465116277</v>
      </c>
      <c r="BB1171">
        <v>28.224</v>
      </c>
      <c r="BC1171">
        <v>31.930434782608696</v>
      </c>
      <c r="BD1171">
        <v>36.143999999999998</v>
      </c>
      <c r="BE1171">
        <v>18.600000000000001</v>
      </c>
      <c r="BF1171">
        <v>16.885714285714286</v>
      </c>
      <c r="BG1171">
        <v>17.824390243902439</v>
      </c>
      <c r="BH1171">
        <v>8.6999999999999993</v>
      </c>
      <c r="BI1171">
        <v>8.504999999999999</v>
      </c>
      <c r="BJ1171">
        <v>17.610810810810811</v>
      </c>
      <c r="BK1171">
        <v>31.84615384615385</v>
      </c>
      <c r="BL1171">
        <v>29.52</v>
      </c>
      <c r="BM1171">
        <v>40.800000000000004</v>
      </c>
      <c r="BN1171">
        <v>20.231999999999999</v>
      </c>
      <c r="BO1171">
        <v>23.953846153846154</v>
      </c>
      <c r="BP1171">
        <v>4.8483870967741938</v>
      </c>
      <c r="BQ1171">
        <v>18.507042253521128</v>
      </c>
      <c r="BR1171">
        <v>32.302702702702703</v>
      </c>
      <c r="BS1171">
        <v>33.119999999999997</v>
      </c>
      <c r="BT1171">
        <v>28.523076923076925</v>
      </c>
      <c r="BU1171">
        <v>14.440449438202249</v>
      </c>
      <c r="BV1171">
        <v>20.7</v>
      </c>
      <c r="BW1171">
        <v>12.857142857142858</v>
      </c>
      <c r="BX1171">
        <v>16.866885245901642</v>
      </c>
      <c r="BY1171">
        <v>19.487391886942284</v>
      </c>
      <c r="BZ1171">
        <v>1170</v>
      </c>
    </row>
    <row r="1172" spans="1:78" x14ac:dyDescent="0.25">
      <c r="A1172">
        <v>1171</v>
      </c>
      <c r="B1172" t="s">
        <v>1241</v>
      </c>
      <c r="C1172">
        <v>86</v>
      </c>
      <c r="D1172">
        <v>51</v>
      </c>
      <c r="E1172">
        <v>71</v>
      </c>
      <c r="F1172">
        <v>89</v>
      </c>
      <c r="G1172">
        <v>45</v>
      </c>
      <c r="H1172">
        <v>79</v>
      </c>
      <c r="I1172">
        <v>75</v>
      </c>
      <c r="J1172">
        <v>65</v>
      </c>
      <c r="K1172">
        <v>65</v>
      </c>
      <c r="L1172">
        <v>73</v>
      </c>
      <c r="M1172">
        <v>16</v>
      </c>
      <c r="N1172">
        <v>31</v>
      </c>
      <c r="O1172">
        <v>43</v>
      </c>
      <c r="P1172">
        <v>25</v>
      </c>
      <c r="Q1172">
        <v>23</v>
      </c>
      <c r="R1172">
        <v>25</v>
      </c>
      <c r="S1172">
        <v>48</v>
      </c>
      <c r="T1172">
        <v>83</v>
      </c>
      <c r="U1172">
        <v>40</v>
      </c>
      <c r="V1172">
        <v>96</v>
      </c>
      <c r="W1172">
        <v>78</v>
      </c>
      <c r="X1172">
        <v>37</v>
      </c>
      <c r="Y1172">
        <v>25</v>
      </c>
      <c r="Z1172">
        <v>15</v>
      </c>
      <c r="AA1172">
        <v>3</v>
      </c>
      <c r="AB1172">
        <v>50</v>
      </c>
      <c r="AC1172">
        <v>27</v>
      </c>
      <c r="AD1172">
        <v>92</v>
      </c>
      <c r="AE1172">
        <v>71</v>
      </c>
      <c r="AF1172">
        <v>37</v>
      </c>
      <c r="AG1172">
        <v>42</v>
      </c>
      <c r="AH1172">
        <v>13</v>
      </c>
      <c r="AI1172">
        <v>88</v>
      </c>
      <c r="AJ1172">
        <v>8</v>
      </c>
      <c r="AK1172">
        <v>154</v>
      </c>
      <c r="AL1172">
        <v>1799</v>
      </c>
      <c r="AM1172">
        <v>1869</v>
      </c>
      <c r="AO1172">
        <v>16.15813953488372</v>
      </c>
      <c r="AP1172">
        <v>18.352941176470587</v>
      </c>
      <c r="AQ1172">
        <v>14.298591549295775</v>
      </c>
      <c r="AR1172">
        <v>12.539325842696631</v>
      </c>
      <c r="AS1172">
        <v>18.080000000000002</v>
      </c>
      <c r="AT1172">
        <v>13.716455696202532</v>
      </c>
      <c r="AU1172">
        <v>13.152000000000001</v>
      </c>
      <c r="AV1172">
        <v>12.018461538461539</v>
      </c>
      <c r="AW1172">
        <v>13.181538461538461</v>
      </c>
      <c r="AX1172">
        <v>15.87945205479452</v>
      </c>
      <c r="AY1172">
        <v>6.75</v>
      </c>
      <c r="AZ1172">
        <v>15.329032258064515</v>
      </c>
      <c r="BA1172">
        <v>30.641860465116277</v>
      </c>
      <c r="BB1172">
        <v>28.224</v>
      </c>
      <c r="BC1172">
        <v>31.930434782608696</v>
      </c>
      <c r="BD1172">
        <v>36.143999999999998</v>
      </c>
      <c r="BE1172">
        <v>18.600000000000001</v>
      </c>
      <c r="BF1172">
        <v>17.089156626506025</v>
      </c>
      <c r="BG1172">
        <v>18.27</v>
      </c>
      <c r="BH1172">
        <v>8.6999999999999993</v>
      </c>
      <c r="BI1172">
        <v>8.7230769230769223</v>
      </c>
      <c r="BJ1172">
        <v>17.610810810810811</v>
      </c>
      <c r="BK1172">
        <v>33.119999999999997</v>
      </c>
      <c r="BL1172">
        <v>29.52</v>
      </c>
      <c r="BM1172">
        <v>40.800000000000004</v>
      </c>
      <c r="BN1172">
        <v>20.231999999999999</v>
      </c>
      <c r="BO1172">
        <v>23.066666666666666</v>
      </c>
      <c r="BP1172">
        <v>6.5347826086956529</v>
      </c>
      <c r="BQ1172">
        <v>18.507042253521128</v>
      </c>
      <c r="BR1172">
        <v>32.302702702702703</v>
      </c>
      <c r="BS1172">
        <v>31.542857142857148</v>
      </c>
      <c r="BT1172">
        <v>28.523076923076925</v>
      </c>
      <c r="BU1172">
        <v>14.604545454545454</v>
      </c>
      <c r="BV1172">
        <v>20.7</v>
      </c>
      <c r="BW1172">
        <v>12.857142857142858</v>
      </c>
      <c r="BX1172">
        <v>17.157531962201222</v>
      </c>
      <c r="BY1172">
        <v>19.446991452945714</v>
      </c>
      <c r="BZ1172">
        <v>1171</v>
      </c>
    </row>
    <row r="1173" spans="1:78" x14ac:dyDescent="0.25">
      <c r="A1173">
        <v>1172</v>
      </c>
      <c r="B1173" t="s">
        <v>1242</v>
      </c>
      <c r="C1173">
        <v>79</v>
      </c>
      <c r="D1173">
        <v>49</v>
      </c>
      <c r="E1173">
        <v>71</v>
      </c>
      <c r="F1173">
        <v>88</v>
      </c>
      <c r="G1173">
        <v>45</v>
      </c>
      <c r="H1173">
        <v>78</v>
      </c>
      <c r="I1173">
        <v>75</v>
      </c>
      <c r="J1173">
        <v>65</v>
      </c>
      <c r="K1173">
        <v>65</v>
      </c>
      <c r="L1173">
        <v>76</v>
      </c>
      <c r="M1173">
        <v>15</v>
      </c>
      <c r="N1173">
        <v>29</v>
      </c>
      <c r="O1173">
        <v>43</v>
      </c>
      <c r="P1173">
        <v>25</v>
      </c>
      <c r="Q1173">
        <v>23</v>
      </c>
      <c r="R1173">
        <v>25</v>
      </c>
      <c r="S1173">
        <v>48</v>
      </c>
      <c r="T1173">
        <v>84</v>
      </c>
      <c r="U1173">
        <v>42</v>
      </c>
      <c r="V1173">
        <v>95</v>
      </c>
      <c r="W1173">
        <v>82</v>
      </c>
      <c r="X1173">
        <v>37</v>
      </c>
      <c r="Y1173">
        <v>25</v>
      </c>
      <c r="Z1173">
        <v>15</v>
      </c>
      <c r="AA1173">
        <v>3</v>
      </c>
      <c r="AB1173">
        <v>50</v>
      </c>
      <c r="AC1173">
        <v>27</v>
      </c>
      <c r="AD1173">
        <v>92</v>
      </c>
      <c r="AE1173">
        <v>71</v>
      </c>
      <c r="AF1173">
        <v>38</v>
      </c>
      <c r="AG1173">
        <v>45</v>
      </c>
      <c r="AH1173">
        <v>14</v>
      </c>
      <c r="AI1173">
        <v>88</v>
      </c>
      <c r="AJ1173">
        <v>8</v>
      </c>
      <c r="AK1173">
        <v>155</v>
      </c>
      <c r="AL1173">
        <v>1801</v>
      </c>
      <c r="AM1173">
        <v>1870</v>
      </c>
      <c r="AO1173">
        <v>17.58987341772152</v>
      </c>
      <c r="AP1173">
        <v>19.102040816326529</v>
      </c>
      <c r="AQ1173">
        <v>14.298591549295775</v>
      </c>
      <c r="AR1173">
        <v>12.681818181818183</v>
      </c>
      <c r="AS1173">
        <v>18.080000000000002</v>
      </c>
      <c r="AT1173">
        <v>13.892307692307693</v>
      </c>
      <c r="AU1173">
        <v>13.152000000000001</v>
      </c>
      <c r="AV1173">
        <v>12.018461538461539</v>
      </c>
      <c r="AW1173">
        <v>13.181538461538461</v>
      </c>
      <c r="AX1173">
        <v>15.252631578947367</v>
      </c>
      <c r="AY1173">
        <v>7.2</v>
      </c>
      <c r="AZ1173">
        <v>16.386206896551727</v>
      </c>
      <c r="BA1173">
        <v>30.641860465116277</v>
      </c>
      <c r="BB1173">
        <v>28.224</v>
      </c>
      <c r="BC1173">
        <v>31.930434782608696</v>
      </c>
      <c r="BD1173">
        <v>36.143999999999998</v>
      </c>
      <c r="BE1173">
        <v>18.600000000000001</v>
      </c>
      <c r="BF1173">
        <v>16.885714285714286</v>
      </c>
      <c r="BG1173">
        <v>17.399999999999999</v>
      </c>
      <c r="BH1173">
        <v>8.7915789473684214</v>
      </c>
      <c r="BI1173">
        <v>8.2975609756097555</v>
      </c>
      <c r="BJ1173">
        <v>17.610810810810811</v>
      </c>
      <c r="BK1173">
        <v>33.119999999999997</v>
      </c>
      <c r="BL1173">
        <v>29.52</v>
      </c>
      <c r="BM1173">
        <v>40.800000000000004</v>
      </c>
      <c r="BN1173">
        <v>20.231999999999999</v>
      </c>
      <c r="BO1173">
        <v>23.066666666666666</v>
      </c>
      <c r="BP1173">
        <v>6.5347826086956529</v>
      </c>
      <c r="BQ1173">
        <v>18.507042253521128</v>
      </c>
      <c r="BR1173">
        <v>31.452631578947368</v>
      </c>
      <c r="BS1173">
        <v>29.439999999999998</v>
      </c>
      <c r="BT1173">
        <v>26.485714285714284</v>
      </c>
      <c r="BU1173">
        <v>14.604545454545454</v>
      </c>
      <c r="BV1173">
        <v>20.7</v>
      </c>
      <c r="BW1173">
        <v>12.774193548387096</v>
      </c>
      <c r="BX1173">
        <v>17.138478622987229</v>
      </c>
      <c r="BY1173">
        <v>19.349982137162513</v>
      </c>
      <c r="BZ1173">
        <v>1172</v>
      </c>
    </row>
    <row r="1174" spans="1:78" x14ac:dyDescent="0.25">
      <c r="A1174">
        <v>1173</v>
      </c>
      <c r="B1174" t="s">
        <v>1243</v>
      </c>
      <c r="C1174">
        <v>79</v>
      </c>
      <c r="D1174">
        <v>48</v>
      </c>
      <c r="E1174">
        <v>66</v>
      </c>
      <c r="F1174">
        <v>88</v>
      </c>
      <c r="G1174">
        <v>49</v>
      </c>
      <c r="H1174">
        <v>84</v>
      </c>
      <c r="I1174">
        <v>74</v>
      </c>
      <c r="J1174">
        <v>64</v>
      </c>
      <c r="K1174">
        <v>60</v>
      </c>
      <c r="L1174">
        <v>67</v>
      </c>
      <c r="M1174">
        <v>15</v>
      </c>
      <c r="N1174">
        <v>28</v>
      </c>
      <c r="O1174">
        <v>43</v>
      </c>
      <c r="P1174">
        <v>24</v>
      </c>
      <c r="Q1174">
        <v>23</v>
      </c>
      <c r="R1174">
        <v>25</v>
      </c>
      <c r="S1174">
        <v>48</v>
      </c>
      <c r="T1174">
        <v>84</v>
      </c>
      <c r="U1174">
        <v>42</v>
      </c>
      <c r="V1174">
        <v>95</v>
      </c>
      <c r="W1174">
        <v>83</v>
      </c>
      <c r="X1174">
        <v>37</v>
      </c>
      <c r="Y1174">
        <v>25</v>
      </c>
      <c r="Z1174">
        <v>15</v>
      </c>
      <c r="AA1174">
        <v>3</v>
      </c>
      <c r="AB1174">
        <v>50</v>
      </c>
      <c r="AC1174">
        <v>27</v>
      </c>
      <c r="AD1174">
        <v>92</v>
      </c>
      <c r="AE1174">
        <v>69</v>
      </c>
      <c r="AF1174">
        <v>39</v>
      </c>
      <c r="AG1174">
        <v>46</v>
      </c>
      <c r="AH1174">
        <v>14</v>
      </c>
      <c r="AI1174">
        <v>90</v>
      </c>
      <c r="AJ1174">
        <v>9</v>
      </c>
      <c r="AK1174">
        <v>155</v>
      </c>
      <c r="AL1174">
        <v>1809</v>
      </c>
      <c r="AM1174">
        <v>1860</v>
      </c>
      <c r="AO1174">
        <v>17.58987341772152</v>
      </c>
      <c r="AP1174">
        <v>19.5</v>
      </c>
      <c r="AQ1174">
        <v>15.381818181818181</v>
      </c>
      <c r="AR1174">
        <v>12.681818181818183</v>
      </c>
      <c r="AS1174">
        <v>16.604081632653063</v>
      </c>
      <c r="AT1174">
        <v>12.9</v>
      </c>
      <c r="AU1174">
        <v>13.329729729729729</v>
      </c>
      <c r="AV1174">
        <v>12.206250000000001</v>
      </c>
      <c r="AW1174">
        <v>14.280000000000001</v>
      </c>
      <c r="AX1174">
        <v>17.301492537313433</v>
      </c>
      <c r="AY1174">
        <v>7.2</v>
      </c>
      <c r="AZ1174">
        <v>16.971428571428572</v>
      </c>
      <c r="BA1174">
        <v>30.641860465116277</v>
      </c>
      <c r="BB1174">
        <v>29.4</v>
      </c>
      <c r="BC1174">
        <v>31.930434782608696</v>
      </c>
      <c r="BD1174">
        <v>36.143999999999998</v>
      </c>
      <c r="BE1174">
        <v>18.600000000000001</v>
      </c>
      <c r="BF1174">
        <v>16.885714285714286</v>
      </c>
      <c r="BG1174">
        <v>17.399999999999999</v>
      </c>
      <c r="BH1174">
        <v>8.7915789473684214</v>
      </c>
      <c r="BI1174">
        <v>8.1975903614457835</v>
      </c>
      <c r="BJ1174">
        <v>17.610810810810811</v>
      </c>
      <c r="BK1174">
        <v>33.119999999999997</v>
      </c>
      <c r="BL1174">
        <v>29.52</v>
      </c>
      <c r="BM1174">
        <v>40.800000000000004</v>
      </c>
      <c r="BN1174">
        <v>20.231999999999999</v>
      </c>
      <c r="BO1174">
        <v>23.066666666666666</v>
      </c>
      <c r="BP1174">
        <v>6.5347826086956529</v>
      </c>
      <c r="BQ1174">
        <v>19.043478260869566</v>
      </c>
      <c r="BR1174">
        <v>30.646153846153847</v>
      </c>
      <c r="BS1174">
        <v>28.8</v>
      </c>
      <c r="BT1174">
        <v>26.485714285714284</v>
      </c>
      <c r="BU1174">
        <v>14.280000000000001</v>
      </c>
      <c r="BV1174">
        <v>18.399999999999999</v>
      </c>
      <c r="BW1174">
        <v>12.774193548387096</v>
      </c>
      <c r="BX1174">
        <v>17.062686567164182</v>
      </c>
      <c r="BY1174">
        <v>19.413783031925476</v>
      </c>
      <c r="BZ1174">
        <v>1173</v>
      </c>
    </row>
    <row r="1175" spans="1:78" x14ac:dyDescent="0.25">
      <c r="A1175">
        <v>1174</v>
      </c>
      <c r="B1175" t="s">
        <v>1244</v>
      </c>
      <c r="C1175">
        <v>80</v>
      </c>
      <c r="D1175">
        <v>50</v>
      </c>
      <c r="E1175">
        <v>66</v>
      </c>
      <c r="F1175">
        <v>88</v>
      </c>
      <c r="G1175">
        <v>49</v>
      </c>
      <c r="H1175">
        <v>85</v>
      </c>
      <c r="I1175">
        <v>74</v>
      </c>
      <c r="J1175">
        <v>64</v>
      </c>
      <c r="K1175">
        <v>61</v>
      </c>
      <c r="L1175">
        <v>68</v>
      </c>
      <c r="M1175">
        <v>15</v>
      </c>
      <c r="N1175">
        <v>28</v>
      </c>
      <c r="O1175">
        <v>43</v>
      </c>
      <c r="P1175">
        <v>25</v>
      </c>
      <c r="Q1175">
        <v>23</v>
      </c>
      <c r="R1175">
        <v>25</v>
      </c>
      <c r="S1175">
        <v>48</v>
      </c>
      <c r="T1175">
        <v>89</v>
      </c>
      <c r="U1175">
        <v>43</v>
      </c>
      <c r="V1175">
        <v>92</v>
      </c>
      <c r="W1175">
        <v>88</v>
      </c>
      <c r="X1175">
        <v>35</v>
      </c>
      <c r="Y1175">
        <v>25</v>
      </c>
      <c r="Z1175">
        <v>15</v>
      </c>
      <c r="AA1175">
        <v>3</v>
      </c>
      <c r="AB1175">
        <v>50</v>
      </c>
      <c r="AC1175">
        <v>27</v>
      </c>
      <c r="AD1175">
        <v>92</v>
      </c>
      <c r="AE1175">
        <v>70</v>
      </c>
      <c r="AF1175">
        <v>40</v>
      </c>
      <c r="AG1175">
        <v>46</v>
      </c>
      <c r="AH1175">
        <v>14</v>
      </c>
      <c r="AI1175">
        <v>91</v>
      </c>
      <c r="AJ1175">
        <v>9</v>
      </c>
      <c r="AK1175">
        <v>158</v>
      </c>
      <c r="AL1175">
        <v>1816</v>
      </c>
      <c r="AM1175">
        <v>1879</v>
      </c>
      <c r="AO1175">
        <v>17.37</v>
      </c>
      <c r="AP1175">
        <v>18.720000000000002</v>
      </c>
      <c r="AQ1175">
        <v>15.381818181818181</v>
      </c>
      <c r="AR1175">
        <v>12.681818181818183</v>
      </c>
      <c r="AS1175">
        <v>16.604081632653063</v>
      </c>
      <c r="AT1175">
        <v>12.748235294117647</v>
      </c>
      <c r="AU1175">
        <v>13.329729729729729</v>
      </c>
      <c r="AV1175">
        <v>12.206250000000001</v>
      </c>
      <c r="AW1175">
        <v>14.045901639344262</v>
      </c>
      <c r="AX1175">
        <v>17.047058823529412</v>
      </c>
      <c r="AY1175">
        <v>7.2</v>
      </c>
      <c r="AZ1175">
        <v>16.971428571428572</v>
      </c>
      <c r="BA1175">
        <v>30.641860465116277</v>
      </c>
      <c r="BB1175">
        <v>28.224</v>
      </c>
      <c r="BC1175">
        <v>31.930434782608696</v>
      </c>
      <c r="BD1175">
        <v>36.143999999999998</v>
      </c>
      <c r="BE1175">
        <v>18.600000000000001</v>
      </c>
      <c r="BF1175">
        <v>15.937078651685393</v>
      </c>
      <c r="BG1175">
        <v>16.995348837209303</v>
      </c>
      <c r="BH1175">
        <v>9.0782608695652183</v>
      </c>
      <c r="BI1175">
        <v>7.7318181818181824</v>
      </c>
      <c r="BJ1175">
        <v>18.617142857142859</v>
      </c>
      <c r="BK1175">
        <v>33.119999999999997</v>
      </c>
      <c r="BL1175">
        <v>29.52</v>
      </c>
      <c r="BM1175">
        <v>40.800000000000004</v>
      </c>
      <c r="BN1175">
        <v>20.231999999999999</v>
      </c>
      <c r="BO1175">
        <v>23.066666666666666</v>
      </c>
      <c r="BP1175">
        <v>6.5347826086956529</v>
      </c>
      <c r="BQ1175">
        <v>18.771428571428572</v>
      </c>
      <c r="BR1175">
        <v>29.880000000000003</v>
      </c>
      <c r="BS1175">
        <v>28.8</v>
      </c>
      <c r="BT1175">
        <v>26.485714285714284</v>
      </c>
      <c r="BU1175">
        <v>14.123076923076923</v>
      </c>
      <c r="BV1175">
        <v>18.399999999999999</v>
      </c>
      <c r="BW1175">
        <v>12.531645569620252</v>
      </c>
      <c r="BX1175">
        <v>16.996916299559473</v>
      </c>
      <c r="BY1175">
        <v>19.234186952708573</v>
      </c>
      <c r="BZ1175">
        <v>1174</v>
      </c>
    </row>
    <row r="1176" spans="1:78" x14ac:dyDescent="0.25">
      <c r="A1176">
        <v>1175</v>
      </c>
      <c r="B1176" t="s">
        <v>1245</v>
      </c>
      <c r="C1176">
        <v>80</v>
      </c>
      <c r="D1176">
        <v>52</v>
      </c>
      <c r="E1176">
        <v>66</v>
      </c>
      <c r="F1176">
        <v>93</v>
      </c>
      <c r="G1176">
        <v>47</v>
      </c>
      <c r="H1176">
        <v>85</v>
      </c>
      <c r="I1176">
        <v>74</v>
      </c>
      <c r="J1176">
        <v>64</v>
      </c>
      <c r="K1176">
        <v>62</v>
      </c>
      <c r="L1176">
        <v>67</v>
      </c>
      <c r="M1176">
        <v>15</v>
      </c>
      <c r="N1176">
        <v>28</v>
      </c>
      <c r="O1176">
        <v>43</v>
      </c>
      <c r="P1176">
        <v>24</v>
      </c>
      <c r="Q1176">
        <v>23</v>
      </c>
      <c r="R1176">
        <v>25</v>
      </c>
      <c r="S1176">
        <v>49</v>
      </c>
      <c r="T1176">
        <v>89</v>
      </c>
      <c r="U1176">
        <v>43</v>
      </c>
      <c r="V1176">
        <v>89</v>
      </c>
      <c r="W1176">
        <v>81</v>
      </c>
      <c r="X1176">
        <v>36</v>
      </c>
      <c r="Y1176">
        <v>25</v>
      </c>
      <c r="Z1176">
        <v>14</v>
      </c>
      <c r="AA1176">
        <v>3</v>
      </c>
      <c r="AB1176">
        <v>48</v>
      </c>
      <c r="AC1176">
        <v>26</v>
      </c>
      <c r="AD1176">
        <v>102</v>
      </c>
      <c r="AE1176">
        <v>70</v>
      </c>
      <c r="AF1176">
        <v>40</v>
      </c>
      <c r="AG1176">
        <v>48</v>
      </c>
      <c r="AH1176">
        <v>14</v>
      </c>
      <c r="AI1176">
        <v>92</v>
      </c>
      <c r="AJ1176">
        <v>9</v>
      </c>
      <c r="AK1176">
        <v>158</v>
      </c>
      <c r="AL1176">
        <v>1827</v>
      </c>
      <c r="AM1176">
        <v>1884</v>
      </c>
      <c r="AO1176">
        <v>17.37</v>
      </c>
      <c r="AP1176">
        <v>18</v>
      </c>
      <c r="AQ1176">
        <v>15.381818181818181</v>
      </c>
      <c r="AR1176">
        <v>12</v>
      </c>
      <c r="AS1176">
        <v>17.310638297872341</v>
      </c>
      <c r="AT1176">
        <v>12.748235294117647</v>
      </c>
      <c r="AU1176">
        <v>13.329729729729729</v>
      </c>
      <c r="AV1176">
        <v>12.206250000000001</v>
      </c>
      <c r="AW1176">
        <v>13.819354838709678</v>
      </c>
      <c r="AX1176">
        <v>17.301492537313433</v>
      </c>
      <c r="AY1176">
        <v>7.2</v>
      </c>
      <c r="AZ1176">
        <v>16.971428571428572</v>
      </c>
      <c r="BA1176">
        <v>30.641860465116277</v>
      </c>
      <c r="BB1176">
        <v>29.4</v>
      </c>
      <c r="BC1176">
        <v>31.930434782608696</v>
      </c>
      <c r="BD1176">
        <v>36.143999999999998</v>
      </c>
      <c r="BE1176">
        <v>18.220408163265308</v>
      </c>
      <c r="BF1176">
        <v>15.937078651685393</v>
      </c>
      <c r="BG1176">
        <v>16.995348837209303</v>
      </c>
      <c r="BH1176">
        <v>9.3842696629213496</v>
      </c>
      <c r="BI1176">
        <v>8.4</v>
      </c>
      <c r="BJ1176">
        <v>18.100000000000001</v>
      </c>
      <c r="BK1176">
        <v>33.119999999999997</v>
      </c>
      <c r="BL1176">
        <v>31.628571428571433</v>
      </c>
      <c r="BM1176">
        <v>40.800000000000004</v>
      </c>
      <c r="BN1176">
        <v>21.075000000000003</v>
      </c>
      <c r="BO1176">
        <v>23.953846153846154</v>
      </c>
      <c r="BP1176">
        <v>5.8941176470588239</v>
      </c>
      <c r="BQ1176">
        <v>18.771428571428572</v>
      </c>
      <c r="BR1176">
        <v>29.880000000000003</v>
      </c>
      <c r="BS1176">
        <v>27.6</v>
      </c>
      <c r="BT1176">
        <v>26.485714285714284</v>
      </c>
      <c r="BU1176">
        <v>13.969565217391304</v>
      </c>
      <c r="BV1176">
        <v>18.399999999999999</v>
      </c>
      <c r="BW1176">
        <v>12.531645569620252</v>
      </c>
      <c r="BX1176">
        <v>16.894581280788177</v>
      </c>
      <c r="BY1176">
        <v>19.242991136027729</v>
      </c>
      <c r="BZ1176">
        <v>1175</v>
      </c>
    </row>
    <row r="1177" spans="1:78" x14ac:dyDescent="0.25">
      <c r="A1177">
        <v>1176</v>
      </c>
      <c r="B1177" t="s">
        <v>1246</v>
      </c>
      <c r="C1177">
        <v>79</v>
      </c>
      <c r="D1177">
        <v>53</v>
      </c>
      <c r="E1177">
        <v>67</v>
      </c>
      <c r="F1177">
        <v>88</v>
      </c>
      <c r="G1177">
        <v>49</v>
      </c>
      <c r="H1177">
        <v>85</v>
      </c>
      <c r="I1177">
        <v>73</v>
      </c>
      <c r="J1177">
        <v>65</v>
      </c>
      <c r="K1177">
        <v>61</v>
      </c>
      <c r="L1177">
        <v>64</v>
      </c>
      <c r="M1177">
        <v>15</v>
      </c>
      <c r="N1177">
        <v>28</v>
      </c>
      <c r="O1177">
        <v>43</v>
      </c>
      <c r="P1177">
        <v>25</v>
      </c>
      <c r="Q1177">
        <v>23</v>
      </c>
      <c r="R1177">
        <v>25</v>
      </c>
      <c r="S1177">
        <v>49</v>
      </c>
      <c r="T1177">
        <v>85</v>
      </c>
      <c r="U1177">
        <v>43</v>
      </c>
      <c r="V1177">
        <v>90</v>
      </c>
      <c r="W1177">
        <v>77</v>
      </c>
      <c r="X1177">
        <v>36</v>
      </c>
      <c r="Y1177">
        <v>25</v>
      </c>
      <c r="Z1177">
        <v>14</v>
      </c>
      <c r="AA1177">
        <v>3</v>
      </c>
      <c r="AB1177">
        <v>46</v>
      </c>
      <c r="AC1177">
        <v>26</v>
      </c>
      <c r="AD1177">
        <v>102</v>
      </c>
      <c r="AE1177">
        <v>70</v>
      </c>
      <c r="AF1177">
        <v>40</v>
      </c>
      <c r="AG1177">
        <v>48</v>
      </c>
      <c r="AH1177">
        <v>14</v>
      </c>
      <c r="AI1177">
        <v>94</v>
      </c>
      <c r="AJ1177">
        <v>9</v>
      </c>
      <c r="AK1177">
        <v>161</v>
      </c>
      <c r="AL1177">
        <v>1825</v>
      </c>
      <c r="AM1177">
        <v>1875</v>
      </c>
      <c r="AO1177">
        <v>17.58987341772152</v>
      </c>
      <c r="AP1177">
        <v>17.660377358490567</v>
      </c>
      <c r="AQ1177">
        <v>15.15223880597015</v>
      </c>
      <c r="AR1177">
        <v>12.681818181818183</v>
      </c>
      <c r="AS1177">
        <v>16.604081632653063</v>
      </c>
      <c r="AT1177">
        <v>12.748235294117647</v>
      </c>
      <c r="AU1177">
        <v>13.512328767123288</v>
      </c>
      <c r="AV1177">
        <v>12.018461538461539</v>
      </c>
      <c r="AW1177">
        <v>14.045901639344262</v>
      </c>
      <c r="AX1177">
        <v>18.112500000000001</v>
      </c>
      <c r="AY1177">
        <v>7.2</v>
      </c>
      <c r="AZ1177">
        <v>16.971428571428572</v>
      </c>
      <c r="BA1177">
        <v>30.641860465116277</v>
      </c>
      <c r="BB1177">
        <v>28.224</v>
      </c>
      <c r="BC1177">
        <v>31.930434782608696</v>
      </c>
      <c r="BD1177">
        <v>36.143999999999998</v>
      </c>
      <c r="BE1177">
        <v>18.220408163265308</v>
      </c>
      <c r="BF1177">
        <v>16.687058823529412</v>
      </c>
      <c r="BG1177">
        <v>16.995348837209303</v>
      </c>
      <c r="BH1177">
        <v>9.2800000000000011</v>
      </c>
      <c r="BI1177">
        <v>8.836363636363636</v>
      </c>
      <c r="BJ1177">
        <v>18.100000000000001</v>
      </c>
      <c r="BK1177">
        <v>33.119999999999997</v>
      </c>
      <c r="BL1177">
        <v>31.628571428571433</v>
      </c>
      <c r="BM1177">
        <v>40.800000000000004</v>
      </c>
      <c r="BN1177">
        <v>21.991304347826087</v>
      </c>
      <c r="BO1177">
        <v>23.953846153846154</v>
      </c>
      <c r="BP1177">
        <v>5.8941176470588239</v>
      </c>
      <c r="BQ1177">
        <v>18.771428571428572</v>
      </c>
      <c r="BR1177">
        <v>29.880000000000003</v>
      </c>
      <c r="BS1177">
        <v>27.6</v>
      </c>
      <c r="BT1177">
        <v>26.485714285714284</v>
      </c>
      <c r="BU1177">
        <v>13.672340425531916</v>
      </c>
      <c r="BV1177">
        <v>18.399999999999999</v>
      </c>
      <c r="BW1177">
        <v>12.298136645962733</v>
      </c>
      <c r="BX1177">
        <v>16.913095890410958</v>
      </c>
      <c r="BY1177">
        <v>19.29595066440729</v>
      </c>
      <c r="BZ1177">
        <v>1176</v>
      </c>
    </row>
    <row r="1178" spans="1:78" x14ac:dyDescent="0.25">
      <c r="A1178">
        <v>1177</v>
      </c>
      <c r="B1178" t="s">
        <v>1247</v>
      </c>
      <c r="C1178">
        <v>80</v>
      </c>
      <c r="D1178">
        <v>50</v>
      </c>
      <c r="E1178">
        <v>67</v>
      </c>
      <c r="F1178">
        <v>89</v>
      </c>
      <c r="G1178">
        <v>45</v>
      </c>
      <c r="H1178">
        <v>85</v>
      </c>
      <c r="I1178">
        <v>70</v>
      </c>
      <c r="J1178">
        <v>65</v>
      </c>
      <c r="K1178">
        <v>62</v>
      </c>
      <c r="L1178">
        <v>67</v>
      </c>
      <c r="M1178">
        <v>15</v>
      </c>
      <c r="N1178">
        <v>34</v>
      </c>
      <c r="O1178">
        <v>46</v>
      </c>
      <c r="P1178">
        <v>25</v>
      </c>
      <c r="Q1178">
        <v>24</v>
      </c>
      <c r="R1178">
        <v>25</v>
      </c>
      <c r="S1178">
        <v>49</v>
      </c>
      <c r="T1178">
        <v>85</v>
      </c>
      <c r="U1178">
        <v>42</v>
      </c>
      <c r="V1178">
        <v>93</v>
      </c>
      <c r="W1178">
        <v>77</v>
      </c>
      <c r="X1178">
        <v>35</v>
      </c>
      <c r="Y1178">
        <v>25</v>
      </c>
      <c r="Z1178">
        <v>15</v>
      </c>
      <c r="AA1178">
        <v>3</v>
      </c>
      <c r="AB1178">
        <v>48</v>
      </c>
      <c r="AC1178">
        <v>26</v>
      </c>
      <c r="AD1178">
        <v>102</v>
      </c>
      <c r="AE1178">
        <v>70</v>
      </c>
      <c r="AF1178">
        <v>39</v>
      </c>
      <c r="AG1178">
        <v>50</v>
      </c>
      <c r="AH1178">
        <v>15</v>
      </c>
      <c r="AI1178">
        <v>96</v>
      </c>
      <c r="AJ1178">
        <v>9</v>
      </c>
      <c r="AK1178">
        <v>161</v>
      </c>
      <c r="AL1178">
        <v>1814</v>
      </c>
      <c r="AM1178">
        <v>1889</v>
      </c>
      <c r="AO1178">
        <v>17.37</v>
      </c>
      <c r="AP1178">
        <v>18.720000000000002</v>
      </c>
      <c r="AQ1178">
        <v>15.15223880597015</v>
      </c>
      <c r="AR1178">
        <v>12.539325842696631</v>
      </c>
      <c r="AS1178">
        <v>18.080000000000002</v>
      </c>
      <c r="AT1178">
        <v>12.748235294117647</v>
      </c>
      <c r="AU1178">
        <v>14.091428571428571</v>
      </c>
      <c r="AV1178">
        <v>12.018461538461539</v>
      </c>
      <c r="AW1178">
        <v>13.819354838709678</v>
      </c>
      <c r="AX1178">
        <v>17.301492537313433</v>
      </c>
      <c r="AY1178">
        <v>7.2</v>
      </c>
      <c r="AZ1178">
        <v>13.976470588235294</v>
      </c>
      <c r="BA1178">
        <v>28.643478260869564</v>
      </c>
      <c r="BB1178">
        <v>28.224</v>
      </c>
      <c r="BC1178">
        <v>30.6</v>
      </c>
      <c r="BD1178">
        <v>36.143999999999998</v>
      </c>
      <c r="BE1178">
        <v>18.220408163265308</v>
      </c>
      <c r="BF1178">
        <v>16.687058823529412</v>
      </c>
      <c r="BG1178">
        <v>17.399999999999999</v>
      </c>
      <c r="BH1178">
        <v>8.9806451612903224</v>
      </c>
      <c r="BI1178">
        <v>8.836363636363636</v>
      </c>
      <c r="BJ1178">
        <v>18.617142857142859</v>
      </c>
      <c r="BK1178">
        <v>33.119999999999997</v>
      </c>
      <c r="BL1178">
        <v>29.52</v>
      </c>
      <c r="BM1178">
        <v>40.800000000000004</v>
      </c>
      <c r="BN1178">
        <v>21.075000000000003</v>
      </c>
      <c r="BO1178">
        <v>23.953846153846154</v>
      </c>
      <c r="BP1178">
        <v>5.8941176470588239</v>
      </c>
      <c r="BQ1178">
        <v>18.771428571428572</v>
      </c>
      <c r="BR1178">
        <v>30.646153846153847</v>
      </c>
      <c r="BS1178">
        <v>26.496000000000002</v>
      </c>
      <c r="BT1178">
        <v>24.72</v>
      </c>
      <c r="BU1178">
        <v>13.387500000000001</v>
      </c>
      <c r="BV1178">
        <v>18.399999999999999</v>
      </c>
      <c r="BW1178">
        <v>12.298136645962733</v>
      </c>
      <c r="BX1178">
        <v>17.015656008820287</v>
      </c>
      <c r="BY1178">
        <v>19.071956126132868</v>
      </c>
      <c r="BZ1178">
        <v>1177</v>
      </c>
    </row>
    <row r="1179" spans="1:78" x14ac:dyDescent="0.25">
      <c r="A1179">
        <v>1178</v>
      </c>
      <c r="B1179" t="s">
        <v>1248</v>
      </c>
      <c r="C1179">
        <v>78</v>
      </c>
      <c r="D1179">
        <v>50</v>
      </c>
      <c r="E1179">
        <v>66</v>
      </c>
      <c r="F1179">
        <v>88</v>
      </c>
      <c r="G1179">
        <v>45</v>
      </c>
      <c r="H1179">
        <v>84</v>
      </c>
      <c r="I1179">
        <v>70</v>
      </c>
      <c r="J1179">
        <v>65</v>
      </c>
      <c r="K1179">
        <v>62</v>
      </c>
      <c r="L1179">
        <v>65</v>
      </c>
      <c r="M1179">
        <v>15</v>
      </c>
      <c r="N1179">
        <v>34</v>
      </c>
      <c r="O1179">
        <v>46</v>
      </c>
      <c r="P1179">
        <v>25</v>
      </c>
      <c r="Q1179">
        <v>24</v>
      </c>
      <c r="R1179">
        <v>25</v>
      </c>
      <c r="S1179">
        <v>48</v>
      </c>
      <c r="T1179">
        <v>87</v>
      </c>
      <c r="U1179">
        <v>43</v>
      </c>
      <c r="V1179">
        <v>92</v>
      </c>
      <c r="W1179">
        <v>78</v>
      </c>
      <c r="X1179">
        <v>37</v>
      </c>
      <c r="Y1179">
        <v>25</v>
      </c>
      <c r="Z1179">
        <v>14</v>
      </c>
      <c r="AA1179">
        <v>3</v>
      </c>
      <c r="AB1179">
        <v>48</v>
      </c>
      <c r="AC1179">
        <v>26</v>
      </c>
      <c r="AD1179">
        <v>101</v>
      </c>
      <c r="AE1179">
        <v>70</v>
      </c>
      <c r="AF1179">
        <v>39</v>
      </c>
      <c r="AG1179">
        <v>44</v>
      </c>
      <c r="AH1179">
        <v>15</v>
      </c>
      <c r="AI1179">
        <v>98</v>
      </c>
      <c r="AJ1179">
        <v>9</v>
      </c>
      <c r="AK1179">
        <v>161</v>
      </c>
      <c r="AL1179">
        <v>1816</v>
      </c>
      <c r="AM1179">
        <v>1880</v>
      </c>
      <c r="AO1179">
        <v>17.815384615384616</v>
      </c>
      <c r="AP1179">
        <v>18.720000000000002</v>
      </c>
      <c r="AQ1179">
        <v>15.381818181818181</v>
      </c>
      <c r="AR1179">
        <v>12.681818181818183</v>
      </c>
      <c r="AS1179">
        <v>18.080000000000002</v>
      </c>
      <c r="AT1179">
        <v>12.9</v>
      </c>
      <c r="AU1179">
        <v>14.091428571428571</v>
      </c>
      <c r="AV1179">
        <v>12.018461538461539</v>
      </c>
      <c r="AW1179">
        <v>13.819354838709678</v>
      </c>
      <c r="AX1179">
        <v>17.833846153846157</v>
      </c>
      <c r="AY1179">
        <v>7.2</v>
      </c>
      <c r="AZ1179">
        <v>13.976470588235294</v>
      </c>
      <c r="BA1179">
        <v>28.643478260869564</v>
      </c>
      <c r="BB1179">
        <v>28.224</v>
      </c>
      <c r="BC1179">
        <v>30.6</v>
      </c>
      <c r="BD1179">
        <v>36.143999999999998</v>
      </c>
      <c r="BE1179">
        <v>18.600000000000001</v>
      </c>
      <c r="BF1179">
        <v>16.30344827586207</v>
      </c>
      <c r="BG1179">
        <v>16.995348837209303</v>
      </c>
      <c r="BH1179">
        <v>9.0782608695652183</v>
      </c>
      <c r="BI1179">
        <v>8.7230769230769223</v>
      </c>
      <c r="BJ1179">
        <v>17.610810810810811</v>
      </c>
      <c r="BK1179">
        <v>33.119999999999997</v>
      </c>
      <c r="BL1179">
        <v>31.628571428571433</v>
      </c>
      <c r="BM1179">
        <v>40.800000000000004</v>
      </c>
      <c r="BN1179">
        <v>21.075000000000003</v>
      </c>
      <c r="BO1179">
        <v>23.953846153846154</v>
      </c>
      <c r="BP1179">
        <v>5.9524752475247524</v>
      </c>
      <c r="BQ1179">
        <v>18.771428571428572</v>
      </c>
      <c r="BR1179">
        <v>30.646153846153847</v>
      </c>
      <c r="BS1179">
        <v>30.109090909090909</v>
      </c>
      <c r="BT1179">
        <v>24.72</v>
      </c>
      <c r="BU1179">
        <v>13.114285714285714</v>
      </c>
      <c r="BV1179">
        <v>18.399999999999999</v>
      </c>
      <c r="BW1179">
        <v>12.298136645962733</v>
      </c>
      <c r="BX1179">
        <v>16.996916299559473</v>
      </c>
      <c r="BY1179">
        <v>19.267786900566296</v>
      </c>
      <c r="BZ1179">
        <v>1178</v>
      </c>
    </row>
    <row r="1180" spans="1:78" x14ac:dyDescent="0.25">
      <c r="A1180">
        <v>1179</v>
      </c>
      <c r="B1180" t="s">
        <v>1249</v>
      </c>
      <c r="C1180">
        <v>76</v>
      </c>
      <c r="D1180">
        <v>45</v>
      </c>
      <c r="E1180">
        <v>73</v>
      </c>
      <c r="F1180">
        <v>86</v>
      </c>
      <c r="G1180">
        <v>45</v>
      </c>
      <c r="H1180">
        <v>87</v>
      </c>
      <c r="I1180">
        <v>70</v>
      </c>
      <c r="J1180">
        <v>66</v>
      </c>
      <c r="K1180">
        <v>61</v>
      </c>
      <c r="L1180">
        <v>65</v>
      </c>
      <c r="M1180">
        <v>15</v>
      </c>
      <c r="N1180">
        <v>34</v>
      </c>
      <c r="O1180">
        <v>46</v>
      </c>
      <c r="P1180">
        <v>25</v>
      </c>
      <c r="Q1180">
        <v>24</v>
      </c>
      <c r="R1180">
        <v>25</v>
      </c>
      <c r="S1180">
        <v>48</v>
      </c>
      <c r="T1180">
        <v>87</v>
      </c>
      <c r="U1180">
        <v>43</v>
      </c>
      <c r="V1180">
        <v>91</v>
      </c>
      <c r="W1180">
        <v>79</v>
      </c>
      <c r="X1180">
        <v>37</v>
      </c>
      <c r="Y1180">
        <v>25</v>
      </c>
      <c r="Z1180">
        <v>14</v>
      </c>
      <c r="AA1180">
        <v>3</v>
      </c>
      <c r="AB1180">
        <v>48</v>
      </c>
      <c r="AC1180">
        <v>26</v>
      </c>
      <c r="AD1180">
        <v>101</v>
      </c>
      <c r="AE1180">
        <v>70</v>
      </c>
      <c r="AF1180">
        <v>39</v>
      </c>
      <c r="AG1180">
        <v>44</v>
      </c>
      <c r="AH1180">
        <v>16</v>
      </c>
      <c r="AI1180">
        <v>94</v>
      </c>
      <c r="AJ1180">
        <v>9</v>
      </c>
      <c r="AK1180">
        <v>160</v>
      </c>
      <c r="AL1180">
        <v>1812</v>
      </c>
      <c r="AM1180">
        <v>1877</v>
      </c>
      <c r="AO1180">
        <v>18.284210526315789</v>
      </c>
      <c r="AP1180">
        <v>20.8</v>
      </c>
      <c r="AQ1180">
        <v>13.906849315068493</v>
      </c>
      <c r="AR1180">
        <v>12.976744186046513</v>
      </c>
      <c r="AS1180">
        <v>18.080000000000002</v>
      </c>
      <c r="AT1180">
        <v>12.455172413793104</v>
      </c>
      <c r="AU1180">
        <v>14.091428571428571</v>
      </c>
      <c r="AV1180">
        <v>11.836363636363638</v>
      </c>
      <c r="AW1180">
        <v>14.045901639344262</v>
      </c>
      <c r="AX1180">
        <v>17.833846153846157</v>
      </c>
      <c r="AY1180">
        <v>7.2</v>
      </c>
      <c r="AZ1180">
        <v>13.976470588235294</v>
      </c>
      <c r="BA1180">
        <v>28.643478260869564</v>
      </c>
      <c r="BB1180">
        <v>28.224</v>
      </c>
      <c r="BC1180">
        <v>30.6</v>
      </c>
      <c r="BD1180">
        <v>36.143999999999998</v>
      </c>
      <c r="BE1180">
        <v>18.600000000000001</v>
      </c>
      <c r="BF1180">
        <v>16.30344827586207</v>
      </c>
      <c r="BG1180">
        <v>16.995348837209303</v>
      </c>
      <c r="BH1180">
        <v>9.1780219780219774</v>
      </c>
      <c r="BI1180">
        <v>8.612658227848101</v>
      </c>
      <c r="BJ1180">
        <v>17.610810810810811</v>
      </c>
      <c r="BK1180">
        <v>33.119999999999997</v>
      </c>
      <c r="BL1180">
        <v>31.628571428571433</v>
      </c>
      <c r="BM1180">
        <v>40.800000000000004</v>
      </c>
      <c r="BN1180">
        <v>21.075000000000003</v>
      </c>
      <c r="BO1180">
        <v>23.953846153846154</v>
      </c>
      <c r="BP1180">
        <v>5.9524752475247524</v>
      </c>
      <c r="BQ1180">
        <v>18.771428571428572</v>
      </c>
      <c r="BR1180">
        <v>30.646153846153847</v>
      </c>
      <c r="BS1180">
        <v>30.109090909090909</v>
      </c>
      <c r="BT1180">
        <v>23.175000000000001</v>
      </c>
      <c r="BU1180">
        <v>13.672340425531916</v>
      </c>
      <c r="BV1180">
        <v>18.399999999999999</v>
      </c>
      <c r="BW1180">
        <v>12.375</v>
      </c>
      <c r="BX1180">
        <v>17.034437086092716</v>
      </c>
      <c r="BY1180">
        <v>19.310054599802758</v>
      </c>
      <c r="BZ1180">
        <v>1179</v>
      </c>
    </row>
    <row r="1181" spans="1:78" x14ac:dyDescent="0.25">
      <c r="A1181">
        <v>1180</v>
      </c>
      <c r="B1181" t="s">
        <v>1250</v>
      </c>
      <c r="C1181">
        <v>76</v>
      </c>
      <c r="D1181">
        <v>45</v>
      </c>
      <c r="E1181">
        <v>70</v>
      </c>
      <c r="F1181">
        <v>87</v>
      </c>
      <c r="G1181">
        <v>45</v>
      </c>
      <c r="H1181">
        <v>86</v>
      </c>
      <c r="I1181">
        <v>75</v>
      </c>
      <c r="J1181">
        <v>66</v>
      </c>
      <c r="K1181">
        <v>61</v>
      </c>
      <c r="L1181">
        <v>66</v>
      </c>
      <c r="M1181">
        <v>15</v>
      </c>
      <c r="N1181">
        <v>34</v>
      </c>
      <c r="O1181">
        <v>46</v>
      </c>
      <c r="P1181">
        <v>25</v>
      </c>
      <c r="Q1181">
        <v>24</v>
      </c>
      <c r="R1181">
        <v>25</v>
      </c>
      <c r="S1181">
        <v>48</v>
      </c>
      <c r="T1181">
        <v>86</v>
      </c>
      <c r="U1181">
        <v>44</v>
      </c>
      <c r="V1181">
        <v>85</v>
      </c>
      <c r="W1181">
        <v>77</v>
      </c>
      <c r="X1181">
        <v>36</v>
      </c>
      <c r="Y1181">
        <v>25</v>
      </c>
      <c r="Z1181">
        <v>14</v>
      </c>
      <c r="AA1181">
        <v>3</v>
      </c>
      <c r="AB1181">
        <v>48</v>
      </c>
      <c r="AC1181">
        <v>26</v>
      </c>
      <c r="AD1181">
        <v>87</v>
      </c>
      <c r="AE1181">
        <v>70</v>
      </c>
      <c r="AF1181">
        <v>39</v>
      </c>
      <c r="AG1181">
        <v>45</v>
      </c>
      <c r="AH1181">
        <v>16</v>
      </c>
      <c r="AI1181">
        <v>101</v>
      </c>
      <c r="AJ1181">
        <v>9</v>
      </c>
      <c r="AK1181">
        <v>160</v>
      </c>
      <c r="AL1181">
        <v>1823</v>
      </c>
      <c r="AM1181">
        <v>1865</v>
      </c>
      <c r="AO1181">
        <v>18.284210526315789</v>
      </c>
      <c r="AP1181">
        <v>20.8</v>
      </c>
      <c r="AQ1181">
        <v>14.502857142857144</v>
      </c>
      <c r="AR1181">
        <v>12.827586206896552</v>
      </c>
      <c r="AS1181">
        <v>18.080000000000002</v>
      </c>
      <c r="AT1181">
        <v>12.6</v>
      </c>
      <c r="AU1181">
        <v>13.152000000000001</v>
      </c>
      <c r="AV1181">
        <v>11.836363636363638</v>
      </c>
      <c r="AW1181">
        <v>14.045901639344262</v>
      </c>
      <c r="AX1181">
        <v>17.563636363636366</v>
      </c>
      <c r="AY1181">
        <v>7.2</v>
      </c>
      <c r="AZ1181">
        <v>13.976470588235294</v>
      </c>
      <c r="BA1181">
        <v>28.643478260869564</v>
      </c>
      <c r="BB1181">
        <v>28.224</v>
      </c>
      <c r="BC1181">
        <v>30.6</v>
      </c>
      <c r="BD1181">
        <v>36.143999999999998</v>
      </c>
      <c r="BE1181">
        <v>18.600000000000001</v>
      </c>
      <c r="BF1181">
        <v>16.493023255813956</v>
      </c>
      <c r="BG1181">
        <v>16.609090909090909</v>
      </c>
      <c r="BH1181">
        <v>9.8258823529411767</v>
      </c>
      <c r="BI1181">
        <v>8.836363636363636</v>
      </c>
      <c r="BJ1181">
        <v>18.100000000000001</v>
      </c>
      <c r="BK1181">
        <v>33.119999999999997</v>
      </c>
      <c r="BL1181">
        <v>31.628571428571433</v>
      </c>
      <c r="BM1181">
        <v>40.800000000000004</v>
      </c>
      <c r="BN1181">
        <v>21.075000000000003</v>
      </c>
      <c r="BO1181">
        <v>23.953846153846154</v>
      </c>
      <c r="BP1181">
        <v>6.9103448275862069</v>
      </c>
      <c r="BQ1181">
        <v>18.771428571428572</v>
      </c>
      <c r="BR1181">
        <v>30.646153846153847</v>
      </c>
      <c r="BS1181">
        <v>29.439999999999998</v>
      </c>
      <c r="BT1181">
        <v>23.175000000000001</v>
      </c>
      <c r="BU1181">
        <v>12.724752475247525</v>
      </c>
      <c r="BV1181">
        <v>18.399999999999999</v>
      </c>
      <c r="BW1181">
        <v>12.375</v>
      </c>
      <c r="BX1181">
        <v>16.931651124520023</v>
      </c>
      <c r="BY1181">
        <v>19.272018278194341</v>
      </c>
      <c r="BZ1181">
        <v>1180</v>
      </c>
    </row>
    <row r="1182" spans="1:78" x14ac:dyDescent="0.25">
      <c r="A1182">
        <v>1181</v>
      </c>
      <c r="B1182" t="s">
        <v>1251</v>
      </c>
      <c r="C1182">
        <v>76</v>
      </c>
      <c r="D1182">
        <v>45</v>
      </c>
      <c r="E1182">
        <v>72</v>
      </c>
      <c r="F1182">
        <v>87</v>
      </c>
      <c r="G1182">
        <v>45</v>
      </c>
      <c r="H1182">
        <v>86</v>
      </c>
      <c r="I1182">
        <v>75</v>
      </c>
      <c r="J1182">
        <v>58</v>
      </c>
      <c r="K1182">
        <v>62</v>
      </c>
      <c r="L1182">
        <v>63</v>
      </c>
      <c r="M1182">
        <v>15</v>
      </c>
      <c r="N1182">
        <v>34</v>
      </c>
      <c r="O1182">
        <v>45</v>
      </c>
      <c r="P1182">
        <v>25</v>
      </c>
      <c r="Q1182">
        <v>24</v>
      </c>
      <c r="R1182">
        <v>25</v>
      </c>
      <c r="S1182">
        <v>48</v>
      </c>
      <c r="T1182">
        <v>87</v>
      </c>
      <c r="U1182">
        <v>43</v>
      </c>
      <c r="V1182">
        <v>84</v>
      </c>
      <c r="W1182">
        <v>79</v>
      </c>
      <c r="X1182">
        <v>38</v>
      </c>
      <c r="Y1182">
        <v>27</v>
      </c>
      <c r="Z1182">
        <v>15</v>
      </c>
      <c r="AA1182">
        <v>3</v>
      </c>
      <c r="AB1182">
        <v>48</v>
      </c>
      <c r="AC1182">
        <v>26</v>
      </c>
      <c r="AD1182">
        <v>86</v>
      </c>
      <c r="AE1182">
        <v>70</v>
      </c>
      <c r="AF1182">
        <v>39</v>
      </c>
      <c r="AG1182">
        <v>44</v>
      </c>
      <c r="AH1182">
        <v>15</v>
      </c>
      <c r="AI1182">
        <v>99</v>
      </c>
      <c r="AJ1182">
        <v>8</v>
      </c>
      <c r="AK1182">
        <v>157</v>
      </c>
      <c r="AL1182">
        <v>1805</v>
      </c>
      <c r="AM1182">
        <v>1853</v>
      </c>
      <c r="AO1182">
        <v>18.284210526315789</v>
      </c>
      <c r="AP1182">
        <v>20.8</v>
      </c>
      <c r="AQ1182">
        <v>14.1</v>
      </c>
      <c r="AR1182">
        <v>12.827586206896552</v>
      </c>
      <c r="AS1182">
        <v>18.080000000000002</v>
      </c>
      <c r="AT1182">
        <v>12.6</v>
      </c>
      <c r="AU1182">
        <v>13.152000000000001</v>
      </c>
      <c r="AV1182">
        <v>13.468965517241379</v>
      </c>
      <c r="AW1182">
        <v>13.819354838709678</v>
      </c>
      <c r="AX1182">
        <v>18.399999999999999</v>
      </c>
      <c r="AY1182">
        <v>7.2</v>
      </c>
      <c r="AZ1182">
        <v>13.976470588235294</v>
      </c>
      <c r="BA1182">
        <v>29.279999999999998</v>
      </c>
      <c r="BB1182">
        <v>28.224</v>
      </c>
      <c r="BC1182">
        <v>30.6</v>
      </c>
      <c r="BD1182">
        <v>36.143999999999998</v>
      </c>
      <c r="BE1182">
        <v>18.600000000000001</v>
      </c>
      <c r="BF1182">
        <v>16.30344827586207</v>
      </c>
      <c r="BG1182">
        <v>16.995348837209303</v>
      </c>
      <c r="BH1182">
        <v>9.9428571428571431</v>
      </c>
      <c r="BI1182">
        <v>8.612658227848101</v>
      </c>
      <c r="BJ1182">
        <v>17.147368421052633</v>
      </c>
      <c r="BK1182">
        <v>30.666666666666668</v>
      </c>
      <c r="BL1182">
        <v>29.52</v>
      </c>
      <c r="BM1182">
        <v>40.800000000000004</v>
      </c>
      <c r="BN1182">
        <v>21.075000000000003</v>
      </c>
      <c r="BO1182">
        <v>23.953846153846154</v>
      </c>
      <c r="BP1182">
        <v>6.9906976744186045</v>
      </c>
      <c r="BQ1182">
        <v>18.771428571428572</v>
      </c>
      <c r="BR1182">
        <v>30.646153846153847</v>
      </c>
      <c r="BS1182">
        <v>30.109090909090909</v>
      </c>
      <c r="BT1182">
        <v>24.72</v>
      </c>
      <c r="BU1182">
        <v>12.981818181818182</v>
      </c>
      <c r="BV1182">
        <v>20.7</v>
      </c>
      <c r="BW1182">
        <v>12.611464968152866</v>
      </c>
      <c r="BX1182">
        <v>17.10049861495845</v>
      </c>
      <c r="BY1182">
        <v>19.321932291563652</v>
      </c>
      <c r="BZ1182">
        <v>1181</v>
      </c>
    </row>
    <row r="1183" spans="1:78" x14ac:dyDescent="0.25">
      <c r="A1183">
        <v>1182</v>
      </c>
      <c r="B1183" t="s">
        <v>1252</v>
      </c>
      <c r="C1183">
        <v>76</v>
      </c>
      <c r="D1183">
        <v>45</v>
      </c>
      <c r="E1183">
        <v>72</v>
      </c>
      <c r="F1183">
        <v>86</v>
      </c>
      <c r="G1183">
        <v>45</v>
      </c>
      <c r="H1183">
        <v>81</v>
      </c>
      <c r="I1183">
        <v>75</v>
      </c>
      <c r="J1183">
        <v>58</v>
      </c>
      <c r="K1183">
        <v>66</v>
      </c>
      <c r="L1183">
        <v>64</v>
      </c>
      <c r="M1183">
        <v>15</v>
      </c>
      <c r="N1183">
        <v>30</v>
      </c>
      <c r="O1183">
        <v>42</v>
      </c>
      <c r="P1183">
        <v>25</v>
      </c>
      <c r="Q1183">
        <v>24</v>
      </c>
      <c r="R1183">
        <v>25</v>
      </c>
      <c r="S1183">
        <v>49</v>
      </c>
      <c r="T1183">
        <v>88</v>
      </c>
      <c r="U1183">
        <v>42</v>
      </c>
      <c r="V1183">
        <v>85</v>
      </c>
      <c r="W1183">
        <v>81</v>
      </c>
      <c r="X1183">
        <v>38</v>
      </c>
      <c r="Y1183">
        <v>27</v>
      </c>
      <c r="Z1183">
        <v>14</v>
      </c>
      <c r="AA1183">
        <v>3</v>
      </c>
      <c r="AB1183">
        <v>48</v>
      </c>
      <c r="AC1183">
        <v>26</v>
      </c>
      <c r="AD1183">
        <v>86</v>
      </c>
      <c r="AE1183">
        <v>75</v>
      </c>
      <c r="AF1183">
        <v>39</v>
      </c>
      <c r="AG1183">
        <v>44</v>
      </c>
      <c r="AH1183">
        <v>15</v>
      </c>
      <c r="AI1183">
        <v>104</v>
      </c>
      <c r="AJ1183">
        <v>8</v>
      </c>
      <c r="AK1183">
        <v>158</v>
      </c>
      <c r="AL1183">
        <v>1803</v>
      </c>
      <c r="AM1183">
        <v>1859</v>
      </c>
      <c r="AO1183">
        <v>18.284210526315789</v>
      </c>
      <c r="AP1183">
        <v>20.8</v>
      </c>
      <c r="AQ1183">
        <v>14.1</v>
      </c>
      <c r="AR1183">
        <v>12.976744186046513</v>
      </c>
      <c r="AS1183">
        <v>18.080000000000002</v>
      </c>
      <c r="AT1183">
        <v>13.377777777777778</v>
      </c>
      <c r="AU1183">
        <v>13.152000000000001</v>
      </c>
      <c r="AV1183">
        <v>13.468965517241379</v>
      </c>
      <c r="AW1183">
        <v>12.981818181818182</v>
      </c>
      <c r="AX1183">
        <v>18.112500000000001</v>
      </c>
      <c r="AY1183">
        <v>7.2</v>
      </c>
      <c r="AZ1183">
        <v>15.840000000000002</v>
      </c>
      <c r="BA1183">
        <v>31.37142857142857</v>
      </c>
      <c r="BB1183">
        <v>28.224</v>
      </c>
      <c r="BC1183">
        <v>30.6</v>
      </c>
      <c r="BD1183">
        <v>36.143999999999998</v>
      </c>
      <c r="BE1183">
        <v>18.220408163265308</v>
      </c>
      <c r="BF1183">
        <v>16.118181818181821</v>
      </c>
      <c r="BG1183">
        <v>17.399999999999999</v>
      </c>
      <c r="BH1183">
        <v>9.8258823529411767</v>
      </c>
      <c r="BI1183">
        <v>8.4</v>
      </c>
      <c r="BJ1183">
        <v>17.147368421052633</v>
      </c>
      <c r="BK1183">
        <v>30.666666666666668</v>
      </c>
      <c r="BL1183">
        <v>31.628571428571433</v>
      </c>
      <c r="BM1183">
        <v>40.800000000000004</v>
      </c>
      <c r="BN1183">
        <v>21.075000000000003</v>
      </c>
      <c r="BO1183">
        <v>23.953846153846154</v>
      </c>
      <c r="BP1183">
        <v>6.9906976744186045</v>
      </c>
      <c r="BQ1183">
        <v>17.52</v>
      </c>
      <c r="BR1183">
        <v>30.646153846153847</v>
      </c>
      <c r="BS1183">
        <v>30.109090909090909</v>
      </c>
      <c r="BT1183">
        <v>24.72</v>
      </c>
      <c r="BU1183">
        <v>12.357692307692307</v>
      </c>
      <c r="BV1183">
        <v>20.7</v>
      </c>
      <c r="BW1183">
        <v>12.531645569620252</v>
      </c>
      <c r="BX1183">
        <v>17.11946755407654</v>
      </c>
      <c r="BY1183">
        <v>19.366653450949784</v>
      </c>
      <c r="BZ1183">
        <v>1182</v>
      </c>
    </row>
    <row r="1184" spans="1:78" x14ac:dyDescent="0.25">
      <c r="A1184">
        <v>1183</v>
      </c>
      <c r="B1184" t="s">
        <v>1253</v>
      </c>
      <c r="C1184">
        <v>77</v>
      </c>
      <c r="D1184">
        <v>45</v>
      </c>
      <c r="E1184">
        <v>72</v>
      </c>
      <c r="F1184">
        <v>87</v>
      </c>
      <c r="G1184">
        <v>44</v>
      </c>
      <c r="H1184">
        <v>81</v>
      </c>
      <c r="I1184">
        <v>75</v>
      </c>
      <c r="J1184">
        <v>58</v>
      </c>
      <c r="K1184">
        <v>58</v>
      </c>
      <c r="L1184">
        <v>66</v>
      </c>
      <c r="M1184">
        <v>15</v>
      </c>
      <c r="N1184">
        <v>31</v>
      </c>
      <c r="O1184">
        <v>42</v>
      </c>
      <c r="P1184">
        <v>24</v>
      </c>
      <c r="Q1184">
        <v>24</v>
      </c>
      <c r="R1184">
        <v>25</v>
      </c>
      <c r="S1184">
        <v>48</v>
      </c>
      <c r="T1184">
        <v>88</v>
      </c>
      <c r="U1184">
        <v>43</v>
      </c>
      <c r="V1184">
        <v>74</v>
      </c>
      <c r="W1184">
        <v>73</v>
      </c>
      <c r="X1184">
        <v>38</v>
      </c>
      <c r="Y1184">
        <v>28</v>
      </c>
      <c r="Z1184">
        <v>15</v>
      </c>
      <c r="AA1184">
        <v>3</v>
      </c>
      <c r="AB1184">
        <v>46</v>
      </c>
      <c r="AC1184">
        <v>26</v>
      </c>
      <c r="AD1184">
        <v>86</v>
      </c>
      <c r="AE1184">
        <v>69</v>
      </c>
      <c r="AF1184">
        <v>39</v>
      </c>
      <c r="AG1184">
        <v>47</v>
      </c>
      <c r="AH1184">
        <v>13</v>
      </c>
      <c r="AI1184">
        <v>103</v>
      </c>
      <c r="AJ1184">
        <v>8</v>
      </c>
      <c r="AK1184">
        <v>172</v>
      </c>
      <c r="AL1184">
        <v>1778</v>
      </c>
      <c r="AM1184">
        <v>1843</v>
      </c>
      <c r="AO1184">
        <v>18.046753246753248</v>
      </c>
      <c r="AP1184">
        <v>20.8</v>
      </c>
      <c r="AQ1184">
        <v>14.1</v>
      </c>
      <c r="AR1184">
        <v>12.827586206896552</v>
      </c>
      <c r="AS1184">
        <v>18.490909090909092</v>
      </c>
      <c r="AT1184">
        <v>13.377777777777778</v>
      </c>
      <c r="AU1184">
        <v>13.152000000000001</v>
      </c>
      <c r="AV1184">
        <v>13.468965517241379</v>
      </c>
      <c r="AW1184">
        <v>14.77241379310345</v>
      </c>
      <c r="AX1184">
        <v>17.563636363636366</v>
      </c>
      <c r="AY1184">
        <v>7.2</v>
      </c>
      <c r="AZ1184">
        <v>15.329032258064515</v>
      </c>
      <c r="BA1184">
        <v>31.37142857142857</v>
      </c>
      <c r="BB1184">
        <v>29.4</v>
      </c>
      <c r="BC1184">
        <v>30.6</v>
      </c>
      <c r="BD1184">
        <v>36.143999999999998</v>
      </c>
      <c r="BE1184">
        <v>18.600000000000001</v>
      </c>
      <c r="BF1184">
        <v>16.118181818181821</v>
      </c>
      <c r="BG1184">
        <v>16.995348837209303</v>
      </c>
      <c r="BH1184">
        <v>11.286486486486487</v>
      </c>
      <c r="BI1184">
        <v>9.3205479452054796</v>
      </c>
      <c r="BJ1184">
        <v>17.147368421052633</v>
      </c>
      <c r="BK1184">
        <v>29.571428571428569</v>
      </c>
      <c r="BL1184">
        <v>29.52</v>
      </c>
      <c r="BM1184">
        <v>40.800000000000004</v>
      </c>
      <c r="BN1184">
        <v>21.991304347826087</v>
      </c>
      <c r="BO1184">
        <v>23.953846153846154</v>
      </c>
      <c r="BP1184">
        <v>6.9906976744186045</v>
      </c>
      <c r="BQ1184">
        <v>19.043478260869566</v>
      </c>
      <c r="BR1184">
        <v>30.646153846153847</v>
      </c>
      <c r="BS1184">
        <v>28.18723404255319</v>
      </c>
      <c r="BT1184">
        <v>28.523076923076925</v>
      </c>
      <c r="BU1184">
        <v>12.477669902912622</v>
      </c>
      <c r="BV1184">
        <v>20.7</v>
      </c>
      <c r="BW1184">
        <v>11.511627906976743</v>
      </c>
      <c r="BX1184">
        <v>17.360179977502813</v>
      </c>
      <c r="BY1184">
        <v>19.408742339029725</v>
      </c>
      <c r="BZ1184">
        <v>1183</v>
      </c>
    </row>
    <row r="1185" spans="1:78" x14ac:dyDescent="0.25">
      <c r="A1185">
        <v>1184</v>
      </c>
      <c r="B1185" t="s">
        <v>1254</v>
      </c>
      <c r="C1185">
        <v>77</v>
      </c>
      <c r="D1185">
        <v>45</v>
      </c>
      <c r="E1185">
        <v>73</v>
      </c>
      <c r="F1185">
        <v>87</v>
      </c>
      <c r="G1185">
        <v>41</v>
      </c>
      <c r="H1185">
        <v>81</v>
      </c>
      <c r="I1185">
        <v>72</v>
      </c>
      <c r="J1185">
        <v>54</v>
      </c>
      <c r="K1185">
        <v>58</v>
      </c>
      <c r="L1185">
        <v>66</v>
      </c>
      <c r="M1185">
        <v>15</v>
      </c>
      <c r="N1185">
        <v>31</v>
      </c>
      <c r="O1185">
        <v>42</v>
      </c>
      <c r="P1185">
        <v>24</v>
      </c>
      <c r="Q1185">
        <v>24</v>
      </c>
      <c r="R1185">
        <v>25</v>
      </c>
      <c r="S1185">
        <v>48</v>
      </c>
      <c r="T1185">
        <v>89</v>
      </c>
      <c r="U1185">
        <v>42</v>
      </c>
      <c r="V1185">
        <v>72</v>
      </c>
      <c r="W1185">
        <v>69</v>
      </c>
      <c r="X1185">
        <v>38</v>
      </c>
      <c r="Y1185">
        <v>28</v>
      </c>
      <c r="Z1185">
        <v>15</v>
      </c>
      <c r="AA1185">
        <v>3</v>
      </c>
      <c r="AB1185">
        <v>46</v>
      </c>
      <c r="AC1185">
        <v>26</v>
      </c>
      <c r="AD1185">
        <v>86</v>
      </c>
      <c r="AE1185">
        <v>64</v>
      </c>
      <c r="AF1185">
        <v>39</v>
      </c>
      <c r="AG1185">
        <v>46</v>
      </c>
      <c r="AH1185">
        <v>15</v>
      </c>
      <c r="AI1185">
        <v>104</v>
      </c>
      <c r="AJ1185">
        <v>7</v>
      </c>
      <c r="AK1185">
        <v>149</v>
      </c>
      <c r="AL1185">
        <v>1791</v>
      </c>
      <c r="AM1185">
        <v>1801</v>
      </c>
      <c r="AO1185">
        <v>18.046753246753248</v>
      </c>
      <c r="AP1185">
        <v>20.8</v>
      </c>
      <c r="AQ1185">
        <v>13.906849315068493</v>
      </c>
      <c r="AR1185">
        <v>12.827586206896552</v>
      </c>
      <c r="AS1185">
        <v>19.84390243902439</v>
      </c>
      <c r="AT1185">
        <v>13.377777777777778</v>
      </c>
      <c r="AU1185">
        <v>13.7</v>
      </c>
      <c r="AV1185">
        <v>14.466666666666665</v>
      </c>
      <c r="AW1185">
        <v>14.77241379310345</v>
      </c>
      <c r="AX1185">
        <v>17.563636363636366</v>
      </c>
      <c r="AY1185">
        <v>7.2</v>
      </c>
      <c r="AZ1185">
        <v>15.329032258064515</v>
      </c>
      <c r="BA1185">
        <v>31.37142857142857</v>
      </c>
      <c r="BB1185">
        <v>29.4</v>
      </c>
      <c r="BC1185">
        <v>30.6</v>
      </c>
      <c r="BD1185">
        <v>36.143999999999998</v>
      </c>
      <c r="BE1185">
        <v>18.600000000000001</v>
      </c>
      <c r="BF1185">
        <v>15.937078651685393</v>
      </c>
      <c r="BG1185">
        <v>17.399999999999999</v>
      </c>
      <c r="BH1185">
        <v>11.600000000000001</v>
      </c>
      <c r="BI1185">
        <v>9.8608695652173921</v>
      </c>
      <c r="BJ1185">
        <v>17.147368421052633</v>
      </c>
      <c r="BK1185">
        <v>29.571428571428569</v>
      </c>
      <c r="BL1185">
        <v>29.52</v>
      </c>
      <c r="BM1185">
        <v>40.800000000000004</v>
      </c>
      <c r="BN1185">
        <v>21.991304347826087</v>
      </c>
      <c r="BO1185">
        <v>23.953846153846154</v>
      </c>
      <c r="BP1185">
        <v>6.9906976744186045</v>
      </c>
      <c r="BQ1185">
        <v>20.53125</v>
      </c>
      <c r="BR1185">
        <v>30.646153846153847</v>
      </c>
      <c r="BS1185">
        <v>28.8</v>
      </c>
      <c r="BT1185">
        <v>24.72</v>
      </c>
      <c r="BU1185">
        <v>12.357692307692307</v>
      </c>
      <c r="BV1185">
        <v>23.657142857142858</v>
      </c>
      <c r="BW1185">
        <v>13.288590604026846</v>
      </c>
      <c r="BX1185">
        <v>17.234170854271358</v>
      </c>
      <c r="BY1185">
        <v>19.671274447738792</v>
      </c>
      <c r="BZ1185">
        <v>1184</v>
      </c>
    </row>
    <row r="1186" spans="1:78" x14ac:dyDescent="0.25">
      <c r="A1186">
        <v>1185</v>
      </c>
      <c r="B1186" t="s">
        <v>1255</v>
      </c>
      <c r="C1186">
        <v>76</v>
      </c>
      <c r="D1186">
        <v>45</v>
      </c>
      <c r="E1186">
        <v>74</v>
      </c>
      <c r="F1186">
        <v>87</v>
      </c>
      <c r="G1186">
        <v>41</v>
      </c>
      <c r="H1186">
        <v>82</v>
      </c>
      <c r="I1186">
        <v>71</v>
      </c>
      <c r="J1186">
        <v>52</v>
      </c>
      <c r="K1186">
        <v>55</v>
      </c>
      <c r="L1186">
        <v>64</v>
      </c>
      <c r="M1186">
        <v>15</v>
      </c>
      <c r="N1186">
        <v>30</v>
      </c>
      <c r="O1186">
        <v>42</v>
      </c>
      <c r="P1186">
        <v>24</v>
      </c>
      <c r="Q1186">
        <v>24</v>
      </c>
      <c r="R1186">
        <v>25</v>
      </c>
      <c r="S1186">
        <v>48</v>
      </c>
      <c r="T1186">
        <v>89</v>
      </c>
      <c r="U1186">
        <v>42</v>
      </c>
      <c r="V1186">
        <v>68</v>
      </c>
      <c r="W1186">
        <v>69</v>
      </c>
      <c r="X1186">
        <v>38</v>
      </c>
      <c r="Y1186">
        <v>28</v>
      </c>
      <c r="Z1186">
        <v>15</v>
      </c>
      <c r="AA1186">
        <v>3</v>
      </c>
      <c r="AB1186">
        <v>46</v>
      </c>
      <c r="AC1186">
        <v>26</v>
      </c>
      <c r="AD1186">
        <v>86</v>
      </c>
      <c r="AE1186">
        <v>72</v>
      </c>
      <c r="AF1186">
        <v>39</v>
      </c>
      <c r="AG1186">
        <v>47</v>
      </c>
      <c r="AH1186">
        <v>15</v>
      </c>
      <c r="AI1186">
        <v>105</v>
      </c>
      <c r="AJ1186">
        <v>7</v>
      </c>
      <c r="AK1186">
        <v>148</v>
      </c>
      <c r="AL1186">
        <v>1774</v>
      </c>
      <c r="AM1186">
        <v>1798</v>
      </c>
      <c r="AO1186">
        <v>18.284210526315789</v>
      </c>
      <c r="AP1186">
        <v>20.8</v>
      </c>
      <c r="AQ1186">
        <v>13.71891891891892</v>
      </c>
      <c r="AR1186">
        <v>12.827586206896552</v>
      </c>
      <c r="AS1186">
        <v>19.84390243902439</v>
      </c>
      <c r="AT1186">
        <v>13.214634146341464</v>
      </c>
      <c r="AU1186">
        <v>13.892957746478874</v>
      </c>
      <c r="AV1186">
        <v>15.023076923076925</v>
      </c>
      <c r="AW1186">
        <v>15.578181818181818</v>
      </c>
      <c r="AX1186">
        <v>18.112500000000001</v>
      </c>
      <c r="AY1186">
        <v>7.2</v>
      </c>
      <c r="AZ1186">
        <v>15.840000000000002</v>
      </c>
      <c r="BA1186">
        <v>31.37142857142857</v>
      </c>
      <c r="BB1186">
        <v>29.4</v>
      </c>
      <c r="BC1186">
        <v>30.6</v>
      </c>
      <c r="BD1186">
        <v>36.143999999999998</v>
      </c>
      <c r="BE1186">
        <v>18.600000000000001</v>
      </c>
      <c r="BF1186">
        <v>15.937078651685393</v>
      </c>
      <c r="BG1186">
        <v>17.399999999999999</v>
      </c>
      <c r="BH1186">
        <v>12.28235294117647</v>
      </c>
      <c r="BI1186">
        <v>9.8608695652173921</v>
      </c>
      <c r="BJ1186">
        <v>17.147368421052633</v>
      </c>
      <c r="BK1186">
        <v>29.571428571428569</v>
      </c>
      <c r="BL1186">
        <v>29.52</v>
      </c>
      <c r="BM1186">
        <v>40.800000000000004</v>
      </c>
      <c r="BN1186">
        <v>21.991304347826087</v>
      </c>
      <c r="BO1186">
        <v>23.953846153846154</v>
      </c>
      <c r="BP1186">
        <v>6.9906976744186045</v>
      </c>
      <c r="BQ1186">
        <v>18.25</v>
      </c>
      <c r="BR1186">
        <v>30.646153846153847</v>
      </c>
      <c r="BS1186">
        <v>28.18723404255319</v>
      </c>
      <c r="BT1186">
        <v>24.72</v>
      </c>
      <c r="BU1186">
        <v>12.24</v>
      </c>
      <c r="BV1186">
        <v>23.657142857142858</v>
      </c>
      <c r="BW1186">
        <v>13.378378378378379</v>
      </c>
      <c r="BX1186">
        <v>17.399323562570466</v>
      </c>
      <c r="BY1186">
        <v>19.63705947901752</v>
      </c>
      <c r="BZ1186">
        <v>1185</v>
      </c>
    </row>
    <row r="1187" spans="1:78" x14ac:dyDescent="0.25">
      <c r="A1187">
        <v>1186</v>
      </c>
      <c r="B1187" t="s">
        <v>1256</v>
      </c>
      <c r="C1187">
        <v>76</v>
      </c>
      <c r="D1187">
        <v>45</v>
      </c>
      <c r="E1187">
        <v>73</v>
      </c>
      <c r="F1187">
        <v>88</v>
      </c>
      <c r="G1187">
        <v>40</v>
      </c>
      <c r="H1187">
        <v>82</v>
      </c>
      <c r="I1187">
        <v>72</v>
      </c>
      <c r="J1187">
        <v>53</v>
      </c>
      <c r="K1187">
        <v>56</v>
      </c>
      <c r="L1187">
        <v>68</v>
      </c>
      <c r="M1187">
        <v>15</v>
      </c>
      <c r="N1187">
        <v>30</v>
      </c>
      <c r="O1187">
        <v>42</v>
      </c>
      <c r="P1187">
        <v>24</v>
      </c>
      <c r="Q1187">
        <v>24</v>
      </c>
      <c r="R1187">
        <v>25</v>
      </c>
      <c r="S1187">
        <v>48</v>
      </c>
      <c r="T1187">
        <v>91</v>
      </c>
      <c r="U1187">
        <v>41</v>
      </c>
      <c r="V1187">
        <v>74</v>
      </c>
      <c r="W1187">
        <v>71</v>
      </c>
      <c r="X1187">
        <v>38</v>
      </c>
      <c r="Y1187">
        <v>28</v>
      </c>
      <c r="Z1187">
        <v>15</v>
      </c>
      <c r="AA1187">
        <v>3</v>
      </c>
      <c r="AB1187">
        <v>46</v>
      </c>
      <c r="AC1187">
        <v>26</v>
      </c>
      <c r="AD1187">
        <v>86</v>
      </c>
      <c r="AE1187">
        <v>72</v>
      </c>
      <c r="AF1187">
        <v>39</v>
      </c>
      <c r="AG1187">
        <v>47</v>
      </c>
      <c r="AH1187">
        <v>15</v>
      </c>
      <c r="AI1187">
        <v>123</v>
      </c>
      <c r="AJ1187">
        <v>7</v>
      </c>
      <c r="AK1187">
        <v>150</v>
      </c>
      <c r="AL1187">
        <v>1795</v>
      </c>
      <c r="AM1187">
        <v>1833</v>
      </c>
      <c r="AO1187">
        <v>18.284210526315789</v>
      </c>
      <c r="AP1187">
        <v>20.8</v>
      </c>
      <c r="AQ1187">
        <v>13.906849315068493</v>
      </c>
      <c r="AR1187">
        <v>12.681818181818183</v>
      </c>
      <c r="AS1187">
        <v>20.340000000000003</v>
      </c>
      <c r="AT1187">
        <v>13.214634146341464</v>
      </c>
      <c r="AU1187">
        <v>13.7</v>
      </c>
      <c r="AV1187">
        <v>14.739622641509435</v>
      </c>
      <c r="AW1187">
        <v>15.3</v>
      </c>
      <c r="AX1187">
        <v>17.047058823529412</v>
      </c>
      <c r="AY1187">
        <v>7.2</v>
      </c>
      <c r="AZ1187">
        <v>15.840000000000002</v>
      </c>
      <c r="BA1187">
        <v>31.37142857142857</v>
      </c>
      <c r="BB1187">
        <v>29.4</v>
      </c>
      <c r="BC1187">
        <v>30.6</v>
      </c>
      <c r="BD1187">
        <v>36.143999999999998</v>
      </c>
      <c r="BE1187">
        <v>18.600000000000001</v>
      </c>
      <c r="BF1187">
        <v>15.586813186813187</v>
      </c>
      <c r="BG1187">
        <v>17.824390243902439</v>
      </c>
      <c r="BH1187">
        <v>11.286486486486487</v>
      </c>
      <c r="BI1187">
        <v>9.5830985915492963</v>
      </c>
      <c r="BJ1187">
        <v>17.147368421052633</v>
      </c>
      <c r="BK1187">
        <v>29.571428571428569</v>
      </c>
      <c r="BL1187">
        <v>29.52</v>
      </c>
      <c r="BM1187">
        <v>40.800000000000004</v>
      </c>
      <c r="BN1187">
        <v>21.991304347826087</v>
      </c>
      <c r="BO1187">
        <v>23.953846153846154</v>
      </c>
      <c r="BP1187">
        <v>6.9906976744186045</v>
      </c>
      <c r="BQ1187">
        <v>18.25</v>
      </c>
      <c r="BR1187">
        <v>30.646153846153847</v>
      </c>
      <c r="BS1187">
        <v>28.18723404255319</v>
      </c>
      <c r="BT1187">
        <v>24.72</v>
      </c>
      <c r="BU1187">
        <v>10.448780487804878</v>
      </c>
      <c r="BV1187">
        <v>23.657142857142858</v>
      </c>
      <c r="BW1187">
        <v>13.2</v>
      </c>
      <c r="BX1187">
        <v>17.195766016713094</v>
      </c>
      <c r="BY1187">
        <v>19.4648295303837</v>
      </c>
      <c r="BZ1187">
        <v>1186</v>
      </c>
    </row>
    <row r="1188" spans="1:78" x14ac:dyDescent="0.25">
      <c r="A1188">
        <v>1187</v>
      </c>
      <c r="B1188" t="s">
        <v>1257</v>
      </c>
      <c r="C1188">
        <v>76</v>
      </c>
      <c r="D1188">
        <v>46</v>
      </c>
      <c r="E1188">
        <v>70</v>
      </c>
      <c r="F1188">
        <v>87</v>
      </c>
      <c r="G1188">
        <v>41</v>
      </c>
      <c r="H1188">
        <v>81</v>
      </c>
      <c r="I1188">
        <v>71</v>
      </c>
      <c r="J1188">
        <v>53</v>
      </c>
      <c r="K1188">
        <v>56</v>
      </c>
      <c r="L1188">
        <v>66</v>
      </c>
      <c r="M1188">
        <v>16</v>
      </c>
      <c r="N1188">
        <v>30</v>
      </c>
      <c r="O1188">
        <v>42</v>
      </c>
      <c r="P1188">
        <v>24</v>
      </c>
      <c r="Q1188">
        <v>24</v>
      </c>
      <c r="R1188">
        <v>25</v>
      </c>
      <c r="S1188">
        <v>47</v>
      </c>
      <c r="T1188">
        <v>91</v>
      </c>
      <c r="U1188">
        <v>40</v>
      </c>
      <c r="V1188">
        <v>74</v>
      </c>
      <c r="W1188">
        <v>72</v>
      </c>
      <c r="X1188">
        <v>38</v>
      </c>
      <c r="Y1188">
        <v>28</v>
      </c>
      <c r="Z1188">
        <v>14</v>
      </c>
      <c r="AA1188">
        <v>3</v>
      </c>
      <c r="AB1188">
        <v>64</v>
      </c>
      <c r="AC1188">
        <v>26</v>
      </c>
      <c r="AD1188">
        <v>112</v>
      </c>
      <c r="AE1188">
        <v>72</v>
      </c>
      <c r="AF1188">
        <v>40</v>
      </c>
      <c r="AG1188">
        <v>47</v>
      </c>
      <c r="AH1188">
        <v>14</v>
      </c>
      <c r="AI1188">
        <v>123</v>
      </c>
      <c r="AJ1188">
        <v>7</v>
      </c>
      <c r="AK1188">
        <v>149</v>
      </c>
      <c r="AL1188">
        <v>1819</v>
      </c>
      <c r="AM1188">
        <v>1869</v>
      </c>
      <c r="AO1188">
        <v>18.284210526315789</v>
      </c>
      <c r="AP1188">
        <v>20.347826086956523</v>
      </c>
      <c r="AQ1188">
        <v>14.502857142857144</v>
      </c>
      <c r="AR1188">
        <v>12.827586206896552</v>
      </c>
      <c r="AS1188">
        <v>19.84390243902439</v>
      </c>
      <c r="AT1188">
        <v>13.377777777777778</v>
      </c>
      <c r="AU1188">
        <v>13.892957746478874</v>
      </c>
      <c r="AV1188">
        <v>14.739622641509435</v>
      </c>
      <c r="AW1188">
        <v>15.3</v>
      </c>
      <c r="AX1188">
        <v>17.563636363636366</v>
      </c>
      <c r="AY1188">
        <v>6.75</v>
      </c>
      <c r="AZ1188">
        <v>15.840000000000002</v>
      </c>
      <c r="BA1188">
        <v>31.37142857142857</v>
      </c>
      <c r="BB1188">
        <v>29.4</v>
      </c>
      <c r="BC1188">
        <v>30.6</v>
      </c>
      <c r="BD1188">
        <v>36.143999999999998</v>
      </c>
      <c r="BE1188">
        <v>18.995744680851065</v>
      </c>
      <c r="BF1188">
        <v>15.586813186813187</v>
      </c>
      <c r="BG1188">
        <v>18.27</v>
      </c>
      <c r="BH1188">
        <v>11.286486486486487</v>
      </c>
      <c r="BI1188">
        <v>9.4500000000000011</v>
      </c>
      <c r="BJ1188">
        <v>17.147368421052633</v>
      </c>
      <c r="BK1188">
        <v>29.571428571428569</v>
      </c>
      <c r="BL1188">
        <v>31.628571428571433</v>
      </c>
      <c r="BM1188">
        <v>40.800000000000004</v>
      </c>
      <c r="BN1188">
        <v>15.80625</v>
      </c>
      <c r="BO1188">
        <v>23.953846153846154</v>
      </c>
      <c r="BP1188">
        <v>5.3678571428571429</v>
      </c>
      <c r="BQ1188">
        <v>18.25</v>
      </c>
      <c r="BR1188">
        <v>29.880000000000003</v>
      </c>
      <c r="BS1188">
        <v>28.18723404255319</v>
      </c>
      <c r="BT1188">
        <v>26.485714285714284</v>
      </c>
      <c r="BU1188">
        <v>10.448780487804878</v>
      </c>
      <c r="BV1188">
        <v>23.657142857142858</v>
      </c>
      <c r="BW1188">
        <v>13.288590604026846</v>
      </c>
      <c r="BX1188">
        <v>16.968884002199012</v>
      </c>
      <c r="BY1188">
        <v>19.304858857653532</v>
      </c>
      <c r="BZ1188">
        <v>1187</v>
      </c>
    </row>
    <row r="1189" spans="1:78" x14ac:dyDescent="0.25">
      <c r="A1189">
        <v>1188</v>
      </c>
      <c r="B1189" t="s">
        <v>1258</v>
      </c>
      <c r="C1189">
        <v>76</v>
      </c>
      <c r="D1189">
        <v>47</v>
      </c>
      <c r="E1189">
        <v>68</v>
      </c>
      <c r="F1189">
        <v>88</v>
      </c>
      <c r="G1189">
        <v>41</v>
      </c>
      <c r="H1189">
        <v>82</v>
      </c>
      <c r="I1189">
        <v>70</v>
      </c>
      <c r="J1189">
        <v>52</v>
      </c>
      <c r="K1189">
        <v>54</v>
      </c>
      <c r="L1189">
        <v>67</v>
      </c>
      <c r="M1189">
        <v>16</v>
      </c>
      <c r="N1189">
        <v>29</v>
      </c>
      <c r="O1189">
        <v>42</v>
      </c>
      <c r="P1189">
        <v>24</v>
      </c>
      <c r="Q1189">
        <v>24</v>
      </c>
      <c r="R1189">
        <v>25</v>
      </c>
      <c r="S1189">
        <v>47</v>
      </c>
      <c r="T1189">
        <v>90</v>
      </c>
      <c r="U1189">
        <v>40</v>
      </c>
      <c r="V1189">
        <v>71</v>
      </c>
      <c r="W1189">
        <v>72</v>
      </c>
      <c r="X1189">
        <v>38</v>
      </c>
      <c r="Y1189">
        <v>28</v>
      </c>
      <c r="Z1189">
        <v>14</v>
      </c>
      <c r="AA1189">
        <v>3</v>
      </c>
      <c r="AB1189">
        <v>64</v>
      </c>
      <c r="AC1189">
        <v>26</v>
      </c>
      <c r="AD1189">
        <v>112</v>
      </c>
      <c r="AE1189">
        <v>76</v>
      </c>
      <c r="AF1189">
        <v>40</v>
      </c>
      <c r="AG1189">
        <v>45</v>
      </c>
      <c r="AH1189">
        <v>14</v>
      </c>
      <c r="AI1189">
        <v>122</v>
      </c>
      <c r="AJ1189">
        <v>7</v>
      </c>
      <c r="AK1189">
        <v>152</v>
      </c>
      <c r="AL1189">
        <v>1796</v>
      </c>
      <c r="AM1189">
        <v>1866</v>
      </c>
      <c r="AO1189">
        <v>18.284210526315789</v>
      </c>
      <c r="AP1189">
        <v>19.914893617021278</v>
      </c>
      <c r="AQ1189">
        <v>14.929411764705884</v>
      </c>
      <c r="AR1189">
        <v>12.681818181818183</v>
      </c>
      <c r="AS1189">
        <v>19.84390243902439</v>
      </c>
      <c r="AT1189">
        <v>13.214634146341464</v>
      </c>
      <c r="AU1189">
        <v>14.091428571428571</v>
      </c>
      <c r="AV1189">
        <v>15.023076923076925</v>
      </c>
      <c r="AW1189">
        <v>15.866666666666667</v>
      </c>
      <c r="AX1189">
        <v>17.301492537313433</v>
      </c>
      <c r="AY1189">
        <v>6.75</v>
      </c>
      <c r="AZ1189">
        <v>16.386206896551727</v>
      </c>
      <c r="BA1189">
        <v>31.37142857142857</v>
      </c>
      <c r="BB1189">
        <v>29.4</v>
      </c>
      <c r="BC1189">
        <v>30.6</v>
      </c>
      <c r="BD1189">
        <v>36.143999999999998</v>
      </c>
      <c r="BE1189">
        <v>18.995744680851065</v>
      </c>
      <c r="BF1189">
        <v>15.760000000000002</v>
      </c>
      <c r="BG1189">
        <v>18.27</v>
      </c>
      <c r="BH1189">
        <v>11.763380281690141</v>
      </c>
      <c r="BI1189">
        <v>9.4500000000000011</v>
      </c>
      <c r="BJ1189">
        <v>17.147368421052633</v>
      </c>
      <c r="BK1189">
        <v>29.571428571428569</v>
      </c>
      <c r="BL1189">
        <v>31.628571428571433</v>
      </c>
      <c r="BM1189">
        <v>40.800000000000004</v>
      </c>
      <c r="BN1189">
        <v>15.80625</v>
      </c>
      <c r="BO1189">
        <v>23.953846153846154</v>
      </c>
      <c r="BP1189">
        <v>5.3678571428571429</v>
      </c>
      <c r="BQ1189">
        <v>17.289473684210527</v>
      </c>
      <c r="BR1189">
        <v>29.880000000000003</v>
      </c>
      <c r="BS1189">
        <v>29.439999999999998</v>
      </c>
      <c r="BT1189">
        <v>26.485714285714284</v>
      </c>
      <c r="BU1189">
        <v>10.534426229508197</v>
      </c>
      <c r="BV1189">
        <v>23.657142857142858</v>
      </c>
      <c r="BW1189">
        <v>13.026315789473683</v>
      </c>
      <c r="BX1189">
        <v>17.186191536748328</v>
      </c>
      <c r="BY1189">
        <v>19.343056082304511</v>
      </c>
      <c r="BZ1189">
        <v>1188</v>
      </c>
    </row>
    <row r="1190" spans="1:78" x14ac:dyDescent="0.25">
      <c r="A1190">
        <v>1189</v>
      </c>
      <c r="B1190" t="s">
        <v>1259</v>
      </c>
      <c r="C1190">
        <v>76</v>
      </c>
      <c r="D1190">
        <v>46</v>
      </c>
      <c r="E1190">
        <v>68</v>
      </c>
      <c r="F1190">
        <v>88</v>
      </c>
      <c r="G1190">
        <v>36</v>
      </c>
      <c r="H1190">
        <v>76</v>
      </c>
      <c r="I1190">
        <v>68</v>
      </c>
      <c r="J1190">
        <v>51</v>
      </c>
      <c r="K1190">
        <v>55</v>
      </c>
      <c r="L1190">
        <v>64</v>
      </c>
      <c r="M1190">
        <v>15</v>
      </c>
      <c r="N1190">
        <v>29</v>
      </c>
      <c r="O1190">
        <v>41</v>
      </c>
      <c r="P1190">
        <v>24</v>
      </c>
      <c r="Q1190">
        <v>24</v>
      </c>
      <c r="R1190">
        <v>25</v>
      </c>
      <c r="S1190">
        <v>48</v>
      </c>
      <c r="T1190">
        <v>85</v>
      </c>
      <c r="U1190">
        <v>40</v>
      </c>
      <c r="V1190">
        <v>62</v>
      </c>
      <c r="W1190">
        <v>73</v>
      </c>
      <c r="X1190">
        <v>38</v>
      </c>
      <c r="Y1190">
        <v>28</v>
      </c>
      <c r="Z1190">
        <v>14</v>
      </c>
      <c r="AA1190">
        <v>3</v>
      </c>
      <c r="AB1190">
        <v>63</v>
      </c>
      <c r="AC1190">
        <v>26</v>
      </c>
      <c r="AD1190">
        <v>80</v>
      </c>
      <c r="AE1190">
        <v>76</v>
      </c>
      <c r="AF1190">
        <v>40</v>
      </c>
      <c r="AG1190">
        <v>45</v>
      </c>
      <c r="AH1190">
        <v>14</v>
      </c>
      <c r="AI1190">
        <v>125</v>
      </c>
      <c r="AJ1190">
        <v>10</v>
      </c>
      <c r="AK1190">
        <v>152</v>
      </c>
      <c r="AL1190">
        <v>1760</v>
      </c>
      <c r="AM1190">
        <v>1808</v>
      </c>
      <c r="AO1190">
        <v>18.284210526315789</v>
      </c>
      <c r="AP1190">
        <v>20.347826086956523</v>
      </c>
      <c r="AQ1190">
        <v>14.929411764705884</v>
      </c>
      <c r="AR1190">
        <v>12.681818181818183</v>
      </c>
      <c r="AS1190">
        <v>22.6</v>
      </c>
      <c r="AT1190">
        <v>14.257894736842106</v>
      </c>
      <c r="AU1190">
        <v>14.505882352941176</v>
      </c>
      <c r="AV1190">
        <v>15.31764705882353</v>
      </c>
      <c r="AW1190">
        <v>15.578181818181818</v>
      </c>
      <c r="AX1190">
        <v>18.112500000000001</v>
      </c>
      <c r="AY1190">
        <v>7.2</v>
      </c>
      <c r="AZ1190">
        <v>16.386206896551727</v>
      </c>
      <c r="BA1190">
        <v>32.136585365853662</v>
      </c>
      <c r="BB1190">
        <v>29.4</v>
      </c>
      <c r="BC1190">
        <v>30.6</v>
      </c>
      <c r="BD1190">
        <v>36.143999999999998</v>
      </c>
      <c r="BE1190">
        <v>18.600000000000001</v>
      </c>
      <c r="BF1190">
        <v>16.687058823529412</v>
      </c>
      <c r="BG1190">
        <v>18.27</v>
      </c>
      <c r="BH1190">
        <v>13.470967741935484</v>
      </c>
      <c r="BI1190">
        <v>9.3205479452054796</v>
      </c>
      <c r="BJ1190">
        <v>17.147368421052633</v>
      </c>
      <c r="BK1190">
        <v>29.571428571428569</v>
      </c>
      <c r="BL1190">
        <v>31.628571428571433</v>
      </c>
      <c r="BM1190">
        <v>40.800000000000004</v>
      </c>
      <c r="BN1190">
        <v>16.057142857142857</v>
      </c>
      <c r="BO1190">
        <v>23.953846153846154</v>
      </c>
      <c r="BP1190">
        <v>7.5149999999999997</v>
      </c>
      <c r="BQ1190">
        <v>17.289473684210527</v>
      </c>
      <c r="BR1190">
        <v>29.880000000000003</v>
      </c>
      <c r="BS1190">
        <v>29.439999999999998</v>
      </c>
      <c r="BT1190">
        <v>26.485714285714284</v>
      </c>
      <c r="BU1190">
        <v>10.281599999999999</v>
      </c>
      <c r="BV1190">
        <v>16.559999999999999</v>
      </c>
      <c r="BW1190">
        <v>13.026315789473683</v>
      </c>
      <c r="BX1190">
        <v>17.537727272727274</v>
      </c>
      <c r="BY1190">
        <v>19.618788872458271</v>
      </c>
      <c r="BZ1190">
        <v>1189</v>
      </c>
    </row>
    <row r="1191" spans="1:78" x14ac:dyDescent="0.25">
      <c r="A1191">
        <v>1190</v>
      </c>
      <c r="B1191" t="s">
        <v>1260</v>
      </c>
      <c r="C1191">
        <v>76</v>
      </c>
      <c r="D1191">
        <v>46</v>
      </c>
      <c r="E1191">
        <v>68</v>
      </c>
      <c r="F1191">
        <v>86</v>
      </c>
      <c r="G1191">
        <v>36</v>
      </c>
      <c r="H1191">
        <v>70</v>
      </c>
      <c r="I1191">
        <v>70</v>
      </c>
      <c r="J1191">
        <v>53</v>
      </c>
      <c r="K1191">
        <v>56</v>
      </c>
      <c r="L1191">
        <v>66</v>
      </c>
      <c r="M1191">
        <v>15</v>
      </c>
      <c r="N1191">
        <v>29</v>
      </c>
      <c r="O1191">
        <v>41</v>
      </c>
      <c r="P1191">
        <v>24</v>
      </c>
      <c r="Q1191">
        <v>24</v>
      </c>
      <c r="R1191">
        <v>25</v>
      </c>
      <c r="S1191">
        <v>48</v>
      </c>
      <c r="T1191">
        <v>85</v>
      </c>
      <c r="U1191">
        <v>40</v>
      </c>
      <c r="V1191">
        <v>62</v>
      </c>
      <c r="W1191">
        <v>73</v>
      </c>
      <c r="X1191">
        <v>38</v>
      </c>
      <c r="Y1191">
        <v>28</v>
      </c>
      <c r="Z1191">
        <v>14</v>
      </c>
      <c r="AA1191">
        <v>3</v>
      </c>
      <c r="AB1191">
        <v>47</v>
      </c>
      <c r="AC1191">
        <v>26</v>
      </c>
      <c r="AD1191">
        <v>71</v>
      </c>
      <c r="AE1191">
        <v>77</v>
      </c>
      <c r="AF1191">
        <v>40</v>
      </c>
      <c r="AG1191">
        <v>45</v>
      </c>
      <c r="AH1191">
        <v>14</v>
      </c>
      <c r="AI1191">
        <v>122</v>
      </c>
      <c r="AJ1191">
        <v>7</v>
      </c>
      <c r="AK1191">
        <v>152</v>
      </c>
      <c r="AL1191">
        <v>1752</v>
      </c>
      <c r="AM1191">
        <v>1777</v>
      </c>
      <c r="AO1191">
        <v>18.284210526315789</v>
      </c>
      <c r="AP1191">
        <v>20.347826086956523</v>
      </c>
      <c r="AQ1191">
        <v>14.929411764705884</v>
      </c>
      <c r="AR1191">
        <v>12.976744186046513</v>
      </c>
      <c r="AS1191">
        <v>22.6</v>
      </c>
      <c r="AT1191">
        <v>15.48</v>
      </c>
      <c r="AU1191">
        <v>14.091428571428571</v>
      </c>
      <c r="AV1191">
        <v>14.739622641509435</v>
      </c>
      <c r="AW1191">
        <v>15.3</v>
      </c>
      <c r="AX1191">
        <v>17.563636363636366</v>
      </c>
      <c r="AY1191">
        <v>7.2</v>
      </c>
      <c r="AZ1191">
        <v>16.386206896551727</v>
      </c>
      <c r="BA1191">
        <v>32.136585365853662</v>
      </c>
      <c r="BB1191">
        <v>29.4</v>
      </c>
      <c r="BC1191">
        <v>30.6</v>
      </c>
      <c r="BD1191">
        <v>36.143999999999998</v>
      </c>
      <c r="BE1191">
        <v>18.600000000000001</v>
      </c>
      <c r="BF1191">
        <v>16.687058823529412</v>
      </c>
      <c r="BG1191">
        <v>18.27</v>
      </c>
      <c r="BH1191">
        <v>13.470967741935484</v>
      </c>
      <c r="BI1191">
        <v>9.3205479452054796</v>
      </c>
      <c r="BJ1191">
        <v>17.147368421052633</v>
      </c>
      <c r="BK1191">
        <v>29.571428571428569</v>
      </c>
      <c r="BL1191">
        <v>31.628571428571433</v>
      </c>
      <c r="BM1191">
        <v>40.800000000000004</v>
      </c>
      <c r="BN1191">
        <v>21.52340425531915</v>
      </c>
      <c r="BO1191">
        <v>23.953846153846154</v>
      </c>
      <c r="BP1191">
        <v>8.4676056338028172</v>
      </c>
      <c r="BQ1191">
        <v>17.064935064935067</v>
      </c>
      <c r="BR1191">
        <v>29.880000000000003</v>
      </c>
      <c r="BS1191">
        <v>29.439999999999998</v>
      </c>
      <c r="BT1191">
        <v>26.485714285714284</v>
      </c>
      <c r="BU1191">
        <v>10.534426229508197</v>
      </c>
      <c r="BV1191">
        <v>23.657142857142858</v>
      </c>
      <c r="BW1191">
        <v>13.026315789473683</v>
      </c>
      <c r="BX1191">
        <v>17.617808219178084</v>
      </c>
      <c r="BY1191">
        <v>19.852894690075878</v>
      </c>
      <c r="BZ1191">
        <v>1190</v>
      </c>
    </row>
    <row r="1192" spans="1:78" x14ac:dyDescent="0.25">
      <c r="A1192">
        <v>1191</v>
      </c>
      <c r="B1192" t="s">
        <v>1261</v>
      </c>
      <c r="C1192">
        <v>76</v>
      </c>
      <c r="D1192">
        <v>46</v>
      </c>
      <c r="E1192">
        <v>69</v>
      </c>
      <c r="F1192">
        <v>86</v>
      </c>
      <c r="G1192">
        <v>35</v>
      </c>
      <c r="H1192">
        <v>70</v>
      </c>
      <c r="I1192">
        <v>70</v>
      </c>
      <c r="J1192">
        <v>53</v>
      </c>
      <c r="K1192">
        <v>56</v>
      </c>
      <c r="L1192">
        <v>66</v>
      </c>
      <c r="M1192">
        <v>15</v>
      </c>
      <c r="N1192">
        <v>28</v>
      </c>
      <c r="O1192">
        <v>41</v>
      </c>
      <c r="P1192">
        <v>24</v>
      </c>
      <c r="Q1192">
        <v>24</v>
      </c>
      <c r="R1192">
        <v>25</v>
      </c>
      <c r="S1192">
        <v>46</v>
      </c>
      <c r="T1192">
        <v>82</v>
      </c>
      <c r="U1192">
        <v>40</v>
      </c>
      <c r="V1192">
        <v>62</v>
      </c>
      <c r="W1192">
        <v>74</v>
      </c>
      <c r="X1192">
        <v>38</v>
      </c>
      <c r="Y1192">
        <v>28</v>
      </c>
      <c r="Z1192">
        <v>14</v>
      </c>
      <c r="AA1192">
        <v>3</v>
      </c>
      <c r="AB1192">
        <v>47</v>
      </c>
      <c r="AC1192">
        <v>26</v>
      </c>
      <c r="AD1192">
        <v>71</v>
      </c>
      <c r="AE1192">
        <v>77</v>
      </c>
      <c r="AF1192">
        <v>40</v>
      </c>
      <c r="AG1192">
        <v>45</v>
      </c>
      <c r="AH1192">
        <v>14</v>
      </c>
      <c r="AI1192">
        <v>125</v>
      </c>
      <c r="AJ1192">
        <v>11</v>
      </c>
      <c r="AK1192">
        <v>149</v>
      </c>
      <c r="AL1192">
        <v>1756</v>
      </c>
      <c r="AM1192">
        <v>1776</v>
      </c>
      <c r="AO1192">
        <v>18.284210526315789</v>
      </c>
      <c r="AP1192">
        <v>20.347826086956523</v>
      </c>
      <c r="AQ1192">
        <v>14.713043478260872</v>
      </c>
      <c r="AR1192">
        <v>12.976744186046513</v>
      </c>
      <c r="AS1192">
        <v>23.245714285714286</v>
      </c>
      <c r="AT1192">
        <v>15.48</v>
      </c>
      <c r="AU1192">
        <v>14.091428571428571</v>
      </c>
      <c r="AV1192">
        <v>14.739622641509435</v>
      </c>
      <c r="AW1192">
        <v>15.3</v>
      </c>
      <c r="AX1192">
        <v>17.563636363636366</v>
      </c>
      <c r="AY1192">
        <v>7.2</v>
      </c>
      <c r="AZ1192">
        <v>16.971428571428572</v>
      </c>
      <c r="BA1192">
        <v>32.136585365853662</v>
      </c>
      <c r="BB1192">
        <v>29.4</v>
      </c>
      <c r="BC1192">
        <v>30.6</v>
      </c>
      <c r="BD1192">
        <v>36.143999999999998</v>
      </c>
      <c r="BE1192">
        <v>19.408695652173915</v>
      </c>
      <c r="BF1192">
        <v>17.297560975609755</v>
      </c>
      <c r="BG1192">
        <v>18.27</v>
      </c>
      <c r="BH1192">
        <v>13.470967741935484</v>
      </c>
      <c r="BI1192">
        <v>9.1945945945945944</v>
      </c>
      <c r="BJ1192">
        <v>17.147368421052633</v>
      </c>
      <c r="BK1192">
        <v>29.571428571428569</v>
      </c>
      <c r="BL1192">
        <v>31.628571428571433</v>
      </c>
      <c r="BM1192">
        <v>40.800000000000004</v>
      </c>
      <c r="BN1192">
        <v>21.52340425531915</v>
      </c>
      <c r="BO1192">
        <v>23.953846153846154</v>
      </c>
      <c r="BP1192">
        <v>8.4676056338028172</v>
      </c>
      <c r="BQ1192">
        <v>17.064935064935067</v>
      </c>
      <c r="BR1192">
        <v>29.880000000000003</v>
      </c>
      <c r="BS1192">
        <v>29.439999999999998</v>
      </c>
      <c r="BT1192">
        <v>26.485714285714284</v>
      </c>
      <c r="BU1192">
        <v>10.281599999999999</v>
      </c>
      <c r="BV1192">
        <v>15.054545454545455</v>
      </c>
      <c r="BW1192">
        <v>13.288590604026846</v>
      </c>
      <c r="BX1192">
        <v>17.577676537585422</v>
      </c>
      <c r="BY1192">
        <v>19.880621156465118</v>
      </c>
      <c r="BZ1192">
        <v>1191</v>
      </c>
    </row>
    <row r="1193" spans="1:78" x14ac:dyDescent="0.25">
      <c r="A1193">
        <v>1192</v>
      </c>
      <c r="B1193" t="s">
        <v>1262</v>
      </c>
      <c r="C1193">
        <v>77</v>
      </c>
      <c r="D1193">
        <v>48</v>
      </c>
      <c r="E1193">
        <v>67</v>
      </c>
      <c r="F1193">
        <v>87</v>
      </c>
      <c r="G1193">
        <v>34</v>
      </c>
      <c r="H1193">
        <v>70</v>
      </c>
      <c r="I1193">
        <v>71</v>
      </c>
      <c r="J1193">
        <v>52</v>
      </c>
      <c r="K1193">
        <v>56</v>
      </c>
      <c r="L1193">
        <v>66</v>
      </c>
      <c r="M1193">
        <v>15</v>
      </c>
      <c r="N1193">
        <v>29</v>
      </c>
      <c r="O1193">
        <v>41</v>
      </c>
      <c r="P1193">
        <v>24</v>
      </c>
      <c r="Q1193">
        <v>24</v>
      </c>
      <c r="R1193">
        <v>25</v>
      </c>
      <c r="S1193">
        <v>46</v>
      </c>
      <c r="T1193">
        <v>79</v>
      </c>
      <c r="U1193">
        <v>38</v>
      </c>
      <c r="V1193">
        <v>61</v>
      </c>
      <c r="W1193">
        <v>74</v>
      </c>
      <c r="X1193">
        <v>39</v>
      </c>
      <c r="Y1193">
        <v>28</v>
      </c>
      <c r="Z1193">
        <v>14</v>
      </c>
      <c r="AA1193">
        <v>3</v>
      </c>
      <c r="AB1193">
        <v>47</v>
      </c>
      <c r="AC1193">
        <v>26</v>
      </c>
      <c r="AD1193">
        <v>85</v>
      </c>
      <c r="AE1193">
        <v>77</v>
      </c>
      <c r="AF1193">
        <v>40</v>
      </c>
      <c r="AG1193">
        <v>44</v>
      </c>
      <c r="AH1193">
        <v>14</v>
      </c>
      <c r="AI1193">
        <v>125</v>
      </c>
      <c r="AJ1193">
        <v>11</v>
      </c>
      <c r="AK1193">
        <v>152</v>
      </c>
      <c r="AL1193">
        <v>1751</v>
      </c>
      <c r="AM1193">
        <v>1789</v>
      </c>
      <c r="AO1193">
        <v>18.046753246753248</v>
      </c>
      <c r="AP1193">
        <v>19.5</v>
      </c>
      <c r="AQ1193">
        <v>15.15223880597015</v>
      </c>
      <c r="AR1193">
        <v>12.827586206896552</v>
      </c>
      <c r="AS1193">
        <v>23.929411764705883</v>
      </c>
      <c r="AT1193">
        <v>15.48</v>
      </c>
      <c r="AU1193">
        <v>13.892957746478874</v>
      </c>
      <c r="AV1193">
        <v>15.023076923076925</v>
      </c>
      <c r="AW1193">
        <v>15.3</v>
      </c>
      <c r="AX1193">
        <v>17.563636363636366</v>
      </c>
      <c r="AY1193">
        <v>7.2</v>
      </c>
      <c r="AZ1193">
        <v>16.386206896551727</v>
      </c>
      <c r="BA1193">
        <v>32.136585365853662</v>
      </c>
      <c r="BB1193">
        <v>29.4</v>
      </c>
      <c r="BC1193">
        <v>30.6</v>
      </c>
      <c r="BD1193">
        <v>36.143999999999998</v>
      </c>
      <c r="BE1193">
        <v>19.408695652173915</v>
      </c>
      <c r="BF1193">
        <v>17.954430379746835</v>
      </c>
      <c r="BG1193">
        <v>19.231578947368423</v>
      </c>
      <c r="BH1193">
        <v>13.691803278688525</v>
      </c>
      <c r="BI1193">
        <v>9.1945945945945944</v>
      </c>
      <c r="BJ1193">
        <v>16.707692307692309</v>
      </c>
      <c r="BK1193">
        <v>29.571428571428569</v>
      </c>
      <c r="BL1193">
        <v>31.628571428571433</v>
      </c>
      <c r="BM1193">
        <v>40.800000000000004</v>
      </c>
      <c r="BN1193">
        <v>21.52340425531915</v>
      </c>
      <c r="BO1193">
        <v>23.953846153846154</v>
      </c>
      <c r="BP1193">
        <v>7.0729411764705876</v>
      </c>
      <c r="BQ1193">
        <v>17.064935064935067</v>
      </c>
      <c r="BR1193">
        <v>29.880000000000003</v>
      </c>
      <c r="BS1193">
        <v>30.109090909090909</v>
      </c>
      <c r="BT1193">
        <v>26.485714285714284</v>
      </c>
      <c r="BU1193">
        <v>10.281599999999999</v>
      </c>
      <c r="BV1193">
        <v>15.054545454545455</v>
      </c>
      <c r="BW1193">
        <v>13.026315789473683</v>
      </c>
      <c r="BX1193">
        <v>17.627869788692177</v>
      </c>
      <c r="BY1193">
        <v>19.897490836930594</v>
      </c>
      <c r="BZ1193">
        <v>1192</v>
      </c>
    </row>
    <row r="1194" spans="1:78" x14ac:dyDescent="0.25">
      <c r="A1194">
        <v>1193</v>
      </c>
      <c r="B1194" t="s">
        <v>1263</v>
      </c>
      <c r="C1194">
        <v>77</v>
      </c>
      <c r="D1194">
        <v>48</v>
      </c>
      <c r="E1194">
        <v>67</v>
      </c>
      <c r="F1194">
        <v>88</v>
      </c>
      <c r="G1194">
        <v>35</v>
      </c>
      <c r="H1194">
        <v>70</v>
      </c>
      <c r="I1194">
        <v>71</v>
      </c>
      <c r="J1194">
        <v>53</v>
      </c>
      <c r="K1194">
        <v>57</v>
      </c>
      <c r="L1194">
        <v>65</v>
      </c>
      <c r="M1194">
        <v>15</v>
      </c>
      <c r="N1194">
        <v>29</v>
      </c>
      <c r="O1194">
        <v>41</v>
      </c>
      <c r="P1194">
        <v>24</v>
      </c>
      <c r="Q1194">
        <v>24</v>
      </c>
      <c r="R1194">
        <v>25</v>
      </c>
      <c r="S1194">
        <v>46</v>
      </c>
      <c r="T1194">
        <v>82</v>
      </c>
      <c r="U1194">
        <v>39</v>
      </c>
      <c r="V1194">
        <v>60</v>
      </c>
      <c r="W1194">
        <v>77</v>
      </c>
      <c r="X1194">
        <v>38</v>
      </c>
      <c r="Y1194">
        <v>28</v>
      </c>
      <c r="Z1194">
        <v>14</v>
      </c>
      <c r="AA1194">
        <v>3</v>
      </c>
      <c r="AB1194">
        <v>47</v>
      </c>
      <c r="AC1194">
        <v>26</v>
      </c>
      <c r="AD1194">
        <v>86</v>
      </c>
      <c r="AE1194">
        <v>76</v>
      </c>
      <c r="AF1194">
        <v>38</v>
      </c>
      <c r="AG1194">
        <v>45</v>
      </c>
      <c r="AH1194">
        <v>14</v>
      </c>
      <c r="AI1194">
        <v>121</v>
      </c>
      <c r="AJ1194">
        <v>7</v>
      </c>
      <c r="AK1194">
        <v>149</v>
      </c>
      <c r="AL1194">
        <v>1756</v>
      </c>
      <c r="AM1194">
        <v>1785</v>
      </c>
      <c r="AO1194">
        <v>18.046753246753248</v>
      </c>
      <c r="AP1194">
        <v>19.5</v>
      </c>
      <c r="AQ1194">
        <v>15.15223880597015</v>
      </c>
      <c r="AR1194">
        <v>12.681818181818183</v>
      </c>
      <c r="AS1194">
        <v>23.245714285714286</v>
      </c>
      <c r="AT1194">
        <v>15.48</v>
      </c>
      <c r="AU1194">
        <v>13.892957746478874</v>
      </c>
      <c r="AV1194">
        <v>14.739622641509435</v>
      </c>
      <c r="AW1194">
        <v>15.03157894736842</v>
      </c>
      <c r="AX1194">
        <v>17.833846153846157</v>
      </c>
      <c r="AY1194">
        <v>7.2</v>
      </c>
      <c r="AZ1194">
        <v>16.386206896551727</v>
      </c>
      <c r="BA1194">
        <v>32.136585365853662</v>
      </c>
      <c r="BB1194">
        <v>29.4</v>
      </c>
      <c r="BC1194">
        <v>30.6</v>
      </c>
      <c r="BD1194">
        <v>36.143999999999998</v>
      </c>
      <c r="BE1194">
        <v>19.408695652173915</v>
      </c>
      <c r="BF1194">
        <v>17.297560975609755</v>
      </c>
      <c r="BG1194">
        <v>18.738461538461539</v>
      </c>
      <c r="BH1194">
        <v>13.92</v>
      </c>
      <c r="BI1194">
        <v>8.836363636363636</v>
      </c>
      <c r="BJ1194">
        <v>17.147368421052633</v>
      </c>
      <c r="BK1194">
        <v>29.571428571428569</v>
      </c>
      <c r="BL1194">
        <v>31.628571428571433</v>
      </c>
      <c r="BM1194">
        <v>40.800000000000004</v>
      </c>
      <c r="BN1194">
        <v>21.52340425531915</v>
      </c>
      <c r="BO1194">
        <v>23.953846153846154</v>
      </c>
      <c r="BP1194">
        <v>6.9906976744186045</v>
      </c>
      <c r="BQ1194">
        <v>17.289473684210527</v>
      </c>
      <c r="BR1194">
        <v>31.452631578947368</v>
      </c>
      <c r="BS1194">
        <v>29.439999999999998</v>
      </c>
      <c r="BT1194">
        <v>26.485714285714284</v>
      </c>
      <c r="BU1194">
        <v>10.621487603305786</v>
      </c>
      <c r="BV1194">
        <v>23.657142857142858</v>
      </c>
      <c r="BW1194">
        <v>13.288590604026846</v>
      </c>
      <c r="BX1194">
        <v>17.577676537585422</v>
      </c>
      <c r="BY1194">
        <v>19.952685459519262</v>
      </c>
      <c r="BZ1194">
        <v>1193</v>
      </c>
    </row>
    <row r="1195" spans="1:78" x14ac:dyDescent="0.25">
      <c r="A1195">
        <v>1194</v>
      </c>
      <c r="B1195" t="s">
        <v>1264</v>
      </c>
      <c r="C1195">
        <v>77</v>
      </c>
      <c r="D1195">
        <v>48</v>
      </c>
      <c r="E1195">
        <v>68</v>
      </c>
      <c r="F1195">
        <v>87</v>
      </c>
      <c r="G1195">
        <v>35</v>
      </c>
      <c r="H1195">
        <v>71</v>
      </c>
      <c r="I1195">
        <v>71</v>
      </c>
      <c r="J1195">
        <v>52</v>
      </c>
      <c r="K1195">
        <v>57</v>
      </c>
      <c r="L1195">
        <v>65</v>
      </c>
      <c r="M1195">
        <v>15</v>
      </c>
      <c r="N1195">
        <v>28</v>
      </c>
      <c r="O1195">
        <v>41</v>
      </c>
      <c r="P1195">
        <v>24</v>
      </c>
      <c r="Q1195">
        <v>24</v>
      </c>
      <c r="R1195">
        <v>25</v>
      </c>
      <c r="S1195">
        <v>47</v>
      </c>
      <c r="T1195">
        <v>85</v>
      </c>
      <c r="U1195">
        <v>38</v>
      </c>
      <c r="V1195">
        <v>67</v>
      </c>
      <c r="W1195">
        <v>76</v>
      </c>
      <c r="X1195">
        <v>37</v>
      </c>
      <c r="Y1195">
        <v>27</v>
      </c>
      <c r="Z1195">
        <v>14</v>
      </c>
      <c r="AA1195">
        <v>3</v>
      </c>
      <c r="AB1195">
        <v>47</v>
      </c>
      <c r="AC1195">
        <v>26</v>
      </c>
      <c r="AD1195">
        <v>86</v>
      </c>
      <c r="AE1195">
        <v>76</v>
      </c>
      <c r="AF1195">
        <v>38</v>
      </c>
      <c r="AG1195">
        <v>43</v>
      </c>
      <c r="AH1195">
        <v>13</v>
      </c>
      <c r="AI1195">
        <v>121</v>
      </c>
      <c r="AJ1195">
        <v>7</v>
      </c>
      <c r="AK1195">
        <v>146</v>
      </c>
      <c r="AL1195">
        <v>1758</v>
      </c>
      <c r="AM1195">
        <v>1785</v>
      </c>
      <c r="AO1195">
        <v>18.046753246753248</v>
      </c>
      <c r="AP1195">
        <v>19.5</v>
      </c>
      <c r="AQ1195">
        <v>14.929411764705884</v>
      </c>
      <c r="AR1195">
        <v>12.827586206896552</v>
      </c>
      <c r="AS1195">
        <v>23.245714285714286</v>
      </c>
      <c r="AT1195">
        <v>15.261971830985916</v>
      </c>
      <c r="AU1195">
        <v>13.892957746478874</v>
      </c>
      <c r="AV1195">
        <v>15.023076923076925</v>
      </c>
      <c r="AW1195">
        <v>15.03157894736842</v>
      </c>
      <c r="AX1195">
        <v>17.833846153846157</v>
      </c>
      <c r="AY1195">
        <v>7.2</v>
      </c>
      <c r="AZ1195">
        <v>16.971428571428572</v>
      </c>
      <c r="BA1195">
        <v>32.136585365853662</v>
      </c>
      <c r="BB1195">
        <v>29.4</v>
      </c>
      <c r="BC1195">
        <v>30.6</v>
      </c>
      <c r="BD1195">
        <v>36.143999999999998</v>
      </c>
      <c r="BE1195">
        <v>18.995744680851065</v>
      </c>
      <c r="BF1195">
        <v>16.687058823529412</v>
      </c>
      <c r="BG1195">
        <v>19.231578947368423</v>
      </c>
      <c r="BH1195">
        <v>12.465671641791044</v>
      </c>
      <c r="BI1195">
        <v>8.9526315789473685</v>
      </c>
      <c r="BJ1195">
        <v>17.610810810810811</v>
      </c>
      <c r="BK1195">
        <v>30.666666666666668</v>
      </c>
      <c r="BL1195">
        <v>31.628571428571433</v>
      </c>
      <c r="BM1195">
        <v>40.800000000000004</v>
      </c>
      <c r="BN1195">
        <v>21.52340425531915</v>
      </c>
      <c r="BO1195">
        <v>23.953846153846154</v>
      </c>
      <c r="BP1195">
        <v>6.9906976744186045</v>
      </c>
      <c r="BQ1195">
        <v>17.289473684210527</v>
      </c>
      <c r="BR1195">
        <v>31.452631578947368</v>
      </c>
      <c r="BS1195">
        <v>30.809302325581392</v>
      </c>
      <c r="BT1195">
        <v>28.523076923076925</v>
      </c>
      <c r="BU1195">
        <v>10.621487603305786</v>
      </c>
      <c r="BV1195">
        <v>23.657142857142858</v>
      </c>
      <c r="BW1195">
        <v>13.561643835616438</v>
      </c>
      <c r="BX1195">
        <v>17.557679180887373</v>
      </c>
      <c r="BY1195">
        <v>20.033969055271562</v>
      </c>
      <c r="BZ1195">
        <v>1194</v>
      </c>
    </row>
    <row r="1196" spans="1:78" x14ac:dyDescent="0.25">
      <c r="A1196">
        <v>1195</v>
      </c>
      <c r="B1196" t="s">
        <v>1265</v>
      </c>
      <c r="C1196">
        <v>78</v>
      </c>
      <c r="D1196">
        <v>47</v>
      </c>
      <c r="E1196">
        <v>68</v>
      </c>
      <c r="F1196">
        <v>88</v>
      </c>
      <c r="G1196">
        <v>35</v>
      </c>
      <c r="H1196">
        <v>71</v>
      </c>
      <c r="I1196">
        <v>71</v>
      </c>
      <c r="J1196">
        <v>52</v>
      </c>
      <c r="K1196">
        <v>56</v>
      </c>
      <c r="L1196">
        <v>65</v>
      </c>
      <c r="M1196">
        <v>15</v>
      </c>
      <c r="N1196">
        <v>28</v>
      </c>
      <c r="O1196">
        <v>41</v>
      </c>
      <c r="P1196">
        <v>23</v>
      </c>
      <c r="Q1196">
        <v>24</v>
      </c>
      <c r="R1196">
        <v>25</v>
      </c>
      <c r="S1196">
        <v>52</v>
      </c>
      <c r="T1196">
        <v>86</v>
      </c>
      <c r="U1196">
        <v>38</v>
      </c>
      <c r="V1196">
        <v>60</v>
      </c>
      <c r="W1196">
        <v>76</v>
      </c>
      <c r="X1196">
        <v>38</v>
      </c>
      <c r="Y1196">
        <v>28</v>
      </c>
      <c r="Z1196">
        <v>14</v>
      </c>
      <c r="AA1196">
        <v>3</v>
      </c>
      <c r="AB1196">
        <v>48</v>
      </c>
      <c r="AC1196">
        <v>26</v>
      </c>
      <c r="AD1196">
        <v>86</v>
      </c>
      <c r="AE1196">
        <v>76</v>
      </c>
      <c r="AF1196">
        <v>38</v>
      </c>
      <c r="AG1196">
        <v>43</v>
      </c>
      <c r="AH1196">
        <v>13</v>
      </c>
      <c r="AI1196">
        <v>120</v>
      </c>
      <c r="AJ1196">
        <v>9</v>
      </c>
      <c r="AK1196">
        <v>147</v>
      </c>
      <c r="AL1196">
        <v>1757</v>
      </c>
      <c r="AM1196">
        <v>1788</v>
      </c>
      <c r="AO1196">
        <v>17.815384615384616</v>
      </c>
      <c r="AP1196">
        <v>19.914893617021278</v>
      </c>
      <c r="AQ1196">
        <v>14.929411764705884</v>
      </c>
      <c r="AR1196">
        <v>12.681818181818183</v>
      </c>
      <c r="AS1196">
        <v>23.245714285714286</v>
      </c>
      <c r="AT1196">
        <v>15.261971830985916</v>
      </c>
      <c r="AU1196">
        <v>13.892957746478874</v>
      </c>
      <c r="AV1196">
        <v>15.023076923076925</v>
      </c>
      <c r="AW1196">
        <v>15.3</v>
      </c>
      <c r="AX1196">
        <v>17.833846153846157</v>
      </c>
      <c r="AY1196">
        <v>7.2</v>
      </c>
      <c r="AZ1196">
        <v>16.971428571428572</v>
      </c>
      <c r="BA1196">
        <v>32.136585365853662</v>
      </c>
      <c r="BB1196">
        <v>30.678260869565221</v>
      </c>
      <c r="BC1196">
        <v>30.6</v>
      </c>
      <c r="BD1196">
        <v>36.143999999999998</v>
      </c>
      <c r="BE1196">
        <v>17.169230769230769</v>
      </c>
      <c r="BF1196">
        <v>16.493023255813956</v>
      </c>
      <c r="BG1196">
        <v>19.231578947368423</v>
      </c>
      <c r="BH1196">
        <v>13.92</v>
      </c>
      <c r="BI1196">
        <v>8.9526315789473685</v>
      </c>
      <c r="BJ1196">
        <v>17.147368421052633</v>
      </c>
      <c r="BK1196">
        <v>29.571428571428569</v>
      </c>
      <c r="BL1196">
        <v>31.628571428571433</v>
      </c>
      <c r="BM1196">
        <v>40.800000000000004</v>
      </c>
      <c r="BN1196">
        <v>21.075000000000003</v>
      </c>
      <c r="BO1196">
        <v>23.953846153846154</v>
      </c>
      <c r="BP1196">
        <v>6.9906976744186045</v>
      </c>
      <c r="BQ1196">
        <v>17.289473684210527</v>
      </c>
      <c r="BR1196">
        <v>31.452631578947368</v>
      </c>
      <c r="BS1196">
        <v>30.809302325581392</v>
      </c>
      <c r="BT1196">
        <v>28.523076923076925</v>
      </c>
      <c r="BU1196">
        <v>10.71</v>
      </c>
      <c r="BV1196">
        <v>18.399999999999999</v>
      </c>
      <c r="BW1196">
        <v>13.469387755102042</v>
      </c>
      <c r="BX1196">
        <v>17.567672168468981</v>
      </c>
      <c r="BY1196">
        <v>19.960843104368767</v>
      </c>
      <c r="BZ1196">
        <v>1195</v>
      </c>
    </row>
    <row r="1197" spans="1:78" x14ac:dyDescent="0.25">
      <c r="A1197">
        <v>1196</v>
      </c>
      <c r="B1197" t="s">
        <v>1266</v>
      </c>
      <c r="C1197">
        <v>78</v>
      </c>
      <c r="D1197">
        <v>47</v>
      </c>
      <c r="E1197">
        <v>68</v>
      </c>
      <c r="F1197">
        <v>88</v>
      </c>
      <c r="G1197">
        <v>37</v>
      </c>
      <c r="H1197">
        <v>72</v>
      </c>
      <c r="I1197">
        <v>71</v>
      </c>
      <c r="J1197">
        <v>52</v>
      </c>
      <c r="K1197">
        <v>55</v>
      </c>
      <c r="L1197">
        <v>65</v>
      </c>
      <c r="M1197">
        <v>15</v>
      </c>
      <c r="N1197">
        <v>28</v>
      </c>
      <c r="O1197">
        <v>41</v>
      </c>
      <c r="P1197">
        <v>24</v>
      </c>
      <c r="Q1197">
        <v>24</v>
      </c>
      <c r="R1197">
        <v>25</v>
      </c>
      <c r="S1197">
        <v>52</v>
      </c>
      <c r="T1197">
        <v>88</v>
      </c>
      <c r="U1197">
        <v>38</v>
      </c>
      <c r="V1197">
        <v>60</v>
      </c>
      <c r="W1197">
        <v>68</v>
      </c>
      <c r="X1197">
        <v>37</v>
      </c>
      <c r="Y1197">
        <v>28</v>
      </c>
      <c r="Z1197">
        <v>14</v>
      </c>
      <c r="AA1197">
        <v>3</v>
      </c>
      <c r="AB1197">
        <v>55</v>
      </c>
      <c r="AC1197">
        <v>26</v>
      </c>
      <c r="AD1197">
        <v>100</v>
      </c>
      <c r="AE1197">
        <v>79</v>
      </c>
      <c r="AF1197">
        <v>38</v>
      </c>
      <c r="AG1197">
        <v>42</v>
      </c>
      <c r="AH1197">
        <v>13</v>
      </c>
      <c r="AI1197">
        <v>120</v>
      </c>
      <c r="AJ1197">
        <v>9</v>
      </c>
      <c r="AK1197">
        <v>148</v>
      </c>
      <c r="AL1197">
        <v>1776</v>
      </c>
      <c r="AM1197">
        <v>1808</v>
      </c>
      <c r="AO1197">
        <v>17.815384615384616</v>
      </c>
      <c r="AP1197">
        <v>19.914893617021278</v>
      </c>
      <c r="AQ1197">
        <v>14.929411764705884</v>
      </c>
      <c r="AR1197">
        <v>12.681818181818183</v>
      </c>
      <c r="AS1197">
        <v>21.98918918918919</v>
      </c>
      <c r="AT1197">
        <v>15.049999999999999</v>
      </c>
      <c r="AU1197">
        <v>13.892957746478874</v>
      </c>
      <c r="AV1197">
        <v>15.023076923076925</v>
      </c>
      <c r="AW1197">
        <v>15.578181818181818</v>
      </c>
      <c r="AX1197">
        <v>17.833846153846157</v>
      </c>
      <c r="AY1197">
        <v>7.2</v>
      </c>
      <c r="AZ1197">
        <v>16.971428571428572</v>
      </c>
      <c r="BA1197">
        <v>32.136585365853662</v>
      </c>
      <c r="BB1197">
        <v>29.4</v>
      </c>
      <c r="BC1197">
        <v>30.6</v>
      </c>
      <c r="BD1197">
        <v>36.143999999999998</v>
      </c>
      <c r="BE1197">
        <v>17.169230769230769</v>
      </c>
      <c r="BF1197">
        <v>16.118181818181821</v>
      </c>
      <c r="BG1197">
        <v>19.231578947368423</v>
      </c>
      <c r="BH1197">
        <v>13.92</v>
      </c>
      <c r="BI1197">
        <v>10.005882352941176</v>
      </c>
      <c r="BJ1197">
        <v>17.610810810810811</v>
      </c>
      <c r="BK1197">
        <v>29.571428571428569</v>
      </c>
      <c r="BL1197">
        <v>31.628571428571433</v>
      </c>
      <c r="BM1197">
        <v>40.800000000000004</v>
      </c>
      <c r="BN1197">
        <v>18.392727272727274</v>
      </c>
      <c r="BO1197">
        <v>23.953846153846154</v>
      </c>
      <c r="BP1197">
        <v>6.0119999999999996</v>
      </c>
      <c r="BQ1197">
        <v>16.632911392405063</v>
      </c>
      <c r="BR1197">
        <v>31.452631578947368</v>
      </c>
      <c r="BS1197">
        <v>31.542857142857148</v>
      </c>
      <c r="BT1197">
        <v>28.523076923076925</v>
      </c>
      <c r="BU1197">
        <v>10.71</v>
      </c>
      <c r="BV1197">
        <v>18.399999999999999</v>
      </c>
      <c r="BW1197">
        <v>13.378378378378379</v>
      </c>
      <c r="BX1197">
        <v>17.379729729729728</v>
      </c>
      <c r="BY1197">
        <v>19.805284033085119</v>
      </c>
      <c r="BZ1197">
        <v>1196</v>
      </c>
    </row>
    <row r="1198" spans="1:78" x14ac:dyDescent="0.25">
      <c r="A1198">
        <v>1197</v>
      </c>
      <c r="B1198" t="s">
        <v>1267</v>
      </c>
      <c r="C1198">
        <v>77</v>
      </c>
      <c r="D1198">
        <v>47</v>
      </c>
      <c r="E1198">
        <v>68</v>
      </c>
      <c r="F1198">
        <v>87</v>
      </c>
      <c r="G1198">
        <v>37</v>
      </c>
      <c r="H1198">
        <v>72</v>
      </c>
      <c r="I1198">
        <v>71</v>
      </c>
      <c r="J1198">
        <v>52</v>
      </c>
      <c r="K1198">
        <v>55</v>
      </c>
      <c r="L1198">
        <v>69</v>
      </c>
      <c r="M1198">
        <v>15</v>
      </c>
      <c r="N1198">
        <v>28</v>
      </c>
      <c r="O1198">
        <v>41</v>
      </c>
      <c r="P1198">
        <v>24</v>
      </c>
      <c r="Q1198">
        <v>24</v>
      </c>
      <c r="R1198">
        <v>25</v>
      </c>
      <c r="S1198">
        <v>52</v>
      </c>
      <c r="T1198">
        <v>89</v>
      </c>
      <c r="U1198">
        <v>38</v>
      </c>
      <c r="V1198">
        <v>60</v>
      </c>
      <c r="W1198">
        <v>69</v>
      </c>
      <c r="X1198">
        <v>38</v>
      </c>
      <c r="Y1198">
        <v>28</v>
      </c>
      <c r="Z1198">
        <v>14</v>
      </c>
      <c r="AA1198">
        <v>3</v>
      </c>
      <c r="AB1198">
        <v>55</v>
      </c>
      <c r="AC1198">
        <v>26</v>
      </c>
      <c r="AD1198">
        <v>100</v>
      </c>
      <c r="AE1198">
        <v>79</v>
      </c>
      <c r="AF1198">
        <v>38</v>
      </c>
      <c r="AG1198">
        <v>42</v>
      </c>
      <c r="AH1198">
        <v>13</v>
      </c>
      <c r="AI1198">
        <v>120</v>
      </c>
      <c r="AJ1198">
        <v>9</v>
      </c>
      <c r="AK1198">
        <v>148</v>
      </c>
      <c r="AL1198">
        <v>1774</v>
      </c>
      <c r="AM1198">
        <v>1813</v>
      </c>
      <c r="AO1198">
        <v>18.046753246753248</v>
      </c>
      <c r="AP1198">
        <v>19.914893617021278</v>
      </c>
      <c r="AQ1198">
        <v>14.929411764705884</v>
      </c>
      <c r="AR1198">
        <v>12.827586206896552</v>
      </c>
      <c r="AS1198">
        <v>21.98918918918919</v>
      </c>
      <c r="AT1198">
        <v>15.049999999999999</v>
      </c>
      <c r="AU1198">
        <v>13.892957746478874</v>
      </c>
      <c r="AV1198">
        <v>15.023076923076925</v>
      </c>
      <c r="AW1198">
        <v>15.578181818181818</v>
      </c>
      <c r="AX1198">
        <v>16.8</v>
      </c>
      <c r="AY1198">
        <v>7.2</v>
      </c>
      <c r="AZ1198">
        <v>16.971428571428572</v>
      </c>
      <c r="BA1198">
        <v>32.136585365853662</v>
      </c>
      <c r="BB1198">
        <v>29.4</v>
      </c>
      <c r="BC1198">
        <v>30.6</v>
      </c>
      <c r="BD1198">
        <v>36.143999999999998</v>
      </c>
      <c r="BE1198">
        <v>17.169230769230769</v>
      </c>
      <c r="BF1198">
        <v>15.937078651685393</v>
      </c>
      <c r="BG1198">
        <v>19.231578947368423</v>
      </c>
      <c r="BH1198">
        <v>13.92</v>
      </c>
      <c r="BI1198">
        <v>9.8608695652173921</v>
      </c>
      <c r="BJ1198">
        <v>17.147368421052633</v>
      </c>
      <c r="BK1198">
        <v>29.571428571428569</v>
      </c>
      <c r="BL1198">
        <v>31.628571428571433</v>
      </c>
      <c r="BM1198">
        <v>40.800000000000004</v>
      </c>
      <c r="BN1198">
        <v>18.392727272727274</v>
      </c>
      <c r="BO1198">
        <v>23.953846153846154</v>
      </c>
      <c r="BP1198">
        <v>6.0119999999999996</v>
      </c>
      <c r="BQ1198">
        <v>16.632911392405063</v>
      </c>
      <c r="BR1198">
        <v>31.452631578947368</v>
      </c>
      <c r="BS1198">
        <v>31.542857142857148</v>
      </c>
      <c r="BT1198">
        <v>28.523076923076925</v>
      </c>
      <c r="BU1198">
        <v>10.71</v>
      </c>
      <c r="BV1198">
        <v>18.399999999999999</v>
      </c>
      <c r="BW1198">
        <v>13.378378378378379</v>
      </c>
      <c r="BX1198">
        <v>17.399323562570466</v>
      </c>
      <c r="BY1198">
        <v>19.76084185684515</v>
      </c>
      <c r="BZ1198">
        <v>1197</v>
      </c>
    </row>
    <row r="1199" spans="1:78" x14ac:dyDescent="0.25">
      <c r="A1199">
        <v>1198</v>
      </c>
      <c r="B1199" t="s">
        <v>1268</v>
      </c>
      <c r="C1199">
        <v>77</v>
      </c>
      <c r="D1199">
        <v>47</v>
      </c>
      <c r="E1199">
        <v>68</v>
      </c>
      <c r="F1199">
        <v>88</v>
      </c>
      <c r="G1199">
        <v>37</v>
      </c>
      <c r="H1199">
        <v>72</v>
      </c>
      <c r="I1199">
        <v>71</v>
      </c>
      <c r="J1199">
        <v>53</v>
      </c>
      <c r="K1199">
        <v>56</v>
      </c>
      <c r="L1199">
        <v>71</v>
      </c>
      <c r="M1199">
        <v>15</v>
      </c>
      <c r="N1199">
        <v>28</v>
      </c>
      <c r="O1199">
        <v>42</v>
      </c>
      <c r="P1199">
        <v>24</v>
      </c>
      <c r="Q1199">
        <v>24</v>
      </c>
      <c r="R1199">
        <v>25</v>
      </c>
      <c r="S1199">
        <v>49</v>
      </c>
      <c r="T1199">
        <v>90</v>
      </c>
      <c r="U1199">
        <v>37</v>
      </c>
      <c r="V1199">
        <v>58</v>
      </c>
      <c r="W1199">
        <v>68</v>
      </c>
      <c r="X1199">
        <v>37</v>
      </c>
      <c r="Y1199">
        <v>28</v>
      </c>
      <c r="Z1199">
        <v>15</v>
      </c>
      <c r="AA1199">
        <v>3</v>
      </c>
      <c r="AB1199">
        <v>55</v>
      </c>
      <c r="AC1199">
        <v>26</v>
      </c>
      <c r="AD1199">
        <v>86</v>
      </c>
      <c r="AE1199">
        <v>78</v>
      </c>
      <c r="AF1199">
        <v>37</v>
      </c>
      <c r="AG1199">
        <v>42</v>
      </c>
      <c r="AH1199">
        <v>13</v>
      </c>
      <c r="AI1199">
        <v>120</v>
      </c>
      <c r="AJ1199">
        <v>9</v>
      </c>
      <c r="AK1199">
        <v>148</v>
      </c>
      <c r="AL1199">
        <v>1797</v>
      </c>
      <c r="AM1199">
        <v>1797</v>
      </c>
      <c r="AO1199">
        <v>18.046753246753248</v>
      </c>
      <c r="AP1199">
        <v>19.914893617021278</v>
      </c>
      <c r="AQ1199">
        <v>14.929411764705884</v>
      </c>
      <c r="AR1199">
        <v>12.681818181818183</v>
      </c>
      <c r="AS1199">
        <v>21.98918918918919</v>
      </c>
      <c r="AT1199">
        <v>15.049999999999999</v>
      </c>
      <c r="AU1199">
        <v>13.892957746478874</v>
      </c>
      <c r="AV1199">
        <v>14.739622641509435</v>
      </c>
      <c r="AW1199">
        <v>15.3</v>
      </c>
      <c r="AX1199">
        <v>16.326760563380283</v>
      </c>
      <c r="AY1199">
        <v>7.2</v>
      </c>
      <c r="AZ1199">
        <v>16.971428571428572</v>
      </c>
      <c r="BA1199">
        <v>31.37142857142857</v>
      </c>
      <c r="BB1199">
        <v>29.4</v>
      </c>
      <c r="BC1199">
        <v>30.6</v>
      </c>
      <c r="BD1199">
        <v>36.143999999999998</v>
      </c>
      <c r="BE1199">
        <v>18.220408163265308</v>
      </c>
      <c r="BF1199">
        <v>15.760000000000002</v>
      </c>
      <c r="BG1199">
        <v>19.751351351351353</v>
      </c>
      <c r="BH1199">
        <v>14.4</v>
      </c>
      <c r="BI1199">
        <v>10.005882352941176</v>
      </c>
      <c r="BJ1199">
        <v>17.610810810810811</v>
      </c>
      <c r="BK1199">
        <v>29.571428571428569</v>
      </c>
      <c r="BL1199">
        <v>29.52</v>
      </c>
      <c r="BM1199">
        <v>40.800000000000004</v>
      </c>
      <c r="BN1199">
        <v>18.392727272727274</v>
      </c>
      <c r="BO1199">
        <v>23.953846153846154</v>
      </c>
      <c r="BP1199">
        <v>6.9906976744186045</v>
      </c>
      <c r="BQ1199">
        <v>16.846153846153847</v>
      </c>
      <c r="BR1199">
        <v>32.302702702702703</v>
      </c>
      <c r="BS1199">
        <v>31.542857142857148</v>
      </c>
      <c r="BT1199">
        <v>28.523076923076925</v>
      </c>
      <c r="BU1199">
        <v>10.71</v>
      </c>
      <c r="BV1199">
        <v>18.399999999999999</v>
      </c>
      <c r="BW1199">
        <v>13.378378378378379</v>
      </c>
      <c r="BX1199">
        <v>17.176627712854756</v>
      </c>
      <c r="BY1199">
        <v>19.78159030588375</v>
      </c>
      <c r="BZ1199">
        <v>1198</v>
      </c>
    </row>
    <row r="1200" spans="1:78" x14ac:dyDescent="0.25">
      <c r="A1200">
        <v>1199</v>
      </c>
      <c r="B1200" t="s">
        <v>1269</v>
      </c>
      <c r="C1200">
        <v>78</v>
      </c>
      <c r="D1200">
        <v>62</v>
      </c>
      <c r="E1200">
        <v>68</v>
      </c>
      <c r="F1200">
        <v>87</v>
      </c>
      <c r="G1200">
        <v>37</v>
      </c>
      <c r="H1200">
        <v>74</v>
      </c>
      <c r="I1200">
        <v>72</v>
      </c>
      <c r="J1200">
        <v>53</v>
      </c>
      <c r="K1200">
        <v>56</v>
      </c>
      <c r="L1200">
        <v>72</v>
      </c>
      <c r="M1200">
        <v>15</v>
      </c>
      <c r="N1200">
        <v>28</v>
      </c>
      <c r="O1200">
        <v>42</v>
      </c>
      <c r="P1200">
        <v>24</v>
      </c>
      <c r="Q1200">
        <v>24</v>
      </c>
      <c r="R1200">
        <v>25</v>
      </c>
      <c r="S1200">
        <v>46</v>
      </c>
      <c r="T1200">
        <v>91</v>
      </c>
      <c r="U1200">
        <v>37</v>
      </c>
      <c r="V1200">
        <v>57</v>
      </c>
      <c r="W1200">
        <v>68</v>
      </c>
      <c r="X1200">
        <v>38</v>
      </c>
      <c r="Y1200">
        <v>28</v>
      </c>
      <c r="Z1200">
        <v>15</v>
      </c>
      <c r="AA1200">
        <v>3</v>
      </c>
      <c r="AB1200">
        <v>59</v>
      </c>
      <c r="AC1200">
        <v>26</v>
      </c>
      <c r="AD1200">
        <v>101</v>
      </c>
      <c r="AE1200">
        <v>78</v>
      </c>
      <c r="AF1200">
        <v>37</v>
      </c>
      <c r="AG1200">
        <v>41</v>
      </c>
      <c r="AH1200">
        <v>12</v>
      </c>
      <c r="AI1200">
        <v>100</v>
      </c>
      <c r="AJ1200">
        <v>9</v>
      </c>
      <c r="AK1200">
        <v>149</v>
      </c>
      <c r="AL1200">
        <v>1775</v>
      </c>
      <c r="AM1200">
        <v>1812</v>
      </c>
      <c r="AO1200">
        <v>17.815384615384616</v>
      </c>
      <c r="AP1200">
        <v>15.096774193548386</v>
      </c>
      <c r="AQ1200">
        <v>14.929411764705884</v>
      </c>
      <c r="AR1200">
        <v>12.827586206896552</v>
      </c>
      <c r="AS1200">
        <v>21.98918918918919</v>
      </c>
      <c r="AT1200">
        <v>14.643243243243244</v>
      </c>
      <c r="AU1200">
        <v>13.7</v>
      </c>
      <c r="AV1200">
        <v>14.739622641509435</v>
      </c>
      <c r="AW1200">
        <v>15.3</v>
      </c>
      <c r="AX1200">
        <v>16.100000000000001</v>
      </c>
      <c r="AY1200">
        <v>7.2</v>
      </c>
      <c r="AZ1200">
        <v>16.971428571428572</v>
      </c>
      <c r="BA1200">
        <v>31.37142857142857</v>
      </c>
      <c r="BB1200">
        <v>29.4</v>
      </c>
      <c r="BC1200">
        <v>30.6</v>
      </c>
      <c r="BD1200">
        <v>36.143999999999998</v>
      </c>
      <c r="BE1200">
        <v>19.408695652173915</v>
      </c>
      <c r="BF1200">
        <v>15.586813186813187</v>
      </c>
      <c r="BG1200">
        <v>19.751351351351353</v>
      </c>
      <c r="BH1200">
        <v>14.65263157894737</v>
      </c>
      <c r="BI1200">
        <v>10.005882352941176</v>
      </c>
      <c r="BJ1200">
        <v>17.147368421052633</v>
      </c>
      <c r="BK1200">
        <v>29.571428571428569</v>
      </c>
      <c r="BL1200">
        <v>29.52</v>
      </c>
      <c r="BM1200">
        <v>40.800000000000004</v>
      </c>
      <c r="BN1200">
        <v>17.145762711864407</v>
      </c>
      <c r="BO1200">
        <v>23.953846153846154</v>
      </c>
      <c r="BP1200">
        <v>5.9524752475247524</v>
      </c>
      <c r="BQ1200">
        <v>16.846153846153847</v>
      </c>
      <c r="BR1200">
        <v>32.302702702702703</v>
      </c>
      <c r="BS1200">
        <v>32.312195121951227</v>
      </c>
      <c r="BT1200">
        <v>30.900000000000002</v>
      </c>
      <c r="BU1200">
        <v>12.852</v>
      </c>
      <c r="BV1200">
        <v>18.399999999999999</v>
      </c>
      <c r="BW1200">
        <v>13.288590604026846</v>
      </c>
      <c r="BX1200">
        <v>17.389521126760563</v>
      </c>
      <c r="BY1200">
        <v>19.70875438044656</v>
      </c>
      <c r="BZ1200">
        <v>1199</v>
      </c>
    </row>
    <row r="1201" spans="1:78" x14ac:dyDescent="0.25">
      <c r="A1201">
        <v>1200</v>
      </c>
      <c r="B1201" t="s">
        <v>1270</v>
      </c>
      <c r="C1201">
        <v>80</v>
      </c>
      <c r="D1201">
        <v>62</v>
      </c>
      <c r="E1201">
        <v>69</v>
      </c>
      <c r="F1201">
        <v>87</v>
      </c>
      <c r="G1201">
        <v>37</v>
      </c>
      <c r="H1201">
        <v>75</v>
      </c>
      <c r="I1201">
        <v>72</v>
      </c>
      <c r="J1201">
        <v>52</v>
      </c>
      <c r="K1201">
        <v>56</v>
      </c>
      <c r="L1201">
        <v>74</v>
      </c>
      <c r="M1201">
        <v>15</v>
      </c>
      <c r="N1201">
        <v>28</v>
      </c>
      <c r="O1201">
        <v>42</v>
      </c>
      <c r="P1201">
        <v>24</v>
      </c>
      <c r="Q1201">
        <v>24</v>
      </c>
      <c r="R1201">
        <v>25</v>
      </c>
      <c r="S1201">
        <v>46</v>
      </c>
      <c r="T1201">
        <v>92</v>
      </c>
      <c r="U1201">
        <v>37</v>
      </c>
      <c r="V1201">
        <v>58</v>
      </c>
      <c r="W1201">
        <v>68</v>
      </c>
      <c r="X1201">
        <v>37</v>
      </c>
      <c r="Y1201">
        <v>28</v>
      </c>
      <c r="Z1201">
        <v>15</v>
      </c>
      <c r="AA1201">
        <v>3</v>
      </c>
      <c r="AB1201">
        <v>54</v>
      </c>
      <c r="AC1201">
        <v>27</v>
      </c>
      <c r="AD1201">
        <v>101</v>
      </c>
      <c r="AE1201">
        <v>79</v>
      </c>
      <c r="AF1201">
        <v>37</v>
      </c>
      <c r="AG1201">
        <v>42</v>
      </c>
      <c r="AH1201">
        <v>12</v>
      </c>
      <c r="AI1201">
        <v>99</v>
      </c>
      <c r="AJ1201">
        <v>9</v>
      </c>
      <c r="AK1201">
        <v>149</v>
      </c>
      <c r="AL1201">
        <v>1784</v>
      </c>
      <c r="AM1201">
        <v>1815</v>
      </c>
      <c r="AO1201">
        <v>17.37</v>
      </c>
      <c r="AP1201">
        <v>15.096774193548386</v>
      </c>
      <c r="AQ1201">
        <v>14.713043478260872</v>
      </c>
      <c r="AR1201">
        <v>12.827586206896552</v>
      </c>
      <c r="AS1201">
        <v>21.98918918918919</v>
      </c>
      <c r="AT1201">
        <v>14.448000000000002</v>
      </c>
      <c r="AU1201">
        <v>13.7</v>
      </c>
      <c r="AV1201">
        <v>15.023076923076925</v>
      </c>
      <c r="AW1201">
        <v>15.3</v>
      </c>
      <c r="AX1201">
        <v>15.664864864864867</v>
      </c>
      <c r="AY1201">
        <v>7.2</v>
      </c>
      <c r="AZ1201">
        <v>16.971428571428572</v>
      </c>
      <c r="BA1201">
        <v>31.37142857142857</v>
      </c>
      <c r="BB1201">
        <v>29.4</v>
      </c>
      <c r="BC1201">
        <v>30.6</v>
      </c>
      <c r="BD1201">
        <v>36.143999999999998</v>
      </c>
      <c r="BE1201">
        <v>19.408695652173915</v>
      </c>
      <c r="BF1201">
        <v>15.417391304347825</v>
      </c>
      <c r="BG1201">
        <v>19.751351351351353</v>
      </c>
      <c r="BH1201">
        <v>14.4</v>
      </c>
      <c r="BI1201">
        <v>10.005882352941176</v>
      </c>
      <c r="BJ1201">
        <v>17.610810810810811</v>
      </c>
      <c r="BK1201">
        <v>29.571428571428569</v>
      </c>
      <c r="BL1201">
        <v>29.52</v>
      </c>
      <c r="BM1201">
        <v>40.800000000000004</v>
      </c>
      <c r="BN1201">
        <v>18.733333333333331</v>
      </c>
      <c r="BO1201">
        <v>23.066666666666666</v>
      </c>
      <c r="BP1201">
        <v>5.9524752475247524</v>
      </c>
      <c r="BQ1201">
        <v>16.632911392405063</v>
      </c>
      <c r="BR1201">
        <v>32.302702702702703</v>
      </c>
      <c r="BS1201">
        <v>31.542857142857148</v>
      </c>
      <c r="BT1201">
        <v>30.900000000000002</v>
      </c>
      <c r="BU1201">
        <v>12.981818181818182</v>
      </c>
      <c r="BV1201">
        <v>18.399999999999999</v>
      </c>
      <c r="BW1201">
        <v>13.288590604026846</v>
      </c>
      <c r="BX1201">
        <v>17.301793721973095</v>
      </c>
      <c r="BY1201">
        <v>19.658163567282159</v>
      </c>
      <c r="BZ1201">
        <v>1200</v>
      </c>
    </row>
    <row r="1202" spans="1:78" x14ac:dyDescent="0.25">
      <c r="A1202">
        <v>1201</v>
      </c>
      <c r="B1202" t="s">
        <v>1271</v>
      </c>
      <c r="C1202">
        <v>80</v>
      </c>
      <c r="D1202">
        <v>62</v>
      </c>
      <c r="E1202">
        <v>68</v>
      </c>
      <c r="F1202">
        <v>88</v>
      </c>
      <c r="G1202">
        <v>37</v>
      </c>
      <c r="H1202">
        <v>74</v>
      </c>
      <c r="I1202">
        <v>72</v>
      </c>
      <c r="J1202">
        <v>52</v>
      </c>
      <c r="K1202">
        <v>55</v>
      </c>
      <c r="L1202">
        <v>68</v>
      </c>
      <c r="M1202">
        <v>15</v>
      </c>
      <c r="N1202">
        <v>28</v>
      </c>
      <c r="O1202">
        <v>40</v>
      </c>
      <c r="P1202">
        <v>24</v>
      </c>
      <c r="Q1202">
        <v>24</v>
      </c>
      <c r="R1202">
        <v>25</v>
      </c>
      <c r="S1202">
        <v>45</v>
      </c>
      <c r="T1202">
        <v>96</v>
      </c>
      <c r="U1202">
        <v>38</v>
      </c>
      <c r="V1202">
        <v>57</v>
      </c>
      <c r="W1202">
        <v>67</v>
      </c>
      <c r="X1202">
        <v>37</v>
      </c>
      <c r="Y1202">
        <v>28</v>
      </c>
      <c r="Z1202">
        <v>15</v>
      </c>
      <c r="AA1202">
        <v>3</v>
      </c>
      <c r="AB1202">
        <v>54</v>
      </c>
      <c r="AC1202">
        <v>27</v>
      </c>
      <c r="AD1202">
        <v>101</v>
      </c>
      <c r="AE1202">
        <v>76</v>
      </c>
      <c r="AF1202">
        <v>37</v>
      </c>
      <c r="AG1202">
        <v>41</v>
      </c>
      <c r="AH1202">
        <v>12</v>
      </c>
      <c r="AI1202">
        <v>100</v>
      </c>
      <c r="AJ1202">
        <v>9</v>
      </c>
      <c r="AK1202">
        <v>150</v>
      </c>
      <c r="AL1202">
        <v>1775</v>
      </c>
      <c r="AM1202">
        <v>1805</v>
      </c>
      <c r="AO1202">
        <v>17.37</v>
      </c>
      <c r="AP1202">
        <v>15.096774193548386</v>
      </c>
      <c r="AQ1202">
        <v>14.929411764705884</v>
      </c>
      <c r="AR1202">
        <v>12.681818181818183</v>
      </c>
      <c r="AS1202">
        <v>21.98918918918919</v>
      </c>
      <c r="AT1202">
        <v>14.643243243243244</v>
      </c>
      <c r="AU1202">
        <v>13.7</v>
      </c>
      <c r="AV1202">
        <v>15.023076923076925</v>
      </c>
      <c r="AW1202">
        <v>15.578181818181818</v>
      </c>
      <c r="AX1202">
        <v>17.047058823529412</v>
      </c>
      <c r="AY1202">
        <v>7.2</v>
      </c>
      <c r="AZ1202">
        <v>16.971428571428572</v>
      </c>
      <c r="BA1202">
        <v>32.940000000000005</v>
      </c>
      <c r="BB1202">
        <v>29.4</v>
      </c>
      <c r="BC1202">
        <v>30.6</v>
      </c>
      <c r="BD1202">
        <v>36.143999999999998</v>
      </c>
      <c r="BE1202">
        <v>19.84</v>
      </c>
      <c r="BF1202">
        <v>14.775000000000002</v>
      </c>
      <c r="BG1202">
        <v>19.231578947368423</v>
      </c>
      <c r="BH1202">
        <v>14.65263157894737</v>
      </c>
      <c r="BI1202">
        <v>10.155223880597015</v>
      </c>
      <c r="BJ1202">
        <v>17.610810810810811</v>
      </c>
      <c r="BK1202">
        <v>29.571428571428569</v>
      </c>
      <c r="BL1202">
        <v>29.52</v>
      </c>
      <c r="BM1202">
        <v>40.800000000000004</v>
      </c>
      <c r="BN1202">
        <v>18.733333333333331</v>
      </c>
      <c r="BO1202">
        <v>23.066666666666666</v>
      </c>
      <c r="BP1202">
        <v>5.9524752475247524</v>
      </c>
      <c r="BQ1202">
        <v>17.289473684210527</v>
      </c>
      <c r="BR1202">
        <v>32.302702702702703</v>
      </c>
      <c r="BS1202">
        <v>32.312195121951227</v>
      </c>
      <c r="BT1202">
        <v>30.900000000000002</v>
      </c>
      <c r="BU1202">
        <v>12.852</v>
      </c>
      <c r="BV1202">
        <v>18.399999999999999</v>
      </c>
      <c r="BW1202">
        <v>13.2</v>
      </c>
      <c r="BX1202">
        <v>17.389521126760563</v>
      </c>
      <c r="BY1202">
        <v>19.824112030842642</v>
      </c>
      <c r="BZ1202">
        <v>1201</v>
      </c>
    </row>
    <row r="1203" spans="1:78" x14ac:dyDescent="0.25">
      <c r="A1203">
        <v>1202</v>
      </c>
      <c r="B1203" t="s">
        <v>1272</v>
      </c>
      <c r="C1203">
        <v>80</v>
      </c>
      <c r="D1203">
        <v>62</v>
      </c>
      <c r="E1203">
        <v>73</v>
      </c>
      <c r="F1203">
        <v>89</v>
      </c>
      <c r="G1203">
        <v>37</v>
      </c>
      <c r="H1203">
        <v>75</v>
      </c>
      <c r="I1203">
        <v>73</v>
      </c>
      <c r="J1203">
        <v>51</v>
      </c>
      <c r="K1203">
        <v>54</v>
      </c>
      <c r="L1203">
        <v>66</v>
      </c>
      <c r="M1203">
        <v>15</v>
      </c>
      <c r="N1203">
        <v>29</v>
      </c>
      <c r="O1203">
        <v>40</v>
      </c>
      <c r="P1203">
        <v>24</v>
      </c>
      <c r="Q1203">
        <v>24</v>
      </c>
      <c r="R1203">
        <v>25</v>
      </c>
      <c r="S1203">
        <v>45</v>
      </c>
      <c r="T1203">
        <v>95</v>
      </c>
      <c r="U1203">
        <v>38</v>
      </c>
      <c r="V1203">
        <v>65</v>
      </c>
      <c r="W1203">
        <v>67</v>
      </c>
      <c r="X1203">
        <v>37</v>
      </c>
      <c r="Y1203">
        <v>28</v>
      </c>
      <c r="Z1203">
        <v>15</v>
      </c>
      <c r="AA1203">
        <v>4</v>
      </c>
      <c r="AB1203">
        <v>64</v>
      </c>
      <c r="AC1203">
        <v>27</v>
      </c>
      <c r="AD1203">
        <v>101</v>
      </c>
      <c r="AE1203">
        <v>78</v>
      </c>
      <c r="AF1203">
        <v>37</v>
      </c>
      <c r="AG1203">
        <v>41</v>
      </c>
      <c r="AH1203">
        <v>11</v>
      </c>
      <c r="AI1203">
        <v>100</v>
      </c>
      <c r="AJ1203">
        <v>9</v>
      </c>
      <c r="AK1203">
        <v>156</v>
      </c>
      <c r="AL1203">
        <v>1774</v>
      </c>
      <c r="AM1203">
        <v>1835</v>
      </c>
      <c r="AO1203">
        <v>17.37</v>
      </c>
      <c r="AP1203">
        <v>15.096774193548386</v>
      </c>
      <c r="AQ1203">
        <v>13.906849315068493</v>
      </c>
      <c r="AR1203">
        <v>12.539325842696631</v>
      </c>
      <c r="AS1203">
        <v>21.98918918918919</v>
      </c>
      <c r="AT1203">
        <v>14.448000000000002</v>
      </c>
      <c r="AU1203">
        <v>13.512328767123288</v>
      </c>
      <c r="AV1203">
        <v>15.31764705882353</v>
      </c>
      <c r="AW1203">
        <v>15.866666666666667</v>
      </c>
      <c r="AX1203">
        <v>17.563636363636366</v>
      </c>
      <c r="AY1203">
        <v>7.2</v>
      </c>
      <c r="AZ1203">
        <v>16.386206896551727</v>
      </c>
      <c r="BA1203">
        <v>32.940000000000005</v>
      </c>
      <c r="BB1203">
        <v>29.4</v>
      </c>
      <c r="BC1203">
        <v>30.6</v>
      </c>
      <c r="BD1203">
        <v>36.143999999999998</v>
      </c>
      <c r="BE1203">
        <v>19.84</v>
      </c>
      <c r="BF1203">
        <v>14.930526315789473</v>
      </c>
      <c r="BG1203">
        <v>19.231578947368423</v>
      </c>
      <c r="BH1203">
        <v>12.84923076923077</v>
      </c>
      <c r="BI1203">
        <v>10.155223880597015</v>
      </c>
      <c r="BJ1203">
        <v>17.610810810810811</v>
      </c>
      <c r="BK1203">
        <v>29.571428571428569</v>
      </c>
      <c r="BL1203">
        <v>29.52</v>
      </c>
      <c r="BM1203">
        <v>30.6</v>
      </c>
      <c r="BN1203">
        <v>15.80625</v>
      </c>
      <c r="BO1203">
        <v>23.066666666666666</v>
      </c>
      <c r="BP1203">
        <v>5.9524752475247524</v>
      </c>
      <c r="BQ1203">
        <v>16.846153846153847</v>
      </c>
      <c r="BR1203">
        <v>32.302702702702703</v>
      </c>
      <c r="BS1203">
        <v>32.312195121951227</v>
      </c>
      <c r="BT1203">
        <v>33.709090909090911</v>
      </c>
      <c r="BU1203">
        <v>12.852</v>
      </c>
      <c r="BV1203">
        <v>18.399999999999999</v>
      </c>
      <c r="BW1203">
        <v>12.692307692307692</v>
      </c>
      <c r="BX1203">
        <v>17.399323562570466</v>
      </c>
      <c r="BY1203">
        <v>19.602607046901927</v>
      </c>
      <c r="BZ1203">
        <v>1202</v>
      </c>
    </row>
    <row r="1204" spans="1:78" x14ac:dyDescent="0.25">
      <c r="A1204">
        <v>1203</v>
      </c>
      <c r="B1204" t="s">
        <v>1273</v>
      </c>
      <c r="C1204">
        <v>79</v>
      </c>
      <c r="D1204">
        <v>62</v>
      </c>
      <c r="E1204">
        <v>74</v>
      </c>
      <c r="F1204">
        <v>90</v>
      </c>
      <c r="G1204">
        <v>36</v>
      </c>
      <c r="H1204">
        <v>75</v>
      </c>
      <c r="I1204">
        <v>75</v>
      </c>
      <c r="J1204">
        <v>49</v>
      </c>
      <c r="K1204">
        <v>53</v>
      </c>
      <c r="L1204">
        <v>67</v>
      </c>
      <c r="M1204">
        <v>15</v>
      </c>
      <c r="N1204">
        <v>28</v>
      </c>
      <c r="O1204">
        <v>40</v>
      </c>
      <c r="P1204">
        <v>24</v>
      </c>
      <c r="Q1204">
        <v>24</v>
      </c>
      <c r="R1204">
        <v>25</v>
      </c>
      <c r="S1204">
        <v>45</v>
      </c>
      <c r="T1204">
        <v>87</v>
      </c>
      <c r="U1204">
        <v>38</v>
      </c>
      <c r="V1204">
        <v>68</v>
      </c>
      <c r="W1204">
        <v>71</v>
      </c>
      <c r="X1204">
        <v>38</v>
      </c>
      <c r="Y1204">
        <v>28</v>
      </c>
      <c r="Z1204">
        <v>15</v>
      </c>
      <c r="AA1204">
        <v>4</v>
      </c>
      <c r="AB1204">
        <v>78</v>
      </c>
      <c r="AC1204">
        <v>27</v>
      </c>
      <c r="AD1204">
        <v>87</v>
      </c>
      <c r="AE1204">
        <v>78</v>
      </c>
      <c r="AF1204">
        <v>37</v>
      </c>
      <c r="AG1204">
        <v>41</v>
      </c>
      <c r="AH1204">
        <v>12</v>
      </c>
      <c r="AI1204">
        <v>99</v>
      </c>
      <c r="AJ1204">
        <v>9</v>
      </c>
      <c r="AK1204">
        <v>156</v>
      </c>
      <c r="AL1204">
        <v>1774</v>
      </c>
      <c r="AM1204">
        <v>1834</v>
      </c>
      <c r="AO1204">
        <v>17.58987341772152</v>
      </c>
      <c r="AP1204">
        <v>15.096774193548386</v>
      </c>
      <c r="AQ1204">
        <v>13.71891891891892</v>
      </c>
      <c r="AR1204">
        <v>12.4</v>
      </c>
      <c r="AS1204">
        <v>22.6</v>
      </c>
      <c r="AT1204">
        <v>14.448000000000002</v>
      </c>
      <c r="AU1204">
        <v>13.152000000000001</v>
      </c>
      <c r="AV1204">
        <v>15.942857142857145</v>
      </c>
      <c r="AW1204">
        <v>16.166037735849059</v>
      </c>
      <c r="AX1204">
        <v>17.301492537313433</v>
      </c>
      <c r="AY1204">
        <v>7.2</v>
      </c>
      <c r="AZ1204">
        <v>16.971428571428572</v>
      </c>
      <c r="BA1204">
        <v>32.940000000000005</v>
      </c>
      <c r="BB1204">
        <v>29.4</v>
      </c>
      <c r="BC1204">
        <v>30.6</v>
      </c>
      <c r="BD1204">
        <v>36.143999999999998</v>
      </c>
      <c r="BE1204">
        <v>19.84</v>
      </c>
      <c r="BF1204">
        <v>16.30344827586207</v>
      </c>
      <c r="BG1204">
        <v>19.231578947368423</v>
      </c>
      <c r="BH1204">
        <v>12.28235294117647</v>
      </c>
      <c r="BI1204">
        <v>9.5830985915492963</v>
      </c>
      <c r="BJ1204">
        <v>17.147368421052633</v>
      </c>
      <c r="BK1204">
        <v>29.571428571428569</v>
      </c>
      <c r="BL1204">
        <v>29.52</v>
      </c>
      <c r="BM1204">
        <v>30.6</v>
      </c>
      <c r="BN1204">
        <v>12.969230769230769</v>
      </c>
      <c r="BO1204">
        <v>23.066666666666666</v>
      </c>
      <c r="BP1204">
        <v>6.9103448275862069</v>
      </c>
      <c r="BQ1204">
        <v>16.846153846153847</v>
      </c>
      <c r="BR1204">
        <v>32.302702702702703</v>
      </c>
      <c r="BS1204">
        <v>32.312195121951227</v>
      </c>
      <c r="BT1204">
        <v>30.900000000000002</v>
      </c>
      <c r="BU1204">
        <v>12.981818181818182</v>
      </c>
      <c r="BV1204">
        <v>18.399999999999999</v>
      </c>
      <c r="BW1204">
        <v>12.692307692307692</v>
      </c>
      <c r="BX1204">
        <v>17.399323562570466</v>
      </c>
      <c r="BY1204">
        <v>19.551863888088175</v>
      </c>
      <c r="BZ1204">
        <v>1203</v>
      </c>
    </row>
    <row r="1205" spans="1:78" x14ac:dyDescent="0.25">
      <c r="A1205">
        <v>1204</v>
      </c>
      <c r="B1205" t="s">
        <v>1274</v>
      </c>
      <c r="C1205">
        <v>79</v>
      </c>
      <c r="D1205">
        <v>60</v>
      </c>
      <c r="E1205">
        <v>74</v>
      </c>
      <c r="F1205">
        <v>90</v>
      </c>
      <c r="G1205">
        <v>35</v>
      </c>
      <c r="H1205">
        <v>76</v>
      </c>
      <c r="I1205">
        <v>74</v>
      </c>
      <c r="J1205">
        <v>49</v>
      </c>
      <c r="K1205">
        <v>53</v>
      </c>
      <c r="L1205">
        <v>67</v>
      </c>
      <c r="M1205">
        <v>14</v>
      </c>
      <c r="N1205">
        <v>28</v>
      </c>
      <c r="O1205">
        <v>40</v>
      </c>
      <c r="P1205">
        <v>24</v>
      </c>
      <c r="Q1205">
        <v>24</v>
      </c>
      <c r="R1205">
        <v>25</v>
      </c>
      <c r="S1205">
        <v>45</v>
      </c>
      <c r="T1205">
        <v>88</v>
      </c>
      <c r="U1205">
        <v>38</v>
      </c>
      <c r="V1205">
        <v>62</v>
      </c>
      <c r="W1205">
        <v>74</v>
      </c>
      <c r="X1205">
        <v>37</v>
      </c>
      <c r="Y1205">
        <v>28</v>
      </c>
      <c r="Z1205">
        <v>15</v>
      </c>
      <c r="AA1205">
        <v>4</v>
      </c>
      <c r="AB1205">
        <v>85</v>
      </c>
      <c r="AC1205">
        <v>26</v>
      </c>
      <c r="AD1205">
        <v>87</v>
      </c>
      <c r="AE1205">
        <v>76</v>
      </c>
      <c r="AF1205">
        <v>37</v>
      </c>
      <c r="AG1205">
        <v>40</v>
      </c>
      <c r="AH1205">
        <v>12</v>
      </c>
      <c r="AI1205">
        <v>99</v>
      </c>
      <c r="AJ1205">
        <v>9</v>
      </c>
      <c r="AK1205">
        <v>154</v>
      </c>
      <c r="AL1205">
        <v>1769</v>
      </c>
      <c r="AM1205">
        <v>1828</v>
      </c>
      <c r="AO1205">
        <v>17.58987341772152</v>
      </c>
      <c r="AP1205">
        <v>15.6</v>
      </c>
      <c r="AQ1205">
        <v>13.71891891891892</v>
      </c>
      <c r="AR1205">
        <v>12.4</v>
      </c>
      <c r="AS1205">
        <v>23.245714285714286</v>
      </c>
      <c r="AT1205">
        <v>14.257894736842106</v>
      </c>
      <c r="AU1205">
        <v>13.329729729729729</v>
      </c>
      <c r="AV1205">
        <v>15.942857142857145</v>
      </c>
      <c r="AW1205">
        <v>16.166037735849059</v>
      </c>
      <c r="AX1205">
        <v>17.301492537313433</v>
      </c>
      <c r="AY1205">
        <v>7.7142857142857144</v>
      </c>
      <c r="AZ1205">
        <v>16.971428571428572</v>
      </c>
      <c r="BA1205">
        <v>32.940000000000005</v>
      </c>
      <c r="BB1205">
        <v>29.4</v>
      </c>
      <c r="BC1205">
        <v>30.6</v>
      </c>
      <c r="BD1205">
        <v>36.143999999999998</v>
      </c>
      <c r="BE1205">
        <v>19.84</v>
      </c>
      <c r="BF1205">
        <v>16.118181818181821</v>
      </c>
      <c r="BG1205">
        <v>19.231578947368423</v>
      </c>
      <c r="BH1205">
        <v>13.470967741935484</v>
      </c>
      <c r="BI1205">
        <v>9.1945945945945944</v>
      </c>
      <c r="BJ1205">
        <v>17.610810810810811</v>
      </c>
      <c r="BK1205">
        <v>29.571428571428569</v>
      </c>
      <c r="BL1205">
        <v>29.52</v>
      </c>
      <c r="BM1205">
        <v>30.6</v>
      </c>
      <c r="BN1205">
        <v>11.901176470588235</v>
      </c>
      <c r="BO1205">
        <v>23.953846153846154</v>
      </c>
      <c r="BP1205">
        <v>6.9103448275862069</v>
      </c>
      <c r="BQ1205">
        <v>17.289473684210527</v>
      </c>
      <c r="BR1205">
        <v>32.302702702702703</v>
      </c>
      <c r="BS1205">
        <v>33.119999999999997</v>
      </c>
      <c r="BT1205">
        <v>30.900000000000002</v>
      </c>
      <c r="BU1205">
        <v>12.981818181818182</v>
      </c>
      <c r="BV1205">
        <v>18.399999999999999</v>
      </c>
      <c r="BW1205">
        <v>12.857142857142858</v>
      </c>
      <c r="BX1205">
        <v>17.448501978518937</v>
      </c>
      <c r="BY1205">
        <v>19.656831990259874</v>
      </c>
      <c r="BZ1205">
        <v>1204</v>
      </c>
    </row>
    <row r="1206" spans="1:78" x14ac:dyDescent="0.25">
      <c r="A1206">
        <v>1205</v>
      </c>
      <c r="B1206" t="s">
        <v>1275</v>
      </c>
      <c r="C1206">
        <v>80</v>
      </c>
      <c r="D1206">
        <v>61</v>
      </c>
      <c r="E1206">
        <v>74</v>
      </c>
      <c r="F1206">
        <v>90</v>
      </c>
      <c r="G1206">
        <v>35</v>
      </c>
      <c r="H1206">
        <v>76</v>
      </c>
      <c r="I1206">
        <v>67</v>
      </c>
      <c r="J1206">
        <v>49</v>
      </c>
      <c r="K1206">
        <v>53</v>
      </c>
      <c r="L1206">
        <v>67</v>
      </c>
      <c r="M1206">
        <v>14</v>
      </c>
      <c r="N1206">
        <v>28</v>
      </c>
      <c r="O1206">
        <v>40</v>
      </c>
      <c r="P1206">
        <v>24</v>
      </c>
      <c r="Q1206">
        <v>24</v>
      </c>
      <c r="R1206">
        <v>25</v>
      </c>
      <c r="S1206">
        <v>45</v>
      </c>
      <c r="T1206">
        <v>83</v>
      </c>
      <c r="U1206">
        <v>38</v>
      </c>
      <c r="V1206">
        <v>62</v>
      </c>
      <c r="W1206">
        <v>75</v>
      </c>
      <c r="X1206">
        <v>38</v>
      </c>
      <c r="Y1206">
        <v>28</v>
      </c>
      <c r="Z1206">
        <v>15</v>
      </c>
      <c r="AA1206">
        <v>4</v>
      </c>
      <c r="AB1206">
        <v>64</v>
      </c>
      <c r="AC1206">
        <v>26</v>
      </c>
      <c r="AD1206">
        <v>90</v>
      </c>
      <c r="AE1206">
        <v>76</v>
      </c>
      <c r="AF1206">
        <v>36</v>
      </c>
      <c r="AG1206">
        <v>41</v>
      </c>
      <c r="AH1206">
        <v>12</v>
      </c>
      <c r="AI1206">
        <v>100</v>
      </c>
      <c r="AJ1206">
        <v>9</v>
      </c>
      <c r="AK1206">
        <v>154</v>
      </c>
      <c r="AL1206">
        <v>1779</v>
      </c>
      <c r="AM1206">
        <v>1803</v>
      </c>
      <c r="AO1206">
        <v>17.37</v>
      </c>
      <c r="AP1206">
        <v>15.344262295081968</v>
      </c>
      <c r="AQ1206">
        <v>13.71891891891892</v>
      </c>
      <c r="AR1206">
        <v>12.4</v>
      </c>
      <c r="AS1206">
        <v>23.245714285714286</v>
      </c>
      <c r="AT1206">
        <v>14.257894736842106</v>
      </c>
      <c r="AU1206">
        <v>14.722388059701492</v>
      </c>
      <c r="AV1206">
        <v>15.942857142857145</v>
      </c>
      <c r="AW1206">
        <v>16.166037735849059</v>
      </c>
      <c r="AX1206">
        <v>17.301492537313433</v>
      </c>
      <c r="AY1206">
        <v>7.7142857142857144</v>
      </c>
      <c r="AZ1206">
        <v>16.971428571428572</v>
      </c>
      <c r="BA1206">
        <v>32.940000000000005</v>
      </c>
      <c r="BB1206">
        <v>29.4</v>
      </c>
      <c r="BC1206">
        <v>30.6</v>
      </c>
      <c r="BD1206">
        <v>36.143999999999998</v>
      </c>
      <c r="BE1206">
        <v>19.84</v>
      </c>
      <c r="BF1206">
        <v>17.089156626506025</v>
      </c>
      <c r="BG1206">
        <v>19.231578947368423</v>
      </c>
      <c r="BH1206">
        <v>13.470967741935484</v>
      </c>
      <c r="BI1206">
        <v>9.072000000000001</v>
      </c>
      <c r="BJ1206">
        <v>17.147368421052633</v>
      </c>
      <c r="BK1206">
        <v>29.571428571428569</v>
      </c>
      <c r="BL1206">
        <v>29.52</v>
      </c>
      <c r="BM1206">
        <v>30.6</v>
      </c>
      <c r="BN1206">
        <v>15.80625</v>
      </c>
      <c r="BO1206">
        <v>23.953846153846154</v>
      </c>
      <c r="BP1206">
        <v>6.6800000000000006</v>
      </c>
      <c r="BQ1206">
        <v>17.289473684210527</v>
      </c>
      <c r="BR1206">
        <v>33.199999999999996</v>
      </c>
      <c r="BS1206">
        <v>32.312195121951227</v>
      </c>
      <c r="BT1206">
        <v>30.900000000000002</v>
      </c>
      <c r="BU1206">
        <v>12.852</v>
      </c>
      <c r="BV1206">
        <v>18.399999999999999</v>
      </c>
      <c r="BW1206">
        <v>12.857142857142858</v>
      </c>
      <c r="BX1206">
        <v>17.350421585160205</v>
      </c>
      <c r="BY1206">
        <v>19.833981460247941</v>
      </c>
      <c r="BZ1206">
        <v>1205</v>
      </c>
    </row>
    <row r="1207" spans="1:78" x14ac:dyDescent="0.25">
      <c r="A1207">
        <v>1206</v>
      </c>
      <c r="B1207" t="s">
        <v>1276</v>
      </c>
      <c r="C1207">
        <v>83</v>
      </c>
      <c r="D1207">
        <v>60</v>
      </c>
      <c r="E1207">
        <v>75</v>
      </c>
      <c r="F1207">
        <v>93</v>
      </c>
      <c r="G1207">
        <v>35</v>
      </c>
      <c r="H1207">
        <v>77</v>
      </c>
      <c r="I1207">
        <v>67</v>
      </c>
      <c r="J1207">
        <v>49</v>
      </c>
      <c r="K1207">
        <v>55</v>
      </c>
      <c r="L1207">
        <v>71</v>
      </c>
      <c r="M1207">
        <v>15</v>
      </c>
      <c r="N1207">
        <v>28</v>
      </c>
      <c r="O1207">
        <v>40</v>
      </c>
      <c r="P1207">
        <v>24</v>
      </c>
      <c r="Q1207">
        <v>24</v>
      </c>
      <c r="R1207">
        <v>25</v>
      </c>
      <c r="S1207">
        <v>45</v>
      </c>
      <c r="T1207">
        <v>82</v>
      </c>
      <c r="U1207">
        <v>36</v>
      </c>
      <c r="V1207">
        <v>60</v>
      </c>
      <c r="W1207">
        <v>73</v>
      </c>
      <c r="X1207">
        <v>38</v>
      </c>
      <c r="Y1207">
        <v>28</v>
      </c>
      <c r="Z1207">
        <v>15</v>
      </c>
      <c r="AA1207">
        <v>4</v>
      </c>
      <c r="AB1207">
        <v>78</v>
      </c>
      <c r="AC1207">
        <v>26</v>
      </c>
      <c r="AD1207">
        <v>85</v>
      </c>
      <c r="AE1207">
        <v>76</v>
      </c>
      <c r="AF1207">
        <v>36</v>
      </c>
      <c r="AG1207">
        <v>42</v>
      </c>
      <c r="AH1207">
        <v>12</v>
      </c>
      <c r="AI1207">
        <v>99</v>
      </c>
      <c r="AJ1207">
        <v>9</v>
      </c>
      <c r="AK1207">
        <v>155</v>
      </c>
      <c r="AL1207">
        <v>1746</v>
      </c>
      <c r="AM1207">
        <v>1820</v>
      </c>
      <c r="AO1207">
        <v>16.742168674698796</v>
      </c>
      <c r="AP1207">
        <v>15.6</v>
      </c>
      <c r="AQ1207">
        <v>13.536</v>
      </c>
      <c r="AR1207">
        <v>12</v>
      </c>
      <c r="AS1207">
        <v>23.245714285714286</v>
      </c>
      <c r="AT1207">
        <v>14.072727272727274</v>
      </c>
      <c r="AU1207">
        <v>14.722388059701492</v>
      </c>
      <c r="AV1207">
        <v>15.942857142857145</v>
      </c>
      <c r="AW1207">
        <v>15.578181818181818</v>
      </c>
      <c r="AX1207">
        <v>16.326760563380283</v>
      </c>
      <c r="AY1207">
        <v>7.2</v>
      </c>
      <c r="AZ1207">
        <v>16.971428571428572</v>
      </c>
      <c r="BA1207">
        <v>32.940000000000005</v>
      </c>
      <c r="BB1207">
        <v>29.4</v>
      </c>
      <c r="BC1207">
        <v>30.6</v>
      </c>
      <c r="BD1207">
        <v>36.143999999999998</v>
      </c>
      <c r="BE1207">
        <v>19.84</v>
      </c>
      <c r="BF1207">
        <v>17.297560975609755</v>
      </c>
      <c r="BG1207">
        <v>20.3</v>
      </c>
      <c r="BH1207">
        <v>13.92</v>
      </c>
      <c r="BI1207">
        <v>9.3205479452054796</v>
      </c>
      <c r="BJ1207">
        <v>17.147368421052633</v>
      </c>
      <c r="BK1207">
        <v>29.571428571428569</v>
      </c>
      <c r="BL1207">
        <v>29.52</v>
      </c>
      <c r="BM1207">
        <v>30.6</v>
      </c>
      <c r="BN1207">
        <v>12.969230769230769</v>
      </c>
      <c r="BO1207">
        <v>23.953846153846154</v>
      </c>
      <c r="BP1207">
        <v>7.0729411764705876</v>
      </c>
      <c r="BQ1207">
        <v>17.289473684210527</v>
      </c>
      <c r="BR1207">
        <v>33.199999999999996</v>
      </c>
      <c r="BS1207">
        <v>31.542857142857148</v>
      </c>
      <c r="BT1207">
        <v>30.900000000000002</v>
      </c>
      <c r="BU1207">
        <v>12.981818181818182</v>
      </c>
      <c r="BV1207">
        <v>18.399999999999999</v>
      </c>
      <c r="BW1207">
        <v>12.774193548387096</v>
      </c>
      <c r="BX1207">
        <v>17.678350515463919</v>
      </c>
      <c r="BY1207">
        <v>19.666009171304161</v>
      </c>
      <c r="BZ1207">
        <v>1206</v>
      </c>
    </row>
    <row r="1208" spans="1:78" x14ac:dyDescent="0.25">
      <c r="A1208">
        <v>1207</v>
      </c>
      <c r="B1208" t="s">
        <v>1277</v>
      </c>
      <c r="C1208">
        <v>83</v>
      </c>
      <c r="D1208">
        <v>54</v>
      </c>
      <c r="E1208">
        <v>75</v>
      </c>
      <c r="F1208">
        <v>93</v>
      </c>
      <c r="G1208">
        <v>35</v>
      </c>
      <c r="H1208">
        <v>74</v>
      </c>
      <c r="I1208">
        <v>67</v>
      </c>
      <c r="J1208">
        <v>52</v>
      </c>
      <c r="K1208">
        <v>54</v>
      </c>
      <c r="L1208">
        <v>74</v>
      </c>
      <c r="M1208">
        <v>15</v>
      </c>
      <c r="N1208">
        <v>28</v>
      </c>
      <c r="O1208">
        <v>40</v>
      </c>
      <c r="P1208">
        <v>24</v>
      </c>
      <c r="Q1208">
        <v>24</v>
      </c>
      <c r="R1208">
        <v>25</v>
      </c>
      <c r="S1208">
        <v>45</v>
      </c>
      <c r="T1208">
        <v>82</v>
      </c>
      <c r="U1208">
        <v>37</v>
      </c>
      <c r="V1208">
        <v>63</v>
      </c>
      <c r="W1208">
        <v>70</v>
      </c>
      <c r="X1208">
        <v>37</v>
      </c>
      <c r="Y1208">
        <v>28</v>
      </c>
      <c r="Z1208">
        <v>15</v>
      </c>
      <c r="AA1208">
        <v>4</v>
      </c>
      <c r="AB1208">
        <v>64</v>
      </c>
      <c r="AC1208">
        <v>26</v>
      </c>
      <c r="AD1208">
        <v>106</v>
      </c>
      <c r="AE1208">
        <v>75</v>
      </c>
      <c r="AF1208">
        <v>36</v>
      </c>
      <c r="AG1208">
        <v>41</v>
      </c>
      <c r="AH1208">
        <v>12</v>
      </c>
      <c r="AI1208">
        <v>99</v>
      </c>
      <c r="AJ1208">
        <v>9</v>
      </c>
      <c r="AK1208">
        <v>151</v>
      </c>
      <c r="AL1208">
        <v>1778</v>
      </c>
      <c r="AM1208">
        <v>1817</v>
      </c>
      <c r="AO1208">
        <v>16.742168674698796</v>
      </c>
      <c r="AP1208">
        <v>17.333333333333336</v>
      </c>
      <c r="AQ1208">
        <v>13.536</v>
      </c>
      <c r="AR1208">
        <v>12</v>
      </c>
      <c r="AS1208">
        <v>23.245714285714286</v>
      </c>
      <c r="AT1208">
        <v>14.643243243243244</v>
      </c>
      <c r="AU1208">
        <v>14.722388059701492</v>
      </c>
      <c r="AV1208">
        <v>15.023076923076925</v>
      </c>
      <c r="AW1208">
        <v>15.866666666666667</v>
      </c>
      <c r="AX1208">
        <v>15.664864864864867</v>
      </c>
      <c r="AY1208">
        <v>7.2</v>
      </c>
      <c r="AZ1208">
        <v>16.971428571428572</v>
      </c>
      <c r="BA1208">
        <v>32.940000000000005</v>
      </c>
      <c r="BB1208">
        <v>29.4</v>
      </c>
      <c r="BC1208">
        <v>30.6</v>
      </c>
      <c r="BD1208">
        <v>36.143999999999998</v>
      </c>
      <c r="BE1208">
        <v>19.84</v>
      </c>
      <c r="BF1208">
        <v>17.297560975609755</v>
      </c>
      <c r="BG1208">
        <v>19.751351351351353</v>
      </c>
      <c r="BH1208">
        <v>13.257142857142856</v>
      </c>
      <c r="BI1208">
        <v>9.7200000000000006</v>
      </c>
      <c r="BJ1208">
        <v>17.610810810810811</v>
      </c>
      <c r="BK1208">
        <v>29.571428571428569</v>
      </c>
      <c r="BL1208">
        <v>29.52</v>
      </c>
      <c r="BM1208">
        <v>30.6</v>
      </c>
      <c r="BN1208">
        <v>15.80625</v>
      </c>
      <c r="BO1208">
        <v>23.953846153846154</v>
      </c>
      <c r="BP1208">
        <v>5.6716981132075475</v>
      </c>
      <c r="BQ1208">
        <v>17.52</v>
      </c>
      <c r="BR1208">
        <v>33.199999999999996</v>
      </c>
      <c r="BS1208">
        <v>32.312195121951227</v>
      </c>
      <c r="BT1208">
        <v>30.900000000000002</v>
      </c>
      <c r="BU1208">
        <v>12.981818181818182</v>
      </c>
      <c r="BV1208">
        <v>18.399999999999999</v>
      </c>
      <c r="BW1208">
        <v>13.112582781456954</v>
      </c>
      <c r="BX1208">
        <v>17.360179977502813</v>
      </c>
      <c r="BY1208">
        <v>19.816361048519038</v>
      </c>
      <c r="BZ1208">
        <v>1207</v>
      </c>
    </row>
    <row r="1209" spans="1:78" x14ac:dyDescent="0.25">
      <c r="A1209">
        <v>1208</v>
      </c>
      <c r="B1209" t="s">
        <v>1278</v>
      </c>
      <c r="C1209">
        <v>83</v>
      </c>
      <c r="D1209">
        <v>55</v>
      </c>
      <c r="E1209">
        <v>74</v>
      </c>
      <c r="F1209">
        <v>93</v>
      </c>
      <c r="G1209">
        <v>35</v>
      </c>
      <c r="H1209">
        <v>74</v>
      </c>
      <c r="I1209">
        <v>65</v>
      </c>
      <c r="J1209">
        <v>52</v>
      </c>
      <c r="K1209">
        <v>57</v>
      </c>
      <c r="L1209">
        <v>75</v>
      </c>
      <c r="M1209">
        <v>14</v>
      </c>
      <c r="N1209">
        <v>28</v>
      </c>
      <c r="O1209">
        <v>41</v>
      </c>
      <c r="P1209">
        <v>24</v>
      </c>
      <c r="Q1209">
        <v>24</v>
      </c>
      <c r="R1209">
        <v>25</v>
      </c>
      <c r="S1209">
        <v>45</v>
      </c>
      <c r="T1209">
        <v>81</v>
      </c>
      <c r="U1209">
        <v>37</v>
      </c>
      <c r="V1209">
        <v>60</v>
      </c>
      <c r="W1209">
        <v>69</v>
      </c>
      <c r="X1209">
        <v>37</v>
      </c>
      <c r="Y1209">
        <v>28</v>
      </c>
      <c r="Z1209">
        <v>15</v>
      </c>
      <c r="AA1209">
        <v>4</v>
      </c>
      <c r="AB1209">
        <v>65</v>
      </c>
      <c r="AC1209">
        <v>27</v>
      </c>
      <c r="AD1209">
        <v>118</v>
      </c>
      <c r="AE1209">
        <v>75</v>
      </c>
      <c r="AF1209">
        <v>36</v>
      </c>
      <c r="AG1209">
        <v>41</v>
      </c>
      <c r="AH1209">
        <v>12</v>
      </c>
      <c r="AI1209">
        <v>101</v>
      </c>
      <c r="AJ1209">
        <v>7</v>
      </c>
      <c r="AK1209">
        <v>152</v>
      </c>
      <c r="AL1209">
        <v>1770</v>
      </c>
      <c r="AM1209">
        <v>1829</v>
      </c>
      <c r="AO1209">
        <v>16.742168674698796</v>
      </c>
      <c r="AP1209">
        <v>17.018181818181819</v>
      </c>
      <c r="AQ1209">
        <v>13.71891891891892</v>
      </c>
      <c r="AR1209">
        <v>12</v>
      </c>
      <c r="AS1209">
        <v>23.245714285714286</v>
      </c>
      <c r="AT1209">
        <v>14.643243243243244</v>
      </c>
      <c r="AU1209">
        <v>15.175384615384615</v>
      </c>
      <c r="AV1209">
        <v>15.023076923076925</v>
      </c>
      <c r="AW1209">
        <v>15.03157894736842</v>
      </c>
      <c r="AX1209">
        <v>15.456</v>
      </c>
      <c r="AY1209">
        <v>7.7142857142857144</v>
      </c>
      <c r="AZ1209">
        <v>16.971428571428572</v>
      </c>
      <c r="BA1209">
        <v>32.136585365853662</v>
      </c>
      <c r="BB1209">
        <v>29.4</v>
      </c>
      <c r="BC1209">
        <v>30.6</v>
      </c>
      <c r="BD1209">
        <v>36.143999999999998</v>
      </c>
      <c r="BE1209">
        <v>19.84</v>
      </c>
      <c r="BF1209">
        <v>17.511111111111113</v>
      </c>
      <c r="BG1209">
        <v>19.751351351351353</v>
      </c>
      <c r="BH1209">
        <v>13.92</v>
      </c>
      <c r="BI1209">
        <v>9.8608695652173921</v>
      </c>
      <c r="BJ1209">
        <v>17.610810810810811</v>
      </c>
      <c r="BK1209">
        <v>29.571428571428569</v>
      </c>
      <c r="BL1209">
        <v>29.52</v>
      </c>
      <c r="BM1209">
        <v>30.6</v>
      </c>
      <c r="BN1209">
        <v>15.563076923076922</v>
      </c>
      <c r="BO1209">
        <v>23.066666666666666</v>
      </c>
      <c r="BP1209">
        <v>5.0949152542372884</v>
      </c>
      <c r="BQ1209">
        <v>17.52</v>
      </c>
      <c r="BR1209">
        <v>33.199999999999996</v>
      </c>
      <c r="BS1209">
        <v>32.312195121951227</v>
      </c>
      <c r="BT1209">
        <v>30.900000000000002</v>
      </c>
      <c r="BU1209">
        <v>12.724752475247525</v>
      </c>
      <c r="BV1209">
        <v>23.657142857142858</v>
      </c>
      <c r="BW1209">
        <v>13.026315789473683</v>
      </c>
      <c r="BX1209">
        <v>17.438644067796613</v>
      </c>
      <c r="BY1209">
        <v>19.769493431619988</v>
      </c>
      <c r="BZ1209">
        <v>1208</v>
      </c>
    </row>
    <row r="1210" spans="1:78" x14ac:dyDescent="0.25">
      <c r="A1210">
        <v>1209</v>
      </c>
      <c r="B1210" t="s">
        <v>1279</v>
      </c>
      <c r="C1210">
        <v>83</v>
      </c>
      <c r="D1210">
        <v>55</v>
      </c>
      <c r="E1210">
        <v>75</v>
      </c>
      <c r="F1210">
        <v>94</v>
      </c>
      <c r="G1210">
        <v>35</v>
      </c>
      <c r="H1210">
        <v>73</v>
      </c>
      <c r="I1210">
        <v>66</v>
      </c>
      <c r="J1210">
        <v>52</v>
      </c>
      <c r="K1210">
        <v>55</v>
      </c>
      <c r="L1210">
        <v>76</v>
      </c>
      <c r="M1210">
        <v>14</v>
      </c>
      <c r="N1210">
        <v>27</v>
      </c>
      <c r="O1210">
        <v>41</v>
      </c>
      <c r="P1210">
        <v>24</v>
      </c>
      <c r="Q1210">
        <v>24</v>
      </c>
      <c r="R1210">
        <v>25</v>
      </c>
      <c r="S1210">
        <v>45</v>
      </c>
      <c r="T1210">
        <v>79</v>
      </c>
      <c r="U1210">
        <v>37</v>
      </c>
      <c r="V1210">
        <v>61</v>
      </c>
      <c r="W1210">
        <v>66</v>
      </c>
      <c r="X1210">
        <v>37</v>
      </c>
      <c r="Y1210">
        <v>28</v>
      </c>
      <c r="Z1210">
        <v>15</v>
      </c>
      <c r="AA1210">
        <v>4</v>
      </c>
      <c r="AB1210">
        <v>78</v>
      </c>
      <c r="AC1210">
        <v>27</v>
      </c>
      <c r="AD1210">
        <v>118</v>
      </c>
      <c r="AE1210">
        <v>76</v>
      </c>
      <c r="AF1210">
        <v>36</v>
      </c>
      <c r="AG1210">
        <v>40</v>
      </c>
      <c r="AH1210">
        <v>11</v>
      </c>
      <c r="AI1210">
        <v>100</v>
      </c>
      <c r="AJ1210">
        <v>7</v>
      </c>
      <c r="AK1210">
        <v>154</v>
      </c>
      <c r="AL1210">
        <v>1763</v>
      </c>
      <c r="AM1210">
        <v>1838</v>
      </c>
      <c r="AO1210">
        <v>16.742168674698796</v>
      </c>
      <c r="AP1210">
        <v>17.018181818181819</v>
      </c>
      <c r="AQ1210">
        <v>13.536</v>
      </c>
      <c r="AR1210">
        <v>11.872340425531917</v>
      </c>
      <c r="AS1210">
        <v>23.245714285714286</v>
      </c>
      <c r="AT1210">
        <v>14.843835616438357</v>
      </c>
      <c r="AU1210">
        <v>14.945454545454545</v>
      </c>
      <c r="AV1210">
        <v>15.023076923076925</v>
      </c>
      <c r="AW1210">
        <v>15.578181818181818</v>
      </c>
      <c r="AX1210">
        <v>15.252631578947367</v>
      </c>
      <c r="AY1210">
        <v>7.7142857142857144</v>
      </c>
      <c r="AZ1210">
        <v>17.600000000000001</v>
      </c>
      <c r="BA1210">
        <v>32.136585365853662</v>
      </c>
      <c r="BB1210">
        <v>29.4</v>
      </c>
      <c r="BC1210">
        <v>30.6</v>
      </c>
      <c r="BD1210">
        <v>36.143999999999998</v>
      </c>
      <c r="BE1210">
        <v>19.84</v>
      </c>
      <c r="BF1210">
        <v>17.954430379746835</v>
      </c>
      <c r="BG1210">
        <v>19.751351351351353</v>
      </c>
      <c r="BH1210">
        <v>13.691803278688525</v>
      </c>
      <c r="BI1210">
        <v>10.30909090909091</v>
      </c>
      <c r="BJ1210">
        <v>17.610810810810811</v>
      </c>
      <c r="BK1210">
        <v>29.571428571428569</v>
      </c>
      <c r="BL1210">
        <v>29.52</v>
      </c>
      <c r="BM1210">
        <v>30.6</v>
      </c>
      <c r="BN1210">
        <v>12.969230769230769</v>
      </c>
      <c r="BO1210">
        <v>23.066666666666666</v>
      </c>
      <c r="BP1210">
        <v>5.0949152542372884</v>
      </c>
      <c r="BQ1210">
        <v>17.289473684210527</v>
      </c>
      <c r="BR1210">
        <v>33.199999999999996</v>
      </c>
      <c r="BS1210">
        <v>33.119999999999997</v>
      </c>
      <c r="BT1210">
        <v>33.709090909090911</v>
      </c>
      <c r="BU1210">
        <v>12.852</v>
      </c>
      <c r="BV1210">
        <v>23.657142857142858</v>
      </c>
      <c r="BW1210">
        <v>12.857142857142858</v>
      </c>
      <c r="BX1210">
        <v>17.50788428814521</v>
      </c>
      <c r="BY1210">
        <v>19.767885788338681</v>
      </c>
      <c r="BZ1210">
        <v>1209</v>
      </c>
    </row>
    <row r="1211" spans="1:78" x14ac:dyDescent="0.25">
      <c r="A1211">
        <v>1210</v>
      </c>
      <c r="B1211" t="s">
        <v>1280</v>
      </c>
      <c r="C1211">
        <v>83</v>
      </c>
      <c r="D1211">
        <v>55</v>
      </c>
      <c r="E1211">
        <v>74</v>
      </c>
      <c r="F1211">
        <v>93</v>
      </c>
      <c r="G1211">
        <v>36</v>
      </c>
      <c r="H1211">
        <v>74</v>
      </c>
      <c r="I1211">
        <v>66</v>
      </c>
      <c r="J1211">
        <v>52</v>
      </c>
      <c r="K1211">
        <v>57</v>
      </c>
      <c r="L1211">
        <v>66</v>
      </c>
      <c r="M1211">
        <v>14</v>
      </c>
      <c r="N1211">
        <v>27</v>
      </c>
      <c r="O1211">
        <v>41</v>
      </c>
      <c r="P1211">
        <v>24</v>
      </c>
      <c r="Q1211">
        <v>24</v>
      </c>
      <c r="R1211">
        <v>25</v>
      </c>
      <c r="S1211">
        <v>45</v>
      </c>
      <c r="T1211">
        <v>80</v>
      </c>
      <c r="U1211">
        <v>37</v>
      </c>
      <c r="V1211">
        <v>61</v>
      </c>
      <c r="W1211">
        <v>64</v>
      </c>
      <c r="X1211">
        <v>38</v>
      </c>
      <c r="Y1211">
        <v>28</v>
      </c>
      <c r="Z1211">
        <v>15</v>
      </c>
      <c r="AA1211">
        <v>3</v>
      </c>
      <c r="AB1211">
        <v>52</v>
      </c>
      <c r="AC1211">
        <v>27</v>
      </c>
      <c r="AD1211">
        <v>118</v>
      </c>
      <c r="AE1211">
        <v>77</v>
      </c>
      <c r="AF1211">
        <v>36</v>
      </c>
      <c r="AG1211">
        <v>39</v>
      </c>
      <c r="AH1211">
        <v>12</v>
      </c>
      <c r="AI1211">
        <v>81</v>
      </c>
      <c r="AJ1211">
        <v>9</v>
      </c>
      <c r="AK1211">
        <v>154</v>
      </c>
      <c r="AL1211">
        <v>1770</v>
      </c>
      <c r="AM1211">
        <v>1787</v>
      </c>
      <c r="AO1211">
        <v>16.742168674698796</v>
      </c>
      <c r="AP1211">
        <v>17.018181818181819</v>
      </c>
      <c r="AQ1211">
        <v>13.71891891891892</v>
      </c>
      <c r="AR1211">
        <v>12</v>
      </c>
      <c r="AS1211">
        <v>22.6</v>
      </c>
      <c r="AT1211">
        <v>14.643243243243244</v>
      </c>
      <c r="AU1211">
        <v>14.945454545454545</v>
      </c>
      <c r="AV1211">
        <v>15.023076923076925</v>
      </c>
      <c r="AW1211">
        <v>15.03157894736842</v>
      </c>
      <c r="AX1211">
        <v>17.563636363636366</v>
      </c>
      <c r="AY1211">
        <v>7.7142857142857144</v>
      </c>
      <c r="AZ1211">
        <v>17.600000000000001</v>
      </c>
      <c r="BA1211">
        <v>32.136585365853662</v>
      </c>
      <c r="BB1211">
        <v>29.4</v>
      </c>
      <c r="BC1211">
        <v>30.6</v>
      </c>
      <c r="BD1211">
        <v>36.143999999999998</v>
      </c>
      <c r="BE1211">
        <v>19.84</v>
      </c>
      <c r="BF1211">
        <v>17.73</v>
      </c>
      <c r="BG1211">
        <v>19.751351351351353</v>
      </c>
      <c r="BH1211">
        <v>13.691803278688525</v>
      </c>
      <c r="BI1211">
        <v>10.63125</v>
      </c>
      <c r="BJ1211">
        <v>17.147368421052633</v>
      </c>
      <c r="BK1211">
        <v>29.571428571428569</v>
      </c>
      <c r="BL1211">
        <v>29.52</v>
      </c>
      <c r="BM1211">
        <v>40.800000000000004</v>
      </c>
      <c r="BN1211">
        <v>19.453846153846154</v>
      </c>
      <c r="BO1211">
        <v>23.066666666666666</v>
      </c>
      <c r="BP1211">
        <v>5.0949152542372884</v>
      </c>
      <c r="BQ1211">
        <v>17.064935064935067</v>
      </c>
      <c r="BR1211">
        <v>33.199999999999996</v>
      </c>
      <c r="BS1211">
        <v>33.969230769230769</v>
      </c>
      <c r="BT1211">
        <v>30.900000000000002</v>
      </c>
      <c r="BU1211">
        <v>15.866666666666667</v>
      </c>
      <c r="BV1211">
        <v>18.399999999999999</v>
      </c>
      <c r="BW1211">
        <v>12.857142857142858</v>
      </c>
      <c r="BX1211">
        <v>17.438644067796613</v>
      </c>
      <c r="BY1211">
        <v>20.156512761606937</v>
      </c>
      <c r="BZ1211">
        <v>1210</v>
      </c>
    </row>
    <row r="1212" spans="1:78" x14ac:dyDescent="0.25">
      <c r="A1212">
        <v>1211</v>
      </c>
      <c r="B1212" t="s">
        <v>1281</v>
      </c>
      <c r="C1212">
        <v>83</v>
      </c>
      <c r="D1212">
        <v>55</v>
      </c>
      <c r="E1212">
        <v>76</v>
      </c>
      <c r="F1212">
        <v>94</v>
      </c>
      <c r="G1212">
        <v>35</v>
      </c>
      <c r="H1212">
        <v>76</v>
      </c>
      <c r="I1212">
        <v>63</v>
      </c>
      <c r="J1212">
        <v>50</v>
      </c>
      <c r="K1212">
        <v>57</v>
      </c>
      <c r="L1212">
        <v>68</v>
      </c>
      <c r="M1212">
        <v>14</v>
      </c>
      <c r="N1212">
        <v>29</v>
      </c>
      <c r="O1212">
        <v>41</v>
      </c>
      <c r="P1212">
        <v>24</v>
      </c>
      <c r="Q1212">
        <v>24</v>
      </c>
      <c r="R1212">
        <v>24</v>
      </c>
      <c r="S1212">
        <v>45</v>
      </c>
      <c r="T1212">
        <v>81</v>
      </c>
      <c r="U1212">
        <v>37</v>
      </c>
      <c r="V1212">
        <v>59</v>
      </c>
      <c r="W1212">
        <v>63</v>
      </c>
      <c r="X1212">
        <v>38</v>
      </c>
      <c r="Y1212">
        <v>29</v>
      </c>
      <c r="Z1212">
        <v>15</v>
      </c>
      <c r="AA1212">
        <v>3</v>
      </c>
      <c r="AB1212">
        <v>52</v>
      </c>
      <c r="AC1212">
        <v>27</v>
      </c>
      <c r="AD1212">
        <v>106</v>
      </c>
      <c r="AE1212">
        <v>77</v>
      </c>
      <c r="AF1212">
        <v>36</v>
      </c>
      <c r="AG1212">
        <v>39</v>
      </c>
      <c r="AH1212">
        <v>12</v>
      </c>
      <c r="AI1212">
        <v>79</v>
      </c>
      <c r="AJ1212">
        <v>7</v>
      </c>
      <c r="AK1212">
        <v>153</v>
      </c>
      <c r="AL1212">
        <v>1760</v>
      </c>
      <c r="AM1212">
        <v>1771</v>
      </c>
      <c r="AO1212">
        <v>16.742168674698796</v>
      </c>
      <c r="AP1212">
        <v>17.018181818181819</v>
      </c>
      <c r="AQ1212">
        <v>13.357894736842105</v>
      </c>
      <c r="AR1212">
        <v>11.872340425531917</v>
      </c>
      <c r="AS1212">
        <v>23.245714285714286</v>
      </c>
      <c r="AT1212">
        <v>14.257894736842106</v>
      </c>
      <c r="AU1212">
        <v>15.657142857142857</v>
      </c>
      <c r="AV1212">
        <v>15.624000000000001</v>
      </c>
      <c r="AW1212">
        <v>15.03157894736842</v>
      </c>
      <c r="AX1212">
        <v>17.047058823529412</v>
      </c>
      <c r="AY1212">
        <v>7.7142857142857144</v>
      </c>
      <c r="AZ1212">
        <v>16.386206896551727</v>
      </c>
      <c r="BA1212">
        <v>32.136585365853662</v>
      </c>
      <c r="BB1212">
        <v>29.4</v>
      </c>
      <c r="BC1212">
        <v>30.6</v>
      </c>
      <c r="BD1212">
        <v>37.650000000000006</v>
      </c>
      <c r="BE1212">
        <v>19.84</v>
      </c>
      <c r="BF1212">
        <v>17.511111111111113</v>
      </c>
      <c r="BG1212">
        <v>19.751351351351353</v>
      </c>
      <c r="BH1212">
        <v>14.155932203389831</v>
      </c>
      <c r="BI1212">
        <v>10.8</v>
      </c>
      <c r="BJ1212">
        <v>17.147368421052633</v>
      </c>
      <c r="BK1212">
        <v>28.551724137931036</v>
      </c>
      <c r="BL1212">
        <v>29.52</v>
      </c>
      <c r="BM1212">
        <v>40.800000000000004</v>
      </c>
      <c r="BN1212">
        <v>19.453846153846154</v>
      </c>
      <c r="BO1212">
        <v>23.066666666666666</v>
      </c>
      <c r="BP1212">
        <v>5.6716981132075475</v>
      </c>
      <c r="BQ1212">
        <v>17.064935064935067</v>
      </c>
      <c r="BR1212">
        <v>33.199999999999996</v>
      </c>
      <c r="BS1212">
        <v>33.969230769230769</v>
      </c>
      <c r="BT1212">
        <v>30.900000000000002</v>
      </c>
      <c r="BU1212">
        <v>16.268354430379748</v>
      </c>
      <c r="BV1212">
        <v>23.657142857142858</v>
      </c>
      <c r="BW1212">
        <v>12.941176470588236</v>
      </c>
      <c r="BX1212">
        <v>17.537727272727274</v>
      </c>
      <c r="BY1212">
        <v>20.227888809514614</v>
      </c>
      <c r="BZ1212">
        <v>1211</v>
      </c>
    </row>
    <row r="1213" spans="1:78" x14ac:dyDescent="0.25">
      <c r="A1213">
        <v>1212</v>
      </c>
      <c r="B1213" t="s">
        <v>1282</v>
      </c>
      <c r="C1213">
        <v>83</v>
      </c>
      <c r="D1213">
        <v>56</v>
      </c>
      <c r="E1213">
        <v>76</v>
      </c>
      <c r="F1213">
        <v>93</v>
      </c>
      <c r="G1213">
        <v>35</v>
      </c>
      <c r="H1213">
        <v>76</v>
      </c>
      <c r="I1213">
        <v>63</v>
      </c>
      <c r="J1213">
        <v>50</v>
      </c>
      <c r="K1213">
        <v>56</v>
      </c>
      <c r="L1213">
        <v>66</v>
      </c>
      <c r="M1213">
        <v>14</v>
      </c>
      <c r="N1213">
        <v>27</v>
      </c>
      <c r="O1213">
        <v>41</v>
      </c>
      <c r="P1213">
        <v>24</v>
      </c>
      <c r="Q1213">
        <v>24</v>
      </c>
      <c r="R1213">
        <v>24</v>
      </c>
      <c r="S1213">
        <v>44</v>
      </c>
      <c r="T1213">
        <v>80</v>
      </c>
      <c r="U1213">
        <v>36</v>
      </c>
      <c r="V1213">
        <v>68</v>
      </c>
      <c r="W1213">
        <v>61</v>
      </c>
      <c r="X1213">
        <v>38</v>
      </c>
      <c r="Y1213">
        <v>29</v>
      </c>
      <c r="Z1213">
        <v>15</v>
      </c>
      <c r="AA1213">
        <v>3</v>
      </c>
      <c r="AB1213">
        <v>52</v>
      </c>
      <c r="AC1213">
        <v>27</v>
      </c>
      <c r="AD1213">
        <v>106</v>
      </c>
      <c r="AE1213">
        <v>77</v>
      </c>
      <c r="AF1213">
        <v>36</v>
      </c>
      <c r="AG1213">
        <v>39</v>
      </c>
      <c r="AH1213">
        <v>11</v>
      </c>
      <c r="AI1213">
        <v>79</v>
      </c>
      <c r="AJ1213">
        <v>7</v>
      </c>
      <c r="AK1213">
        <v>151</v>
      </c>
      <c r="AL1213">
        <v>1757</v>
      </c>
      <c r="AM1213">
        <v>1767</v>
      </c>
      <c r="AO1213">
        <v>16.742168674698796</v>
      </c>
      <c r="AP1213">
        <v>16.714285714285715</v>
      </c>
      <c r="AQ1213">
        <v>13.357894736842105</v>
      </c>
      <c r="AR1213">
        <v>12</v>
      </c>
      <c r="AS1213">
        <v>23.245714285714286</v>
      </c>
      <c r="AT1213">
        <v>14.257894736842106</v>
      </c>
      <c r="AU1213">
        <v>15.657142857142857</v>
      </c>
      <c r="AV1213">
        <v>15.624000000000001</v>
      </c>
      <c r="AW1213">
        <v>15.3</v>
      </c>
      <c r="AX1213">
        <v>17.563636363636366</v>
      </c>
      <c r="AY1213">
        <v>7.7142857142857144</v>
      </c>
      <c r="AZ1213">
        <v>17.600000000000001</v>
      </c>
      <c r="BA1213">
        <v>32.136585365853662</v>
      </c>
      <c r="BB1213">
        <v>29.4</v>
      </c>
      <c r="BC1213">
        <v>30.6</v>
      </c>
      <c r="BD1213">
        <v>37.650000000000006</v>
      </c>
      <c r="BE1213">
        <v>20.290909090909093</v>
      </c>
      <c r="BF1213">
        <v>17.73</v>
      </c>
      <c r="BG1213">
        <v>20.3</v>
      </c>
      <c r="BH1213">
        <v>12.28235294117647</v>
      </c>
      <c r="BI1213">
        <v>11.154098360655738</v>
      </c>
      <c r="BJ1213">
        <v>17.147368421052633</v>
      </c>
      <c r="BK1213">
        <v>28.551724137931036</v>
      </c>
      <c r="BL1213">
        <v>29.52</v>
      </c>
      <c r="BM1213">
        <v>40.800000000000004</v>
      </c>
      <c r="BN1213">
        <v>19.453846153846154</v>
      </c>
      <c r="BO1213">
        <v>23.066666666666666</v>
      </c>
      <c r="BP1213">
        <v>5.6716981132075475</v>
      </c>
      <c r="BQ1213">
        <v>17.064935064935067</v>
      </c>
      <c r="BR1213">
        <v>33.199999999999996</v>
      </c>
      <c r="BS1213">
        <v>33.969230769230769</v>
      </c>
      <c r="BT1213">
        <v>33.709090909090911</v>
      </c>
      <c r="BU1213">
        <v>16.268354430379748</v>
      </c>
      <c r="BV1213">
        <v>23.657142857142858</v>
      </c>
      <c r="BW1213">
        <v>13.112582781456954</v>
      </c>
      <c r="BX1213">
        <v>17.567672168468981</v>
      </c>
      <c r="BY1213">
        <v>20.306768181751139</v>
      </c>
      <c r="BZ1213">
        <v>1212</v>
      </c>
    </row>
    <row r="1214" spans="1:78" x14ac:dyDescent="0.25">
      <c r="A1214">
        <v>1213</v>
      </c>
      <c r="B1214" t="s">
        <v>1283</v>
      </c>
      <c r="C1214">
        <v>83</v>
      </c>
      <c r="D1214">
        <v>55</v>
      </c>
      <c r="E1214">
        <v>75</v>
      </c>
      <c r="F1214">
        <v>94</v>
      </c>
      <c r="G1214">
        <v>36</v>
      </c>
      <c r="H1214">
        <v>75</v>
      </c>
      <c r="I1214">
        <v>64</v>
      </c>
      <c r="J1214">
        <v>50</v>
      </c>
      <c r="K1214">
        <v>56</v>
      </c>
      <c r="L1214">
        <v>65</v>
      </c>
      <c r="M1214">
        <v>14</v>
      </c>
      <c r="N1214">
        <v>29</v>
      </c>
      <c r="O1214">
        <v>41</v>
      </c>
      <c r="P1214">
        <v>24</v>
      </c>
      <c r="Q1214">
        <v>24</v>
      </c>
      <c r="R1214">
        <v>24</v>
      </c>
      <c r="S1214">
        <v>53</v>
      </c>
      <c r="T1214">
        <v>79</v>
      </c>
      <c r="U1214">
        <v>36</v>
      </c>
      <c r="V1214">
        <v>68</v>
      </c>
      <c r="W1214">
        <v>61</v>
      </c>
      <c r="X1214">
        <v>38</v>
      </c>
      <c r="Y1214">
        <v>29</v>
      </c>
      <c r="Z1214">
        <v>15</v>
      </c>
      <c r="AA1214">
        <v>3</v>
      </c>
      <c r="AB1214">
        <v>52</v>
      </c>
      <c r="AC1214">
        <v>27</v>
      </c>
      <c r="AD1214">
        <v>87</v>
      </c>
      <c r="AE1214">
        <v>77</v>
      </c>
      <c r="AF1214">
        <v>36</v>
      </c>
      <c r="AG1214">
        <v>39</v>
      </c>
      <c r="AH1214">
        <v>11</v>
      </c>
      <c r="AI1214">
        <v>79</v>
      </c>
      <c r="AJ1214">
        <v>7</v>
      </c>
      <c r="AK1214">
        <v>155</v>
      </c>
      <c r="AL1214">
        <v>1741</v>
      </c>
      <c r="AM1214">
        <v>1761</v>
      </c>
      <c r="AO1214">
        <v>16.742168674698796</v>
      </c>
      <c r="AP1214">
        <v>17.018181818181819</v>
      </c>
      <c r="AQ1214">
        <v>13.536</v>
      </c>
      <c r="AR1214">
        <v>11.872340425531917</v>
      </c>
      <c r="AS1214">
        <v>22.6</v>
      </c>
      <c r="AT1214">
        <v>14.448000000000002</v>
      </c>
      <c r="AU1214">
        <v>15.4125</v>
      </c>
      <c r="AV1214">
        <v>15.624000000000001</v>
      </c>
      <c r="AW1214">
        <v>15.3</v>
      </c>
      <c r="AX1214">
        <v>17.833846153846157</v>
      </c>
      <c r="AY1214">
        <v>7.7142857142857144</v>
      </c>
      <c r="AZ1214">
        <v>16.386206896551727</v>
      </c>
      <c r="BA1214">
        <v>32.136585365853662</v>
      </c>
      <c r="BB1214">
        <v>29.4</v>
      </c>
      <c r="BC1214">
        <v>30.6</v>
      </c>
      <c r="BD1214">
        <v>37.650000000000006</v>
      </c>
      <c r="BE1214">
        <v>16.845283018867924</v>
      </c>
      <c r="BF1214">
        <v>17.954430379746835</v>
      </c>
      <c r="BG1214">
        <v>20.3</v>
      </c>
      <c r="BH1214">
        <v>12.28235294117647</v>
      </c>
      <c r="BI1214">
        <v>11.154098360655738</v>
      </c>
      <c r="BJ1214">
        <v>17.147368421052633</v>
      </c>
      <c r="BK1214">
        <v>28.551724137931036</v>
      </c>
      <c r="BL1214">
        <v>29.52</v>
      </c>
      <c r="BM1214">
        <v>40.800000000000004</v>
      </c>
      <c r="BN1214">
        <v>19.453846153846154</v>
      </c>
      <c r="BO1214">
        <v>23.066666666666666</v>
      </c>
      <c r="BP1214">
        <v>6.9103448275862069</v>
      </c>
      <c r="BQ1214">
        <v>17.064935064935067</v>
      </c>
      <c r="BR1214">
        <v>33.199999999999996</v>
      </c>
      <c r="BS1214">
        <v>33.969230769230769</v>
      </c>
      <c r="BT1214">
        <v>33.709090909090911</v>
      </c>
      <c r="BU1214">
        <v>16.268354430379748</v>
      </c>
      <c r="BV1214">
        <v>23.657142857142858</v>
      </c>
      <c r="BW1214">
        <v>12.774193548387096</v>
      </c>
      <c r="BX1214">
        <v>17.729121194715681</v>
      </c>
      <c r="BY1214">
        <v>20.203591065536962</v>
      </c>
      <c r="BZ1214">
        <v>1213</v>
      </c>
    </row>
    <row r="1215" spans="1:78" x14ac:dyDescent="0.25">
      <c r="A1215">
        <v>1214</v>
      </c>
      <c r="B1215" t="s">
        <v>1284</v>
      </c>
      <c r="C1215">
        <v>82</v>
      </c>
      <c r="D1215">
        <v>55</v>
      </c>
      <c r="E1215">
        <v>75</v>
      </c>
      <c r="F1215">
        <v>93</v>
      </c>
      <c r="G1215">
        <v>36</v>
      </c>
      <c r="H1215">
        <v>76</v>
      </c>
      <c r="I1215">
        <v>64</v>
      </c>
      <c r="J1215">
        <v>50</v>
      </c>
      <c r="K1215">
        <v>57</v>
      </c>
      <c r="L1215">
        <v>67</v>
      </c>
      <c r="M1215">
        <v>15</v>
      </c>
      <c r="N1215">
        <v>29</v>
      </c>
      <c r="O1215">
        <v>41</v>
      </c>
      <c r="P1215">
        <v>24</v>
      </c>
      <c r="Q1215">
        <v>24</v>
      </c>
      <c r="R1215">
        <v>24</v>
      </c>
      <c r="S1215">
        <v>60</v>
      </c>
      <c r="T1215">
        <v>75</v>
      </c>
      <c r="U1215">
        <v>35</v>
      </c>
      <c r="V1215">
        <v>54</v>
      </c>
      <c r="W1215">
        <v>65</v>
      </c>
      <c r="X1215">
        <v>38</v>
      </c>
      <c r="Y1215">
        <v>29</v>
      </c>
      <c r="Z1215">
        <v>15</v>
      </c>
      <c r="AA1215">
        <v>3</v>
      </c>
      <c r="AB1215">
        <v>52</v>
      </c>
      <c r="AC1215">
        <v>27</v>
      </c>
      <c r="AD1215">
        <v>87</v>
      </c>
      <c r="AE1215">
        <v>76</v>
      </c>
      <c r="AF1215">
        <v>36</v>
      </c>
      <c r="AG1215">
        <v>39</v>
      </c>
      <c r="AH1215">
        <v>11</v>
      </c>
      <c r="AI1215">
        <v>75</v>
      </c>
      <c r="AJ1215">
        <v>7</v>
      </c>
      <c r="AK1215">
        <v>143</v>
      </c>
      <c r="AL1215">
        <v>1743</v>
      </c>
      <c r="AM1215">
        <v>1739</v>
      </c>
      <c r="AO1215">
        <v>16.946341463414633</v>
      </c>
      <c r="AP1215">
        <v>17.018181818181819</v>
      </c>
      <c r="AQ1215">
        <v>13.536</v>
      </c>
      <c r="AR1215">
        <v>12</v>
      </c>
      <c r="AS1215">
        <v>22.6</v>
      </c>
      <c r="AT1215">
        <v>14.257894736842106</v>
      </c>
      <c r="AU1215">
        <v>15.4125</v>
      </c>
      <c r="AV1215">
        <v>15.624000000000001</v>
      </c>
      <c r="AW1215">
        <v>15.03157894736842</v>
      </c>
      <c r="AX1215">
        <v>17.301492537313433</v>
      </c>
      <c r="AY1215">
        <v>7.2</v>
      </c>
      <c r="AZ1215">
        <v>16.386206896551727</v>
      </c>
      <c r="BA1215">
        <v>32.136585365853662</v>
      </c>
      <c r="BB1215">
        <v>29.4</v>
      </c>
      <c r="BC1215">
        <v>30.6</v>
      </c>
      <c r="BD1215">
        <v>37.650000000000006</v>
      </c>
      <c r="BE1215">
        <v>14.880000000000003</v>
      </c>
      <c r="BF1215">
        <v>18.911999999999999</v>
      </c>
      <c r="BG1215">
        <v>20.88</v>
      </c>
      <c r="BH1215">
        <v>15.466666666666669</v>
      </c>
      <c r="BI1215">
        <v>10.467692307692307</v>
      </c>
      <c r="BJ1215">
        <v>17.147368421052633</v>
      </c>
      <c r="BK1215">
        <v>28.551724137931036</v>
      </c>
      <c r="BL1215">
        <v>29.52</v>
      </c>
      <c r="BM1215">
        <v>40.800000000000004</v>
      </c>
      <c r="BN1215">
        <v>19.453846153846154</v>
      </c>
      <c r="BO1215">
        <v>23.066666666666666</v>
      </c>
      <c r="BP1215">
        <v>6.9103448275862069</v>
      </c>
      <c r="BQ1215">
        <v>17.289473684210527</v>
      </c>
      <c r="BR1215">
        <v>33.199999999999996</v>
      </c>
      <c r="BS1215">
        <v>33.969230769230769</v>
      </c>
      <c r="BT1215">
        <v>33.709090909090911</v>
      </c>
      <c r="BU1215">
        <v>17.135999999999999</v>
      </c>
      <c r="BV1215">
        <v>23.657142857142858</v>
      </c>
      <c r="BW1215">
        <v>13.846153846153847</v>
      </c>
      <c r="BX1215">
        <v>17.708777969018932</v>
      </c>
      <c r="BY1215">
        <v>20.367852710510867</v>
      </c>
      <c r="BZ1215">
        <v>1214</v>
      </c>
    </row>
    <row r="1216" spans="1:78" x14ac:dyDescent="0.25">
      <c r="A1216">
        <v>1215</v>
      </c>
      <c r="B1216" t="s">
        <v>1285</v>
      </c>
      <c r="C1216">
        <v>82</v>
      </c>
      <c r="D1216">
        <v>54</v>
      </c>
      <c r="E1216">
        <v>76</v>
      </c>
      <c r="F1216">
        <v>93</v>
      </c>
      <c r="G1216">
        <v>35</v>
      </c>
      <c r="H1216">
        <v>76</v>
      </c>
      <c r="I1216">
        <v>63</v>
      </c>
      <c r="J1216">
        <v>49</v>
      </c>
      <c r="K1216">
        <v>57</v>
      </c>
      <c r="L1216">
        <v>67</v>
      </c>
      <c r="M1216">
        <v>15</v>
      </c>
      <c r="N1216">
        <v>29</v>
      </c>
      <c r="O1216">
        <v>41</v>
      </c>
      <c r="P1216">
        <v>24</v>
      </c>
      <c r="Q1216">
        <v>24</v>
      </c>
      <c r="R1216">
        <v>24</v>
      </c>
      <c r="S1216">
        <v>60</v>
      </c>
      <c r="T1216">
        <v>76</v>
      </c>
      <c r="U1216">
        <v>35</v>
      </c>
      <c r="V1216">
        <v>55</v>
      </c>
      <c r="W1216">
        <v>63</v>
      </c>
      <c r="X1216">
        <v>36</v>
      </c>
      <c r="Y1216">
        <v>28</v>
      </c>
      <c r="Z1216">
        <v>15</v>
      </c>
      <c r="AA1216">
        <v>3</v>
      </c>
      <c r="AB1216">
        <v>52</v>
      </c>
      <c r="AC1216">
        <v>27</v>
      </c>
      <c r="AD1216">
        <v>87</v>
      </c>
      <c r="AE1216">
        <v>75</v>
      </c>
      <c r="AF1216">
        <v>37</v>
      </c>
      <c r="AG1216">
        <v>39</v>
      </c>
      <c r="AH1216">
        <v>11</v>
      </c>
      <c r="AI1216">
        <v>76</v>
      </c>
      <c r="AJ1216">
        <v>7</v>
      </c>
      <c r="AK1216">
        <v>143</v>
      </c>
      <c r="AL1216">
        <v>1739</v>
      </c>
      <c r="AM1216">
        <v>1734</v>
      </c>
      <c r="AO1216">
        <v>16.946341463414633</v>
      </c>
      <c r="AP1216">
        <v>17.333333333333336</v>
      </c>
      <c r="AQ1216">
        <v>13.357894736842105</v>
      </c>
      <c r="AR1216">
        <v>12</v>
      </c>
      <c r="AS1216">
        <v>23.245714285714286</v>
      </c>
      <c r="AT1216">
        <v>14.257894736842106</v>
      </c>
      <c r="AU1216">
        <v>15.657142857142857</v>
      </c>
      <c r="AV1216">
        <v>15.942857142857145</v>
      </c>
      <c r="AW1216">
        <v>15.03157894736842</v>
      </c>
      <c r="AX1216">
        <v>17.301492537313433</v>
      </c>
      <c r="AY1216">
        <v>7.2</v>
      </c>
      <c r="AZ1216">
        <v>16.386206896551727</v>
      </c>
      <c r="BA1216">
        <v>32.136585365853662</v>
      </c>
      <c r="BB1216">
        <v>29.4</v>
      </c>
      <c r="BC1216">
        <v>30.6</v>
      </c>
      <c r="BD1216">
        <v>37.650000000000006</v>
      </c>
      <c r="BE1216">
        <v>14.880000000000003</v>
      </c>
      <c r="BF1216">
        <v>18.663157894736841</v>
      </c>
      <c r="BG1216">
        <v>20.88</v>
      </c>
      <c r="BH1216">
        <v>15.185454545454544</v>
      </c>
      <c r="BI1216">
        <v>10.8</v>
      </c>
      <c r="BJ1216">
        <v>18.100000000000001</v>
      </c>
      <c r="BK1216">
        <v>29.571428571428569</v>
      </c>
      <c r="BL1216">
        <v>29.52</v>
      </c>
      <c r="BM1216">
        <v>40.800000000000004</v>
      </c>
      <c r="BN1216">
        <v>19.453846153846154</v>
      </c>
      <c r="BO1216">
        <v>23.066666666666666</v>
      </c>
      <c r="BP1216">
        <v>6.9103448275862069</v>
      </c>
      <c r="BQ1216">
        <v>17.52</v>
      </c>
      <c r="BR1216">
        <v>32.302702702702703</v>
      </c>
      <c r="BS1216">
        <v>33.969230769230769</v>
      </c>
      <c r="BT1216">
        <v>33.709090909090911</v>
      </c>
      <c r="BU1216">
        <v>16.910526315789475</v>
      </c>
      <c r="BV1216">
        <v>23.657142857142858</v>
      </c>
      <c r="BW1216">
        <v>13.846153846153847</v>
      </c>
      <c r="BX1216">
        <v>17.749511213341002</v>
      </c>
      <c r="BY1216">
        <v>20.405885608364834</v>
      </c>
      <c r="BZ1216">
        <v>1215</v>
      </c>
    </row>
    <row r="1217" spans="1:78" x14ac:dyDescent="0.25">
      <c r="A1217">
        <v>1216</v>
      </c>
      <c r="B1217" t="s">
        <v>1286</v>
      </c>
      <c r="C1217">
        <v>82</v>
      </c>
      <c r="D1217">
        <v>54</v>
      </c>
      <c r="E1217">
        <v>75</v>
      </c>
      <c r="F1217">
        <v>92</v>
      </c>
      <c r="G1217">
        <v>35</v>
      </c>
      <c r="H1217">
        <v>76</v>
      </c>
      <c r="I1217">
        <v>65</v>
      </c>
      <c r="J1217">
        <v>49</v>
      </c>
      <c r="K1217">
        <v>56</v>
      </c>
      <c r="L1217">
        <v>67</v>
      </c>
      <c r="M1217">
        <v>15</v>
      </c>
      <c r="N1217">
        <v>29</v>
      </c>
      <c r="O1217">
        <v>41</v>
      </c>
      <c r="P1217">
        <v>24</v>
      </c>
      <c r="Q1217">
        <v>24</v>
      </c>
      <c r="R1217">
        <v>24</v>
      </c>
      <c r="S1217">
        <v>60</v>
      </c>
      <c r="T1217">
        <v>76</v>
      </c>
      <c r="U1217">
        <v>35</v>
      </c>
      <c r="V1217">
        <v>55</v>
      </c>
      <c r="W1217">
        <v>64</v>
      </c>
      <c r="X1217">
        <v>38</v>
      </c>
      <c r="Y1217">
        <v>28</v>
      </c>
      <c r="Z1217">
        <v>15</v>
      </c>
      <c r="AA1217">
        <v>3</v>
      </c>
      <c r="AB1217">
        <v>52</v>
      </c>
      <c r="AC1217">
        <v>27</v>
      </c>
      <c r="AD1217">
        <v>87</v>
      </c>
      <c r="AE1217">
        <v>75</v>
      </c>
      <c r="AF1217">
        <v>37</v>
      </c>
      <c r="AG1217">
        <v>43</v>
      </c>
      <c r="AH1217">
        <v>11</v>
      </c>
      <c r="AI1217">
        <v>80</v>
      </c>
      <c r="AJ1217">
        <v>8</v>
      </c>
      <c r="AK1217">
        <v>145</v>
      </c>
      <c r="AL1217">
        <v>1749</v>
      </c>
      <c r="AM1217">
        <v>1747</v>
      </c>
      <c r="AO1217">
        <v>16.946341463414633</v>
      </c>
      <c r="AP1217">
        <v>17.333333333333336</v>
      </c>
      <c r="AQ1217">
        <v>13.536</v>
      </c>
      <c r="AR1217">
        <v>12.130434782608695</v>
      </c>
      <c r="AS1217">
        <v>23.245714285714286</v>
      </c>
      <c r="AT1217">
        <v>14.257894736842106</v>
      </c>
      <c r="AU1217">
        <v>15.175384615384615</v>
      </c>
      <c r="AV1217">
        <v>15.942857142857145</v>
      </c>
      <c r="AW1217">
        <v>15.3</v>
      </c>
      <c r="AX1217">
        <v>17.301492537313433</v>
      </c>
      <c r="AY1217">
        <v>7.2</v>
      </c>
      <c r="AZ1217">
        <v>16.386206896551727</v>
      </c>
      <c r="BA1217">
        <v>32.136585365853662</v>
      </c>
      <c r="BB1217">
        <v>29.4</v>
      </c>
      <c r="BC1217">
        <v>30.6</v>
      </c>
      <c r="BD1217">
        <v>37.650000000000006</v>
      </c>
      <c r="BE1217">
        <v>14.880000000000003</v>
      </c>
      <c r="BF1217">
        <v>18.663157894736841</v>
      </c>
      <c r="BG1217">
        <v>20.88</v>
      </c>
      <c r="BH1217">
        <v>15.185454545454544</v>
      </c>
      <c r="BI1217">
        <v>10.63125</v>
      </c>
      <c r="BJ1217">
        <v>17.147368421052633</v>
      </c>
      <c r="BK1217">
        <v>29.571428571428569</v>
      </c>
      <c r="BL1217">
        <v>29.52</v>
      </c>
      <c r="BM1217">
        <v>40.800000000000004</v>
      </c>
      <c r="BN1217">
        <v>19.453846153846154</v>
      </c>
      <c r="BO1217">
        <v>23.066666666666666</v>
      </c>
      <c r="BP1217">
        <v>6.9103448275862069</v>
      </c>
      <c r="BQ1217">
        <v>17.52</v>
      </c>
      <c r="BR1217">
        <v>32.302702702702703</v>
      </c>
      <c r="BS1217">
        <v>30.809302325581392</v>
      </c>
      <c r="BT1217">
        <v>33.709090909090911</v>
      </c>
      <c r="BU1217">
        <v>16.065000000000001</v>
      </c>
      <c r="BV1217">
        <v>20.7</v>
      </c>
      <c r="BW1217">
        <v>13.655172413793103</v>
      </c>
      <c r="BX1217">
        <v>17.648027444253863</v>
      </c>
      <c r="BY1217">
        <v>20.185737244950733</v>
      </c>
      <c r="BZ1217">
        <v>1216</v>
      </c>
    </row>
    <row r="1218" spans="1:78" x14ac:dyDescent="0.25">
      <c r="A1218">
        <v>1217</v>
      </c>
      <c r="B1218" t="s">
        <v>1287</v>
      </c>
      <c r="C1218">
        <v>82</v>
      </c>
      <c r="D1218">
        <v>54</v>
      </c>
      <c r="E1218">
        <v>75</v>
      </c>
      <c r="F1218">
        <v>90</v>
      </c>
      <c r="G1218">
        <v>35</v>
      </c>
      <c r="H1218">
        <v>73</v>
      </c>
      <c r="I1218">
        <v>64</v>
      </c>
      <c r="J1218">
        <v>50</v>
      </c>
      <c r="K1218">
        <v>58</v>
      </c>
      <c r="L1218">
        <v>68</v>
      </c>
      <c r="M1218">
        <v>15</v>
      </c>
      <c r="N1218">
        <v>29</v>
      </c>
      <c r="O1218">
        <v>41</v>
      </c>
      <c r="P1218">
        <v>24</v>
      </c>
      <c r="Q1218">
        <v>24</v>
      </c>
      <c r="R1218">
        <v>24</v>
      </c>
      <c r="S1218">
        <v>61</v>
      </c>
      <c r="T1218">
        <v>76</v>
      </c>
      <c r="U1218">
        <v>36</v>
      </c>
      <c r="V1218">
        <v>55</v>
      </c>
      <c r="W1218">
        <v>63</v>
      </c>
      <c r="X1218">
        <v>37</v>
      </c>
      <c r="Y1218">
        <v>28</v>
      </c>
      <c r="Z1218">
        <v>15</v>
      </c>
      <c r="AA1218">
        <v>3</v>
      </c>
      <c r="AB1218">
        <v>52</v>
      </c>
      <c r="AC1218">
        <v>27</v>
      </c>
      <c r="AD1218">
        <v>87</v>
      </c>
      <c r="AE1218">
        <v>74</v>
      </c>
      <c r="AF1218">
        <v>37</v>
      </c>
      <c r="AG1218">
        <v>43</v>
      </c>
      <c r="AH1218">
        <v>11</v>
      </c>
      <c r="AI1218">
        <v>80</v>
      </c>
      <c r="AJ1218">
        <v>8</v>
      </c>
      <c r="AK1218">
        <v>143</v>
      </c>
      <c r="AL1218">
        <v>1748</v>
      </c>
      <c r="AM1218">
        <v>1742</v>
      </c>
      <c r="AO1218">
        <v>16.946341463414633</v>
      </c>
      <c r="AP1218">
        <v>17.333333333333336</v>
      </c>
      <c r="AQ1218">
        <v>13.536</v>
      </c>
      <c r="AR1218">
        <v>12.4</v>
      </c>
      <c r="AS1218">
        <v>23.245714285714286</v>
      </c>
      <c r="AT1218">
        <v>14.843835616438357</v>
      </c>
      <c r="AU1218">
        <v>15.4125</v>
      </c>
      <c r="AV1218">
        <v>15.624000000000001</v>
      </c>
      <c r="AW1218">
        <v>14.77241379310345</v>
      </c>
      <c r="AX1218">
        <v>17.047058823529412</v>
      </c>
      <c r="AY1218">
        <v>7.2</v>
      </c>
      <c r="AZ1218">
        <v>16.386206896551727</v>
      </c>
      <c r="BA1218">
        <v>32.136585365853662</v>
      </c>
      <c r="BB1218">
        <v>29.4</v>
      </c>
      <c r="BC1218">
        <v>30.6</v>
      </c>
      <c r="BD1218">
        <v>37.650000000000006</v>
      </c>
      <c r="BE1218">
        <v>14.636065573770493</v>
      </c>
      <c r="BF1218">
        <v>18.663157894736841</v>
      </c>
      <c r="BG1218">
        <v>20.3</v>
      </c>
      <c r="BH1218">
        <v>15.185454545454544</v>
      </c>
      <c r="BI1218">
        <v>10.8</v>
      </c>
      <c r="BJ1218">
        <v>17.610810810810811</v>
      </c>
      <c r="BK1218">
        <v>29.571428571428569</v>
      </c>
      <c r="BL1218">
        <v>29.52</v>
      </c>
      <c r="BM1218">
        <v>40.800000000000004</v>
      </c>
      <c r="BN1218">
        <v>19.453846153846154</v>
      </c>
      <c r="BO1218">
        <v>23.066666666666666</v>
      </c>
      <c r="BP1218">
        <v>6.9103448275862069</v>
      </c>
      <c r="BQ1218">
        <v>17.756756756756758</v>
      </c>
      <c r="BR1218">
        <v>32.302702702702703</v>
      </c>
      <c r="BS1218">
        <v>30.809302325581392</v>
      </c>
      <c r="BT1218">
        <v>33.709090909090911</v>
      </c>
      <c r="BU1218">
        <v>16.065000000000001</v>
      </c>
      <c r="BV1218">
        <v>20.7</v>
      </c>
      <c r="BW1218">
        <v>13.846153846153847</v>
      </c>
      <c r="BX1218">
        <v>17.65812356979405</v>
      </c>
      <c r="BY1218">
        <v>20.206406122173789</v>
      </c>
      <c r="BZ1218">
        <v>1217</v>
      </c>
    </row>
    <row r="1219" spans="1:78" x14ac:dyDescent="0.25">
      <c r="A1219">
        <v>1218</v>
      </c>
      <c r="B1219" t="s">
        <v>1288</v>
      </c>
      <c r="C1219">
        <v>82</v>
      </c>
      <c r="D1219">
        <v>55</v>
      </c>
      <c r="E1219">
        <v>75</v>
      </c>
      <c r="F1219">
        <v>91</v>
      </c>
      <c r="G1219">
        <v>35</v>
      </c>
      <c r="H1219">
        <v>73</v>
      </c>
      <c r="I1219">
        <v>65</v>
      </c>
      <c r="J1219">
        <v>50</v>
      </c>
      <c r="K1219">
        <v>57</v>
      </c>
      <c r="L1219">
        <v>67</v>
      </c>
      <c r="M1219">
        <v>15</v>
      </c>
      <c r="N1219">
        <v>29</v>
      </c>
      <c r="O1219">
        <v>41</v>
      </c>
      <c r="P1219">
        <v>24</v>
      </c>
      <c r="Q1219">
        <v>24</v>
      </c>
      <c r="R1219">
        <v>24</v>
      </c>
      <c r="S1219">
        <v>49</v>
      </c>
      <c r="T1219">
        <v>75</v>
      </c>
      <c r="U1219">
        <v>36</v>
      </c>
      <c r="V1219">
        <v>56</v>
      </c>
      <c r="W1219">
        <v>64</v>
      </c>
      <c r="X1219">
        <v>38</v>
      </c>
      <c r="Y1219">
        <v>28</v>
      </c>
      <c r="Z1219">
        <v>15</v>
      </c>
      <c r="AA1219">
        <v>4</v>
      </c>
      <c r="AB1219">
        <v>51</v>
      </c>
      <c r="AC1219">
        <v>27</v>
      </c>
      <c r="AD1219">
        <v>88</v>
      </c>
      <c r="AE1219">
        <v>76</v>
      </c>
      <c r="AF1219">
        <v>37</v>
      </c>
      <c r="AG1219">
        <v>43</v>
      </c>
      <c r="AH1219">
        <v>11</v>
      </c>
      <c r="AI1219">
        <v>78</v>
      </c>
      <c r="AJ1219">
        <v>7</v>
      </c>
      <c r="AK1219">
        <v>142</v>
      </c>
      <c r="AL1219">
        <v>1740</v>
      </c>
      <c r="AM1219">
        <v>1732</v>
      </c>
      <c r="AO1219">
        <v>16.946341463414633</v>
      </c>
      <c r="AP1219">
        <v>17.018181818181819</v>
      </c>
      <c r="AQ1219">
        <v>13.536</v>
      </c>
      <c r="AR1219">
        <v>12.263736263736263</v>
      </c>
      <c r="AS1219">
        <v>23.245714285714286</v>
      </c>
      <c r="AT1219">
        <v>14.843835616438357</v>
      </c>
      <c r="AU1219">
        <v>15.175384615384615</v>
      </c>
      <c r="AV1219">
        <v>15.624000000000001</v>
      </c>
      <c r="AW1219">
        <v>15.03157894736842</v>
      </c>
      <c r="AX1219">
        <v>17.301492537313433</v>
      </c>
      <c r="AY1219">
        <v>7.2</v>
      </c>
      <c r="AZ1219">
        <v>16.386206896551727</v>
      </c>
      <c r="BA1219">
        <v>32.136585365853662</v>
      </c>
      <c r="BB1219">
        <v>29.4</v>
      </c>
      <c r="BC1219">
        <v>30.6</v>
      </c>
      <c r="BD1219">
        <v>37.650000000000006</v>
      </c>
      <c r="BE1219">
        <v>18.220408163265308</v>
      </c>
      <c r="BF1219">
        <v>18.911999999999999</v>
      </c>
      <c r="BG1219">
        <v>20.3</v>
      </c>
      <c r="BH1219">
        <v>14.914285714285716</v>
      </c>
      <c r="BI1219">
        <v>10.63125</v>
      </c>
      <c r="BJ1219">
        <v>17.147368421052633</v>
      </c>
      <c r="BK1219">
        <v>29.571428571428569</v>
      </c>
      <c r="BL1219">
        <v>29.52</v>
      </c>
      <c r="BM1219">
        <v>30.6</v>
      </c>
      <c r="BN1219">
        <v>19.835294117647059</v>
      </c>
      <c r="BO1219">
        <v>23.066666666666666</v>
      </c>
      <c r="BP1219">
        <v>6.831818181818182</v>
      </c>
      <c r="BQ1219">
        <v>17.289473684210527</v>
      </c>
      <c r="BR1219">
        <v>32.302702702702703</v>
      </c>
      <c r="BS1219">
        <v>30.809302325581392</v>
      </c>
      <c r="BT1219">
        <v>33.709090909090911</v>
      </c>
      <c r="BU1219">
        <v>16.476923076923075</v>
      </c>
      <c r="BV1219">
        <v>23.657142857142858</v>
      </c>
      <c r="BW1219">
        <v>13.943661971830986</v>
      </c>
      <c r="BX1219">
        <v>17.739310344827587</v>
      </c>
      <c r="BY1219">
        <v>20.285267813426028</v>
      </c>
      <c r="BZ1219">
        <v>1218</v>
      </c>
    </row>
    <row r="1220" spans="1:78" x14ac:dyDescent="0.25">
      <c r="A1220">
        <v>1219</v>
      </c>
      <c r="B1220" t="s">
        <v>1289</v>
      </c>
      <c r="C1220">
        <v>82</v>
      </c>
      <c r="D1220">
        <v>55</v>
      </c>
      <c r="E1220">
        <v>72</v>
      </c>
      <c r="F1220">
        <v>90</v>
      </c>
      <c r="G1220">
        <v>34</v>
      </c>
      <c r="H1220">
        <v>70</v>
      </c>
      <c r="I1220">
        <v>63</v>
      </c>
      <c r="J1220">
        <v>50</v>
      </c>
      <c r="K1220">
        <v>57</v>
      </c>
      <c r="L1220">
        <v>69</v>
      </c>
      <c r="M1220">
        <v>15</v>
      </c>
      <c r="N1220">
        <v>29</v>
      </c>
      <c r="O1220">
        <v>41</v>
      </c>
      <c r="P1220">
        <v>24</v>
      </c>
      <c r="Q1220">
        <v>24</v>
      </c>
      <c r="R1220">
        <v>24</v>
      </c>
      <c r="S1220">
        <v>48</v>
      </c>
      <c r="T1220">
        <v>77</v>
      </c>
      <c r="U1220">
        <v>35</v>
      </c>
      <c r="V1220">
        <v>54</v>
      </c>
      <c r="W1220">
        <v>64</v>
      </c>
      <c r="X1220">
        <v>38</v>
      </c>
      <c r="Y1220">
        <v>28</v>
      </c>
      <c r="Z1220">
        <v>15</v>
      </c>
      <c r="AA1220">
        <v>3</v>
      </c>
      <c r="AB1220">
        <v>51</v>
      </c>
      <c r="AC1220">
        <v>27</v>
      </c>
      <c r="AD1220">
        <v>87</v>
      </c>
      <c r="AE1220">
        <v>76</v>
      </c>
      <c r="AF1220">
        <v>38</v>
      </c>
      <c r="AG1220">
        <v>44</v>
      </c>
      <c r="AH1220">
        <v>11</v>
      </c>
      <c r="AI1220">
        <v>83</v>
      </c>
      <c r="AJ1220">
        <v>7</v>
      </c>
      <c r="AK1220">
        <v>144</v>
      </c>
      <c r="AL1220">
        <v>1737</v>
      </c>
      <c r="AM1220">
        <v>1729</v>
      </c>
      <c r="AO1220">
        <v>16.946341463414633</v>
      </c>
      <c r="AP1220">
        <v>17.018181818181819</v>
      </c>
      <c r="AQ1220">
        <v>14.1</v>
      </c>
      <c r="AR1220">
        <v>12.4</v>
      </c>
      <c r="AS1220">
        <v>23.929411764705883</v>
      </c>
      <c r="AT1220">
        <v>15.48</v>
      </c>
      <c r="AU1220">
        <v>15.657142857142857</v>
      </c>
      <c r="AV1220">
        <v>15.624000000000001</v>
      </c>
      <c r="AW1220">
        <v>15.03157894736842</v>
      </c>
      <c r="AX1220">
        <v>16.8</v>
      </c>
      <c r="AY1220">
        <v>7.2</v>
      </c>
      <c r="AZ1220">
        <v>16.386206896551727</v>
      </c>
      <c r="BA1220">
        <v>32.136585365853662</v>
      </c>
      <c r="BB1220">
        <v>29.4</v>
      </c>
      <c r="BC1220">
        <v>30.6</v>
      </c>
      <c r="BD1220">
        <v>37.650000000000006</v>
      </c>
      <c r="BE1220">
        <v>18.600000000000001</v>
      </c>
      <c r="BF1220">
        <v>18.42077922077922</v>
      </c>
      <c r="BG1220">
        <v>20.88</v>
      </c>
      <c r="BH1220">
        <v>15.466666666666669</v>
      </c>
      <c r="BI1220">
        <v>10.63125</v>
      </c>
      <c r="BJ1220">
        <v>17.147368421052633</v>
      </c>
      <c r="BK1220">
        <v>29.571428571428569</v>
      </c>
      <c r="BL1220">
        <v>29.52</v>
      </c>
      <c r="BM1220">
        <v>40.800000000000004</v>
      </c>
      <c r="BN1220">
        <v>19.835294117647059</v>
      </c>
      <c r="BO1220">
        <v>23.066666666666666</v>
      </c>
      <c r="BP1220">
        <v>6.9103448275862069</v>
      </c>
      <c r="BQ1220">
        <v>17.289473684210527</v>
      </c>
      <c r="BR1220">
        <v>31.452631578947368</v>
      </c>
      <c r="BS1220">
        <v>30.109090909090909</v>
      </c>
      <c r="BT1220">
        <v>33.709090909090911</v>
      </c>
      <c r="BU1220">
        <v>15.484337349397592</v>
      </c>
      <c r="BV1220">
        <v>23.657142857142858</v>
      </c>
      <c r="BW1220">
        <v>13.750000000000002</v>
      </c>
      <c r="BX1220">
        <v>17.769948186528499</v>
      </c>
      <c r="BY1220">
        <v>20.288002539910369</v>
      </c>
      <c r="BZ1220">
        <v>1219</v>
      </c>
    </row>
    <row r="1221" spans="1:78" x14ac:dyDescent="0.25">
      <c r="A1221">
        <v>1220</v>
      </c>
      <c r="B1221" t="s">
        <v>1290</v>
      </c>
      <c r="C1221">
        <v>82</v>
      </c>
      <c r="D1221">
        <v>55</v>
      </c>
      <c r="E1221">
        <v>72</v>
      </c>
      <c r="F1221">
        <v>90</v>
      </c>
      <c r="G1221">
        <v>35</v>
      </c>
      <c r="H1221">
        <v>70</v>
      </c>
      <c r="I1221">
        <v>63</v>
      </c>
      <c r="J1221">
        <v>49</v>
      </c>
      <c r="K1221">
        <v>58</v>
      </c>
      <c r="L1221">
        <v>69</v>
      </c>
      <c r="M1221">
        <v>15</v>
      </c>
      <c r="N1221">
        <v>29</v>
      </c>
      <c r="O1221">
        <v>41</v>
      </c>
      <c r="P1221">
        <v>24</v>
      </c>
      <c r="Q1221">
        <v>24</v>
      </c>
      <c r="R1221">
        <v>24</v>
      </c>
      <c r="S1221">
        <v>49</v>
      </c>
      <c r="T1221">
        <v>80</v>
      </c>
      <c r="U1221">
        <v>35</v>
      </c>
      <c r="V1221">
        <v>51</v>
      </c>
      <c r="W1221">
        <v>56</v>
      </c>
      <c r="X1221">
        <v>38</v>
      </c>
      <c r="Y1221">
        <v>28</v>
      </c>
      <c r="Z1221">
        <v>15</v>
      </c>
      <c r="AA1221">
        <v>3</v>
      </c>
      <c r="AB1221">
        <v>52</v>
      </c>
      <c r="AC1221">
        <v>28</v>
      </c>
      <c r="AD1221">
        <v>82</v>
      </c>
      <c r="AE1221">
        <v>76</v>
      </c>
      <c r="AF1221">
        <v>38</v>
      </c>
      <c r="AG1221">
        <v>45</v>
      </c>
      <c r="AH1221">
        <v>11</v>
      </c>
      <c r="AI1221">
        <v>77</v>
      </c>
      <c r="AJ1221">
        <v>7</v>
      </c>
      <c r="AK1221">
        <v>143</v>
      </c>
      <c r="AL1221">
        <v>1735</v>
      </c>
      <c r="AM1221">
        <v>1714</v>
      </c>
      <c r="AO1221">
        <v>16.946341463414633</v>
      </c>
      <c r="AP1221">
        <v>17.018181818181819</v>
      </c>
      <c r="AQ1221">
        <v>14.1</v>
      </c>
      <c r="AR1221">
        <v>12.4</v>
      </c>
      <c r="AS1221">
        <v>23.245714285714286</v>
      </c>
      <c r="AT1221">
        <v>15.48</v>
      </c>
      <c r="AU1221">
        <v>15.657142857142857</v>
      </c>
      <c r="AV1221">
        <v>15.942857142857145</v>
      </c>
      <c r="AW1221">
        <v>14.77241379310345</v>
      </c>
      <c r="AX1221">
        <v>16.8</v>
      </c>
      <c r="AY1221">
        <v>7.2</v>
      </c>
      <c r="AZ1221">
        <v>16.386206896551727</v>
      </c>
      <c r="BA1221">
        <v>32.136585365853662</v>
      </c>
      <c r="BB1221">
        <v>29.4</v>
      </c>
      <c r="BC1221">
        <v>30.6</v>
      </c>
      <c r="BD1221">
        <v>37.650000000000006</v>
      </c>
      <c r="BE1221">
        <v>18.220408163265308</v>
      </c>
      <c r="BF1221">
        <v>17.73</v>
      </c>
      <c r="BG1221">
        <v>20.88</v>
      </c>
      <c r="BH1221">
        <v>16.376470588235293</v>
      </c>
      <c r="BI1221">
        <v>12.15</v>
      </c>
      <c r="BJ1221">
        <v>17.147368421052633</v>
      </c>
      <c r="BK1221">
        <v>29.571428571428569</v>
      </c>
      <c r="BL1221">
        <v>29.52</v>
      </c>
      <c r="BM1221">
        <v>40.800000000000004</v>
      </c>
      <c r="BN1221">
        <v>19.453846153846154</v>
      </c>
      <c r="BO1221">
        <v>22.242857142857144</v>
      </c>
      <c r="BP1221">
        <v>7.331707317073171</v>
      </c>
      <c r="BQ1221">
        <v>17.289473684210527</v>
      </c>
      <c r="BR1221">
        <v>31.452631578947368</v>
      </c>
      <c r="BS1221">
        <v>29.439999999999998</v>
      </c>
      <c r="BT1221">
        <v>33.709090909090911</v>
      </c>
      <c r="BU1221">
        <v>16.690909090909091</v>
      </c>
      <c r="BV1221">
        <v>23.657142857142858</v>
      </c>
      <c r="BW1221">
        <v>13.846153846153847</v>
      </c>
      <c r="BX1221">
        <v>17.790432276657061</v>
      </c>
      <c r="BY1221">
        <v>20.293003055095291</v>
      </c>
      <c r="BZ1221">
        <v>1220</v>
      </c>
    </row>
    <row r="1222" spans="1:78" x14ac:dyDescent="0.25">
      <c r="A1222">
        <v>1221</v>
      </c>
      <c r="B1222" t="s">
        <v>1291</v>
      </c>
      <c r="C1222">
        <v>82</v>
      </c>
      <c r="D1222">
        <v>52</v>
      </c>
      <c r="E1222">
        <v>71</v>
      </c>
      <c r="F1222">
        <v>89</v>
      </c>
      <c r="G1222">
        <v>35</v>
      </c>
      <c r="H1222">
        <v>70</v>
      </c>
      <c r="I1222">
        <v>63</v>
      </c>
      <c r="J1222">
        <v>50</v>
      </c>
      <c r="K1222">
        <v>57</v>
      </c>
      <c r="L1222">
        <v>65</v>
      </c>
      <c r="M1222">
        <v>15</v>
      </c>
      <c r="N1222">
        <v>29</v>
      </c>
      <c r="O1222">
        <v>42</v>
      </c>
      <c r="P1222">
        <v>24</v>
      </c>
      <c r="Q1222">
        <v>24</v>
      </c>
      <c r="R1222">
        <v>24</v>
      </c>
      <c r="S1222">
        <v>49</v>
      </c>
      <c r="T1222">
        <v>80</v>
      </c>
      <c r="U1222">
        <v>36</v>
      </c>
      <c r="V1222">
        <v>56</v>
      </c>
      <c r="W1222">
        <v>67</v>
      </c>
      <c r="X1222">
        <v>38</v>
      </c>
      <c r="Y1222">
        <v>29</v>
      </c>
      <c r="Z1222">
        <v>15</v>
      </c>
      <c r="AA1222">
        <v>3</v>
      </c>
      <c r="AB1222">
        <v>52</v>
      </c>
      <c r="AC1222">
        <v>28</v>
      </c>
      <c r="AD1222">
        <v>82</v>
      </c>
      <c r="AE1222">
        <v>76</v>
      </c>
      <c r="AF1222">
        <v>38</v>
      </c>
      <c r="AG1222">
        <v>46</v>
      </c>
      <c r="AH1222">
        <v>11</v>
      </c>
      <c r="AI1222">
        <v>75</v>
      </c>
      <c r="AJ1222">
        <v>7</v>
      </c>
      <c r="AK1222">
        <v>146</v>
      </c>
      <c r="AL1222">
        <v>1730</v>
      </c>
      <c r="AM1222">
        <v>1726</v>
      </c>
      <c r="AO1222">
        <v>16.946341463414633</v>
      </c>
      <c r="AP1222">
        <v>18</v>
      </c>
      <c r="AQ1222">
        <v>14.298591549295775</v>
      </c>
      <c r="AR1222">
        <v>12.539325842696631</v>
      </c>
      <c r="AS1222">
        <v>23.245714285714286</v>
      </c>
      <c r="AT1222">
        <v>15.48</v>
      </c>
      <c r="AU1222">
        <v>15.657142857142857</v>
      </c>
      <c r="AV1222">
        <v>15.624000000000001</v>
      </c>
      <c r="AW1222">
        <v>15.03157894736842</v>
      </c>
      <c r="AX1222">
        <v>17.833846153846157</v>
      </c>
      <c r="AY1222">
        <v>7.2</v>
      </c>
      <c r="AZ1222">
        <v>16.386206896551727</v>
      </c>
      <c r="BA1222">
        <v>31.37142857142857</v>
      </c>
      <c r="BB1222">
        <v>29.4</v>
      </c>
      <c r="BC1222">
        <v>30.6</v>
      </c>
      <c r="BD1222">
        <v>37.650000000000006</v>
      </c>
      <c r="BE1222">
        <v>18.220408163265308</v>
      </c>
      <c r="BF1222">
        <v>17.73</v>
      </c>
      <c r="BG1222">
        <v>20.3</v>
      </c>
      <c r="BH1222">
        <v>14.914285714285716</v>
      </c>
      <c r="BI1222">
        <v>10.155223880597015</v>
      </c>
      <c r="BJ1222">
        <v>17.147368421052633</v>
      </c>
      <c r="BK1222">
        <v>28.551724137931036</v>
      </c>
      <c r="BL1222">
        <v>29.52</v>
      </c>
      <c r="BM1222">
        <v>40.800000000000004</v>
      </c>
      <c r="BN1222">
        <v>19.453846153846154</v>
      </c>
      <c r="BO1222">
        <v>22.242857142857144</v>
      </c>
      <c r="BP1222">
        <v>7.331707317073171</v>
      </c>
      <c r="BQ1222">
        <v>17.289473684210527</v>
      </c>
      <c r="BR1222">
        <v>31.452631578947368</v>
      </c>
      <c r="BS1222">
        <v>28.8</v>
      </c>
      <c r="BT1222">
        <v>33.709090909090911</v>
      </c>
      <c r="BU1222">
        <v>17.135999999999999</v>
      </c>
      <c r="BV1222">
        <v>23.657142857142858</v>
      </c>
      <c r="BW1222">
        <v>13.561643835616438</v>
      </c>
      <c r="BX1222">
        <v>17.841849710982657</v>
      </c>
      <c r="BY1222">
        <v>20.187823709238742</v>
      </c>
      <c r="BZ1222">
        <v>1221</v>
      </c>
    </row>
    <row r="1223" spans="1:78" x14ac:dyDescent="0.25">
      <c r="A1223">
        <v>1222</v>
      </c>
      <c r="B1223" t="s">
        <v>1292</v>
      </c>
      <c r="C1223">
        <v>87</v>
      </c>
      <c r="D1223">
        <v>51</v>
      </c>
      <c r="E1223">
        <v>70</v>
      </c>
      <c r="F1223">
        <v>90</v>
      </c>
      <c r="G1223">
        <v>35</v>
      </c>
      <c r="H1223">
        <v>70</v>
      </c>
      <c r="I1223">
        <v>63</v>
      </c>
      <c r="J1223">
        <v>50</v>
      </c>
      <c r="K1223">
        <v>58</v>
      </c>
      <c r="L1223">
        <v>66</v>
      </c>
      <c r="M1223">
        <v>15</v>
      </c>
      <c r="N1223">
        <v>29</v>
      </c>
      <c r="O1223">
        <v>42</v>
      </c>
      <c r="P1223">
        <v>25</v>
      </c>
      <c r="Q1223">
        <v>24</v>
      </c>
      <c r="R1223">
        <v>24</v>
      </c>
      <c r="S1223">
        <v>48</v>
      </c>
      <c r="T1223">
        <v>78</v>
      </c>
      <c r="U1223">
        <v>35</v>
      </c>
      <c r="V1223">
        <v>54</v>
      </c>
      <c r="W1223">
        <v>65</v>
      </c>
      <c r="X1223">
        <v>38</v>
      </c>
      <c r="Y1223">
        <v>29</v>
      </c>
      <c r="Z1223">
        <v>15</v>
      </c>
      <c r="AA1223">
        <v>3</v>
      </c>
      <c r="AB1223">
        <v>52</v>
      </c>
      <c r="AC1223">
        <v>28</v>
      </c>
      <c r="AD1223">
        <v>87</v>
      </c>
      <c r="AE1223">
        <v>76</v>
      </c>
      <c r="AF1223">
        <v>38</v>
      </c>
      <c r="AG1223">
        <v>42</v>
      </c>
      <c r="AH1223">
        <v>12</v>
      </c>
      <c r="AI1223">
        <v>105</v>
      </c>
      <c r="AJ1223">
        <v>7</v>
      </c>
      <c r="AK1223">
        <v>143</v>
      </c>
      <c r="AL1223">
        <v>1736</v>
      </c>
      <c r="AM1223">
        <v>1754</v>
      </c>
      <c r="AO1223">
        <v>15.972413793103449</v>
      </c>
      <c r="AP1223">
        <v>18.352941176470587</v>
      </c>
      <c r="AQ1223">
        <v>14.502857142857144</v>
      </c>
      <c r="AR1223">
        <v>12.4</v>
      </c>
      <c r="AS1223">
        <v>23.245714285714286</v>
      </c>
      <c r="AT1223">
        <v>15.48</v>
      </c>
      <c r="AU1223">
        <v>15.657142857142857</v>
      </c>
      <c r="AV1223">
        <v>15.624000000000001</v>
      </c>
      <c r="AW1223">
        <v>14.77241379310345</v>
      </c>
      <c r="AX1223">
        <v>17.563636363636366</v>
      </c>
      <c r="AY1223">
        <v>7.2</v>
      </c>
      <c r="AZ1223">
        <v>16.386206896551727</v>
      </c>
      <c r="BA1223">
        <v>31.37142857142857</v>
      </c>
      <c r="BB1223">
        <v>28.224</v>
      </c>
      <c r="BC1223">
        <v>30.6</v>
      </c>
      <c r="BD1223">
        <v>37.650000000000006</v>
      </c>
      <c r="BE1223">
        <v>18.600000000000001</v>
      </c>
      <c r="BF1223">
        <v>18.184615384615384</v>
      </c>
      <c r="BG1223">
        <v>20.88</v>
      </c>
      <c r="BH1223">
        <v>15.466666666666669</v>
      </c>
      <c r="BI1223">
        <v>10.467692307692307</v>
      </c>
      <c r="BJ1223">
        <v>17.147368421052633</v>
      </c>
      <c r="BK1223">
        <v>28.551724137931036</v>
      </c>
      <c r="BL1223">
        <v>29.52</v>
      </c>
      <c r="BM1223">
        <v>40.800000000000004</v>
      </c>
      <c r="BN1223">
        <v>19.453846153846154</v>
      </c>
      <c r="BO1223">
        <v>22.242857142857144</v>
      </c>
      <c r="BP1223">
        <v>6.9103448275862069</v>
      </c>
      <c r="BQ1223">
        <v>17.289473684210527</v>
      </c>
      <c r="BR1223">
        <v>31.452631578947368</v>
      </c>
      <c r="BS1223">
        <v>31.542857142857148</v>
      </c>
      <c r="BT1223">
        <v>30.900000000000002</v>
      </c>
      <c r="BU1223">
        <v>12.24</v>
      </c>
      <c r="BV1223">
        <v>23.657142857142858</v>
      </c>
      <c r="BW1223">
        <v>13.846153846153847</v>
      </c>
      <c r="BX1223">
        <v>17.780184331797237</v>
      </c>
      <c r="BY1223">
        <v>20.069738549201002</v>
      </c>
      <c r="BZ1223">
        <v>1222</v>
      </c>
    </row>
    <row r="1224" spans="1:78" x14ac:dyDescent="0.25">
      <c r="A1224">
        <v>1223</v>
      </c>
      <c r="B1224" t="s">
        <v>1293</v>
      </c>
      <c r="C1224">
        <v>85</v>
      </c>
      <c r="D1224">
        <v>51</v>
      </c>
      <c r="E1224">
        <v>70</v>
      </c>
      <c r="F1224">
        <v>89</v>
      </c>
      <c r="G1224">
        <v>35</v>
      </c>
      <c r="H1224">
        <v>71</v>
      </c>
      <c r="I1224">
        <v>62</v>
      </c>
      <c r="J1224">
        <v>50</v>
      </c>
      <c r="K1224">
        <v>59</v>
      </c>
      <c r="L1224">
        <v>67</v>
      </c>
      <c r="M1224">
        <v>15</v>
      </c>
      <c r="N1224">
        <v>29</v>
      </c>
      <c r="O1224">
        <v>42</v>
      </c>
      <c r="P1224">
        <v>25</v>
      </c>
      <c r="Q1224">
        <v>24</v>
      </c>
      <c r="R1224">
        <v>24</v>
      </c>
      <c r="S1224">
        <v>49</v>
      </c>
      <c r="T1224">
        <v>81</v>
      </c>
      <c r="U1224">
        <v>35</v>
      </c>
      <c r="V1224">
        <v>61</v>
      </c>
      <c r="W1224">
        <v>66</v>
      </c>
      <c r="X1224">
        <v>38</v>
      </c>
      <c r="Y1224">
        <v>29</v>
      </c>
      <c r="Z1224">
        <v>15</v>
      </c>
      <c r="AA1224">
        <v>3</v>
      </c>
      <c r="AB1224">
        <v>53</v>
      </c>
      <c r="AC1224">
        <v>28</v>
      </c>
      <c r="AD1224">
        <v>86</v>
      </c>
      <c r="AE1224">
        <v>74</v>
      </c>
      <c r="AF1224">
        <v>38</v>
      </c>
      <c r="AG1224">
        <v>42</v>
      </c>
      <c r="AH1224">
        <v>12</v>
      </c>
      <c r="AI1224">
        <v>105</v>
      </c>
      <c r="AJ1224">
        <v>7</v>
      </c>
      <c r="AK1224">
        <v>137</v>
      </c>
      <c r="AL1224">
        <v>1744</v>
      </c>
      <c r="AM1224">
        <v>1757</v>
      </c>
      <c r="AO1224">
        <v>16.348235294117647</v>
      </c>
      <c r="AP1224">
        <v>18.352941176470587</v>
      </c>
      <c r="AQ1224">
        <v>14.502857142857144</v>
      </c>
      <c r="AR1224">
        <v>12.539325842696631</v>
      </c>
      <c r="AS1224">
        <v>23.245714285714286</v>
      </c>
      <c r="AT1224">
        <v>15.261971830985916</v>
      </c>
      <c r="AU1224">
        <v>15.909677419354837</v>
      </c>
      <c r="AV1224">
        <v>15.624000000000001</v>
      </c>
      <c r="AW1224">
        <v>14.522033898305084</v>
      </c>
      <c r="AX1224">
        <v>17.301492537313433</v>
      </c>
      <c r="AY1224">
        <v>7.2</v>
      </c>
      <c r="AZ1224">
        <v>16.386206896551727</v>
      </c>
      <c r="BA1224">
        <v>31.37142857142857</v>
      </c>
      <c r="BB1224">
        <v>28.224</v>
      </c>
      <c r="BC1224">
        <v>30.6</v>
      </c>
      <c r="BD1224">
        <v>37.650000000000006</v>
      </c>
      <c r="BE1224">
        <v>18.220408163265308</v>
      </c>
      <c r="BF1224">
        <v>17.511111111111113</v>
      </c>
      <c r="BG1224">
        <v>20.88</v>
      </c>
      <c r="BH1224">
        <v>13.691803278688525</v>
      </c>
      <c r="BI1224">
        <v>10.30909090909091</v>
      </c>
      <c r="BJ1224">
        <v>17.147368421052633</v>
      </c>
      <c r="BK1224">
        <v>28.551724137931036</v>
      </c>
      <c r="BL1224">
        <v>29.52</v>
      </c>
      <c r="BM1224">
        <v>40.800000000000004</v>
      </c>
      <c r="BN1224">
        <v>19.086792452830188</v>
      </c>
      <c r="BO1224">
        <v>22.242857142857144</v>
      </c>
      <c r="BP1224">
        <v>6.9906976744186045</v>
      </c>
      <c r="BQ1224">
        <v>17.756756756756758</v>
      </c>
      <c r="BR1224">
        <v>31.452631578947368</v>
      </c>
      <c r="BS1224">
        <v>31.542857142857148</v>
      </c>
      <c r="BT1224">
        <v>30.900000000000002</v>
      </c>
      <c r="BU1224">
        <v>12.24</v>
      </c>
      <c r="BV1224">
        <v>23.657142857142858</v>
      </c>
      <c r="BW1224">
        <v>14.452554744525546</v>
      </c>
      <c r="BX1224">
        <v>17.698623853211007</v>
      </c>
      <c r="BY1224">
        <v>20.030193132378528</v>
      </c>
      <c r="BZ1224">
        <v>1223</v>
      </c>
    </row>
    <row r="1225" spans="1:78" x14ac:dyDescent="0.25">
      <c r="A1225">
        <v>1224</v>
      </c>
      <c r="B1225" t="s">
        <v>1294</v>
      </c>
      <c r="C1225">
        <v>87</v>
      </c>
      <c r="D1225">
        <v>51</v>
      </c>
      <c r="E1225">
        <v>68</v>
      </c>
      <c r="F1225">
        <v>90</v>
      </c>
      <c r="G1225">
        <v>34</v>
      </c>
      <c r="H1225">
        <v>72</v>
      </c>
      <c r="I1225">
        <v>62</v>
      </c>
      <c r="J1225">
        <v>50</v>
      </c>
      <c r="K1225">
        <v>55</v>
      </c>
      <c r="L1225">
        <v>67</v>
      </c>
      <c r="M1225">
        <v>15</v>
      </c>
      <c r="N1225">
        <v>29</v>
      </c>
      <c r="O1225">
        <v>42</v>
      </c>
      <c r="P1225">
        <v>25</v>
      </c>
      <c r="Q1225">
        <v>23</v>
      </c>
      <c r="R1225">
        <v>25</v>
      </c>
      <c r="S1225">
        <v>51</v>
      </c>
      <c r="T1225">
        <v>81</v>
      </c>
      <c r="U1225">
        <v>36</v>
      </c>
      <c r="V1225">
        <v>61</v>
      </c>
      <c r="W1225">
        <v>65</v>
      </c>
      <c r="X1225">
        <v>39</v>
      </c>
      <c r="Y1225">
        <v>29</v>
      </c>
      <c r="Z1225">
        <v>15</v>
      </c>
      <c r="AA1225">
        <v>3</v>
      </c>
      <c r="AB1225">
        <v>53</v>
      </c>
      <c r="AC1225">
        <v>28</v>
      </c>
      <c r="AD1225">
        <v>86</v>
      </c>
      <c r="AE1225">
        <v>74</v>
      </c>
      <c r="AF1225">
        <v>38</v>
      </c>
      <c r="AG1225">
        <v>46</v>
      </c>
      <c r="AH1225">
        <v>12</v>
      </c>
      <c r="AI1225">
        <v>116</v>
      </c>
      <c r="AJ1225">
        <v>7</v>
      </c>
      <c r="AK1225">
        <v>138</v>
      </c>
      <c r="AL1225">
        <v>1743</v>
      </c>
      <c r="AM1225">
        <v>1773</v>
      </c>
      <c r="AO1225">
        <v>15.972413793103449</v>
      </c>
      <c r="AP1225">
        <v>18.352941176470587</v>
      </c>
      <c r="AQ1225">
        <v>14.929411764705884</v>
      </c>
      <c r="AR1225">
        <v>12.4</v>
      </c>
      <c r="AS1225">
        <v>23.929411764705883</v>
      </c>
      <c r="AT1225">
        <v>15.049999999999999</v>
      </c>
      <c r="AU1225">
        <v>15.909677419354837</v>
      </c>
      <c r="AV1225">
        <v>15.624000000000001</v>
      </c>
      <c r="AW1225">
        <v>15.578181818181818</v>
      </c>
      <c r="AX1225">
        <v>17.301492537313433</v>
      </c>
      <c r="AY1225">
        <v>7.2</v>
      </c>
      <c r="AZ1225">
        <v>16.386206896551727</v>
      </c>
      <c r="BA1225">
        <v>31.37142857142857</v>
      </c>
      <c r="BB1225">
        <v>28.224</v>
      </c>
      <c r="BC1225">
        <v>31.930434782608696</v>
      </c>
      <c r="BD1225">
        <v>36.143999999999998</v>
      </c>
      <c r="BE1225">
        <v>17.505882352941175</v>
      </c>
      <c r="BF1225">
        <v>17.511111111111113</v>
      </c>
      <c r="BG1225">
        <v>20.3</v>
      </c>
      <c r="BH1225">
        <v>13.691803278688525</v>
      </c>
      <c r="BI1225">
        <v>10.467692307692307</v>
      </c>
      <c r="BJ1225">
        <v>16.707692307692309</v>
      </c>
      <c r="BK1225">
        <v>28.551724137931036</v>
      </c>
      <c r="BL1225">
        <v>29.52</v>
      </c>
      <c r="BM1225">
        <v>40.800000000000004</v>
      </c>
      <c r="BN1225">
        <v>19.086792452830188</v>
      </c>
      <c r="BO1225">
        <v>22.242857142857144</v>
      </c>
      <c r="BP1225">
        <v>6.9906976744186045</v>
      </c>
      <c r="BQ1225">
        <v>17.756756756756758</v>
      </c>
      <c r="BR1225">
        <v>31.452631578947368</v>
      </c>
      <c r="BS1225">
        <v>28.8</v>
      </c>
      <c r="BT1225">
        <v>30.900000000000002</v>
      </c>
      <c r="BU1225">
        <v>11.079310344827586</v>
      </c>
      <c r="BV1225">
        <v>23.657142857142858</v>
      </c>
      <c r="BW1225">
        <v>14.347826086956522</v>
      </c>
      <c r="BX1225">
        <v>17.708777969018932</v>
      </c>
      <c r="BY1225">
        <v>19.836773700627674</v>
      </c>
      <c r="BZ1225">
        <v>1224</v>
      </c>
    </row>
    <row r="1226" spans="1:78" x14ac:dyDescent="0.25">
      <c r="A1226">
        <v>1225</v>
      </c>
      <c r="B1226" t="s">
        <v>1295</v>
      </c>
      <c r="C1226">
        <v>84</v>
      </c>
      <c r="D1226">
        <v>51</v>
      </c>
      <c r="E1226">
        <v>68</v>
      </c>
      <c r="F1226">
        <v>90</v>
      </c>
      <c r="G1226">
        <v>34</v>
      </c>
      <c r="H1226">
        <v>71</v>
      </c>
      <c r="I1226">
        <v>62</v>
      </c>
      <c r="J1226">
        <v>48</v>
      </c>
      <c r="K1226">
        <v>55</v>
      </c>
      <c r="L1226">
        <v>67</v>
      </c>
      <c r="M1226">
        <v>15</v>
      </c>
      <c r="N1226">
        <v>29</v>
      </c>
      <c r="O1226">
        <v>42</v>
      </c>
      <c r="P1226">
        <v>25</v>
      </c>
      <c r="Q1226">
        <v>23</v>
      </c>
      <c r="R1226">
        <v>24</v>
      </c>
      <c r="S1226">
        <v>46</v>
      </c>
      <c r="T1226">
        <v>82</v>
      </c>
      <c r="U1226">
        <v>36</v>
      </c>
      <c r="V1226">
        <v>62</v>
      </c>
      <c r="W1226">
        <v>64</v>
      </c>
      <c r="X1226">
        <v>38</v>
      </c>
      <c r="Y1226">
        <v>29</v>
      </c>
      <c r="Z1226">
        <v>15</v>
      </c>
      <c r="AA1226">
        <v>3</v>
      </c>
      <c r="AB1226">
        <v>53</v>
      </c>
      <c r="AC1226">
        <v>35</v>
      </c>
      <c r="AD1226">
        <v>86</v>
      </c>
      <c r="AE1226">
        <v>73</v>
      </c>
      <c r="AF1226">
        <v>37</v>
      </c>
      <c r="AG1226">
        <v>42</v>
      </c>
      <c r="AH1226">
        <v>13</v>
      </c>
      <c r="AI1226">
        <v>116</v>
      </c>
      <c r="AJ1226">
        <v>7</v>
      </c>
      <c r="AK1226">
        <v>145</v>
      </c>
      <c r="AL1226">
        <v>1746</v>
      </c>
      <c r="AM1226">
        <v>1770</v>
      </c>
      <c r="AO1226">
        <v>16.542857142857141</v>
      </c>
      <c r="AP1226">
        <v>18.352941176470587</v>
      </c>
      <c r="AQ1226">
        <v>14.929411764705884</v>
      </c>
      <c r="AR1226">
        <v>12.4</v>
      </c>
      <c r="AS1226">
        <v>23.929411764705883</v>
      </c>
      <c r="AT1226">
        <v>15.261971830985916</v>
      </c>
      <c r="AU1226">
        <v>15.909677419354837</v>
      </c>
      <c r="AV1226">
        <v>16.274999999999999</v>
      </c>
      <c r="AW1226">
        <v>15.578181818181818</v>
      </c>
      <c r="AX1226">
        <v>17.301492537313433</v>
      </c>
      <c r="AY1226">
        <v>7.2</v>
      </c>
      <c r="AZ1226">
        <v>16.386206896551727</v>
      </c>
      <c r="BA1226">
        <v>31.37142857142857</v>
      </c>
      <c r="BB1226">
        <v>28.224</v>
      </c>
      <c r="BC1226">
        <v>31.930434782608696</v>
      </c>
      <c r="BD1226">
        <v>37.650000000000006</v>
      </c>
      <c r="BE1226">
        <v>19.408695652173915</v>
      </c>
      <c r="BF1226">
        <v>17.297560975609755</v>
      </c>
      <c r="BG1226">
        <v>20.3</v>
      </c>
      <c r="BH1226">
        <v>13.470967741935484</v>
      </c>
      <c r="BI1226">
        <v>10.63125</v>
      </c>
      <c r="BJ1226">
        <v>17.147368421052633</v>
      </c>
      <c r="BK1226">
        <v>28.551724137931036</v>
      </c>
      <c r="BL1226">
        <v>29.52</v>
      </c>
      <c r="BM1226">
        <v>40.800000000000004</v>
      </c>
      <c r="BN1226">
        <v>19.086792452830188</v>
      </c>
      <c r="BO1226">
        <v>17.794285714285717</v>
      </c>
      <c r="BP1226">
        <v>6.9906976744186045</v>
      </c>
      <c r="BQ1226">
        <v>18</v>
      </c>
      <c r="BR1226">
        <v>32.302702702702703</v>
      </c>
      <c r="BS1226">
        <v>31.542857142857148</v>
      </c>
      <c r="BT1226">
        <v>28.523076923076925</v>
      </c>
      <c r="BU1226">
        <v>11.079310344827586</v>
      </c>
      <c r="BV1226">
        <v>23.657142857142858</v>
      </c>
      <c r="BW1226">
        <v>13.655172413793103</v>
      </c>
      <c r="BX1226">
        <v>17.678350515463919</v>
      </c>
      <c r="BY1226">
        <v>19.980846467822413</v>
      </c>
      <c r="BZ1226">
        <v>1225</v>
      </c>
    </row>
    <row r="1227" spans="1:78" x14ac:dyDescent="0.25">
      <c r="A1227">
        <v>1226</v>
      </c>
      <c r="B1227" t="s">
        <v>1296</v>
      </c>
      <c r="C1227">
        <v>86</v>
      </c>
      <c r="D1227">
        <v>51</v>
      </c>
      <c r="E1227">
        <v>68</v>
      </c>
      <c r="F1227">
        <v>90</v>
      </c>
      <c r="G1227">
        <v>34</v>
      </c>
      <c r="H1227">
        <v>72</v>
      </c>
      <c r="I1227">
        <v>61</v>
      </c>
      <c r="J1227">
        <v>48</v>
      </c>
      <c r="K1227">
        <v>55</v>
      </c>
      <c r="L1227">
        <v>64</v>
      </c>
      <c r="M1227">
        <v>15</v>
      </c>
      <c r="N1227">
        <v>29</v>
      </c>
      <c r="O1227">
        <v>42</v>
      </c>
      <c r="P1227">
        <v>25</v>
      </c>
      <c r="Q1227">
        <v>24</v>
      </c>
      <c r="R1227">
        <v>24</v>
      </c>
      <c r="S1227">
        <v>46</v>
      </c>
      <c r="T1227">
        <v>80</v>
      </c>
      <c r="U1227">
        <v>36</v>
      </c>
      <c r="V1227">
        <v>58</v>
      </c>
      <c r="W1227">
        <v>65</v>
      </c>
      <c r="X1227">
        <v>36</v>
      </c>
      <c r="Y1227">
        <v>29</v>
      </c>
      <c r="Z1227">
        <v>15</v>
      </c>
      <c r="AA1227">
        <v>3</v>
      </c>
      <c r="AB1227">
        <v>53</v>
      </c>
      <c r="AC1227">
        <v>35</v>
      </c>
      <c r="AD1227">
        <v>88</v>
      </c>
      <c r="AE1227">
        <v>74</v>
      </c>
      <c r="AF1227">
        <v>37</v>
      </c>
      <c r="AG1227">
        <v>42</v>
      </c>
      <c r="AH1227">
        <v>12</v>
      </c>
      <c r="AI1227">
        <v>117</v>
      </c>
      <c r="AJ1227">
        <v>7</v>
      </c>
      <c r="AK1227">
        <v>145</v>
      </c>
      <c r="AL1227">
        <v>1744</v>
      </c>
      <c r="AM1227">
        <v>1766</v>
      </c>
      <c r="AO1227">
        <v>16.15813953488372</v>
      </c>
      <c r="AP1227">
        <v>18.352941176470587</v>
      </c>
      <c r="AQ1227">
        <v>14.929411764705884</v>
      </c>
      <c r="AR1227">
        <v>12.4</v>
      </c>
      <c r="AS1227">
        <v>23.929411764705883</v>
      </c>
      <c r="AT1227">
        <v>15.049999999999999</v>
      </c>
      <c r="AU1227">
        <v>16.17049180327869</v>
      </c>
      <c r="AV1227">
        <v>16.274999999999999</v>
      </c>
      <c r="AW1227">
        <v>15.578181818181818</v>
      </c>
      <c r="AX1227">
        <v>18.112500000000001</v>
      </c>
      <c r="AY1227">
        <v>7.2</v>
      </c>
      <c r="AZ1227">
        <v>16.386206896551727</v>
      </c>
      <c r="BA1227">
        <v>31.37142857142857</v>
      </c>
      <c r="BB1227">
        <v>28.224</v>
      </c>
      <c r="BC1227">
        <v>30.6</v>
      </c>
      <c r="BD1227">
        <v>37.650000000000006</v>
      </c>
      <c r="BE1227">
        <v>19.408695652173915</v>
      </c>
      <c r="BF1227">
        <v>17.73</v>
      </c>
      <c r="BG1227">
        <v>20.3</v>
      </c>
      <c r="BH1227">
        <v>14.4</v>
      </c>
      <c r="BI1227">
        <v>10.467692307692307</v>
      </c>
      <c r="BJ1227">
        <v>18.100000000000001</v>
      </c>
      <c r="BK1227">
        <v>28.551724137931036</v>
      </c>
      <c r="BL1227">
        <v>29.52</v>
      </c>
      <c r="BM1227">
        <v>40.800000000000004</v>
      </c>
      <c r="BN1227">
        <v>19.086792452830188</v>
      </c>
      <c r="BO1227">
        <v>17.794285714285717</v>
      </c>
      <c r="BP1227">
        <v>6.831818181818182</v>
      </c>
      <c r="BQ1227">
        <v>17.756756756756758</v>
      </c>
      <c r="BR1227">
        <v>32.302702702702703</v>
      </c>
      <c r="BS1227">
        <v>31.542857142857148</v>
      </c>
      <c r="BT1227">
        <v>30.900000000000002</v>
      </c>
      <c r="BU1227">
        <v>10.984615384615385</v>
      </c>
      <c r="BV1227">
        <v>23.657142857142858</v>
      </c>
      <c r="BW1227">
        <v>13.655172413793103</v>
      </c>
      <c r="BX1227">
        <v>17.698623853211007</v>
      </c>
      <c r="BY1227">
        <v>20.035899537477992</v>
      </c>
      <c r="BZ1227">
        <v>1226</v>
      </c>
    </row>
    <row r="1228" spans="1:78" x14ac:dyDescent="0.25">
      <c r="A1228">
        <v>1227</v>
      </c>
      <c r="B1228" t="s">
        <v>1297</v>
      </c>
      <c r="C1228">
        <v>84</v>
      </c>
      <c r="D1228">
        <v>51</v>
      </c>
      <c r="E1228">
        <v>68</v>
      </c>
      <c r="F1228">
        <v>90</v>
      </c>
      <c r="G1228">
        <v>34</v>
      </c>
      <c r="H1228">
        <v>72</v>
      </c>
      <c r="I1228">
        <v>62</v>
      </c>
      <c r="J1228">
        <v>49</v>
      </c>
      <c r="K1228">
        <v>54</v>
      </c>
      <c r="L1228">
        <v>64</v>
      </c>
      <c r="M1228">
        <v>15</v>
      </c>
      <c r="N1228">
        <v>29</v>
      </c>
      <c r="O1228">
        <v>42</v>
      </c>
      <c r="P1228">
        <v>25</v>
      </c>
      <c r="Q1228">
        <v>24</v>
      </c>
      <c r="R1228">
        <v>25</v>
      </c>
      <c r="S1228">
        <v>46</v>
      </c>
      <c r="T1228">
        <v>81</v>
      </c>
      <c r="U1228">
        <v>35</v>
      </c>
      <c r="V1228">
        <v>59</v>
      </c>
      <c r="W1228">
        <v>64</v>
      </c>
      <c r="X1228">
        <v>36</v>
      </c>
      <c r="Y1228">
        <v>29</v>
      </c>
      <c r="Z1228">
        <v>15</v>
      </c>
      <c r="AA1228">
        <v>3</v>
      </c>
      <c r="AB1228">
        <v>50</v>
      </c>
      <c r="AC1228">
        <v>35</v>
      </c>
      <c r="AD1228">
        <v>88</v>
      </c>
      <c r="AE1228">
        <v>74</v>
      </c>
      <c r="AF1228">
        <v>38</v>
      </c>
      <c r="AG1228">
        <v>42</v>
      </c>
      <c r="AH1228">
        <v>12</v>
      </c>
      <c r="AI1228">
        <v>107</v>
      </c>
      <c r="AJ1228">
        <v>8</v>
      </c>
      <c r="AK1228">
        <v>139</v>
      </c>
      <c r="AL1228">
        <v>1737</v>
      </c>
      <c r="AM1228">
        <v>1749</v>
      </c>
      <c r="AO1228">
        <v>16.542857142857141</v>
      </c>
      <c r="AP1228">
        <v>18.352941176470587</v>
      </c>
      <c r="AQ1228">
        <v>14.929411764705884</v>
      </c>
      <c r="AR1228">
        <v>12.4</v>
      </c>
      <c r="AS1228">
        <v>23.929411764705883</v>
      </c>
      <c r="AT1228">
        <v>15.049999999999999</v>
      </c>
      <c r="AU1228">
        <v>15.909677419354837</v>
      </c>
      <c r="AV1228">
        <v>15.942857142857145</v>
      </c>
      <c r="AW1228">
        <v>15.866666666666667</v>
      </c>
      <c r="AX1228">
        <v>18.112500000000001</v>
      </c>
      <c r="AY1228">
        <v>7.2</v>
      </c>
      <c r="AZ1228">
        <v>16.386206896551727</v>
      </c>
      <c r="BA1228">
        <v>31.37142857142857</v>
      </c>
      <c r="BB1228">
        <v>28.224</v>
      </c>
      <c r="BC1228">
        <v>30.6</v>
      </c>
      <c r="BD1228">
        <v>36.143999999999998</v>
      </c>
      <c r="BE1228">
        <v>19.408695652173915</v>
      </c>
      <c r="BF1228">
        <v>17.511111111111113</v>
      </c>
      <c r="BG1228">
        <v>20.88</v>
      </c>
      <c r="BH1228">
        <v>14.155932203389831</v>
      </c>
      <c r="BI1228">
        <v>10.63125</v>
      </c>
      <c r="BJ1228">
        <v>18.100000000000001</v>
      </c>
      <c r="BK1228">
        <v>28.551724137931036</v>
      </c>
      <c r="BL1228">
        <v>29.52</v>
      </c>
      <c r="BM1228">
        <v>40.800000000000004</v>
      </c>
      <c r="BN1228">
        <v>20.231999999999999</v>
      </c>
      <c r="BO1228">
        <v>17.794285714285717</v>
      </c>
      <c r="BP1228">
        <v>6.831818181818182</v>
      </c>
      <c r="BQ1228">
        <v>17.756756756756758</v>
      </c>
      <c r="BR1228">
        <v>31.452631578947368</v>
      </c>
      <c r="BS1228">
        <v>31.542857142857148</v>
      </c>
      <c r="BT1228">
        <v>30.900000000000002</v>
      </c>
      <c r="BU1228">
        <v>12.011214953271029</v>
      </c>
      <c r="BV1228">
        <v>20.7</v>
      </c>
      <c r="BW1228">
        <v>14.244604316546763</v>
      </c>
      <c r="BX1228">
        <v>17.769948186528499</v>
      </c>
      <c r="BY1228">
        <v>20.070380226887405</v>
      </c>
      <c r="BZ1228">
        <v>1227</v>
      </c>
    </row>
    <row r="1229" spans="1:78" x14ac:dyDescent="0.25">
      <c r="A1229">
        <v>1228</v>
      </c>
      <c r="B1229" t="s">
        <v>1298</v>
      </c>
      <c r="C1229">
        <v>86</v>
      </c>
      <c r="D1229">
        <v>51</v>
      </c>
      <c r="E1229">
        <v>68</v>
      </c>
      <c r="F1229">
        <v>91</v>
      </c>
      <c r="G1229">
        <v>35</v>
      </c>
      <c r="H1229">
        <v>72</v>
      </c>
      <c r="I1229">
        <v>62</v>
      </c>
      <c r="J1229">
        <v>48</v>
      </c>
      <c r="K1229">
        <v>55</v>
      </c>
      <c r="L1229">
        <v>66</v>
      </c>
      <c r="M1229">
        <v>15</v>
      </c>
      <c r="N1229">
        <v>29</v>
      </c>
      <c r="O1229">
        <v>42</v>
      </c>
      <c r="P1229">
        <v>25</v>
      </c>
      <c r="Q1229">
        <v>24</v>
      </c>
      <c r="R1229">
        <v>24</v>
      </c>
      <c r="S1229">
        <v>46</v>
      </c>
      <c r="T1229">
        <v>81</v>
      </c>
      <c r="U1229">
        <v>35</v>
      </c>
      <c r="V1229">
        <v>58</v>
      </c>
      <c r="W1229">
        <v>67</v>
      </c>
      <c r="X1229">
        <v>36</v>
      </c>
      <c r="Y1229">
        <v>29</v>
      </c>
      <c r="Z1229">
        <v>15</v>
      </c>
      <c r="AA1229">
        <v>3</v>
      </c>
      <c r="AB1229">
        <v>52</v>
      </c>
      <c r="AC1229">
        <v>34</v>
      </c>
      <c r="AD1229">
        <v>89</v>
      </c>
      <c r="AE1229">
        <v>69</v>
      </c>
      <c r="AF1229">
        <v>39</v>
      </c>
      <c r="AG1229">
        <v>43</v>
      </c>
      <c r="AH1229">
        <v>12</v>
      </c>
      <c r="AI1229">
        <v>107</v>
      </c>
      <c r="AJ1229">
        <v>8</v>
      </c>
      <c r="AK1229">
        <v>138</v>
      </c>
      <c r="AL1229">
        <v>1737</v>
      </c>
      <c r="AM1229">
        <v>1754</v>
      </c>
      <c r="AO1229">
        <v>16.15813953488372</v>
      </c>
      <c r="AP1229">
        <v>18.352941176470587</v>
      </c>
      <c r="AQ1229">
        <v>14.929411764705884</v>
      </c>
      <c r="AR1229">
        <v>12.263736263736263</v>
      </c>
      <c r="AS1229">
        <v>23.245714285714286</v>
      </c>
      <c r="AT1229">
        <v>15.049999999999999</v>
      </c>
      <c r="AU1229">
        <v>15.909677419354837</v>
      </c>
      <c r="AV1229">
        <v>16.274999999999999</v>
      </c>
      <c r="AW1229">
        <v>15.578181818181818</v>
      </c>
      <c r="AX1229">
        <v>17.563636363636366</v>
      </c>
      <c r="AY1229">
        <v>7.2</v>
      </c>
      <c r="AZ1229">
        <v>16.386206896551727</v>
      </c>
      <c r="BA1229">
        <v>31.37142857142857</v>
      </c>
      <c r="BB1229">
        <v>28.224</v>
      </c>
      <c r="BC1229">
        <v>30.6</v>
      </c>
      <c r="BD1229">
        <v>37.650000000000006</v>
      </c>
      <c r="BE1229">
        <v>19.408695652173915</v>
      </c>
      <c r="BF1229">
        <v>17.511111111111113</v>
      </c>
      <c r="BG1229">
        <v>20.88</v>
      </c>
      <c r="BH1229">
        <v>14.4</v>
      </c>
      <c r="BI1229">
        <v>10.155223880597015</v>
      </c>
      <c r="BJ1229">
        <v>18.100000000000001</v>
      </c>
      <c r="BK1229">
        <v>28.551724137931036</v>
      </c>
      <c r="BL1229">
        <v>29.52</v>
      </c>
      <c r="BM1229">
        <v>40.800000000000004</v>
      </c>
      <c r="BN1229">
        <v>19.453846153846154</v>
      </c>
      <c r="BO1229">
        <v>18.317647058823528</v>
      </c>
      <c r="BP1229">
        <v>6.7550561797752806</v>
      </c>
      <c r="BQ1229">
        <v>19.043478260869566</v>
      </c>
      <c r="BR1229">
        <v>30.646153846153847</v>
      </c>
      <c r="BS1229">
        <v>30.809302325581392</v>
      </c>
      <c r="BT1229">
        <v>30.900000000000002</v>
      </c>
      <c r="BU1229">
        <v>12.011214953271029</v>
      </c>
      <c r="BV1229">
        <v>20.7</v>
      </c>
      <c r="BW1229">
        <v>14.347826086956522</v>
      </c>
      <c r="BX1229">
        <v>17.769948186528499</v>
      </c>
      <c r="BY1229">
        <v>20.032343312075479</v>
      </c>
      <c r="BZ1229">
        <v>1228</v>
      </c>
    </row>
    <row r="1230" spans="1:78" x14ac:dyDescent="0.25">
      <c r="A1230">
        <v>1229</v>
      </c>
      <c r="B1230" t="s">
        <v>1299</v>
      </c>
      <c r="C1230">
        <v>86</v>
      </c>
      <c r="D1230">
        <v>51</v>
      </c>
      <c r="E1230">
        <v>68</v>
      </c>
      <c r="F1230">
        <v>90</v>
      </c>
      <c r="G1230">
        <v>34</v>
      </c>
      <c r="H1230">
        <v>72</v>
      </c>
      <c r="I1230">
        <v>61</v>
      </c>
      <c r="J1230">
        <v>48</v>
      </c>
      <c r="K1230">
        <v>55</v>
      </c>
      <c r="L1230">
        <v>67</v>
      </c>
      <c r="M1230">
        <v>15</v>
      </c>
      <c r="N1230">
        <v>29</v>
      </c>
      <c r="O1230">
        <v>42</v>
      </c>
      <c r="P1230">
        <v>25</v>
      </c>
      <c r="Q1230">
        <v>24</v>
      </c>
      <c r="R1230">
        <v>24</v>
      </c>
      <c r="S1230">
        <v>46</v>
      </c>
      <c r="T1230">
        <v>82</v>
      </c>
      <c r="U1230">
        <v>36</v>
      </c>
      <c r="V1230">
        <v>58</v>
      </c>
      <c r="W1230">
        <v>66</v>
      </c>
      <c r="X1230">
        <v>36</v>
      </c>
      <c r="Y1230">
        <v>29</v>
      </c>
      <c r="Z1230">
        <v>15</v>
      </c>
      <c r="AA1230">
        <v>3</v>
      </c>
      <c r="AB1230">
        <v>50</v>
      </c>
      <c r="AC1230">
        <v>28</v>
      </c>
      <c r="AD1230">
        <v>74</v>
      </c>
      <c r="AE1230">
        <v>69</v>
      </c>
      <c r="AF1230">
        <v>39</v>
      </c>
      <c r="AG1230">
        <v>42</v>
      </c>
      <c r="AH1230">
        <v>12</v>
      </c>
      <c r="AI1230">
        <v>106</v>
      </c>
      <c r="AJ1230">
        <v>7</v>
      </c>
      <c r="AK1230">
        <v>140</v>
      </c>
      <c r="AL1230">
        <v>1732</v>
      </c>
      <c r="AM1230">
        <v>1729</v>
      </c>
      <c r="AO1230">
        <v>16.15813953488372</v>
      </c>
      <c r="AP1230">
        <v>18.352941176470587</v>
      </c>
      <c r="AQ1230">
        <v>14.929411764705884</v>
      </c>
      <c r="AR1230">
        <v>12.4</v>
      </c>
      <c r="AS1230">
        <v>23.929411764705883</v>
      </c>
      <c r="AT1230">
        <v>15.049999999999999</v>
      </c>
      <c r="AU1230">
        <v>16.17049180327869</v>
      </c>
      <c r="AV1230">
        <v>16.274999999999999</v>
      </c>
      <c r="AW1230">
        <v>15.578181818181818</v>
      </c>
      <c r="AX1230">
        <v>17.301492537313433</v>
      </c>
      <c r="AY1230">
        <v>7.2</v>
      </c>
      <c r="AZ1230">
        <v>16.386206896551727</v>
      </c>
      <c r="BA1230">
        <v>31.37142857142857</v>
      </c>
      <c r="BB1230">
        <v>28.224</v>
      </c>
      <c r="BC1230">
        <v>30.6</v>
      </c>
      <c r="BD1230">
        <v>37.650000000000006</v>
      </c>
      <c r="BE1230">
        <v>19.408695652173915</v>
      </c>
      <c r="BF1230">
        <v>17.297560975609755</v>
      </c>
      <c r="BG1230">
        <v>20.3</v>
      </c>
      <c r="BH1230">
        <v>14.4</v>
      </c>
      <c r="BI1230">
        <v>10.30909090909091</v>
      </c>
      <c r="BJ1230">
        <v>18.100000000000001</v>
      </c>
      <c r="BK1230">
        <v>28.551724137931036</v>
      </c>
      <c r="BL1230">
        <v>29.52</v>
      </c>
      <c r="BM1230">
        <v>40.800000000000004</v>
      </c>
      <c r="BN1230">
        <v>20.231999999999999</v>
      </c>
      <c r="BO1230">
        <v>22.242857142857144</v>
      </c>
      <c r="BP1230">
        <v>8.1243243243243235</v>
      </c>
      <c r="BQ1230">
        <v>19.043478260869566</v>
      </c>
      <c r="BR1230">
        <v>30.646153846153847</v>
      </c>
      <c r="BS1230">
        <v>31.542857142857148</v>
      </c>
      <c r="BT1230">
        <v>30.900000000000002</v>
      </c>
      <c r="BU1230">
        <v>12.124528301886793</v>
      </c>
      <c r="BV1230">
        <v>23.657142857142858</v>
      </c>
      <c r="BW1230">
        <v>14.142857142857142</v>
      </c>
      <c r="BX1230">
        <v>17.821247113163974</v>
      </c>
      <c r="BY1230">
        <v>20.203920099857704</v>
      </c>
      <c r="BZ1230">
        <v>1229</v>
      </c>
    </row>
    <row r="1231" spans="1:78" x14ac:dyDescent="0.25">
      <c r="A1231">
        <v>1230</v>
      </c>
      <c r="B1231" t="s">
        <v>1300</v>
      </c>
      <c r="C1231">
        <v>84</v>
      </c>
      <c r="D1231">
        <v>51</v>
      </c>
      <c r="E1231">
        <v>69</v>
      </c>
      <c r="F1231">
        <v>90</v>
      </c>
      <c r="G1231">
        <v>34</v>
      </c>
      <c r="H1231">
        <v>71</v>
      </c>
      <c r="I1231">
        <v>61</v>
      </c>
      <c r="J1231">
        <v>47</v>
      </c>
      <c r="K1231">
        <v>55</v>
      </c>
      <c r="L1231">
        <v>64</v>
      </c>
      <c r="M1231">
        <v>15</v>
      </c>
      <c r="N1231">
        <v>29</v>
      </c>
      <c r="O1231">
        <v>42</v>
      </c>
      <c r="P1231">
        <v>25</v>
      </c>
      <c r="Q1231">
        <v>23</v>
      </c>
      <c r="R1231">
        <v>24</v>
      </c>
      <c r="S1231">
        <v>47</v>
      </c>
      <c r="T1231">
        <v>80</v>
      </c>
      <c r="U1231">
        <v>36</v>
      </c>
      <c r="V1231">
        <v>61</v>
      </c>
      <c r="W1231">
        <v>67</v>
      </c>
      <c r="X1231">
        <v>36</v>
      </c>
      <c r="Y1231">
        <v>28</v>
      </c>
      <c r="Z1231">
        <v>14</v>
      </c>
      <c r="AA1231">
        <v>3</v>
      </c>
      <c r="AB1231">
        <v>50</v>
      </c>
      <c r="AC1231">
        <v>27</v>
      </c>
      <c r="AD1231">
        <v>74</v>
      </c>
      <c r="AE1231">
        <v>69</v>
      </c>
      <c r="AF1231">
        <v>39</v>
      </c>
      <c r="AG1231">
        <v>40</v>
      </c>
      <c r="AH1231">
        <v>13</v>
      </c>
      <c r="AI1231">
        <v>117</v>
      </c>
      <c r="AJ1231">
        <v>7</v>
      </c>
      <c r="AK1231">
        <v>139</v>
      </c>
      <c r="AL1231">
        <v>1740</v>
      </c>
      <c r="AM1231">
        <v>1731</v>
      </c>
      <c r="AO1231">
        <v>16.542857142857141</v>
      </c>
      <c r="AP1231">
        <v>18.352941176470587</v>
      </c>
      <c r="AQ1231">
        <v>14.713043478260872</v>
      </c>
      <c r="AR1231">
        <v>12.4</v>
      </c>
      <c r="AS1231">
        <v>23.929411764705883</v>
      </c>
      <c r="AT1231">
        <v>15.261971830985916</v>
      </c>
      <c r="AU1231">
        <v>16.17049180327869</v>
      </c>
      <c r="AV1231">
        <v>16.621276595744682</v>
      </c>
      <c r="AW1231">
        <v>15.578181818181818</v>
      </c>
      <c r="AX1231">
        <v>18.112500000000001</v>
      </c>
      <c r="AY1231">
        <v>7.2</v>
      </c>
      <c r="AZ1231">
        <v>16.386206896551727</v>
      </c>
      <c r="BA1231">
        <v>31.37142857142857</v>
      </c>
      <c r="BB1231">
        <v>28.224</v>
      </c>
      <c r="BC1231">
        <v>31.930434782608696</v>
      </c>
      <c r="BD1231">
        <v>37.650000000000006</v>
      </c>
      <c r="BE1231">
        <v>18.995744680851065</v>
      </c>
      <c r="BF1231">
        <v>17.73</v>
      </c>
      <c r="BG1231">
        <v>20.3</v>
      </c>
      <c r="BH1231">
        <v>13.691803278688525</v>
      </c>
      <c r="BI1231">
        <v>10.155223880597015</v>
      </c>
      <c r="BJ1231">
        <v>18.100000000000001</v>
      </c>
      <c r="BK1231">
        <v>29.571428571428569</v>
      </c>
      <c r="BL1231">
        <v>31.628571428571433</v>
      </c>
      <c r="BM1231">
        <v>40.800000000000004</v>
      </c>
      <c r="BN1231">
        <v>20.231999999999999</v>
      </c>
      <c r="BO1231">
        <v>23.066666666666666</v>
      </c>
      <c r="BP1231">
        <v>8.1243243243243235</v>
      </c>
      <c r="BQ1231">
        <v>19.043478260869566</v>
      </c>
      <c r="BR1231">
        <v>30.646153846153847</v>
      </c>
      <c r="BS1231">
        <v>33.119999999999997</v>
      </c>
      <c r="BT1231">
        <v>28.523076923076925</v>
      </c>
      <c r="BU1231">
        <v>10.984615384615385</v>
      </c>
      <c r="BV1231">
        <v>23.657142857142858</v>
      </c>
      <c r="BW1231">
        <v>14.244604316546763</v>
      </c>
      <c r="BX1231">
        <v>17.739310344827587</v>
      </c>
      <c r="BY1231">
        <v>20.350240754107709</v>
      </c>
      <c r="BZ1231">
        <v>1230</v>
      </c>
    </row>
    <row r="1232" spans="1:78" x14ac:dyDescent="0.25">
      <c r="A1232">
        <v>1231</v>
      </c>
      <c r="B1232" t="s">
        <v>1301</v>
      </c>
      <c r="C1232">
        <v>86</v>
      </c>
      <c r="D1232">
        <v>51</v>
      </c>
      <c r="E1232">
        <v>69</v>
      </c>
      <c r="F1232">
        <v>90</v>
      </c>
      <c r="G1232">
        <v>34</v>
      </c>
      <c r="H1232">
        <v>71</v>
      </c>
      <c r="I1232">
        <v>61</v>
      </c>
      <c r="J1232">
        <v>47</v>
      </c>
      <c r="K1232">
        <v>49</v>
      </c>
      <c r="L1232">
        <v>65</v>
      </c>
      <c r="M1232">
        <v>15</v>
      </c>
      <c r="N1232">
        <v>29</v>
      </c>
      <c r="O1232">
        <v>42</v>
      </c>
      <c r="P1232">
        <v>25</v>
      </c>
      <c r="Q1232">
        <v>23</v>
      </c>
      <c r="R1232">
        <v>24</v>
      </c>
      <c r="S1232">
        <v>47</v>
      </c>
      <c r="T1232">
        <v>81</v>
      </c>
      <c r="U1232">
        <v>35</v>
      </c>
      <c r="V1232">
        <v>59</v>
      </c>
      <c r="W1232">
        <v>72</v>
      </c>
      <c r="X1232">
        <v>38</v>
      </c>
      <c r="Y1232">
        <v>27</v>
      </c>
      <c r="Z1232">
        <v>14</v>
      </c>
      <c r="AA1232">
        <v>3</v>
      </c>
      <c r="AB1232">
        <v>47</v>
      </c>
      <c r="AC1232">
        <v>26</v>
      </c>
      <c r="AD1232">
        <v>74</v>
      </c>
      <c r="AE1232">
        <v>78</v>
      </c>
      <c r="AF1232">
        <v>38</v>
      </c>
      <c r="AG1232">
        <v>41</v>
      </c>
      <c r="AH1232">
        <v>13</v>
      </c>
      <c r="AI1232">
        <v>117</v>
      </c>
      <c r="AJ1232">
        <v>7</v>
      </c>
      <c r="AK1232">
        <v>139</v>
      </c>
      <c r="AL1232">
        <v>1725</v>
      </c>
      <c r="AM1232">
        <v>1737</v>
      </c>
      <c r="AO1232">
        <v>16.15813953488372</v>
      </c>
      <c r="AP1232">
        <v>18.352941176470587</v>
      </c>
      <c r="AQ1232">
        <v>14.713043478260872</v>
      </c>
      <c r="AR1232">
        <v>12.4</v>
      </c>
      <c r="AS1232">
        <v>23.929411764705883</v>
      </c>
      <c r="AT1232">
        <v>15.261971830985916</v>
      </c>
      <c r="AU1232">
        <v>16.17049180327869</v>
      </c>
      <c r="AV1232">
        <v>16.621276595744682</v>
      </c>
      <c r="AW1232">
        <v>17.485714285714284</v>
      </c>
      <c r="AX1232">
        <v>17.833846153846157</v>
      </c>
      <c r="AY1232">
        <v>7.2</v>
      </c>
      <c r="AZ1232">
        <v>16.386206896551727</v>
      </c>
      <c r="BA1232">
        <v>31.37142857142857</v>
      </c>
      <c r="BB1232">
        <v>28.224</v>
      </c>
      <c r="BC1232">
        <v>31.930434782608696</v>
      </c>
      <c r="BD1232">
        <v>37.650000000000006</v>
      </c>
      <c r="BE1232">
        <v>18.995744680851065</v>
      </c>
      <c r="BF1232">
        <v>17.511111111111113</v>
      </c>
      <c r="BG1232">
        <v>20.88</v>
      </c>
      <c r="BH1232">
        <v>14.155932203389831</v>
      </c>
      <c r="BI1232">
        <v>9.4500000000000011</v>
      </c>
      <c r="BJ1232">
        <v>17.147368421052633</v>
      </c>
      <c r="BK1232">
        <v>30.666666666666668</v>
      </c>
      <c r="BL1232">
        <v>31.628571428571433</v>
      </c>
      <c r="BM1232">
        <v>40.800000000000004</v>
      </c>
      <c r="BN1232">
        <v>21.52340425531915</v>
      </c>
      <c r="BO1232">
        <v>23.953846153846154</v>
      </c>
      <c r="BP1232">
        <v>8.1243243243243235</v>
      </c>
      <c r="BQ1232">
        <v>16.846153846153847</v>
      </c>
      <c r="BR1232">
        <v>31.452631578947368</v>
      </c>
      <c r="BS1232">
        <v>32.312195121951227</v>
      </c>
      <c r="BT1232">
        <v>28.523076923076925</v>
      </c>
      <c r="BU1232">
        <v>10.984615384615385</v>
      </c>
      <c r="BV1232">
        <v>23.657142857142858</v>
      </c>
      <c r="BW1232">
        <v>14.244604316546763</v>
      </c>
      <c r="BX1232">
        <v>17.893565217391306</v>
      </c>
      <c r="BY1232">
        <v>20.348602506025767</v>
      </c>
      <c r="BZ1232">
        <v>1231</v>
      </c>
    </row>
    <row r="1233" spans="1:78" x14ac:dyDescent="0.25">
      <c r="A1233">
        <v>1232</v>
      </c>
      <c r="B1233" t="s">
        <v>1302</v>
      </c>
      <c r="C1233">
        <v>82</v>
      </c>
      <c r="D1233">
        <v>51</v>
      </c>
      <c r="E1233">
        <v>68</v>
      </c>
      <c r="F1233">
        <v>91</v>
      </c>
      <c r="G1233">
        <v>34</v>
      </c>
      <c r="H1233">
        <v>71</v>
      </c>
      <c r="I1233">
        <v>63</v>
      </c>
      <c r="J1233">
        <v>46</v>
      </c>
      <c r="K1233">
        <v>52</v>
      </c>
      <c r="L1233">
        <v>64</v>
      </c>
      <c r="M1233">
        <v>15</v>
      </c>
      <c r="N1233">
        <v>31</v>
      </c>
      <c r="O1233">
        <v>41</v>
      </c>
      <c r="P1233">
        <v>26</v>
      </c>
      <c r="Q1233">
        <v>24</v>
      </c>
      <c r="R1233">
        <v>24</v>
      </c>
      <c r="S1233">
        <v>47</v>
      </c>
      <c r="T1233">
        <v>79</v>
      </c>
      <c r="U1233">
        <v>35</v>
      </c>
      <c r="V1233">
        <v>55</v>
      </c>
      <c r="W1233">
        <v>69</v>
      </c>
      <c r="X1233">
        <v>38</v>
      </c>
      <c r="Y1233">
        <v>28</v>
      </c>
      <c r="Z1233">
        <v>14</v>
      </c>
      <c r="AA1233">
        <v>3</v>
      </c>
      <c r="AB1233">
        <v>46</v>
      </c>
      <c r="AC1233">
        <v>26</v>
      </c>
      <c r="AD1233">
        <v>77</v>
      </c>
      <c r="AE1233">
        <v>78</v>
      </c>
      <c r="AF1233">
        <v>38</v>
      </c>
      <c r="AG1233">
        <v>42</v>
      </c>
      <c r="AH1233">
        <v>13</v>
      </c>
      <c r="AI1233">
        <v>106</v>
      </c>
      <c r="AJ1233">
        <v>7</v>
      </c>
      <c r="AK1233">
        <v>141</v>
      </c>
      <c r="AL1233">
        <v>1725</v>
      </c>
      <c r="AM1233">
        <v>1725</v>
      </c>
      <c r="AO1233">
        <v>16.946341463414633</v>
      </c>
      <c r="AP1233">
        <v>18.352941176470587</v>
      </c>
      <c r="AQ1233">
        <v>14.929411764705884</v>
      </c>
      <c r="AR1233">
        <v>12.263736263736263</v>
      </c>
      <c r="AS1233">
        <v>23.929411764705883</v>
      </c>
      <c r="AT1233">
        <v>15.261971830985916</v>
      </c>
      <c r="AU1233">
        <v>15.657142857142857</v>
      </c>
      <c r="AV1233">
        <v>16.982608695652175</v>
      </c>
      <c r="AW1233">
        <v>16.476923076923075</v>
      </c>
      <c r="AX1233">
        <v>18.112500000000001</v>
      </c>
      <c r="AY1233">
        <v>7.2</v>
      </c>
      <c r="AZ1233">
        <v>15.329032258064515</v>
      </c>
      <c r="BA1233">
        <v>32.136585365853662</v>
      </c>
      <c r="BB1233">
        <v>27.138461538461538</v>
      </c>
      <c r="BC1233">
        <v>30.6</v>
      </c>
      <c r="BD1233">
        <v>37.650000000000006</v>
      </c>
      <c r="BE1233">
        <v>18.995744680851065</v>
      </c>
      <c r="BF1233">
        <v>17.954430379746835</v>
      </c>
      <c r="BG1233">
        <v>20.88</v>
      </c>
      <c r="BH1233">
        <v>15.185454545454544</v>
      </c>
      <c r="BI1233">
        <v>9.8608695652173921</v>
      </c>
      <c r="BJ1233">
        <v>17.147368421052633</v>
      </c>
      <c r="BK1233">
        <v>29.571428571428569</v>
      </c>
      <c r="BL1233">
        <v>31.628571428571433</v>
      </c>
      <c r="BM1233">
        <v>40.800000000000004</v>
      </c>
      <c r="BN1233">
        <v>21.991304347826087</v>
      </c>
      <c r="BO1233">
        <v>23.953846153846154</v>
      </c>
      <c r="BP1233">
        <v>7.8077922077922084</v>
      </c>
      <c r="BQ1233">
        <v>16.846153846153847</v>
      </c>
      <c r="BR1233">
        <v>31.452631578947368</v>
      </c>
      <c r="BS1233">
        <v>31.542857142857148</v>
      </c>
      <c r="BT1233">
        <v>28.523076923076925</v>
      </c>
      <c r="BU1233">
        <v>12.124528301886793</v>
      </c>
      <c r="BV1233">
        <v>23.657142857142858</v>
      </c>
      <c r="BW1233">
        <v>14.042553191489363</v>
      </c>
      <c r="BX1233">
        <v>17.893565217391306</v>
      </c>
      <c r="BY1233">
        <v>20.359953318780164</v>
      </c>
      <c r="BZ1233">
        <v>1232</v>
      </c>
    </row>
    <row r="1234" spans="1:78" x14ac:dyDescent="0.25">
      <c r="A1234">
        <v>1233</v>
      </c>
      <c r="B1234" t="s">
        <v>1303</v>
      </c>
      <c r="C1234">
        <v>83</v>
      </c>
      <c r="D1234">
        <v>52</v>
      </c>
      <c r="E1234">
        <v>69</v>
      </c>
      <c r="F1234">
        <v>90</v>
      </c>
      <c r="G1234">
        <v>35</v>
      </c>
      <c r="H1234">
        <v>72</v>
      </c>
      <c r="I1234">
        <v>63</v>
      </c>
      <c r="J1234">
        <v>47</v>
      </c>
      <c r="K1234">
        <v>52</v>
      </c>
      <c r="L1234">
        <v>62</v>
      </c>
      <c r="M1234">
        <v>15</v>
      </c>
      <c r="N1234">
        <v>30</v>
      </c>
      <c r="O1234">
        <v>41</v>
      </c>
      <c r="P1234">
        <v>25</v>
      </c>
      <c r="Q1234">
        <v>24</v>
      </c>
      <c r="R1234">
        <v>25</v>
      </c>
      <c r="S1234">
        <v>44</v>
      </c>
      <c r="T1234">
        <v>79</v>
      </c>
      <c r="U1234">
        <v>35</v>
      </c>
      <c r="V1234">
        <v>62</v>
      </c>
      <c r="W1234">
        <v>64</v>
      </c>
      <c r="X1234">
        <v>38</v>
      </c>
      <c r="Y1234">
        <v>28</v>
      </c>
      <c r="Z1234">
        <v>14</v>
      </c>
      <c r="AA1234">
        <v>3</v>
      </c>
      <c r="AB1234">
        <v>46</v>
      </c>
      <c r="AC1234">
        <v>27</v>
      </c>
      <c r="AD1234">
        <v>77</v>
      </c>
      <c r="AE1234">
        <v>78</v>
      </c>
      <c r="AF1234">
        <v>38</v>
      </c>
      <c r="AG1234">
        <v>41</v>
      </c>
      <c r="AH1234">
        <v>15</v>
      </c>
      <c r="AI1234">
        <v>106</v>
      </c>
      <c r="AJ1234">
        <v>7</v>
      </c>
      <c r="AK1234">
        <v>135</v>
      </c>
      <c r="AL1234">
        <v>1727</v>
      </c>
      <c r="AM1234">
        <v>1722</v>
      </c>
      <c r="AO1234">
        <v>16.742168674698796</v>
      </c>
      <c r="AP1234">
        <v>18</v>
      </c>
      <c r="AQ1234">
        <v>14.713043478260872</v>
      </c>
      <c r="AR1234">
        <v>12.4</v>
      </c>
      <c r="AS1234">
        <v>23.245714285714286</v>
      </c>
      <c r="AT1234">
        <v>15.049999999999999</v>
      </c>
      <c r="AU1234">
        <v>15.657142857142857</v>
      </c>
      <c r="AV1234">
        <v>16.621276595744682</v>
      </c>
      <c r="AW1234">
        <v>16.476923076923075</v>
      </c>
      <c r="AX1234">
        <v>18.696774193548386</v>
      </c>
      <c r="AY1234">
        <v>7.2</v>
      </c>
      <c r="AZ1234">
        <v>15.840000000000002</v>
      </c>
      <c r="BA1234">
        <v>32.136585365853662</v>
      </c>
      <c r="BB1234">
        <v>28.224</v>
      </c>
      <c r="BC1234">
        <v>30.6</v>
      </c>
      <c r="BD1234">
        <v>36.143999999999998</v>
      </c>
      <c r="BE1234">
        <v>20.290909090909093</v>
      </c>
      <c r="BF1234">
        <v>17.954430379746835</v>
      </c>
      <c r="BG1234">
        <v>20.88</v>
      </c>
      <c r="BH1234">
        <v>13.470967741935484</v>
      </c>
      <c r="BI1234">
        <v>10.63125</v>
      </c>
      <c r="BJ1234">
        <v>17.147368421052633</v>
      </c>
      <c r="BK1234">
        <v>29.571428571428569</v>
      </c>
      <c r="BL1234">
        <v>31.628571428571433</v>
      </c>
      <c r="BM1234">
        <v>40.800000000000004</v>
      </c>
      <c r="BN1234">
        <v>21.991304347826087</v>
      </c>
      <c r="BO1234">
        <v>23.066666666666666</v>
      </c>
      <c r="BP1234">
        <v>7.8077922077922084</v>
      </c>
      <c r="BQ1234">
        <v>16.846153846153847</v>
      </c>
      <c r="BR1234">
        <v>31.452631578947368</v>
      </c>
      <c r="BS1234">
        <v>32.312195121951227</v>
      </c>
      <c r="BT1234">
        <v>24.72</v>
      </c>
      <c r="BU1234">
        <v>12.124528301886793</v>
      </c>
      <c r="BV1234">
        <v>23.657142857142858</v>
      </c>
      <c r="BW1234">
        <v>14.666666666666668</v>
      </c>
      <c r="BX1234">
        <v>17.872843080486394</v>
      </c>
      <c r="BY1234">
        <v>20.331318772890903</v>
      </c>
      <c r="BZ1234">
        <v>1233</v>
      </c>
    </row>
    <row r="1235" spans="1:78" x14ac:dyDescent="0.25">
      <c r="A1235">
        <v>1234</v>
      </c>
      <c r="B1235" t="s">
        <v>1304</v>
      </c>
      <c r="C1235">
        <v>82</v>
      </c>
      <c r="D1235">
        <v>52</v>
      </c>
      <c r="E1235">
        <v>70</v>
      </c>
      <c r="F1235">
        <v>90</v>
      </c>
      <c r="G1235">
        <v>34</v>
      </c>
      <c r="H1235">
        <v>72</v>
      </c>
      <c r="I1235">
        <v>64</v>
      </c>
      <c r="J1235">
        <v>47</v>
      </c>
      <c r="K1235">
        <v>52</v>
      </c>
      <c r="L1235">
        <v>62</v>
      </c>
      <c r="M1235">
        <v>15</v>
      </c>
      <c r="N1235">
        <v>40</v>
      </c>
      <c r="O1235">
        <v>41</v>
      </c>
      <c r="P1235">
        <v>25</v>
      </c>
      <c r="Q1235">
        <v>24</v>
      </c>
      <c r="R1235">
        <v>24</v>
      </c>
      <c r="S1235">
        <v>44</v>
      </c>
      <c r="T1235">
        <v>79</v>
      </c>
      <c r="U1235">
        <v>36</v>
      </c>
      <c r="V1235">
        <v>51</v>
      </c>
      <c r="W1235">
        <v>67</v>
      </c>
      <c r="X1235">
        <v>38</v>
      </c>
      <c r="Y1235">
        <v>28</v>
      </c>
      <c r="Z1235">
        <v>14</v>
      </c>
      <c r="AA1235">
        <v>3</v>
      </c>
      <c r="AB1235">
        <v>46</v>
      </c>
      <c r="AC1235">
        <v>26</v>
      </c>
      <c r="AD1235">
        <v>77</v>
      </c>
      <c r="AE1235">
        <v>74</v>
      </c>
      <c r="AF1235">
        <v>38</v>
      </c>
      <c r="AG1235">
        <v>41</v>
      </c>
      <c r="AH1235">
        <v>12</v>
      </c>
      <c r="AI1235">
        <v>92</v>
      </c>
      <c r="AJ1235">
        <v>7</v>
      </c>
      <c r="AK1235">
        <v>137</v>
      </c>
      <c r="AL1235">
        <v>1711</v>
      </c>
      <c r="AM1235">
        <v>1704</v>
      </c>
      <c r="AO1235">
        <v>16.946341463414633</v>
      </c>
      <c r="AP1235">
        <v>18</v>
      </c>
      <c r="AQ1235">
        <v>14.502857142857144</v>
      </c>
      <c r="AR1235">
        <v>12.4</v>
      </c>
      <c r="AS1235">
        <v>23.929411764705883</v>
      </c>
      <c r="AT1235">
        <v>15.049999999999999</v>
      </c>
      <c r="AU1235">
        <v>15.4125</v>
      </c>
      <c r="AV1235">
        <v>16.621276595744682</v>
      </c>
      <c r="AW1235">
        <v>16.476923076923075</v>
      </c>
      <c r="AX1235">
        <v>18.696774193548386</v>
      </c>
      <c r="AY1235">
        <v>7.2</v>
      </c>
      <c r="AZ1235">
        <v>11.879999999999999</v>
      </c>
      <c r="BA1235">
        <v>32.136585365853662</v>
      </c>
      <c r="BB1235">
        <v>28.224</v>
      </c>
      <c r="BC1235">
        <v>30.6</v>
      </c>
      <c r="BD1235">
        <v>37.650000000000006</v>
      </c>
      <c r="BE1235">
        <v>20.290909090909093</v>
      </c>
      <c r="BF1235">
        <v>17.954430379746835</v>
      </c>
      <c r="BG1235">
        <v>20.3</v>
      </c>
      <c r="BH1235">
        <v>16.376470588235293</v>
      </c>
      <c r="BI1235">
        <v>10.155223880597015</v>
      </c>
      <c r="BJ1235">
        <v>17.147368421052633</v>
      </c>
      <c r="BK1235">
        <v>29.571428571428569</v>
      </c>
      <c r="BL1235">
        <v>31.628571428571433</v>
      </c>
      <c r="BM1235">
        <v>40.800000000000004</v>
      </c>
      <c r="BN1235">
        <v>21.991304347826087</v>
      </c>
      <c r="BO1235">
        <v>23.953846153846154</v>
      </c>
      <c r="BP1235">
        <v>7.8077922077922084</v>
      </c>
      <c r="BQ1235">
        <v>17.756756756756758</v>
      </c>
      <c r="BR1235">
        <v>31.452631578947368</v>
      </c>
      <c r="BS1235">
        <v>32.312195121951227</v>
      </c>
      <c r="BT1235">
        <v>30.900000000000002</v>
      </c>
      <c r="BU1235">
        <v>13.969565217391304</v>
      </c>
      <c r="BV1235">
        <v>23.657142857142858</v>
      </c>
      <c r="BW1235">
        <v>14.452554744525546</v>
      </c>
      <c r="BX1235">
        <v>18.03997662185856</v>
      </c>
      <c r="BY1235">
        <v>20.575310386646375</v>
      </c>
      <c r="BZ1235">
        <v>1234</v>
      </c>
    </row>
    <row r="1236" spans="1:78" x14ac:dyDescent="0.25">
      <c r="A1236">
        <v>1235</v>
      </c>
      <c r="B1236" t="s">
        <v>1305</v>
      </c>
      <c r="C1236">
        <v>83</v>
      </c>
      <c r="D1236">
        <v>52</v>
      </c>
      <c r="E1236">
        <v>69</v>
      </c>
      <c r="F1236">
        <v>90</v>
      </c>
      <c r="G1236">
        <v>37</v>
      </c>
      <c r="H1236">
        <v>75</v>
      </c>
      <c r="I1236">
        <v>64</v>
      </c>
      <c r="J1236">
        <v>47</v>
      </c>
      <c r="K1236">
        <v>51</v>
      </c>
      <c r="L1236">
        <v>65</v>
      </c>
      <c r="M1236">
        <v>15</v>
      </c>
      <c r="N1236">
        <v>39</v>
      </c>
      <c r="O1236">
        <v>41</v>
      </c>
      <c r="P1236">
        <v>25</v>
      </c>
      <c r="Q1236">
        <v>24</v>
      </c>
      <c r="R1236">
        <v>25</v>
      </c>
      <c r="S1236">
        <v>44</v>
      </c>
      <c r="T1236">
        <v>79</v>
      </c>
      <c r="U1236">
        <v>36</v>
      </c>
      <c r="V1236">
        <v>63</v>
      </c>
      <c r="W1236">
        <v>68</v>
      </c>
      <c r="X1236">
        <v>40</v>
      </c>
      <c r="Y1236">
        <v>28</v>
      </c>
      <c r="Z1236">
        <v>14</v>
      </c>
      <c r="AA1236">
        <v>3</v>
      </c>
      <c r="AB1236">
        <v>46</v>
      </c>
      <c r="AC1236">
        <v>27</v>
      </c>
      <c r="AD1236">
        <v>77</v>
      </c>
      <c r="AE1236">
        <v>72</v>
      </c>
      <c r="AF1236">
        <v>37</v>
      </c>
      <c r="AG1236">
        <v>41</v>
      </c>
      <c r="AH1236">
        <v>12</v>
      </c>
      <c r="AI1236">
        <v>107</v>
      </c>
      <c r="AJ1236">
        <v>7</v>
      </c>
      <c r="AK1236">
        <v>138</v>
      </c>
      <c r="AL1236">
        <v>1729</v>
      </c>
      <c r="AM1236">
        <v>1741</v>
      </c>
      <c r="AO1236">
        <v>16.742168674698796</v>
      </c>
      <c r="AP1236">
        <v>18</v>
      </c>
      <c r="AQ1236">
        <v>14.713043478260872</v>
      </c>
      <c r="AR1236">
        <v>12.4</v>
      </c>
      <c r="AS1236">
        <v>21.98918918918919</v>
      </c>
      <c r="AT1236">
        <v>14.448000000000002</v>
      </c>
      <c r="AU1236">
        <v>15.4125</v>
      </c>
      <c r="AV1236">
        <v>16.621276595744682</v>
      </c>
      <c r="AW1236">
        <v>16.8</v>
      </c>
      <c r="AX1236">
        <v>17.833846153846157</v>
      </c>
      <c r="AY1236">
        <v>7.2</v>
      </c>
      <c r="AZ1236">
        <v>12.184615384615384</v>
      </c>
      <c r="BA1236">
        <v>32.136585365853662</v>
      </c>
      <c r="BB1236">
        <v>28.224</v>
      </c>
      <c r="BC1236">
        <v>30.6</v>
      </c>
      <c r="BD1236">
        <v>36.143999999999998</v>
      </c>
      <c r="BE1236">
        <v>20.290909090909093</v>
      </c>
      <c r="BF1236">
        <v>17.954430379746835</v>
      </c>
      <c r="BG1236">
        <v>20.3</v>
      </c>
      <c r="BH1236">
        <v>13.257142857142856</v>
      </c>
      <c r="BI1236">
        <v>10.005882352941176</v>
      </c>
      <c r="BJ1236">
        <v>16.290000000000003</v>
      </c>
      <c r="BK1236">
        <v>29.571428571428569</v>
      </c>
      <c r="BL1236">
        <v>31.628571428571433</v>
      </c>
      <c r="BM1236">
        <v>40.800000000000004</v>
      </c>
      <c r="BN1236">
        <v>21.991304347826087</v>
      </c>
      <c r="BO1236">
        <v>23.066666666666666</v>
      </c>
      <c r="BP1236">
        <v>7.8077922077922084</v>
      </c>
      <c r="BQ1236">
        <v>18.25</v>
      </c>
      <c r="BR1236">
        <v>32.302702702702703</v>
      </c>
      <c r="BS1236">
        <v>32.312195121951227</v>
      </c>
      <c r="BT1236">
        <v>30.900000000000002</v>
      </c>
      <c r="BU1236">
        <v>12.011214953271029</v>
      </c>
      <c r="BV1236">
        <v>23.657142857142858</v>
      </c>
      <c r="BW1236">
        <v>14.347826086956522</v>
      </c>
      <c r="BX1236">
        <v>17.852168883747829</v>
      </c>
      <c r="BY1236">
        <v>20.279876811982728</v>
      </c>
      <c r="BZ1236">
        <v>1235</v>
      </c>
    </row>
    <row r="1237" spans="1:78" x14ac:dyDescent="0.25">
      <c r="A1237">
        <v>1236</v>
      </c>
      <c r="B1237" t="s">
        <v>1306</v>
      </c>
      <c r="C1237">
        <v>83</v>
      </c>
      <c r="D1237">
        <v>52</v>
      </c>
      <c r="E1237">
        <v>69</v>
      </c>
      <c r="F1237">
        <v>90</v>
      </c>
      <c r="G1237">
        <v>36</v>
      </c>
      <c r="H1237">
        <v>75</v>
      </c>
      <c r="I1237">
        <v>63</v>
      </c>
      <c r="J1237">
        <v>45</v>
      </c>
      <c r="K1237">
        <v>50</v>
      </c>
      <c r="L1237">
        <v>62</v>
      </c>
      <c r="M1237">
        <v>15</v>
      </c>
      <c r="N1237">
        <v>39</v>
      </c>
      <c r="O1237">
        <v>41</v>
      </c>
      <c r="P1237">
        <v>25</v>
      </c>
      <c r="Q1237">
        <v>24</v>
      </c>
      <c r="R1237">
        <v>24</v>
      </c>
      <c r="S1237">
        <v>44</v>
      </c>
      <c r="T1237">
        <v>79</v>
      </c>
      <c r="U1237">
        <v>35</v>
      </c>
      <c r="V1237">
        <v>62</v>
      </c>
      <c r="W1237">
        <v>63</v>
      </c>
      <c r="X1237">
        <v>38</v>
      </c>
      <c r="Y1237">
        <v>27</v>
      </c>
      <c r="Z1237">
        <v>15</v>
      </c>
      <c r="AA1237">
        <v>3</v>
      </c>
      <c r="AB1237">
        <v>52</v>
      </c>
      <c r="AC1237">
        <v>29</v>
      </c>
      <c r="AD1237">
        <v>78</v>
      </c>
      <c r="AE1237">
        <v>72</v>
      </c>
      <c r="AF1237">
        <v>37</v>
      </c>
      <c r="AG1237">
        <v>40</v>
      </c>
      <c r="AH1237">
        <v>12</v>
      </c>
      <c r="AI1237">
        <v>91</v>
      </c>
      <c r="AJ1237">
        <v>7</v>
      </c>
      <c r="AK1237">
        <v>144</v>
      </c>
      <c r="AL1237">
        <v>1733</v>
      </c>
      <c r="AM1237">
        <v>1721</v>
      </c>
      <c r="AO1237">
        <v>16.742168674698796</v>
      </c>
      <c r="AP1237">
        <v>18</v>
      </c>
      <c r="AQ1237">
        <v>14.713043478260872</v>
      </c>
      <c r="AR1237">
        <v>12.4</v>
      </c>
      <c r="AS1237">
        <v>22.6</v>
      </c>
      <c r="AT1237">
        <v>14.448000000000002</v>
      </c>
      <c r="AU1237">
        <v>15.657142857142857</v>
      </c>
      <c r="AV1237">
        <v>17.36</v>
      </c>
      <c r="AW1237">
        <v>17.135999999999999</v>
      </c>
      <c r="AX1237">
        <v>18.696774193548386</v>
      </c>
      <c r="AY1237">
        <v>7.2</v>
      </c>
      <c r="AZ1237">
        <v>12.184615384615384</v>
      </c>
      <c r="BA1237">
        <v>32.136585365853662</v>
      </c>
      <c r="BB1237">
        <v>28.224</v>
      </c>
      <c r="BC1237">
        <v>30.6</v>
      </c>
      <c r="BD1237">
        <v>37.650000000000006</v>
      </c>
      <c r="BE1237">
        <v>20.290909090909093</v>
      </c>
      <c r="BF1237">
        <v>17.954430379746835</v>
      </c>
      <c r="BG1237">
        <v>20.88</v>
      </c>
      <c r="BH1237">
        <v>13.470967741935484</v>
      </c>
      <c r="BI1237">
        <v>10.8</v>
      </c>
      <c r="BJ1237">
        <v>17.147368421052633</v>
      </c>
      <c r="BK1237">
        <v>30.666666666666668</v>
      </c>
      <c r="BL1237">
        <v>29.52</v>
      </c>
      <c r="BM1237">
        <v>40.800000000000004</v>
      </c>
      <c r="BN1237">
        <v>19.453846153846154</v>
      </c>
      <c r="BO1237">
        <v>21.475862068965519</v>
      </c>
      <c r="BP1237">
        <v>7.7076923076923078</v>
      </c>
      <c r="BQ1237">
        <v>18.25</v>
      </c>
      <c r="BR1237">
        <v>32.302702702702703</v>
      </c>
      <c r="BS1237">
        <v>33.119999999999997</v>
      </c>
      <c r="BT1237">
        <v>30.900000000000002</v>
      </c>
      <c r="BU1237">
        <v>14.123076923076923</v>
      </c>
      <c r="BV1237">
        <v>23.657142857142858</v>
      </c>
      <c r="BW1237">
        <v>13.750000000000002</v>
      </c>
      <c r="BX1237">
        <v>17.810963646855168</v>
      </c>
      <c r="BY1237">
        <v>20.429612746419881</v>
      </c>
      <c r="BZ1237">
        <v>1236</v>
      </c>
    </row>
    <row r="1238" spans="1:78" x14ac:dyDescent="0.25">
      <c r="A1238">
        <v>1237</v>
      </c>
      <c r="B1238" t="s">
        <v>1307</v>
      </c>
      <c r="C1238">
        <v>83</v>
      </c>
      <c r="D1238">
        <v>52</v>
      </c>
      <c r="E1238">
        <v>69</v>
      </c>
      <c r="F1238">
        <v>90</v>
      </c>
      <c r="G1238">
        <v>37</v>
      </c>
      <c r="H1238">
        <v>75</v>
      </c>
      <c r="I1238">
        <v>64</v>
      </c>
      <c r="J1238">
        <v>45</v>
      </c>
      <c r="K1238">
        <v>50</v>
      </c>
      <c r="L1238">
        <v>62</v>
      </c>
      <c r="M1238">
        <v>15</v>
      </c>
      <c r="N1238">
        <v>40</v>
      </c>
      <c r="O1238">
        <v>41</v>
      </c>
      <c r="P1238">
        <v>25</v>
      </c>
      <c r="Q1238">
        <v>24</v>
      </c>
      <c r="R1238">
        <v>24</v>
      </c>
      <c r="S1238">
        <v>44</v>
      </c>
      <c r="T1238">
        <v>80</v>
      </c>
      <c r="U1238">
        <v>36</v>
      </c>
      <c r="V1238">
        <v>65</v>
      </c>
      <c r="W1238">
        <v>60</v>
      </c>
      <c r="X1238">
        <v>39</v>
      </c>
      <c r="Y1238">
        <v>27</v>
      </c>
      <c r="Z1238">
        <v>15</v>
      </c>
      <c r="AA1238">
        <v>3</v>
      </c>
      <c r="AB1238">
        <v>52</v>
      </c>
      <c r="AC1238">
        <v>29</v>
      </c>
      <c r="AD1238">
        <v>79</v>
      </c>
      <c r="AE1238">
        <v>72</v>
      </c>
      <c r="AF1238">
        <v>38</v>
      </c>
      <c r="AG1238">
        <v>41</v>
      </c>
      <c r="AH1238">
        <v>12</v>
      </c>
      <c r="AI1238">
        <v>90</v>
      </c>
      <c r="AJ1238">
        <v>7</v>
      </c>
      <c r="AK1238">
        <v>143</v>
      </c>
      <c r="AL1238">
        <v>1729</v>
      </c>
      <c r="AM1238">
        <v>1728</v>
      </c>
      <c r="AO1238">
        <v>16.742168674698796</v>
      </c>
      <c r="AP1238">
        <v>18</v>
      </c>
      <c r="AQ1238">
        <v>14.713043478260872</v>
      </c>
      <c r="AR1238">
        <v>12.4</v>
      </c>
      <c r="AS1238">
        <v>21.98918918918919</v>
      </c>
      <c r="AT1238">
        <v>14.448000000000002</v>
      </c>
      <c r="AU1238">
        <v>15.4125</v>
      </c>
      <c r="AV1238">
        <v>17.36</v>
      </c>
      <c r="AW1238">
        <v>17.135999999999999</v>
      </c>
      <c r="AX1238">
        <v>18.696774193548386</v>
      </c>
      <c r="AY1238">
        <v>7.2</v>
      </c>
      <c r="AZ1238">
        <v>11.879999999999999</v>
      </c>
      <c r="BA1238">
        <v>32.136585365853662</v>
      </c>
      <c r="BB1238">
        <v>28.224</v>
      </c>
      <c r="BC1238">
        <v>30.6</v>
      </c>
      <c r="BD1238">
        <v>37.650000000000006</v>
      </c>
      <c r="BE1238">
        <v>20.290909090909093</v>
      </c>
      <c r="BF1238">
        <v>17.73</v>
      </c>
      <c r="BG1238">
        <v>20.3</v>
      </c>
      <c r="BH1238">
        <v>12.84923076923077</v>
      </c>
      <c r="BI1238">
        <v>11.34</v>
      </c>
      <c r="BJ1238">
        <v>16.707692307692309</v>
      </c>
      <c r="BK1238">
        <v>30.666666666666668</v>
      </c>
      <c r="BL1238">
        <v>29.52</v>
      </c>
      <c r="BM1238">
        <v>40.800000000000004</v>
      </c>
      <c r="BN1238">
        <v>19.453846153846154</v>
      </c>
      <c r="BO1238">
        <v>21.475862068965519</v>
      </c>
      <c r="BP1238">
        <v>7.6101265822784816</v>
      </c>
      <c r="BQ1238">
        <v>18.25</v>
      </c>
      <c r="BR1238">
        <v>31.452631578947368</v>
      </c>
      <c r="BS1238">
        <v>32.312195121951227</v>
      </c>
      <c r="BT1238">
        <v>30.900000000000002</v>
      </c>
      <c r="BU1238">
        <v>14.280000000000001</v>
      </c>
      <c r="BV1238">
        <v>23.657142857142858</v>
      </c>
      <c r="BW1238">
        <v>13.846153846153847</v>
      </c>
      <c r="BX1238">
        <v>17.852168883747829</v>
      </c>
      <c r="BY1238">
        <v>20.305971777072756</v>
      </c>
      <c r="BZ1238">
        <v>1237</v>
      </c>
    </row>
    <row r="1239" spans="1:78" x14ac:dyDescent="0.25">
      <c r="A1239">
        <v>1238</v>
      </c>
      <c r="B1239" t="s">
        <v>1308</v>
      </c>
      <c r="C1239">
        <v>83</v>
      </c>
      <c r="D1239">
        <v>53</v>
      </c>
      <c r="E1239">
        <v>69</v>
      </c>
      <c r="F1239">
        <v>93</v>
      </c>
      <c r="G1239">
        <v>37</v>
      </c>
      <c r="H1239">
        <v>75</v>
      </c>
      <c r="I1239">
        <v>63</v>
      </c>
      <c r="J1239">
        <v>44</v>
      </c>
      <c r="K1239">
        <v>52</v>
      </c>
      <c r="L1239">
        <v>61</v>
      </c>
      <c r="M1239">
        <v>15</v>
      </c>
      <c r="N1239">
        <v>42</v>
      </c>
      <c r="O1239">
        <v>41</v>
      </c>
      <c r="P1239">
        <v>25</v>
      </c>
      <c r="Q1239">
        <v>24</v>
      </c>
      <c r="R1239">
        <v>24</v>
      </c>
      <c r="S1239">
        <v>44</v>
      </c>
      <c r="T1239">
        <v>78</v>
      </c>
      <c r="U1239">
        <v>36</v>
      </c>
      <c r="V1239">
        <v>61</v>
      </c>
      <c r="W1239">
        <v>60</v>
      </c>
      <c r="X1239">
        <v>38</v>
      </c>
      <c r="Y1239">
        <v>27</v>
      </c>
      <c r="Z1239">
        <v>15</v>
      </c>
      <c r="AA1239">
        <v>3</v>
      </c>
      <c r="AB1239">
        <v>52</v>
      </c>
      <c r="AC1239">
        <v>29</v>
      </c>
      <c r="AD1239">
        <v>79</v>
      </c>
      <c r="AE1239">
        <v>72</v>
      </c>
      <c r="AF1239">
        <v>38</v>
      </c>
      <c r="AG1239">
        <v>40</v>
      </c>
      <c r="AH1239">
        <v>12</v>
      </c>
      <c r="AI1239">
        <v>106</v>
      </c>
      <c r="AJ1239">
        <v>7</v>
      </c>
      <c r="AK1239">
        <v>140</v>
      </c>
      <c r="AL1239">
        <v>1731</v>
      </c>
      <c r="AM1239">
        <v>1738</v>
      </c>
      <c r="AO1239">
        <v>16.742168674698796</v>
      </c>
      <c r="AP1239">
        <v>17.660377358490567</v>
      </c>
      <c r="AQ1239">
        <v>14.713043478260872</v>
      </c>
      <c r="AR1239">
        <v>12</v>
      </c>
      <c r="AS1239">
        <v>21.98918918918919</v>
      </c>
      <c r="AT1239">
        <v>14.448000000000002</v>
      </c>
      <c r="AU1239">
        <v>15.657142857142857</v>
      </c>
      <c r="AV1239">
        <v>17.754545454545454</v>
      </c>
      <c r="AW1239">
        <v>16.476923076923075</v>
      </c>
      <c r="AX1239">
        <v>19.003278688524592</v>
      </c>
      <c r="AY1239">
        <v>7.2</v>
      </c>
      <c r="AZ1239">
        <v>11.314285714285715</v>
      </c>
      <c r="BA1239">
        <v>32.136585365853662</v>
      </c>
      <c r="BB1239">
        <v>28.224</v>
      </c>
      <c r="BC1239">
        <v>30.6</v>
      </c>
      <c r="BD1239">
        <v>37.650000000000006</v>
      </c>
      <c r="BE1239">
        <v>20.290909090909093</v>
      </c>
      <c r="BF1239">
        <v>18.184615384615384</v>
      </c>
      <c r="BG1239">
        <v>20.3</v>
      </c>
      <c r="BH1239">
        <v>13.691803278688525</v>
      </c>
      <c r="BI1239">
        <v>11.34</v>
      </c>
      <c r="BJ1239">
        <v>17.147368421052633</v>
      </c>
      <c r="BK1239">
        <v>30.666666666666668</v>
      </c>
      <c r="BL1239">
        <v>29.52</v>
      </c>
      <c r="BM1239">
        <v>40.800000000000004</v>
      </c>
      <c r="BN1239">
        <v>19.453846153846154</v>
      </c>
      <c r="BO1239">
        <v>21.475862068965519</v>
      </c>
      <c r="BP1239">
        <v>7.6101265822784816</v>
      </c>
      <c r="BQ1239">
        <v>18.25</v>
      </c>
      <c r="BR1239">
        <v>31.452631578947368</v>
      </c>
      <c r="BS1239">
        <v>33.119999999999997</v>
      </c>
      <c r="BT1239">
        <v>30.900000000000002</v>
      </c>
      <c r="BU1239">
        <v>12.124528301886793</v>
      </c>
      <c r="BV1239">
        <v>23.657142857142858</v>
      </c>
      <c r="BW1239">
        <v>14.142857142857142</v>
      </c>
      <c r="BX1239">
        <v>17.831542461005199</v>
      </c>
      <c r="BY1239">
        <v>20.300447954587334</v>
      </c>
      <c r="BZ1239">
        <v>1238</v>
      </c>
    </row>
    <row r="1240" spans="1:78" x14ac:dyDescent="0.25">
      <c r="A1240">
        <v>1239</v>
      </c>
      <c r="B1240" t="s">
        <v>1309</v>
      </c>
      <c r="C1240">
        <v>82</v>
      </c>
      <c r="D1240">
        <v>52</v>
      </c>
      <c r="E1240">
        <v>68</v>
      </c>
      <c r="F1240">
        <v>89</v>
      </c>
      <c r="G1240">
        <v>36</v>
      </c>
      <c r="H1240">
        <v>75</v>
      </c>
      <c r="I1240">
        <v>62</v>
      </c>
      <c r="J1240">
        <v>45</v>
      </c>
      <c r="K1240">
        <v>51</v>
      </c>
      <c r="L1240">
        <v>62</v>
      </c>
      <c r="M1240">
        <v>15</v>
      </c>
      <c r="N1240">
        <v>40</v>
      </c>
      <c r="O1240">
        <v>41</v>
      </c>
      <c r="P1240">
        <v>25</v>
      </c>
      <c r="Q1240">
        <v>24</v>
      </c>
      <c r="R1240">
        <v>24</v>
      </c>
      <c r="S1240">
        <v>44</v>
      </c>
      <c r="T1240">
        <v>77</v>
      </c>
      <c r="U1240">
        <v>36</v>
      </c>
      <c r="V1240">
        <v>60</v>
      </c>
      <c r="W1240">
        <v>62</v>
      </c>
      <c r="X1240">
        <v>38</v>
      </c>
      <c r="Y1240">
        <v>27</v>
      </c>
      <c r="Z1240">
        <v>15</v>
      </c>
      <c r="AA1240">
        <v>3</v>
      </c>
      <c r="AB1240">
        <v>50</v>
      </c>
      <c r="AC1240">
        <v>29</v>
      </c>
      <c r="AD1240">
        <v>78</v>
      </c>
      <c r="AE1240">
        <v>72</v>
      </c>
      <c r="AF1240">
        <v>38</v>
      </c>
      <c r="AG1240">
        <v>41</v>
      </c>
      <c r="AH1240">
        <v>12</v>
      </c>
      <c r="AI1240">
        <v>106</v>
      </c>
      <c r="AJ1240">
        <v>7</v>
      </c>
      <c r="AK1240">
        <v>143</v>
      </c>
      <c r="AL1240">
        <v>1731</v>
      </c>
      <c r="AM1240">
        <v>1729</v>
      </c>
      <c r="AO1240">
        <v>16.946341463414633</v>
      </c>
      <c r="AP1240">
        <v>18</v>
      </c>
      <c r="AQ1240">
        <v>14.929411764705884</v>
      </c>
      <c r="AR1240">
        <v>12.539325842696631</v>
      </c>
      <c r="AS1240">
        <v>22.6</v>
      </c>
      <c r="AT1240">
        <v>14.448000000000002</v>
      </c>
      <c r="AU1240">
        <v>15.909677419354837</v>
      </c>
      <c r="AV1240">
        <v>17.36</v>
      </c>
      <c r="AW1240">
        <v>16.8</v>
      </c>
      <c r="AX1240">
        <v>18.696774193548386</v>
      </c>
      <c r="AY1240">
        <v>7.2</v>
      </c>
      <c r="AZ1240">
        <v>11.879999999999999</v>
      </c>
      <c r="BA1240">
        <v>32.136585365853662</v>
      </c>
      <c r="BB1240">
        <v>28.224</v>
      </c>
      <c r="BC1240">
        <v>30.6</v>
      </c>
      <c r="BD1240">
        <v>37.650000000000006</v>
      </c>
      <c r="BE1240">
        <v>20.290909090909093</v>
      </c>
      <c r="BF1240">
        <v>18.42077922077922</v>
      </c>
      <c r="BG1240">
        <v>20.3</v>
      </c>
      <c r="BH1240">
        <v>13.92</v>
      </c>
      <c r="BI1240">
        <v>10.974193548387097</v>
      </c>
      <c r="BJ1240">
        <v>17.147368421052633</v>
      </c>
      <c r="BK1240">
        <v>30.666666666666668</v>
      </c>
      <c r="BL1240">
        <v>29.52</v>
      </c>
      <c r="BM1240">
        <v>40.800000000000004</v>
      </c>
      <c r="BN1240">
        <v>20.231999999999999</v>
      </c>
      <c r="BO1240">
        <v>21.475862068965519</v>
      </c>
      <c r="BP1240">
        <v>7.7076923076923078</v>
      </c>
      <c r="BQ1240">
        <v>18.25</v>
      </c>
      <c r="BR1240">
        <v>31.452631578947368</v>
      </c>
      <c r="BS1240">
        <v>32.312195121951227</v>
      </c>
      <c r="BT1240">
        <v>30.900000000000002</v>
      </c>
      <c r="BU1240">
        <v>12.124528301886793</v>
      </c>
      <c r="BV1240">
        <v>23.657142857142858</v>
      </c>
      <c r="BW1240">
        <v>13.846153846153847</v>
      </c>
      <c r="BX1240">
        <v>17.831542461005199</v>
      </c>
      <c r="BY1240">
        <v>20.349568717005109</v>
      </c>
      <c r="BZ1240">
        <v>1239</v>
      </c>
    </row>
    <row r="1241" spans="1:78" x14ac:dyDescent="0.25">
      <c r="A1241">
        <v>1240</v>
      </c>
      <c r="B1241" t="s">
        <v>1310</v>
      </c>
      <c r="C1241">
        <v>82</v>
      </c>
      <c r="D1241">
        <v>51</v>
      </c>
      <c r="E1241">
        <v>68</v>
      </c>
      <c r="F1241">
        <v>90</v>
      </c>
      <c r="G1241">
        <v>37</v>
      </c>
      <c r="H1241">
        <v>75</v>
      </c>
      <c r="I1241">
        <v>61</v>
      </c>
      <c r="J1241">
        <v>45</v>
      </c>
      <c r="K1241">
        <v>51</v>
      </c>
      <c r="L1241">
        <v>62</v>
      </c>
      <c r="M1241">
        <v>15</v>
      </c>
      <c r="N1241">
        <v>40</v>
      </c>
      <c r="O1241">
        <v>41</v>
      </c>
      <c r="P1241">
        <v>25</v>
      </c>
      <c r="Q1241">
        <v>24</v>
      </c>
      <c r="R1241">
        <v>24</v>
      </c>
      <c r="S1241">
        <v>44</v>
      </c>
      <c r="T1241">
        <v>78</v>
      </c>
      <c r="U1241">
        <v>35</v>
      </c>
      <c r="V1241">
        <v>61</v>
      </c>
      <c r="W1241">
        <v>60</v>
      </c>
      <c r="X1241">
        <v>39</v>
      </c>
      <c r="Y1241">
        <v>27</v>
      </c>
      <c r="Z1241">
        <v>15</v>
      </c>
      <c r="AA1241">
        <v>3</v>
      </c>
      <c r="AB1241">
        <v>50</v>
      </c>
      <c r="AC1241">
        <v>29</v>
      </c>
      <c r="AD1241">
        <v>78</v>
      </c>
      <c r="AE1241">
        <v>72</v>
      </c>
      <c r="AF1241">
        <v>37</v>
      </c>
      <c r="AG1241">
        <v>41</v>
      </c>
      <c r="AH1241">
        <v>12</v>
      </c>
      <c r="AI1241">
        <v>106</v>
      </c>
      <c r="AJ1241">
        <v>7</v>
      </c>
      <c r="AK1241">
        <v>144</v>
      </c>
      <c r="AL1241">
        <v>1719</v>
      </c>
      <c r="AM1241">
        <v>1729</v>
      </c>
      <c r="AO1241">
        <v>16.946341463414633</v>
      </c>
      <c r="AP1241">
        <v>18.352941176470587</v>
      </c>
      <c r="AQ1241">
        <v>14.929411764705884</v>
      </c>
      <c r="AR1241">
        <v>12.4</v>
      </c>
      <c r="AS1241">
        <v>21.98918918918919</v>
      </c>
      <c r="AT1241">
        <v>14.448000000000002</v>
      </c>
      <c r="AU1241">
        <v>16.17049180327869</v>
      </c>
      <c r="AV1241">
        <v>17.36</v>
      </c>
      <c r="AW1241">
        <v>16.8</v>
      </c>
      <c r="AX1241">
        <v>18.696774193548386</v>
      </c>
      <c r="AY1241">
        <v>7.2</v>
      </c>
      <c r="AZ1241">
        <v>11.879999999999999</v>
      </c>
      <c r="BA1241">
        <v>32.136585365853662</v>
      </c>
      <c r="BB1241">
        <v>28.224</v>
      </c>
      <c r="BC1241">
        <v>30.6</v>
      </c>
      <c r="BD1241">
        <v>37.650000000000006</v>
      </c>
      <c r="BE1241">
        <v>20.290909090909093</v>
      </c>
      <c r="BF1241">
        <v>18.184615384615384</v>
      </c>
      <c r="BG1241">
        <v>20.88</v>
      </c>
      <c r="BH1241">
        <v>13.691803278688525</v>
      </c>
      <c r="BI1241">
        <v>11.34</v>
      </c>
      <c r="BJ1241">
        <v>16.707692307692309</v>
      </c>
      <c r="BK1241">
        <v>30.666666666666668</v>
      </c>
      <c r="BL1241">
        <v>29.52</v>
      </c>
      <c r="BM1241">
        <v>40.800000000000004</v>
      </c>
      <c r="BN1241">
        <v>20.231999999999999</v>
      </c>
      <c r="BO1241">
        <v>21.475862068965519</v>
      </c>
      <c r="BP1241">
        <v>7.7076923076923078</v>
      </c>
      <c r="BQ1241">
        <v>18.25</v>
      </c>
      <c r="BR1241">
        <v>32.302702702702703</v>
      </c>
      <c r="BS1241">
        <v>32.312195121951227</v>
      </c>
      <c r="BT1241">
        <v>30.900000000000002</v>
      </c>
      <c r="BU1241">
        <v>12.124528301886793</v>
      </c>
      <c r="BV1241">
        <v>23.657142857142858</v>
      </c>
      <c r="BW1241">
        <v>13.750000000000002</v>
      </c>
      <c r="BX1241">
        <v>17.956020942408376</v>
      </c>
      <c r="BY1241">
        <v>20.369703828078613</v>
      </c>
      <c r="BZ1241">
        <v>1240</v>
      </c>
    </row>
    <row r="1242" spans="1:78" x14ac:dyDescent="0.25">
      <c r="A1242">
        <v>1241</v>
      </c>
      <c r="B1242" t="s">
        <v>1311</v>
      </c>
      <c r="C1242">
        <v>81</v>
      </c>
      <c r="D1242">
        <v>51</v>
      </c>
      <c r="E1242">
        <v>67</v>
      </c>
      <c r="F1242">
        <v>89</v>
      </c>
      <c r="G1242">
        <v>37</v>
      </c>
      <c r="H1242">
        <v>74</v>
      </c>
      <c r="I1242">
        <v>61</v>
      </c>
      <c r="J1242">
        <v>45</v>
      </c>
      <c r="K1242">
        <v>51</v>
      </c>
      <c r="L1242">
        <v>63</v>
      </c>
      <c r="M1242">
        <v>15</v>
      </c>
      <c r="N1242">
        <v>40</v>
      </c>
      <c r="O1242">
        <v>41</v>
      </c>
      <c r="P1242">
        <v>25</v>
      </c>
      <c r="Q1242">
        <v>24</v>
      </c>
      <c r="R1242">
        <v>24</v>
      </c>
      <c r="S1242">
        <v>44</v>
      </c>
      <c r="T1242">
        <v>75</v>
      </c>
      <c r="U1242">
        <v>35</v>
      </c>
      <c r="V1242">
        <v>61</v>
      </c>
      <c r="W1242">
        <v>61</v>
      </c>
      <c r="X1242">
        <v>39</v>
      </c>
      <c r="Y1242">
        <v>27</v>
      </c>
      <c r="Z1242">
        <v>15</v>
      </c>
      <c r="AA1242">
        <v>3</v>
      </c>
      <c r="AB1242">
        <v>52</v>
      </c>
      <c r="AC1242">
        <v>27</v>
      </c>
      <c r="AD1242">
        <v>75</v>
      </c>
      <c r="AE1242">
        <v>72</v>
      </c>
      <c r="AF1242">
        <v>38</v>
      </c>
      <c r="AG1242">
        <v>42</v>
      </c>
      <c r="AH1242">
        <v>13</v>
      </c>
      <c r="AI1242">
        <v>107</v>
      </c>
      <c r="AJ1242">
        <v>7</v>
      </c>
      <c r="AK1242">
        <v>141</v>
      </c>
      <c r="AL1242">
        <v>1727</v>
      </c>
      <c r="AM1242">
        <v>1722</v>
      </c>
      <c r="AO1242">
        <v>17.155555555555555</v>
      </c>
      <c r="AP1242">
        <v>18.352941176470587</v>
      </c>
      <c r="AQ1242">
        <v>15.15223880597015</v>
      </c>
      <c r="AR1242">
        <v>12.539325842696631</v>
      </c>
      <c r="AS1242">
        <v>21.98918918918919</v>
      </c>
      <c r="AT1242">
        <v>14.643243243243244</v>
      </c>
      <c r="AU1242">
        <v>16.17049180327869</v>
      </c>
      <c r="AV1242">
        <v>17.36</v>
      </c>
      <c r="AW1242">
        <v>16.8</v>
      </c>
      <c r="AX1242">
        <v>18.399999999999999</v>
      </c>
      <c r="AY1242">
        <v>7.2</v>
      </c>
      <c r="AZ1242">
        <v>11.879999999999999</v>
      </c>
      <c r="BA1242">
        <v>32.136585365853662</v>
      </c>
      <c r="BB1242">
        <v>28.224</v>
      </c>
      <c r="BC1242">
        <v>30.6</v>
      </c>
      <c r="BD1242">
        <v>37.650000000000006</v>
      </c>
      <c r="BE1242">
        <v>20.290909090909093</v>
      </c>
      <c r="BF1242">
        <v>18.911999999999999</v>
      </c>
      <c r="BG1242">
        <v>20.88</v>
      </c>
      <c r="BH1242">
        <v>13.691803278688525</v>
      </c>
      <c r="BI1242">
        <v>11.154098360655738</v>
      </c>
      <c r="BJ1242">
        <v>16.707692307692309</v>
      </c>
      <c r="BK1242">
        <v>30.666666666666668</v>
      </c>
      <c r="BL1242">
        <v>29.52</v>
      </c>
      <c r="BM1242">
        <v>40.800000000000004</v>
      </c>
      <c r="BN1242">
        <v>19.453846153846154</v>
      </c>
      <c r="BO1242">
        <v>23.066666666666666</v>
      </c>
      <c r="BP1242">
        <v>8.016</v>
      </c>
      <c r="BQ1242">
        <v>18.25</v>
      </c>
      <c r="BR1242">
        <v>31.452631578947368</v>
      </c>
      <c r="BS1242">
        <v>31.542857142857148</v>
      </c>
      <c r="BT1242">
        <v>28.523076923076925</v>
      </c>
      <c r="BU1242">
        <v>12.011214953271029</v>
      </c>
      <c r="BV1242">
        <v>23.657142857142858</v>
      </c>
      <c r="BW1242">
        <v>14.042553191489363</v>
      </c>
      <c r="BX1242">
        <v>17.872843080486394</v>
      </c>
      <c r="BY1242">
        <v>20.348683254688517</v>
      </c>
      <c r="BZ1242">
        <v>1241</v>
      </c>
    </row>
    <row r="1243" spans="1:78" x14ac:dyDescent="0.25">
      <c r="A1243">
        <v>1242</v>
      </c>
      <c r="B1243" t="s">
        <v>1312</v>
      </c>
      <c r="C1243">
        <v>81</v>
      </c>
      <c r="D1243">
        <v>51</v>
      </c>
      <c r="E1243">
        <v>68</v>
      </c>
      <c r="F1243">
        <v>89</v>
      </c>
      <c r="G1243">
        <v>37</v>
      </c>
      <c r="H1243">
        <v>74</v>
      </c>
      <c r="I1243">
        <v>61</v>
      </c>
      <c r="J1243">
        <v>44</v>
      </c>
      <c r="K1243">
        <v>51</v>
      </c>
      <c r="L1243">
        <v>61</v>
      </c>
      <c r="M1243">
        <v>14</v>
      </c>
      <c r="N1243">
        <v>40</v>
      </c>
      <c r="O1243">
        <v>41</v>
      </c>
      <c r="P1243">
        <v>25</v>
      </c>
      <c r="Q1243">
        <v>24</v>
      </c>
      <c r="R1243">
        <v>24</v>
      </c>
      <c r="S1243">
        <v>44</v>
      </c>
      <c r="T1243">
        <v>76</v>
      </c>
      <c r="U1243">
        <v>35</v>
      </c>
      <c r="V1243">
        <v>62</v>
      </c>
      <c r="W1243">
        <v>63</v>
      </c>
      <c r="X1243">
        <v>38</v>
      </c>
      <c r="Y1243">
        <v>27</v>
      </c>
      <c r="Z1243">
        <v>15</v>
      </c>
      <c r="AA1243">
        <v>3</v>
      </c>
      <c r="AB1243">
        <v>52</v>
      </c>
      <c r="AC1243">
        <v>29</v>
      </c>
      <c r="AD1243">
        <v>76</v>
      </c>
      <c r="AE1243">
        <v>64</v>
      </c>
      <c r="AF1243">
        <v>38</v>
      </c>
      <c r="AG1243">
        <v>42</v>
      </c>
      <c r="AH1243">
        <v>12</v>
      </c>
      <c r="AI1243">
        <v>106</v>
      </c>
      <c r="AJ1243">
        <v>8</v>
      </c>
      <c r="AK1243">
        <v>144</v>
      </c>
      <c r="AL1243">
        <v>1722</v>
      </c>
      <c r="AM1243">
        <v>1719</v>
      </c>
      <c r="AO1243">
        <v>17.155555555555555</v>
      </c>
      <c r="AP1243">
        <v>18.352941176470587</v>
      </c>
      <c r="AQ1243">
        <v>14.929411764705884</v>
      </c>
      <c r="AR1243">
        <v>12.539325842696631</v>
      </c>
      <c r="AS1243">
        <v>21.98918918918919</v>
      </c>
      <c r="AT1243">
        <v>14.643243243243244</v>
      </c>
      <c r="AU1243">
        <v>16.17049180327869</v>
      </c>
      <c r="AV1243">
        <v>17.754545454545454</v>
      </c>
      <c r="AW1243">
        <v>16.8</v>
      </c>
      <c r="AX1243">
        <v>19.003278688524592</v>
      </c>
      <c r="AY1243">
        <v>7.7142857142857144</v>
      </c>
      <c r="AZ1243">
        <v>11.879999999999999</v>
      </c>
      <c r="BA1243">
        <v>32.136585365853662</v>
      </c>
      <c r="BB1243">
        <v>28.224</v>
      </c>
      <c r="BC1243">
        <v>30.6</v>
      </c>
      <c r="BD1243">
        <v>37.650000000000006</v>
      </c>
      <c r="BE1243">
        <v>20.290909090909093</v>
      </c>
      <c r="BF1243">
        <v>18.663157894736841</v>
      </c>
      <c r="BG1243">
        <v>20.88</v>
      </c>
      <c r="BH1243">
        <v>13.470967741935484</v>
      </c>
      <c r="BI1243">
        <v>10.8</v>
      </c>
      <c r="BJ1243">
        <v>17.147368421052633</v>
      </c>
      <c r="BK1243">
        <v>30.666666666666668</v>
      </c>
      <c r="BL1243">
        <v>29.52</v>
      </c>
      <c r="BM1243">
        <v>40.800000000000004</v>
      </c>
      <c r="BN1243">
        <v>19.453846153846154</v>
      </c>
      <c r="BO1243">
        <v>21.475862068965519</v>
      </c>
      <c r="BP1243">
        <v>7.9105263157894736</v>
      </c>
      <c r="BQ1243">
        <v>20.53125</v>
      </c>
      <c r="BR1243">
        <v>31.452631578947368</v>
      </c>
      <c r="BS1243">
        <v>31.542857142857148</v>
      </c>
      <c r="BT1243">
        <v>30.900000000000002</v>
      </c>
      <c r="BU1243">
        <v>12.124528301886793</v>
      </c>
      <c r="BV1243">
        <v>20.7</v>
      </c>
      <c r="BW1243">
        <v>13.750000000000002</v>
      </c>
      <c r="BX1243">
        <v>17.924738675958189</v>
      </c>
      <c r="BY1243">
        <v>20.421463598105007</v>
      </c>
      <c r="BZ1243">
        <v>1242</v>
      </c>
    </row>
    <row r="1244" spans="1:78" x14ac:dyDescent="0.25">
      <c r="A1244">
        <v>1243</v>
      </c>
      <c r="B1244" t="s">
        <v>1313</v>
      </c>
      <c r="C1244">
        <v>81</v>
      </c>
      <c r="D1244">
        <v>52</v>
      </c>
      <c r="E1244">
        <v>66</v>
      </c>
      <c r="F1244">
        <v>93</v>
      </c>
      <c r="G1244">
        <v>37</v>
      </c>
      <c r="H1244">
        <v>76</v>
      </c>
      <c r="I1244">
        <v>64</v>
      </c>
      <c r="J1244">
        <v>45</v>
      </c>
      <c r="K1244">
        <v>51</v>
      </c>
      <c r="L1244">
        <v>62</v>
      </c>
      <c r="M1244">
        <v>14</v>
      </c>
      <c r="N1244">
        <v>41</v>
      </c>
      <c r="O1244">
        <v>41</v>
      </c>
      <c r="P1244">
        <v>25</v>
      </c>
      <c r="Q1244">
        <v>24</v>
      </c>
      <c r="R1244">
        <v>24</v>
      </c>
      <c r="S1244">
        <v>44</v>
      </c>
      <c r="T1244">
        <v>75</v>
      </c>
      <c r="U1244">
        <v>35</v>
      </c>
      <c r="V1244">
        <v>51</v>
      </c>
      <c r="W1244">
        <v>59</v>
      </c>
      <c r="X1244">
        <v>37</v>
      </c>
      <c r="Y1244">
        <v>27</v>
      </c>
      <c r="Z1244">
        <v>15</v>
      </c>
      <c r="AA1244">
        <v>3</v>
      </c>
      <c r="AB1244">
        <v>50</v>
      </c>
      <c r="AC1244">
        <v>29</v>
      </c>
      <c r="AD1244">
        <v>74</v>
      </c>
      <c r="AE1244">
        <v>64</v>
      </c>
      <c r="AF1244">
        <v>37</v>
      </c>
      <c r="AG1244">
        <v>41</v>
      </c>
      <c r="AH1244">
        <v>12</v>
      </c>
      <c r="AI1244">
        <v>106</v>
      </c>
      <c r="AJ1244">
        <v>8</v>
      </c>
      <c r="AK1244">
        <v>145</v>
      </c>
      <c r="AL1244">
        <v>1717</v>
      </c>
      <c r="AM1244">
        <v>1708</v>
      </c>
      <c r="AO1244">
        <v>17.155555555555555</v>
      </c>
      <c r="AP1244">
        <v>18</v>
      </c>
      <c r="AQ1244">
        <v>15.381818181818181</v>
      </c>
      <c r="AR1244">
        <v>12</v>
      </c>
      <c r="AS1244">
        <v>21.98918918918919</v>
      </c>
      <c r="AT1244">
        <v>14.257894736842106</v>
      </c>
      <c r="AU1244">
        <v>15.4125</v>
      </c>
      <c r="AV1244">
        <v>17.36</v>
      </c>
      <c r="AW1244">
        <v>16.8</v>
      </c>
      <c r="AX1244">
        <v>18.696774193548386</v>
      </c>
      <c r="AY1244">
        <v>7.7142857142857144</v>
      </c>
      <c r="AZ1244">
        <v>11.590243902439026</v>
      </c>
      <c r="BA1244">
        <v>32.136585365853662</v>
      </c>
      <c r="BB1244">
        <v>28.224</v>
      </c>
      <c r="BC1244">
        <v>30.6</v>
      </c>
      <c r="BD1244">
        <v>37.650000000000006</v>
      </c>
      <c r="BE1244">
        <v>20.290909090909093</v>
      </c>
      <c r="BF1244">
        <v>18.911999999999999</v>
      </c>
      <c r="BG1244">
        <v>20.88</v>
      </c>
      <c r="BH1244">
        <v>16.376470588235293</v>
      </c>
      <c r="BI1244">
        <v>11.532203389830508</v>
      </c>
      <c r="BJ1244">
        <v>17.610810810810811</v>
      </c>
      <c r="BK1244">
        <v>30.666666666666668</v>
      </c>
      <c r="BL1244">
        <v>29.52</v>
      </c>
      <c r="BM1244">
        <v>40.800000000000004</v>
      </c>
      <c r="BN1244">
        <v>20.231999999999999</v>
      </c>
      <c r="BO1244">
        <v>21.475862068965519</v>
      </c>
      <c r="BP1244">
        <v>8.1243243243243235</v>
      </c>
      <c r="BQ1244">
        <v>20.53125</v>
      </c>
      <c r="BR1244">
        <v>32.302702702702703</v>
      </c>
      <c r="BS1244">
        <v>32.312195121951227</v>
      </c>
      <c r="BT1244">
        <v>30.900000000000002</v>
      </c>
      <c r="BU1244">
        <v>12.124528301886793</v>
      </c>
      <c r="BV1244">
        <v>20.7</v>
      </c>
      <c r="BW1244">
        <v>13.655172413793103</v>
      </c>
      <c r="BX1244">
        <v>17.97693651718113</v>
      </c>
      <c r="BY1244">
        <v>20.547930229817052</v>
      </c>
      <c r="BZ1244">
        <v>1243</v>
      </c>
    </row>
    <row r="1245" spans="1:78" x14ac:dyDescent="0.25">
      <c r="A1245">
        <v>1244</v>
      </c>
      <c r="B1245" t="s">
        <v>1314</v>
      </c>
      <c r="C1245">
        <v>84</v>
      </c>
      <c r="D1245">
        <v>51</v>
      </c>
      <c r="E1245">
        <v>67</v>
      </c>
      <c r="F1245">
        <v>91</v>
      </c>
      <c r="G1245">
        <v>37</v>
      </c>
      <c r="H1245">
        <v>74</v>
      </c>
      <c r="I1245">
        <v>60</v>
      </c>
      <c r="J1245">
        <v>45</v>
      </c>
      <c r="K1245">
        <v>52</v>
      </c>
      <c r="L1245">
        <v>60</v>
      </c>
      <c r="M1245">
        <v>15</v>
      </c>
      <c r="N1245">
        <v>41</v>
      </c>
      <c r="O1245">
        <v>41</v>
      </c>
      <c r="P1245">
        <v>25</v>
      </c>
      <c r="Q1245">
        <v>24</v>
      </c>
      <c r="R1245">
        <v>25</v>
      </c>
      <c r="S1245">
        <v>55</v>
      </c>
      <c r="T1245">
        <v>76</v>
      </c>
      <c r="U1245">
        <v>35</v>
      </c>
      <c r="V1245">
        <v>51</v>
      </c>
      <c r="W1245">
        <v>59</v>
      </c>
      <c r="X1245">
        <v>37</v>
      </c>
      <c r="Y1245">
        <v>27</v>
      </c>
      <c r="Z1245">
        <v>15</v>
      </c>
      <c r="AA1245">
        <v>3</v>
      </c>
      <c r="AB1245">
        <v>51</v>
      </c>
      <c r="AC1245">
        <v>28</v>
      </c>
      <c r="AD1245">
        <v>74</v>
      </c>
      <c r="AE1245">
        <v>64</v>
      </c>
      <c r="AF1245">
        <v>37</v>
      </c>
      <c r="AG1245">
        <v>41</v>
      </c>
      <c r="AH1245">
        <v>12</v>
      </c>
      <c r="AI1245">
        <v>106</v>
      </c>
      <c r="AJ1245">
        <v>8</v>
      </c>
      <c r="AK1245">
        <v>145</v>
      </c>
      <c r="AL1245">
        <v>1726</v>
      </c>
      <c r="AM1245">
        <v>1716</v>
      </c>
      <c r="AO1245">
        <v>16.542857142857141</v>
      </c>
      <c r="AP1245">
        <v>18.352941176470587</v>
      </c>
      <c r="AQ1245">
        <v>15.15223880597015</v>
      </c>
      <c r="AR1245">
        <v>12.263736263736263</v>
      </c>
      <c r="AS1245">
        <v>21.98918918918919</v>
      </c>
      <c r="AT1245">
        <v>14.643243243243244</v>
      </c>
      <c r="AU1245">
        <v>16.440000000000001</v>
      </c>
      <c r="AV1245">
        <v>17.36</v>
      </c>
      <c r="AW1245">
        <v>16.476923076923075</v>
      </c>
      <c r="AX1245">
        <v>19.32</v>
      </c>
      <c r="AY1245">
        <v>7.2</v>
      </c>
      <c r="AZ1245">
        <v>11.590243902439026</v>
      </c>
      <c r="BA1245">
        <v>32.136585365853662</v>
      </c>
      <c r="BB1245">
        <v>28.224</v>
      </c>
      <c r="BC1245">
        <v>30.6</v>
      </c>
      <c r="BD1245">
        <v>36.143999999999998</v>
      </c>
      <c r="BE1245">
        <v>16.232727272727271</v>
      </c>
      <c r="BF1245">
        <v>18.663157894736841</v>
      </c>
      <c r="BG1245">
        <v>20.88</v>
      </c>
      <c r="BH1245">
        <v>16.376470588235293</v>
      </c>
      <c r="BI1245">
        <v>11.532203389830508</v>
      </c>
      <c r="BJ1245">
        <v>17.610810810810811</v>
      </c>
      <c r="BK1245">
        <v>30.666666666666668</v>
      </c>
      <c r="BL1245">
        <v>29.52</v>
      </c>
      <c r="BM1245">
        <v>40.800000000000004</v>
      </c>
      <c r="BN1245">
        <v>19.835294117647059</v>
      </c>
      <c r="BO1245">
        <v>22.242857142857144</v>
      </c>
      <c r="BP1245">
        <v>8.1243243243243235</v>
      </c>
      <c r="BQ1245">
        <v>20.53125</v>
      </c>
      <c r="BR1245">
        <v>32.302702702702703</v>
      </c>
      <c r="BS1245">
        <v>32.312195121951227</v>
      </c>
      <c r="BT1245">
        <v>30.900000000000002</v>
      </c>
      <c r="BU1245">
        <v>12.124528301886793</v>
      </c>
      <c r="BV1245">
        <v>20.7</v>
      </c>
      <c r="BW1245">
        <v>13.655172413793103</v>
      </c>
      <c r="BX1245">
        <v>17.883198146002318</v>
      </c>
      <c r="BY1245">
        <v>20.421606416170263</v>
      </c>
      <c r="BZ1245">
        <v>1244</v>
      </c>
    </row>
    <row r="1246" spans="1:78" x14ac:dyDescent="0.25">
      <c r="A1246">
        <v>1245</v>
      </c>
      <c r="B1246" t="s">
        <v>1315</v>
      </c>
      <c r="C1246">
        <v>84</v>
      </c>
      <c r="D1246">
        <v>52</v>
      </c>
      <c r="E1246">
        <v>67</v>
      </c>
      <c r="F1246">
        <v>93</v>
      </c>
      <c r="G1246">
        <v>37</v>
      </c>
      <c r="H1246">
        <v>77</v>
      </c>
      <c r="I1246">
        <v>64</v>
      </c>
      <c r="J1246">
        <v>50</v>
      </c>
      <c r="K1246">
        <v>51</v>
      </c>
      <c r="L1246">
        <v>63</v>
      </c>
      <c r="M1246">
        <v>15</v>
      </c>
      <c r="N1246">
        <v>41</v>
      </c>
      <c r="O1246">
        <v>42</v>
      </c>
      <c r="P1246">
        <v>25</v>
      </c>
      <c r="Q1246">
        <v>24</v>
      </c>
      <c r="R1246">
        <v>24</v>
      </c>
      <c r="S1246">
        <v>52</v>
      </c>
      <c r="T1246">
        <v>79</v>
      </c>
      <c r="U1246">
        <v>35</v>
      </c>
      <c r="V1246">
        <v>52</v>
      </c>
      <c r="W1246">
        <v>58</v>
      </c>
      <c r="X1246">
        <v>37</v>
      </c>
      <c r="Y1246">
        <v>27</v>
      </c>
      <c r="Z1246">
        <v>15</v>
      </c>
      <c r="AA1246">
        <v>3</v>
      </c>
      <c r="AB1246">
        <v>49</v>
      </c>
      <c r="AC1246">
        <v>28</v>
      </c>
      <c r="AD1246">
        <v>74</v>
      </c>
      <c r="AE1246">
        <v>78</v>
      </c>
      <c r="AF1246">
        <v>37</v>
      </c>
      <c r="AG1246">
        <v>40</v>
      </c>
      <c r="AH1246">
        <v>12</v>
      </c>
      <c r="AI1246">
        <v>106</v>
      </c>
      <c r="AJ1246">
        <v>8</v>
      </c>
      <c r="AK1246">
        <v>144</v>
      </c>
      <c r="AL1246">
        <v>1726</v>
      </c>
      <c r="AM1246">
        <v>1743</v>
      </c>
      <c r="AO1246">
        <v>16.542857142857141</v>
      </c>
      <c r="AP1246">
        <v>18</v>
      </c>
      <c r="AQ1246">
        <v>15.15223880597015</v>
      </c>
      <c r="AR1246">
        <v>12</v>
      </c>
      <c r="AS1246">
        <v>21.98918918918919</v>
      </c>
      <c r="AT1246">
        <v>14.072727272727274</v>
      </c>
      <c r="AU1246">
        <v>15.4125</v>
      </c>
      <c r="AV1246">
        <v>15.624000000000001</v>
      </c>
      <c r="AW1246">
        <v>16.8</v>
      </c>
      <c r="AX1246">
        <v>18.399999999999999</v>
      </c>
      <c r="AY1246">
        <v>7.2</v>
      </c>
      <c r="AZ1246">
        <v>11.590243902439026</v>
      </c>
      <c r="BA1246">
        <v>31.37142857142857</v>
      </c>
      <c r="BB1246">
        <v>28.224</v>
      </c>
      <c r="BC1246">
        <v>30.6</v>
      </c>
      <c r="BD1246">
        <v>37.650000000000006</v>
      </c>
      <c r="BE1246">
        <v>17.169230769230769</v>
      </c>
      <c r="BF1246">
        <v>17.954430379746835</v>
      </c>
      <c r="BG1246">
        <v>20.88</v>
      </c>
      <c r="BH1246">
        <v>16.061538461538461</v>
      </c>
      <c r="BI1246">
        <v>11.731034482758622</v>
      </c>
      <c r="BJ1246">
        <v>17.610810810810811</v>
      </c>
      <c r="BK1246">
        <v>30.666666666666668</v>
      </c>
      <c r="BL1246">
        <v>29.52</v>
      </c>
      <c r="BM1246">
        <v>40.800000000000004</v>
      </c>
      <c r="BN1246">
        <v>20.644897959183673</v>
      </c>
      <c r="BO1246">
        <v>22.242857142857144</v>
      </c>
      <c r="BP1246">
        <v>8.1243243243243235</v>
      </c>
      <c r="BQ1246">
        <v>16.846153846153847</v>
      </c>
      <c r="BR1246">
        <v>32.302702702702703</v>
      </c>
      <c r="BS1246">
        <v>33.119999999999997</v>
      </c>
      <c r="BT1246">
        <v>30.900000000000002</v>
      </c>
      <c r="BU1246">
        <v>12.124528301886793</v>
      </c>
      <c r="BV1246">
        <v>20.7</v>
      </c>
      <c r="BW1246">
        <v>13.750000000000002</v>
      </c>
      <c r="BX1246">
        <v>17.883198146002318</v>
      </c>
      <c r="BY1246">
        <v>20.191201781975845</v>
      </c>
      <c r="BZ1246">
        <v>1245</v>
      </c>
    </row>
    <row r="1247" spans="1:78" x14ac:dyDescent="0.25">
      <c r="A1247">
        <v>1246</v>
      </c>
      <c r="B1247" t="s">
        <v>1316</v>
      </c>
      <c r="C1247">
        <v>84</v>
      </c>
      <c r="D1247">
        <v>52</v>
      </c>
      <c r="E1247">
        <v>67</v>
      </c>
      <c r="F1247">
        <v>90</v>
      </c>
      <c r="G1247">
        <v>35</v>
      </c>
      <c r="H1247">
        <v>74</v>
      </c>
      <c r="I1247">
        <v>64</v>
      </c>
      <c r="J1247">
        <v>50</v>
      </c>
      <c r="K1247">
        <v>50</v>
      </c>
      <c r="L1247">
        <v>61</v>
      </c>
      <c r="M1247">
        <v>15</v>
      </c>
      <c r="N1247">
        <v>40</v>
      </c>
      <c r="O1247">
        <v>42</v>
      </c>
      <c r="P1247">
        <v>25</v>
      </c>
      <c r="Q1247">
        <v>24</v>
      </c>
      <c r="R1247">
        <v>24</v>
      </c>
      <c r="S1247">
        <v>49</v>
      </c>
      <c r="T1247">
        <v>76</v>
      </c>
      <c r="U1247">
        <v>35</v>
      </c>
      <c r="V1247">
        <v>51</v>
      </c>
      <c r="W1247">
        <v>57</v>
      </c>
      <c r="X1247">
        <v>37</v>
      </c>
      <c r="Y1247">
        <v>27</v>
      </c>
      <c r="Z1247">
        <v>15</v>
      </c>
      <c r="AA1247">
        <v>3</v>
      </c>
      <c r="AB1247">
        <v>51</v>
      </c>
      <c r="AC1247">
        <v>28</v>
      </c>
      <c r="AD1247">
        <v>74</v>
      </c>
      <c r="AE1247">
        <v>75</v>
      </c>
      <c r="AF1247">
        <v>36</v>
      </c>
      <c r="AG1247">
        <v>41</v>
      </c>
      <c r="AH1247">
        <v>12</v>
      </c>
      <c r="AI1247">
        <v>105</v>
      </c>
      <c r="AJ1247">
        <v>8</v>
      </c>
      <c r="AK1247">
        <v>142</v>
      </c>
      <c r="AL1247">
        <v>1724</v>
      </c>
      <c r="AM1247">
        <v>1719</v>
      </c>
      <c r="AO1247">
        <v>16.542857142857141</v>
      </c>
      <c r="AP1247">
        <v>18</v>
      </c>
      <c r="AQ1247">
        <v>15.15223880597015</v>
      </c>
      <c r="AR1247">
        <v>12.4</v>
      </c>
      <c r="AS1247">
        <v>23.245714285714286</v>
      </c>
      <c r="AT1247">
        <v>14.643243243243244</v>
      </c>
      <c r="AU1247">
        <v>15.4125</v>
      </c>
      <c r="AV1247">
        <v>15.624000000000001</v>
      </c>
      <c r="AW1247">
        <v>17.135999999999999</v>
      </c>
      <c r="AX1247">
        <v>19.003278688524592</v>
      </c>
      <c r="AY1247">
        <v>7.2</v>
      </c>
      <c r="AZ1247">
        <v>11.879999999999999</v>
      </c>
      <c r="BA1247">
        <v>31.37142857142857</v>
      </c>
      <c r="BB1247">
        <v>28.224</v>
      </c>
      <c r="BC1247">
        <v>30.6</v>
      </c>
      <c r="BD1247">
        <v>37.650000000000006</v>
      </c>
      <c r="BE1247">
        <v>18.220408163265308</v>
      </c>
      <c r="BF1247">
        <v>18.663157894736841</v>
      </c>
      <c r="BG1247">
        <v>20.88</v>
      </c>
      <c r="BH1247">
        <v>16.376470588235293</v>
      </c>
      <c r="BI1247">
        <v>11.936842105263159</v>
      </c>
      <c r="BJ1247">
        <v>17.610810810810811</v>
      </c>
      <c r="BK1247">
        <v>30.666666666666668</v>
      </c>
      <c r="BL1247">
        <v>29.52</v>
      </c>
      <c r="BM1247">
        <v>40.800000000000004</v>
      </c>
      <c r="BN1247">
        <v>19.835294117647059</v>
      </c>
      <c r="BO1247">
        <v>22.242857142857144</v>
      </c>
      <c r="BP1247">
        <v>8.1243243243243235</v>
      </c>
      <c r="BQ1247">
        <v>17.52</v>
      </c>
      <c r="BR1247">
        <v>33.199999999999996</v>
      </c>
      <c r="BS1247">
        <v>32.312195121951227</v>
      </c>
      <c r="BT1247">
        <v>30.900000000000002</v>
      </c>
      <c r="BU1247">
        <v>12.24</v>
      </c>
      <c r="BV1247">
        <v>20.7</v>
      </c>
      <c r="BW1247">
        <v>13.943661971830986</v>
      </c>
      <c r="BX1247">
        <v>17.903944315545246</v>
      </c>
      <c r="BY1247">
        <v>20.3907454261551</v>
      </c>
      <c r="BZ1247">
        <v>1246</v>
      </c>
    </row>
    <row r="1248" spans="1:78" x14ac:dyDescent="0.25">
      <c r="A1248">
        <v>1247</v>
      </c>
      <c r="B1248" t="s">
        <v>1317</v>
      </c>
      <c r="C1248">
        <v>82</v>
      </c>
      <c r="D1248">
        <v>52</v>
      </c>
      <c r="E1248">
        <v>66</v>
      </c>
      <c r="F1248">
        <v>93</v>
      </c>
      <c r="G1248">
        <v>36</v>
      </c>
      <c r="H1248">
        <v>76</v>
      </c>
      <c r="I1248">
        <v>65</v>
      </c>
      <c r="J1248">
        <v>50</v>
      </c>
      <c r="K1248">
        <v>50</v>
      </c>
      <c r="L1248">
        <v>62</v>
      </c>
      <c r="M1248">
        <v>15</v>
      </c>
      <c r="N1248">
        <v>41</v>
      </c>
      <c r="O1248">
        <v>44</v>
      </c>
      <c r="P1248">
        <v>26</v>
      </c>
      <c r="Q1248">
        <v>25</v>
      </c>
      <c r="R1248">
        <v>24</v>
      </c>
      <c r="S1248">
        <v>50</v>
      </c>
      <c r="T1248">
        <v>77</v>
      </c>
      <c r="U1248">
        <v>35</v>
      </c>
      <c r="V1248">
        <v>52</v>
      </c>
      <c r="W1248">
        <v>58</v>
      </c>
      <c r="X1248">
        <v>37</v>
      </c>
      <c r="Y1248">
        <v>27</v>
      </c>
      <c r="Z1248">
        <v>15</v>
      </c>
      <c r="AA1248">
        <v>3</v>
      </c>
      <c r="AB1248">
        <v>51</v>
      </c>
      <c r="AC1248">
        <v>28</v>
      </c>
      <c r="AD1248">
        <v>74</v>
      </c>
      <c r="AE1248">
        <v>75</v>
      </c>
      <c r="AF1248">
        <v>37</v>
      </c>
      <c r="AG1248">
        <v>41</v>
      </c>
      <c r="AH1248">
        <v>12</v>
      </c>
      <c r="AI1248">
        <v>106</v>
      </c>
      <c r="AJ1248">
        <v>8</v>
      </c>
      <c r="AK1248">
        <v>143</v>
      </c>
      <c r="AL1248">
        <v>1722</v>
      </c>
      <c r="AM1248">
        <v>1736</v>
      </c>
      <c r="AO1248">
        <v>16.946341463414633</v>
      </c>
      <c r="AP1248">
        <v>18</v>
      </c>
      <c r="AQ1248">
        <v>15.381818181818181</v>
      </c>
      <c r="AR1248">
        <v>12</v>
      </c>
      <c r="AS1248">
        <v>22.6</v>
      </c>
      <c r="AT1248">
        <v>14.257894736842106</v>
      </c>
      <c r="AU1248">
        <v>15.175384615384615</v>
      </c>
      <c r="AV1248">
        <v>15.624000000000001</v>
      </c>
      <c r="AW1248">
        <v>17.135999999999999</v>
      </c>
      <c r="AX1248">
        <v>18.696774193548386</v>
      </c>
      <c r="AY1248">
        <v>7.2</v>
      </c>
      <c r="AZ1248">
        <v>11.590243902439026</v>
      </c>
      <c r="BA1248">
        <v>29.945454545454545</v>
      </c>
      <c r="BB1248">
        <v>27.138461538461538</v>
      </c>
      <c r="BC1248">
        <v>29.376000000000001</v>
      </c>
      <c r="BD1248">
        <v>37.650000000000006</v>
      </c>
      <c r="BE1248">
        <v>17.856000000000002</v>
      </c>
      <c r="BF1248">
        <v>18.42077922077922</v>
      </c>
      <c r="BG1248">
        <v>20.88</v>
      </c>
      <c r="BH1248">
        <v>16.061538461538461</v>
      </c>
      <c r="BI1248">
        <v>11.731034482758622</v>
      </c>
      <c r="BJ1248">
        <v>17.610810810810811</v>
      </c>
      <c r="BK1248">
        <v>30.666666666666668</v>
      </c>
      <c r="BL1248">
        <v>29.52</v>
      </c>
      <c r="BM1248">
        <v>40.800000000000004</v>
      </c>
      <c r="BN1248">
        <v>19.835294117647059</v>
      </c>
      <c r="BO1248">
        <v>22.242857142857144</v>
      </c>
      <c r="BP1248">
        <v>8.1243243243243235</v>
      </c>
      <c r="BQ1248">
        <v>17.52</v>
      </c>
      <c r="BR1248">
        <v>32.302702702702703</v>
      </c>
      <c r="BS1248">
        <v>32.312195121951227</v>
      </c>
      <c r="BT1248">
        <v>30.900000000000002</v>
      </c>
      <c r="BU1248">
        <v>12.124528301886793</v>
      </c>
      <c r="BV1248">
        <v>20.7</v>
      </c>
      <c r="BW1248">
        <v>13.846153846153847</v>
      </c>
      <c r="BX1248">
        <v>17.924738675958189</v>
      </c>
      <c r="BY1248">
        <v>20.152548227529653</v>
      </c>
      <c r="BZ1248">
        <v>1247</v>
      </c>
    </row>
    <row r="1249" spans="1:78" x14ac:dyDescent="0.25">
      <c r="A1249">
        <v>1248</v>
      </c>
      <c r="B1249" t="s">
        <v>1318</v>
      </c>
      <c r="C1249">
        <v>84</v>
      </c>
      <c r="D1249">
        <v>52</v>
      </c>
      <c r="E1249">
        <v>66</v>
      </c>
      <c r="F1249">
        <v>91</v>
      </c>
      <c r="G1249">
        <v>36</v>
      </c>
      <c r="H1249">
        <v>79</v>
      </c>
      <c r="I1249">
        <v>65</v>
      </c>
      <c r="J1249">
        <v>50</v>
      </c>
      <c r="K1249">
        <v>51</v>
      </c>
      <c r="L1249">
        <v>63</v>
      </c>
      <c r="M1249">
        <v>15</v>
      </c>
      <c r="N1249">
        <v>41</v>
      </c>
      <c r="O1249">
        <v>44</v>
      </c>
      <c r="P1249">
        <v>26</v>
      </c>
      <c r="Q1249">
        <v>24</v>
      </c>
      <c r="R1249">
        <v>24</v>
      </c>
      <c r="S1249">
        <v>49</v>
      </c>
      <c r="T1249">
        <v>78</v>
      </c>
      <c r="U1249">
        <v>36</v>
      </c>
      <c r="V1249">
        <v>50</v>
      </c>
      <c r="W1249">
        <v>57</v>
      </c>
      <c r="X1249">
        <v>37</v>
      </c>
      <c r="Y1249">
        <v>27</v>
      </c>
      <c r="Z1249">
        <v>15</v>
      </c>
      <c r="AA1249">
        <v>3</v>
      </c>
      <c r="AB1249">
        <v>67</v>
      </c>
      <c r="AC1249">
        <v>28</v>
      </c>
      <c r="AD1249">
        <v>73</v>
      </c>
      <c r="AE1249">
        <v>76</v>
      </c>
      <c r="AF1249">
        <v>37</v>
      </c>
      <c r="AG1249">
        <v>42</v>
      </c>
      <c r="AH1249">
        <v>12</v>
      </c>
      <c r="AI1249">
        <v>89</v>
      </c>
      <c r="AJ1249">
        <v>8</v>
      </c>
      <c r="AK1249">
        <v>144</v>
      </c>
      <c r="AL1249">
        <v>1727</v>
      </c>
      <c r="AM1249">
        <v>1739</v>
      </c>
      <c r="AO1249">
        <v>16.542857142857141</v>
      </c>
      <c r="AP1249">
        <v>18</v>
      </c>
      <c r="AQ1249">
        <v>15.381818181818181</v>
      </c>
      <c r="AR1249">
        <v>12.263736263736263</v>
      </c>
      <c r="AS1249">
        <v>22.6</v>
      </c>
      <c r="AT1249">
        <v>13.716455696202532</v>
      </c>
      <c r="AU1249">
        <v>15.175384615384615</v>
      </c>
      <c r="AV1249">
        <v>15.624000000000001</v>
      </c>
      <c r="AW1249">
        <v>16.8</v>
      </c>
      <c r="AX1249">
        <v>18.399999999999999</v>
      </c>
      <c r="AY1249">
        <v>7.2</v>
      </c>
      <c r="AZ1249">
        <v>11.590243902439026</v>
      </c>
      <c r="BA1249">
        <v>29.945454545454545</v>
      </c>
      <c r="BB1249">
        <v>27.138461538461538</v>
      </c>
      <c r="BC1249">
        <v>30.6</v>
      </c>
      <c r="BD1249">
        <v>37.650000000000006</v>
      </c>
      <c r="BE1249">
        <v>18.220408163265308</v>
      </c>
      <c r="BF1249">
        <v>18.184615384615384</v>
      </c>
      <c r="BG1249">
        <v>20.3</v>
      </c>
      <c r="BH1249">
        <v>16.704000000000001</v>
      </c>
      <c r="BI1249">
        <v>11.936842105263159</v>
      </c>
      <c r="BJ1249">
        <v>17.610810810810811</v>
      </c>
      <c r="BK1249">
        <v>30.666666666666668</v>
      </c>
      <c r="BL1249">
        <v>29.52</v>
      </c>
      <c r="BM1249">
        <v>40.800000000000004</v>
      </c>
      <c r="BN1249">
        <v>15.098507462686568</v>
      </c>
      <c r="BO1249">
        <v>22.242857142857144</v>
      </c>
      <c r="BP1249">
        <v>8.2356164383561641</v>
      </c>
      <c r="BQ1249">
        <v>17.289473684210527</v>
      </c>
      <c r="BR1249">
        <v>32.302702702702703</v>
      </c>
      <c r="BS1249">
        <v>31.542857142857148</v>
      </c>
      <c r="BT1249">
        <v>30.900000000000002</v>
      </c>
      <c r="BU1249">
        <v>14.440449438202249</v>
      </c>
      <c r="BV1249">
        <v>20.7</v>
      </c>
      <c r="BW1249">
        <v>13.750000000000002</v>
      </c>
      <c r="BX1249">
        <v>17.872843080486394</v>
      </c>
      <c r="BY1249">
        <v>20.035791722373979</v>
      </c>
      <c r="BZ1249">
        <v>1248</v>
      </c>
    </row>
    <row r="1250" spans="1:78" x14ac:dyDescent="0.25">
      <c r="A1250">
        <v>1249</v>
      </c>
      <c r="B1250" t="s">
        <v>1319</v>
      </c>
      <c r="C1250">
        <v>82</v>
      </c>
      <c r="D1250">
        <v>52</v>
      </c>
      <c r="E1250">
        <v>65</v>
      </c>
      <c r="F1250">
        <v>91</v>
      </c>
      <c r="G1250">
        <v>35</v>
      </c>
      <c r="H1250">
        <v>75</v>
      </c>
      <c r="I1250">
        <v>63</v>
      </c>
      <c r="J1250">
        <v>50</v>
      </c>
      <c r="K1250">
        <v>50</v>
      </c>
      <c r="L1250">
        <v>63</v>
      </c>
      <c r="M1250">
        <v>15</v>
      </c>
      <c r="N1250">
        <v>40</v>
      </c>
      <c r="O1250">
        <v>44</v>
      </c>
      <c r="P1250">
        <v>25</v>
      </c>
      <c r="Q1250">
        <v>25</v>
      </c>
      <c r="R1250">
        <v>29</v>
      </c>
      <c r="S1250">
        <v>51</v>
      </c>
      <c r="T1250">
        <v>79</v>
      </c>
      <c r="U1250">
        <v>36</v>
      </c>
      <c r="V1250">
        <v>52</v>
      </c>
      <c r="W1250">
        <v>58</v>
      </c>
      <c r="X1250">
        <v>37</v>
      </c>
      <c r="Y1250">
        <v>27</v>
      </c>
      <c r="Z1250">
        <v>15</v>
      </c>
      <c r="AA1250">
        <v>3</v>
      </c>
      <c r="AB1250">
        <v>50</v>
      </c>
      <c r="AC1250">
        <v>28</v>
      </c>
      <c r="AD1250">
        <v>72</v>
      </c>
      <c r="AE1250">
        <v>76</v>
      </c>
      <c r="AF1250">
        <v>36</v>
      </c>
      <c r="AG1250">
        <v>42</v>
      </c>
      <c r="AH1250">
        <v>12</v>
      </c>
      <c r="AI1250">
        <v>89</v>
      </c>
      <c r="AJ1250">
        <v>8</v>
      </c>
      <c r="AK1250">
        <v>142</v>
      </c>
      <c r="AL1250">
        <v>1728</v>
      </c>
      <c r="AM1250">
        <v>1717</v>
      </c>
      <c r="AO1250">
        <v>16.946341463414633</v>
      </c>
      <c r="AP1250">
        <v>18</v>
      </c>
      <c r="AQ1250">
        <v>15.618461538461538</v>
      </c>
      <c r="AR1250">
        <v>12.263736263736263</v>
      </c>
      <c r="AS1250">
        <v>23.245714285714286</v>
      </c>
      <c r="AT1250">
        <v>14.448000000000002</v>
      </c>
      <c r="AU1250">
        <v>15.657142857142857</v>
      </c>
      <c r="AV1250">
        <v>15.624000000000001</v>
      </c>
      <c r="AW1250">
        <v>17.135999999999999</v>
      </c>
      <c r="AX1250">
        <v>18.399999999999999</v>
      </c>
      <c r="AY1250">
        <v>7.2</v>
      </c>
      <c r="AZ1250">
        <v>11.879999999999999</v>
      </c>
      <c r="BA1250">
        <v>29.945454545454545</v>
      </c>
      <c r="BB1250">
        <v>28.224</v>
      </c>
      <c r="BC1250">
        <v>29.376000000000001</v>
      </c>
      <c r="BD1250">
        <v>31.158620689655173</v>
      </c>
      <c r="BE1250">
        <v>17.505882352941175</v>
      </c>
      <c r="BF1250">
        <v>17.954430379746835</v>
      </c>
      <c r="BG1250">
        <v>20.3</v>
      </c>
      <c r="BH1250">
        <v>16.061538461538461</v>
      </c>
      <c r="BI1250">
        <v>11.731034482758622</v>
      </c>
      <c r="BJ1250">
        <v>17.610810810810811</v>
      </c>
      <c r="BK1250">
        <v>30.666666666666668</v>
      </c>
      <c r="BL1250">
        <v>29.52</v>
      </c>
      <c r="BM1250">
        <v>40.800000000000004</v>
      </c>
      <c r="BN1250">
        <v>20.231999999999999</v>
      </c>
      <c r="BO1250">
        <v>22.242857142857144</v>
      </c>
      <c r="BP1250">
        <v>8.3500000000000014</v>
      </c>
      <c r="BQ1250">
        <v>17.289473684210527</v>
      </c>
      <c r="BR1250">
        <v>33.199999999999996</v>
      </c>
      <c r="BS1250">
        <v>31.542857142857148</v>
      </c>
      <c r="BT1250">
        <v>30.900000000000002</v>
      </c>
      <c r="BU1250">
        <v>14.440449438202249</v>
      </c>
      <c r="BV1250">
        <v>20.7</v>
      </c>
      <c r="BW1250">
        <v>13.943661971830986</v>
      </c>
      <c r="BX1250">
        <v>17.862500000000001</v>
      </c>
      <c r="BY1250">
        <v>20.103757872075658</v>
      </c>
      <c r="BZ1250">
        <v>1249</v>
      </c>
    </row>
    <row r="1251" spans="1:78" x14ac:dyDescent="0.25">
      <c r="A1251">
        <v>1250</v>
      </c>
      <c r="B1251" t="s">
        <v>1320</v>
      </c>
      <c r="C1251">
        <v>82</v>
      </c>
      <c r="D1251">
        <v>52</v>
      </c>
      <c r="E1251">
        <v>66</v>
      </c>
      <c r="F1251">
        <v>91</v>
      </c>
      <c r="G1251">
        <v>36</v>
      </c>
      <c r="H1251">
        <v>81</v>
      </c>
      <c r="I1251">
        <v>65</v>
      </c>
      <c r="J1251">
        <v>50</v>
      </c>
      <c r="K1251">
        <v>51</v>
      </c>
      <c r="L1251">
        <v>64</v>
      </c>
      <c r="M1251">
        <v>15</v>
      </c>
      <c r="N1251">
        <v>41</v>
      </c>
      <c r="O1251">
        <v>43</v>
      </c>
      <c r="P1251">
        <v>26</v>
      </c>
      <c r="Q1251">
        <v>24</v>
      </c>
      <c r="R1251">
        <v>29</v>
      </c>
      <c r="S1251">
        <v>51</v>
      </c>
      <c r="T1251">
        <v>79</v>
      </c>
      <c r="U1251">
        <v>35</v>
      </c>
      <c r="V1251">
        <v>51</v>
      </c>
      <c r="W1251">
        <v>60</v>
      </c>
      <c r="X1251">
        <v>37</v>
      </c>
      <c r="Y1251">
        <v>27</v>
      </c>
      <c r="Z1251">
        <v>15</v>
      </c>
      <c r="AA1251">
        <v>3</v>
      </c>
      <c r="AB1251">
        <v>50</v>
      </c>
      <c r="AC1251">
        <v>28</v>
      </c>
      <c r="AD1251">
        <v>72</v>
      </c>
      <c r="AE1251">
        <v>76</v>
      </c>
      <c r="AF1251">
        <v>36</v>
      </c>
      <c r="AG1251">
        <v>40</v>
      </c>
      <c r="AH1251">
        <v>12</v>
      </c>
      <c r="AI1251">
        <v>96</v>
      </c>
      <c r="AJ1251">
        <v>8</v>
      </c>
      <c r="AK1251">
        <v>141</v>
      </c>
      <c r="AL1251">
        <v>1742</v>
      </c>
      <c r="AM1251">
        <v>1733</v>
      </c>
      <c r="AO1251">
        <v>16.946341463414633</v>
      </c>
      <c r="AP1251">
        <v>18</v>
      </c>
      <c r="AQ1251">
        <v>15.381818181818181</v>
      </c>
      <c r="AR1251">
        <v>12.263736263736263</v>
      </c>
      <c r="AS1251">
        <v>22.6</v>
      </c>
      <c r="AT1251">
        <v>13.377777777777778</v>
      </c>
      <c r="AU1251">
        <v>15.175384615384615</v>
      </c>
      <c r="AV1251">
        <v>15.624000000000001</v>
      </c>
      <c r="AW1251">
        <v>16.8</v>
      </c>
      <c r="AX1251">
        <v>18.112500000000001</v>
      </c>
      <c r="AY1251">
        <v>7.2</v>
      </c>
      <c r="AZ1251">
        <v>11.590243902439026</v>
      </c>
      <c r="BA1251">
        <v>30.641860465116277</v>
      </c>
      <c r="BB1251">
        <v>27.138461538461538</v>
      </c>
      <c r="BC1251">
        <v>30.6</v>
      </c>
      <c r="BD1251">
        <v>31.158620689655173</v>
      </c>
      <c r="BE1251">
        <v>17.505882352941175</v>
      </c>
      <c r="BF1251">
        <v>17.954430379746835</v>
      </c>
      <c r="BG1251">
        <v>20.88</v>
      </c>
      <c r="BH1251">
        <v>16.376470588235293</v>
      </c>
      <c r="BI1251">
        <v>11.34</v>
      </c>
      <c r="BJ1251">
        <v>17.610810810810811</v>
      </c>
      <c r="BK1251">
        <v>30.666666666666668</v>
      </c>
      <c r="BL1251">
        <v>29.52</v>
      </c>
      <c r="BM1251">
        <v>40.800000000000004</v>
      </c>
      <c r="BN1251">
        <v>20.231999999999999</v>
      </c>
      <c r="BO1251">
        <v>22.242857142857144</v>
      </c>
      <c r="BP1251">
        <v>8.3500000000000014</v>
      </c>
      <c r="BQ1251">
        <v>17.289473684210527</v>
      </c>
      <c r="BR1251">
        <v>33.199999999999996</v>
      </c>
      <c r="BS1251">
        <v>33.119999999999997</v>
      </c>
      <c r="BT1251">
        <v>30.900000000000002</v>
      </c>
      <c r="BU1251">
        <v>13.387500000000001</v>
      </c>
      <c r="BV1251">
        <v>20.7</v>
      </c>
      <c r="BW1251">
        <v>14.042553191489363</v>
      </c>
      <c r="BX1251">
        <v>17.71894374282434</v>
      </c>
      <c r="BY1251">
        <v>20.07926466586337</v>
      </c>
      <c r="BZ1251">
        <v>1250</v>
      </c>
    </row>
    <row r="1252" spans="1:78" x14ac:dyDescent="0.25">
      <c r="A1252">
        <v>1251</v>
      </c>
      <c r="B1252" t="s">
        <v>1321</v>
      </c>
      <c r="C1252">
        <v>85</v>
      </c>
      <c r="D1252">
        <v>52</v>
      </c>
      <c r="E1252">
        <v>67</v>
      </c>
      <c r="F1252">
        <v>92</v>
      </c>
      <c r="G1252">
        <v>36</v>
      </c>
      <c r="H1252">
        <v>89</v>
      </c>
      <c r="I1252">
        <v>68</v>
      </c>
      <c r="J1252">
        <v>50</v>
      </c>
      <c r="K1252">
        <v>52</v>
      </c>
      <c r="L1252">
        <v>62</v>
      </c>
      <c r="M1252">
        <v>15</v>
      </c>
      <c r="N1252">
        <v>40</v>
      </c>
      <c r="O1252">
        <v>44</v>
      </c>
      <c r="P1252">
        <v>26</v>
      </c>
      <c r="Q1252">
        <v>24</v>
      </c>
      <c r="R1252">
        <v>29</v>
      </c>
      <c r="S1252">
        <v>56</v>
      </c>
      <c r="T1252">
        <v>79</v>
      </c>
      <c r="U1252">
        <v>35</v>
      </c>
      <c r="V1252">
        <v>51</v>
      </c>
      <c r="W1252">
        <v>59</v>
      </c>
      <c r="X1252">
        <v>37</v>
      </c>
      <c r="Y1252">
        <v>27</v>
      </c>
      <c r="Z1252">
        <v>15</v>
      </c>
      <c r="AA1252">
        <v>3</v>
      </c>
      <c r="AB1252">
        <v>64</v>
      </c>
      <c r="AC1252">
        <v>27</v>
      </c>
      <c r="AD1252">
        <v>71</v>
      </c>
      <c r="AE1252">
        <v>76</v>
      </c>
      <c r="AF1252">
        <v>37</v>
      </c>
      <c r="AG1252">
        <v>40</v>
      </c>
      <c r="AH1252">
        <v>12</v>
      </c>
      <c r="AI1252">
        <v>89</v>
      </c>
      <c r="AJ1252">
        <v>8</v>
      </c>
      <c r="AK1252">
        <v>140</v>
      </c>
      <c r="AL1252">
        <v>1752</v>
      </c>
      <c r="AM1252">
        <v>1757</v>
      </c>
      <c r="AO1252">
        <v>16.348235294117647</v>
      </c>
      <c r="AP1252">
        <v>18</v>
      </c>
      <c r="AQ1252">
        <v>15.15223880597015</v>
      </c>
      <c r="AR1252">
        <v>12.130434782608695</v>
      </c>
      <c r="AS1252">
        <v>22.6</v>
      </c>
      <c r="AT1252">
        <v>12.175280898876405</v>
      </c>
      <c r="AU1252">
        <v>14.505882352941176</v>
      </c>
      <c r="AV1252">
        <v>15.624000000000001</v>
      </c>
      <c r="AW1252">
        <v>16.476923076923075</v>
      </c>
      <c r="AX1252">
        <v>18.696774193548386</v>
      </c>
      <c r="AY1252">
        <v>7.2</v>
      </c>
      <c r="AZ1252">
        <v>11.879999999999999</v>
      </c>
      <c r="BA1252">
        <v>29.945454545454545</v>
      </c>
      <c r="BB1252">
        <v>27.138461538461538</v>
      </c>
      <c r="BC1252">
        <v>30.6</v>
      </c>
      <c r="BD1252">
        <v>31.158620689655173</v>
      </c>
      <c r="BE1252">
        <v>15.942857142857145</v>
      </c>
      <c r="BF1252">
        <v>17.954430379746835</v>
      </c>
      <c r="BG1252">
        <v>20.88</v>
      </c>
      <c r="BH1252">
        <v>16.376470588235293</v>
      </c>
      <c r="BI1252">
        <v>11.532203389830508</v>
      </c>
      <c r="BJ1252">
        <v>17.610810810810811</v>
      </c>
      <c r="BK1252">
        <v>30.666666666666668</v>
      </c>
      <c r="BL1252">
        <v>29.52</v>
      </c>
      <c r="BM1252">
        <v>40.800000000000004</v>
      </c>
      <c r="BN1252">
        <v>15.80625</v>
      </c>
      <c r="BO1252">
        <v>23.066666666666666</v>
      </c>
      <c r="BP1252">
        <v>8.4676056338028172</v>
      </c>
      <c r="BQ1252">
        <v>17.289473684210527</v>
      </c>
      <c r="BR1252">
        <v>32.302702702702703</v>
      </c>
      <c r="BS1252">
        <v>33.119999999999997</v>
      </c>
      <c r="BT1252">
        <v>30.900000000000002</v>
      </c>
      <c r="BU1252">
        <v>14.440449438202249</v>
      </c>
      <c r="BV1252">
        <v>20.7</v>
      </c>
      <c r="BW1252">
        <v>14.142857142857142</v>
      </c>
      <c r="BX1252">
        <v>17.617808219178084</v>
      </c>
      <c r="BY1252">
        <v>19.812488979252105</v>
      </c>
      <c r="BZ1252">
        <v>1251</v>
      </c>
    </row>
    <row r="1253" spans="1:78" x14ac:dyDescent="0.25">
      <c r="A1253">
        <v>1252</v>
      </c>
      <c r="B1253" t="s">
        <v>1322</v>
      </c>
      <c r="C1253">
        <v>82</v>
      </c>
      <c r="D1253">
        <v>52</v>
      </c>
      <c r="E1253">
        <v>66</v>
      </c>
      <c r="F1253">
        <v>92</v>
      </c>
      <c r="G1253">
        <v>36</v>
      </c>
      <c r="H1253">
        <v>87</v>
      </c>
      <c r="I1253">
        <v>73</v>
      </c>
      <c r="J1253">
        <v>57</v>
      </c>
      <c r="K1253">
        <v>55</v>
      </c>
      <c r="L1253">
        <v>61</v>
      </c>
      <c r="M1253">
        <v>14</v>
      </c>
      <c r="N1253">
        <v>40</v>
      </c>
      <c r="O1253">
        <v>44</v>
      </c>
      <c r="P1253">
        <v>26</v>
      </c>
      <c r="Q1253">
        <v>25</v>
      </c>
      <c r="R1253">
        <v>24</v>
      </c>
      <c r="S1253">
        <v>51</v>
      </c>
      <c r="T1253">
        <v>81</v>
      </c>
      <c r="U1253">
        <v>36</v>
      </c>
      <c r="V1253">
        <v>50</v>
      </c>
      <c r="W1253">
        <v>58</v>
      </c>
      <c r="X1253">
        <v>37</v>
      </c>
      <c r="Y1253">
        <v>27</v>
      </c>
      <c r="Z1253">
        <v>15</v>
      </c>
      <c r="AA1253">
        <v>3</v>
      </c>
      <c r="AB1253">
        <v>64</v>
      </c>
      <c r="AC1253">
        <v>28</v>
      </c>
      <c r="AD1253">
        <v>70</v>
      </c>
      <c r="AE1253">
        <v>76</v>
      </c>
      <c r="AF1253">
        <v>36</v>
      </c>
      <c r="AG1253">
        <v>41</v>
      </c>
      <c r="AH1253">
        <v>12</v>
      </c>
      <c r="AI1253">
        <v>97</v>
      </c>
      <c r="AJ1253">
        <v>8</v>
      </c>
      <c r="AK1253">
        <v>136</v>
      </c>
      <c r="AL1253">
        <v>1752</v>
      </c>
      <c r="AM1253">
        <v>1760</v>
      </c>
      <c r="AO1253">
        <v>16.946341463414633</v>
      </c>
      <c r="AP1253">
        <v>18</v>
      </c>
      <c r="AQ1253">
        <v>15.381818181818181</v>
      </c>
      <c r="AR1253">
        <v>12.130434782608695</v>
      </c>
      <c r="AS1253">
        <v>22.6</v>
      </c>
      <c r="AT1253">
        <v>12.455172413793104</v>
      </c>
      <c r="AU1253">
        <v>13.512328767123288</v>
      </c>
      <c r="AV1253">
        <v>13.705263157894736</v>
      </c>
      <c r="AW1253">
        <v>15.578181818181818</v>
      </c>
      <c r="AX1253">
        <v>19.003278688524592</v>
      </c>
      <c r="AY1253">
        <v>7.7142857142857144</v>
      </c>
      <c r="AZ1253">
        <v>11.879999999999999</v>
      </c>
      <c r="BA1253">
        <v>29.945454545454545</v>
      </c>
      <c r="BB1253">
        <v>27.138461538461538</v>
      </c>
      <c r="BC1253">
        <v>29.376000000000001</v>
      </c>
      <c r="BD1253">
        <v>37.650000000000006</v>
      </c>
      <c r="BE1253">
        <v>17.505882352941175</v>
      </c>
      <c r="BF1253">
        <v>17.511111111111113</v>
      </c>
      <c r="BG1253">
        <v>20.3</v>
      </c>
      <c r="BH1253">
        <v>16.704000000000001</v>
      </c>
      <c r="BI1253">
        <v>11.731034482758622</v>
      </c>
      <c r="BJ1253">
        <v>17.610810810810811</v>
      </c>
      <c r="BK1253">
        <v>30.666666666666668</v>
      </c>
      <c r="BL1253">
        <v>29.52</v>
      </c>
      <c r="BM1253">
        <v>40.800000000000004</v>
      </c>
      <c r="BN1253">
        <v>15.80625</v>
      </c>
      <c r="BO1253">
        <v>22.242857142857144</v>
      </c>
      <c r="BP1253">
        <v>8.588571428571429</v>
      </c>
      <c r="BQ1253">
        <v>17.289473684210527</v>
      </c>
      <c r="BR1253">
        <v>33.199999999999996</v>
      </c>
      <c r="BS1253">
        <v>32.312195121951227</v>
      </c>
      <c r="BT1253">
        <v>30.900000000000002</v>
      </c>
      <c r="BU1253">
        <v>13.249484536082473</v>
      </c>
      <c r="BV1253">
        <v>20.7</v>
      </c>
      <c r="BW1253">
        <v>14.558823529411764</v>
      </c>
      <c r="BX1253">
        <v>17.617808219178084</v>
      </c>
      <c r="BY1253">
        <v>19.91300555153941</v>
      </c>
      <c r="BZ1253">
        <v>1252</v>
      </c>
    </row>
    <row r="1254" spans="1:78" x14ac:dyDescent="0.25">
      <c r="A1254">
        <v>1253</v>
      </c>
      <c r="B1254" t="s">
        <v>1323</v>
      </c>
      <c r="C1254">
        <v>81</v>
      </c>
      <c r="D1254">
        <v>52</v>
      </c>
      <c r="E1254">
        <v>67</v>
      </c>
      <c r="F1254">
        <v>89</v>
      </c>
      <c r="G1254">
        <v>37</v>
      </c>
      <c r="H1254">
        <v>87</v>
      </c>
      <c r="I1254">
        <v>69</v>
      </c>
      <c r="J1254">
        <v>53</v>
      </c>
      <c r="K1254">
        <v>56</v>
      </c>
      <c r="L1254">
        <v>62</v>
      </c>
      <c r="M1254">
        <v>15</v>
      </c>
      <c r="N1254">
        <v>40</v>
      </c>
      <c r="O1254">
        <v>44</v>
      </c>
      <c r="P1254">
        <v>26</v>
      </c>
      <c r="Q1254">
        <v>24</v>
      </c>
      <c r="R1254">
        <v>25</v>
      </c>
      <c r="S1254">
        <v>63</v>
      </c>
      <c r="T1254">
        <v>79</v>
      </c>
      <c r="U1254">
        <v>35</v>
      </c>
      <c r="V1254">
        <v>49</v>
      </c>
      <c r="W1254">
        <v>60</v>
      </c>
      <c r="X1254">
        <v>37</v>
      </c>
      <c r="Y1254">
        <v>27</v>
      </c>
      <c r="Z1254">
        <v>15</v>
      </c>
      <c r="AA1254">
        <v>3</v>
      </c>
      <c r="AB1254">
        <v>64</v>
      </c>
      <c r="AC1254">
        <v>28</v>
      </c>
      <c r="AD1254">
        <v>70</v>
      </c>
      <c r="AE1254">
        <v>75</v>
      </c>
      <c r="AF1254">
        <v>36</v>
      </c>
      <c r="AG1254">
        <v>41</v>
      </c>
      <c r="AH1254">
        <v>12</v>
      </c>
      <c r="AI1254">
        <v>85</v>
      </c>
      <c r="AJ1254">
        <v>8</v>
      </c>
      <c r="AK1254">
        <v>144</v>
      </c>
      <c r="AL1254">
        <v>1735</v>
      </c>
      <c r="AM1254">
        <v>1758</v>
      </c>
      <c r="AO1254">
        <v>17.155555555555555</v>
      </c>
      <c r="AP1254">
        <v>18</v>
      </c>
      <c r="AQ1254">
        <v>15.15223880597015</v>
      </c>
      <c r="AR1254">
        <v>12.539325842696631</v>
      </c>
      <c r="AS1254">
        <v>21.98918918918919</v>
      </c>
      <c r="AT1254">
        <v>12.455172413793104</v>
      </c>
      <c r="AU1254">
        <v>14.295652173913043</v>
      </c>
      <c r="AV1254">
        <v>14.739622641509435</v>
      </c>
      <c r="AW1254">
        <v>15.3</v>
      </c>
      <c r="AX1254">
        <v>18.696774193548386</v>
      </c>
      <c r="AY1254">
        <v>7.2</v>
      </c>
      <c r="AZ1254">
        <v>11.879999999999999</v>
      </c>
      <c r="BA1254">
        <v>29.945454545454545</v>
      </c>
      <c r="BB1254">
        <v>27.138461538461538</v>
      </c>
      <c r="BC1254">
        <v>30.6</v>
      </c>
      <c r="BD1254">
        <v>36.143999999999998</v>
      </c>
      <c r="BE1254">
        <v>14.171428571428571</v>
      </c>
      <c r="BF1254">
        <v>17.954430379746835</v>
      </c>
      <c r="BG1254">
        <v>20.88</v>
      </c>
      <c r="BH1254">
        <v>17.044897959183675</v>
      </c>
      <c r="BI1254">
        <v>11.34</v>
      </c>
      <c r="BJ1254">
        <v>17.610810810810811</v>
      </c>
      <c r="BK1254">
        <v>30.666666666666668</v>
      </c>
      <c r="BL1254">
        <v>29.52</v>
      </c>
      <c r="BM1254">
        <v>40.800000000000004</v>
      </c>
      <c r="BN1254">
        <v>15.80625</v>
      </c>
      <c r="BO1254">
        <v>22.242857142857144</v>
      </c>
      <c r="BP1254">
        <v>8.588571428571429</v>
      </c>
      <c r="BQ1254">
        <v>17.52</v>
      </c>
      <c r="BR1254">
        <v>33.199999999999996</v>
      </c>
      <c r="BS1254">
        <v>32.312195121951227</v>
      </c>
      <c r="BT1254">
        <v>30.900000000000002</v>
      </c>
      <c r="BU1254">
        <v>15.120000000000001</v>
      </c>
      <c r="BV1254">
        <v>20.7</v>
      </c>
      <c r="BW1254">
        <v>13.750000000000002</v>
      </c>
      <c r="BX1254">
        <v>17.790432276657061</v>
      </c>
      <c r="BY1254">
        <v>19.902845045223774</v>
      </c>
      <c r="BZ1254">
        <v>1253</v>
      </c>
    </row>
    <row r="1255" spans="1:78" x14ac:dyDescent="0.25">
      <c r="A1255">
        <v>1254</v>
      </c>
      <c r="B1255" t="s">
        <v>1324</v>
      </c>
      <c r="C1255">
        <v>81</v>
      </c>
      <c r="D1255">
        <v>54</v>
      </c>
      <c r="E1255">
        <v>67</v>
      </c>
      <c r="F1255">
        <v>97</v>
      </c>
      <c r="G1255">
        <v>36</v>
      </c>
      <c r="H1255">
        <v>88</v>
      </c>
      <c r="I1255">
        <v>69</v>
      </c>
      <c r="J1255">
        <v>56</v>
      </c>
      <c r="K1255">
        <v>58</v>
      </c>
      <c r="L1255">
        <v>66</v>
      </c>
      <c r="M1255">
        <v>15</v>
      </c>
      <c r="N1255">
        <v>32</v>
      </c>
      <c r="O1255">
        <v>44</v>
      </c>
      <c r="P1255">
        <v>26</v>
      </c>
      <c r="Q1255">
        <v>25</v>
      </c>
      <c r="R1255">
        <v>25</v>
      </c>
      <c r="S1255">
        <v>50</v>
      </c>
      <c r="T1255">
        <v>80</v>
      </c>
      <c r="U1255">
        <v>36</v>
      </c>
      <c r="V1255">
        <v>49</v>
      </c>
      <c r="W1255">
        <v>61</v>
      </c>
      <c r="X1255">
        <v>37</v>
      </c>
      <c r="Y1255">
        <v>27</v>
      </c>
      <c r="Z1255">
        <v>15</v>
      </c>
      <c r="AA1255">
        <v>3</v>
      </c>
      <c r="AB1255">
        <v>57</v>
      </c>
      <c r="AC1255">
        <v>28</v>
      </c>
      <c r="AD1255">
        <v>91</v>
      </c>
      <c r="AE1255">
        <v>75</v>
      </c>
      <c r="AF1255">
        <v>36</v>
      </c>
      <c r="AG1255">
        <v>41</v>
      </c>
      <c r="AH1255">
        <v>12</v>
      </c>
      <c r="AI1255">
        <v>99</v>
      </c>
      <c r="AJ1255">
        <v>8</v>
      </c>
      <c r="AK1255">
        <v>147</v>
      </c>
      <c r="AL1255">
        <v>1766</v>
      </c>
      <c r="AM1255">
        <v>1791</v>
      </c>
      <c r="AO1255">
        <v>17.155555555555555</v>
      </c>
      <c r="AP1255">
        <v>17.333333333333336</v>
      </c>
      <c r="AQ1255">
        <v>15.15223880597015</v>
      </c>
      <c r="AR1255">
        <v>11.505154639175259</v>
      </c>
      <c r="AS1255">
        <v>22.6</v>
      </c>
      <c r="AT1255">
        <v>12.313636363636364</v>
      </c>
      <c r="AU1255">
        <v>14.295652173913043</v>
      </c>
      <c r="AV1255">
        <v>13.950000000000001</v>
      </c>
      <c r="AW1255">
        <v>14.77241379310345</v>
      </c>
      <c r="AX1255">
        <v>17.563636363636366</v>
      </c>
      <c r="AY1255">
        <v>7.2</v>
      </c>
      <c r="AZ1255">
        <v>14.85</v>
      </c>
      <c r="BA1255">
        <v>29.945454545454545</v>
      </c>
      <c r="BB1255">
        <v>27.138461538461538</v>
      </c>
      <c r="BC1255">
        <v>29.376000000000001</v>
      </c>
      <c r="BD1255">
        <v>36.143999999999998</v>
      </c>
      <c r="BE1255">
        <v>17.856000000000002</v>
      </c>
      <c r="BF1255">
        <v>17.73</v>
      </c>
      <c r="BG1255">
        <v>20.3</v>
      </c>
      <c r="BH1255">
        <v>17.044897959183675</v>
      </c>
      <c r="BI1255">
        <v>11.154098360655738</v>
      </c>
      <c r="BJ1255">
        <v>17.610810810810811</v>
      </c>
      <c r="BK1255">
        <v>30.666666666666668</v>
      </c>
      <c r="BL1255">
        <v>29.52</v>
      </c>
      <c r="BM1255">
        <v>40.800000000000004</v>
      </c>
      <c r="BN1255">
        <v>17.747368421052631</v>
      </c>
      <c r="BO1255">
        <v>22.242857142857144</v>
      </c>
      <c r="BP1255">
        <v>6.6065934065934062</v>
      </c>
      <c r="BQ1255">
        <v>17.52</v>
      </c>
      <c r="BR1255">
        <v>33.199999999999996</v>
      </c>
      <c r="BS1255">
        <v>32.312195121951227</v>
      </c>
      <c r="BT1255">
        <v>30.900000000000002</v>
      </c>
      <c r="BU1255">
        <v>12.981818181818182</v>
      </c>
      <c r="BV1255">
        <v>20.7</v>
      </c>
      <c r="BW1255">
        <v>13.469387755102042</v>
      </c>
      <c r="BX1255">
        <v>17.478142695356738</v>
      </c>
      <c r="BY1255">
        <v>19.792201647944857</v>
      </c>
      <c r="BZ1255">
        <v>1254</v>
      </c>
    </row>
    <row r="1256" spans="1:78" x14ac:dyDescent="0.25">
      <c r="A1256">
        <v>1255</v>
      </c>
      <c r="B1256" t="s">
        <v>1325</v>
      </c>
      <c r="C1256">
        <v>81</v>
      </c>
      <c r="D1256">
        <v>52</v>
      </c>
      <c r="E1256">
        <v>67</v>
      </c>
      <c r="F1256">
        <v>95</v>
      </c>
      <c r="G1256">
        <v>36</v>
      </c>
      <c r="H1256">
        <v>88</v>
      </c>
      <c r="I1256">
        <v>71</v>
      </c>
      <c r="J1256">
        <v>51</v>
      </c>
      <c r="K1256">
        <v>58</v>
      </c>
      <c r="L1256">
        <v>67</v>
      </c>
      <c r="M1256">
        <v>15</v>
      </c>
      <c r="N1256">
        <v>32</v>
      </c>
      <c r="O1256">
        <v>43</v>
      </c>
      <c r="P1256">
        <v>26</v>
      </c>
      <c r="Q1256">
        <v>25</v>
      </c>
      <c r="R1256">
        <v>25</v>
      </c>
      <c r="S1256">
        <v>50</v>
      </c>
      <c r="T1256">
        <v>79</v>
      </c>
      <c r="U1256">
        <v>35</v>
      </c>
      <c r="V1256">
        <v>53</v>
      </c>
      <c r="W1256">
        <v>56</v>
      </c>
      <c r="X1256">
        <v>36</v>
      </c>
      <c r="Y1256">
        <v>27</v>
      </c>
      <c r="Z1256">
        <v>15</v>
      </c>
      <c r="AA1256">
        <v>3</v>
      </c>
      <c r="AB1256">
        <v>64</v>
      </c>
      <c r="AC1256">
        <v>26</v>
      </c>
      <c r="AD1256">
        <v>91</v>
      </c>
      <c r="AE1256">
        <v>75</v>
      </c>
      <c r="AF1256">
        <v>36</v>
      </c>
      <c r="AG1256">
        <v>41</v>
      </c>
      <c r="AH1256">
        <v>12</v>
      </c>
      <c r="AI1256">
        <v>85</v>
      </c>
      <c r="AJ1256">
        <v>8</v>
      </c>
      <c r="AK1256">
        <v>150</v>
      </c>
      <c r="AL1256">
        <v>1752</v>
      </c>
      <c r="AM1256">
        <v>1774</v>
      </c>
      <c r="AO1256">
        <v>17.155555555555555</v>
      </c>
      <c r="AP1256">
        <v>18</v>
      </c>
      <c r="AQ1256">
        <v>15.15223880597015</v>
      </c>
      <c r="AR1256">
        <v>11.747368421052631</v>
      </c>
      <c r="AS1256">
        <v>22.6</v>
      </c>
      <c r="AT1256">
        <v>12.313636363636364</v>
      </c>
      <c r="AU1256">
        <v>13.892957746478874</v>
      </c>
      <c r="AV1256">
        <v>15.31764705882353</v>
      </c>
      <c r="AW1256">
        <v>14.77241379310345</v>
      </c>
      <c r="AX1256">
        <v>17.301492537313433</v>
      </c>
      <c r="AY1256">
        <v>7.2</v>
      </c>
      <c r="AZ1256">
        <v>14.85</v>
      </c>
      <c r="BA1256">
        <v>30.641860465116277</v>
      </c>
      <c r="BB1256">
        <v>27.138461538461538</v>
      </c>
      <c r="BC1256">
        <v>29.376000000000001</v>
      </c>
      <c r="BD1256">
        <v>36.143999999999998</v>
      </c>
      <c r="BE1256">
        <v>17.856000000000002</v>
      </c>
      <c r="BF1256">
        <v>17.954430379746835</v>
      </c>
      <c r="BG1256">
        <v>20.88</v>
      </c>
      <c r="BH1256">
        <v>15.758490566037736</v>
      </c>
      <c r="BI1256">
        <v>12.15</v>
      </c>
      <c r="BJ1256">
        <v>18.100000000000001</v>
      </c>
      <c r="BK1256">
        <v>30.666666666666668</v>
      </c>
      <c r="BL1256">
        <v>29.52</v>
      </c>
      <c r="BM1256">
        <v>40.800000000000004</v>
      </c>
      <c r="BN1256">
        <v>15.80625</v>
      </c>
      <c r="BO1256">
        <v>23.953846153846154</v>
      </c>
      <c r="BP1256">
        <v>6.6065934065934062</v>
      </c>
      <c r="BQ1256">
        <v>17.52</v>
      </c>
      <c r="BR1256">
        <v>33.199999999999996</v>
      </c>
      <c r="BS1256">
        <v>32.312195121951227</v>
      </c>
      <c r="BT1256">
        <v>30.900000000000002</v>
      </c>
      <c r="BU1256">
        <v>15.120000000000001</v>
      </c>
      <c r="BV1256">
        <v>20.7</v>
      </c>
      <c r="BW1256">
        <v>13.2</v>
      </c>
      <c r="BX1256">
        <v>17.617808219178084</v>
      </c>
      <c r="BY1256">
        <v>19.926973886426669</v>
      </c>
      <c r="BZ1256">
        <v>1255</v>
      </c>
    </row>
    <row r="1257" spans="1:78" x14ac:dyDescent="0.25">
      <c r="A1257">
        <v>1256</v>
      </c>
      <c r="B1257" t="s">
        <v>1326</v>
      </c>
      <c r="C1257">
        <v>85</v>
      </c>
      <c r="D1257">
        <v>54</v>
      </c>
      <c r="E1257">
        <v>67</v>
      </c>
      <c r="F1257">
        <v>97</v>
      </c>
      <c r="G1257">
        <v>36</v>
      </c>
      <c r="H1257">
        <v>88</v>
      </c>
      <c r="I1257">
        <v>71</v>
      </c>
      <c r="J1257">
        <v>51</v>
      </c>
      <c r="K1257">
        <v>58</v>
      </c>
      <c r="L1257">
        <v>67</v>
      </c>
      <c r="M1257">
        <v>15</v>
      </c>
      <c r="N1257">
        <v>32</v>
      </c>
      <c r="O1257">
        <v>43</v>
      </c>
      <c r="P1257">
        <v>26</v>
      </c>
      <c r="Q1257">
        <v>24</v>
      </c>
      <c r="R1257">
        <v>25</v>
      </c>
      <c r="S1257">
        <v>50</v>
      </c>
      <c r="T1257">
        <v>79</v>
      </c>
      <c r="U1257">
        <v>36</v>
      </c>
      <c r="V1257">
        <v>55</v>
      </c>
      <c r="W1257">
        <v>63</v>
      </c>
      <c r="X1257">
        <v>36</v>
      </c>
      <c r="Y1257">
        <v>27</v>
      </c>
      <c r="Z1257">
        <v>15</v>
      </c>
      <c r="AA1257">
        <v>3</v>
      </c>
      <c r="AB1257">
        <v>50</v>
      </c>
      <c r="AC1257">
        <v>26</v>
      </c>
      <c r="AD1257">
        <v>91</v>
      </c>
      <c r="AE1257">
        <v>75</v>
      </c>
      <c r="AF1257">
        <v>36</v>
      </c>
      <c r="AG1257">
        <v>40</v>
      </c>
      <c r="AH1257">
        <v>12</v>
      </c>
      <c r="AI1257">
        <v>97</v>
      </c>
      <c r="AJ1257">
        <v>8</v>
      </c>
      <c r="AK1257">
        <v>143</v>
      </c>
      <c r="AL1257">
        <v>1745</v>
      </c>
      <c r="AM1257">
        <v>1781</v>
      </c>
      <c r="AO1257">
        <v>16.348235294117647</v>
      </c>
      <c r="AP1257">
        <v>17.333333333333336</v>
      </c>
      <c r="AQ1257">
        <v>15.15223880597015</v>
      </c>
      <c r="AR1257">
        <v>11.505154639175259</v>
      </c>
      <c r="AS1257">
        <v>22.6</v>
      </c>
      <c r="AT1257">
        <v>12.313636363636364</v>
      </c>
      <c r="AU1257">
        <v>13.892957746478874</v>
      </c>
      <c r="AV1257">
        <v>15.31764705882353</v>
      </c>
      <c r="AW1257">
        <v>14.77241379310345</v>
      </c>
      <c r="AX1257">
        <v>17.301492537313433</v>
      </c>
      <c r="AY1257">
        <v>7.2</v>
      </c>
      <c r="AZ1257">
        <v>14.85</v>
      </c>
      <c r="BA1257">
        <v>30.641860465116277</v>
      </c>
      <c r="BB1257">
        <v>27.138461538461538</v>
      </c>
      <c r="BC1257">
        <v>30.6</v>
      </c>
      <c r="BD1257">
        <v>36.143999999999998</v>
      </c>
      <c r="BE1257">
        <v>17.856000000000002</v>
      </c>
      <c r="BF1257">
        <v>17.954430379746835</v>
      </c>
      <c r="BG1257">
        <v>20.3</v>
      </c>
      <c r="BH1257">
        <v>15.185454545454544</v>
      </c>
      <c r="BI1257">
        <v>10.8</v>
      </c>
      <c r="BJ1257">
        <v>18.100000000000001</v>
      </c>
      <c r="BK1257">
        <v>30.666666666666668</v>
      </c>
      <c r="BL1257">
        <v>29.52</v>
      </c>
      <c r="BM1257">
        <v>40.800000000000004</v>
      </c>
      <c r="BN1257">
        <v>20.231999999999999</v>
      </c>
      <c r="BO1257">
        <v>23.953846153846154</v>
      </c>
      <c r="BP1257">
        <v>6.6065934065934062</v>
      </c>
      <c r="BQ1257">
        <v>17.52</v>
      </c>
      <c r="BR1257">
        <v>33.199999999999996</v>
      </c>
      <c r="BS1257">
        <v>33.119999999999997</v>
      </c>
      <c r="BT1257">
        <v>30.900000000000002</v>
      </c>
      <c r="BU1257">
        <v>13.249484536082473</v>
      </c>
      <c r="BV1257">
        <v>20.7</v>
      </c>
      <c r="BW1257">
        <v>13.846153846153847</v>
      </c>
      <c r="BX1257">
        <v>17.688481375358165</v>
      </c>
      <c r="BY1257">
        <v>19.975065203954351</v>
      </c>
      <c r="BZ1257">
        <v>1256</v>
      </c>
    </row>
    <row r="1258" spans="1:78" x14ac:dyDescent="0.25">
      <c r="A1258">
        <v>1257</v>
      </c>
      <c r="B1258" t="s">
        <v>1327</v>
      </c>
      <c r="C1258">
        <v>83</v>
      </c>
      <c r="D1258">
        <v>53</v>
      </c>
      <c r="E1258">
        <v>67</v>
      </c>
      <c r="F1258">
        <v>97</v>
      </c>
      <c r="G1258">
        <v>36</v>
      </c>
      <c r="H1258">
        <v>87</v>
      </c>
      <c r="I1258">
        <v>70</v>
      </c>
      <c r="J1258">
        <v>49</v>
      </c>
      <c r="K1258">
        <v>57</v>
      </c>
      <c r="L1258">
        <v>64</v>
      </c>
      <c r="M1258">
        <v>15</v>
      </c>
      <c r="N1258">
        <v>33</v>
      </c>
      <c r="O1258">
        <v>44</v>
      </c>
      <c r="P1258">
        <v>26</v>
      </c>
      <c r="Q1258">
        <v>24</v>
      </c>
      <c r="R1258">
        <v>25</v>
      </c>
      <c r="S1258">
        <v>50</v>
      </c>
      <c r="T1258">
        <v>78</v>
      </c>
      <c r="U1258">
        <v>35</v>
      </c>
      <c r="V1258">
        <v>59</v>
      </c>
      <c r="W1258">
        <v>60</v>
      </c>
      <c r="X1258">
        <v>36</v>
      </c>
      <c r="Y1258">
        <v>27</v>
      </c>
      <c r="Z1258">
        <v>15</v>
      </c>
      <c r="AA1258">
        <v>3</v>
      </c>
      <c r="AB1258">
        <v>50</v>
      </c>
      <c r="AC1258">
        <v>28</v>
      </c>
      <c r="AD1258">
        <v>92</v>
      </c>
      <c r="AE1258">
        <v>75</v>
      </c>
      <c r="AF1258">
        <v>37</v>
      </c>
      <c r="AG1258">
        <v>42</v>
      </c>
      <c r="AH1258">
        <v>12</v>
      </c>
      <c r="AI1258">
        <v>87</v>
      </c>
      <c r="AJ1258">
        <v>8</v>
      </c>
      <c r="AK1258">
        <v>144</v>
      </c>
      <c r="AL1258">
        <v>1756</v>
      </c>
      <c r="AM1258">
        <v>1768</v>
      </c>
      <c r="AO1258">
        <v>16.742168674698796</v>
      </c>
      <c r="AP1258">
        <v>17.660377358490567</v>
      </c>
      <c r="AQ1258">
        <v>15.15223880597015</v>
      </c>
      <c r="AR1258">
        <v>11.505154639175259</v>
      </c>
      <c r="AS1258">
        <v>22.6</v>
      </c>
      <c r="AT1258">
        <v>12.455172413793104</v>
      </c>
      <c r="AU1258">
        <v>14.091428571428571</v>
      </c>
      <c r="AV1258">
        <v>15.942857142857145</v>
      </c>
      <c r="AW1258">
        <v>15.03157894736842</v>
      </c>
      <c r="AX1258">
        <v>18.112500000000001</v>
      </c>
      <c r="AY1258">
        <v>7.2</v>
      </c>
      <c r="AZ1258">
        <v>14.4</v>
      </c>
      <c r="BA1258">
        <v>29.945454545454545</v>
      </c>
      <c r="BB1258">
        <v>27.138461538461538</v>
      </c>
      <c r="BC1258">
        <v>30.6</v>
      </c>
      <c r="BD1258">
        <v>36.143999999999998</v>
      </c>
      <c r="BE1258">
        <v>17.856000000000002</v>
      </c>
      <c r="BF1258">
        <v>18.184615384615384</v>
      </c>
      <c r="BG1258">
        <v>20.88</v>
      </c>
      <c r="BH1258">
        <v>14.155932203389831</v>
      </c>
      <c r="BI1258">
        <v>11.34</v>
      </c>
      <c r="BJ1258">
        <v>18.100000000000001</v>
      </c>
      <c r="BK1258">
        <v>30.666666666666668</v>
      </c>
      <c r="BL1258">
        <v>29.52</v>
      </c>
      <c r="BM1258">
        <v>40.800000000000004</v>
      </c>
      <c r="BN1258">
        <v>20.231999999999999</v>
      </c>
      <c r="BO1258">
        <v>22.242857142857144</v>
      </c>
      <c r="BP1258">
        <v>6.5347826086956529</v>
      </c>
      <c r="BQ1258">
        <v>17.52</v>
      </c>
      <c r="BR1258">
        <v>32.302702702702703</v>
      </c>
      <c r="BS1258">
        <v>31.542857142857148</v>
      </c>
      <c r="BT1258">
        <v>30.900000000000002</v>
      </c>
      <c r="BU1258">
        <v>14.77241379310345</v>
      </c>
      <c r="BV1258">
        <v>20.7</v>
      </c>
      <c r="BW1258">
        <v>13.750000000000002</v>
      </c>
      <c r="BX1258">
        <v>17.577676537585422</v>
      </c>
      <c r="BY1258">
        <v>19.958088866371849</v>
      </c>
      <c r="BZ1258">
        <v>1257</v>
      </c>
    </row>
    <row r="1259" spans="1:78" x14ac:dyDescent="0.25">
      <c r="A1259">
        <v>1258</v>
      </c>
      <c r="B1259" t="s">
        <v>1328</v>
      </c>
      <c r="C1259">
        <v>85</v>
      </c>
      <c r="D1259">
        <v>54</v>
      </c>
      <c r="E1259">
        <v>68</v>
      </c>
      <c r="F1259">
        <v>98</v>
      </c>
      <c r="G1259">
        <v>36</v>
      </c>
      <c r="H1259">
        <v>88</v>
      </c>
      <c r="I1259">
        <v>70</v>
      </c>
      <c r="J1259">
        <v>49</v>
      </c>
      <c r="K1259">
        <v>56</v>
      </c>
      <c r="L1259">
        <v>65</v>
      </c>
      <c r="M1259">
        <v>14</v>
      </c>
      <c r="N1259">
        <v>32</v>
      </c>
      <c r="O1259">
        <v>43</v>
      </c>
      <c r="P1259">
        <v>26</v>
      </c>
      <c r="Q1259">
        <v>25</v>
      </c>
      <c r="R1259">
        <v>25</v>
      </c>
      <c r="S1259">
        <v>51</v>
      </c>
      <c r="T1259">
        <v>79</v>
      </c>
      <c r="U1259">
        <v>35</v>
      </c>
      <c r="V1259">
        <v>60</v>
      </c>
      <c r="W1259">
        <v>63</v>
      </c>
      <c r="X1259">
        <v>36</v>
      </c>
      <c r="Y1259">
        <v>27</v>
      </c>
      <c r="Z1259">
        <v>15</v>
      </c>
      <c r="AA1259">
        <v>3</v>
      </c>
      <c r="AB1259">
        <v>50</v>
      </c>
      <c r="AC1259">
        <v>28</v>
      </c>
      <c r="AD1259">
        <v>92</v>
      </c>
      <c r="AE1259">
        <v>74</v>
      </c>
      <c r="AF1259">
        <v>35</v>
      </c>
      <c r="AG1259">
        <v>41</v>
      </c>
      <c r="AH1259">
        <v>12</v>
      </c>
      <c r="AI1259">
        <v>84</v>
      </c>
      <c r="AJ1259">
        <v>8</v>
      </c>
      <c r="AK1259">
        <v>143</v>
      </c>
      <c r="AL1259">
        <v>1757</v>
      </c>
      <c r="AM1259">
        <v>1770</v>
      </c>
      <c r="AO1259">
        <v>16.348235294117647</v>
      </c>
      <c r="AP1259">
        <v>17.333333333333336</v>
      </c>
      <c r="AQ1259">
        <v>14.929411764705884</v>
      </c>
      <c r="AR1259">
        <v>11.387755102040817</v>
      </c>
      <c r="AS1259">
        <v>22.6</v>
      </c>
      <c r="AT1259">
        <v>12.313636363636364</v>
      </c>
      <c r="AU1259">
        <v>14.091428571428571</v>
      </c>
      <c r="AV1259">
        <v>15.942857142857145</v>
      </c>
      <c r="AW1259">
        <v>15.3</v>
      </c>
      <c r="AX1259">
        <v>17.833846153846157</v>
      </c>
      <c r="AY1259">
        <v>7.7142857142857144</v>
      </c>
      <c r="AZ1259">
        <v>14.85</v>
      </c>
      <c r="BA1259">
        <v>30.641860465116277</v>
      </c>
      <c r="BB1259">
        <v>27.138461538461538</v>
      </c>
      <c r="BC1259">
        <v>29.376000000000001</v>
      </c>
      <c r="BD1259">
        <v>36.143999999999998</v>
      </c>
      <c r="BE1259">
        <v>17.505882352941175</v>
      </c>
      <c r="BF1259">
        <v>17.954430379746835</v>
      </c>
      <c r="BG1259">
        <v>20.88</v>
      </c>
      <c r="BH1259">
        <v>13.92</v>
      </c>
      <c r="BI1259">
        <v>10.8</v>
      </c>
      <c r="BJ1259">
        <v>18.100000000000001</v>
      </c>
      <c r="BK1259">
        <v>30.666666666666668</v>
      </c>
      <c r="BL1259">
        <v>29.52</v>
      </c>
      <c r="BM1259">
        <v>40.800000000000004</v>
      </c>
      <c r="BN1259">
        <v>20.231999999999999</v>
      </c>
      <c r="BO1259">
        <v>22.242857142857144</v>
      </c>
      <c r="BP1259">
        <v>6.5347826086956529</v>
      </c>
      <c r="BQ1259">
        <v>17.756756756756758</v>
      </c>
      <c r="BR1259">
        <v>34.148571428571429</v>
      </c>
      <c r="BS1259">
        <v>32.312195121951227</v>
      </c>
      <c r="BT1259">
        <v>30.900000000000002</v>
      </c>
      <c r="BU1259">
        <v>15.3</v>
      </c>
      <c r="BV1259">
        <v>20.7</v>
      </c>
      <c r="BW1259">
        <v>13.846153846153847</v>
      </c>
      <c r="BX1259">
        <v>17.567672168468981</v>
      </c>
      <c r="BY1259">
        <v>20.023930621279906</v>
      </c>
      <c r="BZ1259">
        <v>1258</v>
      </c>
    </row>
    <row r="1260" spans="1:78" x14ac:dyDescent="0.25">
      <c r="A1260">
        <v>1259</v>
      </c>
      <c r="B1260" t="s">
        <v>1329</v>
      </c>
      <c r="C1260">
        <v>85</v>
      </c>
      <c r="D1260">
        <v>54</v>
      </c>
      <c r="E1260">
        <v>68</v>
      </c>
      <c r="F1260">
        <v>96</v>
      </c>
      <c r="G1260">
        <v>36</v>
      </c>
      <c r="H1260">
        <v>88</v>
      </c>
      <c r="I1260">
        <v>69</v>
      </c>
      <c r="J1260">
        <v>48</v>
      </c>
      <c r="K1260">
        <v>55</v>
      </c>
      <c r="L1260">
        <v>64</v>
      </c>
      <c r="M1260">
        <v>14</v>
      </c>
      <c r="N1260">
        <v>29</v>
      </c>
      <c r="O1260">
        <v>43</v>
      </c>
      <c r="P1260">
        <v>26</v>
      </c>
      <c r="Q1260">
        <v>24</v>
      </c>
      <c r="R1260">
        <v>25</v>
      </c>
      <c r="S1260">
        <v>51</v>
      </c>
      <c r="T1260">
        <v>76</v>
      </c>
      <c r="U1260">
        <v>36</v>
      </c>
      <c r="V1260">
        <v>53</v>
      </c>
      <c r="W1260">
        <v>62</v>
      </c>
      <c r="X1260">
        <v>36</v>
      </c>
      <c r="Y1260">
        <v>27</v>
      </c>
      <c r="Z1260">
        <v>15</v>
      </c>
      <c r="AA1260">
        <v>3</v>
      </c>
      <c r="AB1260">
        <v>50</v>
      </c>
      <c r="AC1260">
        <v>27</v>
      </c>
      <c r="AD1260">
        <v>70</v>
      </c>
      <c r="AE1260">
        <v>70</v>
      </c>
      <c r="AF1260">
        <v>36</v>
      </c>
      <c r="AG1260">
        <v>41</v>
      </c>
      <c r="AH1260">
        <v>12</v>
      </c>
      <c r="AI1260">
        <v>82</v>
      </c>
      <c r="AJ1260">
        <v>8</v>
      </c>
      <c r="AK1260">
        <v>148</v>
      </c>
      <c r="AL1260">
        <v>1747</v>
      </c>
      <c r="AM1260">
        <v>1727</v>
      </c>
      <c r="AO1260">
        <v>16.348235294117647</v>
      </c>
      <c r="AP1260">
        <v>17.333333333333336</v>
      </c>
      <c r="AQ1260">
        <v>14.929411764705884</v>
      </c>
      <c r="AR1260">
        <v>11.625</v>
      </c>
      <c r="AS1260">
        <v>22.6</v>
      </c>
      <c r="AT1260">
        <v>12.313636363636364</v>
      </c>
      <c r="AU1260">
        <v>14.295652173913043</v>
      </c>
      <c r="AV1260">
        <v>16.274999999999999</v>
      </c>
      <c r="AW1260">
        <v>15.578181818181818</v>
      </c>
      <c r="AX1260">
        <v>18.112500000000001</v>
      </c>
      <c r="AY1260">
        <v>7.7142857142857144</v>
      </c>
      <c r="AZ1260">
        <v>16.386206896551727</v>
      </c>
      <c r="BA1260">
        <v>30.641860465116277</v>
      </c>
      <c r="BB1260">
        <v>27.138461538461538</v>
      </c>
      <c r="BC1260">
        <v>30.6</v>
      </c>
      <c r="BD1260">
        <v>36.143999999999998</v>
      </c>
      <c r="BE1260">
        <v>17.505882352941175</v>
      </c>
      <c r="BF1260">
        <v>18.663157894736841</v>
      </c>
      <c r="BG1260">
        <v>20.3</v>
      </c>
      <c r="BH1260">
        <v>15.758490566037736</v>
      </c>
      <c r="BI1260">
        <v>10.974193548387097</v>
      </c>
      <c r="BJ1260">
        <v>18.100000000000001</v>
      </c>
      <c r="BK1260">
        <v>30.666666666666668</v>
      </c>
      <c r="BL1260">
        <v>29.52</v>
      </c>
      <c r="BM1260">
        <v>40.800000000000004</v>
      </c>
      <c r="BN1260">
        <v>20.231999999999999</v>
      </c>
      <c r="BO1260">
        <v>23.066666666666666</v>
      </c>
      <c r="BP1260">
        <v>8.588571428571429</v>
      </c>
      <c r="BQ1260">
        <v>18.771428571428572</v>
      </c>
      <c r="BR1260">
        <v>33.199999999999996</v>
      </c>
      <c r="BS1260">
        <v>32.312195121951227</v>
      </c>
      <c r="BT1260">
        <v>30.900000000000002</v>
      </c>
      <c r="BU1260">
        <v>15.673170731707318</v>
      </c>
      <c r="BV1260">
        <v>20.7</v>
      </c>
      <c r="BW1260">
        <v>13.378378378378379</v>
      </c>
      <c r="BX1260">
        <v>17.668231253577559</v>
      </c>
      <c r="BY1260">
        <v>20.23944439109615</v>
      </c>
      <c r="BZ1260">
        <v>1259</v>
      </c>
    </row>
    <row r="1261" spans="1:78" x14ac:dyDescent="0.25">
      <c r="A1261">
        <v>1260</v>
      </c>
      <c r="B1261" t="s">
        <v>1330</v>
      </c>
      <c r="C1261">
        <v>82</v>
      </c>
      <c r="D1261">
        <v>53</v>
      </c>
      <c r="E1261">
        <v>68</v>
      </c>
      <c r="F1261">
        <v>97</v>
      </c>
      <c r="G1261">
        <v>36</v>
      </c>
      <c r="H1261">
        <v>88</v>
      </c>
      <c r="I1261">
        <v>69</v>
      </c>
      <c r="J1261">
        <v>49</v>
      </c>
      <c r="K1261">
        <v>56</v>
      </c>
      <c r="L1261">
        <v>65</v>
      </c>
      <c r="M1261">
        <v>14</v>
      </c>
      <c r="N1261">
        <v>29</v>
      </c>
      <c r="O1261">
        <v>43</v>
      </c>
      <c r="P1261">
        <v>26</v>
      </c>
      <c r="Q1261">
        <v>25</v>
      </c>
      <c r="R1261">
        <v>25</v>
      </c>
      <c r="S1261">
        <v>46</v>
      </c>
      <c r="T1261">
        <v>77</v>
      </c>
      <c r="U1261">
        <v>35</v>
      </c>
      <c r="V1261">
        <v>60</v>
      </c>
      <c r="W1261">
        <v>59</v>
      </c>
      <c r="X1261">
        <v>36</v>
      </c>
      <c r="Y1261">
        <v>27</v>
      </c>
      <c r="Z1261">
        <v>15</v>
      </c>
      <c r="AA1261">
        <v>3</v>
      </c>
      <c r="AB1261">
        <v>50</v>
      </c>
      <c r="AC1261">
        <v>28</v>
      </c>
      <c r="AD1261">
        <v>70</v>
      </c>
      <c r="AE1261">
        <v>71</v>
      </c>
      <c r="AF1261">
        <v>35</v>
      </c>
      <c r="AG1261">
        <v>43</v>
      </c>
      <c r="AH1261">
        <v>12</v>
      </c>
      <c r="AI1261">
        <v>98</v>
      </c>
      <c r="AJ1261">
        <v>8</v>
      </c>
      <c r="AK1261">
        <v>150</v>
      </c>
      <c r="AL1261">
        <v>1748</v>
      </c>
      <c r="AM1261">
        <v>1748</v>
      </c>
      <c r="AO1261">
        <v>16.946341463414633</v>
      </c>
      <c r="AP1261">
        <v>17.660377358490567</v>
      </c>
      <c r="AQ1261">
        <v>14.929411764705884</v>
      </c>
      <c r="AR1261">
        <v>11.505154639175259</v>
      </c>
      <c r="AS1261">
        <v>22.6</v>
      </c>
      <c r="AT1261">
        <v>12.313636363636364</v>
      </c>
      <c r="AU1261">
        <v>14.295652173913043</v>
      </c>
      <c r="AV1261">
        <v>15.942857142857145</v>
      </c>
      <c r="AW1261">
        <v>15.3</v>
      </c>
      <c r="AX1261">
        <v>17.833846153846157</v>
      </c>
      <c r="AY1261">
        <v>7.7142857142857144</v>
      </c>
      <c r="AZ1261">
        <v>16.386206896551727</v>
      </c>
      <c r="BA1261">
        <v>30.641860465116277</v>
      </c>
      <c r="BB1261">
        <v>27.138461538461538</v>
      </c>
      <c r="BC1261">
        <v>29.376000000000001</v>
      </c>
      <c r="BD1261">
        <v>36.143999999999998</v>
      </c>
      <c r="BE1261">
        <v>19.408695652173915</v>
      </c>
      <c r="BF1261">
        <v>18.42077922077922</v>
      </c>
      <c r="BG1261">
        <v>20.88</v>
      </c>
      <c r="BH1261">
        <v>13.92</v>
      </c>
      <c r="BI1261">
        <v>11.532203389830508</v>
      </c>
      <c r="BJ1261">
        <v>18.100000000000001</v>
      </c>
      <c r="BK1261">
        <v>30.666666666666668</v>
      </c>
      <c r="BL1261">
        <v>29.52</v>
      </c>
      <c r="BM1261">
        <v>40.800000000000004</v>
      </c>
      <c r="BN1261">
        <v>20.231999999999999</v>
      </c>
      <c r="BO1261">
        <v>22.242857142857144</v>
      </c>
      <c r="BP1261">
        <v>8.588571428571429</v>
      </c>
      <c r="BQ1261">
        <v>18.507042253521128</v>
      </c>
      <c r="BR1261">
        <v>34.148571428571429</v>
      </c>
      <c r="BS1261">
        <v>30.809302325581392</v>
      </c>
      <c r="BT1261">
        <v>30.900000000000002</v>
      </c>
      <c r="BU1261">
        <v>13.114285714285714</v>
      </c>
      <c r="BV1261">
        <v>20.7</v>
      </c>
      <c r="BW1261">
        <v>13.2</v>
      </c>
      <c r="BX1261">
        <v>17.65812356979405</v>
      </c>
      <c r="BY1261">
        <v>20.062785790264126</v>
      </c>
      <c r="BZ1261">
        <v>1260</v>
      </c>
    </row>
    <row r="1262" spans="1:78" x14ac:dyDescent="0.25">
      <c r="A1262">
        <v>1261</v>
      </c>
      <c r="B1262" t="s">
        <v>1331</v>
      </c>
      <c r="C1262">
        <v>84</v>
      </c>
      <c r="D1262">
        <v>54</v>
      </c>
      <c r="E1262">
        <v>68</v>
      </c>
      <c r="F1262">
        <v>97</v>
      </c>
      <c r="G1262">
        <v>36</v>
      </c>
      <c r="H1262">
        <v>85</v>
      </c>
      <c r="I1262">
        <v>69</v>
      </c>
      <c r="J1262">
        <v>49</v>
      </c>
      <c r="K1262">
        <v>55</v>
      </c>
      <c r="L1262">
        <v>68</v>
      </c>
      <c r="M1262">
        <v>15</v>
      </c>
      <c r="N1262">
        <v>29</v>
      </c>
      <c r="O1262">
        <v>43</v>
      </c>
      <c r="P1262">
        <v>26</v>
      </c>
      <c r="Q1262">
        <v>24</v>
      </c>
      <c r="R1262">
        <v>25</v>
      </c>
      <c r="S1262">
        <v>46</v>
      </c>
      <c r="T1262">
        <v>77</v>
      </c>
      <c r="U1262">
        <v>36</v>
      </c>
      <c r="V1262">
        <v>59</v>
      </c>
      <c r="W1262">
        <v>58</v>
      </c>
      <c r="X1262">
        <v>36</v>
      </c>
      <c r="Y1262">
        <v>27</v>
      </c>
      <c r="Z1262">
        <v>15</v>
      </c>
      <c r="AA1262">
        <v>3</v>
      </c>
      <c r="AB1262">
        <v>49</v>
      </c>
      <c r="AC1262">
        <v>28</v>
      </c>
      <c r="AD1262">
        <v>71</v>
      </c>
      <c r="AE1262">
        <v>70</v>
      </c>
      <c r="AF1262">
        <v>35</v>
      </c>
      <c r="AG1262">
        <v>44</v>
      </c>
      <c r="AH1262">
        <v>12</v>
      </c>
      <c r="AI1262">
        <v>80</v>
      </c>
      <c r="AJ1262">
        <v>8</v>
      </c>
      <c r="AK1262">
        <v>152</v>
      </c>
      <c r="AL1262">
        <v>1756</v>
      </c>
      <c r="AM1262">
        <v>1733</v>
      </c>
      <c r="AO1262">
        <v>16.542857142857141</v>
      </c>
      <c r="AP1262">
        <v>17.333333333333336</v>
      </c>
      <c r="AQ1262">
        <v>14.929411764705884</v>
      </c>
      <c r="AR1262">
        <v>11.505154639175259</v>
      </c>
      <c r="AS1262">
        <v>22.6</v>
      </c>
      <c r="AT1262">
        <v>12.748235294117647</v>
      </c>
      <c r="AU1262">
        <v>14.295652173913043</v>
      </c>
      <c r="AV1262">
        <v>15.942857142857145</v>
      </c>
      <c r="AW1262">
        <v>15.578181818181818</v>
      </c>
      <c r="AX1262">
        <v>17.047058823529412</v>
      </c>
      <c r="AY1262">
        <v>7.2</v>
      </c>
      <c r="AZ1262">
        <v>16.386206896551727</v>
      </c>
      <c r="BA1262">
        <v>30.641860465116277</v>
      </c>
      <c r="BB1262">
        <v>27.138461538461538</v>
      </c>
      <c r="BC1262">
        <v>30.6</v>
      </c>
      <c r="BD1262">
        <v>36.143999999999998</v>
      </c>
      <c r="BE1262">
        <v>19.408695652173915</v>
      </c>
      <c r="BF1262">
        <v>18.42077922077922</v>
      </c>
      <c r="BG1262">
        <v>20.3</v>
      </c>
      <c r="BH1262">
        <v>14.155932203389831</v>
      </c>
      <c r="BI1262">
        <v>11.731034482758622</v>
      </c>
      <c r="BJ1262">
        <v>18.100000000000001</v>
      </c>
      <c r="BK1262">
        <v>30.666666666666668</v>
      </c>
      <c r="BL1262">
        <v>29.52</v>
      </c>
      <c r="BM1262">
        <v>40.800000000000004</v>
      </c>
      <c r="BN1262">
        <v>20.644897959183673</v>
      </c>
      <c r="BO1262">
        <v>22.242857142857144</v>
      </c>
      <c r="BP1262">
        <v>8.4676056338028172</v>
      </c>
      <c r="BQ1262">
        <v>18.771428571428572</v>
      </c>
      <c r="BR1262">
        <v>34.148571428571429</v>
      </c>
      <c r="BS1262">
        <v>30.109090909090909</v>
      </c>
      <c r="BT1262">
        <v>30.900000000000002</v>
      </c>
      <c r="BU1262">
        <v>16.065000000000001</v>
      </c>
      <c r="BV1262">
        <v>20.7</v>
      </c>
      <c r="BW1262">
        <v>13.026315789473683</v>
      </c>
      <c r="BX1262">
        <v>17.577676537585422</v>
      </c>
      <c r="BY1262">
        <v>20.156588839047409</v>
      </c>
      <c r="BZ1262">
        <v>1261</v>
      </c>
    </row>
    <row r="1263" spans="1:78" x14ac:dyDescent="0.25">
      <c r="A1263">
        <v>1262</v>
      </c>
      <c r="B1263" t="s">
        <v>1332</v>
      </c>
      <c r="C1263">
        <v>86</v>
      </c>
      <c r="D1263">
        <v>54</v>
      </c>
      <c r="E1263">
        <v>68</v>
      </c>
      <c r="F1263">
        <v>96</v>
      </c>
      <c r="G1263">
        <v>36</v>
      </c>
      <c r="H1263">
        <v>85</v>
      </c>
      <c r="I1263">
        <v>69</v>
      </c>
      <c r="J1263">
        <v>49</v>
      </c>
      <c r="K1263">
        <v>56</v>
      </c>
      <c r="L1263">
        <v>66</v>
      </c>
      <c r="M1263">
        <v>15</v>
      </c>
      <c r="N1263">
        <v>29</v>
      </c>
      <c r="O1263">
        <v>43</v>
      </c>
      <c r="P1263">
        <v>26</v>
      </c>
      <c r="Q1263">
        <v>24</v>
      </c>
      <c r="R1263">
        <v>25</v>
      </c>
      <c r="S1263">
        <v>46</v>
      </c>
      <c r="T1263">
        <v>74</v>
      </c>
      <c r="U1263">
        <v>36</v>
      </c>
      <c r="V1263">
        <v>57</v>
      </c>
      <c r="W1263">
        <v>57</v>
      </c>
      <c r="X1263">
        <v>35</v>
      </c>
      <c r="Y1263">
        <v>26</v>
      </c>
      <c r="Z1263">
        <v>15</v>
      </c>
      <c r="AA1263">
        <v>3</v>
      </c>
      <c r="AB1263">
        <v>49</v>
      </c>
      <c r="AC1263">
        <v>28</v>
      </c>
      <c r="AD1263">
        <v>70</v>
      </c>
      <c r="AE1263">
        <v>70</v>
      </c>
      <c r="AF1263">
        <v>35</v>
      </c>
      <c r="AG1263">
        <v>41</v>
      </c>
      <c r="AH1263">
        <v>12</v>
      </c>
      <c r="AI1263">
        <v>80</v>
      </c>
      <c r="AJ1263">
        <v>8</v>
      </c>
      <c r="AK1263">
        <v>149</v>
      </c>
      <c r="AL1263">
        <v>1745</v>
      </c>
      <c r="AM1263">
        <v>1718</v>
      </c>
      <c r="AO1263">
        <v>16.15813953488372</v>
      </c>
      <c r="AP1263">
        <v>17.333333333333336</v>
      </c>
      <c r="AQ1263">
        <v>14.929411764705884</v>
      </c>
      <c r="AR1263">
        <v>11.625</v>
      </c>
      <c r="AS1263">
        <v>22.6</v>
      </c>
      <c r="AT1263">
        <v>12.748235294117647</v>
      </c>
      <c r="AU1263">
        <v>14.295652173913043</v>
      </c>
      <c r="AV1263">
        <v>15.942857142857145</v>
      </c>
      <c r="AW1263">
        <v>15.3</v>
      </c>
      <c r="AX1263">
        <v>17.563636363636366</v>
      </c>
      <c r="AY1263">
        <v>7.2</v>
      </c>
      <c r="AZ1263">
        <v>16.386206896551727</v>
      </c>
      <c r="BA1263">
        <v>30.641860465116277</v>
      </c>
      <c r="BB1263">
        <v>27.138461538461538</v>
      </c>
      <c r="BC1263">
        <v>30.6</v>
      </c>
      <c r="BD1263">
        <v>36.143999999999998</v>
      </c>
      <c r="BE1263">
        <v>19.408695652173915</v>
      </c>
      <c r="BF1263">
        <v>19.16756756756757</v>
      </c>
      <c r="BG1263">
        <v>20.3</v>
      </c>
      <c r="BH1263">
        <v>14.65263157894737</v>
      </c>
      <c r="BI1263">
        <v>11.936842105263159</v>
      </c>
      <c r="BJ1263">
        <v>18.617142857142859</v>
      </c>
      <c r="BK1263">
        <v>31.84615384615385</v>
      </c>
      <c r="BL1263">
        <v>29.52</v>
      </c>
      <c r="BM1263">
        <v>40.800000000000004</v>
      </c>
      <c r="BN1263">
        <v>20.644897959183673</v>
      </c>
      <c r="BO1263">
        <v>22.242857142857144</v>
      </c>
      <c r="BP1263">
        <v>8.588571428571429</v>
      </c>
      <c r="BQ1263">
        <v>18.771428571428572</v>
      </c>
      <c r="BR1263">
        <v>34.148571428571429</v>
      </c>
      <c r="BS1263">
        <v>32.312195121951227</v>
      </c>
      <c r="BT1263">
        <v>30.900000000000002</v>
      </c>
      <c r="BU1263">
        <v>16.065000000000001</v>
      </c>
      <c r="BV1263">
        <v>20.7</v>
      </c>
      <c r="BW1263">
        <v>13.288590604026846</v>
      </c>
      <c r="BX1263">
        <v>17.688481375358165</v>
      </c>
      <c r="BY1263">
        <v>20.363869916639025</v>
      </c>
      <c r="BZ1263">
        <v>1262</v>
      </c>
    </row>
    <row r="1264" spans="1:78" x14ac:dyDescent="0.25">
      <c r="A1264">
        <v>1263</v>
      </c>
      <c r="B1264" t="s">
        <v>1333</v>
      </c>
      <c r="C1264">
        <v>83</v>
      </c>
      <c r="D1264">
        <v>54</v>
      </c>
      <c r="E1264">
        <v>68</v>
      </c>
      <c r="F1264">
        <v>96</v>
      </c>
      <c r="G1264">
        <v>37</v>
      </c>
      <c r="H1264">
        <v>89</v>
      </c>
      <c r="I1264">
        <v>69</v>
      </c>
      <c r="J1264">
        <v>49</v>
      </c>
      <c r="K1264">
        <v>56</v>
      </c>
      <c r="L1264">
        <v>66</v>
      </c>
      <c r="M1264">
        <v>15</v>
      </c>
      <c r="N1264">
        <v>31</v>
      </c>
      <c r="O1264">
        <v>43</v>
      </c>
      <c r="P1264">
        <v>26</v>
      </c>
      <c r="Q1264">
        <v>25</v>
      </c>
      <c r="R1264">
        <v>25</v>
      </c>
      <c r="S1264">
        <v>46</v>
      </c>
      <c r="T1264">
        <v>76</v>
      </c>
      <c r="U1264">
        <v>35</v>
      </c>
      <c r="V1264">
        <v>57</v>
      </c>
      <c r="W1264">
        <v>59</v>
      </c>
      <c r="X1264">
        <v>34</v>
      </c>
      <c r="Y1264">
        <v>26</v>
      </c>
      <c r="Z1264">
        <v>14</v>
      </c>
      <c r="AA1264">
        <v>3</v>
      </c>
      <c r="AB1264">
        <v>47</v>
      </c>
      <c r="AC1264">
        <v>28</v>
      </c>
      <c r="AD1264">
        <v>70</v>
      </c>
      <c r="AE1264">
        <v>70</v>
      </c>
      <c r="AF1264">
        <v>35</v>
      </c>
      <c r="AG1264">
        <v>41</v>
      </c>
      <c r="AH1264">
        <v>12</v>
      </c>
      <c r="AI1264">
        <v>77</v>
      </c>
      <c r="AJ1264">
        <v>8</v>
      </c>
      <c r="AK1264">
        <v>151</v>
      </c>
      <c r="AL1264">
        <v>1744</v>
      </c>
      <c r="AM1264">
        <v>1721</v>
      </c>
      <c r="AO1264">
        <v>16.742168674698796</v>
      </c>
      <c r="AP1264">
        <v>17.333333333333336</v>
      </c>
      <c r="AQ1264">
        <v>14.929411764705884</v>
      </c>
      <c r="AR1264">
        <v>11.625</v>
      </c>
      <c r="AS1264">
        <v>21.98918918918919</v>
      </c>
      <c r="AT1264">
        <v>12.175280898876405</v>
      </c>
      <c r="AU1264">
        <v>14.295652173913043</v>
      </c>
      <c r="AV1264">
        <v>15.942857142857145</v>
      </c>
      <c r="AW1264">
        <v>15.3</v>
      </c>
      <c r="AX1264">
        <v>17.563636363636366</v>
      </c>
      <c r="AY1264">
        <v>7.2</v>
      </c>
      <c r="AZ1264">
        <v>15.329032258064515</v>
      </c>
      <c r="BA1264">
        <v>30.641860465116277</v>
      </c>
      <c r="BB1264">
        <v>27.138461538461538</v>
      </c>
      <c r="BC1264">
        <v>29.376000000000001</v>
      </c>
      <c r="BD1264">
        <v>36.143999999999998</v>
      </c>
      <c r="BE1264">
        <v>19.408695652173915</v>
      </c>
      <c r="BF1264">
        <v>18.663157894736841</v>
      </c>
      <c r="BG1264">
        <v>20.88</v>
      </c>
      <c r="BH1264">
        <v>14.65263157894737</v>
      </c>
      <c r="BI1264">
        <v>11.532203389830508</v>
      </c>
      <c r="BJ1264">
        <v>19.164705882352941</v>
      </c>
      <c r="BK1264">
        <v>31.84615384615385</v>
      </c>
      <c r="BL1264">
        <v>31.628571428571433</v>
      </c>
      <c r="BM1264">
        <v>40.800000000000004</v>
      </c>
      <c r="BN1264">
        <v>21.52340425531915</v>
      </c>
      <c r="BO1264">
        <v>22.242857142857144</v>
      </c>
      <c r="BP1264">
        <v>8.588571428571429</v>
      </c>
      <c r="BQ1264">
        <v>18.771428571428572</v>
      </c>
      <c r="BR1264">
        <v>34.148571428571429</v>
      </c>
      <c r="BS1264">
        <v>32.312195121951227</v>
      </c>
      <c r="BT1264">
        <v>30.900000000000002</v>
      </c>
      <c r="BU1264">
        <v>16.690909090909091</v>
      </c>
      <c r="BV1264">
        <v>20.7</v>
      </c>
      <c r="BW1264">
        <v>13.112582781456954</v>
      </c>
      <c r="BX1264">
        <v>17.698623853211007</v>
      </c>
      <c r="BY1264">
        <v>20.375554574523076</v>
      </c>
      <c r="BZ1264">
        <v>1263</v>
      </c>
    </row>
    <row r="1265" spans="1:78" x14ac:dyDescent="0.25">
      <c r="A1265">
        <v>1264</v>
      </c>
      <c r="B1265" t="s">
        <v>1334</v>
      </c>
      <c r="C1265">
        <v>82</v>
      </c>
      <c r="D1265">
        <v>54</v>
      </c>
      <c r="E1265">
        <v>69</v>
      </c>
      <c r="F1265">
        <v>94</v>
      </c>
      <c r="G1265">
        <v>37</v>
      </c>
      <c r="H1265">
        <v>89</v>
      </c>
      <c r="I1265">
        <v>69</v>
      </c>
      <c r="J1265">
        <v>52</v>
      </c>
      <c r="K1265">
        <v>60</v>
      </c>
      <c r="L1265">
        <v>71</v>
      </c>
      <c r="M1265">
        <v>15</v>
      </c>
      <c r="N1265">
        <v>31</v>
      </c>
      <c r="O1265">
        <v>42</v>
      </c>
      <c r="P1265">
        <v>26</v>
      </c>
      <c r="Q1265">
        <v>25</v>
      </c>
      <c r="R1265">
        <v>25</v>
      </c>
      <c r="S1265">
        <v>47</v>
      </c>
      <c r="T1265">
        <v>75</v>
      </c>
      <c r="U1265">
        <v>36</v>
      </c>
      <c r="V1265">
        <v>57</v>
      </c>
      <c r="W1265">
        <v>57</v>
      </c>
      <c r="X1265">
        <v>34</v>
      </c>
      <c r="Y1265">
        <v>26</v>
      </c>
      <c r="Z1265">
        <v>14</v>
      </c>
      <c r="AA1265">
        <v>3</v>
      </c>
      <c r="AB1265">
        <v>47</v>
      </c>
      <c r="AC1265">
        <v>26</v>
      </c>
      <c r="AD1265">
        <v>70</v>
      </c>
      <c r="AE1265">
        <v>71</v>
      </c>
      <c r="AF1265">
        <v>36</v>
      </c>
      <c r="AG1265">
        <v>40</v>
      </c>
      <c r="AH1265">
        <v>13</v>
      </c>
      <c r="AI1265">
        <v>95</v>
      </c>
      <c r="AJ1265">
        <v>8</v>
      </c>
      <c r="AK1265">
        <v>151</v>
      </c>
      <c r="AL1265">
        <v>1748</v>
      </c>
      <c r="AM1265">
        <v>1747</v>
      </c>
      <c r="AO1265">
        <v>16.946341463414633</v>
      </c>
      <c r="AP1265">
        <v>17.333333333333336</v>
      </c>
      <c r="AQ1265">
        <v>14.713043478260872</v>
      </c>
      <c r="AR1265">
        <v>11.872340425531917</v>
      </c>
      <c r="AS1265">
        <v>21.98918918918919</v>
      </c>
      <c r="AT1265">
        <v>12.175280898876405</v>
      </c>
      <c r="AU1265">
        <v>14.295652173913043</v>
      </c>
      <c r="AV1265">
        <v>15.023076923076925</v>
      </c>
      <c r="AW1265">
        <v>14.280000000000001</v>
      </c>
      <c r="AX1265">
        <v>16.326760563380283</v>
      </c>
      <c r="AY1265">
        <v>7.2</v>
      </c>
      <c r="AZ1265">
        <v>15.329032258064515</v>
      </c>
      <c r="BA1265">
        <v>31.37142857142857</v>
      </c>
      <c r="BB1265">
        <v>27.138461538461538</v>
      </c>
      <c r="BC1265">
        <v>29.376000000000001</v>
      </c>
      <c r="BD1265">
        <v>36.143999999999998</v>
      </c>
      <c r="BE1265">
        <v>18.995744680851065</v>
      </c>
      <c r="BF1265">
        <v>18.911999999999999</v>
      </c>
      <c r="BG1265">
        <v>20.3</v>
      </c>
      <c r="BH1265">
        <v>14.65263157894737</v>
      </c>
      <c r="BI1265">
        <v>11.936842105263159</v>
      </c>
      <c r="BJ1265">
        <v>19.164705882352941</v>
      </c>
      <c r="BK1265">
        <v>31.84615384615385</v>
      </c>
      <c r="BL1265">
        <v>31.628571428571433</v>
      </c>
      <c r="BM1265">
        <v>40.800000000000004</v>
      </c>
      <c r="BN1265">
        <v>21.52340425531915</v>
      </c>
      <c r="BO1265">
        <v>23.953846153846154</v>
      </c>
      <c r="BP1265">
        <v>8.588571428571429</v>
      </c>
      <c r="BQ1265">
        <v>18.507042253521128</v>
      </c>
      <c r="BR1265">
        <v>33.199999999999996</v>
      </c>
      <c r="BS1265">
        <v>33.119999999999997</v>
      </c>
      <c r="BT1265">
        <v>28.523076923076925</v>
      </c>
      <c r="BU1265">
        <v>13.528421052631579</v>
      </c>
      <c r="BV1265">
        <v>20.7</v>
      </c>
      <c r="BW1265">
        <v>13.112582781456954</v>
      </c>
      <c r="BX1265">
        <v>17.65812356979405</v>
      </c>
      <c r="BY1265">
        <v>20.175327132959342</v>
      </c>
      <c r="BZ1265">
        <v>1264</v>
      </c>
    </row>
    <row r="1266" spans="1:78" x14ac:dyDescent="0.25">
      <c r="A1266">
        <v>1265</v>
      </c>
      <c r="B1266" t="s">
        <v>1335</v>
      </c>
      <c r="C1266">
        <v>87</v>
      </c>
      <c r="D1266">
        <v>56</v>
      </c>
      <c r="E1266">
        <v>68</v>
      </c>
      <c r="F1266">
        <v>94</v>
      </c>
      <c r="G1266">
        <v>37</v>
      </c>
      <c r="H1266">
        <v>89</v>
      </c>
      <c r="I1266">
        <v>69</v>
      </c>
      <c r="J1266">
        <v>51</v>
      </c>
      <c r="K1266">
        <v>58</v>
      </c>
      <c r="L1266">
        <v>69</v>
      </c>
      <c r="M1266">
        <v>15</v>
      </c>
      <c r="N1266">
        <v>31</v>
      </c>
      <c r="O1266">
        <v>42</v>
      </c>
      <c r="P1266">
        <v>26</v>
      </c>
      <c r="Q1266">
        <v>25</v>
      </c>
      <c r="R1266">
        <v>25</v>
      </c>
      <c r="S1266">
        <v>47</v>
      </c>
      <c r="T1266">
        <v>75</v>
      </c>
      <c r="U1266">
        <v>35</v>
      </c>
      <c r="V1266">
        <v>56</v>
      </c>
      <c r="W1266">
        <v>58</v>
      </c>
      <c r="X1266">
        <v>35</v>
      </c>
      <c r="Y1266">
        <v>26</v>
      </c>
      <c r="Z1266">
        <v>14</v>
      </c>
      <c r="AA1266">
        <v>3</v>
      </c>
      <c r="AB1266">
        <v>47</v>
      </c>
      <c r="AC1266">
        <v>26</v>
      </c>
      <c r="AD1266">
        <v>70</v>
      </c>
      <c r="AE1266">
        <v>71</v>
      </c>
      <c r="AF1266">
        <v>36</v>
      </c>
      <c r="AG1266">
        <v>41</v>
      </c>
      <c r="AH1266">
        <v>12</v>
      </c>
      <c r="AI1266">
        <v>75</v>
      </c>
      <c r="AJ1266">
        <v>8</v>
      </c>
      <c r="AK1266">
        <v>151</v>
      </c>
      <c r="AL1266">
        <v>1747</v>
      </c>
      <c r="AM1266">
        <v>1728</v>
      </c>
      <c r="AO1266">
        <v>15.972413793103449</v>
      </c>
      <c r="AP1266">
        <v>16.714285714285715</v>
      </c>
      <c r="AQ1266">
        <v>14.929411764705884</v>
      </c>
      <c r="AR1266">
        <v>11.872340425531917</v>
      </c>
      <c r="AS1266">
        <v>21.98918918918919</v>
      </c>
      <c r="AT1266">
        <v>12.175280898876405</v>
      </c>
      <c r="AU1266">
        <v>14.295652173913043</v>
      </c>
      <c r="AV1266">
        <v>15.31764705882353</v>
      </c>
      <c r="AW1266">
        <v>14.77241379310345</v>
      </c>
      <c r="AX1266">
        <v>16.8</v>
      </c>
      <c r="AY1266">
        <v>7.2</v>
      </c>
      <c r="AZ1266">
        <v>15.329032258064515</v>
      </c>
      <c r="BA1266">
        <v>31.37142857142857</v>
      </c>
      <c r="BB1266">
        <v>27.138461538461538</v>
      </c>
      <c r="BC1266">
        <v>29.376000000000001</v>
      </c>
      <c r="BD1266">
        <v>36.143999999999998</v>
      </c>
      <c r="BE1266">
        <v>18.995744680851065</v>
      </c>
      <c r="BF1266">
        <v>18.911999999999999</v>
      </c>
      <c r="BG1266">
        <v>20.88</v>
      </c>
      <c r="BH1266">
        <v>14.914285714285716</v>
      </c>
      <c r="BI1266">
        <v>11.731034482758622</v>
      </c>
      <c r="BJ1266">
        <v>18.617142857142859</v>
      </c>
      <c r="BK1266">
        <v>31.84615384615385</v>
      </c>
      <c r="BL1266">
        <v>31.628571428571433</v>
      </c>
      <c r="BM1266">
        <v>40.800000000000004</v>
      </c>
      <c r="BN1266">
        <v>21.52340425531915</v>
      </c>
      <c r="BO1266">
        <v>23.953846153846154</v>
      </c>
      <c r="BP1266">
        <v>8.588571428571429</v>
      </c>
      <c r="BQ1266">
        <v>18.507042253521128</v>
      </c>
      <c r="BR1266">
        <v>33.199999999999996</v>
      </c>
      <c r="BS1266">
        <v>32.312195121951227</v>
      </c>
      <c r="BT1266">
        <v>30.900000000000002</v>
      </c>
      <c r="BU1266">
        <v>17.135999999999999</v>
      </c>
      <c r="BV1266">
        <v>20.7</v>
      </c>
      <c r="BW1266">
        <v>13.112582781456954</v>
      </c>
      <c r="BX1266">
        <v>17.668231253577559</v>
      </c>
      <c r="BY1266">
        <v>20.307531526834545</v>
      </c>
      <c r="BZ1266">
        <v>1265</v>
      </c>
    </row>
    <row r="1267" spans="1:78" x14ac:dyDescent="0.25">
      <c r="A1267">
        <v>1266</v>
      </c>
      <c r="B1267" t="s">
        <v>1336</v>
      </c>
      <c r="C1267">
        <v>87</v>
      </c>
      <c r="D1267">
        <v>57</v>
      </c>
      <c r="E1267">
        <v>68</v>
      </c>
      <c r="F1267">
        <v>95</v>
      </c>
      <c r="G1267">
        <v>37</v>
      </c>
      <c r="H1267">
        <v>89</v>
      </c>
      <c r="I1267">
        <v>69</v>
      </c>
      <c r="J1267">
        <v>51</v>
      </c>
      <c r="K1267">
        <v>59</v>
      </c>
      <c r="L1267">
        <v>72</v>
      </c>
      <c r="M1267">
        <v>15</v>
      </c>
      <c r="N1267">
        <v>31</v>
      </c>
      <c r="O1267">
        <v>42</v>
      </c>
      <c r="P1267">
        <v>26</v>
      </c>
      <c r="Q1267">
        <v>25</v>
      </c>
      <c r="R1267">
        <v>25</v>
      </c>
      <c r="S1267">
        <v>46</v>
      </c>
      <c r="T1267">
        <v>75</v>
      </c>
      <c r="U1267">
        <v>36</v>
      </c>
      <c r="V1267">
        <v>55</v>
      </c>
      <c r="W1267">
        <v>58</v>
      </c>
      <c r="X1267">
        <v>35</v>
      </c>
      <c r="Y1267">
        <v>26</v>
      </c>
      <c r="Z1267">
        <v>14</v>
      </c>
      <c r="AA1267">
        <v>3</v>
      </c>
      <c r="AB1267">
        <v>47</v>
      </c>
      <c r="AC1267">
        <v>26</v>
      </c>
      <c r="AD1267">
        <v>70</v>
      </c>
      <c r="AE1267">
        <v>71</v>
      </c>
      <c r="AF1267">
        <v>36</v>
      </c>
      <c r="AG1267">
        <v>49</v>
      </c>
      <c r="AH1267">
        <v>12</v>
      </c>
      <c r="AI1267">
        <v>76</v>
      </c>
      <c r="AJ1267">
        <v>8</v>
      </c>
      <c r="AK1267">
        <v>148</v>
      </c>
      <c r="AL1267">
        <v>1745</v>
      </c>
      <c r="AM1267">
        <v>1739</v>
      </c>
      <c r="AO1267">
        <v>15.972413793103449</v>
      </c>
      <c r="AP1267">
        <v>16.421052631578949</v>
      </c>
      <c r="AQ1267">
        <v>14.929411764705884</v>
      </c>
      <c r="AR1267">
        <v>11.747368421052631</v>
      </c>
      <c r="AS1267">
        <v>21.98918918918919</v>
      </c>
      <c r="AT1267">
        <v>12.175280898876405</v>
      </c>
      <c r="AU1267">
        <v>14.295652173913043</v>
      </c>
      <c r="AV1267">
        <v>15.31764705882353</v>
      </c>
      <c r="AW1267">
        <v>14.522033898305084</v>
      </c>
      <c r="AX1267">
        <v>16.100000000000001</v>
      </c>
      <c r="AY1267">
        <v>7.2</v>
      </c>
      <c r="AZ1267">
        <v>15.329032258064515</v>
      </c>
      <c r="BA1267">
        <v>31.37142857142857</v>
      </c>
      <c r="BB1267">
        <v>27.138461538461538</v>
      </c>
      <c r="BC1267">
        <v>29.376000000000001</v>
      </c>
      <c r="BD1267">
        <v>36.143999999999998</v>
      </c>
      <c r="BE1267">
        <v>19.408695652173915</v>
      </c>
      <c r="BF1267">
        <v>18.911999999999999</v>
      </c>
      <c r="BG1267">
        <v>20.3</v>
      </c>
      <c r="BH1267">
        <v>15.185454545454544</v>
      </c>
      <c r="BI1267">
        <v>11.731034482758622</v>
      </c>
      <c r="BJ1267">
        <v>18.617142857142859</v>
      </c>
      <c r="BK1267">
        <v>31.84615384615385</v>
      </c>
      <c r="BL1267">
        <v>31.628571428571433</v>
      </c>
      <c r="BM1267">
        <v>40.800000000000004</v>
      </c>
      <c r="BN1267">
        <v>21.52340425531915</v>
      </c>
      <c r="BO1267">
        <v>23.953846153846154</v>
      </c>
      <c r="BP1267">
        <v>8.588571428571429</v>
      </c>
      <c r="BQ1267">
        <v>18.507042253521128</v>
      </c>
      <c r="BR1267">
        <v>33.199999999999996</v>
      </c>
      <c r="BS1267">
        <v>27.036734693877552</v>
      </c>
      <c r="BT1267">
        <v>30.900000000000002</v>
      </c>
      <c r="BU1267">
        <v>16.910526315789475</v>
      </c>
      <c r="BV1267">
        <v>20.7</v>
      </c>
      <c r="BW1267">
        <v>13.378378378378379</v>
      </c>
      <c r="BX1267">
        <v>17.688481375358165</v>
      </c>
      <c r="BY1267">
        <v>20.047668534926149</v>
      </c>
      <c r="BZ1267">
        <v>1266</v>
      </c>
    </row>
    <row r="1268" spans="1:78" x14ac:dyDescent="0.25">
      <c r="A1268">
        <v>1267</v>
      </c>
      <c r="B1268" t="s">
        <v>1337</v>
      </c>
      <c r="C1268">
        <v>85</v>
      </c>
      <c r="D1268">
        <v>57</v>
      </c>
      <c r="E1268">
        <v>70</v>
      </c>
      <c r="F1268">
        <v>95</v>
      </c>
      <c r="G1268">
        <v>37</v>
      </c>
      <c r="H1268">
        <v>90</v>
      </c>
      <c r="I1268">
        <v>69</v>
      </c>
      <c r="J1268">
        <v>51</v>
      </c>
      <c r="K1268">
        <v>59</v>
      </c>
      <c r="L1268">
        <v>68</v>
      </c>
      <c r="M1268">
        <v>15</v>
      </c>
      <c r="N1268">
        <v>31</v>
      </c>
      <c r="O1268">
        <v>42</v>
      </c>
      <c r="P1268">
        <v>26</v>
      </c>
      <c r="Q1268">
        <v>25</v>
      </c>
      <c r="R1268">
        <v>25</v>
      </c>
      <c r="S1268">
        <v>46</v>
      </c>
      <c r="T1268">
        <v>73</v>
      </c>
      <c r="U1268">
        <v>36</v>
      </c>
      <c r="V1268">
        <v>54</v>
      </c>
      <c r="W1268">
        <v>57</v>
      </c>
      <c r="X1268">
        <v>35</v>
      </c>
      <c r="Y1268">
        <v>26</v>
      </c>
      <c r="Z1268">
        <v>14</v>
      </c>
      <c r="AA1268">
        <v>3</v>
      </c>
      <c r="AB1268">
        <v>47</v>
      </c>
      <c r="AC1268">
        <v>26</v>
      </c>
      <c r="AD1268">
        <v>70</v>
      </c>
      <c r="AE1268">
        <v>71</v>
      </c>
      <c r="AF1268">
        <v>37</v>
      </c>
      <c r="AG1268">
        <v>49</v>
      </c>
      <c r="AH1268">
        <v>12</v>
      </c>
      <c r="AI1268">
        <v>77</v>
      </c>
      <c r="AJ1268">
        <v>8</v>
      </c>
      <c r="AK1268">
        <v>149</v>
      </c>
      <c r="AL1268">
        <v>1755</v>
      </c>
      <c r="AM1268">
        <v>1735</v>
      </c>
      <c r="AO1268">
        <v>16.348235294117647</v>
      </c>
      <c r="AP1268">
        <v>16.421052631578949</v>
      </c>
      <c r="AQ1268">
        <v>14.502857142857144</v>
      </c>
      <c r="AR1268">
        <v>11.747368421052631</v>
      </c>
      <c r="AS1268">
        <v>21.98918918918919</v>
      </c>
      <c r="AT1268">
        <v>12.040000000000001</v>
      </c>
      <c r="AU1268">
        <v>14.295652173913043</v>
      </c>
      <c r="AV1268">
        <v>15.31764705882353</v>
      </c>
      <c r="AW1268">
        <v>14.522033898305084</v>
      </c>
      <c r="AX1268">
        <v>17.047058823529412</v>
      </c>
      <c r="AY1268">
        <v>7.2</v>
      </c>
      <c r="AZ1268">
        <v>15.329032258064515</v>
      </c>
      <c r="BA1268">
        <v>31.37142857142857</v>
      </c>
      <c r="BB1268">
        <v>27.138461538461538</v>
      </c>
      <c r="BC1268">
        <v>29.376000000000001</v>
      </c>
      <c r="BD1268">
        <v>36.143999999999998</v>
      </c>
      <c r="BE1268">
        <v>19.408695652173915</v>
      </c>
      <c r="BF1268">
        <v>19.43013698630137</v>
      </c>
      <c r="BG1268">
        <v>20.3</v>
      </c>
      <c r="BH1268">
        <v>15.466666666666669</v>
      </c>
      <c r="BI1268">
        <v>11.936842105263159</v>
      </c>
      <c r="BJ1268">
        <v>18.617142857142859</v>
      </c>
      <c r="BK1268">
        <v>31.84615384615385</v>
      </c>
      <c r="BL1268">
        <v>31.628571428571433</v>
      </c>
      <c r="BM1268">
        <v>40.800000000000004</v>
      </c>
      <c r="BN1268">
        <v>21.52340425531915</v>
      </c>
      <c r="BO1268">
        <v>23.953846153846154</v>
      </c>
      <c r="BP1268">
        <v>8.588571428571429</v>
      </c>
      <c r="BQ1268">
        <v>18.507042253521128</v>
      </c>
      <c r="BR1268">
        <v>32.302702702702703</v>
      </c>
      <c r="BS1268">
        <v>27.036734693877552</v>
      </c>
      <c r="BT1268">
        <v>30.900000000000002</v>
      </c>
      <c r="BU1268">
        <v>16.690909090909091</v>
      </c>
      <c r="BV1268">
        <v>20.7</v>
      </c>
      <c r="BW1268">
        <v>13.288590604026846</v>
      </c>
      <c r="BX1268">
        <v>17.587692307692311</v>
      </c>
      <c r="BY1268">
        <v>20.067683415278815</v>
      </c>
      <c r="BZ1268">
        <v>1267</v>
      </c>
    </row>
    <row r="1269" spans="1:78" x14ac:dyDescent="0.25">
      <c r="A1269">
        <v>1268</v>
      </c>
      <c r="B1269" t="s">
        <v>1338</v>
      </c>
      <c r="C1269">
        <v>87</v>
      </c>
      <c r="D1269">
        <v>57</v>
      </c>
      <c r="E1269">
        <v>69</v>
      </c>
      <c r="F1269">
        <v>94</v>
      </c>
      <c r="G1269">
        <v>37</v>
      </c>
      <c r="H1269">
        <v>89</v>
      </c>
      <c r="I1269">
        <v>69</v>
      </c>
      <c r="J1269">
        <v>51</v>
      </c>
      <c r="K1269">
        <v>60</v>
      </c>
      <c r="L1269">
        <v>67</v>
      </c>
      <c r="M1269">
        <v>15</v>
      </c>
      <c r="N1269">
        <v>31</v>
      </c>
      <c r="O1269">
        <v>42</v>
      </c>
      <c r="P1269">
        <v>26</v>
      </c>
      <c r="Q1269">
        <v>25</v>
      </c>
      <c r="R1269">
        <v>25</v>
      </c>
      <c r="S1269">
        <v>46</v>
      </c>
      <c r="T1269">
        <v>74</v>
      </c>
      <c r="U1269">
        <v>36</v>
      </c>
      <c r="V1269">
        <v>52</v>
      </c>
      <c r="W1269">
        <v>57</v>
      </c>
      <c r="X1269">
        <v>35</v>
      </c>
      <c r="Y1269">
        <v>26</v>
      </c>
      <c r="Z1269">
        <v>14</v>
      </c>
      <c r="AA1269">
        <v>3</v>
      </c>
      <c r="AB1269">
        <v>47</v>
      </c>
      <c r="AC1269">
        <v>26</v>
      </c>
      <c r="AD1269">
        <v>71</v>
      </c>
      <c r="AE1269">
        <v>62</v>
      </c>
      <c r="AF1269">
        <v>37</v>
      </c>
      <c r="AG1269">
        <v>42</v>
      </c>
      <c r="AH1269">
        <v>12</v>
      </c>
      <c r="AI1269">
        <v>74</v>
      </c>
      <c r="AJ1269">
        <v>8</v>
      </c>
      <c r="AK1269">
        <v>153</v>
      </c>
      <c r="AL1269">
        <v>1725</v>
      </c>
      <c r="AM1269">
        <v>1719</v>
      </c>
      <c r="AO1269">
        <v>15.972413793103449</v>
      </c>
      <c r="AP1269">
        <v>16.421052631578949</v>
      </c>
      <c r="AQ1269">
        <v>14.713043478260872</v>
      </c>
      <c r="AR1269">
        <v>11.872340425531917</v>
      </c>
      <c r="AS1269">
        <v>21.98918918918919</v>
      </c>
      <c r="AT1269">
        <v>12.175280898876405</v>
      </c>
      <c r="AU1269">
        <v>14.295652173913043</v>
      </c>
      <c r="AV1269">
        <v>15.31764705882353</v>
      </c>
      <c r="AW1269">
        <v>14.280000000000001</v>
      </c>
      <c r="AX1269">
        <v>17.301492537313433</v>
      </c>
      <c r="AY1269">
        <v>7.2</v>
      </c>
      <c r="AZ1269">
        <v>15.329032258064515</v>
      </c>
      <c r="BA1269">
        <v>31.37142857142857</v>
      </c>
      <c r="BB1269">
        <v>27.138461538461538</v>
      </c>
      <c r="BC1269">
        <v>29.376000000000001</v>
      </c>
      <c r="BD1269">
        <v>36.143999999999998</v>
      </c>
      <c r="BE1269">
        <v>19.408695652173915</v>
      </c>
      <c r="BF1269">
        <v>19.16756756756757</v>
      </c>
      <c r="BG1269">
        <v>20.3</v>
      </c>
      <c r="BH1269">
        <v>16.061538461538461</v>
      </c>
      <c r="BI1269">
        <v>11.936842105263159</v>
      </c>
      <c r="BJ1269">
        <v>18.617142857142859</v>
      </c>
      <c r="BK1269">
        <v>31.84615384615385</v>
      </c>
      <c r="BL1269">
        <v>31.628571428571433</v>
      </c>
      <c r="BM1269">
        <v>40.800000000000004</v>
      </c>
      <c r="BN1269">
        <v>21.52340425531915</v>
      </c>
      <c r="BO1269">
        <v>23.953846153846154</v>
      </c>
      <c r="BP1269">
        <v>8.4676056338028172</v>
      </c>
      <c r="BQ1269">
        <v>21.193548387096772</v>
      </c>
      <c r="BR1269">
        <v>32.302702702702703</v>
      </c>
      <c r="BS1269">
        <v>31.542857142857148</v>
      </c>
      <c r="BT1269">
        <v>30.900000000000002</v>
      </c>
      <c r="BU1269">
        <v>17.367567567567569</v>
      </c>
      <c r="BV1269">
        <v>20.7</v>
      </c>
      <c r="BW1269">
        <v>12.941176470588236</v>
      </c>
      <c r="BX1269">
        <v>17.893565217391306</v>
      </c>
      <c r="BY1269">
        <v>20.385115608845744</v>
      </c>
      <c r="BZ1269">
        <v>1268</v>
      </c>
    </row>
    <row r="1270" spans="1:78" x14ac:dyDescent="0.25">
      <c r="A1270">
        <v>1269</v>
      </c>
      <c r="B1270" t="s">
        <v>1339</v>
      </c>
      <c r="C1270">
        <v>87</v>
      </c>
      <c r="D1270">
        <v>56</v>
      </c>
      <c r="E1270">
        <v>71</v>
      </c>
      <c r="F1270">
        <v>92</v>
      </c>
      <c r="G1270">
        <v>36</v>
      </c>
      <c r="H1270">
        <v>89</v>
      </c>
      <c r="I1270">
        <v>70</v>
      </c>
      <c r="J1270">
        <v>51</v>
      </c>
      <c r="K1270">
        <v>60</v>
      </c>
      <c r="L1270">
        <v>71</v>
      </c>
      <c r="M1270">
        <v>15</v>
      </c>
      <c r="N1270">
        <v>31</v>
      </c>
      <c r="O1270">
        <v>42</v>
      </c>
      <c r="P1270">
        <v>26</v>
      </c>
      <c r="Q1270">
        <v>25</v>
      </c>
      <c r="R1270">
        <v>25</v>
      </c>
      <c r="S1270">
        <v>48</v>
      </c>
      <c r="T1270">
        <v>74</v>
      </c>
      <c r="U1270">
        <v>36</v>
      </c>
      <c r="V1270">
        <v>52</v>
      </c>
      <c r="W1270">
        <v>56</v>
      </c>
      <c r="X1270">
        <v>35</v>
      </c>
      <c r="Y1270">
        <v>26</v>
      </c>
      <c r="Z1270">
        <v>14</v>
      </c>
      <c r="AA1270">
        <v>3</v>
      </c>
      <c r="AB1270">
        <v>48</v>
      </c>
      <c r="AC1270">
        <v>25</v>
      </c>
      <c r="AD1270">
        <v>71</v>
      </c>
      <c r="AE1270">
        <v>62</v>
      </c>
      <c r="AF1270">
        <v>37</v>
      </c>
      <c r="AG1270">
        <v>42</v>
      </c>
      <c r="AH1270">
        <v>12</v>
      </c>
      <c r="AI1270">
        <v>72</v>
      </c>
      <c r="AJ1270">
        <v>8</v>
      </c>
      <c r="AK1270">
        <v>153</v>
      </c>
      <c r="AL1270">
        <v>1742</v>
      </c>
      <c r="AM1270">
        <v>1721</v>
      </c>
      <c r="AO1270">
        <v>15.972413793103449</v>
      </c>
      <c r="AP1270">
        <v>16.714285714285715</v>
      </c>
      <c r="AQ1270">
        <v>14.298591549295775</v>
      </c>
      <c r="AR1270">
        <v>12.130434782608695</v>
      </c>
      <c r="AS1270">
        <v>22.6</v>
      </c>
      <c r="AT1270">
        <v>12.175280898876405</v>
      </c>
      <c r="AU1270">
        <v>14.091428571428571</v>
      </c>
      <c r="AV1270">
        <v>15.31764705882353</v>
      </c>
      <c r="AW1270">
        <v>14.280000000000001</v>
      </c>
      <c r="AX1270">
        <v>16.326760563380283</v>
      </c>
      <c r="AY1270">
        <v>7.2</v>
      </c>
      <c r="AZ1270">
        <v>15.329032258064515</v>
      </c>
      <c r="BA1270">
        <v>31.37142857142857</v>
      </c>
      <c r="BB1270">
        <v>27.138461538461538</v>
      </c>
      <c r="BC1270">
        <v>29.376000000000001</v>
      </c>
      <c r="BD1270">
        <v>36.143999999999998</v>
      </c>
      <c r="BE1270">
        <v>18.600000000000001</v>
      </c>
      <c r="BF1270">
        <v>19.16756756756757</v>
      </c>
      <c r="BG1270">
        <v>20.3</v>
      </c>
      <c r="BH1270">
        <v>16.061538461538461</v>
      </c>
      <c r="BI1270">
        <v>12.15</v>
      </c>
      <c r="BJ1270">
        <v>18.617142857142859</v>
      </c>
      <c r="BK1270">
        <v>31.84615384615385</v>
      </c>
      <c r="BL1270">
        <v>31.628571428571433</v>
      </c>
      <c r="BM1270">
        <v>40.800000000000004</v>
      </c>
      <c r="BN1270">
        <v>21.075000000000003</v>
      </c>
      <c r="BO1270">
        <v>24.911999999999999</v>
      </c>
      <c r="BP1270">
        <v>8.4676056338028172</v>
      </c>
      <c r="BQ1270">
        <v>21.193548387096772</v>
      </c>
      <c r="BR1270">
        <v>32.302702702702703</v>
      </c>
      <c r="BS1270">
        <v>31.542857142857148</v>
      </c>
      <c r="BT1270">
        <v>30.900000000000002</v>
      </c>
      <c r="BU1270">
        <v>17.849999999999998</v>
      </c>
      <c r="BV1270">
        <v>20.7</v>
      </c>
      <c r="BW1270">
        <v>12.941176470588236</v>
      </c>
      <c r="BX1270">
        <v>17.71894374282434</v>
      </c>
      <c r="BY1270">
        <v>20.368707212201222</v>
      </c>
      <c r="BZ1270">
        <v>1269</v>
      </c>
    </row>
    <row r="1271" spans="1:78" x14ac:dyDescent="0.25">
      <c r="A1271">
        <v>1270</v>
      </c>
      <c r="B1271" t="s">
        <v>1340</v>
      </c>
      <c r="C1271">
        <v>84</v>
      </c>
      <c r="D1271">
        <v>57</v>
      </c>
      <c r="E1271">
        <v>72</v>
      </c>
      <c r="F1271">
        <v>92</v>
      </c>
      <c r="G1271">
        <v>36</v>
      </c>
      <c r="H1271">
        <v>87</v>
      </c>
      <c r="I1271">
        <v>71</v>
      </c>
      <c r="J1271">
        <v>52</v>
      </c>
      <c r="K1271">
        <v>60</v>
      </c>
      <c r="L1271">
        <v>66</v>
      </c>
      <c r="M1271">
        <v>15</v>
      </c>
      <c r="N1271">
        <v>31</v>
      </c>
      <c r="O1271">
        <v>42</v>
      </c>
      <c r="P1271">
        <v>26</v>
      </c>
      <c r="Q1271">
        <v>25</v>
      </c>
      <c r="R1271">
        <v>25</v>
      </c>
      <c r="S1271">
        <v>50</v>
      </c>
      <c r="T1271">
        <v>74</v>
      </c>
      <c r="U1271">
        <v>36</v>
      </c>
      <c r="V1271">
        <v>54</v>
      </c>
      <c r="W1271">
        <v>58</v>
      </c>
      <c r="X1271">
        <v>36</v>
      </c>
      <c r="Y1271">
        <v>26</v>
      </c>
      <c r="Z1271">
        <v>14</v>
      </c>
      <c r="AA1271">
        <v>3</v>
      </c>
      <c r="AB1271">
        <v>48</v>
      </c>
      <c r="AC1271">
        <v>25</v>
      </c>
      <c r="AD1271">
        <v>68</v>
      </c>
      <c r="AE1271">
        <v>62</v>
      </c>
      <c r="AF1271">
        <v>37</v>
      </c>
      <c r="AG1271">
        <v>42</v>
      </c>
      <c r="AH1271">
        <v>12</v>
      </c>
      <c r="AI1271">
        <v>72</v>
      </c>
      <c r="AJ1271">
        <v>8</v>
      </c>
      <c r="AK1271">
        <v>152</v>
      </c>
      <c r="AL1271">
        <v>1731</v>
      </c>
      <c r="AM1271">
        <v>1718</v>
      </c>
      <c r="AO1271">
        <v>16.542857142857141</v>
      </c>
      <c r="AP1271">
        <v>16.421052631578949</v>
      </c>
      <c r="AQ1271">
        <v>14.1</v>
      </c>
      <c r="AR1271">
        <v>12.130434782608695</v>
      </c>
      <c r="AS1271">
        <v>22.6</v>
      </c>
      <c r="AT1271">
        <v>12.455172413793104</v>
      </c>
      <c r="AU1271">
        <v>13.892957746478874</v>
      </c>
      <c r="AV1271">
        <v>15.023076923076925</v>
      </c>
      <c r="AW1271">
        <v>14.280000000000001</v>
      </c>
      <c r="AX1271">
        <v>17.563636363636366</v>
      </c>
      <c r="AY1271">
        <v>7.2</v>
      </c>
      <c r="AZ1271">
        <v>15.329032258064515</v>
      </c>
      <c r="BA1271">
        <v>31.37142857142857</v>
      </c>
      <c r="BB1271">
        <v>27.138461538461538</v>
      </c>
      <c r="BC1271">
        <v>29.376000000000001</v>
      </c>
      <c r="BD1271">
        <v>36.143999999999998</v>
      </c>
      <c r="BE1271">
        <v>17.856000000000002</v>
      </c>
      <c r="BF1271">
        <v>19.16756756756757</v>
      </c>
      <c r="BG1271">
        <v>20.3</v>
      </c>
      <c r="BH1271">
        <v>15.466666666666669</v>
      </c>
      <c r="BI1271">
        <v>11.731034482758622</v>
      </c>
      <c r="BJ1271">
        <v>18.100000000000001</v>
      </c>
      <c r="BK1271">
        <v>31.84615384615385</v>
      </c>
      <c r="BL1271">
        <v>31.628571428571433</v>
      </c>
      <c r="BM1271">
        <v>40.800000000000004</v>
      </c>
      <c r="BN1271">
        <v>21.075000000000003</v>
      </c>
      <c r="BO1271">
        <v>24.911999999999999</v>
      </c>
      <c r="BP1271">
        <v>8.8411764705882359</v>
      </c>
      <c r="BQ1271">
        <v>21.193548387096772</v>
      </c>
      <c r="BR1271">
        <v>32.302702702702703</v>
      </c>
      <c r="BS1271">
        <v>31.542857142857148</v>
      </c>
      <c r="BT1271">
        <v>30.900000000000002</v>
      </c>
      <c r="BU1271">
        <v>17.849999999999998</v>
      </c>
      <c r="BV1271">
        <v>20.7</v>
      </c>
      <c r="BW1271">
        <v>13.026315789473683</v>
      </c>
      <c r="BX1271">
        <v>17.831542461005199</v>
      </c>
      <c r="BY1271">
        <v>20.376413032308214</v>
      </c>
      <c r="BZ1271">
        <v>1270</v>
      </c>
    </row>
    <row r="1272" spans="1:78" x14ac:dyDescent="0.25">
      <c r="A1272">
        <v>1271</v>
      </c>
      <c r="B1272" t="s">
        <v>1341</v>
      </c>
      <c r="C1272">
        <v>87</v>
      </c>
      <c r="D1272">
        <v>57</v>
      </c>
      <c r="E1272">
        <v>72</v>
      </c>
      <c r="F1272">
        <v>93</v>
      </c>
      <c r="G1272">
        <v>36</v>
      </c>
      <c r="H1272">
        <v>88</v>
      </c>
      <c r="I1272">
        <v>71</v>
      </c>
      <c r="J1272">
        <v>52</v>
      </c>
      <c r="K1272">
        <v>60</v>
      </c>
      <c r="L1272">
        <v>72</v>
      </c>
      <c r="M1272">
        <v>15</v>
      </c>
      <c r="N1272">
        <v>31</v>
      </c>
      <c r="O1272">
        <v>42</v>
      </c>
      <c r="P1272">
        <v>26</v>
      </c>
      <c r="Q1272">
        <v>25</v>
      </c>
      <c r="R1272">
        <v>25</v>
      </c>
      <c r="S1272">
        <v>46</v>
      </c>
      <c r="T1272">
        <v>74</v>
      </c>
      <c r="U1272">
        <v>36</v>
      </c>
      <c r="V1272">
        <v>54</v>
      </c>
      <c r="W1272">
        <v>59</v>
      </c>
      <c r="X1272">
        <v>36</v>
      </c>
      <c r="Y1272">
        <v>26</v>
      </c>
      <c r="Z1272">
        <v>14</v>
      </c>
      <c r="AA1272">
        <v>3</v>
      </c>
      <c r="AB1272">
        <v>52</v>
      </c>
      <c r="AC1272">
        <v>25</v>
      </c>
      <c r="AD1272">
        <v>68</v>
      </c>
      <c r="AE1272">
        <v>62</v>
      </c>
      <c r="AF1272">
        <v>36</v>
      </c>
      <c r="AG1272">
        <v>42</v>
      </c>
      <c r="AH1272">
        <v>12</v>
      </c>
      <c r="AI1272">
        <v>76</v>
      </c>
      <c r="AJ1272">
        <v>8</v>
      </c>
      <c r="AK1272">
        <v>155</v>
      </c>
      <c r="AL1272">
        <v>1736</v>
      </c>
      <c r="AM1272">
        <v>1736</v>
      </c>
      <c r="AO1272">
        <v>15.972413793103449</v>
      </c>
      <c r="AP1272">
        <v>16.421052631578949</v>
      </c>
      <c r="AQ1272">
        <v>14.1</v>
      </c>
      <c r="AR1272">
        <v>12</v>
      </c>
      <c r="AS1272">
        <v>22.6</v>
      </c>
      <c r="AT1272">
        <v>12.313636363636364</v>
      </c>
      <c r="AU1272">
        <v>13.892957746478874</v>
      </c>
      <c r="AV1272">
        <v>15.023076923076925</v>
      </c>
      <c r="AW1272">
        <v>14.280000000000001</v>
      </c>
      <c r="AX1272">
        <v>16.100000000000001</v>
      </c>
      <c r="AY1272">
        <v>7.2</v>
      </c>
      <c r="AZ1272">
        <v>15.329032258064515</v>
      </c>
      <c r="BA1272">
        <v>31.37142857142857</v>
      </c>
      <c r="BB1272">
        <v>27.138461538461538</v>
      </c>
      <c r="BC1272">
        <v>29.376000000000001</v>
      </c>
      <c r="BD1272">
        <v>36.143999999999998</v>
      </c>
      <c r="BE1272">
        <v>19.408695652173915</v>
      </c>
      <c r="BF1272">
        <v>19.16756756756757</v>
      </c>
      <c r="BG1272">
        <v>20.3</v>
      </c>
      <c r="BH1272">
        <v>15.466666666666669</v>
      </c>
      <c r="BI1272">
        <v>11.532203389830508</v>
      </c>
      <c r="BJ1272">
        <v>18.100000000000001</v>
      </c>
      <c r="BK1272">
        <v>31.84615384615385</v>
      </c>
      <c r="BL1272">
        <v>31.628571428571433</v>
      </c>
      <c r="BM1272">
        <v>40.800000000000004</v>
      </c>
      <c r="BN1272">
        <v>19.453846153846154</v>
      </c>
      <c r="BO1272">
        <v>24.911999999999999</v>
      </c>
      <c r="BP1272">
        <v>8.8411764705882359</v>
      </c>
      <c r="BQ1272">
        <v>21.193548387096772</v>
      </c>
      <c r="BR1272">
        <v>33.199999999999996</v>
      </c>
      <c r="BS1272">
        <v>31.542857142857148</v>
      </c>
      <c r="BT1272">
        <v>30.900000000000002</v>
      </c>
      <c r="BU1272">
        <v>16.910526315789475</v>
      </c>
      <c r="BV1272">
        <v>20.7</v>
      </c>
      <c r="BW1272">
        <v>12.774193548387096</v>
      </c>
      <c r="BX1272">
        <v>17.780184331797237</v>
      </c>
      <c r="BY1272">
        <v>20.252931507167872</v>
      </c>
      <c r="BZ1272">
        <v>1271</v>
      </c>
    </row>
    <row r="1273" spans="1:78" x14ac:dyDescent="0.25">
      <c r="A1273">
        <v>1272</v>
      </c>
      <c r="B1273" t="s">
        <v>1342</v>
      </c>
      <c r="C1273">
        <v>84</v>
      </c>
      <c r="D1273">
        <v>56</v>
      </c>
      <c r="E1273">
        <v>68</v>
      </c>
      <c r="F1273">
        <v>92</v>
      </c>
      <c r="G1273">
        <v>37</v>
      </c>
      <c r="H1273">
        <v>87</v>
      </c>
      <c r="I1273">
        <v>72</v>
      </c>
      <c r="J1273">
        <v>50</v>
      </c>
      <c r="K1273">
        <v>59</v>
      </c>
      <c r="L1273">
        <v>67</v>
      </c>
      <c r="M1273">
        <v>15</v>
      </c>
      <c r="N1273">
        <v>31</v>
      </c>
      <c r="O1273">
        <v>42</v>
      </c>
      <c r="P1273">
        <v>26</v>
      </c>
      <c r="Q1273">
        <v>25</v>
      </c>
      <c r="R1273">
        <v>25</v>
      </c>
      <c r="S1273">
        <v>46</v>
      </c>
      <c r="T1273">
        <v>74</v>
      </c>
      <c r="U1273">
        <v>37</v>
      </c>
      <c r="V1273">
        <v>54</v>
      </c>
      <c r="W1273">
        <v>59</v>
      </c>
      <c r="X1273">
        <v>36</v>
      </c>
      <c r="Y1273">
        <v>26</v>
      </c>
      <c r="Z1273">
        <v>14</v>
      </c>
      <c r="AA1273">
        <v>3</v>
      </c>
      <c r="AB1273">
        <v>52</v>
      </c>
      <c r="AC1273">
        <v>25</v>
      </c>
      <c r="AD1273">
        <v>68</v>
      </c>
      <c r="AE1273">
        <v>61</v>
      </c>
      <c r="AF1273">
        <v>36</v>
      </c>
      <c r="AG1273">
        <v>41</v>
      </c>
      <c r="AH1273">
        <v>14</v>
      </c>
      <c r="AI1273">
        <v>70</v>
      </c>
      <c r="AJ1273">
        <v>8</v>
      </c>
      <c r="AK1273">
        <v>155</v>
      </c>
      <c r="AL1273">
        <v>1729</v>
      </c>
      <c r="AM1273">
        <v>1715</v>
      </c>
      <c r="AO1273">
        <v>16.542857142857141</v>
      </c>
      <c r="AP1273">
        <v>16.714285714285715</v>
      </c>
      <c r="AQ1273">
        <v>14.929411764705884</v>
      </c>
      <c r="AR1273">
        <v>12.130434782608695</v>
      </c>
      <c r="AS1273">
        <v>21.98918918918919</v>
      </c>
      <c r="AT1273">
        <v>12.455172413793104</v>
      </c>
      <c r="AU1273">
        <v>13.7</v>
      </c>
      <c r="AV1273">
        <v>15.624000000000001</v>
      </c>
      <c r="AW1273">
        <v>14.522033898305084</v>
      </c>
      <c r="AX1273">
        <v>17.301492537313433</v>
      </c>
      <c r="AY1273">
        <v>7.2</v>
      </c>
      <c r="AZ1273">
        <v>15.329032258064515</v>
      </c>
      <c r="BA1273">
        <v>31.37142857142857</v>
      </c>
      <c r="BB1273">
        <v>27.138461538461538</v>
      </c>
      <c r="BC1273">
        <v>29.376000000000001</v>
      </c>
      <c r="BD1273">
        <v>36.143999999999998</v>
      </c>
      <c r="BE1273">
        <v>19.408695652173915</v>
      </c>
      <c r="BF1273">
        <v>19.16756756756757</v>
      </c>
      <c r="BG1273">
        <v>19.751351351351353</v>
      </c>
      <c r="BH1273">
        <v>15.466666666666669</v>
      </c>
      <c r="BI1273">
        <v>11.532203389830508</v>
      </c>
      <c r="BJ1273">
        <v>18.100000000000001</v>
      </c>
      <c r="BK1273">
        <v>31.84615384615385</v>
      </c>
      <c r="BL1273">
        <v>31.628571428571433</v>
      </c>
      <c r="BM1273">
        <v>40.800000000000004</v>
      </c>
      <c r="BN1273">
        <v>19.453846153846154</v>
      </c>
      <c r="BO1273">
        <v>24.911999999999999</v>
      </c>
      <c r="BP1273">
        <v>8.8411764705882359</v>
      </c>
      <c r="BQ1273">
        <v>21.540983606557379</v>
      </c>
      <c r="BR1273">
        <v>33.199999999999996</v>
      </c>
      <c r="BS1273">
        <v>32.312195121951227</v>
      </c>
      <c r="BT1273">
        <v>26.485714285714284</v>
      </c>
      <c r="BU1273">
        <v>18.36</v>
      </c>
      <c r="BV1273">
        <v>20.7</v>
      </c>
      <c r="BW1273">
        <v>12.774193548387096</v>
      </c>
      <c r="BX1273">
        <v>17.852168883747829</v>
      </c>
      <c r="BY1273">
        <v>20.411396578897843</v>
      </c>
      <c r="BZ1273">
        <v>1272</v>
      </c>
    </row>
    <row r="1274" spans="1:78" x14ac:dyDescent="0.25">
      <c r="A1274">
        <v>1273</v>
      </c>
      <c r="B1274" t="s">
        <v>1343</v>
      </c>
      <c r="C1274">
        <v>85</v>
      </c>
      <c r="D1274">
        <v>55</v>
      </c>
      <c r="E1274">
        <v>71</v>
      </c>
      <c r="F1274">
        <v>90</v>
      </c>
      <c r="G1274">
        <v>37</v>
      </c>
      <c r="H1274">
        <v>87</v>
      </c>
      <c r="I1274">
        <v>72</v>
      </c>
      <c r="J1274">
        <v>53</v>
      </c>
      <c r="K1274">
        <v>63</v>
      </c>
      <c r="L1274">
        <v>71</v>
      </c>
      <c r="M1274">
        <v>15</v>
      </c>
      <c r="N1274">
        <v>31</v>
      </c>
      <c r="O1274">
        <v>42</v>
      </c>
      <c r="P1274">
        <v>26</v>
      </c>
      <c r="Q1274">
        <v>25</v>
      </c>
      <c r="R1274">
        <v>25</v>
      </c>
      <c r="S1274">
        <v>46</v>
      </c>
      <c r="T1274">
        <v>74</v>
      </c>
      <c r="U1274">
        <v>37</v>
      </c>
      <c r="V1274">
        <v>53</v>
      </c>
      <c r="W1274">
        <v>59</v>
      </c>
      <c r="X1274">
        <v>36</v>
      </c>
      <c r="Y1274">
        <v>26</v>
      </c>
      <c r="Z1274">
        <v>14</v>
      </c>
      <c r="AA1274">
        <v>3</v>
      </c>
      <c r="AB1274">
        <v>51</v>
      </c>
      <c r="AC1274">
        <v>26</v>
      </c>
      <c r="AD1274">
        <v>68</v>
      </c>
      <c r="AE1274">
        <v>61</v>
      </c>
      <c r="AF1274">
        <v>36</v>
      </c>
      <c r="AG1274">
        <v>41</v>
      </c>
      <c r="AH1274">
        <v>12</v>
      </c>
      <c r="AI1274">
        <v>72</v>
      </c>
      <c r="AJ1274">
        <v>9</v>
      </c>
      <c r="AK1274">
        <v>155</v>
      </c>
      <c r="AL1274">
        <v>1744</v>
      </c>
      <c r="AM1274">
        <v>1727</v>
      </c>
      <c r="AO1274">
        <v>16.348235294117647</v>
      </c>
      <c r="AP1274">
        <v>17.018181818181819</v>
      </c>
      <c r="AQ1274">
        <v>14.298591549295775</v>
      </c>
      <c r="AR1274">
        <v>12.4</v>
      </c>
      <c r="AS1274">
        <v>21.98918918918919</v>
      </c>
      <c r="AT1274">
        <v>12.455172413793104</v>
      </c>
      <c r="AU1274">
        <v>13.7</v>
      </c>
      <c r="AV1274">
        <v>14.739622641509435</v>
      </c>
      <c r="AW1274">
        <v>13.6</v>
      </c>
      <c r="AX1274">
        <v>16.326760563380283</v>
      </c>
      <c r="AY1274">
        <v>7.2</v>
      </c>
      <c r="AZ1274">
        <v>15.329032258064515</v>
      </c>
      <c r="BA1274">
        <v>31.37142857142857</v>
      </c>
      <c r="BB1274">
        <v>27.138461538461538</v>
      </c>
      <c r="BC1274">
        <v>29.376000000000001</v>
      </c>
      <c r="BD1274">
        <v>36.143999999999998</v>
      </c>
      <c r="BE1274">
        <v>19.408695652173915</v>
      </c>
      <c r="BF1274">
        <v>19.16756756756757</v>
      </c>
      <c r="BG1274">
        <v>19.751351351351353</v>
      </c>
      <c r="BH1274">
        <v>15.758490566037736</v>
      </c>
      <c r="BI1274">
        <v>11.532203389830508</v>
      </c>
      <c r="BJ1274">
        <v>18.100000000000001</v>
      </c>
      <c r="BK1274">
        <v>31.84615384615385</v>
      </c>
      <c r="BL1274">
        <v>31.628571428571433</v>
      </c>
      <c r="BM1274">
        <v>40.800000000000004</v>
      </c>
      <c r="BN1274">
        <v>19.835294117647059</v>
      </c>
      <c r="BO1274">
        <v>23.953846153846154</v>
      </c>
      <c r="BP1274">
        <v>8.8411764705882359</v>
      </c>
      <c r="BQ1274">
        <v>21.540983606557379</v>
      </c>
      <c r="BR1274">
        <v>33.199999999999996</v>
      </c>
      <c r="BS1274">
        <v>32.312195121951227</v>
      </c>
      <c r="BT1274">
        <v>30.900000000000002</v>
      </c>
      <c r="BU1274">
        <v>17.849999999999998</v>
      </c>
      <c r="BV1274">
        <v>18.399999999999999</v>
      </c>
      <c r="BW1274">
        <v>12.774193548387096</v>
      </c>
      <c r="BX1274">
        <v>17.698623853211007</v>
      </c>
      <c r="BY1274">
        <v>20.336784502331323</v>
      </c>
      <c r="BZ1274">
        <v>1273</v>
      </c>
    </row>
    <row r="1275" spans="1:78" x14ac:dyDescent="0.25">
      <c r="A1275">
        <v>1274</v>
      </c>
      <c r="B1275" t="s">
        <v>1344</v>
      </c>
      <c r="C1275">
        <v>87</v>
      </c>
      <c r="D1275">
        <v>57</v>
      </c>
      <c r="E1275">
        <v>72</v>
      </c>
      <c r="F1275">
        <v>91</v>
      </c>
      <c r="G1275">
        <v>37</v>
      </c>
      <c r="H1275">
        <v>88</v>
      </c>
      <c r="I1275">
        <v>72</v>
      </c>
      <c r="J1275">
        <v>51</v>
      </c>
      <c r="K1275">
        <v>58</v>
      </c>
      <c r="L1275">
        <v>72</v>
      </c>
      <c r="M1275">
        <v>15</v>
      </c>
      <c r="N1275">
        <v>31</v>
      </c>
      <c r="O1275">
        <v>42</v>
      </c>
      <c r="P1275">
        <v>26</v>
      </c>
      <c r="Q1275">
        <v>25</v>
      </c>
      <c r="R1275">
        <v>25</v>
      </c>
      <c r="S1275">
        <v>50</v>
      </c>
      <c r="T1275">
        <v>73</v>
      </c>
      <c r="U1275">
        <v>37</v>
      </c>
      <c r="V1275">
        <v>61</v>
      </c>
      <c r="W1275">
        <v>60</v>
      </c>
      <c r="X1275">
        <v>34</v>
      </c>
      <c r="Y1275">
        <v>26</v>
      </c>
      <c r="Z1275">
        <v>14</v>
      </c>
      <c r="AA1275">
        <v>3</v>
      </c>
      <c r="AB1275">
        <v>52</v>
      </c>
      <c r="AC1275">
        <v>26</v>
      </c>
      <c r="AD1275">
        <v>68</v>
      </c>
      <c r="AE1275">
        <v>59</v>
      </c>
      <c r="AF1275">
        <v>36</v>
      </c>
      <c r="AG1275">
        <v>43</v>
      </c>
      <c r="AH1275">
        <v>14</v>
      </c>
      <c r="AI1275">
        <v>70</v>
      </c>
      <c r="AJ1275">
        <v>8</v>
      </c>
      <c r="AK1275">
        <v>152</v>
      </c>
      <c r="AL1275">
        <v>1740</v>
      </c>
      <c r="AM1275">
        <v>1735</v>
      </c>
      <c r="AO1275">
        <v>15.972413793103449</v>
      </c>
      <c r="AP1275">
        <v>16.421052631578949</v>
      </c>
      <c r="AQ1275">
        <v>14.1</v>
      </c>
      <c r="AR1275">
        <v>12.263736263736263</v>
      </c>
      <c r="AS1275">
        <v>21.98918918918919</v>
      </c>
      <c r="AT1275">
        <v>12.313636363636364</v>
      </c>
      <c r="AU1275">
        <v>13.7</v>
      </c>
      <c r="AV1275">
        <v>15.31764705882353</v>
      </c>
      <c r="AW1275">
        <v>14.77241379310345</v>
      </c>
      <c r="AX1275">
        <v>16.100000000000001</v>
      </c>
      <c r="AY1275">
        <v>7.2</v>
      </c>
      <c r="AZ1275">
        <v>15.329032258064515</v>
      </c>
      <c r="BA1275">
        <v>31.37142857142857</v>
      </c>
      <c r="BB1275">
        <v>27.138461538461538</v>
      </c>
      <c r="BC1275">
        <v>29.376000000000001</v>
      </c>
      <c r="BD1275">
        <v>36.143999999999998</v>
      </c>
      <c r="BE1275">
        <v>17.856000000000002</v>
      </c>
      <c r="BF1275">
        <v>19.43013698630137</v>
      </c>
      <c r="BG1275">
        <v>19.751351351351353</v>
      </c>
      <c r="BH1275">
        <v>13.691803278688525</v>
      </c>
      <c r="BI1275">
        <v>11.34</v>
      </c>
      <c r="BJ1275">
        <v>19.164705882352941</v>
      </c>
      <c r="BK1275">
        <v>31.84615384615385</v>
      </c>
      <c r="BL1275">
        <v>31.628571428571433</v>
      </c>
      <c r="BM1275">
        <v>40.800000000000004</v>
      </c>
      <c r="BN1275">
        <v>19.453846153846154</v>
      </c>
      <c r="BO1275">
        <v>23.953846153846154</v>
      </c>
      <c r="BP1275">
        <v>8.8411764705882359</v>
      </c>
      <c r="BQ1275">
        <v>22.271186440677969</v>
      </c>
      <c r="BR1275">
        <v>33.199999999999996</v>
      </c>
      <c r="BS1275">
        <v>30.809302325581392</v>
      </c>
      <c r="BT1275">
        <v>26.485714285714284</v>
      </c>
      <c r="BU1275">
        <v>18.36</v>
      </c>
      <c r="BV1275">
        <v>20.7</v>
      </c>
      <c r="BW1275">
        <v>13.026315789473683</v>
      </c>
      <c r="BX1275">
        <v>17.739310344827587</v>
      </c>
      <c r="BY1275">
        <v>20.20425795462333</v>
      </c>
      <c r="BZ1275">
        <v>1274</v>
      </c>
    </row>
    <row r="1276" spans="1:78" x14ac:dyDescent="0.25">
      <c r="A1276">
        <v>1275</v>
      </c>
      <c r="B1276" t="s">
        <v>1345</v>
      </c>
      <c r="C1276">
        <v>86</v>
      </c>
      <c r="D1276">
        <v>57</v>
      </c>
      <c r="E1276">
        <v>72</v>
      </c>
      <c r="F1276">
        <v>94</v>
      </c>
      <c r="G1276">
        <v>38</v>
      </c>
      <c r="H1276">
        <v>90</v>
      </c>
      <c r="I1276">
        <v>72</v>
      </c>
      <c r="J1276">
        <v>52</v>
      </c>
      <c r="K1276">
        <v>59</v>
      </c>
      <c r="L1276">
        <v>68</v>
      </c>
      <c r="M1276">
        <v>16</v>
      </c>
      <c r="N1276">
        <v>31</v>
      </c>
      <c r="O1276">
        <v>42</v>
      </c>
      <c r="P1276">
        <v>25</v>
      </c>
      <c r="Q1276">
        <v>23</v>
      </c>
      <c r="R1276">
        <v>25</v>
      </c>
      <c r="S1276">
        <v>50</v>
      </c>
      <c r="T1276">
        <v>76</v>
      </c>
      <c r="U1276">
        <v>37</v>
      </c>
      <c r="V1276">
        <v>55</v>
      </c>
      <c r="W1276">
        <v>59</v>
      </c>
      <c r="X1276">
        <v>34</v>
      </c>
      <c r="Y1276">
        <v>26</v>
      </c>
      <c r="Z1276">
        <v>14</v>
      </c>
      <c r="AA1276">
        <v>3</v>
      </c>
      <c r="AB1276">
        <v>51</v>
      </c>
      <c r="AC1276">
        <v>26</v>
      </c>
      <c r="AD1276">
        <v>69</v>
      </c>
      <c r="AE1276">
        <v>59</v>
      </c>
      <c r="AF1276">
        <v>36</v>
      </c>
      <c r="AG1276">
        <v>42</v>
      </c>
      <c r="AH1276">
        <v>12</v>
      </c>
      <c r="AI1276">
        <v>71</v>
      </c>
      <c r="AJ1276">
        <v>7</v>
      </c>
      <c r="AK1276">
        <v>150</v>
      </c>
      <c r="AL1276">
        <v>1738</v>
      </c>
      <c r="AM1276">
        <v>1727</v>
      </c>
      <c r="AO1276">
        <v>16.15813953488372</v>
      </c>
      <c r="AP1276">
        <v>16.421052631578949</v>
      </c>
      <c r="AQ1276">
        <v>14.1</v>
      </c>
      <c r="AR1276">
        <v>11.872340425531917</v>
      </c>
      <c r="AS1276">
        <v>21.410526315789475</v>
      </c>
      <c r="AT1276">
        <v>12.040000000000001</v>
      </c>
      <c r="AU1276">
        <v>13.7</v>
      </c>
      <c r="AV1276">
        <v>15.023076923076925</v>
      </c>
      <c r="AW1276">
        <v>14.522033898305084</v>
      </c>
      <c r="AX1276">
        <v>17.047058823529412</v>
      </c>
      <c r="AY1276">
        <v>6.75</v>
      </c>
      <c r="AZ1276">
        <v>15.329032258064515</v>
      </c>
      <c r="BA1276">
        <v>31.37142857142857</v>
      </c>
      <c r="BB1276">
        <v>28.224</v>
      </c>
      <c r="BC1276">
        <v>31.930434782608696</v>
      </c>
      <c r="BD1276">
        <v>36.143999999999998</v>
      </c>
      <c r="BE1276">
        <v>17.856000000000002</v>
      </c>
      <c r="BF1276">
        <v>18.663157894736841</v>
      </c>
      <c r="BG1276">
        <v>19.751351351351353</v>
      </c>
      <c r="BH1276">
        <v>15.185454545454544</v>
      </c>
      <c r="BI1276">
        <v>11.532203389830508</v>
      </c>
      <c r="BJ1276">
        <v>19.164705882352941</v>
      </c>
      <c r="BK1276">
        <v>31.84615384615385</v>
      </c>
      <c r="BL1276">
        <v>31.628571428571433</v>
      </c>
      <c r="BM1276">
        <v>40.800000000000004</v>
      </c>
      <c r="BN1276">
        <v>19.835294117647059</v>
      </c>
      <c r="BO1276">
        <v>23.953846153846154</v>
      </c>
      <c r="BP1276">
        <v>8.7130434782608699</v>
      </c>
      <c r="BQ1276">
        <v>22.271186440677969</v>
      </c>
      <c r="BR1276">
        <v>33.199999999999996</v>
      </c>
      <c r="BS1276">
        <v>31.542857142857148</v>
      </c>
      <c r="BT1276">
        <v>30.900000000000002</v>
      </c>
      <c r="BU1276">
        <v>18.101408450704227</v>
      </c>
      <c r="BV1276">
        <v>23.657142857142858</v>
      </c>
      <c r="BW1276">
        <v>13.2</v>
      </c>
      <c r="BX1276">
        <v>17.759723820483316</v>
      </c>
      <c r="BY1276">
        <v>20.398955395556513</v>
      </c>
      <c r="BZ1276">
        <v>1275</v>
      </c>
    </row>
    <row r="1277" spans="1:78" x14ac:dyDescent="0.25">
      <c r="A1277">
        <v>1276</v>
      </c>
      <c r="B1277" t="s">
        <v>1346</v>
      </c>
      <c r="C1277">
        <v>88</v>
      </c>
      <c r="D1277">
        <v>57</v>
      </c>
      <c r="E1277">
        <v>72</v>
      </c>
      <c r="F1277">
        <v>93</v>
      </c>
      <c r="G1277">
        <v>38</v>
      </c>
      <c r="H1277">
        <v>90</v>
      </c>
      <c r="I1277">
        <v>72</v>
      </c>
      <c r="J1277">
        <v>52</v>
      </c>
      <c r="K1277">
        <v>59</v>
      </c>
      <c r="L1277">
        <v>68</v>
      </c>
      <c r="M1277">
        <v>16</v>
      </c>
      <c r="N1277">
        <v>30</v>
      </c>
      <c r="O1277">
        <v>42</v>
      </c>
      <c r="P1277">
        <v>25</v>
      </c>
      <c r="Q1277">
        <v>23</v>
      </c>
      <c r="R1277">
        <v>25</v>
      </c>
      <c r="S1277">
        <v>51</v>
      </c>
      <c r="T1277">
        <v>75</v>
      </c>
      <c r="U1277">
        <v>36</v>
      </c>
      <c r="V1277">
        <v>56</v>
      </c>
      <c r="W1277">
        <v>57</v>
      </c>
      <c r="X1277">
        <v>34</v>
      </c>
      <c r="Y1277">
        <v>27</v>
      </c>
      <c r="Z1277">
        <v>14</v>
      </c>
      <c r="AA1277">
        <v>3</v>
      </c>
      <c r="AB1277">
        <v>52</v>
      </c>
      <c r="AC1277">
        <v>25</v>
      </c>
      <c r="AD1277">
        <v>69</v>
      </c>
      <c r="AE1277">
        <v>61</v>
      </c>
      <c r="AF1277">
        <v>36</v>
      </c>
      <c r="AG1277">
        <v>42</v>
      </c>
      <c r="AH1277">
        <v>12</v>
      </c>
      <c r="AI1277">
        <v>71</v>
      </c>
      <c r="AJ1277">
        <v>7</v>
      </c>
      <c r="AK1277">
        <v>150</v>
      </c>
      <c r="AL1277">
        <v>1758</v>
      </c>
      <c r="AM1277">
        <v>1728</v>
      </c>
      <c r="AO1277">
        <v>15.790909090909093</v>
      </c>
      <c r="AP1277">
        <v>16.421052631578949</v>
      </c>
      <c r="AQ1277">
        <v>14.1</v>
      </c>
      <c r="AR1277">
        <v>12</v>
      </c>
      <c r="AS1277">
        <v>21.410526315789475</v>
      </c>
      <c r="AT1277">
        <v>12.040000000000001</v>
      </c>
      <c r="AU1277">
        <v>13.7</v>
      </c>
      <c r="AV1277">
        <v>15.023076923076925</v>
      </c>
      <c r="AW1277">
        <v>14.522033898305084</v>
      </c>
      <c r="AX1277">
        <v>17.047058823529412</v>
      </c>
      <c r="AY1277">
        <v>6.75</v>
      </c>
      <c r="AZ1277">
        <v>15.840000000000002</v>
      </c>
      <c r="BA1277">
        <v>31.37142857142857</v>
      </c>
      <c r="BB1277">
        <v>28.224</v>
      </c>
      <c r="BC1277">
        <v>31.930434782608696</v>
      </c>
      <c r="BD1277">
        <v>36.143999999999998</v>
      </c>
      <c r="BE1277">
        <v>17.505882352941175</v>
      </c>
      <c r="BF1277">
        <v>18.911999999999999</v>
      </c>
      <c r="BG1277">
        <v>20.3</v>
      </c>
      <c r="BH1277">
        <v>14.914285714285716</v>
      </c>
      <c r="BI1277">
        <v>11.936842105263159</v>
      </c>
      <c r="BJ1277">
        <v>19.164705882352941</v>
      </c>
      <c r="BK1277">
        <v>30.666666666666668</v>
      </c>
      <c r="BL1277">
        <v>31.628571428571433</v>
      </c>
      <c r="BM1277">
        <v>40.800000000000004</v>
      </c>
      <c r="BN1277">
        <v>19.453846153846154</v>
      </c>
      <c r="BO1277">
        <v>24.911999999999999</v>
      </c>
      <c r="BP1277">
        <v>8.7130434782608699</v>
      </c>
      <c r="BQ1277">
        <v>21.540983606557379</v>
      </c>
      <c r="BR1277">
        <v>33.199999999999996</v>
      </c>
      <c r="BS1277">
        <v>31.542857142857148</v>
      </c>
      <c r="BT1277">
        <v>30.900000000000002</v>
      </c>
      <c r="BU1277">
        <v>18.101408450704227</v>
      </c>
      <c r="BV1277">
        <v>23.657142857142858</v>
      </c>
      <c r="BW1277">
        <v>13.2</v>
      </c>
      <c r="BX1277">
        <v>17.557679180887373</v>
      </c>
      <c r="BY1277">
        <v>20.354891335319891</v>
      </c>
      <c r="BZ1277">
        <v>1276</v>
      </c>
    </row>
    <row r="1278" spans="1:78" x14ac:dyDescent="0.25">
      <c r="A1278">
        <v>1277</v>
      </c>
      <c r="B1278" t="s">
        <v>1347</v>
      </c>
      <c r="C1278">
        <v>88</v>
      </c>
      <c r="D1278">
        <v>57</v>
      </c>
      <c r="E1278">
        <v>72</v>
      </c>
      <c r="F1278">
        <v>98</v>
      </c>
      <c r="G1278">
        <v>39</v>
      </c>
      <c r="H1278">
        <v>90</v>
      </c>
      <c r="I1278">
        <v>72</v>
      </c>
      <c r="J1278">
        <v>51</v>
      </c>
      <c r="K1278">
        <v>60</v>
      </c>
      <c r="L1278">
        <v>69</v>
      </c>
      <c r="M1278">
        <v>15</v>
      </c>
      <c r="N1278">
        <v>30</v>
      </c>
      <c r="O1278">
        <v>42</v>
      </c>
      <c r="P1278">
        <v>25</v>
      </c>
      <c r="Q1278">
        <v>23</v>
      </c>
      <c r="R1278">
        <v>25</v>
      </c>
      <c r="S1278">
        <v>47</v>
      </c>
      <c r="T1278">
        <v>76</v>
      </c>
      <c r="U1278">
        <v>36</v>
      </c>
      <c r="V1278">
        <v>57</v>
      </c>
      <c r="W1278">
        <v>57</v>
      </c>
      <c r="X1278">
        <v>34</v>
      </c>
      <c r="Y1278">
        <v>27</v>
      </c>
      <c r="Z1278">
        <v>14</v>
      </c>
      <c r="AA1278">
        <v>3</v>
      </c>
      <c r="AB1278">
        <v>48</v>
      </c>
      <c r="AC1278">
        <v>25</v>
      </c>
      <c r="AD1278">
        <v>69</v>
      </c>
      <c r="AE1278">
        <v>61</v>
      </c>
      <c r="AF1278">
        <v>36</v>
      </c>
      <c r="AG1278">
        <v>42</v>
      </c>
      <c r="AH1278">
        <v>12</v>
      </c>
      <c r="AI1278">
        <v>70</v>
      </c>
      <c r="AJ1278">
        <v>7</v>
      </c>
      <c r="AK1278">
        <v>152</v>
      </c>
      <c r="AL1278">
        <v>1724</v>
      </c>
      <c r="AM1278">
        <v>1729</v>
      </c>
      <c r="AO1278">
        <v>15.790909090909093</v>
      </c>
      <c r="AP1278">
        <v>16.421052631578949</v>
      </c>
      <c r="AQ1278">
        <v>14.1</v>
      </c>
      <c r="AR1278">
        <v>11.387755102040817</v>
      </c>
      <c r="AS1278">
        <v>20.861538461538462</v>
      </c>
      <c r="AT1278">
        <v>12.040000000000001</v>
      </c>
      <c r="AU1278">
        <v>13.7</v>
      </c>
      <c r="AV1278">
        <v>15.31764705882353</v>
      </c>
      <c r="AW1278">
        <v>14.280000000000001</v>
      </c>
      <c r="AX1278">
        <v>16.8</v>
      </c>
      <c r="AY1278">
        <v>7.2</v>
      </c>
      <c r="AZ1278">
        <v>15.840000000000002</v>
      </c>
      <c r="BA1278">
        <v>31.37142857142857</v>
      </c>
      <c r="BB1278">
        <v>28.224</v>
      </c>
      <c r="BC1278">
        <v>31.930434782608696</v>
      </c>
      <c r="BD1278">
        <v>36.143999999999998</v>
      </c>
      <c r="BE1278">
        <v>18.995744680851065</v>
      </c>
      <c r="BF1278">
        <v>18.663157894736841</v>
      </c>
      <c r="BG1278">
        <v>20.3</v>
      </c>
      <c r="BH1278">
        <v>14.65263157894737</v>
      </c>
      <c r="BI1278">
        <v>11.936842105263159</v>
      </c>
      <c r="BJ1278">
        <v>19.164705882352941</v>
      </c>
      <c r="BK1278">
        <v>30.666666666666668</v>
      </c>
      <c r="BL1278">
        <v>31.628571428571433</v>
      </c>
      <c r="BM1278">
        <v>40.800000000000004</v>
      </c>
      <c r="BN1278">
        <v>21.075000000000003</v>
      </c>
      <c r="BO1278">
        <v>24.911999999999999</v>
      </c>
      <c r="BP1278">
        <v>8.7130434782608699</v>
      </c>
      <c r="BQ1278">
        <v>21.540983606557379</v>
      </c>
      <c r="BR1278">
        <v>33.199999999999996</v>
      </c>
      <c r="BS1278">
        <v>31.542857142857148</v>
      </c>
      <c r="BT1278">
        <v>30.900000000000002</v>
      </c>
      <c r="BU1278">
        <v>18.36</v>
      </c>
      <c r="BV1278">
        <v>23.657142857142858</v>
      </c>
      <c r="BW1278">
        <v>13.026315789473683</v>
      </c>
      <c r="BX1278">
        <v>17.903944315545246</v>
      </c>
      <c r="BY1278">
        <v>20.38865281696016</v>
      </c>
      <c r="BZ1278">
        <v>1277</v>
      </c>
    </row>
    <row r="1279" spans="1:78" x14ac:dyDescent="0.25">
      <c r="A1279">
        <v>1278</v>
      </c>
      <c r="B1279" t="s">
        <v>1348</v>
      </c>
      <c r="C1279">
        <v>84</v>
      </c>
      <c r="D1279">
        <v>56</v>
      </c>
      <c r="E1279">
        <v>73</v>
      </c>
      <c r="F1279">
        <v>93</v>
      </c>
      <c r="G1279">
        <v>39</v>
      </c>
      <c r="H1279">
        <v>90</v>
      </c>
      <c r="I1279">
        <v>72</v>
      </c>
      <c r="J1279">
        <v>52</v>
      </c>
      <c r="K1279">
        <v>59</v>
      </c>
      <c r="L1279">
        <v>70</v>
      </c>
      <c r="M1279">
        <v>15</v>
      </c>
      <c r="N1279">
        <v>30</v>
      </c>
      <c r="O1279">
        <v>41</v>
      </c>
      <c r="P1279">
        <v>25</v>
      </c>
      <c r="Q1279">
        <v>23</v>
      </c>
      <c r="R1279">
        <v>25</v>
      </c>
      <c r="S1279">
        <v>47</v>
      </c>
      <c r="T1279">
        <v>75</v>
      </c>
      <c r="U1279">
        <v>36</v>
      </c>
      <c r="V1279">
        <v>54</v>
      </c>
      <c r="W1279">
        <v>57</v>
      </c>
      <c r="X1279">
        <v>34</v>
      </c>
      <c r="Y1279">
        <v>27</v>
      </c>
      <c r="Z1279">
        <v>14</v>
      </c>
      <c r="AA1279">
        <v>3</v>
      </c>
      <c r="AB1279">
        <v>48</v>
      </c>
      <c r="AC1279">
        <v>25</v>
      </c>
      <c r="AD1279">
        <v>70</v>
      </c>
      <c r="AE1279">
        <v>61</v>
      </c>
      <c r="AF1279">
        <v>36</v>
      </c>
      <c r="AG1279">
        <v>42</v>
      </c>
      <c r="AH1279">
        <v>12</v>
      </c>
      <c r="AI1279">
        <v>72</v>
      </c>
      <c r="AJ1279">
        <v>8</v>
      </c>
      <c r="AK1279">
        <v>152</v>
      </c>
      <c r="AL1279">
        <v>1724</v>
      </c>
      <c r="AM1279">
        <v>1720</v>
      </c>
      <c r="AO1279">
        <v>16.542857142857141</v>
      </c>
      <c r="AP1279">
        <v>16.714285714285715</v>
      </c>
      <c r="AQ1279">
        <v>13.906849315068493</v>
      </c>
      <c r="AR1279">
        <v>12</v>
      </c>
      <c r="AS1279">
        <v>20.861538461538462</v>
      </c>
      <c r="AT1279">
        <v>12.040000000000001</v>
      </c>
      <c r="AU1279">
        <v>13.7</v>
      </c>
      <c r="AV1279">
        <v>15.023076923076925</v>
      </c>
      <c r="AW1279">
        <v>14.522033898305084</v>
      </c>
      <c r="AX1279">
        <v>16.559999999999999</v>
      </c>
      <c r="AY1279">
        <v>7.2</v>
      </c>
      <c r="AZ1279">
        <v>15.840000000000002</v>
      </c>
      <c r="BA1279">
        <v>32.136585365853662</v>
      </c>
      <c r="BB1279">
        <v>28.224</v>
      </c>
      <c r="BC1279">
        <v>31.930434782608696</v>
      </c>
      <c r="BD1279">
        <v>36.143999999999998</v>
      </c>
      <c r="BE1279">
        <v>18.995744680851065</v>
      </c>
      <c r="BF1279">
        <v>18.911999999999999</v>
      </c>
      <c r="BG1279">
        <v>20.3</v>
      </c>
      <c r="BH1279">
        <v>15.466666666666669</v>
      </c>
      <c r="BI1279">
        <v>11.936842105263159</v>
      </c>
      <c r="BJ1279">
        <v>19.164705882352941</v>
      </c>
      <c r="BK1279">
        <v>30.666666666666668</v>
      </c>
      <c r="BL1279">
        <v>31.628571428571433</v>
      </c>
      <c r="BM1279">
        <v>40.800000000000004</v>
      </c>
      <c r="BN1279">
        <v>21.075000000000003</v>
      </c>
      <c r="BO1279">
        <v>24.911999999999999</v>
      </c>
      <c r="BP1279">
        <v>8.588571428571429</v>
      </c>
      <c r="BQ1279">
        <v>21.540983606557379</v>
      </c>
      <c r="BR1279">
        <v>33.199999999999996</v>
      </c>
      <c r="BS1279">
        <v>31.542857142857148</v>
      </c>
      <c r="BT1279">
        <v>30.900000000000002</v>
      </c>
      <c r="BU1279">
        <v>17.849999999999998</v>
      </c>
      <c r="BV1279">
        <v>20.7</v>
      </c>
      <c r="BW1279">
        <v>13.026315789473683</v>
      </c>
      <c r="BX1279">
        <v>17.903944315545246</v>
      </c>
      <c r="BY1279">
        <v>20.46403003132562</v>
      </c>
      <c r="BZ1279">
        <v>1278</v>
      </c>
    </row>
    <row r="1280" spans="1:78" x14ac:dyDescent="0.25">
      <c r="A1280">
        <v>1279</v>
      </c>
      <c r="B1280" t="s">
        <v>1349</v>
      </c>
      <c r="C1280">
        <v>84</v>
      </c>
      <c r="D1280">
        <v>55</v>
      </c>
      <c r="E1280">
        <v>72</v>
      </c>
      <c r="F1280">
        <v>91</v>
      </c>
      <c r="G1280">
        <v>37</v>
      </c>
      <c r="H1280">
        <v>72</v>
      </c>
      <c r="I1280">
        <v>66</v>
      </c>
      <c r="J1280">
        <v>52</v>
      </c>
      <c r="K1280">
        <v>58</v>
      </c>
      <c r="L1280">
        <v>69</v>
      </c>
      <c r="M1280">
        <v>15</v>
      </c>
      <c r="N1280">
        <v>30</v>
      </c>
      <c r="O1280">
        <v>41</v>
      </c>
      <c r="P1280">
        <v>25</v>
      </c>
      <c r="Q1280">
        <v>23</v>
      </c>
      <c r="R1280">
        <v>25</v>
      </c>
      <c r="S1280">
        <v>47</v>
      </c>
      <c r="T1280">
        <v>76</v>
      </c>
      <c r="U1280">
        <v>37</v>
      </c>
      <c r="V1280">
        <v>56</v>
      </c>
      <c r="W1280">
        <v>59</v>
      </c>
      <c r="X1280">
        <v>34</v>
      </c>
      <c r="Y1280">
        <v>27</v>
      </c>
      <c r="Z1280">
        <v>14</v>
      </c>
      <c r="AA1280">
        <v>3</v>
      </c>
      <c r="AB1280">
        <v>48</v>
      </c>
      <c r="AC1280">
        <v>25</v>
      </c>
      <c r="AD1280">
        <v>70</v>
      </c>
      <c r="AE1280">
        <v>62</v>
      </c>
      <c r="AF1280">
        <v>36</v>
      </c>
      <c r="AG1280">
        <v>42</v>
      </c>
      <c r="AH1280">
        <v>12</v>
      </c>
      <c r="AI1280">
        <v>75</v>
      </c>
      <c r="AJ1280">
        <v>8</v>
      </c>
      <c r="AK1280">
        <v>188</v>
      </c>
      <c r="AL1280">
        <v>1741</v>
      </c>
      <c r="AM1280">
        <v>1734</v>
      </c>
      <c r="AO1280">
        <v>16.542857142857141</v>
      </c>
      <c r="AP1280">
        <v>17.018181818181819</v>
      </c>
      <c r="AQ1280">
        <v>14.1</v>
      </c>
      <c r="AR1280">
        <v>12.263736263736263</v>
      </c>
      <c r="AS1280">
        <v>21.98918918918919</v>
      </c>
      <c r="AT1280">
        <v>15.049999999999999</v>
      </c>
      <c r="AU1280">
        <v>14.945454545454545</v>
      </c>
      <c r="AV1280">
        <v>15.023076923076925</v>
      </c>
      <c r="AW1280">
        <v>14.77241379310345</v>
      </c>
      <c r="AX1280">
        <v>16.8</v>
      </c>
      <c r="AY1280">
        <v>7.2</v>
      </c>
      <c r="AZ1280">
        <v>15.840000000000002</v>
      </c>
      <c r="BA1280">
        <v>32.136585365853662</v>
      </c>
      <c r="BB1280">
        <v>28.224</v>
      </c>
      <c r="BC1280">
        <v>31.930434782608696</v>
      </c>
      <c r="BD1280">
        <v>36.143999999999998</v>
      </c>
      <c r="BE1280">
        <v>18.995744680851065</v>
      </c>
      <c r="BF1280">
        <v>18.663157894736841</v>
      </c>
      <c r="BG1280">
        <v>19.751351351351353</v>
      </c>
      <c r="BH1280">
        <v>14.914285714285716</v>
      </c>
      <c r="BI1280">
        <v>11.532203389830508</v>
      </c>
      <c r="BJ1280">
        <v>19.164705882352941</v>
      </c>
      <c r="BK1280">
        <v>30.666666666666668</v>
      </c>
      <c r="BL1280">
        <v>31.628571428571433</v>
      </c>
      <c r="BM1280">
        <v>40.800000000000004</v>
      </c>
      <c r="BN1280">
        <v>21.075000000000003</v>
      </c>
      <c r="BO1280">
        <v>24.911999999999999</v>
      </c>
      <c r="BP1280">
        <v>8.588571428571429</v>
      </c>
      <c r="BQ1280">
        <v>21.193548387096772</v>
      </c>
      <c r="BR1280">
        <v>33.199999999999996</v>
      </c>
      <c r="BS1280">
        <v>31.542857142857148</v>
      </c>
      <c r="BT1280">
        <v>30.900000000000002</v>
      </c>
      <c r="BU1280">
        <v>17.135999999999999</v>
      </c>
      <c r="BV1280">
        <v>20.7</v>
      </c>
      <c r="BW1280">
        <v>10.531914893617023</v>
      </c>
      <c r="BX1280">
        <v>17.729121194715681</v>
      </c>
      <c r="BY1280">
        <v>20.427470996527951</v>
      </c>
      <c r="BZ1280">
        <v>1279</v>
      </c>
    </row>
    <row r="1281" spans="1:78" x14ac:dyDescent="0.25">
      <c r="A1281">
        <v>1280</v>
      </c>
      <c r="B1281" t="s">
        <v>1350</v>
      </c>
      <c r="C1281">
        <v>85</v>
      </c>
      <c r="D1281">
        <v>55</v>
      </c>
      <c r="E1281">
        <v>71</v>
      </c>
      <c r="F1281">
        <v>92</v>
      </c>
      <c r="G1281">
        <v>37</v>
      </c>
      <c r="H1281">
        <v>72</v>
      </c>
      <c r="I1281">
        <v>66</v>
      </c>
      <c r="J1281">
        <v>52</v>
      </c>
      <c r="K1281">
        <v>60</v>
      </c>
      <c r="L1281">
        <v>69</v>
      </c>
      <c r="M1281">
        <v>15</v>
      </c>
      <c r="N1281">
        <v>30</v>
      </c>
      <c r="O1281">
        <v>41</v>
      </c>
      <c r="P1281">
        <v>24</v>
      </c>
      <c r="Q1281">
        <v>23</v>
      </c>
      <c r="R1281">
        <v>25</v>
      </c>
      <c r="S1281">
        <v>47</v>
      </c>
      <c r="T1281">
        <v>76</v>
      </c>
      <c r="U1281">
        <v>37</v>
      </c>
      <c r="V1281">
        <v>57</v>
      </c>
      <c r="W1281">
        <v>55</v>
      </c>
      <c r="X1281">
        <v>34</v>
      </c>
      <c r="Y1281">
        <v>27</v>
      </c>
      <c r="Z1281">
        <v>14</v>
      </c>
      <c r="AA1281">
        <v>3</v>
      </c>
      <c r="AB1281">
        <v>47</v>
      </c>
      <c r="AC1281">
        <v>25</v>
      </c>
      <c r="AD1281">
        <v>76</v>
      </c>
      <c r="AE1281">
        <v>62</v>
      </c>
      <c r="AF1281">
        <v>35</v>
      </c>
      <c r="AG1281">
        <v>42</v>
      </c>
      <c r="AH1281">
        <v>13</v>
      </c>
      <c r="AI1281">
        <v>73</v>
      </c>
      <c r="AJ1281">
        <v>8</v>
      </c>
      <c r="AK1281">
        <v>188</v>
      </c>
      <c r="AL1281">
        <v>1737</v>
      </c>
      <c r="AM1281">
        <v>1736</v>
      </c>
      <c r="AO1281">
        <v>16.348235294117647</v>
      </c>
      <c r="AP1281">
        <v>17.018181818181819</v>
      </c>
      <c r="AQ1281">
        <v>14.298591549295775</v>
      </c>
      <c r="AR1281">
        <v>12.130434782608695</v>
      </c>
      <c r="AS1281">
        <v>21.98918918918919</v>
      </c>
      <c r="AT1281">
        <v>15.049999999999999</v>
      </c>
      <c r="AU1281">
        <v>14.945454545454545</v>
      </c>
      <c r="AV1281">
        <v>15.023076923076925</v>
      </c>
      <c r="AW1281">
        <v>14.280000000000001</v>
      </c>
      <c r="AX1281">
        <v>16.8</v>
      </c>
      <c r="AY1281">
        <v>7.2</v>
      </c>
      <c r="AZ1281">
        <v>15.840000000000002</v>
      </c>
      <c r="BA1281">
        <v>32.136585365853662</v>
      </c>
      <c r="BB1281">
        <v>29.4</v>
      </c>
      <c r="BC1281">
        <v>31.930434782608696</v>
      </c>
      <c r="BD1281">
        <v>36.143999999999998</v>
      </c>
      <c r="BE1281">
        <v>18.995744680851065</v>
      </c>
      <c r="BF1281">
        <v>18.663157894736841</v>
      </c>
      <c r="BG1281">
        <v>19.751351351351353</v>
      </c>
      <c r="BH1281">
        <v>14.65263157894737</v>
      </c>
      <c r="BI1281">
        <v>12.370909090909091</v>
      </c>
      <c r="BJ1281">
        <v>19.164705882352941</v>
      </c>
      <c r="BK1281">
        <v>30.666666666666668</v>
      </c>
      <c r="BL1281">
        <v>31.628571428571433</v>
      </c>
      <c r="BM1281">
        <v>40.800000000000004</v>
      </c>
      <c r="BN1281">
        <v>21.52340425531915</v>
      </c>
      <c r="BO1281">
        <v>24.911999999999999</v>
      </c>
      <c r="BP1281">
        <v>7.9105263157894736</v>
      </c>
      <c r="BQ1281">
        <v>21.193548387096772</v>
      </c>
      <c r="BR1281">
        <v>34.148571428571429</v>
      </c>
      <c r="BS1281">
        <v>31.542857142857148</v>
      </c>
      <c r="BT1281">
        <v>28.523076923076925</v>
      </c>
      <c r="BU1281">
        <v>17.605479452054794</v>
      </c>
      <c r="BV1281">
        <v>20.7</v>
      </c>
      <c r="BW1281">
        <v>10.531914893617023</v>
      </c>
      <c r="BX1281">
        <v>17.769948186528499</v>
      </c>
      <c r="BY1281">
        <v>20.474257015088885</v>
      </c>
      <c r="BZ1281">
        <v>1280</v>
      </c>
    </row>
    <row r="1282" spans="1:78" x14ac:dyDescent="0.25">
      <c r="A1282">
        <v>1281</v>
      </c>
      <c r="B1282" t="s">
        <v>1351</v>
      </c>
      <c r="C1282">
        <v>85</v>
      </c>
      <c r="D1282">
        <v>55</v>
      </c>
      <c r="E1282">
        <v>72</v>
      </c>
      <c r="F1282">
        <v>92</v>
      </c>
      <c r="G1282">
        <v>37</v>
      </c>
      <c r="H1282">
        <v>74</v>
      </c>
      <c r="I1282">
        <v>67</v>
      </c>
      <c r="J1282">
        <v>52</v>
      </c>
      <c r="K1282">
        <v>60</v>
      </c>
      <c r="L1282">
        <v>67</v>
      </c>
      <c r="M1282">
        <v>16</v>
      </c>
      <c r="N1282">
        <v>30</v>
      </c>
      <c r="O1282">
        <v>41</v>
      </c>
      <c r="P1282">
        <v>24</v>
      </c>
      <c r="Q1282">
        <v>23</v>
      </c>
      <c r="R1282">
        <v>25</v>
      </c>
      <c r="S1282">
        <v>47</v>
      </c>
      <c r="T1282">
        <v>76</v>
      </c>
      <c r="U1282">
        <v>36</v>
      </c>
      <c r="V1282">
        <v>56</v>
      </c>
      <c r="W1282">
        <v>57</v>
      </c>
      <c r="X1282">
        <v>34</v>
      </c>
      <c r="Y1282">
        <v>27</v>
      </c>
      <c r="Z1282">
        <v>14</v>
      </c>
      <c r="AA1282">
        <v>3</v>
      </c>
      <c r="AB1282">
        <v>47</v>
      </c>
      <c r="AC1282">
        <v>26</v>
      </c>
      <c r="AD1282">
        <v>80</v>
      </c>
      <c r="AE1282">
        <v>62</v>
      </c>
      <c r="AF1282">
        <v>36</v>
      </c>
      <c r="AG1282">
        <v>42</v>
      </c>
      <c r="AH1282">
        <v>12</v>
      </c>
      <c r="AI1282">
        <v>72</v>
      </c>
      <c r="AJ1282">
        <v>8</v>
      </c>
      <c r="AK1282">
        <v>192</v>
      </c>
      <c r="AL1282">
        <v>1738</v>
      </c>
      <c r="AM1282">
        <v>1747</v>
      </c>
      <c r="AO1282">
        <v>16.348235294117647</v>
      </c>
      <c r="AP1282">
        <v>17.018181818181819</v>
      </c>
      <c r="AQ1282">
        <v>14.1</v>
      </c>
      <c r="AR1282">
        <v>12.130434782608695</v>
      </c>
      <c r="AS1282">
        <v>21.98918918918919</v>
      </c>
      <c r="AT1282">
        <v>14.643243243243244</v>
      </c>
      <c r="AU1282">
        <v>14.722388059701492</v>
      </c>
      <c r="AV1282">
        <v>15.023076923076925</v>
      </c>
      <c r="AW1282">
        <v>14.280000000000001</v>
      </c>
      <c r="AX1282">
        <v>17.301492537313433</v>
      </c>
      <c r="AY1282">
        <v>6.75</v>
      </c>
      <c r="AZ1282">
        <v>15.840000000000002</v>
      </c>
      <c r="BA1282">
        <v>32.136585365853662</v>
      </c>
      <c r="BB1282">
        <v>29.4</v>
      </c>
      <c r="BC1282">
        <v>31.930434782608696</v>
      </c>
      <c r="BD1282">
        <v>36.143999999999998</v>
      </c>
      <c r="BE1282">
        <v>18.995744680851065</v>
      </c>
      <c r="BF1282">
        <v>18.663157894736841</v>
      </c>
      <c r="BG1282">
        <v>20.3</v>
      </c>
      <c r="BH1282">
        <v>14.914285714285716</v>
      </c>
      <c r="BI1282">
        <v>11.936842105263159</v>
      </c>
      <c r="BJ1282">
        <v>19.164705882352941</v>
      </c>
      <c r="BK1282">
        <v>30.666666666666668</v>
      </c>
      <c r="BL1282">
        <v>31.628571428571433</v>
      </c>
      <c r="BM1282">
        <v>40.800000000000004</v>
      </c>
      <c r="BN1282">
        <v>21.52340425531915</v>
      </c>
      <c r="BO1282">
        <v>23.953846153846154</v>
      </c>
      <c r="BP1282">
        <v>7.5149999999999997</v>
      </c>
      <c r="BQ1282">
        <v>21.193548387096772</v>
      </c>
      <c r="BR1282">
        <v>33.199999999999996</v>
      </c>
      <c r="BS1282">
        <v>31.542857142857148</v>
      </c>
      <c r="BT1282">
        <v>30.900000000000002</v>
      </c>
      <c r="BU1282">
        <v>17.849999999999998</v>
      </c>
      <c r="BV1282">
        <v>20.7</v>
      </c>
      <c r="BW1282">
        <v>10.3125</v>
      </c>
      <c r="BX1282">
        <v>17.759723820483316</v>
      </c>
      <c r="BY1282">
        <v>20.434971273388797</v>
      </c>
      <c r="BZ1282">
        <v>1281</v>
      </c>
    </row>
    <row r="1283" spans="1:78" x14ac:dyDescent="0.25">
      <c r="A1283">
        <v>1282</v>
      </c>
      <c r="B1283" t="s">
        <v>1352</v>
      </c>
      <c r="C1283">
        <v>85</v>
      </c>
      <c r="D1283">
        <v>55</v>
      </c>
      <c r="E1283">
        <v>68</v>
      </c>
      <c r="F1283">
        <v>93</v>
      </c>
      <c r="G1283">
        <v>39</v>
      </c>
      <c r="H1283">
        <v>72</v>
      </c>
      <c r="I1283">
        <v>66</v>
      </c>
      <c r="J1283">
        <v>51</v>
      </c>
      <c r="K1283">
        <v>58</v>
      </c>
      <c r="L1283">
        <v>69</v>
      </c>
      <c r="M1283">
        <v>15</v>
      </c>
      <c r="N1283">
        <v>30</v>
      </c>
      <c r="O1283">
        <v>41</v>
      </c>
      <c r="P1283">
        <v>24</v>
      </c>
      <c r="Q1283">
        <v>23</v>
      </c>
      <c r="R1283">
        <v>25</v>
      </c>
      <c r="S1283">
        <v>47</v>
      </c>
      <c r="T1283">
        <v>76</v>
      </c>
      <c r="U1283">
        <v>37</v>
      </c>
      <c r="V1283">
        <v>55</v>
      </c>
      <c r="W1283">
        <v>56</v>
      </c>
      <c r="X1283">
        <v>34</v>
      </c>
      <c r="Y1283">
        <v>27</v>
      </c>
      <c r="Z1283">
        <v>14</v>
      </c>
      <c r="AA1283">
        <v>3</v>
      </c>
      <c r="AB1283">
        <v>47</v>
      </c>
      <c r="AC1283">
        <v>26</v>
      </c>
      <c r="AD1283">
        <v>80</v>
      </c>
      <c r="AE1283">
        <v>60</v>
      </c>
      <c r="AF1283">
        <v>36</v>
      </c>
      <c r="AG1283">
        <v>42</v>
      </c>
      <c r="AH1283">
        <v>13</v>
      </c>
      <c r="AI1283">
        <v>72</v>
      </c>
      <c r="AJ1283">
        <v>8</v>
      </c>
      <c r="AK1283">
        <v>191</v>
      </c>
      <c r="AL1283">
        <v>1745</v>
      </c>
      <c r="AM1283">
        <v>1738</v>
      </c>
      <c r="AO1283">
        <v>16.348235294117647</v>
      </c>
      <c r="AP1283">
        <v>17.018181818181819</v>
      </c>
      <c r="AQ1283">
        <v>14.929411764705884</v>
      </c>
      <c r="AR1283">
        <v>12</v>
      </c>
      <c r="AS1283">
        <v>20.861538461538462</v>
      </c>
      <c r="AT1283">
        <v>15.049999999999999</v>
      </c>
      <c r="AU1283">
        <v>14.945454545454545</v>
      </c>
      <c r="AV1283">
        <v>15.31764705882353</v>
      </c>
      <c r="AW1283">
        <v>14.77241379310345</v>
      </c>
      <c r="AX1283">
        <v>16.8</v>
      </c>
      <c r="AY1283">
        <v>7.2</v>
      </c>
      <c r="AZ1283">
        <v>15.840000000000002</v>
      </c>
      <c r="BA1283">
        <v>32.136585365853662</v>
      </c>
      <c r="BB1283">
        <v>29.4</v>
      </c>
      <c r="BC1283">
        <v>31.930434782608696</v>
      </c>
      <c r="BD1283">
        <v>36.143999999999998</v>
      </c>
      <c r="BE1283">
        <v>18.995744680851065</v>
      </c>
      <c r="BF1283">
        <v>18.663157894736841</v>
      </c>
      <c r="BG1283">
        <v>19.751351351351353</v>
      </c>
      <c r="BH1283">
        <v>15.185454545454544</v>
      </c>
      <c r="BI1283">
        <v>12.15</v>
      </c>
      <c r="BJ1283">
        <v>19.164705882352941</v>
      </c>
      <c r="BK1283">
        <v>30.666666666666668</v>
      </c>
      <c r="BL1283">
        <v>31.628571428571433</v>
      </c>
      <c r="BM1283">
        <v>40.800000000000004</v>
      </c>
      <c r="BN1283">
        <v>21.52340425531915</v>
      </c>
      <c r="BO1283">
        <v>23.953846153846154</v>
      </c>
      <c r="BP1283">
        <v>7.5149999999999997</v>
      </c>
      <c r="BQ1283">
        <v>21.9</v>
      </c>
      <c r="BR1283">
        <v>33.199999999999996</v>
      </c>
      <c r="BS1283">
        <v>31.542857142857148</v>
      </c>
      <c r="BT1283">
        <v>28.523076923076925</v>
      </c>
      <c r="BU1283">
        <v>17.849999999999998</v>
      </c>
      <c r="BV1283">
        <v>20.7</v>
      </c>
      <c r="BW1283">
        <v>10.366492146596858</v>
      </c>
      <c r="BX1283">
        <v>17.688481375358165</v>
      </c>
      <c r="BY1283">
        <v>20.457113756984057</v>
      </c>
      <c r="BZ1283">
        <v>1282</v>
      </c>
    </row>
    <row r="1284" spans="1:78" x14ac:dyDescent="0.25">
      <c r="A1284">
        <v>1283</v>
      </c>
      <c r="B1284" t="s">
        <v>1353</v>
      </c>
      <c r="C1284">
        <v>84</v>
      </c>
      <c r="D1284">
        <v>55</v>
      </c>
      <c r="E1284">
        <v>68</v>
      </c>
      <c r="F1284">
        <v>92</v>
      </c>
      <c r="G1284">
        <v>39</v>
      </c>
      <c r="H1284">
        <v>72</v>
      </c>
      <c r="I1284">
        <v>66</v>
      </c>
      <c r="J1284">
        <v>52</v>
      </c>
      <c r="K1284">
        <v>58</v>
      </c>
      <c r="L1284">
        <v>70</v>
      </c>
      <c r="M1284">
        <v>15</v>
      </c>
      <c r="N1284">
        <v>30</v>
      </c>
      <c r="O1284">
        <v>41</v>
      </c>
      <c r="P1284">
        <v>24</v>
      </c>
      <c r="Q1284">
        <v>23</v>
      </c>
      <c r="R1284">
        <v>25</v>
      </c>
      <c r="S1284">
        <v>47</v>
      </c>
      <c r="T1284">
        <v>76</v>
      </c>
      <c r="U1284">
        <v>37</v>
      </c>
      <c r="V1284">
        <v>54</v>
      </c>
      <c r="W1284">
        <v>51</v>
      </c>
      <c r="X1284">
        <v>34</v>
      </c>
      <c r="Y1284">
        <v>27</v>
      </c>
      <c r="Z1284">
        <v>14</v>
      </c>
      <c r="AA1284">
        <v>3</v>
      </c>
      <c r="AB1284">
        <v>46</v>
      </c>
      <c r="AC1284">
        <v>26</v>
      </c>
      <c r="AD1284">
        <v>80</v>
      </c>
      <c r="AE1284">
        <v>66</v>
      </c>
      <c r="AF1284">
        <v>36</v>
      </c>
      <c r="AG1284">
        <v>42</v>
      </c>
      <c r="AH1284">
        <v>12</v>
      </c>
      <c r="AI1284">
        <v>72</v>
      </c>
      <c r="AJ1284">
        <v>8</v>
      </c>
      <c r="AK1284">
        <v>189</v>
      </c>
      <c r="AL1284">
        <v>1745</v>
      </c>
      <c r="AM1284">
        <v>1734</v>
      </c>
      <c r="AO1284">
        <v>16.542857142857141</v>
      </c>
      <c r="AP1284">
        <v>17.018181818181819</v>
      </c>
      <c r="AQ1284">
        <v>14.929411764705884</v>
      </c>
      <c r="AR1284">
        <v>12.130434782608695</v>
      </c>
      <c r="AS1284">
        <v>20.861538461538462</v>
      </c>
      <c r="AT1284">
        <v>15.049999999999999</v>
      </c>
      <c r="AU1284">
        <v>14.945454545454545</v>
      </c>
      <c r="AV1284">
        <v>15.023076923076925</v>
      </c>
      <c r="AW1284">
        <v>14.77241379310345</v>
      </c>
      <c r="AX1284">
        <v>16.559999999999999</v>
      </c>
      <c r="AY1284">
        <v>7.2</v>
      </c>
      <c r="AZ1284">
        <v>15.840000000000002</v>
      </c>
      <c r="BA1284">
        <v>32.136585365853662</v>
      </c>
      <c r="BB1284">
        <v>29.4</v>
      </c>
      <c r="BC1284">
        <v>31.930434782608696</v>
      </c>
      <c r="BD1284">
        <v>36.143999999999998</v>
      </c>
      <c r="BE1284">
        <v>18.995744680851065</v>
      </c>
      <c r="BF1284">
        <v>18.663157894736841</v>
      </c>
      <c r="BG1284">
        <v>19.751351351351353</v>
      </c>
      <c r="BH1284">
        <v>15.466666666666669</v>
      </c>
      <c r="BI1284">
        <v>13.341176470588236</v>
      </c>
      <c r="BJ1284">
        <v>19.164705882352941</v>
      </c>
      <c r="BK1284">
        <v>30.666666666666668</v>
      </c>
      <c r="BL1284">
        <v>31.628571428571433</v>
      </c>
      <c r="BM1284">
        <v>40.800000000000004</v>
      </c>
      <c r="BN1284">
        <v>21.991304347826087</v>
      </c>
      <c r="BO1284">
        <v>23.953846153846154</v>
      </c>
      <c r="BP1284">
        <v>7.5149999999999997</v>
      </c>
      <c r="BQ1284">
        <v>19.90909090909091</v>
      </c>
      <c r="BR1284">
        <v>33.199999999999996</v>
      </c>
      <c r="BS1284">
        <v>31.542857142857148</v>
      </c>
      <c r="BT1284">
        <v>30.900000000000002</v>
      </c>
      <c r="BU1284">
        <v>17.849999999999998</v>
      </c>
      <c r="BV1284">
        <v>20.7</v>
      </c>
      <c r="BW1284">
        <v>10.476190476190476</v>
      </c>
      <c r="BX1284">
        <v>17.688481375358165</v>
      </c>
      <c r="BY1284">
        <v>20.454161334292163</v>
      </c>
      <c r="BZ1284">
        <v>1283</v>
      </c>
    </row>
    <row r="1285" spans="1:78" x14ac:dyDescent="0.25">
      <c r="A1285">
        <v>1284</v>
      </c>
      <c r="B1285" t="s">
        <v>1354</v>
      </c>
      <c r="C1285">
        <v>85</v>
      </c>
      <c r="D1285">
        <v>55</v>
      </c>
      <c r="E1285">
        <v>68</v>
      </c>
      <c r="F1285">
        <v>92</v>
      </c>
      <c r="G1285">
        <v>38</v>
      </c>
      <c r="H1285">
        <v>73</v>
      </c>
      <c r="I1285">
        <v>66</v>
      </c>
      <c r="J1285">
        <v>53</v>
      </c>
      <c r="K1285">
        <v>62</v>
      </c>
      <c r="L1285">
        <v>70</v>
      </c>
      <c r="M1285">
        <v>16</v>
      </c>
      <c r="N1285">
        <v>30</v>
      </c>
      <c r="O1285">
        <v>41</v>
      </c>
      <c r="P1285">
        <v>24</v>
      </c>
      <c r="Q1285">
        <v>23</v>
      </c>
      <c r="R1285">
        <v>25</v>
      </c>
      <c r="S1285">
        <v>46</v>
      </c>
      <c r="T1285">
        <v>76</v>
      </c>
      <c r="U1285">
        <v>37</v>
      </c>
      <c r="V1285">
        <v>46</v>
      </c>
      <c r="W1285">
        <v>54</v>
      </c>
      <c r="X1285">
        <v>34</v>
      </c>
      <c r="Y1285">
        <v>27</v>
      </c>
      <c r="Z1285">
        <v>15</v>
      </c>
      <c r="AA1285">
        <v>3</v>
      </c>
      <c r="AB1285">
        <v>46</v>
      </c>
      <c r="AC1285">
        <v>27</v>
      </c>
      <c r="AD1285">
        <v>80</v>
      </c>
      <c r="AE1285">
        <v>66</v>
      </c>
      <c r="AF1285">
        <v>36</v>
      </c>
      <c r="AG1285">
        <v>42</v>
      </c>
      <c r="AH1285">
        <v>12</v>
      </c>
      <c r="AI1285">
        <v>70</v>
      </c>
      <c r="AJ1285">
        <v>8</v>
      </c>
      <c r="AK1285">
        <v>176</v>
      </c>
      <c r="AL1285">
        <v>1736</v>
      </c>
      <c r="AM1285">
        <v>1722</v>
      </c>
      <c r="AO1285">
        <v>16.348235294117647</v>
      </c>
      <c r="AP1285">
        <v>17.018181818181819</v>
      </c>
      <c r="AQ1285">
        <v>14.929411764705884</v>
      </c>
      <c r="AR1285">
        <v>12.130434782608695</v>
      </c>
      <c r="AS1285">
        <v>21.410526315789475</v>
      </c>
      <c r="AT1285">
        <v>14.843835616438357</v>
      </c>
      <c r="AU1285">
        <v>14.945454545454545</v>
      </c>
      <c r="AV1285">
        <v>14.739622641509435</v>
      </c>
      <c r="AW1285">
        <v>13.819354838709678</v>
      </c>
      <c r="AX1285">
        <v>16.559999999999999</v>
      </c>
      <c r="AY1285">
        <v>6.75</v>
      </c>
      <c r="AZ1285">
        <v>15.840000000000002</v>
      </c>
      <c r="BA1285">
        <v>32.136585365853662</v>
      </c>
      <c r="BB1285">
        <v>29.4</v>
      </c>
      <c r="BC1285">
        <v>31.930434782608696</v>
      </c>
      <c r="BD1285">
        <v>36.143999999999998</v>
      </c>
      <c r="BE1285">
        <v>19.408695652173915</v>
      </c>
      <c r="BF1285">
        <v>18.663157894736841</v>
      </c>
      <c r="BG1285">
        <v>19.751351351351353</v>
      </c>
      <c r="BH1285">
        <v>18.156521739130437</v>
      </c>
      <c r="BI1285">
        <v>12.6</v>
      </c>
      <c r="BJ1285">
        <v>19.164705882352941</v>
      </c>
      <c r="BK1285">
        <v>30.666666666666668</v>
      </c>
      <c r="BL1285">
        <v>29.52</v>
      </c>
      <c r="BM1285">
        <v>40.800000000000004</v>
      </c>
      <c r="BN1285">
        <v>21.991304347826087</v>
      </c>
      <c r="BO1285">
        <v>23.066666666666666</v>
      </c>
      <c r="BP1285">
        <v>7.5149999999999997</v>
      </c>
      <c r="BQ1285">
        <v>19.90909090909091</v>
      </c>
      <c r="BR1285">
        <v>33.199999999999996</v>
      </c>
      <c r="BS1285">
        <v>31.542857142857148</v>
      </c>
      <c r="BT1285">
        <v>30.900000000000002</v>
      </c>
      <c r="BU1285">
        <v>18.36</v>
      </c>
      <c r="BV1285">
        <v>20.7</v>
      </c>
      <c r="BW1285">
        <v>11.25</v>
      </c>
      <c r="BX1285">
        <v>17.780184331797237</v>
      </c>
      <c r="BY1285">
        <v>20.508541891512451</v>
      </c>
      <c r="BZ1285">
        <v>1284</v>
      </c>
    </row>
    <row r="1286" spans="1:78" x14ac:dyDescent="0.25">
      <c r="A1286">
        <v>1285</v>
      </c>
      <c r="B1286" t="s">
        <v>1355</v>
      </c>
      <c r="C1286">
        <v>84</v>
      </c>
      <c r="D1286">
        <v>53</v>
      </c>
      <c r="E1286">
        <v>65</v>
      </c>
      <c r="F1286">
        <v>92</v>
      </c>
      <c r="G1286">
        <v>38</v>
      </c>
      <c r="H1286">
        <v>74</v>
      </c>
      <c r="I1286">
        <v>67</v>
      </c>
      <c r="J1286">
        <v>53</v>
      </c>
      <c r="K1286">
        <v>62</v>
      </c>
      <c r="L1286">
        <v>71</v>
      </c>
      <c r="M1286">
        <v>16</v>
      </c>
      <c r="N1286">
        <v>30</v>
      </c>
      <c r="O1286">
        <v>41</v>
      </c>
      <c r="P1286">
        <v>24</v>
      </c>
      <c r="Q1286">
        <v>23</v>
      </c>
      <c r="R1286">
        <v>25</v>
      </c>
      <c r="S1286">
        <v>46</v>
      </c>
      <c r="T1286">
        <v>75</v>
      </c>
      <c r="U1286">
        <v>36</v>
      </c>
      <c r="V1286">
        <v>46</v>
      </c>
      <c r="W1286">
        <v>56</v>
      </c>
      <c r="X1286">
        <v>34</v>
      </c>
      <c r="Y1286">
        <v>27</v>
      </c>
      <c r="Z1286">
        <v>15</v>
      </c>
      <c r="AA1286">
        <v>3</v>
      </c>
      <c r="AB1286">
        <v>46</v>
      </c>
      <c r="AC1286">
        <v>28</v>
      </c>
      <c r="AD1286">
        <v>80</v>
      </c>
      <c r="AE1286">
        <v>66</v>
      </c>
      <c r="AF1286">
        <v>36</v>
      </c>
      <c r="AG1286">
        <v>46</v>
      </c>
      <c r="AH1286">
        <v>12</v>
      </c>
      <c r="AI1286">
        <v>85</v>
      </c>
      <c r="AJ1286">
        <v>8</v>
      </c>
      <c r="AK1286">
        <v>177</v>
      </c>
      <c r="AL1286">
        <v>1739</v>
      </c>
      <c r="AM1286">
        <v>1740</v>
      </c>
      <c r="AO1286">
        <v>16.542857142857141</v>
      </c>
      <c r="AP1286">
        <v>17.660377358490567</v>
      </c>
      <c r="AQ1286">
        <v>15.618461538461538</v>
      </c>
      <c r="AR1286">
        <v>12.130434782608695</v>
      </c>
      <c r="AS1286">
        <v>21.410526315789475</v>
      </c>
      <c r="AT1286">
        <v>14.643243243243244</v>
      </c>
      <c r="AU1286">
        <v>14.722388059701492</v>
      </c>
      <c r="AV1286">
        <v>14.739622641509435</v>
      </c>
      <c r="AW1286">
        <v>13.819354838709678</v>
      </c>
      <c r="AX1286">
        <v>16.326760563380283</v>
      </c>
      <c r="AY1286">
        <v>6.75</v>
      </c>
      <c r="AZ1286">
        <v>15.840000000000002</v>
      </c>
      <c r="BA1286">
        <v>32.136585365853662</v>
      </c>
      <c r="BB1286">
        <v>29.4</v>
      </c>
      <c r="BC1286">
        <v>31.930434782608696</v>
      </c>
      <c r="BD1286">
        <v>36.143999999999998</v>
      </c>
      <c r="BE1286">
        <v>19.408695652173915</v>
      </c>
      <c r="BF1286">
        <v>18.911999999999999</v>
      </c>
      <c r="BG1286">
        <v>20.3</v>
      </c>
      <c r="BH1286">
        <v>18.156521739130437</v>
      </c>
      <c r="BI1286">
        <v>12.15</v>
      </c>
      <c r="BJ1286">
        <v>19.164705882352941</v>
      </c>
      <c r="BK1286">
        <v>30.666666666666668</v>
      </c>
      <c r="BL1286">
        <v>29.52</v>
      </c>
      <c r="BM1286">
        <v>40.800000000000004</v>
      </c>
      <c r="BN1286">
        <v>21.991304347826087</v>
      </c>
      <c r="BO1286">
        <v>22.242857142857144</v>
      </c>
      <c r="BP1286">
        <v>7.5149999999999997</v>
      </c>
      <c r="BQ1286">
        <v>19.90909090909091</v>
      </c>
      <c r="BR1286">
        <v>33.199999999999996</v>
      </c>
      <c r="BS1286">
        <v>28.8</v>
      </c>
      <c r="BT1286">
        <v>30.900000000000002</v>
      </c>
      <c r="BU1286">
        <v>15.120000000000001</v>
      </c>
      <c r="BV1286">
        <v>20.7</v>
      </c>
      <c r="BW1286">
        <v>11.186440677966102</v>
      </c>
      <c r="BX1286">
        <v>17.749511213341002</v>
      </c>
      <c r="BY1286">
        <v>20.277686590849214</v>
      </c>
      <c r="BZ1286">
        <v>1285</v>
      </c>
    </row>
    <row r="1287" spans="1:78" x14ac:dyDescent="0.25">
      <c r="A1287">
        <v>1286</v>
      </c>
      <c r="B1287" t="s">
        <v>1356</v>
      </c>
      <c r="C1287">
        <v>85</v>
      </c>
      <c r="D1287">
        <v>53</v>
      </c>
      <c r="E1287">
        <v>65</v>
      </c>
      <c r="F1287">
        <v>92</v>
      </c>
      <c r="G1287">
        <v>37</v>
      </c>
      <c r="H1287">
        <v>74</v>
      </c>
      <c r="I1287">
        <v>66</v>
      </c>
      <c r="J1287">
        <v>53</v>
      </c>
      <c r="K1287">
        <v>62</v>
      </c>
      <c r="L1287">
        <v>70</v>
      </c>
      <c r="M1287">
        <v>15</v>
      </c>
      <c r="N1287">
        <v>30</v>
      </c>
      <c r="O1287">
        <v>41</v>
      </c>
      <c r="P1287">
        <v>24</v>
      </c>
      <c r="Q1287">
        <v>23</v>
      </c>
      <c r="R1287">
        <v>25</v>
      </c>
      <c r="S1287">
        <v>45</v>
      </c>
      <c r="T1287">
        <v>74</v>
      </c>
      <c r="U1287">
        <v>37</v>
      </c>
      <c r="V1287">
        <v>49</v>
      </c>
      <c r="W1287">
        <v>58</v>
      </c>
      <c r="X1287">
        <v>33</v>
      </c>
      <c r="Y1287">
        <v>27</v>
      </c>
      <c r="Z1287">
        <v>15</v>
      </c>
      <c r="AA1287">
        <v>3</v>
      </c>
      <c r="AB1287">
        <v>46</v>
      </c>
      <c r="AC1287">
        <v>27</v>
      </c>
      <c r="AD1287">
        <v>80</v>
      </c>
      <c r="AE1287">
        <v>66</v>
      </c>
      <c r="AF1287">
        <v>36</v>
      </c>
      <c r="AG1287">
        <v>46</v>
      </c>
      <c r="AH1287">
        <v>12</v>
      </c>
      <c r="AI1287">
        <v>87</v>
      </c>
      <c r="AJ1287">
        <v>8</v>
      </c>
      <c r="AK1287">
        <v>179</v>
      </c>
      <c r="AL1287">
        <v>1756</v>
      </c>
      <c r="AM1287">
        <v>1743</v>
      </c>
      <c r="AO1287">
        <v>16.348235294117647</v>
      </c>
      <c r="AP1287">
        <v>17.660377358490567</v>
      </c>
      <c r="AQ1287">
        <v>15.618461538461538</v>
      </c>
      <c r="AR1287">
        <v>12.130434782608695</v>
      </c>
      <c r="AS1287">
        <v>21.98918918918919</v>
      </c>
      <c r="AT1287">
        <v>14.643243243243244</v>
      </c>
      <c r="AU1287">
        <v>14.945454545454545</v>
      </c>
      <c r="AV1287">
        <v>14.739622641509435</v>
      </c>
      <c r="AW1287">
        <v>13.819354838709678</v>
      </c>
      <c r="AX1287">
        <v>16.559999999999999</v>
      </c>
      <c r="AY1287">
        <v>7.2</v>
      </c>
      <c r="AZ1287">
        <v>15.840000000000002</v>
      </c>
      <c r="BA1287">
        <v>32.136585365853662</v>
      </c>
      <c r="BB1287">
        <v>29.4</v>
      </c>
      <c r="BC1287">
        <v>31.930434782608696</v>
      </c>
      <c r="BD1287">
        <v>36.143999999999998</v>
      </c>
      <c r="BE1287">
        <v>19.84</v>
      </c>
      <c r="BF1287">
        <v>19.16756756756757</v>
      </c>
      <c r="BG1287">
        <v>19.751351351351353</v>
      </c>
      <c r="BH1287">
        <v>17.044897959183675</v>
      </c>
      <c r="BI1287">
        <v>11.731034482758622</v>
      </c>
      <c r="BJ1287">
        <v>19.745454545454546</v>
      </c>
      <c r="BK1287">
        <v>30.666666666666668</v>
      </c>
      <c r="BL1287">
        <v>29.52</v>
      </c>
      <c r="BM1287">
        <v>40.800000000000004</v>
      </c>
      <c r="BN1287">
        <v>21.991304347826087</v>
      </c>
      <c r="BO1287">
        <v>23.066666666666666</v>
      </c>
      <c r="BP1287">
        <v>7.5149999999999997</v>
      </c>
      <c r="BQ1287">
        <v>19.90909090909091</v>
      </c>
      <c r="BR1287">
        <v>33.199999999999996</v>
      </c>
      <c r="BS1287">
        <v>28.8</v>
      </c>
      <c r="BT1287">
        <v>30.900000000000002</v>
      </c>
      <c r="BU1287">
        <v>14.77241379310345</v>
      </c>
      <c r="BV1287">
        <v>20.7</v>
      </c>
      <c r="BW1287">
        <v>11.061452513966481</v>
      </c>
      <c r="BX1287">
        <v>17.577676537585422</v>
      </c>
      <c r="BY1287">
        <v>20.279946925062173</v>
      </c>
      <c r="BZ1287">
        <v>1286</v>
      </c>
    </row>
    <row r="1288" spans="1:78" x14ac:dyDescent="0.25">
      <c r="A1288">
        <v>1287</v>
      </c>
      <c r="B1288" t="s">
        <v>1357</v>
      </c>
      <c r="C1288">
        <v>87</v>
      </c>
      <c r="D1288">
        <v>60</v>
      </c>
      <c r="E1288">
        <v>66</v>
      </c>
      <c r="F1288">
        <v>92</v>
      </c>
      <c r="G1288">
        <v>37</v>
      </c>
      <c r="H1288">
        <v>74</v>
      </c>
      <c r="I1288">
        <v>67</v>
      </c>
      <c r="J1288">
        <v>53</v>
      </c>
      <c r="K1288">
        <v>62</v>
      </c>
      <c r="L1288">
        <v>71</v>
      </c>
      <c r="M1288">
        <v>16</v>
      </c>
      <c r="N1288">
        <v>30</v>
      </c>
      <c r="O1288">
        <v>41</v>
      </c>
      <c r="P1288">
        <v>24</v>
      </c>
      <c r="Q1288">
        <v>23</v>
      </c>
      <c r="R1288">
        <v>25</v>
      </c>
      <c r="S1288">
        <v>45</v>
      </c>
      <c r="T1288">
        <v>77</v>
      </c>
      <c r="U1288">
        <v>37</v>
      </c>
      <c r="V1288">
        <v>48</v>
      </c>
      <c r="W1288">
        <v>58</v>
      </c>
      <c r="X1288">
        <v>33</v>
      </c>
      <c r="Y1288">
        <v>26</v>
      </c>
      <c r="Z1288">
        <v>14</v>
      </c>
      <c r="AA1288">
        <v>3</v>
      </c>
      <c r="AB1288">
        <v>46</v>
      </c>
      <c r="AC1288">
        <v>26</v>
      </c>
      <c r="AD1288">
        <v>81</v>
      </c>
      <c r="AE1288">
        <v>67</v>
      </c>
      <c r="AF1288">
        <v>37</v>
      </c>
      <c r="AG1288">
        <v>46</v>
      </c>
      <c r="AH1288">
        <v>12</v>
      </c>
      <c r="AI1288">
        <v>98</v>
      </c>
      <c r="AJ1288">
        <v>8</v>
      </c>
      <c r="AK1288">
        <v>178</v>
      </c>
      <c r="AL1288">
        <v>1756</v>
      </c>
      <c r="AM1288">
        <v>1768</v>
      </c>
      <c r="AO1288">
        <v>15.972413793103449</v>
      </c>
      <c r="AP1288">
        <v>15.6</v>
      </c>
      <c r="AQ1288">
        <v>15.381818181818181</v>
      </c>
      <c r="AR1288">
        <v>12.130434782608695</v>
      </c>
      <c r="AS1288">
        <v>21.98918918918919</v>
      </c>
      <c r="AT1288">
        <v>14.643243243243244</v>
      </c>
      <c r="AU1288">
        <v>14.722388059701492</v>
      </c>
      <c r="AV1288">
        <v>14.739622641509435</v>
      </c>
      <c r="AW1288">
        <v>13.819354838709678</v>
      </c>
      <c r="AX1288">
        <v>16.326760563380283</v>
      </c>
      <c r="AY1288">
        <v>6.75</v>
      </c>
      <c r="AZ1288">
        <v>15.840000000000002</v>
      </c>
      <c r="BA1288">
        <v>32.136585365853662</v>
      </c>
      <c r="BB1288">
        <v>29.4</v>
      </c>
      <c r="BC1288">
        <v>31.930434782608696</v>
      </c>
      <c r="BD1288">
        <v>36.143999999999998</v>
      </c>
      <c r="BE1288">
        <v>19.84</v>
      </c>
      <c r="BF1288">
        <v>18.42077922077922</v>
      </c>
      <c r="BG1288">
        <v>19.751351351351353</v>
      </c>
      <c r="BH1288">
        <v>17.399999999999999</v>
      </c>
      <c r="BI1288">
        <v>11.731034482758622</v>
      </c>
      <c r="BJ1288">
        <v>19.745454545454546</v>
      </c>
      <c r="BK1288">
        <v>31.84615384615385</v>
      </c>
      <c r="BL1288">
        <v>31.628571428571433</v>
      </c>
      <c r="BM1288">
        <v>40.800000000000004</v>
      </c>
      <c r="BN1288">
        <v>21.991304347826087</v>
      </c>
      <c r="BO1288">
        <v>23.953846153846154</v>
      </c>
      <c r="BP1288">
        <v>7.4222222222222216</v>
      </c>
      <c r="BQ1288">
        <v>19.611940298507463</v>
      </c>
      <c r="BR1288">
        <v>32.302702702702703</v>
      </c>
      <c r="BS1288">
        <v>28.8</v>
      </c>
      <c r="BT1288">
        <v>30.900000000000002</v>
      </c>
      <c r="BU1288">
        <v>13.114285714285714</v>
      </c>
      <c r="BV1288">
        <v>20.7</v>
      </c>
      <c r="BW1288">
        <v>11.123595505617979</v>
      </c>
      <c r="BX1288">
        <v>17.577676537585422</v>
      </c>
      <c r="BY1288">
        <v>20.116127920521549</v>
      </c>
      <c r="BZ1288">
        <v>1287</v>
      </c>
    </row>
    <row r="1289" spans="1:78" x14ac:dyDescent="0.25">
      <c r="A1289">
        <v>1288</v>
      </c>
      <c r="B1289" t="s">
        <v>1358</v>
      </c>
      <c r="C1289">
        <v>86</v>
      </c>
      <c r="D1289">
        <v>60</v>
      </c>
      <c r="E1289">
        <v>66</v>
      </c>
      <c r="F1289">
        <v>92</v>
      </c>
      <c r="G1289">
        <v>37</v>
      </c>
      <c r="H1289">
        <v>74</v>
      </c>
      <c r="I1289">
        <v>66</v>
      </c>
      <c r="J1289">
        <v>53</v>
      </c>
      <c r="K1289">
        <v>62</v>
      </c>
      <c r="L1289">
        <v>69</v>
      </c>
      <c r="M1289">
        <v>16</v>
      </c>
      <c r="N1289">
        <v>31</v>
      </c>
      <c r="O1289">
        <v>41</v>
      </c>
      <c r="P1289">
        <v>24</v>
      </c>
      <c r="Q1289">
        <v>23</v>
      </c>
      <c r="R1289">
        <v>25</v>
      </c>
      <c r="S1289">
        <v>45</v>
      </c>
      <c r="T1289">
        <v>76</v>
      </c>
      <c r="U1289">
        <v>37</v>
      </c>
      <c r="V1289">
        <v>47</v>
      </c>
      <c r="W1289">
        <v>60</v>
      </c>
      <c r="X1289">
        <v>34</v>
      </c>
      <c r="Y1289">
        <v>26</v>
      </c>
      <c r="Z1289">
        <v>14</v>
      </c>
      <c r="AA1289">
        <v>3</v>
      </c>
      <c r="AB1289">
        <v>46</v>
      </c>
      <c r="AC1289">
        <v>26</v>
      </c>
      <c r="AD1289">
        <v>81</v>
      </c>
      <c r="AE1289">
        <v>67</v>
      </c>
      <c r="AF1289">
        <v>37</v>
      </c>
      <c r="AG1289">
        <v>46</v>
      </c>
      <c r="AH1289">
        <v>12</v>
      </c>
      <c r="AI1289">
        <v>98</v>
      </c>
      <c r="AJ1289">
        <v>8</v>
      </c>
      <c r="AK1289">
        <v>181</v>
      </c>
      <c r="AL1289">
        <v>1750</v>
      </c>
      <c r="AM1289">
        <v>1769</v>
      </c>
      <c r="AO1289">
        <v>16.15813953488372</v>
      </c>
      <c r="AP1289">
        <v>15.6</v>
      </c>
      <c r="AQ1289">
        <v>15.381818181818181</v>
      </c>
      <c r="AR1289">
        <v>12.130434782608695</v>
      </c>
      <c r="AS1289">
        <v>21.98918918918919</v>
      </c>
      <c r="AT1289">
        <v>14.643243243243244</v>
      </c>
      <c r="AU1289">
        <v>14.945454545454545</v>
      </c>
      <c r="AV1289">
        <v>14.739622641509435</v>
      </c>
      <c r="AW1289">
        <v>13.819354838709678</v>
      </c>
      <c r="AX1289">
        <v>16.8</v>
      </c>
      <c r="AY1289">
        <v>6.75</v>
      </c>
      <c r="AZ1289">
        <v>15.329032258064515</v>
      </c>
      <c r="BA1289">
        <v>32.136585365853662</v>
      </c>
      <c r="BB1289">
        <v>29.4</v>
      </c>
      <c r="BC1289">
        <v>31.930434782608696</v>
      </c>
      <c r="BD1289">
        <v>36.143999999999998</v>
      </c>
      <c r="BE1289">
        <v>19.84</v>
      </c>
      <c r="BF1289">
        <v>18.663157894736841</v>
      </c>
      <c r="BG1289">
        <v>19.751351351351353</v>
      </c>
      <c r="BH1289">
        <v>17.770212765957446</v>
      </c>
      <c r="BI1289">
        <v>11.34</v>
      </c>
      <c r="BJ1289">
        <v>19.164705882352941</v>
      </c>
      <c r="BK1289">
        <v>31.84615384615385</v>
      </c>
      <c r="BL1289">
        <v>31.628571428571433</v>
      </c>
      <c r="BM1289">
        <v>40.800000000000004</v>
      </c>
      <c r="BN1289">
        <v>21.991304347826087</v>
      </c>
      <c r="BO1289">
        <v>23.953846153846154</v>
      </c>
      <c r="BP1289">
        <v>7.4222222222222216</v>
      </c>
      <c r="BQ1289">
        <v>19.611940298507463</v>
      </c>
      <c r="BR1289">
        <v>32.302702702702703</v>
      </c>
      <c r="BS1289">
        <v>28.8</v>
      </c>
      <c r="BT1289">
        <v>30.900000000000002</v>
      </c>
      <c r="BU1289">
        <v>13.114285714285714</v>
      </c>
      <c r="BV1289">
        <v>20.7</v>
      </c>
      <c r="BW1289">
        <v>10.939226519337018</v>
      </c>
      <c r="BX1289">
        <v>17.637942857142857</v>
      </c>
      <c r="BY1289">
        <v>20.129973068830822</v>
      </c>
      <c r="BZ1289">
        <v>1288</v>
      </c>
    </row>
    <row r="1290" spans="1:78" x14ac:dyDescent="0.25">
      <c r="A1290">
        <v>1289</v>
      </c>
      <c r="B1290" t="s">
        <v>1359</v>
      </c>
      <c r="C1290">
        <v>86</v>
      </c>
      <c r="D1290">
        <v>59</v>
      </c>
      <c r="E1290">
        <v>65</v>
      </c>
      <c r="F1290">
        <v>89</v>
      </c>
      <c r="G1290">
        <v>37</v>
      </c>
      <c r="H1290">
        <v>73</v>
      </c>
      <c r="I1290">
        <v>67</v>
      </c>
      <c r="J1290">
        <v>53</v>
      </c>
      <c r="K1290">
        <v>64</v>
      </c>
      <c r="L1290">
        <v>67</v>
      </c>
      <c r="M1290">
        <v>16</v>
      </c>
      <c r="N1290">
        <v>31</v>
      </c>
      <c r="O1290">
        <v>41</v>
      </c>
      <c r="P1290">
        <v>24</v>
      </c>
      <c r="Q1290">
        <v>23</v>
      </c>
      <c r="R1290">
        <v>24</v>
      </c>
      <c r="S1290">
        <v>45</v>
      </c>
      <c r="T1290">
        <v>77</v>
      </c>
      <c r="U1290">
        <v>37</v>
      </c>
      <c r="V1290">
        <v>51</v>
      </c>
      <c r="W1290">
        <v>60</v>
      </c>
      <c r="X1290">
        <v>33</v>
      </c>
      <c r="Y1290">
        <v>26</v>
      </c>
      <c r="Z1290">
        <v>14</v>
      </c>
      <c r="AA1290">
        <v>3</v>
      </c>
      <c r="AB1290">
        <v>46</v>
      </c>
      <c r="AC1290">
        <v>26</v>
      </c>
      <c r="AD1290">
        <v>81</v>
      </c>
      <c r="AE1290">
        <v>67</v>
      </c>
      <c r="AF1290">
        <v>36</v>
      </c>
      <c r="AG1290">
        <v>40</v>
      </c>
      <c r="AH1290">
        <v>12</v>
      </c>
      <c r="AI1290">
        <v>97</v>
      </c>
      <c r="AJ1290">
        <v>7</v>
      </c>
      <c r="AK1290">
        <v>177</v>
      </c>
      <c r="AL1290">
        <v>1745</v>
      </c>
      <c r="AM1290">
        <v>1754</v>
      </c>
      <c r="AO1290">
        <v>16.15813953488372</v>
      </c>
      <c r="AP1290">
        <v>15.864406779661017</v>
      </c>
      <c r="AQ1290">
        <v>15.618461538461538</v>
      </c>
      <c r="AR1290">
        <v>12.539325842696631</v>
      </c>
      <c r="AS1290">
        <v>21.98918918918919</v>
      </c>
      <c r="AT1290">
        <v>14.843835616438357</v>
      </c>
      <c r="AU1290">
        <v>14.722388059701492</v>
      </c>
      <c r="AV1290">
        <v>14.739622641509435</v>
      </c>
      <c r="AW1290">
        <v>13.387500000000001</v>
      </c>
      <c r="AX1290">
        <v>17.301492537313433</v>
      </c>
      <c r="AY1290">
        <v>6.75</v>
      </c>
      <c r="AZ1290">
        <v>15.329032258064515</v>
      </c>
      <c r="BA1290">
        <v>32.136585365853662</v>
      </c>
      <c r="BB1290">
        <v>29.4</v>
      </c>
      <c r="BC1290">
        <v>31.930434782608696</v>
      </c>
      <c r="BD1290">
        <v>37.650000000000006</v>
      </c>
      <c r="BE1290">
        <v>19.84</v>
      </c>
      <c r="BF1290">
        <v>18.42077922077922</v>
      </c>
      <c r="BG1290">
        <v>19.751351351351353</v>
      </c>
      <c r="BH1290">
        <v>16.376470588235293</v>
      </c>
      <c r="BI1290">
        <v>11.34</v>
      </c>
      <c r="BJ1290">
        <v>19.745454545454546</v>
      </c>
      <c r="BK1290">
        <v>31.84615384615385</v>
      </c>
      <c r="BL1290">
        <v>31.628571428571433</v>
      </c>
      <c r="BM1290">
        <v>40.800000000000004</v>
      </c>
      <c r="BN1290">
        <v>21.991304347826087</v>
      </c>
      <c r="BO1290">
        <v>23.953846153846154</v>
      </c>
      <c r="BP1290">
        <v>7.4222222222222216</v>
      </c>
      <c r="BQ1290">
        <v>19.611940298507463</v>
      </c>
      <c r="BR1290">
        <v>33.199999999999996</v>
      </c>
      <c r="BS1290">
        <v>33.119999999999997</v>
      </c>
      <c r="BT1290">
        <v>30.900000000000002</v>
      </c>
      <c r="BU1290">
        <v>13.249484536082473</v>
      </c>
      <c r="BV1290">
        <v>23.657142857142858</v>
      </c>
      <c r="BW1290">
        <v>11.186440677966102</v>
      </c>
      <c r="BX1290">
        <v>17.688481375358165</v>
      </c>
      <c r="BY1290">
        <v>20.432328307524458</v>
      </c>
      <c r="BZ1290">
        <v>1289</v>
      </c>
    </row>
    <row r="1291" spans="1:78" x14ac:dyDescent="0.25">
      <c r="A1291">
        <v>1290</v>
      </c>
      <c r="B1291" t="s">
        <v>1360</v>
      </c>
      <c r="C1291">
        <v>86</v>
      </c>
      <c r="D1291">
        <v>59</v>
      </c>
      <c r="E1291">
        <v>65</v>
      </c>
      <c r="F1291">
        <v>90</v>
      </c>
      <c r="G1291">
        <v>37</v>
      </c>
      <c r="H1291">
        <v>75</v>
      </c>
      <c r="I1291">
        <v>67</v>
      </c>
      <c r="J1291">
        <v>53</v>
      </c>
      <c r="K1291">
        <v>62</v>
      </c>
      <c r="L1291">
        <v>66</v>
      </c>
      <c r="M1291">
        <v>16</v>
      </c>
      <c r="N1291">
        <v>31</v>
      </c>
      <c r="O1291">
        <v>41</v>
      </c>
      <c r="P1291">
        <v>24</v>
      </c>
      <c r="Q1291">
        <v>23</v>
      </c>
      <c r="R1291">
        <v>24</v>
      </c>
      <c r="S1291">
        <v>45</v>
      </c>
      <c r="T1291">
        <v>77</v>
      </c>
      <c r="U1291">
        <v>36</v>
      </c>
      <c r="V1291">
        <v>51</v>
      </c>
      <c r="W1291">
        <v>61</v>
      </c>
      <c r="X1291">
        <v>33</v>
      </c>
      <c r="Y1291">
        <v>26</v>
      </c>
      <c r="Z1291">
        <v>14</v>
      </c>
      <c r="AA1291">
        <v>3</v>
      </c>
      <c r="AB1291">
        <v>46</v>
      </c>
      <c r="AC1291">
        <v>26</v>
      </c>
      <c r="AD1291">
        <v>81</v>
      </c>
      <c r="AE1291">
        <v>67</v>
      </c>
      <c r="AF1291">
        <v>36</v>
      </c>
      <c r="AG1291">
        <v>40</v>
      </c>
      <c r="AH1291">
        <v>12</v>
      </c>
      <c r="AI1291">
        <v>97</v>
      </c>
      <c r="AJ1291">
        <v>7</v>
      </c>
      <c r="AK1291">
        <v>176</v>
      </c>
      <c r="AL1291">
        <v>1743</v>
      </c>
      <c r="AM1291">
        <v>1753</v>
      </c>
      <c r="AO1291">
        <v>16.15813953488372</v>
      </c>
      <c r="AP1291">
        <v>15.864406779661017</v>
      </c>
      <c r="AQ1291">
        <v>15.618461538461538</v>
      </c>
      <c r="AR1291">
        <v>12.4</v>
      </c>
      <c r="AS1291">
        <v>21.98918918918919</v>
      </c>
      <c r="AT1291">
        <v>14.448000000000002</v>
      </c>
      <c r="AU1291">
        <v>14.722388059701492</v>
      </c>
      <c r="AV1291">
        <v>14.739622641509435</v>
      </c>
      <c r="AW1291">
        <v>13.819354838709678</v>
      </c>
      <c r="AX1291">
        <v>17.563636363636366</v>
      </c>
      <c r="AY1291">
        <v>6.75</v>
      </c>
      <c r="AZ1291">
        <v>15.329032258064515</v>
      </c>
      <c r="BA1291">
        <v>32.136585365853662</v>
      </c>
      <c r="BB1291">
        <v>29.4</v>
      </c>
      <c r="BC1291">
        <v>31.930434782608696</v>
      </c>
      <c r="BD1291">
        <v>37.650000000000006</v>
      </c>
      <c r="BE1291">
        <v>19.84</v>
      </c>
      <c r="BF1291">
        <v>18.42077922077922</v>
      </c>
      <c r="BG1291">
        <v>20.3</v>
      </c>
      <c r="BH1291">
        <v>16.376470588235293</v>
      </c>
      <c r="BI1291">
        <v>11.154098360655738</v>
      </c>
      <c r="BJ1291">
        <v>19.745454545454546</v>
      </c>
      <c r="BK1291">
        <v>31.84615384615385</v>
      </c>
      <c r="BL1291">
        <v>31.628571428571433</v>
      </c>
      <c r="BM1291">
        <v>40.800000000000004</v>
      </c>
      <c r="BN1291">
        <v>21.991304347826087</v>
      </c>
      <c r="BO1291">
        <v>23.953846153846154</v>
      </c>
      <c r="BP1291">
        <v>7.4222222222222216</v>
      </c>
      <c r="BQ1291">
        <v>19.611940298507463</v>
      </c>
      <c r="BR1291">
        <v>33.199999999999996</v>
      </c>
      <c r="BS1291">
        <v>33.119999999999997</v>
      </c>
      <c r="BT1291">
        <v>30.900000000000002</v>
      </c>
      <c r="BU1291">
        <v>13.249484536082473</v>
      </c>
      <c r="BV1291">
        <v>23.657142857142858</v>
      </c>
      <c r="BW1291">
        <v>11.25</v>
      </c>
      <c r="BX1291">
        <v>17.708777969018932</v>
      </c>
      <c r="BY1291">
        <v>20.448196295028918</v>
      </c>
      <c r="BZ1291">
        <v>1290</v>
      </c>
    </row>
    <row r="1292" spans="1:78" x14ac:dyDescent="0.25">
      <c r="A1292">
        <v>1291</v>
      </c>
      <c r="B1292" t="s">
        <v>1361</v>
      </c>
      <c r="C1292">
        <v>86</v>
      </c>
      <c r="D1292">
        <v>59</v>
      </c>
      <c r="E1292">
        <v>65</v>
      </c>
      <c r="F1292">
        <v>90</v>
      </c>
      <c r="G1292">
        <v>37</v>
      </c>
      <c r="H1292">
        <v>73</v>
      </c>
      <c r="I1292">
        <v>66</v>
      </c>
      <c r="J1292">
        <v>54</v>
      </c>
      <c r="K1292">
        <v>63</v>
      </c>
      <c r="L1292">
        <v>67</v>
      </c>
      <c r="M1292">
        <v>15</v>
      </c>
      <c r="N1292">
        <v>30</v>
      </c>
      <c r="O1292">
        <v>42</v>
      </c>
      <c r="P1292">
        <v>24</v>
      </c>
      <c r="Q1292">
        <v>23</v>
      </c>
      <c r="R1292">
        <v>24</v>
      </c>
      <c r="S1292">
        <v>45</v>
      </c>
      <c r="T1292">
        <v>73</v>
      </c>
      <c r="U1292">
        <v>35</v>
      </c>
      <c r="V1292">
        <v>52</v>
      </c>
      <c r="W1292">
        <v>58</v>
      </c>
      <c r="X1292">
        <v>33</v>
      </c>
      <c r="Y1292">
        <v>26</v>
      </c>
      <c r="Z1292">
        <v>14</v>
      </c>
      <c r="AA1292">
        <v>3</v>
      </c>
      <c r="AB1292">
        <v>46</v>
      </c>
      <c r="AC1292">
        <v>26</v>
      </c>
      <c r="AD1292">
        <v>81</v>
      </c>
      <c r="AE1292">
        <v>64</v>
      </c>
      <c r="AF1292">
        <v>36</v>
      </c>
      <c r="AG1292">
        <v>40</v>
      </c>
      <c r="AH1292">
        <v>12</v>
      </c>
      <c r="AI1292">
        <v>99</v>
      </c>
      <c r="AJ1292">
        <v>8</v>
      </c>
      <c r="AK1292">
        <v>175</v>
      </c>
      <c r="AL1292">
        <v>1727</v>
      </c>
      <c r="AM1292">
        <v>1744</v>
      </c>
      <c r="AO1292">
        <v>16.15813953488372</v>
      </c>
      <c r="AP1292">
        <v>15.864406779661017</v>
      </c>
      <c r="AQ1292">
        <v>15.618461538461538</v>
      </c>
      <c r="AR1292">
        <v>12.4</v>
      </c>
      <c r="AS1292">
        <v>21.98918918918919</v>
      </c>
      <c r="AT1292">
        <v>14.843835616438357</v>
      </c>
      <c r="AU1292">
        <v>14.945454545454545</v>
      </c>
      <c r="AV1292">
        <v>14.466666666666665</v>
      </c>
      <c r="AW1292">
        <v>13.6</v>
      </c>
      <c r="AX1292">
        <v>17.301492537313433</v>
      </c>
      <c r="AY1292">
        <v>7.2</v>
      </c>
      <c r="AZ1292">
        <v>15.840000000000002</v>
      </c>
      <c r="BA1292">
        <v>31.37142857142857</v>
      </c>
      <c r="BB1292">
        <v>29.4</v>
      </c>
      <c r="BC1292">
        <v>31.930434782608696</v>
      </c>
      <c r="BD1292">
        <v>37.650000000000006</v>
      </c>
      <c r="BE1292">
        <v>19.84</v>
      </c>
      <c r="BF1292">
        <v>19.43013698630137</v>
      </c>
      <c r="BG1292">
        <v>20.88</v>
      </c>
      <c r="BH1292">
        <v>16.061538461538461</v>
      </c>
      <c r="BI1292">
        <v>11.731034482758622</v>
      </c>
      <c r="BJ1292">
        <v>19.745454545454546</v>
      </c>
      <c r="BK1292">
        <v>31.84615384615385</v>
      </c>
      <c r="BL1292">
        <v>31.628571428571433</v>
      </c>
      <c r="BM1292">
        <v>40.800000000000004</v>
      </c>
      <c r="BN1292">
        <v>21.991304347826087</v>
      </c>
      <c r="BO1292">
        <v>23.953846153846154</v>
      </c>
      <c r="BP1292">
        <v>7.4222222222222216</v>
      </c>
      <c r="BQ1292">
        <v>20.53125</v>
      </c>
      <c r="BR1292">
        <v>33.199999999999996</v>
      </c>
      <c r="BS1292">
        <v>33.119999999999997</v>
      </c>
      <c r="BT1292">
        <v>30.900000000000002</v>
      </c>
      <c r="BU1292">
        <v>12.981818181818182</v>
      </c>
      <c r="BV1292">
        <v>20.7</v>
      </c>
      <c r="BW1292">
        <v>11.314285714285715</v>
      </c>
      <c r="BX1292">
        <v>17.872843080486394</v>
      </c>
      <c r="BY1292">
        <v>20.503717899868075</v>
      </c>
      <c r="BZ1292">
        <v>1291</v>
      </c>
    </row>
    <row r="1293" spans="1:78" x14ac:dyDescent="0.25">
      <c r="A1293">
        <v>1292</v>
      </c>
      <c r="B1293" t="s">
        <v>1362</v>
      </c>
      <c r="C1293">
        <v>86</v>
      </c>
      <c r="D1293">
        <v>51</v>
      </c>
      <c r="E1293">
        <v>64</v>
      </c>
      <c r="F1293">
        <v>87</v>
      </c>
      <c r="G1293">
        <v>37</v>
      </c>
      <c r="H1293">
        <v>73</v>
      </c>
      <c r="I1293">
        <v>67</v>
      </c>
      <c r="J1293">
        <v>54</v>
      </c>
      <c r="K1293">
        <v>63</v>
      </c>
      <c r="L1293">
        <v>66</v>
      </c>
      <c r="M1293">
        <v>15</v>
      </c>
      <c r="N1293">
        <v>30</v>
      </c>
      <c r="O1293">
        <v>42</v>
      </c>
      <c r="P1293">
        <v>24</v>
      </c>
      <c r="Q1293">
        <v>23</v>
      </c>
      <c r="R1293">
        <v>24</v>
      </c>
      <c r="S1293">
        <v>45</v>
      </c>
      <c r="T1293">
        <v>73</v>
      </c>
      <c r="U1293">
        <v>37</v>
      </c>
      <c r="V1293">
        <v>58</v>
      </c>
      <c r="W1293">
        <v>58</v>
      </c>
      <c r="X1293">
        <v>33</v>
      </c>
      <c r="Y1293">
        <v>26</v>
      </c>
      <c r="Z1293">
        <v>14</v>
      </c>
      <c r="AA1293">
        <v>3</v>
      </c>
      <c r="AB1293">
        <v>45</v>
      </c>
      <c r="AC1293">
        <v>26</v>
      </c>
      <c r="AD1293">
        <v>78</v>
      </c>
      <c r="AE1293">
        <v>64</v>
      </c>
      <c r="AF1293">
        <v>35</v>
      </c>
      <c r="AG1293">
        <v>40</v>
      </c>
      <c r="AH1293">
        <v>12</v>
      </c>
      <c r="AI1293">
        <v>99</v>
      </c>
      <c r="AJ1293">
        <v>7</v>
      </c>
      <c r="AK1293">
        <v>169</v>
      </c>
      <c r="AL1293">
        <v>1732</v>
      </c>
      <c r="AM1293">
        <v>1728</v>
      </c>
      <c r="AO1293">
        <v>16.15813953488372</v>
      </c>
      <c r="AP1293">
        <v>18.352941176470587</v>
      </c>
      <c r="AQ1293">
        <v>15.862500000000001</v>
      </c>
      <c r="AR1293">
        <v>12.827586206896552</v>
      </c>
      <c r="AS1293">
        <v>21.98918918918919</v>
      </c>
      <c r="AT1293">
        <v>14.843835616438357</v>
      </c>
      <c r="AU1293">
        <v>14.722388059701492</v>
      </c>
      <c r="AV1293">
        <v>14.466666666666665</v>
      </c>
      <c r="AW1293">
        <v>13.6</v>
      </c>
      <c r="AX1293">
        <v>17.563636363636366</v>
      </c>
      <c r="AY1293">
        <v>7.2</v>
      </c>
      <c r="AZ1293">
        <v>15.840000000000002</v>
      </c>
      <c r="BA1293">
        <v>31.37142857142857</v>
      </c>
      <c r="BB1293">
        <v>29.4</v>
      </c>
      <c r="BC1293">
        <v>31.930434782608696</v>
      </c>
      <c r="BD1293">
        <v>37.650000000000006</v>
      </c>
      <c r="BE1293">
        <v>19.84</v>
      </c>
      <c r="BF1293">
        <v>19.43013698630137</v>
      </c>
      <c r="BG1293">
        <v>19.751351351351353</v>
      </c>
      <c r="BH1293">
        <v>14.4</v>
      </c>
      <c r="BI1293">
        <v>11.731034482758622</v>
      </c>
      <c r="BJ1293">
        <v>19.745454545454546</v>
      </c>
      <c r="BK1293">
        <v>31.84615384615385</v>
      </c>
      <c r="BL1293">
        <v>31.628571428571433</v>
      </c>
      <c r="BM1293">
        <v>40.800000000000004</v>
      </c>
      <c r="BN1293">
        <v>22.48</v>
      </c>
      <c r="BO1293">
        <v>23.953846153846154</v>
      </c>
      <c r="BP1293">
        <v>7.7076923076923078</v>
      </c>
      <c r="BQ1293">
        <v>20.53125</v>
      </c>
      <c r="BR1293">
        <v>34.148571428571429</v>
      </c>
      <c r="BS1293">
        <v>33.119999999999997</v>
      </c>
      <c r="BT1293">
        <v>30.900000000000002</v>
      </c>
      <c r="BU1293">
        <v>12.981818181818182</v>
      </c>
      <c r="BV1293">
        <v>23.657142857142858</v>
      </c>
      <c r="BW1293">
        <v>11.715976331360947</v>
      </c>
      <c r="BX1293">
        <v>17.821247113163974</v>
      </c>
      <c r="BY1293">
        <v>20.633641869698884</v>
      </c>
      <c r="BZ1293">
        <v>1292</v>
      </c>
    </row>
    <row r="1294" spans="1:78" x14ac:dyDescent="0.25">
      <c r="A1294">
        <v>1293</v>
      </c>
      <c r="B1294" t="s">
        <v>1363</v>
      </c>
      <c r="C1294">
        <v>85</v>
      </c>
      <c r="D1294">
        <v>52</v>
      </c>
      <c r="E1294">
        <v>63</v>
      </c>
      <c r="F1294">
        <v>89</v>
      </c>
      <c r="G1294">
        <v>37</v>
      </c>
      <c r="H1294">
        <v>73</v>
      </c>
      <c r="I1294">
        <v>67</v>
      </c>
      <c r="J1294">
        <v>54</v>
      </c>
      <c r="K1294">
        <v>62</v>
      </c>
      <c r="L1294">
        <v>64</v>
      </c>
      <c r="M1294">
        <v>15</v>
      </c>
      <c r="N1294">
        <v>30</v>
      </c>
      <c r="O1294">
        <v>42</v>
      </c>
      <c r="P1294">
        <v>24</v>
      </c>
      <c r="Q1294">
        <v>23</v>
      </c>
      <c r="R1294">
        <v>24</v>
      </c>
      <c r="S1294">
        <v>45</v>
      </c>
      <c r="T1294">
        <v>74</v>
      </c>
      <c r="U1294">
        <v>37</v>
      </c>
      <c r="V1294">
        <v>53</v>
      </c>
      <c r="W1294">
        <v>60</v>
      </c>
      <c r="X1294">
        <v>34</v>
      </c>
      <c r="Y1294">
        <v>27</v>
      </c>
      <c r="Z1294">
        <v>15</v>
      </c>
      <c r="AA1294">
        <v>3</v>
      </c>
      <c r="AB1294">
        <v>46</v>
      </c>
      <c r="AC1294">
        <v>26</v>
      </c>
      <c r="AD1294">
        <v>74</v>
      </c>
      <c r="AE1294">
        <v>64</v>
      </c>
      <c r="AF1294">
        <v>34</v>
      </c>
      <c r="AG1294">
        <v>39</v>
      </c>
      <c r="AH1294">
        <v>13</v>
      </c>
      <c r="AI1294">
        <v>98</v>
      </c>
      <c r="AJ1294">
        <v>7</v>
      </c>
      <c r="AK1294">
        <v>168</v>
      </c>
      <c r="AL1294">
        <v>1731</v>
      </c>
      <c r="AM1294">
        <v>1721</v>
      </c>
      <c r="AO1294">
        <v>16.348235294117647</v>
      </c>
      <c r="AP1294">
        <v>18</v>
      </c>
      <c r="AQ1294">
        <v>16.114285714285714</v>
      </c>
      <c r="AR1294">
        <v>12.539325842696631</v>
      </c>
      <c r="AS1294">
        <v>21.98918918918919</v>
      </c>
      <c r="AT1294">
        <v>14.843835616438357</v>
      </c>
      <c r="AU1294">
        <v>14.722388059701492</v>
      </c>
      <c r="AV1294">
        <v>14.466666666666665</v>
      </c>
      <c r="AW1294">
        <v>13.819354838709678</v>
      </c>
      <c r="AX1294">
        <v>18.112500000000001</v>
      </c>
      <c r="AY1294">
        <v>7.2</v>
      </c>
      <c r="AZ1294">
        <v>15.840000000000002</v>
      </c>
      <c r="BA1294">
        <v>31.37142857142857</v>
      </c>
      <c r="BB1294">
        <v>29.4</v>
      </c>
      <c r="BC1294">
        <v>31.930434782608696</v>
      </c>
      <c r="BD1294">
        <v>37.650000000000006</v>
      </c>
      <c r="BE1294">
        <v>19.84</v>
      </c>
      <c r="BF1294">
        <v>19.16756756756757</v>
      </c>
      <c r="BG1294">
        <v>19.751351351351353</v>
      </c>
      <c r="BH1294">
        <v>15.758490566037736</v>
      </c>
      <c r="BI1294">
        <v>11.34</v>
      </c>
      <c r="BJ1294">
        <v>19.164705882352941</v>
      </c>
      <c r="BK1294">
        <v>30.666666666666668</v>
      </c>
      <c r="BL1294">
        <v>29.52</v>
      </c>
      <c r="BM1294">
        <v>40.800000000000004</v>
      </c>
      <c r="BN1294">
        <v>21.991304347826087</v>
      </c>
      <c r="BO1294">
        <v>23.953846153846154</v>
      </c>
      <c r="BP1294">
        <v>8.1243243243243235</v>
      </c>
      <c r="BQ1294">
        <v>20.53125</v>
      </c>
      <c r="BR1294">
        <v>35.152941176470591</v>
      </c>
      <c r="BS1294">
        <v>33.969230769230769</v>
      </c>
      <c r="BT1294">
        <v>28.523076923076925</v>
      </c>
      <c r="BU1294">
        <v>13.114285714285714</v>
      </c>
      <c r="BV1294">
        <v>23.657142857142858</v>
      </c>
      <c r="BW1294">
        <v>11.785714285714286</v>
      </c>
      <c r="BX1294">
        <v>17.831542461005199</v>
      </c>
      <c r="BY1294">
        <v>20.646856379993881</v>
      </c>
      <c r="BZ1294">
        <v>1293</v>
      </c>
    </row>
    <row r="1295" spans="1:78" x14ac:dyDescent="0.25">
      <c r="A1295">
        <v>1294</v>
      </c>
      <c r="B1295" t="s">
        <v>1364</v>
      </c>
      <c r="C1295">
        <v>85</v>
      </c>
      <c r="D1295">
        <v>51</v>
      </c>
      <c r="E1295">
        <v>64</v>
      </c>
      <c r="F1295">
        <v>88</v>
      </c>
      <c r="G1295">
        <v>37</v>
      </c>
      <c r="H1295">
        <v>73</v>
      </c>
      <c r="I1295">
        <v>67</v>
      </c>
      <c r="J1295">
        <v>54</v>
      </c>
      <c r="K1295">
        <v>62</v>
      </c>
      <c r="L1295">
        <v>65</v>
      </c>
      <c r="M1295">
        <v>15</v>
      </c>
      <c r="N1295">
        <v>30</v>
      </c>
      <c r="O1295">
        <v>42</v>
      </c>
      <c r="P1295">
        <v>24</v>
      </c>
      <c r="Q1295">
        <v>23</v>
      </c>
      <c r="R1295">
        <v>24</v>
      </c>
      <c r="S1295">
        <v>45</v>
      </c>
      <c r="T1295">
        <v>73</v>
      </c>
      <c r="U1295">
        <v>36</v>
      </c>
      <c r="V1295">
        <v>58</v>
      </c>
      <c r="W1295">
        <v>60</v>
      </c>
      <c r="X1295">
        <v>34</v>
      </c>
      <c r="Y1295">
        <v>26</v>
      </c>
      <c r="Z1295">
        <v>15</v>
      </c>
      <c r="AA1295">
        <v>3</v>
      </c>
      <c r="AB1295">
        <v>46</v>
      </c>
      <c r="AC1295">
        <v>25</v>
      </c>
      <c r="AD1295">
        <v>74</v>
      </c>
      <c r="AE1295">
        <v>93</v>
      </c>
      <c r="AF1295">
        <v>35</v>
      </c>
      <c r="AG1295">
        <v>39</v>
      </c>
      <c r="AH1295">
        <v>12</v>
      </c>
      <c r="AI1295">
        <v>98</v>
      </c>
      <c r="AJ1295">
        <v>7</v>
      </c>
      <c r="AK1295">
        <v>170</v>
      </c>
      <c r="AL1295">
        <v>1754</v>
      </c>
      <c r="AM1295">
        <v>1753</v>
      </c>
      <c r="AO1295">
        <v>16.348235294117647</v>
      </c>
      <c r="AP1295">
        <v>18.352941176470587</v>
      </c>
      <c r="AQ1295">
        <v>15.862500000000001</v>
      </c>
      <c r="AR1295">
        <v>12.681818181818183</v>
      </c>
      <c r="AS1295">
        <v>21.98918918918919</v>
      </c>
      <c r="AT1295">
        <v>14.843835616438357</v>
      </c>
      <c r="AU1295">
        <v>14.722388059701492</v>
      </c>
      <c r="AV1295">
        <v>14.466666666666665</v>
      </c>
      <c r="AW1295">
        <v>13.819354838709678</v>
      </c>
      <c r="AX1295">
        <v>17.833846153846157</v>
      </c>
      <c r="AY1295">
        <v>7.2</v>
      </c>
      <c r="AZ1295">
        <v>15.840000000000002</v>
      </c>
      <c r="BA1295">
        <v>31.37142857142857</v>
      </c>
      <c r="BB1295">
        <v>29.4</v>
      </c>
      <c r="BC1295">
        <v>31.930434782608696</v>
      </c>
      <c r="BD1295">
        <v>37.650000000000006</v>
      </c>
      <c r="BE1295">
        <v>19.84</v>
      </c>
      <c r="BF1295">
        <v>19.43013698630137</v>
      </c>
      <c r="BG1295">
        <v>20.3</v>
      </c>
      <c r="BH1295">
        <v>14.4</v>
      </c>
      <c r="BI1295">
        <v>11.34</v>
      </c>
      <c r="BJ1295">
        <v>19.164705882352941</v>
      </c>
      <c r="BK1295">
        <v>31.84615384615385</v>
      </c>
      <c r="BL1295">
        <v>29.52</v>
      </c>
      <c r="BM1295">
        <v>40.800000000000004</v>
      </c>
      <c r="BN1295">
        <v>21.991304347826087</v>
      </c>
      <c r="BO1295">
        <v>24.911999999999999</v>
      </c>
      <c r="BP1295">
        <v>8.1243243243243235</v>
      </c>
      <c r="BQ1295">
        <v>14.129032258064516</v>
      </c>
      <c r="BR1295">
        <v>34.148571428571429</v>
      </c>
      <c r="BS1295">
        <v>33.969230769230769</v>
      </c>
      <c r="BT1295">
        <v>30.900000000000002</v>
      </c>
      <c r="BU1295">
        <v>13.114285714285714</v>
      </c>
      <c r="BV1295">
        <v>23.657142857142858</v>
      </c>
      <c r="BW1295">
        <v>11.647058823529413</v>
      </c>
      <c r="BX1295">
        <v>17.597719498289624</v>
      </c>
      <c r="BY1295">
        <v>20.391457551411548</v>
      </c>
      <c r="BZ1295">
        <v>1294</v>
      </c>
    </row>
    <row r="1296" spans="1:78" x14ac:dyDescent="0.25">
      <c r="A1296">
        <v>1295</v>
      </c>
      <c r="B1296" t="s">
        <v>1365</v>
      </c>
      <c r="C1296">
        <v>84</v>
      </c>
      <c r="D1296">
        <v>51</v>
      </c>
      <c r="E1296">
        <v>65</v>
      </c>
      <c r="F1296">
        <v>89</v>
      </c>
      <c r="G1296">
        <v>37</v>
      </c>
      <c r="H1296">
        <v>74</v>
      </c>
      <c r="I1296">
        <v>68</v>
      </c>
      <c r="J1296">
        <v>55</v>
      </c>
      <c r="K1296">
        <v>61</v>
      </c>
      <c r="L1296">
        <v>64</v>
      </c>
      <c r="M1296">
        <v>15</v>
      </c>
      <c r="N1296">
        <v>31</v>
      </c>
      <c r="O1296">
        <v>42</v>
      </c>
      <c r="P1296">
        <v>24</v>
      </c>
      <c r="Q1296">
        <v>23</v>
      </c>
      <c r="R1296">
        <v>24</v>
      </c>
      <c r="S1296">
        <v>45</v>
      </c>
      <c r="T1296">
        <v>74</v>
      </c>
      <c r="U1296">
        <v>36</v>
      </c>
      <c r="V1296">
        <v>53</v>
      </c>
      <c r="W1296">
        <v>59</v>
      </c>
      <c r="X1296">
        <v>34</v>
      </c>
      <c r="Y1296">
        <v>26</v>
      </c>
      <c r="Z1296">
        <v>15</v>
      </c>
      <c r="AA1296">
        <v>3</v>
      </c>
      <c r="AB1296">
        <v>46</v>
      </c>
      <c r="AC1296">
        <v>25</v>
      </c>
      <c r="AD1296">
        <v>74</v>
      </c>
      <c r="AE1296">
        <v>93</v>
      </c>
      <c r="AF1296">
        <v>35</v>
      </c>
      <c r="AG1296">
        <v>39</v>
      </c>
      <c r="AH1296">
        <v>12</v>
      </c>
      <c r="AI1296">
        <v>100</v>
      </c>
      <c r="AJ1296">
        <v>7</v>
      </c>
      <c r="AK1296">
        <v>175</v>
      </c>
      <c r="AL1296">
        <v>1746</v>
      </c>
      <c r="AM1296">
        <v>1758</v>
      </c>
      <c r="AO1296">
        <v>16.542857142857141</v>
      </c>
      <c r="AP1296">
        <v>18.352941176470587</v>
      </c>
      <c r="AQ1296">
        <v>15.618461538461538</v>
      </c>
      <c r="AR1296">
        <v>12.539325842696631</v>
      </c>
      <c r="AS1296">
        <v>21.98918918918919</v>
      </c>
      <c r="AT1296">
        <v>14.643243243243244</v>
      </c>
      <c r="AU1296">
        <v>14.505882352941176</v>
      </c>
      <c r="AV1296">
        <v>14.203636363636363</v>
      </c>
      <c r="AW1296">
        <v>14.045901639344262</v>
      </c>
      <c r="AX1296">
        <v>18.112500000000001</v>
      </c>
      <c r="AY1296">
        <v>7.2</v>
      </c>
      <c r="AZ1296">
        <v>15.329032258064515</v>
      </c>
      <c r="BA1296">
        <v>31.37142857142857</v>
      </c>
      <c r="BB1296">
        <v>29.4</v>
      </c>
      <c r="BC1296">
        <v>31.930434782608696</v>
      </c>
      <c r="BD1296">
        <v>37.650000000000006</v>
      </c>
      <c r="BE1296">
        <v>19.84</v>
      </c>
      <c r="BF1296">
        <v>19.16756756756757</v>
      </c>
      <c r="BG1296">
        <v>20.3</v>
      </c>
      <c r="BH1296">
        <v>15.758490566037736</v>
      </c>
      <c r="BI1296">
        <v>11.532203389830508</v>
      </c>
      <c r="BJ1296">
        <v>19.164705882352941</v>
      </c>
      <c r="BK1296">
        <v>31.84615384615385</v>
      </c>
      <c r="BL1296">
        <v>29.52</v>
      </c>
      <c r="BM1296">
        <v>40.800000000000004</v>
      </c>
      <c r="BN1296">
        <v>21.991304347826087</v>
      </c>
      <c r="BO1296">
        <v>24.911999999999999</v>
      </c>
      <c r="BP1296">
        <v>8.1243243243243235</v>
      </c>
      <c r="BQ1296">
        <v>14.129032258064516</v>
      </c>
      <c r="BR1296">
        <v>34.148571428571429</v>
      </c>
      <c r="BS1296">
        <v>33.969230769230769</v>
      </c>
      <c r="BT1296">
        <v>30.900000000000002</v>
      </c>
      <c r="BU1296">
        <v>12.852</v>
      </c>
      <c r="BV1296">
        <v>23.657142857142858</v>
      </c>
      <c r="BW1296">
        <v>11.314285714285715</v>
      </c>
      <c r="BX1296">
        <v>17.678350515463919</v>
      </c>
      <c r="BY1296">
        <v>20.371972333846927</v>
      </c>
      <c r="BZ1296">
        <v>1295</v>
      </c>
    </row>
    <row r="1297" spans="1:78" x14ac:dyDescent="0.25">
      <c r="A1297">
        <v>1296</v>
      </c>
      <c r="B1297" t="s">
        <v>1366</v>
      </c>
      <c r="C1297">
        <v>84</v>
      </c>
      <c r="D1297">
        <v>51</v>
      </c>
      <c r="E1297">
        <v>65</v>
      </c>
      <c r="F1297">
        <v>89</v>
      </c>
      <c r="G1297">
        <v>37</v>
      </c>
      <c r="H1297">
        <v>73</v>
      </c>
      <c r="I1297">
        <v>67</v>
      </c>
      <c r="J1297">
        <v>55</v>
      </c>
      <c r="K1297">
        <v>62</v>
      </c>
      <c r="L1297">
        <v>63</v>
      </c>
      <c r="M1297">
        <v>15</v>
      </c>
      <c r="N1297">
        <v>30</v>
      </c>
      <c r="O1297">
        <v>42</v>
      </c>
      <c r="P1297">
        <v>24</v>
      </c>
      <c r="Q1297">
        <v>24</v>
      </c>
      <c r="R1297">
        <v>24</v>
      </c>
      <c r="S1297">
        <v>46</v>
      </c>
      <c r="T1297">
        <v>75</v>
      </c>
      <c r="U1297">
        <v>36</v>
      </c>
      <c r="V1297">
        <v>60</v>
      </c>
      <c r="W1297">
        <v>60</v>
      </c>
      <c r="X1297">
        <v>34</v>
      </c>
      <c r="Y1297">
        <v>26</v>
      </c>
      <c r="Z1297">
        <v>15</v>
      </c>
      <c r="AA1297">
        <v>3</v>
      </c>
      <c r="AB1297">
        <v>46</v>
      </c>
      <c r="AC1297">
        <v>25</v>
      </c>
      <c r="AD1297">
        <v>75</v>
      </c>
      <c r="AE1297">
        <v>72</v>
      </c>
      <c r="AF1297">
        <v>35</v>
      </c>
      <c r="AG1297">
        <v>40</v>
      </c>
      <c r="AH1297">
        <v>13</v>
      </c>
      <c r="AI1297">
        <v>100</v>
      </c>
      <c r="AJ1297">
        <v>7</v>
      </c>
      <c r="AK1297">
        <v>175</v>
      </c>
      <c r="AL1297">
        <v>1745</v>
      </c>
      <c r="AM1297">
        <v>1748</v>
      </c>
      <c r="AO1297">
        <v>16.542857142857141</v>
      </c>
      <c r="AP1297">
        <v>18.352941176470587</v>
      </c>
      <c r="AQ1297">
        <v>15.618461538461538</v>
      </c>
      <c r="AR1297">
        <v>12.539325842696631</v>
      </c>
      <c r="AS1297">
        <v>21.98918918918919</v>
      </c>
      <c r="AT1297">
        <v>14.843835616438357</v>
      </c>
      <c r="AU1297">
        <v>14.722388059701492</v>
      </c>
      <c r="AV1297">
        <v>14.203636363636363</v>
      </c>
      <c r="AW1297">
        <v>13.819354838709678</v>
      </c>
      <c r="AX1297">
        <v>18.399999999999999</v>
      </c>
      <c r="AY1297">
        <v>7.2</v>
      </c>
      <c r="AZ1297">
        <v>15.840000000000002</v>
      </c>
      <c r="BA1297">
        <v>31.37142857142857</v>
      </c>
      <c r="BB1297">
        <v>29.4</v>
      </c>
      <c r="BC1297">
        <v>30.6</v>
      </c>
      <c r="BD1297">
        <v>37.650000000000006</v>
      </c>
      <c r="BE1297">
        <v>19.408695652173915</v>
      </c>
      <c r="BF1297">
        <v>18.911999999999999</v>
      </c>
      <c r="BG1297">
        <v>20.3</v>
      </c>
      <c r="BH1297">
        <v>13.92</v>
      </c>
      <c r="BI1297">
        <v>11.34</v>
      </c>
      <c r="BJ1297">
        <v>19.164705882352941</v>
      </c>
      <c r="BK1297">
        <v>31.84615384615385</v>
      </c>
      <c r="BL1297">
        <v>29.52</v>
      </c>
      <c r="BM1297">
        <v>40.800000000000004</v>
      </c>
      <c r="BN1297">
        <v>21.991304347826087</v>
      </c>
      <c r="BO1297">
        <v>24.911999999999999</v>
      </c>
      <c r="BP1297">
        <v>8.016</v>
      </c>
      <c r="BQ1297">
        <v>18.25</v>
      </c>
      <c r="BR1297">
        <v>34.148571428571429</v>
      </c>
      <c r="BS1297">
        <v>33.119999999999997</v>
      </c>
      <c r="BT1297">
        <v>28.523076923076925</v>
      </c>
      <c r="BU1297">
        <v>12.852</v>
      </c>
      <c r="BV1297">
        <v>23.657142857142858</v>
      </c>
      <c r="BW1297">
        <v>11.314285714285715</v>
      </c>
      <c r="BX1297">
        <v>17.688481375358165</v>
      </c>
      <c r="BY1297">
        <v>20.396768985057495</v>
      </c>
      <c r="BZ1297">
        <v>1296</v>
      </c>
    </row>
    <row r="1298" spans="1:78" x14ac:dyDescent="0.25">
      <c r="A1298">
        <v>1297</v>
      </c>
      <c r="B1298" t="s">
        <v>1367</v>
      </c>
      <c r="C1298">
        <v>89</v>
      </c>
      <c r="D1298">
        <v>51</v>
      </c>
      <c r="E1298">
        <v>64</v>
      </c>
      <c r="F1298">
        <v>89</v>
      </c>
      <c r="G1298">
        <v>37</v>
      </c>
      <c r="H1298">
        <v>73</v>
      </c>
      <c r="I1298">
        <v>68</v>
      </c>
      <c r="J1298">
        <v>55</v>
      </c>
      <c r="K1298">
        <v>61</v>
      </c>
      <c r="L1298">
        <v>63</v>
      </c>
      <c r="M1298">
        <v>15</v>
      </c>
      <c r="N1298">
        <v>31</v>
      </c>
      <c r="O1298">
        <v>42</v>
      </c>
      <c r="P1298">
        <v>24</v>
      </c>
      <c r="Q1298">
        <v>24</v>
      </c>
      <c r="R1298">
        <v>24</v>
      </c>
      <c r="S1298">
        <v>45</v>
      </c>
      <c r="T1298">
        <v>74</v>
      </c>
      <c r="U1298">
        <v>37</v>
      </c>
      <c r="V1298">
        <v>70</v>
      </c>
      <c r="W1298">
        <v>61</v>
      </c>
      <c r="X1298">
        <v>34</v>
      </c>
      <c r="Y1298">
        <v>26</v>
      </c>
      <c r="Z1298">
        <v>15</v>
      </c>
      <c r="AA1298">
        <v>3</v>
      </c>
      <c r="AB1298">
        <v>46</v>
      </c>
      <c r="AC1298">
        <v>25</v>
      </c>
      <c r="AD1298">
        <v>75</v>
      </c>
      <c r="AE1298">
        <v>71</v>
      </c>
      <c r="AF1298">
        <v>35</v>
      </c>
      <c r="AG1298">
        <v>39</v>
      </c>
      <c r="AH1298">
        <v>13</v>
      </c>
      <c r="AI1298">
        <v>100</v>
      </c>
      <c r="AJ1298">
        <v>7</v>
      </c>
      <c r="AK1298">
        <v>186</v>
      </c>
      <c r="AL1298">
        <v>1755</v>
      </c>
      <c r="AM1298">
        <v>1772</v>
      </c>
      <c r="AO1298">
        <v>15.613483146067418</v>
      </c>
      <c r="AP1298">
        <v>18.352941176470587</v>
      </c>
      <c r="AQ1298">
        <v>15.862500000000001</v>
      </c>
      <c r="AR1298">
        <v>12.539325842696631</v>
      </c>
      <c r="AS1298">
        <v>21.98918918918919</v>
      </c>
      <c r="AT1298">
        <v>14.843835616438357</v>
      </c>
      <c r="AU1298">
        <v>14.505882352941176</v>
      </c>
      <c r="AV1298">
        <v>14.203636363636363</v>
      </c>
      <c r="AW1298">
        <v>14.045901639344262</v>
      </c>
      <c r="AX1298">
        <v>18.399999999999999</v>
      </c>
      <c r="AY1298">
        <v>7.2</v>
      </c>
      <c r="AZ1298">
        <v>15.329032258064515</v>
      </c>
      <c r="BA1298">
        <v>31.37142857142857</v>
      </c>
      <c r="BB1298">
        <v>29.4</v>
      </c>
      <c r="BC1298">
        <v>30.6</v>
      </c>
      <c r="BD1298">
        <v>37.650000000000006</v>
      </c>
      <c r="BE1298">
        <v>19.84</v>
      </c>
      <c r="BF1298">
        <v>19.16756756756757</v>
      </c>
      <c r="BG1298">
        <v>19.751351351351353</v>
      </c>
      <c r="BH1298">
        <v>11.931428571428572</v>
      </c>
      <c r="BI1298">
        <v>11.154098360655738</v>
      </c>
      <c r="BJ1298">
        <v>19.164705882352941</v>
      </c>
      <c r="BK1298">
        <v>31.84615384615385</v>
      </c>
      <c r="BL1298">
        <v>29.52</v>
      </c>
      <c r="BM1298">
        <v>40.800000000000004</v>
      </c>
      <c r="BN1298">
        <v>21.991304347826087</v>
      </c>
      <c r="BO1298">
        <v>24.911999999999999</v>
      </c>
      <c r="BP1298">
        <v>8.016</v>
      </c>
      <c r="BQ1298">
        <v>18.507042253521128</v>
      </c>
      <c r="BR1298">
        <v>34.148571428571429</v>
      </c>
      <c r="BS1298">
        <v>33.969230769230769</v>
      </c>
      <c r="BT1298">
        <v>28.523076923076925</v>
      </c>
      <c r="BU1298">
        <v>12.852</v>
      </c>
      <c r="BV1298">
        <v>23.657142857142858</v>
      </c>
      <c r="BW1298">
        <v>10.645161290322582</v>
      </c>
      <c r="BX1298">
        <v>17.587692307692311</v>
      </c>
      <c r="BY1298">
        <v>20.312251218755982</v>
      </c>
      <c r="BZ1298">
        <v>1297</v>
      </c>
    </row>
    <row r="1299" spans="1:78" x14ac:dyDescent="0.25">
      <c r="A1299">
        <v>1298</v>
      </c>
      <c r="B1299" t="s">
        <v>1368</v>
      </c>
      <c r="C1299">
        <v>85</v>
      </c>
      <c r="D1299">
        <v>51</v>
      </c>
      <c r="E1299">
        <v>64</v>
      </c>
      <c r="F1299">
        <v>90</v>
      </c>
      <c r="G1299">
        <v>37</v>
      </c>
      <c r="H1299">
        <v>73</v>
      </c>
      <c r="I1299">
        <v>67</v>
      </c>
      <c r="J1299">
        <v>55</v>
      </c>
      <c r="K1299">
        <v>64</v>
      </c>
      <c r="L1299">
        <v>66</v>
      </c>
      <c r="M1299">
        <v>15</v>
      </c>
      <c r="N1299">
        <v>28</v>
      </c>
      <c r="O1299">
        <v>41</v>
      </c>
      <c r="P1299">
        <v>25</v>
      </c>
      <c r="Q1299">
        <v>23</v>
      </c>
      <c r="R1299">
        <v>24</v>
      </c>
      <c r="S1299">
        <v>45</v>
      </c>
      <c r="T1299">
        <v>72</v>
      </c>
      <c r="U1299">
        <v>36</v>
      </c>
      <c r="V1299">
        <v>56</v>
      </c>
      <c r="W1299">
        <v>62</v>
      </c>
      <c r="X1299">
        <v>33</v>
      </c>
      <c r="Y1299">
        <v>26</v>
      </c>
      <c r="Z1299">
        <v>15</v>
      </c>
      <c r="AA1299">
        <v>3</v>
      </c>
      <c r="AB1299">
        <v>46</v>
      </c>
      <c r="AC1299">
        <v>25</v>
      </c>
      <c r="AD1299">
        <v>75</v>
      </c>
      <c r="AE1299">
        <v>72</v>
      </c>
      <c r="AF1299">
        <v>36</v>
      </c>
      <c r="AG1299">
        <v>40</v>
      </c>
      <c r="AH1299">
        <v>13</v>
      </c>
      <c r="AI1299">
        <v>98</v>
      </c>
      <c r="AJ1299">
        <v>7</v>
      </c>
      <c r="AK1299">
        <v>182</v>
      </c>
      <c r="AL1299">
        <v>1751</v>
      </c>
      <c r="AM1299">
        <v>1750</v>
      </c>
      <c r="AO1299">
        <v>16.348235294117647</v>
      </c>
      <c r="AP1299">
        <v>18.352941176470587</v>
      </c>
      <c r="AQ1299">
        <v>15.862500000000001</v>
      </c>
      <c r="AR1299">
        <v>12.4</v>
      </c>
      <c r="AS1299">
        <v>21.98918918918919</v>
      </c>
      <c r="AT1299">
        <v>14.843835616438357</v>
      </c>
      <c r="AU1299">
        <v>14.722388059701492</v>
      </c>
      <c r="AV1299">
        <v>14.203636363636363</v>
      </c>
      <c r="AW1299">
        <v>13.387500000000001</v>
      </c>
      <c r="AX1299">
        <v>17.563636363636366</v>
      </c>
      <c r="AY1299">
        <v>7.2</v>
      </c>
      <c r="AZ1299">
        <v>16.971428571428572</v>
      </c>
      <c r="BA1299">
        <v>32.136585365853662</v>
      </c>
      <c r="BB1299">
        <v>28.224</v>
      </c>
      <c r="BC1299">
        <v>31.930434782608696</v>
      </c>
      <c r="BD1299">
        <v>37.650000000000006</v>
      </c>
      <c r="BE1299">
        <v>19.84</v>
      </c>
      <c r="BF1299">
        <v>19.7</v>
      </c>
      <c r="BG1299">
        <v>20.3</v>
      </c>
      <c r="BH1299">
        <v>14.914285714285716</v>
      </c>
      <c r="BI1299">
        <v>10.974193548387097</v>
      </c>
      <c r="BJ1299">
        <v>19.745454545454546</v>
      </c>
      <c r="BK1299">
        <v>31.84615384615385</v>
      </c>
      <c r="BL1299">
        <v>29.52</v>
      </c>
      <c r="BM1299">
        <v>40.800000000000004</v>
      </c>
      <c r="BN1299">
        <v>21.991304347826087</v>
      </c>
      <c r="BO1299">
        <v>24.911999999999999</v>
      </c>
      <c r="BP1299">
        <v>8.016</v>
      </c>
      <c r="BQ1299">
        <v>18.25</v>
      </c>
      <c r="BR1299">
        <v>33.199999999999996</v>
      </c>
      <c r="BS1299">
        <v>33.119999999999997</v>
      </c>
      <c r="BT1299">
        <v>28.523076923076925</v>
      </c>
      <c r="BU1299">
        <v>13.114285714285714</v>
      </c>
      <c r="BV1299">
        <v>23.657142857142858</v>
      </c>
      <c r="BW1299">
        <v>10.87912087912088</v>
      </c>
      <c r="BX1299">
        <v>17.627869788692177</v>
      </c>
      <c r="BY1299">
        <v>20.428513723993593</v>
      </c>
      <c r="BZ1299">
        <v>1298</v>
      </c>
    </row>
    <row r="1300" spans="1:78" x14ac:dyDescent="0.25">
      <c r="A1300">
        <v>1299</v>
      </c>
      <c r="B1300" t="s">
        <v>1369</v>
      </c>
      <c r="C1300">
        <v>84</v>
      </c>
      <c r="D1300">
        <v>51</v>
      </c>
      <c r="E1300">
        <v>64</v>
      </c>
      <c r="F1300">
        <v>88</v>
      </c>
      <c r="G1300">
        <v>37</v>
      </c>
      <c r="H1300">
        <v>73</v>
      </c>
      <c r="I1300">
        <v>68</v>
      </c>
      <c r="J1300">
        <v>55</v>
      </c>
      <c r="K1300">
        <v>63</v>
      </c>
      <c r="L1300">
        <v>66</v>
      </c>
      <c r="M1300">
        <v>15</v>
      </c>
      <c r="N1300">
        <v>30</v>
      </c>
      <c r="O1300">
        <v>41</v>
      </c>
      <c r="P1300">
        <v>25</v>
      </c>
      <c r="Q1300">
        <v>23</v>
      </c>
      <c r="R1300">
        <v>24</v>
      </c>
      <c r="S1300">
        <v>45</v>
      </c>
      <c r="T1300">
        <v>72</v>
      </c>
      <c r="U1300">
        <v>37</v>
      </c>
      <c r="V1300">
        <v>65</v>
      </c>
      <c r="W1300">
        <v>58</v>
      </c>
      <c r="X1300">
        <v>34</v>
      </c>
      <c r="Y1300">
        <v>26</v>
      </c>
      <c r="Z1300">
        <v>14</v>
      </c>
      <c r="AA1300">
        <v>3</v>
      </c>
      <c r="AB1300">
        <v>44</v>
      </c>
      <c r="AC1300">
        <v>25</v>
      </c>
      <c r="AD1300">
        <v>75</v>
      </c>
      <c r="AE1300">
        <v>72</v>
      </c>
      <c r="AF1300">
        <v>36</v>
      </c>
      <c r="AG1300">
        <v>39</v>
      </c>
      <c r="AH1300">
        <v>13</v>
      </c>
      <c r="AI1300">
        <v>99</v>
      </c>
      <c r="AJ1300">
        <v>7</v>
      </c>
      <c r="AK1300">
        <v>181</v>
      </c>
      <c r="AL1300">
        <v>1744</v>
      </c>
      <c r="AM1300">
        <v>1752</v>
      </c>
      <c r="AO1300">
        <v>16.542857142857141</v>
      </c>
      <c r="AP1300">
        <v>18.352941176470587</v>
      </c>
      <c r="AQ1300">
        <v>15.862500000000001</v>
      </c>
      <c r="AR1300">
        <v>12.681818181818183</v>
      </c>
      <c r="AS1300">
        <v>21.98918918918919</v>
      </c>
      <c r="AT1300">
        <v>14.843835616438357</v>
      </c>
      <c r="AU1300">
        <v>14.505882352941176</v>
      </c>
      <c r="AV1300">
        <v>14.203636363636363</v>
      </c>
      <c r="AW1300">
        <v>13.6</v>
      </c>
      <c r="AX1300">
        <v>17.563636363636366</v>
      </c>
      <c r="AY1300">
        <v>7.2</v>
      </c>
      <c r="AZ1300">
        <v>15.840000000000002</v>
      </c>
      <c r="BA1300">
        <v>32.136585365853662</v>
      </c>
      <c r="BB1300">
        <v>28.224</v>
      </c>
      <c r="BC1300">
        <v>31.930434782608696</v>
      </c>
      <c r="BD1300">
        <v>37.650000000000006</v>
      </c>
      <c r="BE1300">
        <v>19.84</v>
      </c>
      <c r="BF1300">
        <v>19.7</v>
      </c>
      <c r="BG1300">
        <v>19.751351351351353</v>
      </c>
      <c r="BH1300">
        <v>12.84923076923077</v>
      </c>
      <c r="BI1300">
        <v>11.731034482758622</v>
      </c>
      <c r="BJ1300">
        <v>19.164705882352941</v>
      </c>
      <c r="BK1300">
        <v>31.84615384615385</v>
      </c>
      <c r="BL1300">
        <v>31.628571428571433</v>
      </c>
      <c r="BM1300">
        <v>40.800000000000004</v>
      </c>
      <c r="BN1300">
        <v>22.990909090909092</v>
      </c>
      <c r="BO1300">
        <v>24.911999999999999</v>
      </c>
      <c r="BP1300">
        <v>8.016</v>
      </c>
      <c r="BQ1300">
        <v>18.25</v>
      </c>
      <c r="BR1300">
        <v>33.199999999999996</v>
      </c>
      <c r="BS1300">
        <v>33.969230769230769</v>
      </c>
      <c r="BT1300">
        <v>28.523076923076925</v>
      </c>
      <c r="BU1300">
        <v>12.981818181818182</v>
      </c>
      <c r="BV1300">
        <v>23.657142857142858</v>
      </c>
      <c r="BW1300">
        <v>10.939226519337018</v>
      </c>
      <c r="BX1300">
        <v>17.698623853211007</v>
      </c>
      <c r="BY1300">
        <v>20.462380982585625</v>
      </c>
      <c r="BZ1300">
        <v>1299</v>
      </c>
    </row>
    <row r="1301" spans="1:78" x14ac:dyDescent="0.25">
      <c r="A1301">
        <v>1300</v>
      </c>
      <c r="B1301" t="s">
        <v>1370</v>
      </c>
      <c r="C1301">
        <v>84</v>
      </c>
      <c r="D1301">
        <v>51</v>
      </c>
      <c r="E1301">
        <v>64</v>
      </c>
      <c r="F1301">
        <v>89</v>
      </c>
      <c r="G1301">
        <v>36</v>
      </c>
      <c r="H1301">
        <v>74</v>
      </c>
      <c r="I1301">
        <v>67</v>
      </c>
      <c r="J1301">
        <v>55</v>
      </c>
      <c r="K1301">
        <v>63</v>
      </c>
      <c r="L1301">
        <v>66</v>
      </c>
      <c r="M1301">
        <v>15</v>
      </c>
      <c r="N1301">
        <v>30</v>
      </c>
      <c r="O1301">
        <v>41</v>
      </c>
      <c r="P1301">
        <v>24</v>
      </c>
      <c r="Q1301">
        <v>23</v>
      </c>
      <c r="R1301">
        <v>25</v>
      </c>
      <c r="S1301">
        <v>45</v>
      </c>
      <c r="T1301">
        <v>73</v>
      </c>
      <c r="U1301">
        <v>37</v>
      </c>
      <c r="V1301">
        <v>65</v>
      </c>
      <c r="W1301">
        <v>52</v>
      </c>
      <c r="X1301">
        <v>33</v>
      </c>
      <c r="Y1301">
        <v>26</v>
      </c>
      <c r="Z1301">
        <v>14</v>
      </c>
      <c r="AA1301">
        <v>3</v>
      </c>
      <c r="AB1301">
        <v>44</v>
      </c>
      <c r="AC1301">
        <v>25</v>
      </c>
      <c r="AD1301">
        <v>75</v>
      </c>
      <c r="AE1301">
        <v>72</v>
      </c>
      <c r="AF1301">
        <v>36</v>
      </c>
      <c r="AG1301">
        <v>41</v>
      </c>
      <c r="AH1301">
        <v>13</v>
      </c>
      <c r="AI1301">
        <v>99</v>
      </c>
      <c r="AJ1301">
        <v>8</v>
      </c>
      <c r="AK1301">
        <v>185</v>
      </c>
      <c r="AL1301">
        <v>1749</v>
      </c>
      <c r="AM1301">
        <v>1753</v>
      </c>
      <c r="AO1301">
        <v>16.542857142857141</v>
      </c>
      <c r="AP1301">
        <v>18.352941176470587</v>
      </c>
      <c r="AQ1301">
        <v>15.862500000000001</v>
      </c>
      <c r="AR1301">
        <v>12.539325842696631</v>
      </c>
      <c r="AS1301">
        <v>22.6</v>
      </c>
      <c r="AT1301">
        <v>14.643243243243244</v>
      </c>
      <c r="AU1301">
        <v>14.722388059701492</v>
      </c>
      <c r="AV1301">
        <v>14.203636363636363</v>
      </c>
      <c r="AW1301">
        <v>13.6</v>
      </c>
      <c r="AX1301">
        <v>17.563636363636366</v>
      </c>
      <c r="AY1301">
        <v>7.2</v>
      </c>
      <c r="AZ1301">
        <v>15.840000000000002</v>
      </c>
      <c r="BA1301">
        <v>32.136585365853662</v>
      </c>
      <c r="BB1301">
        <v>29.4</v>
      </c>
      <c r="BC1301">
        <v>31.930434782608696</v>
      </c>
      <c r="BD1301">
        <v>36.143999999999998</v>
      </c>
      <c r="BE1301">
        <v>19.84</v>
      </c>
      <c r="BF1301">
        <v>19.43013698630137</v>
      </c>
      <c r="BG1301">
        <v>19.751351351351353</v>
      </c>
      <c r="BH1301">
        <v>12.84923076923077</v>
      </c>
      <c r="BI1301">
        <v>13.084615384615384</v>
      </c>
      <c r="BJ1301">
        <v>19.745454545454546</v>
      </c>
      <c r="BK1301">
        <v>31.84615384615385</v>
      </c>
      <c r="BL1301">
        <v>31.628571428571433</v>
      </c>
      <c r="BM1301">
        <v>40.800000000000004</v>
      </c>
      <c r="BN1301">
        <v>22.990909090909092</v>
      </c>
      <c r="BO1301">
        <v>24.911999999999999</v>
      </c>
      <c r="BP1301">
        <v>8.016</v>
      </c>
      <c r="BQ1301">
        <v>18.25</v>
      </c>
      <c r="BR1301">
        <v>33.199999999999996</v>
      </c>
      <c r="BS1301">
        <v>32.312195121951227</v>
      </c>
      <c r="BT1301">
        <v>28.523076923076925</v>
      </c>
      <c r="BU1301">
        <v>12.981818181818182</v>
      </c>
      <c r="BV1301">
        <v>20.7</v>
      </c>
      <c r="BW1301">
        <v>10.702702702702702</v>
      </c>
      <c r="BX1301">
        <v>17.648027444253863</v>
      </c>
      <c r="BY1301">
        <v>20.383539760254735</v>
      </c>
      <c r="BZ1301">
        <v>1300</v>
      </c>
    </row>
    <row r="1302" spans="1:78" x14ac:dyDescent="0.25">
      <c r="A1302">
        <v>1301</v>
      </c>
      <c r="B1302" t="s">
        <v>1371</v>
      </c>
      <c r="C1302">
        <v>84</v>
      </c>
      <c r="D1302">
        <v>53</v>
      </c>
      <c r="E1302">
        <v>67</v>
      </c>
      <c r="F1302">
        <v>87</v>
      </c>
      <c r="G1302">
        <v>37</v>
      </c>
      <c r="H1302">
        <v>73</v>
      </c>
      <c r="I1302">
        <v>67</v>
      </c>
      <c r="J1302">
        <v>55</v>
      </c>
      <c r="K1302">
        <v>65</v>
      </c>
      <c r="L1302">
        <v>64</v>
      </c>
      <c r="M1302">
        <v>15</v>
      </c>
      <c r="N1302">
        <v>29</v>
      </c>
      <c r="O1302">
        <v>41</v>
      </c>
      <c r="P1302">
        <v>24</v>
      </c>
      <c r="Q1302">
        <v>24</v>
      </c>
      <c r="R1302">
        <v>25</v>
      </c>
      <c r="S1302">
        <v>46</v>
      </c>
      <c r="T1302">
        <v>72</v>
      </c>
      <c r="U1302">
        <v>36</v>
      </c>
      <c r="V1302">
        <v>42</v>
      </c>
      <c r="W1302">
        <v>52</v>
      </c>
      <c r="X1302">
        <v>33</v>
      </c>
      <c r="Y1302">
        <v>26</v>
      </c>
      <c r="Z1302">
        <v>14</v>
      </c>
      <c r="AA1302">
        <v>3</v>
      </c>
      <c r="AB1302">
        <v>44</v>
      </c>
      <c r="AC1302">
        <v>25</v>
      </c>
      <c r="AD1302">
        <v>75</v>
      </c>
      <c r="AE1302">
        <v>72</v>
      </c>
      <c r="AF1302">
        <v>35</v>
      </c>
      <c r="AG1302">
        <v>40</v>
      </c>
      <c r="AH1302">
        <v>12</v>
      </c>
      <c r="AI1302">
        <v>100</v>
      </c>
      <c r="AJ1302">
        <v>8</v>
      </c>
      <c r="AK1302">
        <v>181</v>
      </c>
      <c r="AL1302">
        <v>1733</v>
      </c>
      <c r="AM1302">
        <v>1726</v>
      </c>
      <c r="AO1302">
        <v>16.542857142857141</v>
      </c>
      <c r="AP1302">
        <v>17.660377358490567</v>
      </c>
      <c r="AQ1302">
        <v>15.15223880597015</v>
      </c>
      <c r="AR1302">
        <v>12.827586206896552</v>
      </c>
      <c r="AS1302">
        <v>21.98918918918919</v>
      </c>
      <c r="AT1302">
        <v>14.843835616438357</v>
      </c>
      <c r="AU1302">
        <v>14.722388059701492</v>
      </c>
      <c r="AV1302">
        <v>14.203636363636363</v>
      </c>
      <c r="AW1302">
        <v>13.181538461538461</v>
      </c>
      <c r="AX1302">
        <v>18.112500000000001</v>
      </c>
      <c r="AY1302">
        <v>7.2</v>
      </c>
      <c r="AZ1302">
        <v>16.386206896551727</v>
      </c>
      <c r="BA1302">
        <v>32.136585365853662</v>
      </c>
      <c r="BB1302">
        <v>29.4</v>
      </c>
      <c r="BC1302">
        <v>30.6</v>
      </c>
      <c r="BD1302">
        <v>36.143999999999998</v>
      </c>
      <c r="BE1302">
        <v>19.408695652173915</v>
      </c>
      <c r="BF1302">
        <v>19.7</v>
      </c>
      <c r="BG1302">
        <v>20.3</v>
      </c>
      <c r="BH1302">
        <v>19.885714285714286</v>
      </c>
      <c r="BI1302">
        <v>13.084615384615384</v>
      </c>
      <c r="BJ1302">
        <v>19.745454545454546</v>
      </c>
      <c r="BK1302">
        <v>31.84615384615385</v>
      </c>
      <c r="BL1302">
        <v>31.628571428571433</v>
      </c>
      <c r="BM1302">
        <v>40.800000000000004</v>
      </c>
      <c r="BN1302">
        <v>22.990909090909092</v>
      </c>
      <c r="BO1302">
        <v>24.911999999999999</v>
      </c>
      <c r="BP1302">
        <v>8.016</v>
      </c>
      <c r="BQ1302">
        <v>18.25</v>
      </c>
      <c r="BR1302">
        <v>34.148571428571429</v>
      </c>
      <c r="BS1302">
        <v>33.119999999999997</v>
      </c>
      <c r="BT1302">
        <v>30.900000000000002</v>
      </c>
      <c r="BU1302">
        <v>12.852</v>
      </c>
      <c r="BV1302">
        <v>20.7</v>
      </c>
      <c r="BW1302">
        <v>10.939226519337018</v>
      </c>
      <c r="BX1302">
        <v>17.810963646855168</v>
      </c>
      <c r="BY1302">
        <v>20.6393285145414</v>
      </c>
      <c r="BZ1302">
        <v>1301</v>
      </c>
    </row>
    <row r="1303" spans="1:78" x14ac:dyDescent="0.25">
      <c r="A1303">
        <v>1302</v>
      </c>
      <c r="B1303" t="s">
        <v>1372</v>
      </c>
      <c r="C1303">
        <v>88</v>
      </c>
      <c r="D1303">
        <v>49</v>
      </c>
      <c r="E1303">
        <v>67</v>
      </c>
      <c r="F1303">
        <v>87</v>
      </c>
      <c r="G1303">
        <v>37</v>
      </c>
      <c r="H1303">
        <v>71</v>
      </c>
      <c r="I1303">
        <v>67</v>
      </c>
      <c r="J1303">
        <v>55</v>
      </c>
      <c r="K1303">
        <v>64</v>
      </c>
      <c r="L1303">
        <v>62</v>
      </c>
      <c r="M1303">
        <v>15</v>
      </c>
      <c r="N1303">
        <v>29</v>
      </c>
      <c r="O1303">
        <v>41</v>
      </c>
      <c r="P1303">
        <v>24</v>
      </c>
      <c r="Q1303">
        <v>24</v>
      </c>
      <c r="R1303">
        <v>25</v>
      </c>
      <c r="S1303">
        <v>46</v>
      </c>
      <c r="T1303">
        <v>74</v>
      </c>
      <c r="U1303">
        <v>35</v>
      </c>
      <c r="V1303">
        <v>41</v>
      </c>
      <c r="W1303">
        <v>50</v>
      </c>
      <c r="X1303">
        <v>33</v>
      </c>
      <c r="Y1303">
        <v>26</v>
      </c>
      <c r="Z1303">
        <v>14</v>
      </c>
      <c r="AA1303">
        <v>3</v>
      </c>
      <c r="AB1303">
        <v>44</v>
      </c>
      <c r="AC1303">
        <v>25</v>
      </c>
      <c r="AD1303">
        <v>74</v>
      </c>
      <c r="AE1303">
        <v>61</v>
      </c>
      <c r="AF1303">
        <v>36</v>
      </c>
      <c r="AG1303">
        <v>42</v>
      </c>
      <c r="AH1303">
        <v>12</v>
      </c>
      <c r="AI1303">
        <v>100</v>
      </c>
      <c r="AJ1303">
        <v>7</v>
      </c>
      <c r="AK1303">
        <v>180</v>
      </c>
      <c r="AL1303">
        <v>1731</v>
      </c>
      <c r="AM1303">
        <v>1708</v>
      </c>
      <c r="AO1303">
        <v>15.790909090909093</v>
      </c>
      <c r="AP1303">
        <v>19.102040816326529</v>
      </c>
      <c r="AQ1303">
        <v>15.15223880597015</v>
      </c>
      <c r="AR1303">
        <v>12.827586206896552</v>
      </c>
      <c r="AS1303">
        <v>21.98918918918919</v>
      </c>
      <c r="AT1303">
        <v>15.261971830985916</v>
      </c>
      <c r="AU1303">
        <v>14.722388059701492</v>
      </c>
      <c r="AV1303">
        <v>14.203636363636363</v>
      </c>
      <c r="AW1303">
        <v>13.387500000000001</v>
      </c>
      <c r="AX1303">
        <v>18.696774193548386</v>
      </c>
      <c r="AY1303">
        <v>7.2</v>
      </c>
      <c r="AZ1303">
        <v>16.386206896551727</v>
      </c>
      <c r="BA1303">
        <v>32.136585365853662</v>
      </c>
      <c r="BB1303">
        <v>29.4</v>
      </c>
      <c r="BC1303">
        <v>30.6</v>
      </c>
      <c r="BD1303">
        <v>36.143999999999998</v>
      </c>
      <c r="BE1303">
        <v>19.408695652173915</v>
      </c>
      <c r="BF1303">
        <v>19.16756756756757</v>
      </c>
      <c r="BG1303">
        <v>20.88</v>
      </c>
      <c r="BH1303">
        <v>20.370731707317074</v>
      </c>
      <c r="BI1303">
        <v>13.607999999999999</v>
      </c>
      <c r="BJ1303">
        <v>19.745454545454546</v>
      </c>
      <c r="BK1303">
        <v>31.84615384615385</v>
      </c>
      <c r="BL1303">
        <v>31.628571428571433</v>
      </c>
      <c r="BM1303">
        <v>40.800000000000004</v>
      </c>
      <c r="BN1303">
        <v>22.990909090909092</v>
      </c>
      <c r="BO1303">
        <v>24.911999999999999</v>
      </c>
      <c r="BP1303">
        <v>8.1243243243243235</v>
      </c>
      <c r="BQ1303">
        <v>21.540983606557379</v>
      </c>
      <c r="BR1303">
        <v>33.199999999999996</v>
      </c>
      <c r="BS1303">
        <v>31.542857142857148</v>
      </c>
      <c r="BT1303">
        <v>30.900000000000002</v>
      </c>
      <c r="BU1303">
        <v>12.852</v>
      </c>
      <c r="BV1303">
        <v>23.657142857142858</v>
      </c>
      <c r="BW1303">
        <v>11</v>
      </c>
      <c r="BX1303">
        <v>17.831542461005199</v>
      </c>
      <c r="BY1303">
        <v>20.76300928459229</v>
      </c>
      <c r="BZ1303">
        <v>1302</v>
      </c>
    </row>
    <row r="1304" spans="1:78" x14ac:dyDescent="0.25">
      <c r="A1304">
        <v>1303</v>
      </c>
      <c r="B1304" t="s">
        <v>1373</v>
      </c>
      <c r="C1304">
        <v>88</v>
      </c>
      <c r="D1304">
        <v>49</v>
      </c>
      <c r="E1304">
        <v>67</v>
      </c>
      <c r="F1304">
        <v>88</v>
      </c>
      <c r="G1304">
        <v>37</v>
      </c>
      <c r="H1304">
        <v>71</v>
      </c>
      <c r="I1304">
        <v>66</v>
      </c>
      <c r="J1304">
        <v>55</v>
      </c>
      <c r="K1304">
        <v>64</v>
      </c>
      <c r="L1304">
        <v>61</v>
      </c>
      <c r="M1304">
        <v>15</v>
      </c>
      <c r="N1304">
        <v>29</v>
      </c>
      <c r="O1304">
        <v>42</v>
      </c>
      <c r="P1304">
        <v>24</v>
      </c>
      <c r="Q1304">
        <v>24</v>
      </c>
      <c r="R1304">
        <v>25</v>
      </c>
      <c r="S1304">
        <v>46</v>
      </c>
      <c r="T1304">
        <v>76</v>
      </c>
      <c r="U1304">
        <v>36</v>
      </c>
      <c r="V1304">
        <v>40</v>
      </c>
      <c r="W1304">
        <v>48</v>
      </c>
      <c r="X1304">
        <v>33</v>
      </c>
      <c r="Y1304">
        <v>26</v>
      </c>
      <c r="Z1304">
        <v>14</v>
      </c>
      <c r="AA1304">
        <v>3</v>
      </c>
      <c r="AB1304">
        <v>44</v>
      </c>
      <c r="AC1304">
        <v>25</v>
      </c>
      <c r="AD1304">
        <v>73</v>
      </c>
      <c r="AE1304">
        <v>61</v>
      </c>
      <c r="AF1304">
        <v>35</v>
      </c>
      <c r="AG1304">
        <v>42</v>
      </c>
      <c r="AH1304">
        <v>13</v>
      </c>
      <c r="AI1304">
        <v>100</v>
      </c>
      <c r="AJ1304">
        <v>7</v>
      </c>
      <c r="AK1304">
        <v>180</v>
      </c>
      <c r="AL1304">
        <v>1746</v>
      </c>
      <c r="AM1304">
        <v>1707</v>
      </c>
      <c r="AO1304">
        <v>15.790909090909093</v>
      </c>
      <c r="AP1304">
        <v>19.102040816326529</v>
      </c>
      <c r="AQ1304">
        <v>15.15223880597015</v>
      </c>
      <c r="AR1304">
        <v>12.681818181818183</v>
      </c>
      <c r="AS1304">
        <v>21.98918918918919</v>
      </c>
      <c r="AT1304">
        <v>15.261971830985916</v>
      </c>
      <c r="AU1304">
        <v>14.945454545454545</v>
      </c>
      <c r="AV1304">
        <v>14.203636363636363</v>
      </c>
      <c r="AW1304">
        <v>13.387500000000001</v>
      </c>
      <c r="AX1304">
        <v>19.003278688524592</v>
      </c>
      <c r="AY1304">
        <v>7.2</v>
      </c>
      <c r="AZ1304">
        <v>16.386206896551727</v>
      </c>
      <c r="BA1304">
        <v>31.37142857142857</v>
      </c>
      <c r="BB1304">
        <v>29.4</v>
      </c>
      <c r="BC1304">
        <v>30.6</v>
      </c>
      <c r="BD1304">
        <v>36.143999999999998</v>
      </c>
      <c r="BE1304">
        <v>19.408695652173915</v>
      </c>
      <c r="BF1304">
        <v>18.663157894736841</v>
      </c>
      <c r="BG1304">
        <v>20.3</v>
      </c>
      <c r="BH1304">
        <v>20.88</v>
      </c>
      <c r="BI1304">
        <v>14.175000000000001</v>
      </c>
      <c r="BJ1304">
        <v>19.745454545454546</v>
      </c>
      <c r="BK1304">
        <v>31.84615384615385</v>
      </c>
      <c r="BL1304">
        <v>31.628571428571433</v>
      </c>
      <c r="BM1304">
        <v>40.800000000000004</v>
      </c>
      <c r="BN1304">
        <v>22.990909090909092</v>
      </c>
      <c r="BO1304">
        <v>24.911999999999999</v>
      </c>
      <c r="BP1304">
        <v>8.2356164383561641</v>
      </c>
      <c r="BQ1304">
        <v>21.540983606557379</v>
      </c>
      <c r="BR1304">
        <v>34.148571428571429</v>
      </c>
      <c r="BS1304">
        <v>31.542857142857148</v>
      </c>
      <c r="BT1304">
        <v>28.523076923076925</v>
      </c>
      <c r="BU1304">
        <v>12.852</v>
      </c>
      <c r="BV1304">
        <v>23.657142857142858</v>
      </c>
      <c r="BW1304">
        <v>11</v>
      </c>
      <c r="BX1304">
        <v>17.678350515463919</v>
      </c>
      <c r="BY1304">
        <v>20.743427227577811</v>
      </c>
      <c r="BZ1304">
        <v>1303</v>
      </c>
    </row>
    <row r="1305" spans="1:78" x14ac:dyDescent="0.25">
      <c r="A1305">
        <v>1304</v>
      </c>
      <c r="B1305" t="s">
        <v>1374</v>
      </c>
      <c r="C1305">
        <v>88</v>
      </c>
      <c r="D1305">
        <v>50</v>
      </c>
      <c r="E1305">
        <v>67</v>
      </c>
      <c r="F1305">
        <v>88</v>
      </c>
      <c r="G1305">
        <v>37</v>
      </c>
      <c r="H1305">
        <v>70</v>
      </c>
      <c r="I1305">
        <v>67</v>
      </c>
      <c r="J1305">
        <v>55</v>
      </c>
      <c r="K1305">
        <v>63</v>
      </c>
      <c r="L1305">
        <v>61</v>
      </c>
      <c r="M1305">
        <v>15</v>
      </c>
      <c r="N1305">
        <v>29</v>
      </c>
      <c r="O1305">
        <v>42</v>
      </c>
      <c r="P1305">
        <v>24</v>
      </c>
      <c r="Q1305">
        <v>24</v>
      </c>
      <c r="R1305">
        <v>25</v>
      </c>
      <c r="S1305">
        <v>46</v>
      </c>
      <c r="T1305">
        <v>74</v>
      </c>
      <c r="U1305">
        <v>35</v>
      </c>
      <c r="V1305">
        <v>39</v>
      </c>
      <c r="W1305">
        <v>49</v>
      </c>
      <c r="X1305">
        <v>33</v>
      </c>
      <c r="Y1305">
        <v>26</v>
      </c>
      <c r="Z1305">
        <v>14</v>
      </c>
      <c r="AA1305">
        <v>3</v>
      </c>
      <c r="AB1305">
        <v>44</v>
      </c>
      <c r="AC1305">
        <v>25</v>
      </c>
      <c r="AD1305">
        <v>74</v>
      </c>
      <c r="AE1305">
        <v>61</v>
      </c>
      <c r="AF1305">
        <v>36</v>
      </c>
      <c r="AG1305">
        <v>41</v>
      </c>
      <c r="AH1305">
        <v>12</v>
      </c>
      <c r="AI1305">
        <v>99</v>
      </c>
      <c r="AJ1305">
        <v>8</v>
      </c>
      <c r="AK1305">
        <v>185</v>
      </c>
      <c r="AL1305">
        <v>1751</v>
      </c>
      <c r="AM1305">
        <v>1709</v>
      </c>
      <c r="AO1305">
        <v>15.790909090909093</v>
      </c>
      <c r="AP1305">
        <v>18.720000000000002</v>
      </c>
      <c r="AQ1305">
        <v>15.15223880597015</v>
      </c>
      <c r="AR1305">
        <v>12.681818181818183</v>
      </c>
      <c r="AS1305">
        <v>21.98918918918919</v>
      </c>
      <c r="AT1305">
        <v>15.48</v>
      </c>
      <c r="AU1305">
        <v>14.722388059701492</v>
      </c>
      <c r="AV1305">
        <v>14.203636363636363</v>
      </c>
      <c r="AW1305">
        <v>13.6</v>
      </c>
      <c r="AX1305">
        <v>19.003278688524592</v>
      </c>
      <c r="AY1305">
        <v>7.2</v>
      </c>
      <c r="AZ1305">
        <v>16.386206896551727</v>
      </c>
      <c r="BA1305">
        <v>31.37142857142857</v>
      </c>
      <c r="BB1305">
        <v>29.4</v>
      </c>
      <c r="BC1305">
        <v>30.6</v>
      </c>
      <c r="BD1305">
        <v>36.143999999999998</v>
      </c>
      <c r="BE1305">
        <v>19.408695652173915</v>
      </c>
      <c r="BF1305">
        <v>19.16756756756757</v>
      </c>
      <c r="BG1305">
        <v>20.88</v>
      </c>
      <c r="BH1305">
        <v>21.415384615384617</v>
      </c>
      <c r="BI1305">
        <v>13.885714285714286</v>
      </c>
      <c r="BJ1305">
        <v>19.745454545454546</v>
      </c>
      <c r="BK1305">
        <v>31.84615384615385</v>
      </c>
      <c r="BL1305">
        <v>31.628571428571433</v>
      </c>
      <c r="BM1305">
        <v>40.800000000000004</v>
      </c>
      <c r="BN1305">
        <v>22.990909090909092</v>
      </c>
      <c r="BO1305">
        <v>24.911999999999999</v>
      </c>
      <c r="BP1305">
        <v>8.1243243243243235</v>
      </c>
      <c r="BQ1305">
        <v>21.540983606557379</v>
      </c>
      <c r="BR1305">
        <v>33.199999999999996</v>
      </c>
      <c r="BS1305">
        <v>32.312195121951227</v>
      </c>
      <c r="BT1305">
        <v>30.900000000000002</v>
      </c>
      <c r="BU1305">
        <v>12.981818181818182</v>
      </c>
      <c r="BV1305">
        <v>20.7</v>
      </c>
      <c r="BW1305">
        <v>10.702702702702702</v>
      </c>
      <c r="BX1305">
        <v>17.627869788692177</v>
      </c>
      <c r="BY1305">
        <v>20.776433205331983</v>
      </c>
      <c r="BZ1305">
        <v>1304</v>
      </c>
    </row>
    <row r="1306" spans="1:78" x14ac:dyDescent="0.25">
      <c r="A1306">
        <v>1305</v>
      </c>
      <c r="B1306" t="s">
        <v>1375</v>
      </c>
      <c r="C1306">
        <v>91</v>
      </c>
      <c r="D1306">
        <v>51</v>
      </c>
      <c r="E1306">
        <v>68</v>
      </c>
      <c r="F1306">
        <v>91</v>
      </c>
      <c r="G1306">
        <v>37</v>
      </c>
      <c r="H1306">
        <v>70</v>
      </c>
      <c r="I1306">
        <v>67</v>
      </c>
      <c r="J1306">
        <v>55</v>
      </c>
      <c r="K1306">
        <v>61</v>
      </c>
      <c r="L1306">
        <v>61</v>
      </c>
      <c r="M1306">
        <v>15</v>
      </c>
      <c r="N1306">
        <v>29</v>
      </c>
      <c r="O1306">
        <v>42</v>
      </c>
      <c r="P1306">
        <v>30</v>
      </c>
      <c r="Q1306">
        <v>24</v>
      </c>
      <c r="R1306">
        <v>26</v>
      </c>
      <c r="S1306">
        <v>46</v>
      </c>
      <c r="T1306">
        <v>74</v>
      </c>
      <c r="U1306">
        <v>35</v>
      </c>
      <c r="V1306">
        <v>40</v>
      </c>
      <c r="W1306">
        <v>50</v>
      </c>
      <c r="X1306">
        <v>33</v>
      </c>
      <c r="Y1306">
        <v>26</v>
      </c>
      <c r="Z1306">
        <v>14</v>
      </c>
      <c r="AA1306">
        <v>3</v>
      </c>
      <c r="AB1306">
        <v>44</v>
      </c>
      <c r="AC1306">
        <v>25</v>
      </c>
      <c r="AD1306">
        <v>92</v>
      </c>
      <c r="AE1306">
        <v>62</v>
      </c>
      <c r="AF1306">
        <v>35</v>
      </c>
      <c r="AG1306">
        <v>42</v>
      </c>
      <c r="AH1306">
        <v>12</v>
      </c>
      <c r="AI1306">
        <v>98</v>
      </c>
      <c r="AJ1306">
        <v>8</v>
      </c>
      <c r="AK1306">
        <v>178</v>
      </c>
      <c r="AL1306">
        <v>1753</v>
      </c>
      <c r="AM1306">
        <v>1735</v>
      </c>
      <c r="AO1306">
        <v>15.270329670329671</v>
      </c>
      <c r="AP1306">
        <v>18.352941176470587</v>
      </c>
      <c r="AQ1306">
        <v>14.929411764705884</v>
      </c>
      <c r="AR1306">
        <v>12.263736263736263</v>
      </c>
      <c r="AS1306">
        <v>21.98918918918919</v>
      </c>
      <c r="AT1306">
        <v>15.48</v>
      </c>
      <c r="AU1306">
        <v>14.722388059701492</v>
      </c>
      <c r="AV1306">
        <v>14.203636363636363</v>
      </c>
      <c r="AW1306">
        <v>14.045901639344262</v>
      </c>
      <c r="AX1306">
        <v>19.003278688524592</v>
      </c>
      <c r="AY1306">
        <v>7.2</v>
      </c>
      <c r="AZ1306">
        <v>16.386206896551727</v>
      </c>
      <c r="BA1306">
        <v>31.37142857142857</v>
      </c>
      <c r="BB1306">
        <v>23.52</v>
      </c>
      <c r="BC1306">
        <v>30.6</v>
      </c>
      <c r="BD1306">
        <v>34.753846153846155</v>
      </c>
      <c r="BE1306">
        <v>19.408695652173915</v>
      </c>
      <c r="BF1306">
        <v>19.16756756756757</v>
      </c>
      <c r="BG1306">
        <v>20.88</v>
      </c>
      <c r="BH1306">
        <v>20.88</v>
      </c>
      <c r="BI1306">
        <v>13.607999999999999</v>
      </c>
      <c r="BJ1306">
        <v>19.745454545454546</v>
      </c>
      <c r="BK1306">
        <v>31.84615384615385</v>
      </c>
      <c r="BL1306">
        <v>31.628571428571433</v>
      </c>
      <c r="BM1306">
        <v>40.800000000000004</v>
      </c>
      <c r="BN1306">
        <v>22.990909090909092</v>
      </c>
      <c r="BO1306">
        <v>24.911999999999999</v>
      </c>
      <c r="BP1306">
        <v>6.5347826086956529</v>
      </c>
      <c r="BQ1306">
        <v>21.193548387096772</v>
      </c>
      <c r="BR1306">
        <v>34.148571428571429</v>
      </c>
      <c r="BS1306">
        <v>31.542857142857148</v>
      </c>
      <c r="BT1306">
        <v>30.900000000000002</v>
      </c>
      <c r="BU1306">
        <v>13.114285714285714</v>
      </c>
      <c r="BV1306">
        <v>20.7</v>
      </c>
      <c r="BW1306">
        <v>11.123595505617979</v>
      </c>
      <c r="BX1306">
        <v>17.607758128921848</v>
      </c>
      <c r="BY1306">
        <v>20.526552302645623</v>
      </c>
      <c r="BZ1306">
        <v>1305</v>
      </c>
    </row>
    <row r="1307" spans="1:78" x14ac:dyDescent="0.25">
      <c r="A1307">
        <v>1306</v>
      </c>
      <c r="B1307" t="s">
        <v>1376</v>
      </c>
      <c r="C1307">
        <v>93</v>
      </c>
      <c r="D1307">
        <v>51</v>
      </c>
      <c r="E1307">
        <v>68</v>
      </c>
      <c r="F1307">
        <v>88</v>
      </c>
      <c r="G1307">
        <v>36</v>
      </c>
      <c r="H1307">
        <v>71</v>
      </c>
      <c r="I1307">
        <v>67</v>
      </c>
      <c r="J1307">
        <v>55</v>
      </c>
      <c r="K1307">
        <v>63</v>
      </c>
      <c r="L1307">
        <v>60</v>
      </c>
      <c r="M1307">
        <v>15</v>
      </c>
      <c r="N1307">
        <v>28</v>
      </c>
      <c r="O1307">
        <v>42</v>
      </c>
      <c r="P1307">
        <v>30</v>
      </c>
      <c r="Q1307">
        <v>24</v>
      </c>
      <c r="R1307">
        <v>26</v>
      </c>
      <c r="S1307">
        <v>45</v>
      </c>
      <c r="T1307">
        <v>74</v>
      </c>
      <c r="U1307">
        <v>35</v>
      </c>
      <c r="V1307">
        <v>40</v>
      </c>
      <c r="W1307">
        <v>50</v>
      </c>
      <c r="X1307">
        <v>33</v>
      </c>
      <c r="Y1307">
        <v>26</v>
      </c>
      <c r="Z1307">
        <v>14</v>
      </c>
      <c r="AA1307">
        <v>3</v>
      </c>
      <c r="AB1307">
        <v>44</v>
      </c>
      <c r="AC1307">
        <v>25</v>
      </c>
      <c r="AD1307">
        <v>92</v>
      </c>
      <c r="AE1307">
        <v>62</v>
      </c>
      <c r="AF1307">
        <v>36</v>
      </c>
      <c r="AG1307">
        <v>43</v>
      </c>
      <c r="AH1307">
        <v>13</v>
      </c>
      <c r="AI1307">
        <v>97</v>
      </c>
      <c r="AJ1307">
        <v>8</v>
      </c>
      <c r="AK1307">
        <v>179</v>
      </c>
      <c r="AL1307">
        <v>1759</v>
      </c>
      <c r="AM1307">
        <v>1736</v>
      </c>
      <c r="AO1307">
        <v>14.941935483870967</v>
      </c>
      <c r="AP1307">
        <v>18.352941176470587</v>
      </c>
      <c r="AQ1307">
        <v>14.929411764705884</v>
      </c>
      <c r="AR1307">
        <v>12.681818181818183</v>
      </c>
      <c r="AS1307">
        <v>22.6</v>
      </c>
      <c r="AT1307">
        <v>15.261971830985916</v>
      </c>
      <c r="AU1307">
        <v>14.722388059701492</v>
      </c>
      <c r="AV1307">
        <v>14.203636363636363</v>
      </c>
      <c r="AW1307">
        <v>13.6</v>
      </c>
      <c r="AX1307">
        <v>19.32</v>
      </c>
      <c r="AY1307">
        <v>7.2</v>
      </c>
      <c r="AZ1307">
        <v>16.971428571428572</v>
      </c>
      <c r="BA1307">
        <v>31.37142857142857</v>
      </c>
      <c r="BB1307">
        <v>23.52</v>
      </c>
      <c r="BC1307">
        <v>30.6</v>
      </c>
      <c r="BD1307">
        <v>34.753846153846155</v>
      </c>
      <c r="BE1307">
        <v>19.84</v>
      </c>
      <c r="BF1307">
        <v>19.16756756756757</v>
      </c>
      <c r="BG1307">
        <v>20.88</v>
      </c>
      <c r="BH1307">
        <v>20.88</v>
      </c>
      <c r="BI1307">
        <v>13.607999999999999</v>
      </c>
      <c r="BJ1307">
        <v>19.745454545454546</v>
      </c>
      <c r="BK1307">
        <v>31.84615384615385</v>
      </c>
      <c r="BL1307">
        <v>31.628571428571433</v>
      </c>
      <c r="BM1307">
        <v>40.800000000000004</v>
      </c>
      <c r="BN1307">
        <v>22.990909090909092</v>
      </c>
      <c r="BO1307">
        <v>24.911999999999999</v>
      </c>
      <c r="BP1307">
        <v>6.5347826086956529</v>
      </c>
      <c r="BQ1307">
        <v>21.193548387096772</v>
      </c>
      <c r="BR1307">
        <v>33.199999999999996</v>
      </c>
      <c r="BS1307">
        <v>30.809302325581392</v>
      </c>
      <c r="BT1307">
        <v>28.523076923076925</v>
      </c>
      <c r="BU1307">
        <v>13.249484536082473</v>
      </c>
      <c r="BV1307">
        <v>20.7</v>
      </c>
      <c r="BW1307">
        <v>11.061452513966481</v>
      </c>
      <c r="BX1307">
        <v>17.54769755542922</v>
      </c>
      <c r="BY1307">
        <v>20.461206464586947</v>
      </c>
      <c r="BZ1307">
        <v>1306</v>
      </c>
    </row>
    <row r="1308" spans="1:78" x14ac:dyDescent="0.25">
      <c r="A1308">
        <v>1307</v>
      </c>
      <c r="B1308" t="s">
        <v>1377</v>
      </c>
      <c r="C1308">
        <v>94</v>
      </c>
      <c r="D1308">
        <v>50</v>
      </c>
      <c r="E1308">
        <v>68</v>
      </c>
      <c r="F1308">
        <v>89</v>
      </c>
      <c r="G1308">
        <v>36</v>
      </c>
      <c r="H1308">
        <v>70</v>
      </c>
      <c r="I1308">
        <v>66</v>
      </c>
      <c r="J1308">
        <v>55</v>
      </c>
      <c r="K1308">
        <v>63</v>
      </c>
      <c r="L1308">
        <v>60</v>
      </c>
      <c r="M1308">
        <v>15</v>
      </c>
      <c r="N1308">
        <v>30</v>
      </c>
      <c r="O1308">
        <v>42</v>
      </c>
      <c r="P1308">
        <v>30</v>
      </c>
      <c r="Q1308">
        <v>24</v>
      </c>
      <c r="R1308">
        <v>26</v>
      </c>
      <c r="S1308">
        <v>45</v>
      </c>
      <c r="T1308">
        <v>75</v>
      </c>
      <c r="U1308">
        <v>35</v>
      </c>
      <c r="V1308">
        <v>39</v>
      </c>
      <c r="W1308">
        <v>49</v>
      </c>
      <c r="X1308">
        <v>33</v>
      </c>
      <c r="Y1308">
        <v>26</v>
      </c>
      <c r="Z1308">
        <v>14</v>
      </c>
      <c r="AA1308">
        <v>3</v>
      </c>
      <c r="AB1308">
        <v>45</v>
      </c>
      <c r="AC1308">
        <v>25</v>
      </c>
      <c r="AD1308">
        <v>92</v>
      </c>
      <c r="AE1308">
        <v>62</v>
      </c>
      <c r="AF1308">
        <v>36</v>
      </c>
      <c r="AG1308">
        <v>43</v>
      </c>
      <c r="AH1308">
        <v>13</v>
      </c>
      <c r="AI1308">
        <v>101</v>
      </c>
      <c r="AJ1308">
        <v>8</v>
      </c>
      <c r="AK1308">
        <v>182</v>
      </c>
      <c r="AL1308">
        <v>1759</v>
      </c>
      <c r="AM1308">
        <v>1744</v>
      </c>
      <c r="AO1308">
        <v>14.782978723404257</v>
      </c>
      <c r="AP1308">
        <v>18.720000000000002</v>
      </c>
      <c r="AQ1308">
        <v>14.929411764705884</v>
      </c>
      <c r="AR1308">
        <v>12.539325842696631</v>
      </c>
      <c r="AS1308">
        <v>22.6</v>
      </c>
      <c r="AT1308">
        <v>15.48</v>
      </c>
      <c r="AU1308">
        <v>14.945454545454545</v>
      </c>
      <c r="AV1308">
        <v>14.203636363636363</v>
      </c>
      <c r="AW1308">
        <v>13.6</v>
      </c>
      <c r="AX1308">
        <v>19.32</v>
      </c>
      <c r="AY1308">
        <v>7.2</v>
      </c>
      <c r="AZ1308">
        <v>15.840000000000002</v>
      </c>
      <c r="BA1308">
        <v>31.37142857142857</v>
      </c>
      <c r="BB1308">
        <v>23.52</v>
      </c>
      <c r="BC1308">
        <v>30.6</v>
      </c>
      <c r="BD1308">
        <v>34.753846153846155</v>
      </c>
      <c r="BE1308">
        <v>19.84</v>
      </c>
      <c r="BF1308">
        <v>18.911999999999999</v>
      </c>
      <c r="BG1308">
        <v>20.88</v>
      </c>
      <c r="BH1308">
        <v>21.415384615384617</v>
      </c>
      <c r="BI1308">
        <v>13.885714285714286</v>
      </c>
      <c r="BJ1308">
        <v>19.745454545454546</v>
      </c>
      <c r="BK1308">
        <v>31.84615384615385</v>
      </c>
      <c r="BL1308">
        <v>31.628571428571433</v>
      </c>
      <c r="BM1308">
        <v>40.800000000000004</v>
      </c>
      <c r="BN1308">
        <v>22.48</v>
      </c>
      <c r="BO1308">
        <v>24.911999999999999</v>
      </c>
      <c r="BP1308">
        <v>6.5347826086956529</v>
      </c>
      <c r="BQ1308">
        <v>21.193548387096772</v>
      </c>
      <c r="BR1308">
        <v>33.199999999999996</v>
      </c>
      <c r="BS1308">
        <v>30.809302325581392</v>
      </c>
      <c r="BT1308">
        <v>28.523076923076925</v>
      </c>
      <c r="BU1308">
        <v>12.724752475247525</v>
      </c>
      <c r="BV1308">
        <v>20.7</v>
      </c>
      <c r="BW1308">
        <v>10.87912087912088</v>
      </c>
      <c r="BX1308">
        <v>17.54769755542922</v>
      </c>
      <c r="BY1308">
        <v>20.415968523568733</v>
      </c>
      <c r="BZ1308">
        <v>1307</v>
      </c>
    </row>
    <row r="1309" spans="1:78" x14ac:dyDescent="0.25">
      <c r="A1309">
        <v>1308</v>
      </c>
      <c r="B1309" t="s">
        <v>1378</v>
      </c>
      <c r="C1309">
        <v>94</v>
      </c>
      <c r="D1309">
        <v>50</v>
      </c>
      <c r="E1309">
        <v>68</v>
      </c>
      <c r="F1309">
        <v>89</v>
      </c>
      <c r="G1309">
        <v>36</v>
      </c>
      <c r="H1309">
        <v>71</v>
      </c>
      <c r="I1309">
        <v>67</v>
      </c>
      <c r="J1309">
        <v>54</v>
      </c>
      <c r="K1309">
        <v>62</v>
      </c>
      <c r="L1309">
        <v>60</v>
      </c>
      <c r="M1309">
        <v>15</v>
      </c>
      <c r="N1309">
        <v>30</v>
      </c>
      <c r="O1309">
        <v>42</v>
      </c>
      <c r="P1309">
        <v>25</v>
      </c>
      <c r="Q1309">
        <v>24</v>
      </c>
      <c r="R1309">
        <v>26</v>
      </c>
      <c r="S1309">
        <v>46</v>
      </c>
      <c r="T1309">
        <v>74</v>
      </c>
      <c r="U1309">
        <v>35</v>
      </c>
      <c r="V1309">
        <v>39</v>
      </c>
      <c r="W1309">
        <v>51</v>
      </c>
      <c r="X1309">
        <v>33</v>
      </c>
      <c r="Y1309">
        <v>26</v>
      </c>
      <c r="Z1309">
        <v>14</v>
      </c>
      <c r="AA1309">
        <v>3</v>
      </c>
      <c r="AB1309">
        <v>45</v>
      </c>
      <c r="AC1309">
        <v>25</v>
      </c>
      <c r="AD1309">
        <v>92</v>
      </c>
      <c r="AE1309">
        <v>62</v>
      </c>
      <c r="AF1309">
        <v>36</v>
      </c>
      <c r="AG1309">
        <v>42</v>
      </c>
      <c r="AH1309">
        <v>13</v>
      </c>
      <c r="AI1309">
        <v>101</v>
      </c>
      <c r="AJ1309">
        <v>8</v>
      </c>
      <c r="AK1309">
        <v>176</v>
      </c>
      <c r="AL1309">
        <v>1755</v>
      </c>
      <c r="AM1309">
        <v>1734</v>
      </c>
      <c r="AO1309">
        <v>14.782978723404257</v>
      </c>
      <c r="AP1309">
        <v>18.720000000000002</v>
      </c>
      <c r="AQ1309">
        <v>14.929411764705884</v>
      </c>
      <c r="AR1309">
        <v>12.539325842696631</v>
      </c>
      <c r="AS1309">
        <v>22.6</v>
      </c>
      <c r="AT1309">
        <v>15.261971830985916</v>
      </c>
      <c r="AU1309">
        <v>14.722388059701492</v>
      </c>
      <c r="AV1309">
        <v>14.466666666666665</v>
      </c>
      <c r="AW1309">
        <v>13.819354838709678</v>
      </c>
      <c r="AX1309">
        <v>19.32</v>
      </c>
      <c r="AY1309">
        <v>7.2</v>
      </c>
      <c r="AZ1309">
        <v>15.840000000000002</v>
      </c>
      <c r="BA1309">
        <v>31.37142857142857</v>
      </c>
      <c r="BB1309">
        <v>28.224</v>
      </c>
      <c r="BC1309">
        <v>30.6</v>
      </c>
      <c r="BD1309">
        <v>34.753846153846155</v>
      </c>
      <c r="BE1309">
        <v>19.408695652173915</v>
      </c>
      <c r="BF1309">
        <v>19.16756756756757</v>
      </c>
      <c r="BG1309">
        <v>20.88</v>
      </c>
      <c r="BH1309">
        <v>21.415384615384617</v>
      </c>
      <c r="BI1309">
        <v>13.341176470588236</v>
      </c>
      <c r="BJ1309">
        <v>19.745454545454546</v>
      </c>
      <c r="BK1309">
        <v>31.84615384615385</v>
      </c>
      <c r="BL1309">
        <v>31.628571428571433</v>
      </c>
      <c r="BM1309">
        <v>40.800000000000004</v>
      </c>
      <c r="BN1309">
        <v>22.48</v>
      </c>
      <c r="BO1309">
        <v>24.911999999999999</v>
      </c>
      <c r="BP1309">
        <v>6.5347826086956529</v>
      </c>
      <c r="BQ1309">
        <v>21.193548387096772</v>
      </c>
      <c r="BR1309">
        <v>33.199999999999996</v>
      </c>
      <c r="BS1309">
        <v>31.542857142857148</v>
      </c>
      <c r="BT1309">
        <v>28.523076923076925</v>
      </c>
      <c r="BU1309">
        <v>12.724752475247525</v>
      </c>
      <c r="BV1309">
        <v>20.7</v>
      </c>
      <c r="BW1309">
        <v>11.25</v>
      </c>
      <c r="BX1309">
        <v>17.587692307692311</v>
      </c>
      <c r="BY1309">
        <v>20.564005089575716</v>
      </c>
      <c r="BZ1309">
        <v>1308</v>
      </c>
    </row>
    <row r="1310" spans="1:78" x14ac:dyDescent="0.25">
      <c r="A1310">
        <v>1309</v>
      </c>
      <c r="B1310" t="s">
        <v>1379</v>
      </c>
      <c r="C1310">
        <v>94</v>
      </c>
      <c r="D1310">
        <v>50</v>
      </c>
      <c r="E1310">
        <v>67</v>
      </c>
      <c r="F1310">
        <v>90</v>
      </c>
      <c r="G1310">
        <v>36</v>
      </c>
      <c r="H1310">
        <v>71</v>
      </c>
      <c r="I1310">
        <v>67</v>
      </c>
      <c r="J1310">
        <v>54</v>
      </c>
      <c r="K1310">
        <v>62</v>
      </c>
      <c r="L1310">
        <v>61</v>
      </c>
      <c r="M1310">
        <v>14</v>
      </c>
      <c r="N1310">
        <v>29</v>
      </c>
      <c r="O1310">
        <v>42</v>
      </c>
      <c r="P1310">
        <v>25</v>
      </c>
      <c r="Q1310">
        <v>24</v>
      </c>
      <c r="R1310">
        <v>26</v>
      </c>
      <c r="S1310">
        <v>45</v>
      </c>
      <c r="T1310">
        <v>74</v>
      </c>
      <c r="U1310">
        <v>36</v>
      </c>
      <c r="V1310">
        <v>39</v>
      </c>
      <c r="W1310">
        <v>49</v>
      </c>
      <c r="X1310">
        <v>33</v>
      </c>
      <c r="Y1310">
        <v>26</v>
      </c>
      <c r="Z1310">
        <v>14</v>
      </c>
      <c r="AA1310">
        <v>3</v>
      </c>
      <c r="AB1310">
        <v>45</v>
      </c>
      <c r="AC1310">
        <v>25</v>
      </c>
      <c r="AD1310">
        <v>92</v>
      </c>
      <c r="AE1310">
        <v>62</v>
      </c>
      <c r="AF1310">
        <v>36</v>
      </c>
      <c r="AG1310">
        <v>42</v>
      </c>
      <c r="AH1310">
        <v>12</v>
      </c>
      <c r="AI1310">
        <v>100</v>
      </c>
      <c r="AJ1310">
        <v>7</v>
      </c>
      <c r="AK1310">
        <v>179</v>
      </c>
      <c r="AL1310">
        <v>1758</v>
      </c>
      <c r="AM1310">
        <v>1731</v>
      </c>
      <c r="AO1310">
        <v>14.782978723404257</v>
      </c>
      <c r="AP1310">
        <v>18.720000000000002</v>
      </c>
      <c r="AQ1310">
        <v>15.15223880597015</v>
      </c>
      <c r="AR1310">
        <v>12.4</v>
      </c>
      <c r="AS1310">
        <v>22.6</v>
      </c>
      <c r="AT1310">
        <v>15.261971830985916</v>
      </c>
      <c r="AU1310">
        <v>14.722388059701492</v>
      </c>
      <c r="AV1310">
        <v>14.466666666666665</v>
      </c>
      <c r="AW1310">
        <v>13.819354838709678</v>
      </c>
      <c r="AX1310">
        <v>19.003278688524592</v>
      </c>
      <c r="AY1310">
        <v>7.7142857142857144</v>
      </c>
      <c r="AZ1310">
        <v>16.386206896551727</v>
      </c>
      <c r="BA1310">
        <v>31.37142857142857</v>
      </c>
      <c r="BB1310">
        <v>28.224</v>
      </c>
      <c r="BC1310">
        <v>30.6</v>
      </c>
      <c r="BD1310">
        <v>34.753846153846155</v>
      </c>
      <c r="BE1310">
        <v>19.84</v>
      </c>
      <c r="BF1310">
        <v>19.16756756756757</v>
      </c>
      <c r="BG1310">
        <v>20.3</v>
      </c>
      <c r="BH1310">
        <v>21.415384615384617</v>
      </c>
      <c r="BI1310">
        <v>13.885714285714286</v>
      </c>
      <c r="BJ1310">
        <v>19.745454545454546</v>
      </c>
      <c r="BK1310">
        <v>31.84615384615385</v>
      </c>
      <c r="BL1310">
        <v>31.628571428571433</v>
      </c>
      <c r="BM1310">
        <v>40.800000000000004</v>
      </c>
      <c r="BN1310">
        <v>22.48</v>
      </c>
      <c r="BO1310">
        <v>24.911999999999999</v>
      </c>
      <c r="BP1310">
        <v>6.5347826086956529</v>
      </c>
      <c r="BQ1310">
        <v>21.193548387096772</v>
      </c>
      <c r="BR1310">
        <v>33.199999999999996</v>
      </c>
      <c r="BS1310">
        <v>31.542857142857148</v>
      </c>
      <c r="BT1310">
        <v>30.900000000000002</v>
      </c>
      <c r="BU1310">
        <v>12.852</v>
      </c>
      <c r="BV1310">
        <v>23.657142857142858</v>
      </c>
      <c r="BW1310">
        <v>11.061452513966481</v>
      </c>
      <c r="BX1310">
        <v>17.557679180887373</v>
      </c>
      <c r="BY1310">
        <v>20.612979763773097</v>
      </c>
      <c r="BZ1310">
        <v>1309</v>
      </c>
    </row>
    <row r="1311" spans="1:78" x14ac:dyDescent="0.25">
      <c r="A1311">
        <v>1310</v>
      </c>
      <c r="B1311" t="s">
        <v>1380</v>
      </c>
      <c r="C1311">
        <v>93</v>
      </c>
      <c r="D1311">
        <v>50</v>
      </c>
      <c r="E1311">
        <v>68</v>
      </c>
      <c r="F1311">
        <v>90</v>
      </c>
      <c r="G1311">
        <v>36</v>
      </c>
      <c r="H1311">
        <v>71</v>
      </c>
      <c r="I1311">
        <v>67</v>
      </c>
      <c r="J1311">
        <v>54</v>
      </c>
      <c r="K1311">
        <v>63</v>
      </c>
      <c r="L1311">
        <v>57</v>
      </c>
      <c r="M1311">
        <v>15</v>
      </c>
      <c r="N1311">
        <v>30</v>
      </c>
      <c r="O1311">
        <v>43</v>
      </c>
      <c r="P1311">
        <v>28</v>
      </c>
      <c r="Q1311">
        <v>24</v>
      </c>
      <c r="R1311">
        <v>26</v>
      </c>
      <c r="S1311">
        <v>45</v>
      </c>
      <c r="T1311">
        <v>73</v>
      </c>
      <c r="U1311">
        <v>37</v>
      </c>
      <c r="V1311">
        <v>43</v>
      </c>
      <c r="W1311">
        <v>51</v>
      </c>
      <c r="X1311">
        <v>33</v>
      </c>
      <c r="Y1311">
        <v>26</v>
      </c>
      <c r="Z1311">
        <v>14</v>
      </c>
      <c r="AA1311">
        <v>3</v>
      </c>
      <c r="AB1311">
        <v>45</v>
      </c>
      <c r="AC1311">
        <v>25</v>
      </c>
      <c r="AD1311">
        <v>90</v>
      </c>
      <c r="AE1311">
        <v>62</v>
      </c>
      <c r="AF1311">
        <v>36</v>
      </c>
      <c r="AG1311">
        <v>43</v>
      </c>
      <c r="AH1311">
        <v>14</v>
      </c>
      <c r="AI1311">
        <v>95</v>
      </c>
      <c r="AJ1311">
        <v>7</v>
      </c>
      <c r="AK1311">
        <v>178</v>
      </c>
      <c r="AL1311">
        <v>1745</v>
      </c>
      <c r="AM1311">
        <v>1735</v>
      </c>
      <c r="AO1311">
        <v>14.941935483870967</v>
      </c>
      <c r="AP1311">
        <v>18.720000000000002</v>
      </c>
      <c r="AQ1311">
        <v>14.929411764705884</v>
      </c>
      <c r="AR1311">
        <v>12.4</v>
      </c>
      <c r="AS1311">
        <v>22.6</v>
      </c>
      <c r="AT1311">
        <v>15.261971830985916</v>
      </c>
      <c r="AU1311">
        <v>14.722388059701492</v>
      </c>
      <c r="AV1311">
        <v>14.466666666666665</v>
      </c>
      <c r="AW1311">
        <v>13.6</v>
      </c>
      <c r="AX1311">
        <v>20.336842105263159</v>
      </c>
      <c r="AY1311">
        <v>7.2</v>
      </c>
      <c r="AZ1311">
        <v>15.840000000000002</v>
      </c>
      <c r="BA1311">
        <v>30.641860465116277</v>
      </c>
      <c r="BB1311">
        <v>25.2</v>
      </c>
      <c r="BC1311">
        <v>30.6</v>
      </c>
      <c r="BD1311">
        <v>34.753846153846155</v>
      </c>
      <c r="BE1311">
        <v>19.84</v>
      </c>
      <c r="BF1311">
        <v>19.43013698630137</v>
      </c>
      <c r="BG1311">
        <v>19.751351351351353</v>
      </c>
      <c r="BH1311">
        <v>19.423255813953489</v>
      </c>
      <c r="BI1311">
        <v>13.341176470588236</v>
      </c>
      <c r="BJ1311">
        <v>19.745454545454546</v>
      </c>
      <c r="BK1311">
        <v>31.84615384615385</v>
      </c>
      <c r="BL1311">
        <v>31.628571428571433</v>
      </c>
      <c r="BM1311">
        <v>40.800000000000004</v>
      </c>
      <c r="BN1311">
        <v>22.48</v>
      </c>
      <c r="BO1311">
        <v>24.911999999999999</v>
      </c>
      <c r="BP1311">
        <v>6.6800000000000006</v>
      </c>
      <c r="BQ1311">
        <v>21.193548387096772</v>
      </c>
      <c r="BR1311">
        <v>33.199999999999996</v>
      </c>
      <c r="BS1311">
        <v>30.809302325581392</v>
      </c>
      <c r="BT1311">
        <v>26.485714285714284</v>
      </c>
      <c r="BU1311">
        <v>13.528421052631579</v>
      </c>
      <c r="BV1311">
        <v>23.657142857142858</v>
      </c>
      <c r="BW1311">
        <v>11.123595505617979</v>
      </c>
      <c r="BX1311">
        <v>17.688481375358165</v>
      </c>
      <c r="BY1311">
        <v>20.429954927562253</v>
      </c>
      <c r="BZ1311">
        <v>1310</v>
      </c>
    </row>
    <row r="1312" spans="1:78" x14ac:dyDescent="0.25">
      <c r="A1312">
        <v>1311</v>
      </c>
      <c r="B1312" t="s">
        <v>1381</v>
      </c>
      <c r="C1312">
        <v>91</v>
      </c>
      <c r="D1312">
        <v>51</v>
      </c>
      <c r="E1312">
        <v>69</v>
      </c>
      <c r="F1312">
        <v>91</v>
      </c>
      <c r="G1312">
        <v>36</v>
      </c>
      <c r="H1312">
        <v>71</v>
      </c>
      <c r="I1312">
        <v>67</v>
      </c>
      <c r="J1312">
        <v>57</v>
      </c>
      <c r="K1312">
        <v>55</v>
      </c>
      <c r="L1312">
        <v>59</v>
      </c>
      <c r="M1312">
        <v>15</v>
      </c>
      <c r="N1312">
        <v>30</v>
      </c>
      <c r="O1312">
        <v>43</v>
      </c>
      <c r="P1312">
        <v>28</v>
      </c>
      <c r="Q1312">
        <v>24</v>
      </c>
      <c r="R1312">
        <v>26</v>
      </c>
      <c r="S1312">
        <v>47</v>
      </c>
      <c r="T1312">
        <v>75</v>
      </c>
      <c r="U1312">
        <v>36</v>
      </c>
      <c r="V1312">
        <v>40</v>
      </c>
      <c r="W1312">
        <v>52</v>
      </c>
      <c r="X1312">
        <v>33</v>
      </c>
      <c r="Y1312">
        <v>26</v>
      </c>
      <c r="Z1312">
        <v>14</v>
      </c>
      <c r="AA1312">
        <v>3</v>
      </c>
      <c r="AB1312">
        <v>45</v>
      </c>
      <c r="AC1312">
        <v>25</v>
      </c>
      <c r="AD1312">
        <v>90</v>
      </c>
      <c r="AE1312">
        <v>62</v>
      </c>
      <c r="AF1312">
        <v>36</v>
      </c>
      <c r="AG1312">
        <v>42</v>
      </c>
      <c r="AH1312">
        <v>13</v>
      </c>
      <c r="AI1312">
        <v>95</v>
      </c>
      <c r="AJ1312">
        <v>7</v>
      </c>
      <c r="AK1312">
        <v>178</v>
      </c>
      <c r="AL1312">
        <v>1748</v>
      </c>
      <c r="AM1312">
        <v>1732</v>
      </c>
      <c r="AO1312">
        <v>15.270329670329671</v>
      </c>
      <c r="AP1312">
        <v>18.352941176470587</v>
      </c>
      <c r="AQ1312">
        <v>14.713043478260872</v>
      </c>
      <c r="AR1312">
        <v>12.263736263736263</v>
      </c>
      <c r="AS1312">
        <v>22.6</v>
      </c>
      <c r="AT1312">
        <v>15.261971830985916</v>
      </c>
      <c r="AU1312">
        <v>14.722388059701492</v>
      </c>
      <c r="AV1312">
        <v>13.705263157894736</v>
      </c>
      <c r="AW1312">
        <v>15.578181818181818</v>
      </c>
      <c r="AX1312">
        <v>19.647457627118644</v>
      </c>
      <c r="AY1312">
        <v>7.2</v>
      </c>
      <c r="AZ1312">
        <v>15.840000000000002</v>
      </c>
      <c r="BA1312">
        <v>30.641860465116277</v>
      </c>
      <c r="BB1312">
        <v>25.2</v>
      </c>
      <c r="BC1312">
        <v>30.6</v>
      </c>
      <c r="BD1312">
        <v>34.753846153846155</v>
      </c>
      <c r="BE1312">
        <v>18.995744680851065</v>
      </c>
      <c r="BF1312">
        <v>18.911999999999999</v>
      </c>
      <c r="BG1312">
        <v>20.3</v>
      </c>
      <c r="BH1312">
        <v>20.88</v>
      </c>
      <c r="BI1312">
        <v>13.084615384615384</v>
      </c>
      <c r="BJ1312">
        <v>19.745454545454546</v>
      </c>
      <c r="BK1312">
        <v>31.84615384615385</v>
      </c>
      <c r="BL1312">
        <v>31.628571428571433</v>
      </c>
      <c r="BM1312">
        <v>40.800000000000004</v>
      </c>
      <c r="BN1312">
        <v>22.48</v>
      </c>
      <c r="BO1312">
        <v>24.911999999999999</v>
      </c>
      <c r="BP1312">
        <v>6.6800000000000006</v>
      </c>
      <c r="BQ1312">
        <v>21.193548387096772</v>
      </c>
      <c r="BR1312">
        <v>33.199999999999996</v>
      </c>
      <c r="BS1312">
        <v>31.542857142857148</v>
      </c>
      <c r="BT1312">
        <v>28.523076923076925</v>
      </c>
      <c r="BU1312">
        <v>13.528421052631579</v>
      </c>
      <c r="BV1312">
        <v>23.657142857142858</v>
      </c>
      <c r="BW1312">
        <v>11.123595505617979</v>
      </c>
      <c r="BX1312">
        <v>17.65812356979405</v>
      </c>
      <c r="BY1312">
        <v>20.485797436361075</v>
      </c>
      <c r="BZ1312">
        <v>1311</v>
      </c>
    </row>
    <row r="1313" spans="1:78" x14ac:dyDescent="0.25">
      <c r="A1313">
        <v>1312</v>
      </c>
      <c r="B1313" t="s">
        <v>1382</v>
      </c>
      <c r="C1313">
        <v>91</v>
      </c>
      <c r="D1313">
        <v>51</v>
      </c>
      <c r="E1313">
        <v>64</v>
      </c>
      <c r="F1313">
        <v>90</v>
      </c>
      <c r="G1313">
        <v>36</v>
      </c>
      <c r="H1313">
        <v>71</v>
      </c>
      <c r="I1313">
        <v>67</v>
      </c>
      <c r="J1313">
        <v>57</v>
      </c>
      <c r="K1313">
        <v>55</v>
      </c>
      <c r="L1313">
        <v>59</v>
      </c>
      <c r="M1313">
        <v>14</v>
      </c>
      <c r="N1313">
        <v>30</v>
      </c>
      <c r="O1313">
        <v>42</v>
      </c>
      <c r="P1313">
        <v>25</v>
      </c>
      <c r="Q1313">
        <v>24</v>
      </c>
      <c r="R1313">
        <v>26</v>
      </c>
      <c r="S1313">
        <v>47</v>
      </c>
      <c r="T1313">
        <v>75</v>
      </c>
      <c r="U1313">
        <v>37</v>
      </c>
      <c r="V1313">
        <v>41</v>
      </c>
      <c r="W1313">
        <v>52</v>
      </c>
      <c r="X1313">
        <v>33</v>
      </c>
      <c r="Y1313">
        <v>26</v>
      </c>
      <c r="Z1313">
        <v>14</v>
      </c>
      <c r="AA1313">
        <v>3</v>
      </c>
      <c r="AB1313">
        <v>45</v>
      </c>
      <c r="AC1313">
        <v>25</v>
      </c>
      <c r="AD1313">
        <v>88</v>
      </c>
      <c r="AE1313">
        <v>62</v>
      </c>
      <c r="AF1313">
        <v>36</v>
      </c>
      <c r="AG1313">
        <v>42</v>
      </c>
      <c r="AH1313">
        <v>13</v>
      </c>
      <c r="AI1313">
        <v>99</v>
      </c>
      <c r="AJ1313">
        <v>8</v>
      </c>
      <c r="AK1313">
        <v>179</v>
      </c>
      <c r="AL1313">
        <v>1744</v>
      </c>
      <c r="AM1313">
        <v>1727</v>
      </c>
      <c r="AO1313">
        <v>15.270329670329671</v>
      </c>
      <c r="AP1313">
        <v>18.352941176470587</v>
      </c>
      <c r="AQ1313">
        <v>15.862500000000001</v>
      </c>
      <c r="AR1313">
        <v>12.4</v>
      </c>
      <c r="AS1313">
        <v>22.6</v>
      </c>
      <c r="AT1313">
        <v>15.261971830985916</v>
      </c>
      <c r="AU1313">
        <v>14.722388059701492</v>
      </c>
      <c r="AV1313">
        <v>13.705263157894736</v>
      </c>
      <c r="AW1313">
        <v>15.578181818181818</v>
      </c>
      <c r="AX1313">
        <v>19.647457627118644</v>
      </c>
      <c r="AY1313">
        <v>7.7142857142857144</v>
      </c>
      <c r="AZ1313">
        <v>15.840000000000002</v>
      </c>
      <c r="BA1313">
        <v>31.37142857142857</v>
      </c>
      <c r="BB1313">
        <v>28.224</v>
      </c>
      <c r="BC1313">
        <v>30.6</v>
      </c>
      <c r="BD1313">
        <v>34.753846153846155</v>
      </c>
      <c r="BE1313">
        <v>18.995744680851065</v>
      </c>
      <c r="BF1313">
        <v>18.911999999999999</v>
      </c>
      <c r="BG1313">
        <v>19.751351351351353</v>
      </c>
      <c r="BH1313">
        <v>20.370731707317074</v>
      </c>
      <c r="BI1313">
        <v>13.084615384615384</v>
      </c>
      <c r="BJ1313">
        <v>19.745454545454546</v>
      </c>
      <c r="BK1313">
        <v>31.84615384615385</v>
      </c>
      <c r="BL1313">
        <v>31.628571428571433</v>
      </c>
      <c r="BM1313">
        <v>40.800000000000004</v>
      </c>
      <c r="BN1313">
        <v>22.48</v>
      </c>
      <c r="BO1313">
        <v>24.911999999999999</v>
      </c>
      <c r="BP1313">
        <v>6.831818181818182</v>
      </c>
      <c r="BQ1313">
        <v>21.193548387096772</v>
      </c>
      <c r="BR1313">
        <v>33.199999999999996</v>
      </c>
      <c r="BS1313">
        <v>31.542857142857148</v>
      </c>
      <c r="BT1313">
        <v>28.523076923076925</v>
      </c>
      <c r="BU1313">
        <v>12.981818181818182</v>
      </c>
      <c r="BV1313">
        <v>20.7</v>
      </c>
      <c r="BW1313">
        <v>11.061452513966481</v>
      </c>
      <c r="BX1313">
        <v>17.698623853211007</v>
      </c>
      <c r="BY1313">
        <v>20.564176987420016</v>
      </c>
      <c r="BZ1313">
        <v>1312</v>
      </c>
    </row>
    <row r="1314" spans="1:78" x14ac:dyDescent="0.25">
      <c r="A1314">
        <v>1313</v>
      </c>
      <c r="B1314" t="s">
        <v>1383</v>
      </c>
      <c r="C1314">
        <v>91</v>
      </c>
      <c r="D1314">
        <v>51</v>
      </c>
      <c r="E1314">
        <v>64</v>
      </c>
      <c r="F1314">
        <v>90</v>
      </c>
      <c r="G1314">
        <v>36</v>
      </c>
      <c r="H1314">
        <v>71</v>
      </c>
      <c r="I1314">
        <v>66</v>
      </c>
      <c r="J1314">
        <v>57</v>
      </c>
      <c r="K1314">
        <v>56</v>
      </c>
      <c r="L1314">
        <v>61</v>
      </c>
      <c r="M1314">
        <v>14</v>
      </c>
      <c r="N1314">
        <v>29</v>
      </c>
      <c r="O1314">
        <v>42</v>
      </c>
      <c r="P1314">
        <v>25</v>
      </c>
      <c r="Q1314">
        <v>24</v>
      </c>
      <c r="R1314">
        <v>26</v>
      </c>
      <c r="S1314">
        <v>48</v>
      </c>
      <c r="T1314">
        <v>76</v>
      </c>
      <c r="U1314">
        <v>37</v>
      </c>
      <c r="V1314">
        <v>40</v>
      </c>
      <c r="W1314">
        <v>52</v>
      </c>
      <c r="X1314">
        <v>33</v>
      </c>
      <c r="Y1314">
        <v>26</v>
      </c>
      <c r="Z1314">
        <v>14</v>
      </c>
      <c r="AA1314">
        <v>3</v>
      </c>
      <c r="AB1314">
        <v>45</v>
      </c>
      <c r="AC1314">
        <v>26</v>
      </c>
      <c r="AD1314">
        <v>90</v>
      </c>
      <c r="AE1314">
        <v>61</v>
      </c>
      <c r="AF1314">
        <v>36</v>
      </c>
      <c r="AG1314">
        <v>42</v>
      </c>
      <c r="AH1314">
        <v>13</v>
      </c>
      <c r="AI1314">
        <v>97</v>
      </c>
      <c r="AJ1314">
        <v>7</v>
      </c>
      <c r="AK1314">
        <v>181</v>
      </c>
      <c r="AL1314">
        <v>1740</v>
      </c>
      <c r="AM1314">
        <v>1730</v>
      </c>
      <c r="AO1314">
        <v>15.270329670329671</v>
      </c>
      <c r="AP1314">
        <v>18.352941176470587</v>
      </c>
      <c r="AQ1314">
        <v>15.862500000000001</v>
      </c>
      <c r="AR1314">
        <v>12.4</v>
      </c>
      <c r="AS1314">
        <v>22.6</v>
      </c>
      <c r="AT1314">
        <v>15.261971830985916</v>
      </c>
      <c r="AU1314">
        <v>14.945454545454545</v>
      </c>
      <c r="AV1314">
        <v>13.705263157894736</v>
      </c>
      <c r="AW1314">
        <v>15.3</v>
      </c>
      <c r="AX1314">
        <v>19.003278688524592</v>
      </c>
      <c r="AY1314">
        <v>7.7142857142857144</v>
      </c>
      <c r="AZ1314">
        <v>16.386206896551727</v>
      </c>
      <c r="BA1314">
        <v>31.37142857142857</v>
      </c>
      <c r="BB1314">
        <v>28.224</v>
      </c>
      <c r="BC1314">
        <v>30.6</v>
      </c>
      <c r="BD1314">
        <v>34.753846153846155</v>
      </c>
      <c r="BE1314">
        <v>18.600000000000001</v>
      </c>
      <c r="BF1314">
        <v>18.663157894736841</v>
      </c>
      <c r="BG1314">
        <v>19.751351351351353</v>
      </c>
      <c r="BH1314">
        <v>20.88</v>
      </c>
      <c r="BI1314">
        <v>13.084615384615384</v>
      </c>
      <c r="BJ1314">
        <v>19.745454545454546</v>
      </c>
      <c r="BK1314">
        <v>31.84615384615385</v>
      </c>
      <c r="BL1314">
        <v>31.628571428571433</v>
      </c>
      <c r="BM1314">
        <v>40.800000000000004</v>
      </c>
      <c r="BN1314">
        <v>22.48</v>
      </c>
      <c r="BO1314">
        <v>23.953846153846154</v>
      </c>
      <c r="BP1314">
        <v>6.6800000000000006</v>
      </c>
      <c r="BQ1314">
        <v>21.540983606557379</v>
      </c>
      <c r="BR1314">
        <v>33.199999999999996</v>
      </c>
      <c r="BS1314">
        <v>31.542857142857148</v>
      </c>
      <c r="BT1314">
        <v>28.523076923076925</v>
      </c>
      <c r="BU1314">
        <v>13.249484536082473</v>
      </c>
      <c r="BV1314">
        <v>23.657142857142858</v>
      </c>
      <c r="BW1314">
        <v>10.939226519337018</v>
      </c>
      <c r="BX1314">
        <v>17.739310344827587</v>
      </c>
      <c r="BY1314">
        <v>20.550368867088064</v>
      </c>
      <c r="BZ1314">
        <v>1313</v>
      </c>
    </row>
    <row r="1315" spans="1:78" x14ac:dyDescent="0.25">
      <c r="A1315">
        <v>1314</v>
      </c>
      <c r="B1315" t="s">
        <v>1384</v>
      </c>
      <c r="C1315">
        <v>91</v>
      </c>
      <c r="D1315">
        <v>51</v>
      </c>
      <c r="E1315">
        <v>64</v>
      </c>
      <c r="F1315">
        <v>91</v>
      </c>
      <c r="G1315">
        <v>36</v>
      </c>
      <c r="H1315">
        <v>70</v>
      </c>
      <c r="I1315">
        <v>66</v>
      </c>
      <c r="J1315">
        <v>57</v>
      </c>
      <c r="K1315">
        <v>56</v>
      </c>
      <c r="L1315">
        <v>61</v>
      </c>
      <c r="M1315">
        <v>15</v>
      </c>
      <c r="N1315">
        <v>30</v>
      </c>
      <c r="O1315">
        <v>42</v>
      </c>
      <c r="P1315">
        <v>26</v>
      </c>
      <c r="Q1315">
        <v>24</v>
      </c>
      <c r="R1315">
        <v>26</v>
      </c>
      <c r="S1315">
        <v>48</v>
      </c>
      <c r="T1315">
        <v>75</v>
      </c>
      <c r="U1315">
        <v>37</v>
      </c>
      <c r="V1315">
        <v>40</v>
      </c>
      <c r="W1315">
        <v>51</v>
      </c>
      <c r="X1315">
        <v>33</v>
      </c>
      <c r="Y1315">
        <v>26</v>
      </c>
      <c r="Z1315">
        <v>14</v>
      </c>
      <c r="AA1315">
        <v>3</v>
      </c>
      <c r="AB1315">
        <v>45</v>
      </c>
      <c r="AC1315">
        <v>26</v>
      </c>
      <c r="AD1315">
        <v>90</v>
      </c>
      <c r="AE1315">
        <v>61</v>
      </c>
      <c r="AF1315">
        <v>36</v>
      </c>
      <c r="AG1315">
        <v>42</v>
      </c>
      <c r="AH1315">
        <v>13</v>
      </c>
      <c r="AI1315">
        <v>104</v>
      </c>
      <c r="AJ1315">
        <v>7</v>
      </c>
      <c r="AK1315">
        <v>155</v>
      </c>
      <c r="AL1315">
        <v>1742</v>
      </c>
      <c r="AM1315">
        <v>1712</v>
      </c>
      <c r="AO1315">
        <v>15.270329670329671</v>
      </c>
      <c r="AP1315">
        <v>18.352941176470587</v>
      </c>
      <c r="AQ1315">
        <v>15.862500000000001</v>
      </c>
      <c r="AR1315">
        <v>12.263736263736263</v>
      </c>
      <c r="AS1315">
        <v>22.6</v>
      </c>
      <c r="AT1315">
        <v>15.48</v>
      </c>
      <c r="AU1315">
        <v>14.945454545454545</v>
      </c>
      <c r="AV1315">
        <v>13.705263157894736</v>
      </c>
      <c r="AW1315">
        <v>15.3</v>
      </c>
      <c r="AX1315">
        <v>19.003278688524592</v>
      </c>
      <c r="AY1315">
        <v>7.2</v>
      </c>
      <c r="AZ1315">
        <v>15.840000000000002</v>
      </c>
      <c r="BA1315">
        <v>31.37142857142857</v>
      </c>
      <c r="BB1315">
        <v>27.138461538461538</v>
      </c>
      <c r="BC1315">
        <v>30.6</v>
      </c>
      <c r="BD1315">
        <v>34.753846153846155</v>
      </c>
      <c r="BE1315">
        <v>18.600000000000001</v>
      </c>
      <c r="BF1315">
        <v>18.911999999999999</v>
      </c>
      <c r="BG1315">
        <v>19.751351351351353</v>
      </c>
      <c r="BH1315">
        <v>20.88</v>
      </c>
      <c r="BI1315">
        <v>13.341176470588236</v>
      </c>
      <c r="BJ1315">
        <v>19.745454545454546</v>
      </c>
      <c r="BK1315">
        <v>31.84615384615385</v>
      </c>
      <c r="BL1315">
        <v>31.628571428571433</v>
      </c>
      <c r="BM1315">
        <v>40.800000000000004</v>
      </c>
      <c r="BN1315">
        <v>22.48</v>
      </c>
      <c r="BO1315">
        <v>23.953846153846154</v>
      </c>
      <c r="BP1315">
        <v>6.6800000000000006</v>
      </c>
      <c r="BQ1315">
        <v>21.540983606557379</v>
      </c>
      <c r="BR1315">
        <v>33.199999999999996</v>
      </c>
      <c r="BS1315">
        <v>31.542857142857148</v>
      </c>
      <c r="BT1315">
        <v>28.523076923076925</v>
      </c>
      <c r="BU1315">
        <v>12.357692307692307</v>
      </c>
      <c r="BV1315">
        <v>23.657142857142858</v>
      </c>
      <c r="BW1315">
        <v>12.774193548387096</v>
      </c>
      <c r="BX1315">
        <v>17.71894374282434</v>
      </c>
      <c r="BY1315">
        <v>20.615739426402431</v>
      </c>
      <c r="BZ1315">
        <v>1314</v>
      </c>
    </row>
    <row r="1316" spans="1:78" x14ac:dyDescent="0.25">
      <c r="A1316">
        <v>1315</v>
      </c>
      <c r="B1316" t="s">
        <v>1385</v>
      </c>
      <c r="C1316">
        <v>91</v>
      </c>
      <c r="D1316">
        <v>51</v>
      </c>
      <c r="E1316">
        <v>65</v>
      </c>
      <c r="F1316">
        <v>92</v>
      </c>
      <c r="G1316">
        <v>36</v>
      </c>
      <c r="H1316">
        <v>70</v>
      </c>
      <c r="I1316">
        <v>66</v>
      </c>
      <c r="J1316">
        <v>57</v>
      </c>
      <c r="K1316">
        <v>55</v>
      </c>
      <c r="L1316">
        <v>62</v>
      </c>
      <c r="M1316">
        <v>15</v>
      </c>
      <c r="N1316">
        <v>29</v>
      </c>
      <c r="O1316">
        <v>42</v>
      </c>
      <c r="P1316">
        <v>25</v>
      </c>
      <c r="Q1316">
        <v>24</v>
      </c>
      <c r="R1316">
        <v>26</v>
      </c>
      <c r="S1316">
        <v>48</v>
      </c>
      <c r="T1316">
        <v>76</v>
      </c>
      <c r="U1316">
        <v>37</v>
      </c>
      <c r="V1316">
        <v>40</v>
      </c>
      <c r="W1316">
        <v>52</v>
      </c>
      <c r="X1316">
        <v>33</v>
      </c>
      <c r="Y1316">
        <v>26</v>
      </c>
      <c r="Z1316">
        <v>14</v>
      </c>
      <c r="AA1316">
        <v>3</v>
      </c>
      <c r="AB1316">
        <v>45</v>
      </c>
      <c r="AC1316">
        <v>25</v>
      </c>
      <c r="AD1316">
        <v>90</v>
      </c>
      <c r="AE1316">
        <v>61</v>
      </c>
      <c r="AF1316">
        <v>36</v>
      </c>
      <c r="AG1316">
        <v>42</v>
      </c>
      <c r="AH1316">
        <v>13</v>
      </c>
      <c r="AI1316">
        <v>94</v>
      </c>
      <c r="AJ1316">
        <v>7</v>
      </c>
      <c r="AK1316">
        <v>154</v>
      </c>
      <c r="AL1316">
        <v>1742</v>
      </c>
      <c r="AM1316">
        <v>1702</v>
      </c>
      <c r="AO1316">
        <v>15.270329670329671</v>
      </c>
      <c r="AP1316">
        <v>18.352941176470587</v>
      </c>
      <c r="AQ1316">
        <v>15.618461538461538</v>
      </c>
      <c r="AR1316">
        <v>12.130434782608695</v>
      </c>
      <c r="AS1316">
        <v>22.6</v>
      </c>
      <c r="AT1316">
        <v>15.48</v>
      </c>
      <c r="AU1316">
        <v>14.945454545454545</v>
      </c>
      <c r="AV1316">
        <v>13.705263157894736</v>
      </c>
      <c r="AW1316">
        <v>15.578181818181818</v>
      </c>
      <c r="AX1316">
        <v>18.696774193548386</v>
      </c>
      <c r="AY1316">
        <v>7.2</v>
      </c>
      <c r="AZ1316">
        <v>16.386206896551727</v>
      </c>
      <c r="BA1316">
        <v>31.37142857142857</v>
      </c>
      <c r="BB1316">
        <v>28.224</v>
      </c>
      <c r="BC1316">
        <v>30.6</v>
      </c>
      <c r="BD1316">
        <v>34.753846153846155</v>
      </c>
      <c r="BE1316">
        <v>18.600000000000001</v>
      </c>
      <c r="BF1316">
        <v>18.663157894736841</v>
      </c>
      <c r="BG1316">
        <v>19.751351351351353</v>
      </c>
      <c r="BH1316">
        <v>20.88</v>
      </c>
      <c r="BI1316">
        <v>13.084615384615384</v>
      </c>
      <c r="BJ1316">
        <v>19.745454545454546</v>
      </c>
      <c r="BK1316">
        <v>31.84615384615385</v>
      </c>
      <c r="BL1316">
        <v>31.628571428571433</v>
      </c>
      <c r="BM1316">
        <v>40.800000000000004</v>
      </c>
      <c r="BN1316">
        <v>22.48</v>
      </c>
      <c r="BO1316">
        <v>24.911999999999999</v>
      </c>
      <c r="BP1316">
        <v>6.6800000000000006</v>
      </c>
      <c r="BQ1316">
        <v>21.540983606557379</v>
      </c>
      <c r="BR1316">
        <v>33.199999999999996</v>
      </c>
      <c r="BS1316">
        <v>31.542857142857148</v>
      </c>
      <c r="BT1316">
        <v>28.523076923076925</v>
      </c>
      <c r="BU1316">
        <v>13.672340425531916</v>
      </c>
      <c r="BV1316">
        <v>23.657142857142858</v>
      </c>
      <c r="BW1316">
        <v>12.857142857142858</v>
      </c>
      <c r="BX1316">
        <v>17.71894374282434</v>
      </c>
      <c r="BY1316">
        <v>20.69463068455433</v>
      </c>
      <c r="BZ1316">
        <v>1315</v>
      </c>
    </row>
    <row r="1317" spans="1:78" x14ac:dyDescent="0.25">
      <c r="A1317">
        <v>1316</v>
      </c>
      <c r="B1317" t="s">
        <v>1386</v>
      </c>
      <c r="C1317">
        <v>89</v>
      </c>
      <c r="D1317">
        <v>59</v>
      </c>
      <c r="E1317">
        <v>66</v>
      </c>
      <c r="F1317">
        <v>93</v>
      </c>
      <c r="G1317">
        <v>36</v>
      </c>
      <c r="H1317">
        <v>71</v>
      </c>
      <c r="I1317">
        <v>66</v>
      </c>
      <c r="J1317">
        <v>57</v>
      </c>
      <c r="K1317">
        <v>56</v>
      </c>
      <c r="L1317">
        <v>62</v>
      </c>
      <c r="M1317">
        <v>14</v>
      </c>
      <c r="N1317">
        <v>29</v>
      </c>
      <c r="O1317">
        <v>42</v>
      </c>
      <c r="P1317">
        <v>25</v>
      </c>
      <c r="Q1317">
        <v>24</v>
      </c>
      <c r="R1317">
        <v>26</v>
      </c>
      <c r="S1317">
        <v>48</v>
      </c>
      <c r="T1317">
        <v>75</v>
      </c>
      <c r="U1317">
        <v>37</v>
      </c>
      <c r="V1317">
        <v>40</v>
      </c>
      <c r="W1317">
        <v>50</v>
      </c>
      <c r="X1317">
        <v>33</v>
      </c>
      <c r="Y1317">
        <v>26</v>
      </c>
      <c r="Z1317">
        <v>14</v>
      </c>
      <c r="AA1317">
        <v>3</v>
      </c>
      <c r="AB1317">
        <v>45</v>
      </c>
      <c r="AC1317">
        <v>25</v>
      </c>
      <c r="AD1317">
        <v>90</v>
      </c>
      <c r="AE1317">
        <v>61</v>
      </c>
      <c r="AF1317">
        <v>36</v>
      </c>
      <c r="AG1317">
        <v>42</v>
      </c>
      <c r="AH1317">
        <v>12</v>
      </c>
      <c r="AI1317">
        <v>94</v>
      </c>
      <c r="AJ1317">
        <v>8</v>
      </c>
      <c r="AK1317">
        <v>172</v>
      </c>
      <c r="AL1317">
        <v>1737</v>
      </c>
      <c r="AM1317">
        <v>1726</v>
      </c>
      <c r="AO1317">
        <v>15.613483146067418</v>
      </c>
      <c r="AP1317">
        <v>15.864406779661017</v>
      </c>
      <c r="AQ1317">
        <v>15.381818181818181</v>
      </c>
      <c r="AR1317">
        <v>12</v>
      </c>
      <c r="AS1317">
        <v>22.6</v>
      </c>
      <c r="AT1317">
        <v>15.261971830985916</v>
      </c>
      <c r="AU1317">
        <v>14.945454545454545</v>
      </c>
      <c r="AV1317">
        <v>13.705263157894736</v>
      </c>
      <c r="AW1317">
        <v>15.3</v>
      </c>
      <c r="AX1317">
        <v>18.696774193548386</v>
      </c>
      <c r="AY1317">
        <v>7.7142857142857144</v>
      </c>
      <c r="AZ1317">
        <v>16.386206896551727</v>
      </c>
      <c r="BA1317">
        <v>31.37142857142857</v>
      </c>
      <c r="BB1317">
        <v>28.224</v>
      </c>
      <c r="BC1317">
        <v>30.6</v>
      </c>
      <c r="BD1317">
        <v>34.753846153846155</v>
      </c>
      <c r="BE1317">
        <v>18.600000000000001</v>
      </c>
      <c r="BF1317">
        <v>18.911999999999999</v>
      </c>
      <c r="BG1317">
        <v>19.751351351351353</v>
      </c>
      <c r="BH1317">
        <v>20.88</v>
      </c>
      <c r="BI1317">
        <v>13.607999999999999</v>
      </c>
      <c r="BJ1317">
        <v>19.745454545454546</v>
      </c>
      <c r="BK1317">
        <v>31.84615384615385</v>
      </c>
      <c r="BL1317">
        <v>31.628571428571433</v>
      </c>
      <c r="BM1317">
        <v>40.800000000000004</v>
      </c>
      <c r="BN1317">
        <v>22.48</v>
      </c>
      <c r="BO1317">
        <v>24.911999999999999</v>
      </c>
      <c r="BP1317">
        <v>6.6800000000000006</v>
      </c>
      <c r="BQ1317">
        <v>21.540983606557379</v>
      </c>
      <c r="BR1317">
        <v>33.199999999999996</v>
      </c>
      <c r="BS1317">
        <v>31.542857142857148</v>
      </c>
      <c r="BT1317">
        <v>30.900000000000002</v>
      </c>
      <c r="BU1317">
        <v>13.672340425531916</v>
      </c>
      <c r="BV1317">
        <v>20.7</v>
      </c>
      <c r="BW1317">
        <v>11.511627906976743</v>
      </c>
      <c r="BX1317">
        <v>17.769948186528499</v>
      </c>
      <c r="BY1317">
        <v>20.557890501885186</v>
      </c>
      <c r="BZ1317">
        <v>1316</v>
      </c>
    </row>
    <row r="1318" spans="1:78" x14ac:dyDescent="0.25">
      <c r="A1318">
        <v>1317</v>
      </c>
      <c r="B1318" t="s">
        <v>1387</v>
      </c>
      <c r="C1318">
        <v>89</v>
      </c>
      <c r="D1318">
        <v>59</v>
      </c>
      <c r="E1318">
        <v>66</v>
      </c>
      <c r="F1318">
        <v>93</v>
      </c>
      <c r="G1318">
        <v>35</v>
      </c>
      <c r="H1318">
        <v>70</v>
      </c>
      <c r="I1318">
        <v>66</v>
      </c>
      <c r="J1318">
        <v>57</v>
      </c>
      <c r="K1318">
        <v>56</v>
      </c>
      <c r="L1318">
        <v>61</v>
      </c>
      <c r="M1318">
        <v>14</v>
      </c>
      <c r="N1318">
        <v>29</v>
      </c>
      <c r="O1318">
        <v>42</v>
      </c>
      <c r="P1318">
        <v>25</v>
      </c>
      <c r="Q1318">
        <v>24</v>
      </c>
      <c r="R1318">
        <v>26</v>
      </c>
      <c r="S1318">
        <v>48</v>
      </c>
      <c r="T1318">
        <v>75</v>
      </c>
      <c r="U1318">
        <v>36</v>
      </c>
      <c r="V1318">
        <v>40</v>
      </c>
      <c r="W1318">
        <v>51</v>
      </c>
      <c r="X1318">
        <v>33</v>
      </c>
      <c r="Y1318">
        <v>26</v>
      </c>
      <c r="Z1318">
        <v>14</v>
      </c>
      <c r="AA1318">
        <v>3</v>
      </c>
      <c r="AB1318">
        <v>45</v>
      </c>
      <c r="AC1318">
        <v>25</v>
      </c>
      <c r="AD1318">
        <v>90</v>
      </c>
      <c r="AE1318">
        <v>62</v>
      </c>
      <c r="AF1318">
        <v>36</v>
      </c>
      <c r="AG1318">
        <v>42</v>
      </c>
      <c r="AH1318">
        <v>13</v>
      </c>
      <c r="AI1318">
        <v>93</v>
      </c>
      <c r="AJ1318">
        <v>7</v>
      </c>
      <c r="AK1318">
        <v>163</v>
      </c>
      <c r="AL1318">
        <v>1735</v>
      </c>
      <c r="AM1318">
        <v>1714</v>
      </c>
      <c r="AO1318">
        <v>15.613483146067418</v>
      </c>
      <c r="AP1318">
        <v>15.864406779661017</v>
      </c>
      <c r="AQ1318">
        <v>15.381818181818181</v>
      </c>
      <c r="AR1318">
        <v>12</v>
      </c>
      <c r="AS1318">
        <v>23.245714285714286</v>
      </c>
      <c r="AT1318">
        <v>15.48</v>
      </c>
      <c r="AU1318">
        <v>14.945454545454545</v>
      </c>
      <c r="AV1318">
        <v>13.705263157894736</v>
      </c>
      <c r="AW1318">
        <v>15.3</v>
      </c>
      <c r="AX1318">
        <v>19.003278688524592</v>
      </c>
      <c r="AY1318">
        <v>7.7142857142857144</v>
      </c>
      <c r="AZ1318">
        <v>16.386206896551727</v>
      </c>
      <c r="BA1318">
        <v>31.37142857142857</v>
      </c>
      <c r="BB1318">
        <v>28.224</v>
      </c>
      <c r="BC1318">
        <v>30.6</v>
      </c>
      <c r="BD1318">
        <v>34.753846153846155</v>
      </c>
      <c r="BE1318">
        <v>18.600000000000001</v>
      </c>
      <c r="BF1318">
        <v>18.911999999999999</v>
      </c>
      <c r="BG1318">
        <v>20.3</v>
      </c>
      <c r="BH1318">
        <v>20.88</v>
      </c>
      <c r="BI1318">
        <v>13.341176470588236</v>
      </c>
      <c r="BJ1318">
        <v>19.745454545454546</v>
      </c>
      <c r="BK1318">
        <v>31.84615384615385</v>
      </c>
      <c r="BL1318">
        <v>31.628571428571433</v>
      </c>
      <c r="BM1318">
        <v>40.800000000000004</v>
      </c>
      <c r="BN1318">
        <v>22.48</v>
      </c>
      <c r="BO1318">
        <v>24.911999999999999</v>
      </c>
      <c r="BP1318">
        <v>6.6800000000000006</v>
      </c>
      <c r="BQ1318">
        <v>21.193548387096772</v>
      </c>
      <c r="BR1318">
        <v>33.199999999999996</v>
      </c>
      <c r="BS1318">
        <v>31.542857142857148</v>
      </c>
      <c r="BT1318">
        <v>28.523076923076925</v>
      </c>
      <c r="BU1318">
        <v>13.819354838709678</v>
      </c>
      <c r="BV1318">
        <v>23.657142857142858</v>
      </c>
      <c r="BW1318">
        <v>12.147239263803682</v>
      </c>
      <c r="BX1318">
        <v>17.790432276657061</v>
      </c>
      <c r="BY1318">
        <v>20.620598737785052</v>
      </c>
      <c r="BZ1318">
        <v>1317</v>
      </c>
    </row>
    <row r="1319" spans="1:78" x14ac:dyDescent="0.25">
      <c r="A1319">
        <v>1318</v>
      </c>
      <c r="B1319" t="s">
        <v>1388</v>
      </c>
      <c r="C1319">
        <v>86</v>
      </c>
      <c r="D1319">
        <v>57</v>
      </c>
      <c r="E1319">
        <v>66</v>
      </c>
      <c r="F1319">
        <v>91</v>
      </c>
      <c r="G1319">
        <v>35</v>
      </c>
      <c r="H1319">
        <v>70</v>
      </c>
      <c r="I1319">
        <v>66</v>
      </c>
      <c r="J1319">
        <v>56</v>
      </c>
      <c r="K1319">
        <v>55</v>
      </c>
      <c r="L1319">
        <v>60</v>
      </c>
      <c r="M1319">
        <v>14</v>
      </c>
      <c r="N1319">
        <v>29</v>
      </c>
      <c r="O1319">
        <v>42</v>
      </c>
      <c r="P1319">
        <v>25</v>
      </c>
      <c r="Q1319">
        <v>24</v>
      </c>
      <c r="R1319">
        <v>26</v>
      </c>
      <c r="S1319">
        <v>47</v>
      </c>
      <c r="T1319">
        <v>73</v>
      </c>
      <c r="U1319">
        <v>37</v>
      </c>
      <c r="V1319">
        <v>40</v>
      </c>
      <c r="W1319">
        <v>50</v>
      </c>
      <c r="X1319">
        <v>32</v>
      </c>
      <c r="Y1319">
        <v>26</v>
      </c>
      <c r="Z1319">
        <v>14</v>
      </c>
      <c r="AA1319">
        <v>3</v>
      </c>
      <c r="AB1319">
        <v>45</v>
      </c>
      <c r="AC1319">
        <v>25</v>
      </c>
      <c r="AD1319">
        <v>90</v>
      </c>
      <c r="AE1319">
        <v>62</v>
      </c>
      <c r="AF1319">
        <v>36</v>
      </c>
      <c r="AG1319">
        <v>40</v>
      </c>
      <c r="AH1319">
        <v>12</v>
      </c>
      <c r="AI1319">
        <v>92</v>
      </c>
      <c r="AJ1319">
        <v>8</v>
      </c>
      <c r="AK1319">
        <v>149</v>
      </c>
      <c r="AL1319">
        <v>1732</v>
      </c>
      <c r="AM1319">
        <v>1683</v>
      </c>
      <c r="AO1319">
        <v>16.15813953488372</v>
      </c>
      <c r="AP1319">
        <v>16.421052631578949</v>
      </c>
      <c r="AQ1319">
        <v>15.381818181818181</v>
      </c>
      <c r="AR1319">
        <v>12.263736263736263</v>
      </c>
      <c r="AS1319">
        <v>23.245714285714286</v>
      </c>
      <c r="AT1319">
        <v>15.48</v>
      </c>
      <c r="AU1319">
        <v>14.945454545454545</v>
      </c>
      <c r="AV1319">
        <v>13.950000000000001</v>
      </c>
      <c r="AW1319">
        <v>15.578181818181818</v>
      </c>
      <c r="AX1319">
        <v>19.32</v>
      </c>
      <c r="AY1319">
        <v>7.7142857142857144</v>
      </c>
      <c r="AZ1319">
        <v>16.386206896551727</v>
      </c>
      <c r="BA1319">
        <v>31.37142857142857</v>
      </c>
      <c r="BB1319">
        <v>28.224</v>
      </c>
      <c r="BC1319">
        <v>30.6</v>
      </c>
      <c r="BD1319">
        <v>34.753846153846155</v>
      </c>
      <c r="BE1319">
        <v>18.995744680851065</v>
      </c>
      <c r="BF1319">
        <v>19.43013698630137</v>
      </c>
      <c r="BG1319">
        <v>19.751351351351353</v>
      </c>
      <c r="BH1319">
        <v>20.88</v>
      </c>
      <c r="BI1319">
        <v>13.607999999999999</v>
      </c>
      <c r="BJ1319">
        <v>20.362500000000001</v>
      </c>
      <c r="BK1319">
        <v>31.84615384615385</v>
      </c>
      <c r="BL1319">
        <v>31.628571428571433</v>
      </c>
      <c r="BM1319">
        <v>40.800000000000004</v>
      </c>
      <c r="BN1319">
        <v>22.48</v>
      </c>
      <c r="BO1319">
        <v>24.911999999999999</v>
      </c>
      <c r="BP1319">
        <v>6.6800000000000006</v>
      </c>
      <c r="BQ1319">
        <v>21.193548387096772</v>
      </c>
      <c r="BR1319">
        <v>33.199999999999996</v>
      </c>
      <c r="BS1319">
        <v>33.119999999999997</v>
      </c>
      <c r="BT1319">
        <v>30.900000000000002</v>
      </c>
      <c r="BU1319">
        <v>13.969565217391304</v>
      </c>
      <c r="BV1319">
        <v>20.7</v>
      </c>
      <c r="BW1319">
        <v>13.288590604026846</v>
      </c>
      <c r="BX1319">
        <v>17.821247113163974</v>
      </c>
      <c r="BY1319">
        <v>20.898369233521471</v>
      </c>
      <c r="BZ1319">
        <v>1318</v>
      </c>
    </row>
    <row r="1320" spans="1:78" x14ac:dyDescent="0.25">
      <c r="A1320">
        <v>1319</v>
      </c>
      <c r="B1320" t="s">
        <v>1389</v>
      </c>
      <c r="C1320">
        <v>89</v>
      </c>
      <c r="D1320">
        <v>57</v>
      </c>
      <c r="E1320">
        <v>66</v>
      </c>
      <c r="F1320">
        <v>85</v>
      </c>
      <c r="G1320">
        <v>35</v>
      </c>
      <c r="H1320">
        <v>69</v>
      </c>
      <c r="I1320">
        <v>65</v>
      </c>
      <c r="J1320">
        <v>57</v>
      </c>
      <c r="K1320">
        <v>55</v>
      </c>
      <c r="L1320">
        <v>60</v>
      </c>
      <c r="M1320">
        <v>15</v>
      </c>
      <c r="N1320">
        <v>29</v>
      </c>
      <c r="O1320">
        <v>42</v>
      </c>
      <c r="P1320">
        <v>25</v>
      </c>
      <c r="Q1320">
        <v>24</v>
      </c>
      <c r="R1320">
        <v>26</v>
      </c>
      <c r="S1320">
        <v>48</v>
      </c>
      <c r="T1320">
        <v>75</v>
      </c>
      <c r="U1320">
        <v>36</v>
      </c>
      <c r="V1320">
        <v>41</v>
      </c>
      <c r="W1320">
        <v>50</v>
      </c>
      <c r="X1320">
        <v>32</v>
      </c>
      <c r="Y1320">
        <v>26</v>
      </c>
      <c r="Z1320">
        <v>14</v>
      </c>
      <c r="AA1320">
        <v>3</v>
      </c>
      <c r="AB1320">
        <v>45</v>
      </c>
      <c r="AC1320">
        <v>25</v>
      </c>
      <c r="AD1320">
        <v>90</v>
      </c>
      <c r="AE1320">
        <v>62</v>
      </c>
      <c r="AF1320">
        <v>36</v>
      </c>
      <c r="AG1320">
        <v>41</v>
      </c>
      <c r="AH1320">
        <v>13</v>
      </c>
      <c r="AI1320">
        <v>93</v>
      </c>
      <c r="AJ1320">
        <v>8</v>
      </c>
      <c r="AK1320">
        <v>147</v>
      </c>
      <c r="AL1320">
        <v>1724</v>
      </c>
      <c r="AM1320">
        <v>1684</v>
      </c>
      <c r="AO1320">
        <v>15.613483146067418</v>
      </c>
      <c r="AP1320">
        <v>16.421052631578949</v>
      </c>
      <c r="AQ1320">
        <v>15.381818181818181</v>
      </c>
      <c r="AR1320">
        <v>13.129411764705882</v>
      </c>
      <c r="AS1320">
        <v>23.245714285714286</v>
      </c>
      <c r="AT1320">
        <v>15.704347826086956</v>
      </c>
      <c r="AU1320">
        <v>15.175384615384615</v>
      </c>
      <c r="AV1320">
        <v>13.705263157894736</v>
      </c>
      <c r="AW1320">
        <v>15.578181818181818</v>
      </c>
      <c r="AX1320">
        <v>19.32</v>
      </c>
      <c r="AY1320">
        <v>7.2</v>
      </c>
      <c r="AZ1320">
        <v>16.386206896551727</v>
      </c>
      <c r="BA1320">
        <v>31.37142857142857</v>
      </c>
      <c r="BB1320">
        <v>28.224</v>
      </c>
      <c r="BC1320">
        <v>30.6</v>
      </c>
      <c r="BD1320">
        <v>34.753846153846155</v>
      </c>
      <c r="BE1320">
        <v>18.600000000000001</v>
      </c>
      <c r="BF1320">
        <v>18.911999999999999</v>
      </c>
      <c r="BG1320">
        <v>20.3</v>
      </c>
      <c r="BH1320">
        <v>20.370731707317074</v>
      </c>
      <c r="BI1320">
        <v>13.607999999999999</v>
      </c>
      <c r="BJ1320">
        <v>20.362500000000001</v>
      </c>
      <c r="BK1320">
        <v>31.84615384615385</v>
      </c>
      <c r="BL1320">
        <v>31.628571428571433</v>
      </c>
      <c r="BM1320">
        <v>40.800000000000004</v>
      </c>
      <c r="BN1320">
        <v>22.48</v>
      </c>
      <c r="BO1320">
        <v>24.911999999999999</v>
      </c>
      <c r="BP1320">
        <v>6.6800000000000006</v>
      </c>
      <c r="BQ1320">
        <v>21.193548387096772</v>
      </c>
      <c r="BR1320">
        <v>33.199999999999996</v>
      </c>
      <c r="BS1320">
        <v>32.312195121951227</v>
      </c>
      <c r="BT1320">
        <v>28.523076923076925</v>
      </c>
      <c r="BU1320">
        <v>13.819354838709678</v>
      </c>
      <c r="BV1320">
        <v>20.7</v>
      </c>
      <c r="BW1320">
        <v>13.469387755102042</v>
      </c>
      <c r="BX1320">
        <v>17.903944315545246</v>
      </c>
      <c r="BY1320">
        <v>20.818449469355564</v>
      </c>
      <c r="BZ1320">
        <v>1319</v>
      </c>
    </row>
    <row r="1321" spans="1:78" x14ac:dyDescent="0.25">
      <c r="A1321">
        <v>1320</v>
      </c>
      <c r="B1321" t="s">
        <v>1390</v>
      </c>
      <c r="C1321">
        <v>89</v>
      </c>
      <c r="D1321">
        <v>54</v>
      </c>
      <c r="E1321">
        <v>66</v>
      </c>
      <c r="F1321">
        <v>85</v>
      </c>
      <c r="G1321">
        <v>35</v>
      </c>
      <c r="H1321">
        <v>69</v>
      </c>
      <c r="I1321">
        <v>65</v>
      </c>
      <c r="J1321">
        <v>54</v>
      </c>
      <c r="K1321">
        <v>59</v>
      </c>
      <c r="L1321">
        <v>60</v>
      </c>
      <c r="M1321">
        <v>15</v>
      </c>
      <c r="N1321">
        <v>29</v>
      </c>
      <c r="O1321">
        <v>41</v>
      </c>
      <c r="P1321">
        <v>25</v>
      </c>
      <c r="Q1321">
        <v>24</v>
      </c>
      <c r="R1321">
        <v>26</v>
      </c>
      <c r="S1321">
        <v>46</v>
      </c>
      <c r="T1321">
        <v>74</v>
      </c>
      <c r="U1321">
        <v>36</v>
      </c>
      <c r="V1321">
        <v>43</v>
      </c>
      <c r="W1321">
        <v>51</v>
      </c>
      <c r="X1321">
        <v>33</v>
      </c>
      <c r="Y1321">
        <v>26</v>
      </c>
      <c r="Z1321">
        <v>13</v>
      </c>
      <c r="AA1321">
        <v>3</v>
      </c>
      <c r="AB1321">
        <v>45</v>
      </c>
      <c r="AC1321">
        <v>25</v>
      </c>
      <c r="AD1321">
        <v>90</v>
      </c>
      <c r="AE1321">
        <v>62</v>
      </c>
      <c r="AF1321">
        <v>37</v>
      </c>
      <c r="AG1321">
        <v>41</v>
      </c>
      <c r="AH1321">
        <v>13</v>
      </c>
      <c r="AI1321">
        <v>92</v>
      </c>
      <c r="AJ1321">
        <v>8</v>
      </c>
      <c r="AK1321">
        <v>150</v>
      </c>
      <c r="AL1321">
        <v>1728</v>
      </c>
      <c r="AM1321">
        <v>1684</v>
      </c>
      <c r="AO1321">
        <v>15.613483146067418</v>
      </c>
      <c r="AP1321">
        <v>17.333333333333336</v>
      </c>
      <c r="AQ1321">
        <v>15.381818181818181</v>
      </c>
      <c r="AR1321">
        <v>13.129411764705882</v>
      </c>
      <c r="AS1321">
        <v>23.245714285714286</v>
      </c>
      <c r="AT1321">
        <v>15.704347826086956</v>
      </c>
      <c r="AU1321">
        <v>15.175384615384615</v>
      </c>
      <c r="AV1321">
        <v>14.466666666666665</v>
      </c>
      <c r="AW1321">
        <v>14.522033898305084</v>
      </c>
      <c r="AX1321">
        <v>19.32</v>
      </c>
      <c r="AY1321">
        <v>7.2</v>
      </c>
      <c r="AZ1321">
        <v>16.386206896551727</v>
      </c>
      <c r="BA1321">
        <v>32.136585365853662</v>
      </c>
      <c r="BB1321">
        <v>28.224</v>
      </c>
      <c r="BC1321">
        <v>30.6</v>
      </c>
      <c r="BD1321">
        <v>34.753846153846155</v>
      </c>
      <c r="BE1321">
        <v>19.408695652173915</v>
      </c>
      <c r="BF1321">
        <v>19.16756756756757</v>
      </c>
      <c r="BG1321">
        <v>20.3</v>
      </c>
      <c r="BH1321">
        <v>19.423255813953489</v>
      </c>
      <c r="BI1321">
        <v>13.341176470588236</v>
      </c>
      <c r="BJ1321">
        <v>19.745454545454546</v>
      </c>
      <c r="BK1321">
        <v>31.84615384615385</v>
      </c>
      <c r="BL1321">
        <v>34.061538461538461</v>
      </c>
      <c r="BM1321">
        <v>40.800000000000004</v>
      </c>
      <c r="BN1321">
        <v>22.48</v>
      </c>
      <c r="BO1321">
        <v>24.911999999999999</v>
      </c>
      <c r="BP1321">
        <v>6.6800000000000006</v>
      </c>
      <c r="BQ1321">
        <v>21.193548387096772</v>
      </c>
      <c r="BR1321">
        <v>32.302702702702703</v>
      </c>
      <c r="BS1321">
        <v>32.312195121951227</v>
      </c>
      <c r="BT1321">
        <v>28.523076923076925</v>
      </c>
      <c r="BU1321">
        <v>13.969565217391304</v>
      </c>
      <c r="BV1321">
        <v>20.7</v>
      </c>
      <c r="BW1321">
        <v>13.2</v>
      </c>
      <c r="BX1321">
        <v>17.862500000000001</v>
      </c>
      <c r="BY1321">
        <v>20.848451413569805</v>
      </c>
      <c r="BZ1321">
        <v>1320</v>
      </c>
    </row>
    <row r="1322" spans="1:78" x14ac:dyDescent="0.25">
      <c r="A1322">
        <v>1321</v>
      </c>
      <c r="B1322" t="s">
        <v>1391</v>
      </c>
      <c r="C1322">
        <v>88</v>
      </c>
      <c r="D1322">
        <v>54</v>
      </c>
      <c r="E1322">
        <v>66</v>
      </c>
      <c r="F1322">
        <v>88</v>
      </c>
      <c r="G1322">
        <v>36</v>
      </c>
      <c r="H1322">
        <v>74</v>
      </c>
      <c r="I1322">
        <v>67</v>
      </c>
      <c r="J1322">
        <v>54</v>
      </c>
      <c r="K1322">
        <v>59</v>
      </c>
      <c r="L1322">
        <v>60</v>
      </c>
      <c r="M1322">
        <v>15</v>
      </c>
      <c r="N1322">
        <v>29</v>
      </c>
      <c r="O1322">
        <v>41</v>
      </c>
      <c r="P1322">
        <v>24</v>
      </c>
      <c r="Q1322">
        <v>24</v>
      </c>
      <c r="R1322">
        <v>26</v>
      </c>
      <c r="S1322">
        <v>47</v>
      </c>
      <c r="T1322">
        <v>74</v>
      </c>
      <c r="U1322">
        <v>36</v>
      </c>
      <c r="V1322">
        <v>43</v>
      </c>
      <c r="W1322">
        <v>52</v>
      </c>
      <c r="X1322">
        <v>32</v>
      </c>
      <c r="Y1322">
        <v>25</v>
      </c>
      <c r="Z1322">
        <v>13</v>
      </c>
      <c r="AA1322">
        <v>3</v>
      </c>
      <c r="AB1322">
        <v>45</v>
      </c>
      <c r="AC1322">
        <v>25</v>
      </c>
      <c r="AD1322">
        <v>90</v>
      </c>
      <c r="AE1322">
        <v>62</v>
      </c>
      <c r="AF1322">
        <v>37</v>
      </c>
      <c r="AG1322">
        <v>42</v>
      </c>
      <c r="AH1322">
        <v>12</v>
      </c>
      <c r="AI1322">
        <v>94</v>
      </c>
      <c r="AJ1322">
        <v>8</v>
      </c>
      <c r="AK1322">
        <v>140</v>
      </c>
      <c r="AL1322">
        <v>1725</v>
      </c>
      <c r="AM1322">
        <v>1685</v>
      </c>
      <c r="AO1322">
        <v>15.790909090909093</v>
      </c>
      <c r="AP1322">
        <v>17.333333333333336</v>
      </c>
      <c r="AQ1322">
        <v>15.381818181818181</v>
      </c>
      <c r="AR1322">
        <v>12.681818181818183</v>
      </c>
      <c r="AS1322">
        <v>22.6</v>
      </c>
      <c r="AT1322">
        <v>14.643243243243244</v>
      </c>
      <c r="AU1322">
        <v>14.722388059701492</v>
      </c>
      <c r="AV1322">
        <v>14.466666666666665</v>
      </c>
      <c r="AW1322">
        <v>14.522033898305084</v>
      </c>
      <c r="AX1322">
        <v>19.32</v>
      </c>
      <c r="AY1322">
        <v>7.2</v>
      </c>
      <c r="AZ1322">
        <v>16.386206896551727</v>
      </c>
      <c r="BA1322">
        <v>32.136585365853662</v>
      </c>
      <c r="BB1322">
        <v>29.4</v>
      </c>
      <c r="BC1322">
        <v>30.6</v>
      </c>
      <c r="BD1322">
        <v>34.753846153846155</v>
      </c>
      <c r="BE1322">
        <v>18.995744680851065</v>
      </c>
      <c r="BF1322">
        <v>19.16756756756757</v>
      </c>
      <c r="BG1322">
        <v>20.3</v>
      </c>
      <c r="BH1322">
        <v>19.423255813953489</v>
      </c>
      <c r="BI1322">
        <v>13.084615384615384</v>
      </c>
      <c r="BJ1322">
        <v>20.362500000000001</v>
      </c>
      <c r="BK1322">
        <v>33.119999999999997</v>
      </c>
      <c r="BL1322">
        <v>34.061538461538461</v>
      </c>
      <c r="BM1322">
        <v>40.800000000000004</v>
      </c>
      <c r="BN1322">
        <v>22.48</v>
      </c>
      <c r="BO1322">
        <v>24.911999999999999</v>
      </c>
      <c r="BP1322">
        <v>6.6800000000000006</v>
      </c>
      <c r="BQ1322">
        <v>21.193548387096772</v>
      </c>
      <c r="BR1322">
        <v>32.302702702702703</v>
      </c>
      <c r="BS1322">
        <v>31.542857142857148</v>
      </c>
      <c r="BT1322">
        <v>30.900000000000002</v>
      </c>
      <c r="BU1322">
        <v>13.672340425531916</v>
      </c>
      <c r="BV1322">
        <v>20.7</v>
      </c>
      <c r="BW1322">
        <v>14.142857142857142</v>
      </c>
      <c r="BX1322">
        <v>17.893565217391306</v>
      </c>
      <c r="BY1322">
        <v>20.871628492501884</v>
      </c>
      <c r="BZ1322">
        <v>1321</v>
      </c>
    </row>
    <row r="1323" spans="1:78" x14ac:dyDescent="0.25">
      <c r="A1323">
        <v>1322</v>
      </c>
      <c r="B1323" t="s">
        <v>1392</v>
      </c>
      <c r="C1323">
        <v>88</v>
      </c>
      <c r="D1323">
        <v>54</v>
      </c>
      <c r="E1323">
        <v>66</v>
      </c>
      <c r="F1323">
        <v>85</v>
      </c>
      <c r="G1323">
        <v>36</v>
      </c>
      <c r="H1323">
        <v>74</v>
      </c>
      <c r="I1323">
        <v>66</v>
      </c>
      <c r="J1323">
        <v>54</v>
      </c>
      <c r="K1323">
        <v>59</v>
      </c>
      <c r="L1323">
        <v>60</v>
      </c>
      <c r="M1323">
        <v>15</v>
      </c>
      <c r="N1323">
        <v>29</v>
      </c>
      <c r="O1323">
        <v>41</v>
      </c>
      <c r="P1323">
        <v>25</v>
      </c>
      <c r="Q1323">
        <v>24</v>
      </c>
      <c r="R1323">
        <v>26</v>
      </c>
      <c r="S1323">
        <v>47</v>
      </c>
      <c r="T1323">
        <v>73</v>
      </c>
      <c r="U1323">
        <v>35</v>
      </c>
      <c r="V1323">
        <v>43</v>
      </c>
      <c r="W1323">
        <v>50</v>
      </c>
      <c r="X1323">
        <v>32</v>
      </c>
      <c r="Y1323">
        <v>25</v>
      </c>
      <c r="Z1323">
        <v>13</v>
      </c>
      <c r="AA1323">
        <v>3</v>
      </c>
      <c r="AB1323">
        <v>45</v>
      </c>
      <c r="AC1323">
        <v>25</v>
      </c>
      <c r="AD1323">
        <v>90</v>
      </c>
      <c r="AE1323">
        <v>62</v>
      </c>
      <c r="AF1323">
        <v>37</v>
      </c>
      <c r="AG1323">
        <v>41</v>
      </c>
      <c r="AH1323">
        <v>13</v>
      </c>
      <c r="AI1323">
        <v>101</v>
      </c>
      <c r="AJ1323">
        <v>8</v>
      </c>
      <c r="AK1323">
        <v>144</v>
      </c>
      <c r="AL1323">
        <v>1746</v>
      </c>
      <c r="AM1323">
        <v>1689</v>
      </c>
      <c r="AO1323">
        <v>15.790909090909093</v>
      </c>
      <c r="AP1323">
        <v>17.333333333333336</v>
      </c>
      <c r="AQ1323">
        <v>15.381818181818181</v>
      </c>
      <c r="AR1323">
        <v>13.129411764705882</v>
      </c>
      <c r="AS1323">
        <v>22.6</v>
      </c>
      <c r="AT1323">
        <v>14.643243243243244</v>
      </c>
      <c r="AU1323">
        <v>14.945454545454545</v>
      </c>
      <c r="AV1323">
        <v>14.466666666666665</v>
      </c>
      <c r="AW1323">
        <v>14.522033898305084</v>
      </c>
      <c r="AX1323">
        <v>19.32</v>
      </c>
      <c r="AY1323">
        <v>7.2</v>
      </c>
      <c r="AZ1323">
        <v>16.386206896551727</v>
      </c>
      <c r="BA1323">
        <v>32.136585365853662</v>
      </c>
      <c r="BB1323">
        <v>28.224</v>
      </c>
      <c r="BC1323">
        <v>30.6</v>
      </c>
      <c r="BD1323">
        <v>34.753846153846155</v>
      </c>
      <c r="BE1323">
        <v>18.995744680851065</v>
      </c>
      <c r="BF1323">
        <v>19.43013698630137</v>
      </c>
      <c r="BG1323">
        <v>20.88</v>
      </c>
      <c r="BH1323">
        <v>19.423255813953489</v>
      </c>
      <c r="BI1323">
        <v>13.607999999999999</v>
      </c>
      <c r="BJ1323">
        <v>20.362500000000001</v>
      </c>
      <c r="BK1323">
        <v>33.119999999999997</v>
      </c>
      <c r="BL1323">
        <v>34.061538461538461</v>
      </c>
      <c r="BM1323">
        <v>40.800000000000004</v>
      </c>
      <c r="BN1323">
        <v>22.48</v>
      </c>
      <c r="BO1323">
        <v>24.911999999999999</v>
      </c>
      <c r="BP1323">
        <v>6.6800000000000006</v>
      </c>
      <c r="BQ1323">
        <v>21.193548387096772</v>
      </c>
      <c r="BR1323">
        <v>32.302702702702703</v>
      </c>
      <c r="BS1323">
        <v>32.312195121951227</v>
      </c>
      <c r="BT1323">
        <v>28.523076923076925</v>
      </c>
      <c r="BU1323">
        <v>12.724752475247525</v>
      </c>
      <c r="BV1323">
        <v>20.7</v>
      </c>
      <c r="BW1323">
        <v>13.750000000000002</v>
      </c>
      <c r="BX1323">
        <v>17.678350515463919</v>
      </c>
      <c r="BY1323">
        <v>20.845202465401453</v>
      </c>
      <c r="BZ1323">
        <v>1322</v>
      </c>
    </row>
    <row r="1324" spans="1:78" x14ac:dyDescent="0.25">
      <c r="A1324">
        <v>1323</v>
      </c>
      <c r="B1324" t="s">
        <v>1393</v>
      </c>
      <c r="C1324">
        <v>88</v>
      </c>
      <c r="D1324">
        <v>56</v>
      </c>
      <c r="E1324">
        <v>70</v>
      </c>
      <c r="F1324">
        <v>81</v>
      </c>
      <c r="G1324">
        <v>38</v>
      </c>
      <c r="H1324">
        <v>80</v>
      </c>
      <c r="I1324">
        <v>76</v>
      </c>
      <c r="J1324">
        <v>56</v>
      </c>
      <c r="K1324">
        <v>60</v>
      </c>
      <c r="L1324">
        <v>60</v>
      </c>
      <c r="M1324">
        <v>15</v>
      </c>
      <c r="N1324">
        <v>28</v>
      </c>
      <c r="O1324">
        <v>41</v>
      </c>
      <c r="P1324">
        <v>25</v>
      </c>
      <c r="Q1324">
        <v>24</v>
      </c>
      <c r="R1324">
        <v>25</v>
      </c>
      <c r="S1324">
        <v>50</v>
      </c>
      <c r="T1324">
        <v>71</v>
      </c>
      <c r="U1324">
        <v>35</v>
      </c>
      <c r="V1324">
        <v>43</v>
      </c>
      <c r="W1324">
        <v>51</v>
      </c>
      <c r="X1324">
        <v>32</v>
      </c>
      <c r="Y1324">
        <v>25</v>
      </c>
      <c r="Z1324">
        <v>13</v>
      </c>
      <c r="AA1324">
        <v>3</v>
      </c>
      <c r="AB1324">
        <v>45</v>
      </c>
      <c r="AC1324">
        <v>25</v>
      </c>
      <c r="AD1324">
        <v>90</v>
      </c>
      <c r="AE1324">
        <v>62</v>
      </c>
      <c r="AF1324">
        <v>36</v>
      </c>
      <c r="AG1324">
        <v>41</v>
      </c>
      <c r="AH1324">
        <v>12</v>
      </c>
      <c r="AI1324">
        <v>69</v>
      </c>
      <c r="AJ1324">
        <v>8</v>
      </c>
      <c r="AK1324">
        <v>139</v>
      </c>
      <c r="AL1324">
        <v>1748</v>
      </c>
      <c r="AM1324">
        <v>1673</v>
      </c>
      <c r="AO1324">
        <v>15.790909090909093</v>
      </c>
      <c r="AP1324">
        <v>16.714285714285715</v>
      </c>
      <c r="AQ1324">
        <v>14.502857142857144</v>
      </c>
      <c r="AR1324">
        <v>13.777777777777779</v>
      </c>
      <c r="AS1324">
        <v>21.410526315789475</v>
      </c>
      <c r="AT1324">
        <v>13.545000000000002</v>
      </c>
      <c r="AU1324">
        <v>12.978947368421052</v>
      </c>
      <c r="AV1324">
        <v>13.950000000000001</v>
      </c>
      <c r="AW1324">
        <v>14.280000000000001</v>
      </c>
      <c r="AX1324">
        <v>19.32</v>
      </c>
      <c r="AY1324">
        <v>7.2</v>
      </c>
      <c r="AZ1324">
        <v>16.971428571428572</v>
      </c>
      <c r="BA1324">
        <v>32.136585365853662</v>
      </c>
      <c r="BB1324">
        <v>28.224</v>
      </c>
      <c r="BC1324">
        <v>30.6</v>
      </c>
      <c r="BD1324">
        <v>36.143999999999998</v>
      </c>
      <c r="BE1324">
        <v>17.856000000000002</v>
      </c>
      <c r="BF1324">
        <v>19.977464788732394</v>
      </c>
      <c r="BG1324">
        <v>20.88</v>
      </c>
      <c r="BH1324">
        <v>19.423255813953489</v>
      </c>
      <c r="BI1324">
        <v>13.341176470588236</v>
      </c>
      <c r="BJ1324">
        <v>20.362500000000001</v>
      </c>
      <c r="BK1324">
        <v>33.119999999999997</v>
      </c>
      <c r="BL1324">
        <v>34.061538461538461</v>
      </c>
      <c r="BM1324">
        <v>40.800000000000004</v>
      </c>
      <c r="BN1324">
        <v>22.48</v>
      </c>
      <c r="BO1324">
        <v>24.911999999999999</v>
      </c>
      <c r="BP1324">
        <v>6.6800000000000006</v>
      </c>
      <c r="BQ1324">
        <v>21.193548387096772</v>
      </c>
      <c r="BR1324">
        <v>33.199999999999996</v>
      </c>
      <c r="BS1324">
        <v>32.312195121951227</v>
      </c>
      <c r="BT1324">
        <v>30.900000000000002</v>
      </c>
      <c r="BU1324">
        <v>18.626086956521739</v>
      </c>
      <c r="BV1324">
        <v>20.7</v>
      </c>
      <c r="BW1324">
        <v>14.244604316546763</v>
      </c>
      <c r="BX1324">
        <v>17.65812356979405</v>
      </c>
      <c r="BY1324">
        <v>21.045168801598368</v>
      </c>
      <c r="BZ1324">
        <v>1323</v>
      </c>
    </row>
    <row r="1325" spans="1:78" x14ac:dyDescent="0.25">
      <c r="A1325">
        <v>1324</v>
      </c>
      <c r="B1325" t="s">
        <v>1394</v>
      </c>
      <c r="C1325">
        <v>88</v>
      </c>
      <c r="D1325">
        <v>56</v>
      </c>
      <c r="E1325">
        <v>71</v>
      </c>
      <c r="F1325">
        <v>82</v>
      </c>
      <c r="G1325">
        <v>36</v>
      </c>
      <c r="H1325">
        <v>79</v>
      </c>
      <c r="I1325">
        <v>78</v>
      </c>
      <c r="J1325">
        <v>58</v>
      </c>
      <c r="K1325">
        <v>60</v>
      </c>
      <c r="L1325">
        <v>60</v>
      </c>
      <c r="M1325">
        <v>15</v>
      </c>
      <c r="N1325">
        <v>28</v>
      </c>
      <c r="O1325">
        <v>41</v>
      </c>
      <c r="P1325">
        <v>24</v>
      </c>
      <c r="Q1325">
        <v>24</v>
      </c>
      <c r="R1325">
        <v>25</v>
      </c>
      <c r="S1325">
        <v>50</v>
      </c>
      <c r="T1325">
        <v>73</v>
      </c>
      <c r="U1325">
        <v>35</v>
      </c>
      <c r="V1325">
        <v>41</v>
      </c>
      <c r="W1325">
        <v>52</v>
      </c>
      <c r="X1325">
        <v>32</v>
      </c>
      <c r="Y1325">
        <v>25</v>
      </c>
      <c r="Z1325">
        <v>13</v>
      </c>
      <c r="AA1325">
        <v>3</v>
      </c>
      <c r="AB1325">
        <v>45</v>
      </c>
      <c r="AC1325">
        <v>25</v>
      </c>
      <c r="AD1325">
        <v>90</v>
      </c>
      <c r="AE1325">
        <v>62</v>
      </c>
      <c r="AF1325">
        <v>36</v>
      </c>
      <c r="AG1325">
        <v>41</v>
      </c>
      <c r="AH1325">
        <v>12</v>
      </c>
      <c r="AI1325">
        <v>68</v>
      </c>
      <c r="AJ1325">
        <v>8</v>
      </c>
      <c r="AK1325">
        <v>134</v>
      </c>
      <c r="AL1325">
        <v>1759</v>
      </c>
      <c r="AM1325">
        <v>1670</v>
      </c>
      <c r="AO1325">
        <v>15.790909090909093</v>
      </c>
      <c r="AP1325">
        <v>16.714285714285715</v>
      </c>
      <c r="AQ1325">
        <v>14.298591549295775</v>
      </c>
      <c r="AR1325">
        <v>13.609756097560975</v>
      </c>
      <c r="AS1325">
        <v>22.6</v>
      </c>
      <c r="AT1325">
        <v>13.716455696202532</v>
      </c>
      <c r="AU1325">
        <v>12.646153846153846</v>
      </c>
      <c r="AV1325">
        <v>13.468965517241379</v>
      </c>
      <c r="AW1325">
        <v>14.280000000000001</v>
      </c>
      <c r="AX1325">
        <v>19.32</v>
      </c>
      <c r="AY1325">
        <v>7.2</v>
      </c>
      <c r="AZ1325">
        <v>16.971428571428572</v>
      </c>
      <c r="BA1325">
        <v>32.136585365853662</v>
      </c>
      <c r="BB1325">
        <v>29.4</v>
      </c>
      <c r="BC1325">
        <v>30.6</v>
      </c>
      <c r="BD1325">
        <v>36.143999999999998</v>
      </c>
      <c r="BE1325">
        <v>17.856000000000002</v>
      </c>
      <c r="BF1325">
        <v>19.43013698630137</v>
      </c>
      <c r="BG1325">
        <v>20.88</v>
      </c>
      <c r="BH1325">
        <v>20.370731707317074</v>
      </c>
      <c r="BI1325">
        <v>13.084615384615384</v>
      </c>
      <c r="BJ1325">
        <v>20.362500000000001</v>
      </c>
      <c r="BK1325">
        <v>33.119999999999997</v>
      </c>
      <c r="BL1325">
        <v>34.061538461538461</v>
      </c>
      <c r="BM1325">
        <v>40.800000000000004</v>
      </c>
      <c r="BN1325">
        <v>22.48</v>
      </c>
      <c r="BO1325">
        <v>24.911999999999999</v>
      </c>
      <c r="BP1325">
        <v>6.6800000000000006</v>
      </c>
      <c r="BQ1325">
        <v>21.193548387096772</v>
      </c>
      <c r="BR1325">
        <v>33.199999999999996</v>
      </c>
      <c r="BS1325">
        <v>32.312195121951227</v>
      </c>
      <c r="BT1325">
        <v>30.900000000000002</v>
      </c>
      <c r="BU1325">
        <v>18.900000000000002</v>
      </c>
      <c r="BV1325">
        <v>20.7</v>
      </c>
      <c r="BW1325">
        <v>14.776119402985076</v>
      </c>
      <c r="BX1325">
        <v>17.54769755542922</v>
      </c>
      <c r="BY1325">
        <v>21.114152141112442</v>
      </c>
      <c r="BZ1325">
        <v>1324</v>
      </c>
    </row>
    <row r="1326" spans="1:78" x14ac:dyDescent="0.25">
      <c r="A1326">
        <v>1325</v>
      </c>
      <c r="B1326" t="s">
        <v>1395</v>
      </c>
      <c r="C1326">
        <v>88</v>
      </c>
      <c r="D1326">
        <v>56</v>
      </c>
      <c r="E1326">
        <v>71</v>
      </c>
      <c r="F1326">
        <v>82</v>
      </c>
      <c r="G1326">
        <v>37</v>
      </c>
      <c r="H1326">
        <v>81</v>
      </c>
      <c r="I1326">
        <v>78</v>
      </c>
      <c r="J1326">
        <v>58</v>
      </c>
      <c r="K1326">
        <v>61</v>
      </c>
      <c r="L1326">
        <v>59</v>
      </c>
      <c r="M1326">
        <v>15</v>
      </c>
      <c r="N1326">
        <v>28</v>
      </c>
      <c r="O1326">
        <v>39</v>
      </c>
      <c r="P1326">
        <v>24</v>
      </c>
      <c r="Q1326">
        <v>24</v>
      </c>
      <c r="R1326">
        <v>25</v>
      </c>
      <c r="S1326">
        <v>45</v>
      </c>
      <c r="T1326">
        <v>74</v>
      </c>
      <c r="U1326">
        <v>35</v>
      </c>
      <c r="V1326">
        <v>40</v>
      </c>
      <c r="W1326">
        <v>52</v>
      </c>
      <c r="X1326">
        <v>32</v>
      </c>
      <c r="Y1326">
        <v>25</v>
      </c>
      <c r="Z1326">
        <v>13</v>
      </c>
      <c r="AA1326">
        <v>3</v>
      </c>
      <c r="AB1326">
        <v>45</v>
      </c>
      <c r="AC1326">
        <v>25</v>
      </c>
      <c r="AD1326">
        <v>99</v>
      </c>
      <c r="AE1326">
        <v>63</v>
      </c>
      <c r="AF1326">
        <v>35</v>
      </c>
      <c r="AG1326">
        <v>40</v>
      </c>
      <c r="AH1326">
        <v>12</v>
      </c>
      <c r="AI1326">
        <v>68</v>
      </c>
      <c r="AJ1326">
        <v>8</v>
      </c>
      <c r="AK1326">
        <v>147</v>
      </c>
      <c r="AL1326">
        <v>1748</v>
      </c>
      <c r="AM1326">
        <v>1687</v>
      </c>
      <c r="AO1326">
        <v>15.790909090909093</v>
      </c>
      <c r="AP1326">
        <v>16.714285714285715</v>
      </c>
      <c r="AQ1326">
        <v>14.298591549295775</v>
      </c>
      <c r="AR1326">
        <v>13.609756097560975</v>
      </c>
      <c r="AS1326">
        <v>21.98918918918919</v>
      </c>
      <c r="AT1326">
        <v>13.377777777777778</v>
      </c>
      <c r="AU1326">
        <v>12.646153846153846</v>
      </c>
      <c r="AV1326">
        <v>13.468965517241379</v>
      </c>
      <c r="AW1326">
        <v>14.045901639344262</v>
      </c>
      <c r="AX1326">
        <v>19.647457627118644</v>
      </c>
      <c r="AY1326">
        <v>7.2</v>
      </c>
      <c r="AZ1326">
        <v>16.971428571428572</v>
      </c>
      <c r="BA1326">
        <v>33.784615384615385</v>
      </c>
      <c r="BB1326">
        <v>29.4</v>
      </c>
      <c r="BC1326">
        <v>30.6</v>
      </c>
      <c r="BD1326">
        <v>36.143999999999998</v>
      </c>
      <c r="BE1326">
        <v>19.84</v>
      </c>
      <c r="BF1326">
        <v>19.16756756756757</v>
      </c>
      <c r="BG1326">
        <v>20.88</v>
      </c>
      <c r="BH1326">
        <v>20.88</v>
      </c>
      <c r="BI1326">
        <v>13.084615384615384</v>
      </c>
      <c r="BJ1326">
        <v>20.362500000000001</v>
      </c>
      <c r="BK1326">
        <v>33.119999999999997</v>
      </c>
      <c r="BL1326">
        <v>34.061538461538461</v>
      </c>
      <c r="BM1326">
        <v>40.800000000000004</v>
      </c>
      <c r="BN1326">
        <v>22.48</v>
      </c>
      <c r="BO1326">
        <v>24.911999999999999</v>
      </c>
      <c r="BP1326">
        <v>6.0727272727272732</v>
      </c>
      <c r="BQ1326">
        <v>20.857142857142858</v>
      </c>
      <c r="BR1326">
        <v>34.148571428571429</v>
      </c>
      <c r="BS1326">
        <v>33.119999999999997</v>
      </c>
      <c r="BT1326">
        <v>30.900000000000002</v>
      </c>
      <c r="BU1326">
        <v>18.900000000000002</v>
      </c>
      <c r="BV1326">
        <v>20.7</v>
      </c>
      <c r="BW1326">
        <v>13.469387755102042</v>
      </c>
      <c r="BX1326">
        <v>17.65812356979405</v>
      </c>
      <c r="BY1326">
        <v>21.182841488952356</v>
      </c>
      <c r="BZ1326">
        <v>1325</v>
      </c>
    </row>
    <row r="1327" spans="1:78" x14ac:dyDescent="0.25">
      <c r="A1327">
        <v>1326</v>
      </c>
      <c r="B1327" t="s">
        <v>1396</v>
      </c>
      <c r="C1327">
        <v>88</v>
      </c>
      <c r="D1327">
        <v>56</v>
      </c>
      <c r="E1327">
        <v>70</v>
      </c>
      <c r="F1327">
        <v>81</v>
      </c>
      <c r="G1327">
        <v>36</v>
      </c>
      <c r="H1327">
        <v>81</v>
      </c>
      <c r="I1327">
        <v>76</v>
      </c>
      <c r="J1327">
        <v>57</v>
      </c>
      <c r="K1327">
        <v>61</v>
      </c>
      <c r="L1327">
        <v>59</v>
      </c>
      <c r="M1327">
        <v>15</v>
      </c>
      <c r="N1327">
        <v>28</v>
      </c>
      <c r="O1327">
        <v>39</v>
      </c>
      <c r="P1327">
        <v>24</v>
      </c>
      <c r="Q1327">
        <v>24</v>
      </c>
      <c r="R1327">
        <v>25</v>
      </c>
      <c r="S1327">
        <v>46</v>
      </c>
      <c r="T1327">
        <v>73</v>
      </c>
      <c r="U1327">
        <v>34</v>
      </c>
      <c r="V1327">
        <v>41</v>
      </c>
      <c r="W1327">
        <v>51</v>
      </c>
      <c r="X1327">
        <v>32</v>
      </c>
      <c r="Y1327">
        <v>25</v>
      </c>
      <c r="Z1327">
        <v>13</v>
      </c>
      <c r="AA1327">
        <v>3</v>
      </c>
      <c r="AB1327">
        <v>45</v>
      </c>
      <c r="AC1327">
        <v>25</v>
      </c>
      <c r="AD1327">
        <v>99</v>
      </c>
      <c r="AE1327">
        <v>63</v>
      </c>
      <c r="AF1327">
        <v>39</v>
      </c>
      <c r="AG1327">
        <v>42</v>
      </c>
      <c r="AH1327">
        <v>12</v>
      </c>
      <c r="AI1327">
        <v>93</v>
      </c>
      <c r="AJ1327">
        <v>8</v>
      </c>
      <c r="AK1327">
        <v>134</v>
      </c>
      <c r="AL1327">
        <v>1773</v>
      </c>
      <c r="AM1327">
        <v>1698</v>
      </c>
      <c r="AO1327">
        <v>15.790909090909093</v>
      </c>
      <c r="AP1327">
        <v>16.714285714285715</v>
      </c>
      <c r="AQ1327">
        <v>14.502857142857144</v>
      </c>
      <c r="AR1327">
        <v>13.777777777777779</v>
      </c>
      <c r="AS1327">
        <v>22.6</v>
      </c>
      <c r="AT1327">
        <v>13.377777777777778</v>
      </c>
      <c r="AU1327">
        <v>12.978947368421052</v>
      </c>
      <c r="AV1327">
        <v>13.705263157894736</v>
      </c>
      <c r="AW1327">
        <v>14.045901639344262</v>
      </c>
      <c r="AX1327">
        <v>19.647457627118644</v>
      </c>
      <c r="AY1327">
        <v>7.2</v>
      </c>
      <c r="AZ1327">
        <v>16.971428571428572</v>
      </c>
      <c r="BA1327">
        <v>33.784615384615385</v>
      </c>
      <c r="BB1327">
        <v>29.4</v>
      </c>
      <c r="BC1327">
        <v>30.6</v>
      </c>
      <c r="BD1327">
        <v>36.143999999999998</v>
      </c>
      <c r="BE1327">
        <v>19.408695652173915</v>
      </c>
      <c r="BF1327">
        <v>19.43013698630137</v>
      </c>
      <c r="BG1327">
        <v>21.494117647058825</v>
      </c>
      <c r="BH1327">
        <v>20.370731707317074</v>
      </c>
      <c r="BI1327">
        <v>13.341176470588236</v>
      </c>
      <c r="BJ1327">
        <v>20.362500000000001</v>
      </c>
      <c r="BK1327">
        <v>33.119999999999997</v>
      </c>
      <c r="BL1327">
        <v>34.061538461538461</v>
      </c>
      <c r="BM1327">
        <v>40.800000000000004</v>
      </c>
      <c r="BN1327">
        <v>22.48</v>
      </c>
      <c r="BO1327">
        <v>24.911999999999999</v>
      </c>
      <c r="BP1327">
        <v>6.0727272727272732</v>
      </c>
      <c r="BQ1327">
        <v>20.857142857142858</v>
      </c>
      <c r="BR1327">
        <v>30.646153846153847</v>
      </c>
      <c r="BS1327">
        <v>31.542857142857148</v>
      </c>
      <c r="BT1327">
        <v>30.900000000000002</v>
      </c>
      <c r="BU1327">
        <v>13.819354838709678</v>
      </c>
      <c r="BV1327">
        <v>20.7</v>
      </c>
      <c r="BW1327">
        <v>14.776119402985076</v>
      </c>
      <c r="BX1327">
        <v>17.409137055837562</v>
      </c>
      <c r="BY1327">
        <v>20.903323213468472</v>
      </c>
      <c r="BZ1327">
        <v>1326</v>
      </c>
    </row>
    <row r="1328" spans="1:78" x14ac:dyDescent="0.25">
      <c r="A1328">
        <v>1327</v>
      </c>
      <c r="B1328" t="s">
        <v>1397</v>
      </c>
      <c r="C1328">
        <v>88</v>
      </c>
      <c r="D1328">
        <v>56</v>
      </c>
      <c r="E1328">
        <v>71</v>
      </c>
      <c r="F1328">
        <v>82</v>
      </c>
      <c r="G1328">
        <v>36</v>
      </c>
      <c r="H1328">
        <v>81</v>
      </c>
      <c r="I1328">
        <v>76</v>
      </c>
      <c r="J1328">
        <v>58</v>
      </c>
      <c r="K1328">
        <v>61</v>
      </c>
      <c r="L1328">
        <v>61</v>
      </c>
      <c r="M1328">
        <v>15</v>
      </c>
      <c r="N1328">
        <v>28</v>
      </c>
      <c r="O1328">
        <v>39</v>
      </c>
      <c r="P1328">
        <v>25</v>
      </c>
      <c r="Q1328">
        <v>24</v>
      </c>
      <c r="R1328">
        <v>25</v>
      </c>
      <c r="S1328">
        <v>46</v>
      </c>
      <c r="T1328">
        <v>73</v>
      </c>
      <c r="U1328">
        <v>36</v>
      </c>
      <c r="V1328">
        <v>40</v>
      </c>
      <c r="W1328">
        <v>51</v>
      </c>
      <c r="X1328">
        <v>31</v>
      </c>
      <c r="Y1328">
        <v>25</v>
      </c>
      <c r="Z1328">
        <v>14</v>
      </c>
      <c r="AA1328">
        <v>3</v>
      </c>
      <c r="AB1328">
        <v>45</v>
      </c>
      <c r="AC1328">
        <v>25</v>
      </c>
      <c r="AD1328">
        <v>99</v>
      </c>
      <c r="AE1328">
        <v>62</v>
      </c>
      <c r="AF1328">
        <v>42</v>
      </c>
      <c r="AG1328">
        <v>41</v>
      </c>
      <c r="AH1328">
        <v>12</v>
      </c>
      <c r="AI1328">
        <v>89</v>
      </c>
      <c r="AJ1328">
        <v>8</v>
      </c>
      <c r="AK1328">
        <v>135</v>
      </c>
      <c r="AL1328">
        <v>1784</v>
      </c>
      <c r="AM1328">
        <v>1703</v>
      </c>
      <c r="AO1328">
        <v>15.790909090909093</v>
      </c>
      <c r="AP1328">
        <v>16.714285714285715</v>
      </c>
      <c r="AQ1328">
        <v>14.298591549295775</v>
      </c>
      <c r="AR1328">
        <v>13.609756097560975</v>
      </c>
      <c r="AS1328">
        <v>22.6</v>
      </c>
      <c r="AT1328">
        <v>13.377777777777778</v>
      </c>
      <c r="AU1328">
        <v>12.978947368421052</v>
      </c>
      <c r="AV1328">
        <v>13.468965517241379</v>
      </c>
      <c r="AW1328">
        <v>14.045901639344262</v>
      </c>
      <c r="AX1328">
        <v>19.003278688524592</v>
      </c>
      <c r="AY1328">
        <v>7.2</v>
      </c>
      <c r="AZ1328">
        <v>16.971428571428572</v>
      </c>
      <c r="BA1328">
        <v>33.784615384615385</v>
      </c>
      <c r="BB1328">
        <v>28.224</v>
      </c>
      <c r="BC1328">
        <v>30.6</v>
      </c>
      <c r="BD1328">
        <v>36.143999999999998</v>
      </c>
      <c r="BE1328">
        <v>19.408695652173915</v>
      </c>
      <c r="BF1328">
        <v>19.43013698630137</v>
      </c>
      <c r="BG1328">
        <v>20.3</v>
      </c>
      <c r="BH1328">
        <v>20.88</v>
      </c>
      <c r="BI1328">
        <v>13.341176470588236</v>
      </c>
      <c r="BJ1328">
        <v>21.019354838709678</v>
      </c>
      <c r="BK1328">
        <v>33.119999999999997</v>
      </c>
      <c r="BL1328">
        <v>31.628571428571433</v>
      </c>
      <c r="BM1328">
        <v>40.800000000000004</v>
      </c>
      <c r="BN1328">
        <v>22.48</v>
      </c>
      <c r="BO1328">
        <v>24.911999999999999</v>
      </c>
      <c r="BP1328">
        <v>6.0727272727272732</v>
      </c>
      <c r="BQ1328">
        <v>21.193548387096772</v>
      </c>
      <c r="BR1328">
        <v>28.457142857142859</v>
      </c>
      <c r="BS1328">
        <v>32.312195121951227</v>
      </c>
      <c r="BT1328">
        <v>30.900000000000002</v>
      </c>
      <c r="BU1328">
        <v>14.440449438202249</v>
      </c>
      <c r="BV1328">
        <v>20.7</v>
      </c>
      <c r="BW1328">
        <v>14.666666666666668</v>
      </c>
      <c r="BX1328">
        <v>17.301793721973095</v>
      </c>
      <c r="BY1328">
        <v>20.779364364766849</v>
      </c>
      <c r="BZ1328">
        <v>1327</v>
      </c>
    </row>
    <row r="1329" spans="1:78" x14ac:dyDescent="0.25">
      <c r="A1329">
        <v>1328</v>
      </c>
      <c r="B1329" t="s">
        <v>1398</v>
      </c>
      <c r="C1329">
        <v>94</v>
      </c>
      <c r="D1329">
        <v>57</v>
      </c>
      <c r="E1329">
        <v>71</v>
      </c>
      <c r="F1329">
        <v>83</v>
      </c>
      <c r="G1329">
        <v>37</v>
      </c>
      <c r="H1329">
        <v>81</v>
      </c>
      <c r="I1329">
        <v>80</v>
      </c>
      <c r="J1329">
        <v>63</v>
      </c>
      <c r="K1329">
        <v>64</v>
      </c>
      <c r="L1329">
        <v>60</v>
      </c>
      <c r="M1329">
        <v>15</v>
      </c>
      <c r="N1329">
        <v>28</v>
      </c>
      <c r="O1329">
        <v>39</v>
      </c>
      <c r="P1329">
        <v>24</v>
      </c>
      <c r="Q1329">
        <v>23</v>
      </c>
      <c r="R1329">
        <v>25</v>
      </c>
      <c r="S1329">
        <v>46</v>
      </c>
      <c r="T1329">
        <v>72</v>
      </c>
      <c r="U1329">
        <v>35</v>
      </c>
      <c r="V1329">
        <v>39</v>
      </c>
      <c r="W1329">
        <v>51</v>
      </c>
      <c r="X1329">
        <v>32</v>
      </c>
      <c r="Y1329">
        <v>26</v>
      </c>
      <c r="Z1329">
        <v>14</v>
      </c>
      <c r="AA1329">
        <v>3</v>
      </c>
      <c r="AB1329">
        <v>46</v>
      </c>
      <c r="AC1329">
        <v>25</v>
      </c>
      <c r="AD1329">
        <v>99</v>
      </c>
      <c r="AE1329">
        <v>62</v>
      </c>
      <c r="AF1329">
        <v>39</v>
      </c>
      <c r="AG1329">
        <v>43</v>
      </c>
      <c r="AH1329">
        <v>12</v>
      </c>
      <c r="AI1329">
        <v>88</v>
      </c>
      <c r="AJ1329">
        <v>8</v>
      </c>
      <c r="AK1329">
        <v>144</v>
      </c>
      <c r="AL1329">
        <v>1793</v>
      </c>
      <c r="AM1329">
        <v>1728</v>
      </c>
      <c r="AO1329">
        <v>14.782978723404257</v>
      </c>
      <c r="AP1329">
        <v>16.421052631578949</v>
      </c>
      <c r="AQ1329">
        <v>14.298591549295775</v>
      </c>
      <c r="AR1329">
        <v>13.445783132530121</v>
      </c>
      <c r="AS1329">
        <v>21.98918918918919</v>
      </c>
      <c r="AT1329">
        <v>13.377777777777778</v>
      </c>
      <c r="AU1329">
        <v>12.33</v>
      </c>
      <c r="AV1329">
        <v>12.4</v>
      </c>
      <c r="AW1329">
        <v>13.387500000000001</v>
      </c>
      <c r="AX1329">
        <v>19.32</v>
      </c>
      <c r="AY1329">
        <v>7.2</v>
      </c>
      <c r="AZ1329">
        <v>16.971428571428572</v>
      </c>
      <c r="BA1329">
        <v>33.784615384615385</v>
      </c>
      <c r="BB1329">
        <v>29.4</v>
      </c>
      <c r="BC1329">
        <v>31.930434782608696</v>
      </c>
      <c r="BD1329">
        <v>36.143999999999998</v>
      </c>
      <c r="BE1329">
        <v>19.408695652173915</v>
      </c>
      <c r="BF1329">
        <v>19.7</v>
      </c>
      <c r="BG1329">
        <v>20.88</v>
      </c>
      <c r="BH1329">
        <v>21.415384615384617</v>
      </c>
      <c r="BI1329">
        <v>13.341176470588236</v>
      </c>
      <c r="BJ1329">
        <v>20.362500000000001</v>
      </c>
      <c r="BK1329">
        <v>31.84615384615385</v>
      </c>
      <c r="BL1329">
        <v>31.628571428571433</v>
      </c>
      <c r="BM1329">
        <v>40.800000000000004</v>
      </c>
      <c r="BN1329">
        <v>21.991304347826087</v>
      </c>
      <c r="BO1329">
        <v>24.911999999999999</v>
      </c>
      <c r="BP1329">
        <v>6.0727272727272732</v>
      </c>
      <c r="BQ1329">
        <v>21.193548387096772</v>
      </c>
      <c r="BR1329">
        <v>30.646153846153847</v>
      </c>
      <c r="BS1329">
        <v>30.809302325581392</v>
      </c>
      <c r="BT1329">
        <v>30.900000000000002</v>
      </c>
      <c r="BU1329">
        <v>14.604545454545454</v>
      </c>
      <c r="BV1329">
        <v>20.7</v>
      </c>
      <c r="BW1329">
        <v>13.750000000000002</v>
      </c>
      <c r="BX1329">
        <v>17.214947016174012</v>
      </c>
      <c r="BY1329">
        <v>20.652284219560539</v>
      </c>
      <c r="BZ1329">
        <v>1328</v>
      </c>
    </row>
    <row r="1330" spans="1:78" x14ac:dyDescent="0.25">
      <c r="A1330">
        <v>1329</v>
      </c>
      <c r="B1330" t="s">
        <v>1399</v>
      </c>
      <c r="C1330">
        <v>92</v>
      </c>
      <c r="D1330">
        <v>58</v>
      </c>
      <c r="E1330">
        <v>72</v>
      </c>
      <c r="F1330">
        <v>83</v>
      </c>
      <c r="G1330">
        <v>37</v>
      </c>
      <c r="H1330">
        <v>81</v>
      </c>
      <c r="I1330">
        <v>88</v>
      </c>
      <c r="J1330">
        <v>63</v>
      </c>
      <c r="K1330">
        <v>64</v>
      </c>
      <c r="L1330">
        <v>61</v>
      </c>
      <c r="M1330">
        <v>15</v>
      </c>
      <c r="N1330">
        <v>30</v>
      </c>
      <c r="O1330">
        <v>39</v>
      </c>
      <c r="P1330">
        <v>24</v>
      </c>
      <c r="Q1330">
        <v>23</v>
      </c>
      <c r="R1330">
        <v>23</v>
      </c>
      <c r="S1330">
        <v>45</v>
      </c>
      <c r="T1330">
        <v>73</v>
      </c>
      <c r="U1330">
        <v>36</v>
      </c>
      <c r="V1330">
        <v>40</v>
      </c>
      <c r="W1330">
        <v>52</v>
      </c>
      <c r="X1330">
        <v>32</v>
      </c>
      <c r="Y1330">
        <v>26</v>
      </c>
      <c r="Z1330">
        <v>14</v>
      </c>
      <c r="AA1330">
        <v>3</v>
      </c>
      <c r="AB1330">
        <v>50</v>
      </c>
      <c r="AC1330">
        <v>26</v>
      </c>
      <c r="AD1330">
        <v>100</v>
      </c>
      <c r="AE1330">
        <v>63</v>
      </c>
      <c r="AF1330">
        <v>39</v>
      </c>
      <c r="AG1330">
        <v>42</v>
      </c>
      <c r="AH1330">
        <v>12</v>
      </c>
      <c r="AI1330">
        <v>88</v>
      </c>
      <c r="AJ1330">
        <v>8</v>
      </c>
      <c r="AK1330">
        <v>136</v>
      </c>
      <c r="AL1330">
        <v>1808</v>
      </c>
      <c r="AM1330">
        <v>1738</v>
      </c>
      <c r="AO1330">
        <v>15.104347826086958</v>
      </c>
      <c r="AP1330">
        <v>16.137931034482758</v>
      </c>
      <c r="AQ1330">
        <v>14.1</v>
      </c>
      <c r="AR1330">
        <v>13.445783132530121</v>
      </c>
      <c r="AS1330">
        <v>21.98918918918919</v>
      </c>
      <c r="AT1330">
        <v>13.377777777777778</v>
      </c>
      <c r="AU1330">
        <v>11.209090909090909</v>
      </c>
      <c r="AV1330">
        <v>12.4</v>
      </c>
      <c r="AW1330">
        <v>13.387500000000001</v>
      </c>
      <c r="AX1330">
        <v>19.003278688524592</v>
      </c>
      <c r="AY1330">
        <v>7.2</v>
      </c>
      <c r="AZ1330">
        <v>15.840000000000002</v>
      </c>
      <c r="BA1330">
        <v>33.784615384615385</v>
      </c>
      <c r="BB1330">
        <v>29.4</v>
      </c>
      <c r="BC1330">
        <v>31.930434782608696</v>
      </c>
      <c r="BD1330">
        <v>39.286956521739128</v>
      </c>
      <c r="BE1330">
        <v>19.84</v>
      </c>
      <c r="BF1330">
        <v>19.43013698630137</v>
      </c>
      <c r="BG1330">
        <v>20.3</v>
      </c>
      <c r="BH1330">
        <v>20.88</v>
      </c>
      <c r="BI1330">
        <v>13.084615384615384</v>
      </c>
      <c r="BJ1330">
        <v>20.362500000000001</v>
      </c>
      <c r="BK1330">
        <v>31.84615384615385</v>
      </c>
      <c r="BL1330">
        <v>31.628571428571433</v>
      </c>
      <c r="BM1330">
        <v>40.800000000000004</v>
      </c>
      <c r="BN1330">
        <v>20.231999999999999</v>
      </c>
      <c r="BO1330">
        <v>23.953846153846154</v>
      </c>
      <c r="BP1330">
        <v>6.0119999999999996</v>
      </c>
      <c r="BQ1330">
        <v>20.857142857142858</v>
      </c>
      <c r="BR1330">
        <v>30.646153846153847</v>
      </c>
      <c r="BS1330">
        <v>31.542857142857148</v>
      </c>
      <c r="BT1330">
        <v>30.900000000000002</v>
      </c>
      <c r="BU1330">
        <v>14.604545454545454</v>
      </c>
      <c r="BV1330">
        <v>20.7</v>
      </c>
      <c r="BW1330">
        <v>14.558823529411764</v>
      </c>
      <c r="BX1330">
        <v>17.072123893805312</v>
      </c>
      <c r="BY1330">
        <v>20.635582433053653</v>
      </c>
      <c r="BZ1330">
        <v>1329</v>
      </c>
    </row>
    <row r="1331" spans="1:78" x14ac:dyDescent="0.25">
      <c r="A1331">
        <v>1330</v>
      </c>
      <c r="B1331" t="s">
        <v>1400</v>
      </c>
      <c r="C1331">
        <v>93</v>
      </c>
      <c r="D1331">
        <v>68</v>
      </c>
      <c r="E1331">
        <v>72</v>
      </c>
      <c r="F1331">
        <v>84</v>
      </c>
      <c r="G1331">
        <v>37</v>
      </c>
      <c r="H1331">
        <v>83</v>
      </c>
      <c r="I1331">
        <v>87</v>
      </c>
      <c r="J1331">
        <v>67</v>
      </c>
      <c r="K1331">
        <v>71</v>
      </c>
      <c r="L1331">
        <v>60</v>
      </c>
      <c r="M1331">
        <v>15</v>
      </c>
      <c r="N1331">
        <v>29</v>
      </c>
      <c r="O1331">
        <v>40</v>
      </c>
      <c r="P1331">
        <v>23</v>
      </c>
      <c r="Q1331">
        <v>23</v>
      </c>
      <c r="R1331">
        <v>23</v>
      </c>
      <c r="S1331">
        <v>44</v>
      </c>
      <c r="T1331">
        <v>73</v>
      </c>
      <c r="U1331">
        <v>36</v>
      </c>
      <c r="V1331">
        <v>44</v>
      </c>
      <c r="W1331">
        <v>53</v>
      </c>
      <c r="X1331">
        <v>32</v>
      </c>
      <c r="Y1331">
        <v>26</v>
      </c>
      <c r="Z1331">
        <v>19</v>
      </c>
      <c r="AA1331">
        <v>7</v>
      </c>
      <c r="AB1331">
        <v>50</v>
      </c>
      <c r="AC1331">
        <v>25</v>
      </c>
      <c r="AD1331">
        <v>100</v>
      </c>
      <c r="AE1331">
        <v>62</v>
      </c>
      <c r="AF1331">
        <v>39</v>
      </c>
      <c r="AG1331">
        <v>42</v>
      </c>
      <c r="AH1331">
        <v>12</v>
      </c>
      <c r="AI1331">
        <v>84</v>
      </c>
      <c r="AJ1331">
        <v>7</v>
      </c>
      <c r="AK1331">
        <v>136</v>
      </c>
      <c r="AL1331">
        <v>1798</v>
      </c>
      <c r="AM1331">
        <v>1766</v>
      </c>
      <c r="AO1331">
        <v>14.941935483870967</v>
      </c>
      <c r="AP1331">
        <v>13.764705882352942</v>
      </c>
      <c r="AQ1331">
        <v>14.1</v>
      </c>
      <c r="AR1331">
        <v>13.285714285714286</v>
      </c>
      <c r="AS1331">
        <v>21.98918918918919</v>
      </c>
      <c r="AT1331">
        <v>13.055421686746987</v>
      </c>
      <c r="AU1331">
        <v>11.337931034482759</v>
      </c>
      <c r="AV1331">
        <v>11.659701492537312</v>
      </c>
      <c r="AW1331">
        <v>12.067605633802817</v>
      </c>
      <c r="AX1331">
        <v>19.32</v>
      </c>
      <c r="AY1331">
        <v>7.2</v>
      </c>
      <c r="AZ1331">
        <v>16.386206896551727</v>
      </c>
      <c r="BA1331">
        <v>32.940000000000005</v>
      </c>
      <c r="BB1331">
        <v>30.678260869565221</v>
      </c>
      <c r="BC1331">
        <v>31.930434782608696</v>
      </c>
      <c r="BD1331">
        <v>39.286956521739128</v>
      </c>
      <c r="BE1331">
        <v>20.290909090909093</v>
      </c>
      <c r="BF1331">
        <v>19.43013698630137</v>
      </c>
      <c r="BG1331">
        <v>20.3</v>
      </c>
      <c r="BH1331">
        <v>18.981818181818181</v>
      </c>
      <c r="BI1331">
        <v>12.837735849056603</v>
      </c>
      <c r="BJ1331">
        <v>20.362500000000001</v>
      </c>
      <c r="BK1331">
        <v>31.84615384615385</v>
      </c>
      <c r="BL1331">
        <v>23.305263157894739</v>
      </c>
      <c r="BM1331">
        <v>17.485714285714284</v>
      </c>
      <c r="BN1331">
        <v>20.231999999999999</v>
      </c>
      <c r="BO1331">
        <v>24.911999999999999</v>
      </c>
      <c r="BP1331">
        <v>6.0119999999999996</v>
      </c>
      <c r="BQ1331">
        <v>21.193548387096772</v>
      </c>
      <c r="BR1331">
        <v>30.646153846153847</v>
      </c>
      <c r="BS1331">
        <v>31.542857142857148</v>
      </c>
      <c r="BT1331">
        <v>30.900000000000002</v>
      </c>
      <c r="BU1331">
        <v>15.3</v>
      </c>
      <c r="BV1331">
        <v>23.657142857142858</v>
      </c>
      <c r="BW1331">
        <v>14.558823529411764</v>
      </c>
      <c r="BX1331">
        <v>17.167074527252502</v>
      </c>
      <c r="BY1331">
        <v>20.324272039856496</v>
      </c>
      <c r="BZ1331">
        <v>1330</v>
      </c>
    </row>
    <row r="1332" spans="1:78" x14ac:dyDescent="0.25">
      <c r="A1332">
        <v>1331</v>
      </c>
      <c r="B1332" t="s">
        <v>1401</v>
      </c>
      <c r="C1332">
        <v>94</v>
      </c>
      <c r="D1332">
        <v>55</v>
      </c>
      <c r="E1332">
        <v>72</v>
      </c>
      <c r="F1332">
        <v>83</v>
      </c>
      <c r="G1332">
        <v>37</v>
      </c>
      <c r="H1332">
        <v>83</v>
      </c>
      <c r="I1332">
        <v>88</v>
      </c>
      <c r="J1332">
        <v>67</v>
      </c>
      <c r="K1332">
        <v>71</v>
      </c>
      <c r="L1332">
        <v>60</v>
      </c>
      <c r="M1332">
        <v>15</v>
      </c>
      <c r="N1332">
        <v>30</v>
      </c>
      <c r="O1332">
        <v>40</v>
      </c>
      <c r="P1332">
        <v>24</v>
      </c>
      <c r="Q1332">
        <v>23</v>
      </c>
      <c r="R1332">
        <v>23</v>
      </c>
      <c r="S1332">
        <v>45</v>
      </c>
      <c r="T1332">
        <v>73</v>
      </c>
      <c r="U1332">
        <v>36</v>
      </c>
      <c r="V1332">
        <v>43</v>
      </c>
      <c r="W1332">
        <v>51</v>
      </c>
      <c r="X1332">
        <v>32</v>
      </c>
      <c r="Y1332">
        <v>26</v>
      </c>
      <c r="Z1332">
        <v>19</v>
      </c>
      <c r="AA1332">
        <v>7</v>
      </c>
      <c r="AB1332">
        <v>50</v>
      </c>
      <c r="AC1332">
        <v>25</v>
      </c>
      <c r="AD1332">
        <v>100</v>
      </c>
      <c r="AE1332">
        <v>62</v>
      </c>
      <c r="AF1332">
        <v>35</v>
      </c>
      <c r="AG1332">
        <v>40</v>
      </c>
      <c r="AH1332">
        <v>12</v>
      </c>
      <c r="AI1332">
        <v>90</v>
      </c>
      <c r="AJ1332">
        <v>7</v>
      </c>
      <c r="AK1332">
        <v>136</v>
      </c>
      <c r="AL1332">
        <v>1802</v>
      </c>
      <c r="AM1332">
        <v>1754</v>
      </c>
      <c r="AO1332">
        <v>14.782978723404257</v>
      </c>
      <c r="AP1332">
        <v>17.018181818181819</v>
      </c>
      <c r="AQ1332">
        <v>14.1</v>
      </c>
      <c r="AR1332">
        <v>13.445783132530121</v>
      </c>
      <c r="AS1332">
        <v>21.98918918918919</v>
      </c>
      <c r="AT1332">
        <v>13.055421686746987</v>
      </c>
      <c r="AU1332">
        <v>11.209090909090909</v>
      </c>
      <c r="AV1332">
        <v>11.659701492537312</v>
      </c>
      <c r="AW1332">
        <v>12.067605633802817</v>
      </c>
      <c r="AX1332">
        <v>19.32</v>
      </c>
      <c r="AY1332">
        <v>7.2</v>
      </c>
      <c r="AZ1332">
        <v>15.840000000000002</v>
      </c>
      <c r="BA1332">
        <v>32.940000000000005</v>
      </c>
      <c r="BB1332">
        <v>29.4</v>
      </c>
      <c r="BC1332">
        <v>31.930434782608696</v>
      </c>
      <c r="BD1332">
        <v>39.286956521739128</v>
      </c>
      <c r="BE1332">
        <v>19.84</v>
      </c>
      <c r="BF1332">
        <v>19.43013698630137</v>
      </c>
      <c r="BG1332">
        <v>20.3</v>
      </c>
      <c r="BH1332">
        <v>19.423255813953489</v>
      </c>
      <c r="BI1332">
        <v>13.341176470588236</v>
      </c>
      <c r="BJ1332">
        <v>20.362500000000001</v>
      </c>
      <c r="BK1332">
        <v>31.84615384615385</v>
      </c>
      <c r="BL1332">
        <v>23.305263157894739</v>
      </c>
      <c r="BM1332">
        <v>17.485714285714284</v>
      </c>
      <c r="BN1332">
        <v>20.231999999999999</v>
      </c>
      <c r="BO1332">
        <v>24.911999999999999</v>
      </c>
      <c r="BP1332">
        <v>6.0119999999999996</v>
      </c>
      <c r="BQ1332">
        <v>21.193548387096772</v>
      </c>
      <c r="BR1332">
        <v>34.148571428571429</v>
      </c>
      <c r="BS1332">
        <v>33.119999999999997</v>
      </c>
      <c r="BT1332">
        <v>30.900000000000002</v>
      </c>
      <c r="BU1332">
        <v>14.280000000000001</v>
      </c>
      <c r="BV1332">
        <v>23.657142857142858</v>
      </c>
      <c r="BW1332">
        <v>14.558823529411764</v>
      </c>
      <c r="BX1332">
        <v>17.128967813540509</v>
      </c>
      <c r="BY1332">
        <v>20.550656073390659</v>
      </c>
      <c r="BZ1332">
        <v>1331</v>
      </c>
    </row>
    <row r="1333" spans="1:78" x14ac:dyDescent="0.25">
      <c r="A1333">
        <v>1332</v>
      </c>
      <c r="B1333" t="s">
        <v>1402</v>
      </c>
      <c r="C1333">
        <v>93</v>
      </c>
      <c r="D1333">
        <v>68</v>
      </c>
      <c r="E1333">
        <v>72</v>
      </c>
      <c r="F1333">
        <v>84</v>
      </c>
      <c r="G1333">
        <v>37</v>
      </c>
      <c r="H1333">
        <v>83</v>
      </c>
      <c r="I1333">
        <v>87</v>
      </c>
      <c r="J1333">
        <v>66</v>
      </c>
      <c r="K1333">
        <v>69</v>
      </c>
      <c r="L1333">
        <v>59</v>
      </c>
      <c r="M1333">
        <v>15</v>
      </c>
      <c r="N1333">
        <v>30</v>
      </c>
      <c r="O1333">
        <v>40</v>
      </c>
      <c r="P1333">
        <v>24</v>
      </c>
      <c r="Q1333">
        <v>23</v>
      </c>
      <c r="R1333">
        <v>24</v>
      </c>
      <c r="S1333">
        <v>45</v>
      </c>
      <c r="T1333">
        <v>73</v>
      </c>
      <c r="U1333">
        <v>35</v>
      </c>
      <c r="V1333">
        <v>44</v>
      </c>
      <c r="W1333">
        <v>51</v>
      </c>
      <c r="X1333">
        <v>32</v>
      </c>
      <c r="Y1333">
        <v>26</v>
      </c>
      <c r="Z1333">
        <v>19</v>
      </c>
      <c r="AA1333">
        <v>7</v>
      </c>
      <c r="AB1333">
        <v>51</v>
      </c>
      <c r="AC1333">
        <v>26</v>
      </c>
      <c r="AD1333">
        <v>100</v>
      </c>
      <c r="AE1333">
        <v>61</v>
      </c>
      <c r="AF1333">
        <v>35</v>
      </c>
      <c r="AG1333">
        <v>40</v>
      </c>
      <c r="AH1333">
        <v>12</v>
      </c>
      <c r="AI1333">
        <v>83</v>
      </c>
      <c r="AJ1333">
        <v>8</v>
      </c>
      <c r="AK1333">
        <v>145</v>
      </c>
      <c r="AL1333">
        <v>1793</v>
      </c>
      <c r="AM1333">
        <v>1767</v>
      </c>
      <c r="AO1333">
        <v>14.941935483870967</v>
      </c>
      <c r="AP1333">
        <v>13.764705882352942</v>
      </c>
      <c r="AQ1333">
        <v>14.1</v>
      </c>
      <c r="AR1333">
        <v>13.285714285714286</v>
      </c>
      <c r="AS1333">
        <v>21.98918918918919</v>
      </c>
      <c r="AT1333">
        <v>13.055421686746987</v>
      </c>
      <c r="AU1333">
        <v>11.337931034482759</v>
      </c>
      <c r="AV1333">
        <v>11.836363636363638</v>
      </c>
      <c r="AW1333">
        <v>12.417391304347827</v>
      </c>
      <c r="AX1333">
        <v>19.647457627118644</v>
      </c>
      <c r="AY1333">
        <v>7.2</v>
      </c>
      <c r="AZ1333">
        <v>15.840000000000002</v>
      </c>
      <c r="BA1333">
        <v>32.940000000000005</v>
      </c>
      <c r="BB1333">
        <v>29.4</v>
      </c>
      <c r="BC1333">
        <v>31.930434782608696</v>
      </c>
      <c r="BD1333">
        <v>37.650000000000006</v>
      </c>
      <c r="BE1333">
        <v>19.84</v>
      </c>
      <c r="BF1333">
        <v>19.43013698630137</v>
      </c>
      <c r="BG1333">
        <v>20.88</v>
      </c>
      <c r="BH1333">
        <v>18.981818181818181</v>
      </c>
      <c r="BI1333">
        <v>13.341176470588236</v>
      </c>
      <c r="BJ1333">
        <v>20.362500000000001</v>
      </c>
      <c r="BK1333">
        <v>31.84615384615385</v>
      </c>
      <c r="BL1333">
        <v>23.305263157894739</v>
      </c>
      <c r="BM1333">
        <v>17.485714285714284</v>
      </c>
      <c r="BN1333">
        <v>19.835294117647059</v>
      </c>
      <c r="BO1333">
        <v>23.953846153846154</v>
      </c>
      <c r="BP1333">
        <v>6.0119999999999996</v>
      </c>
      <c r="BQ1333">
        <v>21.540983606557379</v>
      </c>
      <c r="BR1333">
        <v>34.148571428571429</v>
      </c>
      <c r="BS1333">
        <v>33.119999999999997</v>
      </c>
      <c r="BT1333">
        <v>30.900000000000002</v>
      </c>
      <c r="BU1333">
        <v>15.484337349397592</v>
      </c>
      <c r="BV1333">
        <v>20.7</v>
      </c>
      <c r="BW1333">
        <v>13.655172413793103</v>
      </c>
      <c r="BX1333">
        <v>17.214947016174012</v>
      </c>
      <c r="BY1333">
        <v>20.396597462087051</v>
      </c>
      <c r="BZ1333">
        <v>1332</v>
      </c>
    </row>
    <row r="1334" spans="1:78" x14ac:dyDescent="0.25">
      <c r="A1334">
        <v>1333</v>
      </c>
      <c r="B1334" t="s">
        <v>1403</v>
      </c>
      <c r="C1334">
        <v>93</v>
      </c>
      <c r="D1334">
        <v>55</v>
      </c>
      <c r="E1334">
        <v>71</v>
      </c>
      <c r="F1334">
        <v>83</v>
      </c>
      <c r="G1334">
        <v>36</v>
      </c>
      <c r="H1334">
        <v>82</v>
      </c>
      <c r="I1334">
        <v>86</v>
      </c>
      <c r="J1334">
        <v>64</v>
      </c>
      <c r="K1334">
        <v>69</v>
      </c>
      <c r="L1334">
        <v>59</v>
      </c>
      <c r="M1334">
        <v>15</v>
      </c>
      <c r="N1334">
        <v>29</v>
      </c>
      <c r="O1334">
        <v>40</v>
      </c>
      <c r="P1334">
        <v>24</v>
      </c>
      <c r="Q1334">
        <v>23</v>
      </c>
      <c r="R1334">
        <v>24</v>
      </c>
      <c r="S1334">
        <v>45</v>
      </c>
      <c r="T1334">
        <v>73</v>
      </c>
      <c r="U1334">
        <v>36</v>
      </c>
      <c r="V1334">
        <v>45</v>
      </c>
      <c r="W1334">
        <v>51</v>
      </c>
      <c r="X1334">
        <v>32</v>
      </c>
      <c r="Y1334">
        <v>25</v>
      </c>
      <c r="Z1334">
        <v>19</v>
      </c>
      <c r="AA1334">
        <v>4</v>
      </c>
      <c r="AB1334">
        <v>46</v>
      </c>
      <c r="AC1334">
        <v>25</v>
      </c>
      <c r="AD1334">
        <v>100</v>
      </c>
      <c r="AE1334">
        <v>62</v>
      </c>
      <c r="AF1334">
        <v>35</v>
      </c>
      <c r="AG1334">
        <v>39</v>
      </c>
      <c r="AH1334">
        <v>12</v>
      </c>
      <c r="AI1334">
        <v>84</v>
      </c>
      <c r="AJ1334">
        <v>8</v>
      </c>
      <c r="AK1334">
        <v>145</v>
      </c>
      <c r="AL1334">
        <v>1783</v>
      </c>
      <c r="AM1334">
        <v>1739</v>
      </c>
      <c r="AO1334">
        <v>14.941935483870967</v>
      </c>
      <c r="AP1334">
        <v>17.018181818181819</v>
      </c>
      <c r="AQ1334">
        <v>14.298591549295775</v>
      </c>
      <c r="AR1334">
        <v>13.445783132530121</v>
      </c>
      <c r="AS1334">
        <v>22.6</v>
      </c>
      <c r="AT1334">
        <v>13.214634146341464</v>
      </c>
      <c r="AU1334">
        <v>11.469767441860466</v>
      </c>
      <c r="AV1334">
        <v>12.206250000000001</v>
      </c>
      <c r="AW1334">
        <v>12.417391304347827</v>
      </c>
      <c r="AX1334">
        <v>19.647457627118644</v>
      </c>
      <c r="AY1334">
        <v>7.2</v>
      </c>
      <c r="AZ1334">
        <v>16.386206896551727</v>
      </c>
      <c r="BA1334">
        <v>32.940000000000005</v>
      </c>
      <c r="BB1334">
        <v>29.4</v>
      </c>
      <c r="BC1334">
        <v>31.930434782608696</v>
      </c>
      <c r="BD1334">
        <v>37.650000000000006</v>
      </c>
      <c r="BE1334">
        <v>19.84</v>
      </c>
      <c r="BF1334">
        <v>19.43013698630137</v>
      </c>
      <c r="BG1334">
        <v>20.3</v>
      </c>
      <c r="BH1334">
        <v>18.560000000000002</v>
      </c>
      <c r="BI1334">
        <v>13.341176470588236</v>
      </c>
      <c r="BJ1334">
        <v>20.362500000000001</v>
      </c>
      <c r="BK1334">
        <v>33.119999999999997</v>
      </c>
      <c r="BL1334">
        <v>23.305263157894739</v>
      </c>
      <c r="BM1334">
        <v>30.6</v>
      </c>
      <c r="BN1334">
        <v>21.991304347826087</v>
      </c>
      <c r="BO1334">
        <v>24.911999999999999</v>
      </c>
      <c r="BP1334">
        <v>6.0119999999999996</v>
      </c>
      <c r="BQ1334">
        <v>21.193548387096772</v>
      </c>
      <c r="BR1334">
        <v>34.148571428571429</v>
      </c>
      <c r="BS1334">
        <v>33.969230769230769</v>
      </c>
      <c r="BT1334">
        <v>30.900000000000002</v>
      </c>
      <c r="BU1334">
        <v>15.3</v>
      </c>
      <c r="BV1334">
        <v>20.7</v>
      </c>
      <c r="BW1334">
        <v>13.655172413793103</v>
      </c>
      <c r="BX1334">
        <v>17.311497476163769</v>
      </c>
      <c r="BY1334">
        <v>20.716255096677521</v>
      </c>
      <c r="BZ1334">
        <v>1333</v>
      </c>
    </row>
    <row r="1335" spans="1:78" x14ac:dyDescent="0.25">
      <c r="A1335">
        <v>1334</v>
      </c>
      <c r="B1335" t="s">
        <v>1404</v>
      </c>
      <c r="C1335">
        <v>88</v>
      </c>
      <c r="D1335">
        <v>68</v>
      </c>
      <c r="E1335">
        <v>72</v>
      </c>
      <c r="F1335">
        <v>83</v>
      </c>
      <c r="G1335">
        <v>36</v>
      </c>
      <c r="H1335">
        <v>82</v>
      </c>
      <c r="I1335">
        <v>87</v>
      </c>
      <c r="J1335">
        <v>70</v>
      </c>
      <c r="K1335">
        <v>69</v>
      </c>
      <c r="L1335">
        <v>59</v>
      </c>
      <c r="M1335">
        <v>15</v>
      </c>
      <c r="N1335">
        <v>28</v>
      </c>
      <c r="O1335">
        <v>39</v>
      </c>
      <c r="P1335">
        <v>24</v>
      </c>
      <c r="Q1335">
        <v>23</v>
      </c>
      <c r="R1335">
        <v>24</v>
      </c>
      <c r="S1335">
        <v>45</v>
      </c>
      <c r="T1335">
        <v>72</v>
      </c>
      <c r="U1335">
        <v>36</v>
      </c>
      <c r="V1335">
        <v>43</v>
      </c>
      <c r="W1335">
        <v>50</v>
      </c>
      <c r="X1335">
        <v>32</v>
      </c>
      <c r="Y1335">
        <v>25</v>
      </c>
      <c r="Z1335">
        <v>15</v>
      </c>
      <c r="AA1335">
        <v>4</v>
      </c>
      <c r="AB1335">
        <v>46</v>
      </c>
      <c r="AC1335">
        <v>26</v>
      </c>
      <c r="AD1335">
        <v>100</v>
      </c>
      <c r="AE1335">
        <v>63</v>
      </c>
      <c r="AF1335">
        <v>35</v>
      </c>
      <c r="AG1335">
        <v>40</v>
      </c>
      <c r="AH1335">
        <v>12</v>
      </c>
      <c r="AI1335">
        <v>84</v>
      </c>
      <c r="AJ1335">
        <v>8</v>
      </c>
      <c r="AK1335">
        <v>145</v>
      </c>
      <c r="AL1335">
        <v>1791</v>
      </c>
      <c r="AM1335">
        <v>1748</v>
      </c>
      <c r="AO1335">
        <v>15.790909090909093</v>
      </c>
      <c r="AP1335">
        <v>13.764705882352942</v>
      </c>
      <c r="AQ1335">
        <v>14.1</v>
      </c>
      <c r="AR1335">
        <v>13.445783132530121</v>
      </c>
      <c r="AS1335">
        <v>22.6</v>
      </c>
      <c r="AT1335">
        <v>13.214634146341464</v>
      </c>
      <c r="AU1335">
        <v>11.337931034482759</v>
      </c>
      <c r="AV1335">
        <v>11.16</v>
      </c>
      <c r="AW1335">
        <v>12.417391304347827</v>
      </c>
      <c r="AX1335">
        <v>19.647457627118644</v>
      </c>
      <c r="AY1335">
        <v>7.2</v>
      </c>
      <c r="AZ1335">
        <v>16.971428571428572</v>
      </c>
      <c r="BA1335">
        <v>33.784615384615385</v>
      </c>
      <c r="BB1335">
        <v>29.4</v>
      </c>
      <c r="BC1335">
        <v>31.930434782608696</v>
      </c>
      <c r="BD1335">
        <v>37.650000000000006</v>
      </c>
      <c r="BE1335">
        <v>19.84</v>
      </c>
      <c r="BF1335">
        <v>19.7</v>
      </c>
      <c r="BG1335">
        <v>20.3</v>
      </c>
      <c r="BH1335">
        <v>19.423255813953489</v>
      </c>
      <c r="BI1335">
        <v>13.607999999999999</v>
      </c>
      <c r="BJ1335">
        <v>20.362500000000001</v>
      </c>
      <c r="BK1335">
        <v>33.119999999999997</v>
      </c>
      <c r="BL1335">
        <v>29.52</v>
      </c>
      <c r="BM1335">
        <v>30.6</v>
      </c>
      <c r="BN1335">
        <v>21.991304347826087</v>
      </c>
      <c r="BO1335">
        <v>23.953846153846154</v>
      </c>
      <c r="BP1335">
        <v>6.0119999999999996</v>
      </c>
      <c r="BQ1335">
        <v>20.857142857142858</v>
      </c>
      <c r="BR1335">
        <v>34.148571428571429</v>
      </c>
      <c r="BS1335">
        <v>33.119999999999997</v>
      </c>
      <c r="BT1335">
        <v>30.900000000000002</v>
      </c>
      <c r="BU1335">
        <v>15.3</v>
      </c>
      <c r="BV1335">
        <v>20.7</v>
      </c>
      <c r="BW1335">
        <v>13.655172413793103</v>
      </c>
      <c r="BX1335">
        <v>17.234170854271358</v>
      </c>
      <c r="BY1335">
        <v>20.724348683837398</v>
      </c>
      <c r="BZ1335">
        <v>1334</v>
      </c>
    </row>
    <row r="1336" spans="1:78" x14ac:dyDescent="0.25">
      <c r="A1336">
        <v>1335</v>
      </c>
      <c r="B1336" t="s">
        <v>1405</v>
      </c>
      <c r="C1336">
        <v>94</v>
      </c>
      <c r="D1336">
        <v>56</v>
      </c>
      <c r="E1336">
        <v>72</v>
      </c>
      <c r="F1336">
        <v>83</v>
      </c>
      <c r="G1336">
        <v>36</v>
      </c>
      <c r="H1336">
        <v>83</v>
      </c>
      <c r="I1336">
        <v>87</v>
      </c>
      <c r="J1336">
        <v>68</v>
      </c>
      <c r="K1336">
        <v>76</v>
      </c>
      <c r="L1336">
        <v>60</v>
      </c>
      <c r="M1336">
        <v>15</v>
      </c>
      <c r="N1336">
        <v>29</v>
      </c>
      <c r="O1336">
        <v>40</v>
      </c>
      <c r="P1336">
        <v>24</v>
      </c>
      <c r="Q1336">
        <v>23</v>
      </c>
      <c r="R1336">
        <v>24</v>
      </c>
      <c r="S1336">
        <v>45</v>
      </c>
      <c r="T1336">
        <v>74</v>
      </c>
      <c r="U1336">
        <v>37</v>
      </c>
      <c r="V1336">
        <v>44</v>
      </c>
      <c r="W1336">
        <v>51</v>
      </c>
      <c r="X1336">
        <v>31</v>
      </c>
      <c r="Y1336">
        <v>25</v>
      </c>
      <c r="Z1336">
        <v>15</v>
      </c>
      <c r="AA1336">
        <v>4</v>
      </c>
      <c r="AB1336">
        <v>46</v>
      </c>
      <c r="AC1336">
        <v>26</v>
      </c>
      <c r="AD1336">
        <v>70</v>
      </c>
      <c r="AE1336">
        <v>63</v>
      </c>
      <c r="AF1336">
        <v>35</v>
      </c>
      <c r="AG1336">
        <v>40</v>
      </c>
      <c r="AH1336">
        <v>12</v>
      </c>
      <c r="AI1336">
        <v>84</v>
      </c>
      <c r="AJ1336">
        <v>9</v>
      </c>
      <c r="AK1336">
        <v>145</v>
      </c>
      <c r="AL1336">
        <v>1768</v>
      </c>
      <c r="AM1336">
        <v>1726</v>
      </c>
      <c r="AO1336">
        <v>14.782978723404257</v>
      </c>
      <c r="AP1336">
        <v>16.714285714285715</v>
      </c>
      <c r="AQ1336">
        <v>14.1</v>
      </c>
      <c r="AR1336">
        <v>13.445783132530121</v>
      </c>
      <c r="AS1336">
        <v>22.6</v>
      </c>
      <c r="AT1336">
        <v>13.055421686746987</v>
      </c>
      <c r="AU1336">
        <v>11.337931034482759</v>
      </c>
      <c r="AV1336">
        <v>11.488235294117649</v>
      </c>
      <c r="AW1336">
        <v>11.273684210526318</v>
      </c>
      <c r="AX1336">
        <v>19.32</v>
      </c>
      <c r="AY1336">
        <v>7.2</v>
      </c>
      <c r="AZ1336">
        <v>16.386206896551727</v>
      </c>
      <c r="BA1336">
        <v>32.940000000000005</v>
      </c>
      <c r="BB1336">
        <v>29.4</v>
      </c>
      <c r="BC1336">
        <v>31.930434782608696</v>
      </c>
      <c r="BD1336">
        <v>37.650000000000006</v>
      </c>
      <c r="BE1336">
        <v>19.84</v>
      </c>
      <c r="BF1336">
        <v>19.16756756756757</v>
      </c>
      <c r="BG1336">
        <v>19.751351351351353</v>
      </c>
      <c r="BH1336">
        <v>18.981818181818181</v>
      </c>
      <c r="BI1336">
        <v>13.341176470588236</v>
      </c>
      <c r="BJ1336">
        <v>21.019354838709678</v>
      </c>
      <c r="BK1336">
        <v>33.119999999999997</v>
      </c>
      <c r="BL1336">
        <v>29.52</v>
      </c>
      <c r="BM1336">
        <v>30.6</v>
      </c>
      <c r="BN1336">
        <v>21.991304347826087</v>
      </c>
      <c r="BO1336">
        <v>23.953846153846154</v>
      </c>
      <c r="BP1336">
        <v>8.588571428571429</v>
      </c>
      <c r="BQ1336">
        <v>20.857142857142858</v>
      </c>
      <c r="BR1336">
        <v>34.148571428571429</v>
      </c>
      <c r="BS1336">
        <v>33.119999999999997</v>
      </c>
      <c r="BT1336">
        <v>30.900000000000002</v>
      </c>
      <c r="BU1336">
        <v>15.3</v>
      </c>
      <c r="BV1336">
        <v>18.399999999999999</v>
      </c>
      <c r="BW1336">
        <v>13.655172413793103</v>
      </c>
      <c r="BX1336">
        <v>17.458371040723982</v>
      </c>
      <c r="BY1336">
        <v>20.678453247567997</v>
      </c>
      <c r="BZ1336">
        <v>1335</v>
      </c>
    </row>
    <row r="1337" spans="1:78" x14ac:dyDescent="0.25">
      <c r="A1337">
        <v>1336</v>
      </c>
      <c r="B1337" t="s">
        <v>1406</v>
      </c>
      <c r="C1337">
        <v>92</v>
      </c>
      <c r="D1337">
        <v>56</v>
      </c>
      <c r="E1337">
        <v>72</v>
      </c>
      <c r="F1337">
        <v>83</v>
      </c>
      <c r="G1337">
        <v>35</v>
      </c>
      <c r="H1337">
        <v>82</v>
      </c>
      <c r="I1337">
        <v>86</v>
      </c>
      <c r="J1337">
        <v>70</v>
      </c>
      <c r="K1337">
        <v>75</v>
      </c>
      <c r="L1337">
        <v>60</v>
      </c>
      <c r="M1337">
        <v>15</v>
      </c>
      <c r="N1337">
        <v>29</v>
      </c>
      <c r="O1337">
        <v>39</v>
      </c>
      <c r="P1337">
        <v>23</v>
      </c>
      <c r="Q1337">
        <v>23</v>
      </c>
      <c r="R1337">
        <v>24</v>
      </c>
      <c r="S1337">
        <v>46</v>
      </c>
      <c r="T1337">
        <v>76</v>
      </c>
      <c r="U1337">
        <v>37</v>
      </c>
      <c r="V1337">
        <v>43</v>
      </c>
      <c r="W1337">
        <v>51</v>
      </c>
      <c r="X1337">
        <v>31</v>
      </c>
      <c r="Y1337">
        <v>25</v>
      </c>
      <c r="Z1337">
        <v>15</v>
      </c>
      <c r="AA1337">
        <v>4</v>
      </c>
      <c r="AB1337">
        <v>46</v>
      </c>
      <c r="AC1337">
        <v>26</v>
      </c>
      <c r="AD1337">
        <v>70</v>
      </c>
      <c r="AE1337">
        <v>63</v>
      </c>
      <c r="AF1337">
        <v>35</v>
      </c>
      <c r="AG1337">
        <v>40</v>
      </c>
      <c r="AH1337">
        <v>12</v>
      </c>
      <c r="AI1337">
        <v>83</v>
      </c>
      <c r="AJ1337">
        <v>7</v>
      </c>
      <c r="AK1337">
        <v>151</v>
      </c>
      <c r="AL1337">
        <v>1765</v>
      </c>
      <c r="AM1337">
        <v>1725</v>
      </c>
      <c r="AO1337">
        <v>15.104347826086958</v>
      </c>
      <c r="AP1337">
        <v>16.714285714285715</v>
      </c>
      <c r="AQ1337">
        <v>14.1</v>
      </c>
      <c r="AR1337">
        <v>13.445783132530121</v>
      </c>
      <c r="AS1337">
        <v>23.245714285714286</v>
      </c>
      <c r="AT1337">
        <v>13.214634146341464</v>
      </c>
      <c r="AU1337">
        <v>11.469767441860466</v>
      </c>
      <c r="AV1337">
        <v>11.16</v>
      </c>
      <c r="AW1337">
        <v>11.423999999999999</v>
      </c>
      <c r="AX1337">
        <v>19.32</v>
      </c>
      <c r="AY1337">
        <v>7.2</v>
      </c>
      <c r="AZ1337">
        <v>16.386206896551727</v>
      </c>
      <c r="BA1337">
        <v>33.784615384615385</v>
      </c>
      <c r="BB1337">
        <v>30.678260869565221</v>
      </c>
      <c r="BC1337">
        <v>31.930434782608696</v>
      </c>
      <c r="BD1337">
        <v>37.650000000000006</v>
      </c>
      <c r="BE1337">
        <v>19.408695652173915</v>
      </c>
      <c r="BF1337">
        <v>18.663157894736841</v>
      </c>
      <c r="BG1337">
        <v>19.751351351351353</v>
      </c>
      <c r="BH1337">
        <v>19.423255813953489</v>
      </c>
      <c r="BI1337">
        <v>13.341176470588236</v>
      </c>
      <c r="BJ1337">
        <v>21.019354838709678</v>
      </c>
      <c r="BK1337">
        <v>33.119999999999997</v>
      </c>
      <c r="BL1337">
        <v>29.52</v>
      </c>
      <c r="BM1337">
        <v>30.6</v>
      </c>
      <c r="BN1337">
        <v>21.991304347826087</v>
      </c>
      <c r="BO1337">
        <v>23.953846153846154</v>
      </c>
      <c r="BP1337">
        <v>8.588571428571429</v>
      </c>
      <c r="BQ1337">
        <v>20.857142857142858</v>
      </c>
      <c r="BR1337">
        <v>34.148571428571429</v>
      </c>
      <c r="BS1337">
        <v>33.119999999999997</v>
      </c>
      <c r="BT1337">
        <v>30.900000000000002</v>
      </c>
      <c r="BU1337">
        <v>15.484337349397592</v>
      </c>
      <c r="BV1337">
        <v>23.657142857142858</v>
      </c>
      <c r="BW1337">
        <v>13.112582781456954</v>
      </c>
      <c r="BX1337">
        <v>17.488045325779037</v>
      </c>
      <c r="BY1337">
        <v>20.758248889872569</v>
      </c>
      <c r="BZ1337">
        <v>1336</v>
      </c>
    </row>
    <row r="1338" spans="1:78" x14ac:dyDescent="0.25">
      <c r="A1338">
        <v>1337</v>
      </c>
      <c r="B1338" t="s">
        <v>1407</v>
      </c>
      <c r="C1338">
        <v>91</v>
      </c>
      <c r="D1338">
        <v>56</v>
      </c>
      <c r="E1338">
        <v>72</v>
      </c>
      <c r="F1338">
        <v>83</v>
      </c>
      <c r="G1338">
        <v>36</v>
      </c>
      <c r="H1338">
        <v>83</v>
      </c>
      <c r="I1338">
        <v>86</v>
      </c>
      <c r="J1338">
        <v>70</v>
      </c>
      <c r="K1338">
        <v>74</v>
      </c>
      <c r="L1338">
        <v>61</v>
      </c>
      <c r="M1338">
        <v>15</v>
      </c>
      <c r="N1338">
        <v>28</v>
      </c>
      <c r="O1338">
        <v>40</v>
      </c>
      <c r="P1338">
        <v>23</v>
      </c>
      <c r="Q1338">
        <v>23</v>
      </c>
      <c r="R1338">
        <v>24</v>
      </c>
      <c r="S1338">
        <v>46</v>
      </c>
      <c r="T1338">
        <v>75</v>
      </c>
      <c r="U1338">
        <v>37</v>
      </c>
      <c r="V1338">
        <v>42</v>
      </c>
      <c r="W1338">
        <v>49</v>
      </c>
      <c r="X1338">
        <v>31</v>
      </c>
      <c r="Y1338">
        <v>25</v>
      </c>
      <c r="Z1338">
        <v>14</v>
      </c>
      <c r="AA1338">
        <v>3</v>
      </c>
      <c r="AB1338">
        <v>46</v>
      </c>
      <c r="AC1338">
        <v>26</v>
      </c>
      <c r="AD1338">
        <v>70</v>
      </c>
      <c r="AE1338">
        <v>63</v>
      </c>
      <c r="AF1338">
        <v>35</v>
      </c>
      <c r="AG1338">
        <v>40</v>
      </c>
      <c r="AH1338">
        <v>11</v>
      </c>
      <c r="AI1338">
        <v>83</v>
      </c>
      <c r="AJ1338">
        <v>7</v>
      </c>
      <c r="AK1338">
        <v>143</v>
      </c>
      <c r="AL1338">
        <v>1753</v>
      </c>
      <c r="AM1338">
        <v>1711</v>
      </c>
      <c r="AO1338">
        <v>15.270329670329671</v>
      </c>
      <c r="AP1338">
        <v>16.714285714285715</v>
      </c>
      <c r="AQ1338">
        <v>14.1</v>
      </c>
      <c r="AR1338">
        <v>13.445783132530121</v>
      </c>
      <c r="AS1338">
        <v>22.6</v>
      </c>
      <c r="AT1338">
        <v>13.055421686746987</v>
      </c>
      <c r="AU1338">
        <v>11.469767441860466</v>
      </c>
      <c r="AV1338">
        <v>11.16</v>
      </c>
      <c r="AW1338">
        <v>11.578378378378378</v>
      </c>
      <c r="AX1338">
        <v>19.003278688524592</v>
      </c>
      <c r="AY1338">
        <v>7.2</v>
      </c>
      <c r="AZ1338">
        <v>16.971428571428572</v>
      </c>
      <c r="BA1338">
        <v>32.940000000000005</v>
      </c>
      <c r="BB1338">
        <v>30.678260869565221</v>
      </c>
      <c r="BC1338">
        <v>31.930434782608696</v>
      </c>
      <c r="BD1338">
        <v>37.650000000000006</v>
      </c>
      <c r="BE1338">
        <v>19.408695652173915</v>
      </c>
      <c r="BF1338">
        <v>18.911999999999999</v>
      </c>
      <c r="BG1338">
        <v>19.751351351351353</v>
      </c>
      <c r="BH1338">
        <v>19.885714285714286</v>
      </c>
      <c r="BI1338">
        <v>13.885714285714286</v>
      </c>
      <c r="BJ1338">
        <v>21.019354838709678</v>
      </c>
      <c r="BK1338">
        <v>33.119999999999997</v>
      </c>
      <c r="BL1338">
        <v>31.628571428571433</v>
      </c>
      <c r="BM1338">
        <v>40.800000000000004</v>
      </c>
      <c r="BN1338">
        <v>21.991304347826087</v>
      </c>
      <c r="BO1338">
        <v>23.953846153846154</v>
      </c>
      <c r="BP1338">
        <v>8.588571428571429</v>
      </c>
      <c r="BQ1338">
        <v>20.857142857142858</v>
      </c>
      <c r="BR1338">
        <v>34.148571428571429</v>
      </c>
      <c r="BS1338">
        <v>33.119999999999997</v>
      </c>
      <c r="BT1338">
        <v>33.709090909090911</v>
      </c>
      <c r="BU1338">
        <v>15.484337349397592</v>
      </c>
      <c r="BV1338">
        <v>23.657142857142858</v>
      </c>
      <c r="BW1338">
        <v>13.846153846153847</v>
      </c>
      <c r="BX1338">
        <v>17.607758128921848</v>
      </c>
      <c r="BY1338">
        <v>20.895909138526264</v>
      </c>
      <c r="BZ1338">
        <v>1337</v>
      </c>
    </row>
    <row r="1339" spans="1:78" x14ac:dyDescent="0.25">
      <c r="A1339">
        <v>1338</v>
      </c>
      <c r="B1339" t="s">
        <v>1408</v>
      </c>
      <c r="C1339">
        <v>88</v>
      </c>
      <c r="D1339">
        <v>67</v>
      </c>
      <c r="E1339">
        <v>72</v>
      </c>
      <c r="F1339">
        <v>82</v>
      </c>
      <c r="G1339">
        <v>36</v>
      </c>
      <c r="H1339">
        <v>82</v>
      </c>
      <c r="I1339">
        <v>87</v>
      </c>
      <c r="J1339">
        <v>68</v>
      </c>
      <c r="K1339">
        <v>73</v>
      </c>
      <c r="L1339">
        <v>61</v>
      </c>
      <c r="M1339">
        <v>15</v>
      </c>
      <c r="N1339">
        <v>29</v>
      </c>
      <c r="O1339">
        <v>40</v>
      </c>
      <c r="P1339">
        <v>23</v>
      </c>
      <c r="Q1339">
        <v>23</v>
      </c>
      <c r="R1339">
        <v>24</v>
      </c>
      <c r="S1339">
        <v>45</v>
      </c>
      <c r="T1339">
        <v>73</v>
      </c>
      <c r="U1339">
        <v>36</v>
      </c>
      <c r="V1339">
        <v>43</v>
      </c>
      <c r="W1339">
        <v>50</v>
      </c>
      <c r="X1339">
        <v>31</v>
      </c>
      <c r="Y1339">
        <v>25</v>
      </c>
      <c r="Z1339">
        <v>14</v>
      </c>
      <c r="AA1339">
        <v>3</v>
      </c>
      <c r="AB1339">
        <v>48</v>
      </c>
      <c r="AC1339">
        <v>26</v>
      </c>
      <c r="AD1339">
        <v>70</v>
      </c>
      <c r="AE1339">
        <v>63</v>
      </c>
      <c r="AF1339">
        <v>35</v>
      </c>
      <c r="AG1339">
        <v>40</v>
      </c>
      <c r="AH1339">
        <v>11</v>
      </c>
      <c r="AI1339">
        <v>83</v>
      </c>
      <c r="AJ1339">
        <v>7</v>
      </c>
      <c r="AK1339">
        <v>151</v>
      </c>
      <c r="AL1339">
        <v>1754</v>
      </c>
      <c r="AM1339">
        <v>1724</v>
      </c>
      <c r="AO1339">
        <v>15.790909090909093</v>
      </c>
      <c r="AP1339">
        <v>13.970149253731345</v>
      </c>
      <c r="AQ1339">
        <v>14.1</v>
      </c>
      <c r="AR1339">
        <v>13.609756097560975</v>
      </c>
      <c r="AS1339">
        <v>22.6</v>
      </c>
      <c r="AT1339">
        <v>13.214634146341464</v>
      </c>
      <c r="AU1339">
        <v>11.337931034482759</v>
      </c>
      <c r="AV1339">
        <v>11.488235294117649</v>
      </c>
      <c r="AW1339">
        <v>11.736986301369864</v>
      </c>
      <c r="AX1339">
        <v>19.003278688524592</v>
      </c>
      <c r="AY1339">
        <v>7.2</v>
      </c>
      <c r="AZ1339">
        <v>16.386206896551727</v>
      </c>
      <c r="BA1339">
        <v>32.940000000000005</v>
      </c>
      <c r="BB1339">
        <v>30.678260869565221</v>
      </c>
      <c r="BC1339">
        <v>31.930434782608696</v>
      </c>
      <c r="BD1339">
        <v>37.650000000000006</v>
      </c>
      <c r="BE1339">
        <v>19.84</v>
      </c>
      <c r="BF1339">
        <v>19.43013698630137</v>
      </c>
      <c r="BG1339">
        <v>20.3</v>
      </c>
      <c r="BH1339">
        <v>19.423255813953489</v>
      </c>
      <c r="BI1339">
        <v>13.607999999999999</v>
      </c>
      <c r="BJ1339">
        <v>21.019354838709678</v>
      </c>
      <c r="BK1339">
        <v>33.119999999999997</v>
      </c>
      <c r="BL1339">
        <v>31.628571428571433</v>
      </c>
      <c r="BM1339">
        <v>40.800000000000004</v>
      </c>
      <c r="BN1339">
        <v>21.075000000000003</v>
      </c>
      <c r="BO1339">
        <v>23.953846153846154</v>
      </c>
      <c r="BP1339">
        <v>8.588571428571429</v>
      </c>
      <c r="BQ1339">
        <v>20.857142857142858</v>
      </c>
      <c r="BR1339">
        <v>34.148571428571429</v>
      </c>
      <c r="BS1339">
        <v>33.119999999999997</v>
      </c>
      <c r="BT1339">
        <v>33.709090909090911</v>
      </c>
      <c r="BU1339">
        <v>15.484337349397592</v>
      </c>
      <c r="BV1339">
        <v>23.657142857142858</v>
      </c>
      <c r="BW1339">
        <v>13.112582781456954</v>
      </c>
      <c r="BX1339">
        <v>17.597719498289624</v>
      </c>
      <c r="BY1339">
        <v>20.800689545297388</v>
      </c>
      <c r="BZ1339">
        <v>1338</v>
      </c>
    </row>
    <row r="1340" spans="1:78" x14ac:dyDescent="0.25">
      <c r="A1340">
        <v>1339</v>
      </c>
      <c r="B1340" t="s">
        <v>1409</v>
      </c>
      <c r="C1340">
        <v>89</v>
      </c>
      <c r="D1340">
        <v>56</v>
      </c>
      <c r="E1340">
        <v>72</v>
      </c>
      <c r="F1340">
        <v>82</v>
      </c>
      <c r="G1340">
        <v>36</v>
      </c>
      <c r="H1340">
        <v>83</v>
      </c>
      <c r="I1340">
        <v>83</v>
      </c>
      <c r="J1340">
        <v>69</v>
      </c>
      <c r="K1340">
        <v>73</v>
      </c>
      <c r="L1340">
        <v>61</v>
      </c>
      <c r="M1340">
        <v>15</v>
      </c>
      <c r="N1340">
        <v>28</v>
      </c>
      <c r="O1340">
        <v>40</v>
      </c>
      <c r="P1340">
        <v>24</v>
      </c>
      <c r="Q1340">
        <v>23</v>
      </c>
      <c r="R1340">
        <v>24</v>
      </c>
      <c r="S1340">
        <v>45</v>
      </c>
      <c r="T1340">
        <v>73</v>
      </c>
      <c r="U1340">
        <v>37</v>
      </c>
      <c r="V1340">
        <v>43</v>
      </c>
      <c r="W1340">
        <v>51</v>
      </c>
      <c r="X1340">
        <v>32</v>
      </c>
      <c r="Y1340">
        <v>25</v>
      </c>
      <c r="Z1340">
        <v>14</v>
      </c>
      <c r="AA1340">
        <v>3</v>
      </c>
      <c r="AB1340">
        <v>48</v>
      </c>
      <c r="AC1340">
        <v>26</v>
      </c>
      <c r="AD1340">
        <v>72</v>
      </c>
      <c r="AE1340">
        <v>63</v>
      </c>
      <c r="AF1340">
        <v>35</v>
      </c>
      <c r="AG1340">
        <v>41</v>
      </c>
      <c r="AH1340">
        <v>12</v>
      </c>
      <c r="AI1340">
        <v>85</v>
      </c>
      <c r="AJ1340">
        <v>7</v>
      </c>
      <c r="AK1340">
        <v>143</v>
      </c>
      <c r="AL1340">
        <v>1764</v>
      </c>
      <c r="AM1340">
        <v>1713</v>
      </c>
      <c r="AO1340">
        <v>15.613483146067418</v>
      </c>
      <c r="AP1340">
        <v>16.714285714285715</v>
      </c>
      <c r="AQ1340">
        <v>14.1</v>
      </c>
      <c r="AR1340">
        <v>13.609756097560975</v>
      </c>
      <c r="AS1340">
        <v>22.6</v>
      </c>
      <c r="AT1340">
        <v>13.055421686746987</v>
      </c>
      <c r="AU1340">
        <v>11.884337349397592</v>
      </c>
      <c r="AV1340">
        <v>11.321739130434784</v>
      </c>
      <c r="AW1340">
        <v>11.736986301369864</v>
      </c>
      <c r="AX1340">
        <v>19.003278688524592</v>
      </c>
      <c r="AY1340">
        <v>7.2</v>
      </c>
      <c r="AZ1340">
        <v>16.971428571428572</v>
      </c>
      <c r="BA1340">
        <v>32.940000000000005</v>
      </c>
      <c r="BB1340">
        <v>29.4</v>
      </c>
      <c r="BC1340">
        <v>31.930434782608696</v>
      </c>
      <c r="BD1340">
        <v>37.650000000000006</v>
      </c>
      <c r="BE1340">
        <v>19.84</v>
      </c>
      <c r="BF1340">
        <v>19.43013698630137</v>
      </c>
      <c r="BG1340">
        <v>19.751351351351353</v>
      </c>
      <c r="BH1340">
        <v>19.423255813953489</v>
      </c>
      <c r="BI1340">
        <v>13.341176470588236</v>
      </c>
      <c r="BJ1340">
        <v>20.362500000000001</v>
      </c>
      <c r="BK1340">
        <v>33.119999999999997</v>
      </c>
      <c r="BL1340">
        <v>31.628571428571433</v>
      </c>
      <c r="BM1340">
        <v>40.800000000000004</v>
      </c>
      <c r="BN1340">
        <v>21.075000000000003</v>
      </c>
      <c r="BO1340">
        <v>23.953846153846154</v>
      </c>
      <c r="BP1340">
        <v>8.3500000000000014</v>
      </c>
      <c r="BQ1340">
        <v>20.857142857142858</v>
      </c>
      <c r="BR1340">
        <v>34.148571428571429</v>
      </c>
      <c r="BS1340">
        <v>32.312195121951227</v>
      </c>
      <c r="BT1340">
        <v>30.900000000000002</v>
      </c>
      <c r="BU1340">
        <v>15.120000000000001</v>
      </c>
      <c r="BV1340">
        <v>23.657142857142858</v>
      </c>
      <c r="BW1340">
        <v>13.846153846153847</v>
      </c>
      <c r="BX1340">
        <v>17.497959183673469</v>
      </c>
      <c r="BY1340">
        <v>20.789447595692941</v>
      </c>
      <c r="BZ1340">
        <v>1339</v>
      </c>
    </row>
    <row r="1341" spans="1:78" x14ac:dyDescent="0.25">
      <c r="A1341">
        <v>1340</v>
      </c>
      <c r="B1341" t="s">
        <v>1410</v>
      </c>
      <c r="C1341">
        <v>89</v>
      </c>
      <c r="D1341">
        <v>68</v>
      </c>
      <c r="E1341">
        <v>72</v>
      </c>
      <c r="F1341">
        <v>82</v>
      </c>
      <c r="G1341">
        <v>36</v>
      </c>
      <c r="H1341">
        <v>84</v>
      </c>
      <c r="I1341">
        <v>86</v>
      </c>
      <c r="J1341">
        <v>69</v>
      </c>
      <c r="K1341">
        <v>74</v>
      </c>
      <c r="L1341">
        <v>60</v>
      </c>
      <c r="M1341">
        <v>14</v>
      </c>
      <c r="N1341">
        <v>28</v>
      </c>
      <c r="O1341">
        <v>40</v>
      </c>
      <c r="P1341">
        <v>24</v>
      </c>
      <c r="Q1341">
        <v>24</v>
      </c>
      <c r="R1341">
        <v>24</v>
      </c>
      <c r="S1341">
        <v>45</v>
      </c>
      <c r="T1341">
        <v>73</v>
      </c>
      <c r="U1341">
        <v>36</v>
      </c>
      <c r="V1341">
        <v>43</v>
      </c>
      <c r="W1341">
        <v>50</v>
      </c>
      <c r="X1341">
        <v>31</v>
      </c>
      <c r="Y1341">
        <v>25</v>
      </c>
      <c r="Z1341">
        <v>14</v>
      </c>
      <c r="AA1341">
        <v>3</v>
      </c>
      <c r="AB1341">
        <v>48</v>
      </c>
      <c r="AC1341">
        <v>26</v>
      </c>
      <c r="AD1341">
        <v>72</v>
      </c>
      <c r="AE1341">
        <v>63</v>
      </c>
      <c r="AF1341">
        <v>35</v>
      </c>
      <c r="AG1341">
        <v>40</v>
      </c>
      <c r="AH1341">
        <v>12</v>
      </c>
      <c r="AI1341">
        <v>87</v>
      </c>
      <c r="AJ1341">
        <v>9</v>
      </c>
      <c r="AK1341">
        <v>142</v>
      </c>
      <c r="AL1341">
        <v>1759</v>
      </c>
      <c r="AM1341">
        <v>1728</v>
      </c>
      <c r="AO1341">
        <v>15.613483146067418</v>
      </c>
      <c r="AP1341">
        <v>13.764705882352942</v>
      </c>
      <c r="AQ1341">
        <v>14.1</v>
      </c>
      <c r="AR1341">
        <v>13.609756097560975</v>
      </c>
      <c r="AS1341">
        <v>22.6</v>
      </c>
      <c r="AT1341">
        <v>12.9</v>
      </c>
      <c r="AU1341">
        <v>11.469767441860466</v>
      </c>
      <c r="AV1341">
        <v>11.321739130434784</v>
      </c>
      <c r="AW1341">
        <v>11.578378378378378</v>
      </c>
      <c r="AX1341">
        <v>19.32</v>
      </c>
      <c r="AY1341">
        <v>7.7142857142857144</v>
      </c>
      <c r="AZ1341">
        <v>16.971428571428572</v>
      </c>
      <c r="BA1341">
        <v>32.940000000000005</v>
      </c>
      <c r="BB1341">
        <v>29.4</v>
      </c>
      <c r="BC1341">
        <v>30.6</v>
      </c>
      <c r="BD1341">
        <v>37.650000000000006</v>
      </c>
      <c r="BE1341">
        <v>19.84</v>
      </c>
      <c r="BF1341">
        <v>19.43013698630137</v>
      </c>
      <c r="BG1341">
        <v>20.3</v>
      </c>
      <c r="BH1341">
        <v>19.423255813953489</v>
      </c>
      <c r="BI1341">
        <v>13.607999999999999</v>
      </c>
      <c r="BJ1341">
        <v>21.019354838709678</v>
      </c>
      <c r="BK1341">
        <v>33.119999999999997</v>
      </c>
      <c r="BL1341">
        <v>31.628571428571433</v>
      </c>
      <c r="BM1341">
        <v>40.800000000000004</v>
      </c>
      <c r="BN1341">
        <v>21.075000000000003</v>
      </c>
      <c r="BO1341">
        <v>23.953846153846154</v>
      </c>
      <c r="BP1341">
        <v>8.3500000000000014</v>
      </c>
      <c r="BQ1341">
        <v>20.857142857142858</v>
      </c>
      <c r="BR1341">
        <v>34.148571428571429</v>
      </c>
      <c r="BS1341">
        <v>33.119999999999997</v>
      </c>
      <c r="BT1341">
        <v>30.900000000000002</v>
      </c>
      <c r="BU1341">
        <v>14.77241379310345</v>
      </c>
      <c r="BV1341">
        <v>18.399999999999999</v>
      </c>
      <c r="BW1341">
        <v>13.943661971830986</v>
      </c>
      <c r="BX1341">
        <v>17.54769755542922</v>
      </c>
      <c r="BY1341">
        <v>20.689922459142394</v>
      </c>
      <c r="BZ1341">
        <v>1340</v>
      </c>
    </row>
    <row r="1342" spans="1:78" x14ac:dyDescent="0.25">
      <c r="A1342">
        <v>1341</v>
      </c>
      <c r="B1342" t="s">
        <v>1411</v>
      </c>
      <c r="C1342">
        <v>87</v>
      </c>
      <c r="D1342">
        <v>68</v>
      </c>
      <c r="E1342">
        <v>72</v>
      </c>
      <c r="F1342">
        <v>82</v>
      </c>
      <c r="G1342">
        <v>36</v>
      </c>
      <c r="H1342">
        <v>83</v>
      </c>
      <c r="I1342">
        <v>83</v>
      </c>
      <c r="J1342">
        <v>67</v>
      </c>
      <c r="K1342">
        <v>74</v>
      </c>
      <c r="L1342">
        <v>59</v>
      </c>
      <c r="M1342">
        <v>15</v>
      </c>
      <c r="N1342">
        <v>28</v>
      </c>
      <c r="O1342">
        <v>40</v>
      </c>
      <c r="P1342">
        <v>24</v>
      </c>
      <c r="Q1342">
        <v>23</v>
      </c>
      <c r="R1342">
        <v>24</v>
      </c>
      <c r="S1342">
        <v>46</v>
      </c>
      <c r="T1342">
        <v>72</v>
      </c>
      <c r="U1342">
        <v>36</v>
      </c>
      <c r="V1342">
        <v>42</v>
      </c>
      <c r="W1342">
        <v>52</v>
      </c>
      <c r="X1342">
        <v>31</v>
      </c>
      <c r="Y1342">
        <v>25</v>
      </c>
      <c r="Z1342">
        <v>14</v>
      </c>
      <c r="AA1342">
        <v>3</v>
      </c>
      <c r="AB1342">
        <v>46</v>
      </c>
      <c r="AC1342">
        <v>26</v>
      </c>
      <c r="AD1342">
        <v>72</v>
      </c>
      <c r="AE1342">
        <v>63</v>
      </c>
      <c r="AF1342">
        <v>35</v>
      </c>
      <c r="AG1342">
        <v>41</v>
      </c>
      <c r="AH1342">
        <v>12</v>
      </c>
      <c r="AI1342">
        <v>88</v>
      </c>
      <c r="AJ1342">
        <v>9</v>
      </c>
      <c r="AK1342">
        <v>142</v>
      </c>
      <c r="AL1342">
        <v>1741</v>
      </c>
      <c r="AM1342">
        <v>1720</v>
      </c>
      <c r="AO1342">
        <v>15.972413793103449</v>
      </c>
      <c r="AP1342">
        <v>13.764705882352942</v>
      </c>
      <c r="AQ1342">
        <v>14.1</v>
      </c>
      <c r="AR1342">
        <v>13.609756097560975</v>
      </c>
      <c r="AS1342">
        <v>22.6</v>
      </c>
      <c r="AT1342">
        <v>13.055421686746987</v>
      </c>
      <c r="AU1342">
        <v>11.884337349397592</v>
      </c>
      <c r="AV1342">
        <v>11.659701492537312</v>
      </c>
      <c r="AW1342">
        <v>11.578378378378378</v>
      </c>
      <c r="AX1342">
        <v>19.647457627118644</v>
      </c>
      <c r="AY1342">
        <v>7.2</v>
      </c>
      <c r="AZ1342">
        <v>16.971428571428572</v>
      </c>
      <c r="BA1342">
        <v>32.940000000000005</v>
      </c>
      <c r="BB1342">
        <v>29.4</v>
      </c>
      <c r="BC1342">
        <v>31.930434782608696</v>
      </c>
      <c r="BD1342">
        <v>37.650000000000006</v>
      </c>
      <c r="BE1342">
        <v>19.408695652173915</v>
      </c>
      <c r="BF1342">
        <v>19.7</v>
      </c>
      <c r="BG1342">
        <v>20.3</v>
      </c>
      <c r="BH1342">
        <v>19.885714285714286</v>
      </c>
      <c r="BI1342">
        <v>13.084615384615384</v>
      </c>
      <c r="BJ1342">
        <v>21.019354838709678</v>
      </c>
      <c r="BK1342">
        <v>33.119999999999997</v>
      </c>
      <c r="BL1342">
        <v>31.628571428571433</v>
      </c>
      <c r="BM1342">
        <v>40.800000000000004</v>
      </c>
      <c r="BN1342">
        <v>21.991304347826087</v>
      </c>
      <c r="BO1342">
        <v>23.953846153846154</v>
      </c>
      <c r="BP1342">
        <v>8.3500000000000014</v>
      </c>
      <c r="BQ1342">
        <v>20.857142857142858</v>
      </c>
      <c r="BR1342">
        <v>34.148571428571429</v>
      </c>
      <c r="BS1342">
        <v>32.312195121951227</v>
      </c>
      <c r="BT1342">
        <v>30.900000000000002</v>
      </c>
      <c r="BU1342">
        <v>14.604545454545454</v>
      </c>
      <c r="BV1342">
        <v>18.399999999999999</v>
      </c>
      <c r="BW1342">
        <v>13.943661971830986</v>
      </c>
      <c r="BX1342">
        <v>17.729121194715681</v>
      </c>
      <c r="BY1342">
        <v>20.764764327219506</v>
      </c>
      <c r="BZ1342">
        <v>1341</v>
      </c>
    </row>
    <row r="1343" spans="1:78" x14ac:dyDescent="0.25">
      <c r="A1343">
        <v>1342</v>
      </c>
      <c r="B1343" t="s">
        <v>1412</v>
      </c>
      <c r="C1343">
        <v>88</v>
      </c>
      <c r="D1343">
        <v>64</v>
      </c>
      <c r="E1343">
        <v>71</v>
      </c>
      <c r="F1343">
        <v>83</v>
      </c>
      <c r="G1343">
        <v>36</v>
      </c>
      <c r="H1343">
        <v>83</v>
      </c>
      <c r="I1343">
        <v>87</v>
      </c>
      <c r="J1343">
        <v>67</v>
      </c>
      <c r="K1343">
        <v>73</v>
      </c>
      <c r="L1343">
        <v>59</v>
      </c>
      <c r="M1343">
        <v>14</v>
      </c>
      <c r="N1343">
        <v>28</v>
      </c>
      <c r="O1343">
        <v>40</v>
      </c>
      <c r="P1343">
        <v>24</v>
      </c>
      <c r="Q1343">
        <v>23</v>
      </c>
      <c r="R1343">
        <v>25</v>
      </c>
      <c r="S1343">
        <v>45</v>
      </c>
      <c r="T1343">
        <v>74</v>
      </c>
      <c r="U1343">
        <v>36</v>
      </c>
      <c r="V1343">
        <v>41</v>
      </c>
      <c r="W1343">
        <v>52</v>
      </c>
      <c r="X1343">
        <v>31</v>
      </c>
      <c r="Y1343">
        <v>25</v>
      </c>
      <c r="Z1343">
        <v>14</v>
      </c>
      <c r="AA1343">
        <v>3</v>
      </c>
      <c r="AB1343">
        <v>46</v>
      </c>
      <c r="AC1343">
        <v>26</v>
      </c>
      <c r="AD1343">
        <v>72</v>
      </c>
      <c r="AE1343">
        <v>63</v>
      </c>
      <c r="AF1343">
        <v>35</v>
      </c>
      <c r="AG1343">
        <v>41</v>
      </c>
      <c r="AH1343">
        <v>12</v>
      </c>
      <c r="AI1343">
        <v>87</v>
      </c>
      <c r="AJ1343">
        <v>9</v>
      </c>
      <c r="AK1343">
        <v>140</v>
      </c>
      <c r="AL1343">
        <v>1740</v>
      </c>
      <c r="AM1343">
        <v>1717</v>
      </c>
      <c r="AO1343">
        <v>15.790909090909093</v>
      </c>
      <c r="AP1343">
        <v>14.625</v>
      </c>
      <c r="AQ1343">
        <v>14.298591549295775</v>
      </c>
      <c r="AR1343">
        <v>13.445783132530121</v>
      </c>
      <c r="AS1343">
        <v>22.6</v>
      </c>
      <c r="AT1343">
        <v>13.055421686746987</v>
      </c>
      <c r="AU1343">
        <v>11.337931034482759</v>
      </c>
      <c r="AV1343">
        <v>11.659701492537312</v>
      </c>
      <c r="AW1343">
        <v>11.736986301369864</v>
      </c>
      <c r="AX1343">
        <v>19.647457627118644</v>
      </c>
      <c r="AY1343">
        <v>7.7142857142857144</v>
      </c>
      <c r="AZ1343">
        <v>16.971428571428572</v>
      </c>
      <c r="BA1343">
        <v>32.940000000000005</v>
      </c>
      <c r="BB1343">
        <v>29.4</v>
      </c>
      <c r="BC1343">
        <v>31.930434782608696</v>
      </c>
      <c r="BD1343">
        <v>36.143999999999998</v>
      </c>
      <c r="BE1343">
        <v>19.84</v>
      </c>
      <c r="BF1343">
        <v>19.16756756756757</v>
      </c>
      <c r="BG1343">
        <v>20.3</v>
      </c>
      <c r="BH1343">
        <v>20.370731707317074</v>
      </c>
      <c r="BI1343">
        <v>13.084615384615384</v>
      </c>
      <c r="BJ1343">
        <v>21.019354838709678</v>
      </c>
      <c r="BK1343">
        <v>33.119999999999997</v>
      </c>
      <c r="BL1343">
        <v>31.628571428571433</v>
      </c>
      <c r="BM1343">
        <v>40.800000000000004</v>
      </c>
      <c r="BN1343">
        <v>21.991304347826087</v>
      </c>
      <c r="BO1343">
        <v>23.953846153846154</v>
      </c>
      <c r="BP1343">
        <v>8.3500000000000014</v>
      </c>
      <c r="BQ1343">
        <v>20.857142857142858</v>
      </c>
      <c r="BR1343">
        <v>34.148571428571429</v>
      </c>
      <c r="BS1343">
        <v>32.312195121951227</v>
      </c>
      <c r="BT1343">
        <v>30.900000000000002</v>
      </c>
      <c r="BU1343">
        <v>14.77241379310345</v>
      </c>
      <c r="BV1343">
        <v>18.399999999999999</v>
      </c>
      <c r="BW1343">
        <v>14.142857142857142</v>
      </c>
      <c r="BX1343">
        <v>17.739310344827587</v>
      </c>
      <c r="BY1343">
        <v>20.748836902764278</v>
      </c>
      <c r="BZ1343">
        <v>1342</v>
      </c>
    </row>
    <row r="1344" spans="1:78" x14ac:dyDescent="0.25">
      <c r="A1344">
        <v>1343</v>
      </c>
      <c r="B1344" t="s">
        <v>1413</v>
      </c>
      <c r="C1344">
        <v>88</v>
      </c>
      <c r="D1344">
        <v>66</v>
      </c>
      <c r="E1344">
        <v>72</v>
      </c>
      <c r="F1344">
        <v>82</v>
      </c>
      <c r="G1344">
        <v>37</v>
      </c>
      <c r="H1344">
        <v>83</v>
      </c>
      <c r="I1344">
        <v>83</v>
      </c>
      <c r="J1344">
        <v>70</v>
      </c>
      <c r="K1344">
        <v>74</v>
      </c>
      <c r="L1344">
        <v>59</v>
      </c>
      <c r="M1344">
        <v>14</v>
      </c>
      <c r="N1344">
        <v>28</v>
      </c>
      <c r="O1344">
        <v>40</v>
      </c>
      <c r="P1344">
        <v>24</v>
      </c>
      <c r="Q1344">
        <v>23</v>
      </c>
      <c r="R1344">
        <v>25</v>
      </c>
      <c r="S1344">
        <v>46</v>
      </c>
      <c r="T1344">
        <v>72</v>
      </c>
      <c r="U1344">
        <v>36</v>
      </c>
      <c r="V1344">
        <v>43</v>
      </c>
      <c r="W1344">
        <v>51</v>
      </c>
      <c r="X1344">
        <v>31</v>
      </c>
      <c r="Y1344">
        <v>25</v>
      </c>
      <c r="Z1344">
        <v>14</v>
      </c>
      <c r="AA1344">
        <v>3</v>
      </c>
      <c r="AB1344">
        <v>46</v>
      </c>
      <c r="AC1344">
        <v>26</v>
      </c>
      <c r="AD1344">
        <v>71</v>
      </c>
      <c r="AE1344">
        <v>63</v>
      </c>
      <c r="AF1344">
        <v>35</v>
      </c>
      <c r="AG1344">
        <v>41</v>
      </c>
      <c r="AH1344">
        <v>12</v>
      </c>
      <c r="AI1344">
        <v>88</v>
      </c>
      <c r="AJ1344">
        <v>9</v>
      </c>
      <c r="AK1344">
        <v>140</v>
      </c>
      <c r="AL1344">
        <v>1738</v>
      </c>
      <c r="AM1344">
        <v>1720</v>
      </c>
      <c r="AO1344">
        <v>15.790909090909093</v>
      </c>
      <c r="AP1344">
        <v>14.181818181818182</v>
      </c>
      <c r="AQ1344">
        <v>14.1</v>
      </c>
      <c r="AR1344">
        <v>13.609756097560975</v>
      </c>
      <c r="AS1344">
        <v>21.98918918918919</v>
      </c>
      <c r="AT1344">
        <v>13.055421686746987</v>
      </c>
      <c r="AU1344">
        <v>11.884337349397592</v>
      </c>
      <c r="AV1344">
        <v>11.16</v>
      </c>
      <c r="AW1344">
        <v>11.578378378378378</v>
      </c>
      <c r="AX1344">
        <v>19.647457627118644</v>
      </c>
      <c r="AY1344">
        <v>7.7142857142857144</v>
      </c>
      <c r="AZ1344">
        <v>16.971428571428572</v>
      </c>
      <c r="BA1344">
        <v>32.940000000000005</v>
      </c>
      <c r="BB1344">
        <v>29.4</v>
      </c>
      <c r="BC1344">
        <v>31.930434782608696</v>
      </c>
      <c r="BD1344">
        <v>36.143999999999998</v>
      </c>
      <c r="BE1344">
        <v>19.408695652173915</v>
      </c>
      <c r="BF1344">
        <v>19.7</v>
      </c>
      <c r="BG1344">
        <v>20.3</v>
      </c>
      <c r="BH1344">
        <v>19.423255813953489</v>
      </c>
      <c r="BI1344">
        <v>13.341176470588236</v>
      </c>
      <c r="BJ1344">
        <v>21.019354838709678</v>
      </c>
      <c r="BK1344">
        <v>33.119999999999997</v>
      </c>
      <c r="BL1344">
        <v>31.628571428571433</v>
      </c>
      <c r="BM1344">
        <v>40.800000000000004</v>
      </c>
      <c r="BN1344">
        <v>21.991304347826087</v>
      </c>
      <c r="BO1344">
        <v>23.953846153846154</v>
      </c>
      <c r="BP1344">
        <v>8.4676056338028172</v>
      </c>
      <c r="BQ1344">
        <v>20.857142857142858</v>
      </c>
      <c r="BR1344">
        <v>34.148571428571429</v>
      </c>
      <c r="BS1344">
        <v>32.312195121951227</v>
      </c>
      <c r="BT1344">
        <v>30.900000000000002</v>
      </c>
      <c r="BU1344">
        <v>14.604545454545454</v>
      </c>
      <c r="BV1344">
        <v>18.399999999999999</v>
      </c>
      <c r="BW1344">
        <v>14.142857142857142</v>
      </c>
      <c r="BX1344">
        <v>17.759723820483316</v>
      </c>
      <c r="BY1344">
        <v>20.706416957477089</v>
      </c>
      <c r="BZ1344">
        <v>1343</v>
      </c>
    </row>
    <row r="1345" spans="1:78" x14ac:dyDescent="0.25">
      <c r="A1345">
        <v>1344</v>
      </c>
      <c r="B1345" t="s">
        <v>1414</v>
      </c>
      <c r="C1345">
        <v>88</v>
      </c>
      <c r="D1345">
        <v>65</v>
      </c>
      <c r="E1345">
        <v>72</v>
      </c>
      <c r="F1345">
        <v>82</v>
      </c>
      <c r="G1345">
        <v>36</v>
      </c>
      <c r="H1345">
        <v>84</v>
      </c>
      <c r="I1345">
        <v>84</v>
      </c>
      <c r="J1345">
        <v>68</v>
      </c>
      <c r="K1345">
        <v>74</v>
      </c>
      <c r="L1345">
        <v>59</v>
      </c>
      <c r="M1345">
        <v>15</v>
      </c>
      <c r="N1345">
        <v>28</v>
      </c>
      <c r="O1345">
        <v>40</v>
      </c>
      <c r="P1345">
        <v>24</v>
      </c>
      <c r="Q1345">
        <v>23</v>
      </c>
      <c r="R1345">
        <v>25</v>
      </c>
      <c r="S1345">
        <v>45</v>
      </c>
      <c r="T1345">
        <v>73</v>
      </c>
      <c r="U1345">
        <v>36</v>
      </c>
      <c r="V1345">
        <v>43</v>
      </c>
      <c r="W1345">
        <v>49</v>
      </c>
      <c r="X1345">
        <v>31</v>
      </c>
      <c r="Y1345">
        <v>25</v>
      </c>
      <c r="Z1345">
        <v>14</v>
      </c>
      <c r="AA1345">
        <v>3</v>
      </c>
      <c r="AB1345">
        <v>52</v>
      </c>
      <c r="AC1345">
        <v>26</v>
      </c>
      <c r="AD1345">
        <v>72</v>
      </c>
      <c r="AE1345">
        <v>63</v>
      </c>
      <c r="AF1345">
        <v>35</v>
      </c>
      <c r="AG1345">
        <v>41</v>
      </c>
      <c r="AH1345">
        <v>12</v>
      </c>
      <c r="AI1345">
        <v>96</v>
      </c>
      <c r="AJ1345">
        <v>9</v>
      </c>
      <c r="AK1345">
        <v>142</v>
      </c>
      <c r="AL1345">
        <v>1748</v>
      </c>
      <c r="AM1345">
        <v>1734</v>
      </c>
      <c r="AO1345">
        <v>15.790909090909093</v>
      </c>
      <c r="AP1345">
        <v>14.4</v>
      </c>
      <c r="AQ1345">
        <v>14.1</v>
      </c>
      <c r="AR1345">
        <v>13.609756097560975</v>
      </c>
      <c r="AS1345">
        <v>22.6</v>
      </c>
      <c r="AT1345">
        <v>12.9</v>
      </c>
      <c r="AU1345">
        <v>11.742857142857144</v>
      </c>
      <c r="AV1345">
        <v>11.488235294117649</v>
      </c>
      <c r="AW1345">
        <v>11.578378378378378</v>
      </c>
      <c r="AX1345">
        <v>19.647457627118644</v>
      </c>
      <c r="AY1345">
        <v>7.2</v>
      </c>
      <c r="AZ1345">
        <v>16.971428571428572</v>
      </c>
      <c r="BA1345">
        <v>32.940000000000005</v>
      </c>
      <c r="BB1345">
        <v>29.4</v>
      </c>
      <c r="BC1345">
        <v>31.930434782608696</v>
      </c>
      <c r="BD1345">
        <v>36.143999999999998</v>
      </c>
      <c r="BE1345">
        <v>19.84</v>
      </c>
      <c r="BF1345">
        <v>19.43013698630137</v>
      </c>
      <c r="BG1345">
        <v>20.3</v>
      </c>
      <c r="BH1345">
        <v>19.423255813953489</v>
      </c>
      <c r="BI1345">
        <v>13.885714285714286</v>
      </c>
      <c r="BJ1345">
        <v>21.019354838709678</v>
      </c>
      <c r="BK1345">
        <v>33.119999999999997</v>
      </c>
      <c r="BL1345">
        <v>31.628571428571433</v>
      </c>
      <c r="BM1345">
        <v>40.800000000000004</v>
      </c>
      <c r="BN1345">
        <v>19.453846153846154</v>
      </c>
      <c r="BO1345">
        <v>23.953846153846154</v>
      </c>
      <c r="BP1345">
        <v>8.3500000000000014</v>
      </c>
      <c r="BQ1345">
        <v>20.857142857142858</v>
      </c>
      <c r="BR1345">
        <v>34.148571428571429</v>
      </c>
      <c r="BS1345">
        <v>32.312195121951227</v>
      </c>
      <c r="BT1345">
        <v>30.900000000000002</v>
      </c>
      <c r="BU1345">
        <v>13.387500000000001</v>
      </c>
      <c r="BV1345">
        <v>18.399999999999999</v>
      </c>
      <c r="BW1345">
        <v>13.943661971830986</v>
      </c>
      <c r="BX1345">
        <v>17.65812356979405</v>
      </c>
      <c r="BY1345">
        <v>20.588836846944599</v>
      </c>
      <c r="BZ1345">
        <v>1344</v>
      </c>
    </row>
    <row r="1346" spans="1:78" x14ac:dyDescent="0.25">
      <c r="A1346">
        <v>1345</v>
      </c>
      <c r="B1346" t="s">
        <v>1415</v>
      </c>
      <c r="C1346">
        <v>88</v>
      </c>
      <c r="D1346">
        <v>65</v>
      </c>
      <c r="E1346">
        <v>72</v>
      </c>
      <c r="F1346">
        <v>82</v>
      </c>
      <c r="G1346">
        <v>36</v>
      </c>
      <c r="H1346">
        <v>84</v>
      </c>
      <c r="I1346">
        <v>84</v>
      </c>
      <c r="J1346">
        <v>68</v>
      </c>
      <c r="K1346">
        <v>74</v>
      </c>
      <c r="L1346">
        <v>58</v>
      </c>
      <c r="M1346">
        <v>14</v>
      </c>
      <c r="N1346">
        <v>28</v>
      </c>
      <c r="O1346">
        <v>40</v>
      </c>
      <c r="P1346">
        <v>24</v>
      </c>
      <c r="Q1346">
        <v>23</v>
      </c>
      <c r="R1346">
        <v>25</v>
      </c>
      <c r="S1346">
        <v>45</v>
      </c>
      <c r="T1346">
        <v>75</v>
      </c>
      <c r="U1346">
        <v>36</v>
      </c>
      <c r="V1346">
        <v>43</v>
      </c>
      <c r="W1346">
        <v>53</v>
      </c>
      <c r="X1346">
        <v>31</v>
      </c>
      <c r="Y1346">
        <v>25</v>
      </c>
      <c r="Z1346">
        <v>14</v>
      </c>
      <c r="AA1346">
        <v>3</v>
      </c>
      <c r="AB1346">
        <v>52</v>
      </c>
      <c r="AC1346">
        <v>26</v>
      </c>
      <c r="AD1346">
        <v>71</v>
      </c>
      <c r="AE1346">
        <v>66</v>
      </c>
      <c r="AF1346">
        <v>35</v>
      </c>
      <c r="AG1346">
        <v>41</v>
      </c>
      <c r="AH1346">
        <v>13</v>
      </c>
      <c r="AI1346">
        <v>96</v>
      </c>
      <c r="AJ1346">
        <v>9</v>
      </c>
      <c r="AK1346">
        <v>140</v>
      </c>
      <c r="AL1346">
        <v>1749</v>
      </c>
      <c r="AM1346">
        <v>1739</v>
      </c>
      <c r="AO1346">
        <v>15.790909090909093</v>
      </c>
      <c r="AP1346">
        <v>14.4</v>
      </c>
      <c r="AQ1346">
        <v>14.1</v>
      </c>
      <c r="AR1346">
        <v>13.609756097560975</v>
      </c>
      <c r="AS1346">
        <v>22.6</v>
      </c>
      <c r="AT1346">
        <v>12.9</v>
      </c>
      <c r="AU1346">
        <v>11.742857142857144</v>
      </c>
      <c r="AV1346">
        <v>11.488235294117649</v>
      </c>
      <c r="AW1346">
        <v>11.578378378378378</v>
      </c>
      <c r="AX1346">
        <v>19.986206896551725</v>
      </c>
      <c r="AY1346">
        <v>7.7142857142857144</v>
      </c>
      <c r="AZ1346">
        <v>16.971428571428572</v>
      </c>
      <c r="BA1346">
        <v>32.940000000000005</v>
      </c>
      <c r="BB1346">
        <v>29.4</v>
      </c>
      <c r="BC1346">
        <v>31.930434782608696</v>
      </c>
      <c r="BD1346">
        <v>36.143999999999998</v>
      </c>
      <c r="BE1346">
        <v>19.84</v>
      </c>
      <c r="BF1346">
        <v>18.911999999999999</v>
      </c>
      <c r="BG1346">
        <v>20.3</v>
      </c>
      <c r="BH1346">
        <v>19.423255813953489</v>
      </c>
      <c r="BI1346">
        <v>12.837735849056603</v>
      </c>
      <c r="BJ1346">
        <v>21.019354838709678</v>
      </c>
      <c r="BK1346">
        <v>33.119999999999997</v>
      </c>
      <c r="BL1346">
        <v>31.628571428571433</v>
      </c>
      <c r="BM1346">
        <v>40.800000000000004</v>
      </c>
      <c r="BN1346">
        <v>19.453846153846154</v>
      </c>
      <c r="BO1346">
        <v>23.953846153846154</v>
      </c>
      <c r="BP1346">
        <v>8.4676056338028172</v>
      </c>
      <c r="BQ1346">
        <v>19.90909090909091</v>
      </c>
      <c r="BR1346">
        <v>34.148571428571429</v>
      </c>
      <c r="BS1346">
        <v>32.312195121951227</v>
      </c>
      <c r="BT1346">
        <v>28.523076923076925</v>
      </c>
      <c r="BU1346">
        <v>13.387500000000001</v>
      </c>
      <c r="BV1346">
        <v>18.399999999999999</v>
      </c>
      <c r="BW1346">
        <v>14.142857142857142</v>
      </c>
      <c r="BX1346">
        <v>17.648027444253863</v>
      </c>
      <c r="BY1346">
        <v>20.502602578925284</v>
      </c>
      <c r="BZ1346">
        <v>1345</v>
      </c>
    </row>
    <row r="1347" spans="1:78" x14ac:dyDescent="0.25">
      <c r="A1347">
        <v>1346</v>
      </c>
      <c r="B1347" t="s">
        <v>1416</v>
      </c>
      <c r="C1347">
        <v>87</v>
      </c>
      <c r="D1347">
        <v>65</v>
      </c>
      <c r="E1347">
        <v>71</v>
      </c>
      <c r="F1347">
        <v>82</v>
      </c>
      <c r="G1347">
        <v>36</v>
      </c>
      <c r="H1347">
        <v>83</v>
      </c>
      <c r="I1347">
        <v>84</v>
      </c>
      <c r="J1347">
        <v>68</v>
      </c>
      <c r="K1347">
        <v>74</v>
      </c>
      <c r="L1347">
        <v>58</v>
      </c>
      <c r="M1347">
        <v>14</v>
      </c>
      <c r="N1347">
        <v>28</v>
      </c>
      <c r="O1347">
        <v>40</v>
      </c>
      <c r="P1347">
        <v>24</v>
      </c>
      <c r="Q1347">
        <v>23</v>
      </c>
      <c r="R1347">
        <v>25</v>
      </c>
      <c r="S1347">
        <v>45</v>
      </c>
      <c r="T1347">
        <v>74</v>
      </c>
      <c r="U1347">
        <v>37</v>
      </c>
      <c r="V1347">
        <v>43</v>
      </c>
      <c r="W1347">
        <v>51</v>
      </c>
      <c r="X1347">
        <v>31</v>
      </c>
      <c r="Y1347">
        <v>25</v>
      </c>
      <c r="Z1347">
        <v>14</v>
      </c>
      <c r="AA1347">
        <v>3</v>
      </c>
      <c r="AB1347">
        <v>52</v>
      </c>
      <c r="AC1347">
        <v>26</v>
      </c>
      <c r="AD1347">
        <v>81</v>
      </c>
      <c r="AE1347">
        <v>66</v>
      </c>
      <c r="AF1347">
        <v>35</v>
      </c>
      <c r="AG1347">
        <v>41</v>
      </c>
      <c r="AH1347">
        <v>12</v>
      </c>
      <c r="AI1347">
        <v>107</v>
      </c>
      <c r="AJ1347">
        <v>9</v>
      </c>
      <c r="AK1347">
        <v>137</v>
      </c>
      <c r="AL1347">
        <v>1758</v>
      </c>
      <c r="AM1347">
        <v>1751</v>
      </c>
      <c r="AO1347">
        <v>15.972413793103449</v>
      </c>
      <c r="AP1347">
        <v>14.4</v>
      </c>
      <c r="AQ1347">
        <v>14.298591549295775</v>
      </c>
      <c r="AR1347">
        <v>13.609756097560975</v>
      </c>
      <c r="AS1347">
        <v>22.6</v>
      </c>
      <c r="AT1347">
        <v>13.055421686746987</v>
      </c>
      <c r="AU1347">
        <v>11.742857142857144</v>
      </c>
      <c r="AV1347">
        <v>11.488235294117649</v>
      </c>
      <c r="AW1347">
        <v>11.578378378378378</v>
      </c>
      <c r="AX1347">
        <v>19.986206896551725</v>
      </c>
      <c r="AY1347">
        <v>7.7142857142857144</v>
      </c>
      <c r="AZ1347">
        <v>16.971428571428572</v>
      </c>
      <c r="BA1347">
        <v>32.940000000000005</v>
      </c>
      <c r="BB1347">
        <v>29.4</v>
      </c>
      <c r="BC1347">
        <v>31.930434782608696</v>
      </c>
      <c r="BD1347">
        <v>36.143999999999998</v>
      </c>
      <c r="BE1347">
        <v>19.84</v>
      </c>
      <c r="BF1347">
        <v>19.16756756756757</v>
      </c>
      <c r="BG1347">
        <v>19.751351351351353</v>
      </c>
      <c r="BH1347">
        <v>19.423255813953489</v>
      </c>
      <c r="BI1347">
        <v>13.341176470588236</v>
      </c>
      <c r="BJ1347">
        <v>21.019354838709678</v>
      </c>
      <c r="BK1347">
        <v>33.119999999999997</v>
      </c>
      <c r="BL1347">
        <v>31.628571428571433</v>
      </c>
      <c r="BM1347">
        <v>40.800000000000004</v>
      </c>
      <c r="BN1347">
        <v>19.453846153846154</v>
      </c>
      <c r="BO1347">
        <v>23.953846153846154</v>
      </c>
      <c r="BP1347">
        <v>7.4222222222222216</v>
      </c>
      <c r="BQ1347">
        <v>19.90909090909091</v>
      </c>
      <c r="BR1347">
        <v>34.148571428571429</v>
      </c>
      <c r="BS1347">
        <v>32.312195121951227</v>
      </c>
      <c r="BT1347">
        <v>30.900000000000002</v>
      </c>
      <c r="BU1347">
        <v>12.011214953271029</v>
      </c>
      <c r="BV1347">
        <v>18.399999999999999</v>
      </c>
      <c r="BW1347">
        <v>14.452554744525546</v>
      </c>
      <c r="BX1347">
        <v>17.557679180887373</v>
      </c>
      <c r="BY1347">
        <v>20.503367420247798</v>
      </c>
      <c r="BZ1347">
        <v>1346</v>
      </c>
    </row>
    <row r="1348" spans="1:78" x14ac:dyDescent="0.25">
      <c r="A1348">
        <v>1347</v>
      </c>
      <c r="B1348" t="s">
        <v>1417</v>
      </c>
      <c r="C1348">
        <v>88</v>
      </c>
      <c r="D1348">
        <v>67</v>
      </c>
      <c r="E1348">
        <v>72</v>
      </c>
      <c r="F1348">
        <v>83</v>
      </c>
      <c r="G1348">
        <v>36</v>
      </c>
      <c r="H1348">
        <v>84</v>
      </c>
      <c r="I1348">
        <v>87</v>
      </c>
      <c r="J1348">
        <v>67</v>
      </c>
      <c r="K1348">
        <v>75</v>
      </c>
      <c r="L1348">
        <v>59</v>
      </c>
      <c r="M1348">
        <v>14</v>
      </c>
      <c r="N1348">
        <v>29</v>
      </c>
      <c r="O1348">
        <v>40</v>
      </c>
      <c r="P1348">
        <v>24</v>
      </c>
      <c r="Q1348">
        <v>23</v>
      </c>
      <c r="R1348">
        <v>25</v>
      </c>
      <c r="S1348">
        <v>45</v>
      </c>
      <c r="T1348">
        <v>74</v>
      </c>
      <c r="U1348">
        <v>37</v>
      </c>
      <c r="V1348">
        <v>43</v>
      </c>
      <c r="W1348">
        <v>52</v>
      </c>
      <c r="X1348">
        <v>31</v>
      </c>
      <c r="Y1348">
        <v>25</v>
      </c>
      <c r="Z1348">
        <v>14</v>
      </c>
      <c r="AA1348">
        <v>3</v>
      </c>
      <c r="AB1348">
        <v>48</v>
      </c>
      <c r="AC1348">
        <v>26</v>
      </c>
      <c r="AD1348">
        <v>80</v>
      </c>
      <c r="AE1348">
        <v>66</v>
      </c>
      <c r="AF1348">
        <v>35</v>
      </c>
      <c r="AG1348">
        <v>41</v>
      </c>
      <c r="AH1348">
        <v>12</v>
      </c>
      <c r="AI1348">
        <v>105</v>
      </c>
      <c r="AJ1348">
        <v>7</v>
      </c>
      <c r="AK1348">
        <v>141</v>
      </c>
      <c r="AL1348">
        <v>1761</v>
      </c>
      <c r="AM1348">
        <v>1758</v>
      </c>
      <c r="AO1348">
        <v>15.790909090909093</v>
      </c>
      <c r="AP1348">
        <v>13.970149253731345</v>
      </c>
      <c r="AQ1348">
        <v>14.1</v>
      </c>
      <c r="AR1348">
        <v>13.445783132530121</v>
      </c>
      <c r="AS1348">
        <v>22.6</v>
      </c>
      <c r="AT1348">
        <v>12.9</v>
      </c>
      <c r="AU1348">
        <v>11.337931034482759</v>
      </c>
      <c r="AV1348">
        <v>11.659701492537312</v>
      </c>
      <c r="AW1348">
        <v>11.423999999999999</v>
      </c>
      <c r="AX1348">
        <v>19.647457627118644</v>
      </c>
      <c r="AY1348">
        <v>7.7142857142857144</v>
      </c>
      <c r="AZ1348">
        <v>16.386206896551727</v>
      </c>
      <c r="BA1348">
        <v>32.940000000000005</v>
      </c>
      <c r="BB1348">
        <v>29.4</v>
      </c>
      <c r="BC1348">
        <v>31.930434782608696</v>
      </c>
      <c r="BD1348">
        <v>36.143999999999998</v>
      </c>
      <c r="BE1348">
        <v>19.84</v>
      </c>
      <c r="BF1348">
        <v>19.16756756756757</v>
      </c>
      <c r="BG1348">
        <v>19.751351351351353</v>
      </c>
      <c r="BH1348">
        <v>19.423255813953489</v>
      </c>
      <c r="BI1348">
        <v>13.084615384615384</v>
      </c>
      <c r="BJ1348">
        <v>21.019354838709678</v>
      </c>
      <c r="BK1348">
        <v>33.119999999999997</v>
      </c>
      <c r="BL1348">
        <v>31.628571428571433</v>
      </c>
      <c r="BM1348">
        <v>40.800000000000004</v>
      </c>
      <c r="BN1348">
        <v>21.075000000000003</v>
      </c>
      <c r="BO1348">
        <v>23.953846153846154</v>
      </c>
      <c r="BP1348">
        <v>7.5149999999999997</v>
      </c>
      <c r="BQ1348">
        <v>19.90909090909091</v>
      </c>
      <c r="BR1348">
        <v>34.148571428571429</v>
      </c>
      <c r="BS1348">
        <v>32.312195121951227</v>
      </c>
      <c r="BT1348">
        <v>30.900000000000002</v>
      </c>
      <c r="BU1348">
        <v>12.24</v>
      </c>
      <c r="BV1348">
        <v>23.657142857142858</v>
      </c>
      <c r="BW1348">
        <v>14.042553191489363</v>
      </c>
      <c r="BX1348">
        <v>17.527768313458264</v>
      </c>
      <c r="BY1348">
        <v>20.490340071515433</v>
      </c>
      <c r="BZ1348">
        <v>1347</v>
      </c>
    </row>
    <row r="1349" spans="1:78" x14ac:dyDescent="0.25">
      <c r="A1349">
        <v>1348</v>
      </c>
      <c r="B1349" t="s">
        <v>1418</v>
      </c>
      <c r="C1349">
        <v>88</v>
      </c>
      <c r="D1349">
        <v>67</v>
      </c>
      <c r="E1349">
        <v>71</v>
      </c>
      <c r="F1349">
        <v>83</v>
      </c>
      <c r="G1349">
        <v>36</v>
      </c>
      <c r="H1349">
        <v>84</v>
      </c>
      <c r="I1349">
        <v>88</v>
      </c>
      <c r="J1349">
        <v>68</v>
      </c>
      <c r="K1349">
        <v>76</v>
      </c>
      <c r="L1349">
        <v>58</v>
      </c>
      <c r="M1349">
        <v>14</v>
      </c>
      <c r="N1349">
        <v>29</v>
      </c>
      <c r="O1349">
        <v>40</v>
      </c>
      <c r="P1349">
        <v>24</v>
      </c>
      <c r="Q1349">
        <v>23</v>
      </c>
      <c r="R1349">
        <v>25</v>
      </c>
      <c r="S1349">
        <v>45</v>
      </c>
      <c r="T1349">
        <v>74</v>
      </c>
      <c r="U1349">
        <v>37</v>
      </c>
      <c r="V1349">
        <v>44</v>
      </c>
      <c r="W1349">
        <v>52</v>
      </c>
      <c r="X1349">
        <v>31</v>
      </c>
      <c r="Y1349">
        <v>25</v>
      </c>
      <c r="Z1349">
        <v>14</v>
      </c>
      <c r="AA1349">
        <v>3</v>
      </c>
      <c r="AB1349">
        <v>48</v>
      </c>
      <c r="AC1349">
        <v>26</v>
      </c>
      <c r="AD1349">
        <v>86</v>
      </c>
      <c r="AE1349">
        <v>66</v>
      </c>
      <c r="AF1349">
        <v>35</v>
      </c>
      <c r="AG1349">
        <v>42</v>
      </c>
      <c r="AH1349">
        <v>13</v>
      </c>
      <c r="AI1349">
        <v>105</v>
      </c>
      <c r="AJ1349">
        <v>7</v>
      </c>
      <c r="AK1349">
        <v>138</v>
      </c>
      <c r="AL1349">
        <v>1764</v>
      </c>
      <c r="AM1349">
        <v>1765</v>
      </c>
      <c r="AO1349">
        <v>15.790909090909093</v>
      </c>
      <c r="AP1349">
        <v>13.970149253731345</v>
      </c>
      <c r="AQ1349">
        <v>14.298591549295775</v>
      </c>
      <c r="AR1349">
        <v>13.445783132530121</v>
      </c>
      <c r="AS1349">
        <v>22.6</v>
      </c>
      <c r="AT1349">
        <v>12.9</v>
      </c>
      <c r="AU1349">
        <v>11.209090909090909</v>
      </c>
      <c r="AV1349">
        <v>11.488235294117649</v>
      </c>
      <c r="AW1349">
        <v>11.273684210526318</v>
      </c>
      <c r="AX1349">
        <v>19.986206896551725</v>
      </c>
      <c r="AY1349">
        <v>7.7142857142857144</v>
      </c>
      <c r="AZ1349">
        <v>16.386206896551727</v>
      </c>
      <c r="BA1349">
        <v>32.940000000000005</v>
      </c>
      <c r="BB1349">
        <v>29.4</v>
      </c>
      <c r="BC1349">
        <v>31.930434782608696</v>
      </c>
      <c r="BD1349">
        <v>36.143999999999998</v>
      </c>
      <c r="BE1349">
        <v>19.84</v>
      </c>
      <c r="BF1349">
        <v>19.16756756756757</v>
      </c>
      <c r="BG1349">
        <v>19.751351351351353</v>
      </c>
      <c r="BH1349">
        <v>18.981818181818181</v>
      </c>
      <c r="BI1349">
        <v>13.084615384615384</v>
      </c>
      <c r="BJ1349">
        <v>21.019354838709678</v>
      </c>
      <c r="BK1349">
        <v>33.119999999999997</v>
      </c>
      <c r="BL1349">
        <v>31.628571428571433</v>
      </c>
      <c r="BM1349">
        <v>40.800000000000004</v>
      </c>
      <c r="BN1349">
        <v>21.075000000000003</v>
      </c>
      <c r="BO1349">
        <v>23.953846153846154</v>
      </c>
      <c r="BP1349">
        <v>6.9906976744186045</v>
      </c>
      <c r="BQ1349">
        <v>19.90909090909091</v>
      </c>
      <c r="BR1349">
        <v>34.148571428571429</v>
      </c>
      <c r="BS1349">
        <v>31.542857142857148</v>
      </c>
      <c r="BT1349">
        <v>28.523076923076925</v>
      </c>
      <c r="BU1349">
        <v>12.24</v>
      </c>
      <c r="BV1349">
        <v>23.657142857142858</v>
      </c>
      <c r="BW1349">
        <v>14.347826086956522</v>
      </c>
      <c r="BX1349">
        <v>17.497959183673469</v>
      </c>
      <c r="BY1349">
        <v>20.432815367130015</v>
      </c>
      <c r="BZ1349">
        <v>1348</v>
      </c>
    </row>
    <row r="1350" spans="1:78" x14ac:dyDescent="0.25">
      <c r="A1350">
        <v>1349</v>
      </c>
      <c r="B1350" t="s">
        <v>1419</v>
      </c>
      <c r="C1350">
        <v>88</v>
      </c>
      <c r="D1350">
        <v>67</v>
      </c>
      <c r="E1350">
        <v>71</v>
      </c>
      <c r="F1350">
        <v>82</v>
      </c>
      <c r="G1350">
        <v>36</v>
      </c>
      <c r="H1350">
        <v>84</v>
      </c>
      <c r="I1350">
        <v>88</v>
      </c>
      <c r="J1350">
        <v>79</v>
      </c>
      <c r="K1350">
        <v>76</v>
      </c>
      <c r="L1350">
        <v>60</v>
      </c>
      <c r="M1350">
        <v>14</v>
      </c>
      <c r="N1350">
        <v>29</v>
      </c>
      <c r="O1350">
        <v>40</v>
      </c>
      <c r="P1350">
        <v>24</v>
      </c>
      <c r="Q1350">
        <v>23</v>
      </c>
      <c r="R1350">
        <v>25</v>
      </c>
      <c r="S1350">
        <v>45</v>
      </c>
      <c r="T1350">
        <v>74</v>
      </c>
      <c r="U1350">
        <v>37</v>
      </c>
      <c r="V1350">
        <v>44</v>
      </c>
      <c r="W1350">
        <v>50</v>
      </c>
      <c r="X1350">
        <v>32</v>
      </c>
      <c r="Y1350">
        <v>26</v>
      </c>
      <c r="Z1350">
        <v>14</v>
      </c>
      <c r="AA1350">
        <v>3</v>
      </c>
      <c r="AB1350">
        <v>48</v>
      </c>
      <c r="AC1350">
        <v>26</v>
      </c>
      <c r="AD1350">
        <v>86</v>
      </c>
      <c r="AE1350">
        <v>62</v>
      </c>
      <c r="AF1350">
        <v>35</v>
      </c>
      <c r="AG1350">
        <v>42</v>
      </c>
      <c r="AH1350">
        <v>13</v>
      </c>
      <c r="AI1350">
        <v>101</v>
      </c>
      <c r="AJ1350">
        <v>7</v>
      </c>
      <c r="AK1350">
        <v>141</v>
      </c>
      <c r="AL1350">
        <v>1761</v>
      </c>
      <c r="AM1350">
        <v>1772</v>
      </c>
      <c r="AO1350">
        <v>15.790909090909093</v>
      </c>
      <c r="AP1350">
        <v>13.970149253731345</v>
      </c>
      <c r="AQ1350">
        <v>14.298591549295775</v>
      </c>
      <c r="AR1350">
        <v>13.609756097560975</v>
      </c>
      <c r="AS1350">
        <v>22.6</v>
      </c>
      <c r="AT1350">
        <v>12.9</v>
      </c>
      <c r="AU1350">
        <v>11.209090909090909</v>
      </c>
      <c r="AV1350">
        <v>9.8886075949367083</v>
      </c>
      <c r="AW1350">
        <v>11.273684210526318</v>
      </c>
      <c r="AX1350">
        <v>19.32</v>
      </c>
      <c r="AY1350">
        <v>7.7142857142857144</v>
      </c>
      <c r="AZ1350">
        <v>16.386206896551727</v>
      </c>
      <c r="BA1350">
        <v>32.940000000000005</v>
      </c>
      <c r="BB1350">
        <v>29.4</v>
      </c>
      <c r="BC1350">
        <v>31.930434782608696</v>
      </c>
      <c r="BD1350">
        <v>36.143999999999998</v>
      </c>
      <c r="BE1350">
        <v>19.84</v>
      </c>
      <c r="BF1350">
        <v>19.16756756756757</v>
      </c>
      <c r="BG1350">
        <v>19.751351351351353</v>
      </c>
      <c r="BH1350">
        <v>18.981818181818181</v>
      </c>
      <c r="BI1350">
        <v>13.607999999999999</v>
      </c>
      <c r="BJ1350">
        <v>20.362500000000001</v>
      </c>
      <c r="BK1350">
        <v>31.84615384615385</v>
      </c>
      <c r="BL1350">
        <v>31.628571428571433</v>
      </c>
      <c r="BM1350">
        <v>40.800000000000004</v>
      </c>
      <c r="BN1350">
        <v>21.075000000000003</v>
      </c>
      <c r="BO1350">
        <v>23.953846153846154</v>
      </c>
      <c r="BP1350">
        <v>6.9906976744186045</v>
      </c>
      <c r="BQ1350">
        <v>21.193548387096772</v>
      </c>
      <c r="BR1350">
        <v>34.148571428571429</v>
      </c>
      <c r="BS1350">
        <v>31.542857142857148</v>
      </c>
      <c r="BT1350">
        <v>28.523076923076925</v>
      </c>
      <c r="BU1350">
        <v>12.724752475247525</v>
      </c>
      <c r="BV1350">
        <v>23.657142857142858</v>
      </c>
      <c r="BW1350">
        <v>14.042553191489363</v>
      </c>
      <c r="BX1350">
        <v>17.527768313458264</v>
      </c>
      <c r="BY1350">
        <v>20.392020132641196</v>
      </c>
      <c r="BZ1350">
        <v>1349</v>
      </c>
    </row>
    <row r="1351" spans="1:78" x14ac:dyDescent="0.25">
      <c r="A1351">
        <v>1350</v>
      </c>
      <c r="B1351" t="s">
        <v>1420</v>
      </c>
      <c r="C1351">
        <v>89</v>
      </c>
      <c r="D1351">
        <v>68</v>
      </c>
      <c r="E1351">
        <v>71</v>
      </c>
      <c r="F1351">
        <v>82</v>
      </c>
      <c r="G1351">
        <v>36</v>
      </c>
      <c r="H1351">
        <v>81</v>
      </c>
      <c r="I1351">
        <v>85</v>
      </c>
      <c r="J1351">
        <v>79</v>
      </c>
      <c r="K1351">
        <v>75</v>
      </c>
      <c r="L1351">
        <v>60</v>
      </c>
      <c r="M1351">
        <v>14</v>
      </c>
      <c r="N1351">
        <v>29</v>
      </c>
      <c r="O1351">
        <v>40</v>
      </c>
      <c r="P1351">
        <v>24</v>
      </c>
      <c r="Q1351">
        <v>23</v>
      </c>
      <c r="R1351">
        <v>25</v>
      </c>
      <c r="S1351">
        <v>45</v>
      </c>
      <c r="T1351">
        <v>74</v>
      </c>
      <c r="U1351">
        <v>37</v>
      </c>
      <c r="V1351">
        <v>44</v>
      </c>
      <c r="W1351">
        <v>52</v>
      </c>
      <c r="X1351">
        <v>32</v>
      </c>
      <c r="Y1351">
        <v>26</v>
      </c>
      <c r="Z1351">
        <v>14</v>
      </c>
      <c r="AA1351">
        <v>3</v>
      </c>
      <c r="AB1351">
        <v>48</v>
      </c>
      <c r="AC1351">
        <v>26</v>
      </c>
      <c r="AD1351">
        <v>86</v>
      </c>
      <c r="AE1351">
        <v>62</v>
      </c>
      <c r="AF1351">
        <v>36</v>
      </c>
      <c r="AG1351">
        <v>42</v>
      </c>
      <c r="AH1351">
        <v>13</v>
      </c>
      <c r="AI1351">
        <v>100</v>
      </c>
      <c r="AJ1351">
        <v>7</v>
      </c>
      <c r="AK1351">
        <v>142</v>
      </c>
      <c r="AL1351">
        <v>1762</v>
      </c>
      <c r="AM1351">
        <v>1770</v>
      </c>
      <c r="AO1351">
        <v>15.613483146067418</v>
      </c>
      <c r="AP1351">
        <v>13.764705882352942</v>
      </c>
      <c r="AQ1351">
        <v>14.298591549295775</v>
      </c>
      <c r="AR1351">
        <v>13.609756097560975</v>
      </c>
      <c r="AS1351">
        <v>22.6</v>
      </c>
      <c r="AT1351">
        <v>13.377777777777778</v>
      </c>
      <c r="AU1351">
        <v>11.604705882352942</v>
      </c>
      <c r="AV1351">
        <v>9.8886075949367083</v>
      </c>
      <c r="AW1351">
        <v>11.423999999999999</v>
      </c>
      <c r="AX1351">
        <v>19.32</v>
      </c>
      <c r="AY1351">
        <v>7.7142857142857144</v>
      </c>
      <c r="AZ1351">
        <v>16.386206896551727</v>
      </c>
      <c r="BA1351">
        <v>32.940000000000005</v>
      </c>
      <c r="BB1351">
        <v>29.4</v>
      </c>
      <c r="BC1351">
        <v>31.930434782608696</v>
      </c>
      <c r="BD1351">
        <v>36.143999999999998</v>
      </c>
      <c r="BE1351">
        <v>19.84</v>
      </c>
      <c r="BF1351">
        <v>19.16756756756757</v>
      </c>
      <c r="BG1351">
        <v>19.751351351351353</v>
      </c>
      <c r="BH1351">
        <v>18.981818181818181</v>
      </c>
      <c r="BI1351">
        <v>13.084615384615384</v>
      </c>
      <c r="BJ1351">
        <v>20.362500000000001</v>
      </c>
      <c r="BK1351">
        <v>31.84615384615385</v>
      </c>
      <c r="BL1351">
        <v>31.628571428571433</v>
      </c>
      <c r="BM1351">
        <v>40.800000000000004</v>
      </c>
      <c r="BN1351">
        <v>21.075000000000003</v>
      </c>
      <c r="BO1351">
        <v>23.953846153846154</v>
      </c>
      <c r="BP1351">
        <v>6.9906976744186045</v>
      </c>
      <c r="BQ1351">
        <v>21.193548387096772</v>
      </c>
      <c r="BR1351">
        <v>33.199999999999996</v>
      </c>
      <c r="BS1351">
        <v>31.542857142857148</v>
      </c>
      <c r="BT1351">
        <v>28.523076923076925</v>
      </c>
      <c r="BU1351">
        <v>12.852</v>
      </c>
      <c r="BV1351">
        <v>23.657142857142858</v>
      </c>
      <c r="BW1351">
        <v>13.943661971830986</v>
      </c>
      <c r="BX1351">
        <v>17.517820658342792</v>
      </c>
      <c r="BY1351">
        <v>20.362077850082702</v>
      </c>
      <c r="BZ1351">
        <v>1350</v>
      </c>
    </row>
    <row r="1352" spans="1:78" x14ac:dyDescent="0.25">
      <c r="A1352">
        <v>1351</v>
      </c>
      <c r="B1352" t="s">
        <v>1421</v>
      </c>
      <c r="C1352">
        <v>86</v>
      </c>
      <c r="D1352">
        <v>57</v>
      </c>
      <c r="E1352">
        <v>71</v>
      </c>
      <c r="F1352">
        <v>84</v>
      </c>
      <c r="G1352">
        <v>37</v>
      </c>
      <c r="H1352">
        <v>80</v>
      </c>
      <c r="I1352">
        <v>85</v>
      </c>
      <c r="J1352">
        <v>79</v>
      </c>
      <c r="K1352">
        <v>75</v>
      </c>
      <c r="L1352">
        <v>59</v>
      </c>
      <c r="M1352">
        <v>14</v>
      </c>
      <c r="N1352">
        <v>29</v>
      </c>
      <c r="O1352">
        <v>40</v>
      </c>
      <c r="P1352">
        <v>24</v>
      </c>
      <c r="Q1352">
        <v>23</v>
      </c>
      <c r="R1352">
        <v>25</v>
      </c>
      <c r="S1352">
        <v>45</v>
      </c>
      <c r="T1352">
        <v>73</v>
      </c>
      <c r="U1352">
        <v>36</v>
      </c>
      <c r="V1352">
        <v>43</v>
      </c>
      <c r="W1352">
        <v>51</v>
      </c>
      <c r="X1352">
        <v>31</v>
      </c>
      <c r="Y1352">
        <v>26</v>
      </c>
      <c r="Z1352">
        <v>14</v>
      </c>
      <c r="AA1352">
        <v>3</v>
      </c>
      <c r="AB1352">
        <v>50</v>
      </c>
      <c r="AC1352">
        <v>26</v>
      </c>
      <c r="AD1352">
        <v>78</v>
      </c>
      <c r="AE1352">
        <v>62</v>
      </c>
      <c r="AF1352">
        <v>35</v>
      </c>
      <c r="AG1352">
        <v>41</v>
      </c>
      <c r="AH1352">
        <v>12</v>
      </c>
      <c r="AI1352">
        <v>100</v>
      </c>
      <c r="AJ1352">
        <v>9</v>
      </c>
      <c r="AK1352">
        <v>140</v>
      </c>
      <c r="AL1352">
        <v>1758</v>
      </c>
      <c r="AM1352">
        <v>1743</v>
      </c>
      <c r="AO1352">
        <v>16.15813953488372</v>
      </c>
      <c r="AP1352">
        <v>16.421052631578949</v>
      </c>
      <c r="AQ1352">
        <v>14.298591549295775</v>
      </c>
      <c r="AR1352">
        <v>13.285714285714286</v>
      </c>
      <c r="AS1352">
        <v>21.98918918918919</v>
      </c>
      <c r="AT1352">
        <v>13.545000000000002</v>
      </c>
      <c r="AU1352">
        <v>11.604705882352942</v>
      </c>
      <c r="AV1352">
        <v>9.8886075949367083</v>
      </c>
      <c r="AW1352">
        <v>11.423999999999999</v>
      </c>
      <c r="AX1352">
        <v>19.647457627118644</v>
      </c>
      <c r="AY1352">
        <v>7.7142857142857144</v>
      </c>
      <c r="AZ1352">
        <v>16.386206896551727</v>
      </c>
      <c r="BA1352">
        <v>32.940000000000005</v>
      </c>
      <c r="BB1352">
        <v>29.4</v>
      </c>
      <c r="BC1352">
        <v>31.930434782608696</v>
      </c>
      <c r="BD1352">
        <v>36.143999999999998</v>
      </c>
      <c r="BE1352">
        <v>19.84</v>
      </c>
      <c r="BF1352">
        <v>19.43013698630137</v>
      </c>
      <c r="BG1352">
        <v>20.3</v>
      </c>
      <c r="BH1352">
        <v>19.423255813953489</v>
      </c>
      <c r="BI1352">
        <v>13.341176470588236</v>
      </c>
      <c r="BJ1352">
        <v>21.019354838709678</v>
      </c>
      <c r="BK1352">
        <v>31.84615384615385</v>
      </c>
      <c r="BL1352">
        <v>31.628571428571433</v>
      </c>
      <c r="BM1352">
        <v>40.800000000000004</v>
      </c>
      <c r="BN1352">
        <v>20.231999999999999</v>
      </c>
      <c r="BO1352">
        <v>23.953846153846154</v>
      </c>
      <c r="BP1352">
        <v>7.7076923076923078</v>
      </c>
      <c r="BQ1352">
        <v>21.193548387096772</v>
      </c>
      <c r="BR1352">
        <v>34.148571428571429</v>
      </c>
      <c r="BS1352">
        <v>32.312195121951227</v>
      </c>
      <c r="BT1352">
        <v>30.900000000000002</v>
      </c>
      <c r="BU1352">
        <v>12.852</v>
      </c>
      <c r="BV1352">
        <v>18.399999999999999</v>
      </c>
      <c r="BW1352">
        <v>14.142857142857142</v>
      </c>
      <c r="BX1352">
        <v>17.557679180887373</v>
      </c>
      <c r="BY1352">
        <v>20.583239260516883</v>
      </c>
      <c r="BZ1352">
        <v>1351</v>
      </c>
    </row>
    <row r="1353" spans="1:78" x14ac:dyDescent="0.25">
      <c r="A1353">
        <v>1352</v>
      </c>
      <c r="B1353" t="s">
        <v>1422</v>
      </c>
      <c r="C1353">
        <v>89</v>
      </c>
      <c r="D1353">
        <v>69</v>
      </c>
      <c r="E1353">
        <v>74</v>
      </c>
      <c r="F1353">
        <v>83</v>
      </c>
      <c r="G1353">
        <v>37</v>
      </c>
      <c r="H1353">
        <v>81</v>
      </c>
      <c r="I1353">
        <v>86</v>
      </c>
      <c r="J1353">
        <v>78</v>
      </c>
      <c r="K1353">
        <v>76</v>
      </c>
      <c r="L1353">
        <v>59</v>
      </c>
      <c r="M1353">
        <v>14</v>
      </c>
      <c r="N1353">
        <v>29</v>
      </c>
      <c r="O1353">
        <v>40</v>
      </c>
      <c r="P1353">
        <v>24</v>
      </c>
      <c r="Q1353">
        <v>23</v>
      </c>
      <c r="R1353">
        <v>25</v>
      </c>
      <c r="S1353">
        <v>46</v>
      </c>
      <c r="T1353">
        <v>75</v>
      </c>
      <c r="U1353">
        <v>37</v>
      </c>
      <c r="V1353">
        <v>45</v>
      </c>
      <c r="W1353">
        <v>52</v>
      </c>
      <c r="X1353">
        <v>32</v>
      </c>
      <c r="Y1353">
        <v>26</v>
      </c>
      <c r="Z1353">
        <v>14</v>
      </c>
      <c r="AA1353">
        <v>3</v>
      </c>
      <c r="AB1353">
        <v>44</v>
      </c>
      <c r="AC1353">
        <v>26</v>
      </c>
      <c r="AD1353">
        <v>77</v>
      </c>
      <c r="AE1353">
        <v>62</v>
      </c>
      <c r="AF1353">
        <v>35</v>
      </c>
      <c r="AG1353">
        <v>41</v>
      </c>
      <c r="AH1353">
        <v>12</v>
      </c>
      <c r="AI1353">
        <v>99</v>
      </c>
      <c r="AJ1353">
        <v>9</v>
      </c>
      <c r="AK1353">
        <v>142</v>
      </c>
      <c r="AL1353">
        <v>1753</v>
      </c>
      <c r="AM1353">
        <v>1764</v>
      </c>
      <c r="AO1353">
        <v>15.613483146067418</v>
      </c>
      <c r="AP1353">
        <v>13.565217391304348</v>
      </c>
      <c r="AQ1353">
        <v>13.71891891891892</v>
      </c>
      <c r="AR1353">
        <v>13.445783132530121</v>
      </c>
      <c r="AS1353">
        <v>21.98918918918919</v>
      </c>
      <c r="AT1353">
        <v>13.377777777777778</v>
      </c>
      <c r="AU1353">
        <v>11.469767441860466</v>
      </c>
      <c r="AV1353">
        <v>10.015384615384615</v>
      </c>
      <c r="AW1353">
        <v>11.273684210526318</v>
      </c>
      <c r="AX1353">
        <v>19.647457627118644</v>
      </c>
      <c r="AY1353">
        <v>7.7142857142857144</v>
      </c>
      <c r="AZ1353">
        <v>16.386206896551727</v>
      </c>
      <c r="BA1353">
        <v>32.940000000000005</v>
      </c>
      <c r="BB1353">
        <v>29.4</v>
      </c>
      <c r="BC1353">
        <v>31.930434782608696</v>
      </c>
      <c r="BD1353">
        <v>36.143999999999998</v>
      </c>
      <c r="BE1353">
        <v>19.408695652173915</v>
      </c>
      <c r="BF1353">
        <v>18.911999999999999</v>
      </c>
      <c r="BG1353">
        <v>19.751351351351353</v>
      </c>
      <c r="BH1353">
        <v>18.560000000000002</v>
      </c>
      <c r="BI1353">
        <v>13.084615384615384</v>
      </c>
      <c r="BJ1353">
        <v>20.362500000000001</v>
      </c>
      <c r="BK1353">
        <v>31.84615384615385</v>
      </c>
      <c r="BL1353">
        <v>31.628571428571433</v>
      </c>
      <c r="BM1353">
        <v>40.800000000000004</v>
      </c>
      <c r="BN1353">
        <v>22.990909090909092</v>
      </c>
      <c r="BO1353">
        <v>23.953846153846154</v>
      </c>
      <c r="BP1353">
        <v>7.8077922077922084</v>
      </c>
      <c r="BQ1353">
        <v>21.193548387096772</v>
      </c>
      <c r="BR1353">
        <v>34.148571428571429</v>
      </c>
      <c r="BS1353">
        <v>32.312195121951227</v>
      </c>
      <c r="BT1353">
        <v>30.900000000000002</v>
      </c>
      <c r="BU1353">
        <v>12.981818181818182</v>
      </c>
      <c r="BV1353">
        <v>18.399999999999999</v>
      </c>
      <c r="BW1353">
        <v>13.943661971830986</v>
      </c>
      <c r="BX1353">
        <v>17.607758128921848</v>
      </c>
      <c r="BY1353">
        <v>20.440533895975925</v>
      </c>
      <c r="BZ1353">
        <v>1352</v>
      </c>
    </row>
    <row r="1354" spans="1:78" x14ac:dyDescent="0.25">
      <c r="A1354">
        <v>1353</v>
      </c>
      <c r="B1354" t="s">
        <v>1423</v>
      </c>
      <c r="C1354">
        <v>89</v>
      </c>
      <c r="D1354">
        <v>63</v>
      </c>
      <c r="E1354">
        <v>76</v>
      </c>
      <c r="F1354">
        <v>83</v>
      </c>
      <c r="G1354">
        <v>35</v>
      </c>
      <c r="H1354">
        <v>80</v>
      </c>
      <c r="I1354">
        <v>86</v>
      </c>
      <c r="J1354">
        <v>76</v>
      </c>
      <c r="K1354">
        <v>76</v>
      </c>
      <c r="L1354">
        <v>59</v>
      </c>
      <c r="M1354">
        <v>14</v>
      </c>
      <c r="N1354">
        <v>29</v>
      </c>
      <c r="O1354">
        <v>40</v>
      </c>
      <c r="P1354">
        <v>24</v>
      </c>
      <c r="Q1354">
        <v>23</v>
      </c>
      <c r="R1354">
        <v>25</v>
      </c>
      <c r="S1354">
        <v>45</v>
      </c>
      <c r="T1354">
        <v>74</v>
      </c>
      <c r="U1354">
        <v>37</v>
      </c>
      <c r="V1354">
        <v>44</v>
      </c>
      <c r="W1354">
        <v>53</v>
      </c>
      <c r="X1354">
        <v>31</v>
      </c>
      <c r="Y1354">
        <v>26</v>
      </c>
      <c r="Z1354">
        <v>14</v>
      </c>
      <c r="AA1354">
        <v>3</v>
      </c>
      <c r="AB1354">
        <v>44</v>
      </c>
      <c r="AC1354">
        <v>26</v>
      </c>
      <c r="AD1354">
        <v>78</v>
      </c>
      <c r="AE1354">
        <v>63</v>
      </c>
      <c r="AF1354">
        <v>35</v>
      </c>
      <c r="AG1354">
        <v>41</v>
      </c>
      <c r="AH1354">
        <v>12</v>
      </c>
      <c r="AI1354">
        <v>100</v>
      </c>
      <c r="AJ1354">
        <v>9</v>
      </c>
      <c r="AK1354">
        <v>141</v>
      </c>
      <c r="AL1354">
        <v>1754</v>
      </c>
      <c r="AM1354">
        <v>1754</v>
      </c>
      <c r="AO1354">
        <v>15.613483146067418</v>
      </c>
      <c r="AP1354">
        <v>14.857142857142859</v>
      </c>
      <c r="AQ1354">
        <v>13.357894736842105</v>
      </c>
      <c r="AR1354">
        <v>13.445783132530121</v>
      </c>
      <c r="AS1354">
        <v>23.245714285714286</v>
      </c>
      <c r="AT1354">
        <v>13.545000000000002</v>
      </c>
      <c r="AU1354">
        <v>11.469767441860466</v>
      </c>
      <c r="AV1354">
        <v>10.278947368421052</v>
      </c>
      <c r="AW1354">
        <v>11.273684210526318</v>
      </c>
      <c r="AX1354">
        <v>19.647457627118644</v>
      </c>
      <c r="AY1354">
        <v>7.7142857142857144</v>
      </c>
      <c r="AZ1354">
        <v>16.386206896551727</v>
      </c>
      <c r="BA1354">
        <v>32.940000000000005</v>
      </c>
      <c r="BB1354">
        <v>29.4</v>
      </c>
      <c r="BC1354">
        <v>31.930434782608696</v>
      </c>
      <c r="BD1354">
        <v>36.143999999999998</v>
      </c>
      <c r="BE1354">
        <v>19.84</v>
      </c>
      <c r="BF1354">
        <v>19.16756756756757</v>
      </c>
      <c r="BG1354">
        <v>19.751351351351353</v>
      </c>
      <c r="BH1354">
        <v>18.981818181818181</v>
      </c>
      <c r="BI1354">
        <v>12.837735849056603</v>
      </c>
      <c r="BJ1354">
        <v>21.019354838709678</v>
      </c>
      <c r="BK1354">
        <v>31.84615384615385</v>
      </c>
      <c r="BL1354">
        <v>31.628571428571433</v>
      </c>
      <c r="BM1354">
        <v>40.800000000000004</v>
      </c>
      <c r="BN1354">
        <v>22.990909090909092</v>
      </c>
      <c r="BO1354">
        <v>23.953846153846154</v>
      </c>
      <c r="BP1354">
        <v>7.7076923076923078</v>
      </c>
      <c r="BQ1354">
        <v>20.857142857142858</v>
      </c>
      <c r="BR1354">
        <v>34.148571428571429</v>
      </c>
      <c r="BS1354">
        <v>32.312195121951227</v>
      </c>
      <c r="BT1354">
        <v>30.900000000000002</v>
      </c>
      <c r="BU1354">
        <v>12.852</v>
      </c>
      <c r="BV1354">
        <v>18.399999999999999</v>
      </c>
      <c r="BW1354">
        <v>14.042553191489363</v>
      </c>
      <c r="BX1354">
        <v>17.597719498289624</v>
      </c>
      <c r="BY1354">
        <v>20.542223104010461</v>
      </c>
      <c r="BZ1354">
        <v>1353</v>
      </c>
    </row>
    <row r="1355" spans="1:78" x14ac:dyDescent="0.25">
      <c r="A1355">
        <v>1354</v>
      </c>
      <c r="B1355" t="s">
        <v>1424</v>
      </c>
      <c r="C1355">
        <v>87</v>
      </c>
      <c r="D1355">
        <v>67</v>
      </c>
      <c r="E1355">
        <v>73</v>
      </c>
      <c r="F1355">
        <v>89</v>
      </c>
      <c r="G1355">
        <v>35</v>
      </c>
      <c r="H1355">
        <v>81</v>
      </c>
      <c r="I1355">
        <v>84</v>
      </c>
      <c r="J1355">
        <v>76</v>
      </c>
      <c r="K1355">
        <v>76</v>
      </c>
      <c r="L1355">
        <v>60</v>
      </c>
      <c r="M1355">
        <v>14</v>
      </c>
      <c r="N1355">
        <v>29</v>
      </c>
      <c r="O1355">
        <v>40</v>
      </c>
      <c r="P1355">
        <v>24</v>
      </c>
      <c r="Q1355">
        <v>23</v>
      </c>
      <c r="R1355">
        <v>25</v>
      </c>
      <c r="S1355">
        <v>45</v>
      </c>
      <c r="T1355">
        <v>74</v>
      </c>
      <c r="U1355">
        <v>37</v>
      </c>
      <c r="V1355">
        <v>45</v>
      </c>
      <c r="W1355">
        <v>53</v>
      </c>
      <c r="X1355">
        <v>31</v>
      </c>
      <c r="Y1355">
        <v>26</v>
      </c>
      <c r="Z1355">
        <v>14</v>
      </c>
      <c r="AA1355">
        <v>3</v>
      </c>
      <c r="AB1355">
        <v>44</v>
      </c>
      <c r="AC1355">
        <v>26</v>
      </c>
      <c r="AD1355">
        <v>80</v>
      </c>
      <c r="AE1355">
        <v>62</v>
      </c>
      <c r="AF1355">
        <v>35</v>
      </c>
      <c r="AG1355">
        <v>40</v>
      </c>
      <c r="AH1355">
        <v>12</v>
      </c>
      <c r="AI1355">
        <v>97</v>
      </c>
      <c r="AJ1355">
        <v>7</v>
      </c>
      <c r="AK1355">
        <v>140</v>
      </c>
      <c r="AL1355">
        <v>1755</v>
      </c>
      <c r="AM1355">
        <v>1754</v>
      </c>
      <c r="AO1355">
        <v>15.972413793103449</v>
      </c>
      <c r="AP1355">
        <v>13.970149253731345</v>
      </c>
      <c r="AQ1355">
        <v>13.906849315068493</v>
      </c>
      <c r="AR1355">
        <v>12.539325842696631</v>
      </c>
      <c r="AS1355">
        <v>23.245714285714286</v>
      </c>
      <c r="AT1355">
        <v>13.377777777777778</v>
      </c>
      <c r="AU1355">
        <v>11.742857142857144</v>
      </c>
      <c r="AV1355">
        <v>10.278947368421052</v>
      </c>
      <c r="AW1355">
        <v>11.273684210526318</v>
      </c>
      <c r="AX1355">
        <v>19.32</v>
      </c>
      <c r="AY1355">
        <v>7.7142857142857144</v>
      </c>
      <c r="AZ1355">
        <v>16.386206896551727</v>
      </c>
      <c r="BA1355">
        <v>32.940000000000005</v>
      </c>
      <c r="BB1355">
        <v>29.4</v>
      </c>
      <c r="BC1355">
        <v>31.930434782608696</v>
      </c>
      <c r="BD1355">
        <v>36.143999999999998</v>
      </c>
      <c r="BE1355">
        <v>19.84</v>
      </c>
      <c r="BF1355">
        <v>19.16756756756757</v>
      </c>
      <c r="BG1355">
        <v>19.751351351351353</v>
      </c>
      <c r="BH1355">
        <v>18.560000000000002</v>
      </c>
      <c r="BI1355">
        <v>12.837735849056603</v>
      </c>
      <c r="BJ1355">
        <v>21.019354838709678</v>
      </c>
      <c r="BK1355">
        <v>31.84615384615385</v>
      </c>
      <c r="BL1355">
        <v>31.628571428571433</v>
      </c>
      <c r="BM1355">
        <v>40.800000000000004</v>
      </c>
      <c r="BN1355">
        <v>22.990909090909092</v>
      </c>
      <c r="BO1355">
        <v>23.953846153846154</v>
      </c>
      <c r="BP1355">
        <v>7.5149999999999997</v>
      </c>
      <c r="BQ1355">
        <v>21.193548387096772</v>
      </c>
      <c r="BR1355">
        <v>34.148571428571429</v>
      </c>
      <c r="BS1355">
        <v>33.119999999999997</v>
      </c>
      <c r="BT1355">
        <v>30.900000000000002</v>
      </c>
      <c r="BU1355">
        <v>13.249484536082473</v>
      </c>
      <c r="BV1355">
        <v>23.657142857142858</v>
      </c>
      <c r="BW1355">
        <v>14.142857142857142</v>
      </c>
      <c r="BX1355">
        <v>17.587692307692311</v>
      </c>
      <c r="BY1355">
        <v>20.592339754510036</v>
      </c>
      <c r="BZ1355">
        <v>1354</v>
      </c>
    </row>
    <row r="1356" spans="1:78" x14ac:dyDescent="0.25">
      <c r="A1356">
        <v>1355</v>
      </c>
      <c r="B1356" t="s">
        <v>1425</v>
      </c>
      <c r="C1356">
        <v>86</v>
      </c>
      <c r="D1356">
        <v>70</v>
      </c>
      <c r="E1356">
        <v>77</v>
      </c>
      <c r="F1356">
        <v>88</v>
      </c>
      <c r="G1356">
        <v>35</v>
      </c>
      <c r="H1356">
        <v>81</v>
      </c>
      <c r="I1356">
        <v>85</v>
      </c>
      <c r="J1356">
        <v>76</v>
      </c>
      <c r="K1356">
        <v>75</v>
      </c>
      <c r="L1356">
        <v>61</v>
      </c>
      <c r="M1356">
        <v>14</v>
      </c>
      <c r="N1356">
        <v>29</v>
      </c>
      <c r="O1356">
        <v>40</v>
      </c>
      <c r="P1356">
        <v>24</v>
      </c>
      <c r="Q1356">
        <v>23</v>
      </c>
      <c r="R1356">
        <v>25</v>
      </c>
      <c r="S1356">
        <v>45</v>
      </c>
      <c r="T1356">
        <v>74</v>
      </c>
      <c r="U1356">
        <v>37</v>
      </c>
      <c r="V1356">
        <v>46</v>
      </c>
      <c r="W1356">
        <v>54</v>
      </c>
      <c r="X1356">
        <v>32</v>
      </c>
      <c r="Y1356">
        <v>26</v>
      </c>
      <c r="Z1356">
        <v>14</v>
      </c>
      <c r="AA1356">
        <v>3</v>
      </c>
      <c r="AB1356">
        <v>45</v>
      </c>
      <c r="AC1356">
        <v>27</v>
      </c>
      <c r="AD1356">
        <v>78</v>
      </c>
      <c r="AE1356">
        <v>62</v>
      </c>
      <c r="AF1356">
        <v>35</v>
      </c>
      <c r="AG1356">
        <v>40</v>
      </c>
      <c r="AH1356">
        <v>12</v>
      </c>
      <c r="AI1356">
        <v>101</v>
      </c>
      <c r="AJ1356">
        <v>7</v>
      </c>
      <c r="AK1356">
        <v>140</v>
      </c>
      <c r="AL1356">
        <v>1748</v>
      </c>
      <c r="AM1356">
        <v>1767</v>
      </c>
      <c r="AO1356">
        <v>16.15813953488372</v>
      </c>
      <c r="AP1356">
        <v>13.371428571428572</v>
      </c>
      <c r="AQ1356">
        <v>13.184415584415586</v>
      </c>
      <c r="AR1356">
        <v>12.681818181818183</v>
      </c>
      <c r="AS1356">
        <v>23.245714285714286</v>
      </c>
      <c r="AT1356">
        <v>13.377777777777778</v>
      </c>
      <c r="AU1356">
        <v>11.604705882352942</v>
      </c>
      <c r="AV1356">
        <v>10.278947368421052</v>
      </c>
      <c r="AW1356">
        <v>11.423999999999999</v>
      </c>
      <c r="AX1356">
        <v>19.003278688524592</v>
      </c>
      <c r="AY1356">
        <v>7.7142857142857144</v>
      </c>
      <c r="AZ1356">
        <v>16.386206896551727</v>
      </c>
      <c r="BA1356">
        <v>32.940000000000005</v>
      </c>
      <c r="BB1356">
        <v>29.4</v>
      </c>
      <c r="BC1356">
        <v>31.930434782608696</v>
      </c>
      <c r="BD1356">
        <v>36.143999999999998</v>
      </c>
      <c r="BE1356">
        <v>19.84</v>
      </c>
      <c r="BF1356">
        <v>19.16756756756757</v>
      </c>
      <c r="BG1356">
        <v>19.751351351351353</v>
      </c>
      <c r="BH1356">
        <v>18.156521739130437</v>
      </c>
      <c r="BI1356">
        <v>12.6</v>
      </c>
      <c r="BJ1356">
        <v>20.362500000000001</v>
      </c>
      <c r="BK1356">
        <v>31.84615384615385</v>
      </c>
      <c r="BL1356">
        <v>31.628571428571433</v>
      </c>
      <c r="BM1356">
        <v>40.800000000000004</v>
      </c>
      <c r="BN1356">
        <v>22.48</v>
      </c>
      <c r="BO1356">
        <v>23.066666666666666</v>
      </c>
      <c r="BP1356">
        <v>7.7076923076923078</v>
      </c>
      <c r="BQ1356">
        <v>21.193548387096772</v>
      </c>
      <c r="BR1356">
        <v>34.148571428571429</v>
      </c>
      <c r="BS1356">
        <v>33.119999999999997</v>
      </c>
      <c r="BT1356">
        <v>30.900000000000002</v>
      </c>
      <c r="BU1356">
        <v>12.724752475247525</v>
      </c>
      <c r="BV1356">
        <v>23.657142857142858</v>
      </c>
      <c r="BW1356">
        <v>14.142857142857142</v>
      </c>
      <c r="BX1356">
        <v>17.65812356979405</v>
      </c>
      <c r="BY1356">
        <v>20.469034357760872</v>
      </c>
      <c r="BZ1356">
        <v>1355</v>
      </c>
    </row>
    <row r="1357" spans="1:78" x14ac:dyDescent="0.25">
      <c r="A1357">
        <v>1356</v>
      </c>
      <c r="B1357" t="s">
        <v>1426</v>
      </c>
      <c r="C1357">
        <v>85</v>
      </c>
      <c r="D1357">
        <v>67</v>
      </c>
      <c r="E1357">
        <v>77</v>
      </c>
      <c r="F1357">
        <v>87</v>
      </c>
      <c r="G1357">
        <v>35</v>
      </c>
      <c r="H1357">
        <v>82</v>
      </c>
      <c r="I1357">
        <v>84</v>
      </c>
      <c r="J1357">
        <v>69</v>
      </c>
      <c r="K1357">
        <v>76</v>
      </c>
      <c r="L1357">
        <v>63</v>
      </c>
      <c r="M1357">
        <v>14</v>
      </c>
      <c r="N1357">
        <v>29</v>
      </c>
      <c r="O1357">
        <v>40</v>
      </c>
      <c r="P1357">
        <v>24</v>
      </c>
      <c r="Q1357">
        <v>23</v>
      </c>
      <c r="R1357">
        <v>25</v>
      </c>
      <c r="S1357">
        <v>45</v>
      </c>
      <c r="T1357">
        <v>74</v>
      </c>
      <c r="U1357">
        <v>37</v>
      </c>
      <c r="V1357">
        <v>45</v>
      </c>
      <c r="W1357">
        <v>55</v>
      </c>
      <c r="X1357">
        <v>31</v>
      </c>
      <c r="Y1357">
        <v>26</v>
      </c>
      <c r="Z1357">
        <v>14</v>
      </c>
      <c r="AA1357">
        <v>3</v>
      </c>
      <c r="AB1357">
        <v>46</v>
      </c>
      <c r="AC1357">
        <v>33</v>
      </c>
      <c r="AD1357">
        <v>83</v>
      </c>
      <c r="AE1357">
        <v>62</v>
      </c>
      <c r="AF1357">
        <v>35</v>
      </c>
      <c r="AG1357">
        <v>40</v>
      </c>
      <c r="AH1357">
        <v>12</v>
      </c>
      <c r="AI1357">
        <v>101</v>
      </c>
      <c r="AJ1357">
        <v>7</v>
      </c>
      <c r="AK1357">
        <v>135</v>
      </c>
      <c r="AL1357">
        <v>1747</v>
      </c>
      <c r="AM1357">
        <v>1764</v>
      </c>
      <c r="AO1357">
        <v>16.348235294117647</v>
      </c>
      <c r="AP1357">
        <v>13.970149253731345</v>
      </c>
      <c r="AQ1357">
        <v>13.184415584415586</v>
      </c>
      <c r="AR1357">
        <v>12.827586206896552</v>
      </c>
      <c r="AS1357">
        <v>23.245714285714286</v>
      </c>
      <c r="AT1357">
        <v>13.214634146341464</v>
      </c>
      <c r="AU1357">
        <v>11.742857142857144</v>
      </c>
      <c r="AV1357">
        <v>11.321739130434784</v>
      </c>
      <c r="AW1357">
        <v>11.273684210526318</v>
      </c>
      <c r="AX1357">
        <v>18.399999999999999</v>
      </c>
      <c r="AY1357">
        <v>7.7142857142857144</v>
      </c>
      <c r="AZ1357">
        <v>16.386206896551727</v>
      </c>
      <c r="BA1357">
        <v>32.940000000000005</v>
      </c>
      <c r="BB1357">
        <v>29.4</v>
      </c>
      <c r="BC1357">
        <v>31.930434782608696</v>
      </c>
      <c r="BD1357">
        <v>36.143999999999998</v>
      </c>
      <c r="BE1357">
        <v>19.84</v>
      </c>
      <c r="BF1357">
        <v>19.16756756756757</v>
      </c>
      <c r="BG1357">
        <v>19.751351351351353</v>
      </c>
      <c r="BH1357">
        <v>18.560000000000002</v>
      </c>
      <c r="BI1357">
        <v>12.370909090909091</v>
      </c>
      <c r="BJ1357">
        <v>21.019354838709678</v>
      </c>
      <c r="BK1357">
        <v>31.84615384615385</v>
      </c>
      <c r="BL1357">
        <v>31.628571428571433</v>
      </c>
      <c r="BM1357">
        <v>40.800000000000004</v>
      </c>
      <c r="BN1357">
        <v>21.991304347826087</v>
      </c>
      <c r="BO1357">
        <v>18.872727272727271</v>
      </c>
      <c r="BP1357">
        <v>7.2433734939759047</v>
      </c>
      <c r="BQ1357">
        <v>21.193548387096772</v>
      </c>
      <c r="BR1357">
        <v>34.148571428571429</v>
      </c>
      <c r="BS1357">
        <v>33.119999999999997</v>
      </c>
      <c r="BT1357">
        <v>30.900000000000002</v>
      </c>
      <c r="BU1357">
        <v>12.724752475247525</v>
      </c>
      <c r="BV1357">
        <v>23.657142857142858</v>
      </c>
      <c r="BW1357">
        <v>14.666666666666668</v>
      </c>
      <c r="BX1357">
        <v>17.668231253577559</v>
      </c>
      <c r="BY1357">
        <v>20.442922048525119</v>
      </c>
      <c r="BZ1357">
        <v>1356</v>
      </c>
    </row>
    <row r="1358" spans="1:78" x14ac:dyDescent="0.25">
      <c r="A1358">
        <v>1357</v>
      </c>
      <c r="B1358" t="s">
        <v>1427</v>
      </c>
      <c r="C1358">
        <v>88</v>
      </c>
      <c r="D1358">
        <v>67</v>
      </c>
      <c r="E1358">
        <v>76</v>
      </c>
      <c r="F1358">
        <v>92</v>
      </c>
      <c r="G1358">
        <v>35</v>
      </c>
      <c r="H1358">
        <v>81</v>
      </c>
      <c r="I1358">
        <v>84</v>
      </c>
      <c r="J1358">
        <v>69</v>
      </c>
      <c r="K1358">
        <v>75</v>
      </c>
      <c r="L1358">
        <v>63</v>
      </c>
      <c r="M1358">
        <v>14</v>
      </c>
      <c r="N1358">
        <v>29</v>
      </c>
      <c r="O1358">
        <v>40</v>
      </c>
      <c r="P1358">
        <v>24</v>
      </c>
      <c r="Q1358">
        <v>23</v>
      </c>
      <c r="R1358">
        <v>25</v>
      </c>
      <c r="S1358">
        <v>45</v>
      </c>
      <c r="T1358">
        <v>74</v>
      </c>
      <c r="U1358">
        <v>37</v>
      </c>
      <c r="V1358">
        <v>44</v>
      </c>
      <c r="W1358">
        <v>53</v>
      </c>
      <c r="X1358">
        <v>32</v>
      </c>
      <c r="Y1358">
        <v>26</v>
      </c>
      <c r="Z1358">
        <v>14</v>
      </c>
      <c r="AA1358">
        <v>3</v>
      </c>
      <c r="AB1358">
        <v>46</v>
      </c>
      <c r="AC1358">
        <v>33</v>
      </c>
      <c r="AD1358">
        <v>80</v>
      </c>
      <c r="AE1358">
        <v>64</v>
      </c>
      <c r="AF1358">
        <v>37</v>
      </c>
      <c r="AG1358">
        <v>41</v>
      </c>
      <c r="AH1358">
        <v>12</v>
      </c>
      <c r="AI1358">
        <v>101</v>
      </c>
      <c r="AJ1358">
        <v>7</v>
      </c>
      <c r="AK1358">
        <v>145</v>
      </c>
      <c r="AL1358">
        <v>1775</v>
      </c>
      <c r="AM1358">
        <v>1779</v>
      </c>
      <c r="AO1358">
        <v>15.790909090909093</v>
      </c>
      <c r="AP1358">
        <v>13.970149253731345</v>
      </c>
      <c r="AQ1358">
        <v>13.357894736842105</v>
      </c>
      <c r="AR1358">
        <v>12.130434782608695</v>
      </c>
      <c r="AS1358">
        <v>23.245714285714286</v>
      </c>
      <c r="AT1358">
        <v>13.377777777777778</v>
      </c>
      <c r="AU1358">
        <v>11.742857142857144</v>
      </c>
      <c r="AV1358">
        <v>11.321739130434784</v>
      </c>
      <c r="AW1358">
        <v>11.423999999999999</v>
      </c>
      <c r="AX1358">
        <v>18.399999999999999</v>
      </c>
      <c r="AY1358">
        <v>7.7142857142857144</v>
      </c>
      <c r="AZ1358">
        <v>16.386206896551727</v>
      </c>
      <c r="BA1358">
        <v>32.940000000000005</v>
      </c>
      <c r="BB1358">
        <v>29.4</v>
      </c>
      <c r="BC1358">
        <v>31.930434782608696</v>
      </c>
      <c r="BD1358">
        <v>36.143999999999998</v>
      </c>
      <c r="BE1358">
        <v>19.84</v>
      </c>
      <c r="BF1358">
        <v>19.16756756756757</v>
      </c>
      <c r="BG1358">
        <v>19.751351351351353</v>
      </c>
      <c r="BH1358">
        <v>18.981818181818181</v>
      </c>
      <c r="BI1358">
        <v>12.837735849056603</v>
      </c>
      <c r="BJ1358">
        <v>20.362500000000001</v>
      </c>
      <c r="BK1358">
        <v>31.84615384615385</v>
      </c>
      <c r="BL1358">
        <v>31.628571428571433</v>
      </c>
      <c r="BM1358">
        <v>40.800000000000004</v>
      </c>
      <c r="BN1358">
        <v>21.991304347826087</v>
      </c>
      <c r="BO1358">
        <v>18.872727272727271</v>
      </c>
      <c r="BP1358">
        <v>7.5149999999999997</v>
      </c>
      <c r="BQ1358">
        <v>20.53125</v>
      </c>
      <c r="BR1358">
        <v>32.302702702702703</v>
      </c>
      <c r="BS1358">
        <v>32.312195121951227</v>
      </c>
      <c r="BT1358">
        <v>30.900000000000002</v>
      </c>
      <c r="BU1358">
        <v>12.724752475247525</v>
      </c>
      <c r="BV1358">
        <v>23.657142857142858</v>
      </c>
      <c r="BW1358">
        <v>13.655172413793103</v>
      </c>
      <c r="BX1358">
        <v>17.389521126760563</v>
      </c>
      <c r="BY1358">
        <v>20.222133533207153</v>
      </c>
      <c r="BZ1358">
        <v>1357</v>
      </c>
    </row>
    <row r="1359" spans="1:78" x14ac:dyDescent="0.25">
      <c r="A1359">
        <v>1358</v>
      </c>
      <c r="B1359" t="s">
        <v>1428</v>
      </c>
      <c r="C1359">
        <v>88</v>
      </c>
      <c r="D1359">
        <v>67</v>
      </c>
      <c r="E1359">
        <v>78</v>
      </c>
      <c r="F1359">
        <v>89</v>
      </c>
      <c r="G1359">
        <v>36</v>
      </c>
      <c r="H1359">
        <v>81</v>
      </c>
      <c r="I1359">
        <v>84</v>
      </c>
      <c r="J1359">
        <v>69</v>
      </c>
      <c r="K1359">
        <v>75</v>
      </c>
      <c r="L1359">
        <v>60</v>
      </c>
      <c r="M1359">
        <v>15</v>
      </c>
      <c r="N1359">
        <v>29</v>
      </c>
      <c r="O1359">
        <v>40</v>
      </c>
      <c r="P1359">
        <v>24</v>
      </c>
      <c r="Q1359">
        <v>23</v>
      </c>
      <c r="R1359">
        <v>25</v>
      </c>
      <c r="S1359">
        <v>45</v>
      </c>
      <c r="T1359">
        <v>75</v>
      </c>
      <c r="U1359">
        <v>36</v>
      </c>
      <c r="V1359">
        <v>45</v>
      </c>
      <c r="W1359">
        <v>52</v>
      </c>
      <c r="X1359">
        <v>31</v>
      </c>
      <c r="Y1359">
        <v>26</v>
      </c>
      <c r="Z1359">
        <v>14</v>
      </c>
      <c r="AA1359">
        <v>3</v>
      </c>
      <c r="AB1359">
        <v>46</v>
      </c>
      <c r="AC1359">
        <v>29</v>
      </c>
      <c r="AD1359">
        <v>80</v>
      </c>
      <c r="AE1359">
        <v>64</v>
      </c>
      <c r="AF1359">
        <v>36</v>
      </c>
      <c r="AG1359">
        <v>41</v>
      </c>
      <c r="AH1359">
        <v>12</v>
      </c>
      <c r="AI1359">
        <v>103</v>
      </c>
      <c r="AJ1359">
        <v>9</v>
      </c>
      <c r="AK1359">
        <v>140</v>
      </c>
      <c r="AL1359">
        <v>1769</v>
      </c>
      <c r="AM1359">
        <v>1770</v>
      </c>
      <c r="AO1359">
        <v>15.790909090909093</v>
      </c>
      <c r="AP1359">
        <v>13.970149253731345</v>
      </c>
      <c r="AQ1359">
        <v>13.015384615384615</v>
      </c>
      <c r="AR1359">
        <v>12.539325842696631</v>
      </c>
      <c r="AS1359">
        <v>22.6</v>
      </c>
      <c r="AT1359">
        <v>13.377777777777778</v>
      </c>
      <c r="AU1359">
        <v>11.742857142857144</v>
      </c>
      <c r="AV1359">
        <v>11.321739130434784</v>
      </c>
      <c r="AW1359">
        <v>11.423999999999999</v>
      </c>
      <c r="AX1359">
        <v>19.32</v>
      </c>
      <c r="AY1359">
        <v>7.2</v>
      </c>
      <c r="AZ1359">
        <v>16.386206896551727</v>
      </c>
      <c r="BA1359">
        <v>32.940000000000005</v>
      </c>
      <c r="BB1359">
        <v>29.4</v>
      </c>
      <c r="BC1359">
        <v>31.930434782608696</v>
      </c>
      <c r="BD1359">
        <v>36.143999999999998</v>
      </c>
      <c r="BE1359">
        <v>19.84</v>
      </c>
      <c r="BF1359">
        <v>18.911999999999999</v>
      </c>
      <c r="BG1359">
        <v>20.3</v>
      </c>
      <c r="BH1359">
        <v>18.560000000000002</v>
      </c>
      <c r="BI1359">
        <v>13.084615384615384</v>
      </c>
      <c r="BJ1359">
        <v>21.019354838709678</v>
      </c>
      <c r="BK1359">
        <v>31.84615384615385</v>
      </c>
      <c r="BL1359">
        <v>31.628571428571433</v>
      </c>
      <c r="BM1359">
        <v>40.800000000000004</v>
      </c>
      <c r="BN1359">
        <v>21.991304347826087</v>
      </c>
      <c r="BO1359">
        <v>21.475862068965519</v>
      </c>
      <c r="BP1359">
        <v>7.5149999999999997</v>
      </c>
      <c r="BQ1359">
        <v>20.53125</v>
      </c>
      <c r="BR1359">
        <v>33.199999999999996</v>
      </c>
      <c r="BS1359">
        <v>32.312195121951227</v>
      </c>
      <c r="BT1359">
        <v>30.900000000000002</v>
      </c>
      <c r="BU1359">
        <v>12.477669902912622</v>
      </c>
      <c r="BV1359">
        <v>18.399999999999999</v>
      </c>
      <c r="BW1359">
        <v>14.142857142857142</v>
      </c>
      <c r="BX1359">
        <v>17.448501978518937</v>
      </c>
      <c r="BY1359">
        <v>20.330583981301452</v>
      </c>
      <c r="BZ1359">
        <v>1358</v>
      </c>
    </row>
    <row r="1360" spans="1:78" x14ac:dyDescent="0.25">
      <c r="A1360">
        <v>1359</v>
      </c>
      <c r="B1360" t="s">
        <v>1429</v>
      </c>
      <c r="C1360">
        <v>87</v>
      </c>
      <c r="D1360">
        <v>67</v>
      </c>
      <c r="E1360">
        <v>77</v>
      </c>
      <c r="F1360">
        <v>90</v>
      </c>
      <c r="G1360">
        <v>35</v>
      </c>
      <c r="H1360">
        <v>81</v>
      </c>
      <c r="I1360">
        <v>85</v>
      </c>
      <c r="J1360">
        <v>69</v>
      </c>
      <c r="K1360">
        <v>75</v>
      </c>
      <c r="L1360">
        <v>63</v>
      </c>
      <c r="M1360">
        <v>14</v>
      </c>
      <c r="N1360">
        <v>28</v>
      </c>
      <c r="O1360">
        <v>41</v>
      </c>
      <c r="P1360">
        <v>24</v>
      </c>
      <c r="Q1360">
        <v>23</v>
      </c>
      <c r="R1360">
        <v>25</v>
      </c>
      <c r="S1360">
        <v>45</v>
      </c>
      <c r="T1360">
        <v>73</v>
      </c>
      <c r="U1360">
        <v>37</v>
      </c>
      <c r="V1360">
        <v>45</v>
      </c>
      <c r="W1360">
        <v>54</v>
      </c>
      <c r="X1360">
        <v>32</v>
      </c>
      <c r="Y1360">
        <v>26</v>
      </c>
      <c r="Z1360">
        <v>14</v>
      </c>
      <c r="AA1360">
        <v>3</v>
      </c>
      <c r="AB1360">
        <v>46</v>
      </c>
      <c r="AC1360">
        <v>29</v>
      </c>
      <c r="AD1360">
        <v>78</v>
      </c>
      <c r="AE1360">
        <v>63</v>
      </c>
      <c r="AF1360">
        <v>36</v>
      </c>
      <c r="AG1360">
        <v>41</v>
      </c>
      <c r="AH1360">
        <v>12</v>
      </c>
      <c r="AI1360">
        <v>104</v>
      </c>
      <c r="AJ1360">
        <v>9</v>
      </c>
      <c r="AK1360">
        <v>150</v>
      </c>
      <c r="AL1360">
        <v>1759</v>
      </c>
      <c r="AM1360">
        <v>1781</v>
      </c>
      <c r="AO1360">
        <v>15.972413793103449</v>
      </c>
      <c r="AP1360">
        <v>13.970149253731345</v>
      </c>
      <c r="AQ1360">
        <v>13.184415584415586</v>
      </c>
      <c r="AR1360">
        <v>12.4</v>
      </c>
      <c r="AS1360">
        <v>23.245714285714286</v>
      </c>
      <c r="AT1360">
        <v>13.377777777777778</v>
      </c>
      <c r="AU1360">
        <v>11.604705882352942</v>
      </c>
      <c r="AV1360">
        <v>11.321739130434784</v>
      </c>
      <c r="AW1360">
        <v>11.423999999999999</v>
      </c>
      <c r="AX1360">
        <v>18.399999999999999</v>
      </c>
      <c r="AY1360">
        <v>7.7142857142857144</v>
      </c>
      <c r="AZ1360">
        <v>16.971428571428572</v>
      </c>
      <c r="BA1360">
        <v>32.136585365853662</v>
      </c>
      <c r="BB1360">
        <v>29.4</v>
      </c>
      <c r="BC1360">
        <v>31.930434782608696</v>
      </c>
      <c r="BD1360">
        <v>36.143999999999998</v>
      </c>
      <c r="BE1360">
        <v>19.84</v>
      </c>
      <c r="BF1360">
        <v>19.43013698630137</v>
      </c>
      <c r="BG1360">
        <v>19.751351351351353</v>
      </c>
      <c r="BH1360">
        <v>18.560000000000002</v>
      </c>
      <c r="BI1360">
        <v>12.6</v>
      </c>
      <c r="BJ1360">
        <v>20.362500000000001</v>
      </c>
      <c r="BK1360">
        <v>31.84615384615385</v>
      </c>
      <c r="BL1360">
        <v>31.628571428571433</v>
      </c>
      <c r="BM1360">
        <v>40.800000000000004</v>
      </c>
      <c r="BN1360">
        <v>21.991304347826087</v>
      </c>
      <c r="BO1360">
        <v>21.475862068965519</v>
      </c>
      <c r="BP1360">
        <v>7.7076923076923078</v>
      </c>
      <c r="BQ1360">
        <v>20.857142857142858</v>
      </c>
      <c r="BR1360">
        <v>33.199999999999996</v>
      </c>
      <c r="BS1360">
        <v>32.312195121951227</v>
      </c>
      <c r="BT1360">
        <v>30.900000000000002</v>
      </c>
      <c r="BU1360">
        <v>12.357692307692307</v>
      </c>
      <c r="BV1360">
        <v>18.399999999999999</v>
      </c>
      <c r="BW1360">
        <v>13.2</v>
      </c>
      <c r="BX1360">
        <v>17.54769755542922</v>
      </c>
      <c r="BY1360">
        <v>20.232265452993875</v>
      </c>
      <c r="BZ1360">
        <v>1359</v>
      </c>
    </row>
    <row r="1361" spans="1:78" x14ac:dyDescent="0.25">
      <c r="A1361">
        <v>1360</v>
      </c>
      <c r="B1361" t="s">
        <v>1430</v>
      </c>
      <c r="C1361">
        <v>87</v>
      </c>
      <c r="D1361">
        <v>63</v>
      </c>
      <c r="E1361">
        <v>77</v>
      </c>
      <c r="F1361">
        <v>89</v>
      </c>
      <c r="G1361">
        <v>35</v>
      </c>
      <c r="H1361">
        <v>82</v>
      </c>
      <c r="I1361">
        <v>85</v>
      </c>
      <c r="J1361">
        <v>69</v>
      </c>
      <c r="K1361">
        <v>75</v>
      </c>
      <c r="L1361">
        <v>63</v>
      </c>
      <c r="M1361">
        <v>14</v>
      </c>
      <c r="N1361">
        <v>28</v>
      </c>
      <c r="O1361">
        <v>41</v>
      </c>
      <c r="P1361">
        <v>24</v>
      </c>
      <c r="Q1361">
        <v>23</v>
      </c>
      <c r="R1361">
        <v>25</v>
      </c>
      <c r="S1361">
        <v>45</v>
      </c>
      <c r="T1361">
        <v>72</v>
      </c>
      <c r="U1361">
        <v>38</v>
      </c>
      <c r="V1361">
        <v>45</v>
      </c>
      <c r="W1361">
        <v>53</v>
      </c>
      <c r="X1361">
        <v>32</v>
      </c>
      <c r="Y1361">
        <v>26</v>
      </c>
      <c r="Z1361">
        <v>15</v>
      </c>
      <c r="AA1361">
        <v>3</v>
      </c>
      <c r="AB1361">
        <v>46</v>
      </c>
      <c r="AC1361">
        <v>27</v>
      </c>
      <c r="AD1361">
        <v>77</v>
      </c>
      <c r="AE1361">
        <v>65</v>
      </c>
      <c r="AF1361">
        <v>37</v>
      </c>
      <c r="AG1361">
        <v>41</v>
      </c>
      <c r="AH1361">
        <v>12</v>
      </c>
      <c r="AI1361">
        <v>104</v>
      </c>
      <c r="AJ1361">
        <v>9</v>
      </c>
      <c r="AK1361">
        <v>143</v>
      </c>
      <c r="AL1361">
        <v>1779</v>
      </c>
      <c r="AM1361">
        <v>1770</v>
      </c>
      <c r="AO1361">
        <v>15.972413793103449</v>
      </c>
      <c r="AP1361">
        <v>14.857142857142859</v>
      </c>
      <c r="AQ1361">
        <v>13.184415584415586</v>
      </c>
      <c r="AR1361">
        <v>12.539325842696631</v>
      </c>
      <c r="AS1361">
        <v>23.245714285714286</v>
      </c>
      <c r="AT1361">
        <v>13.214634146341464</v>
      </c>
      <c r="AU1361">
        <v>11.604705882352942</v>
      </c>
      <c r="AV1361">
        <v>11.321739130434784</v>
      </c>
      <c r="AW1361">
        <v>11.423999999999999</v>
      </c>
      <c r="AX1361">
        <v>18.399999999999999</v>
      </c>
      <c r="AY1361">
        <v>7.7142857142857144</v>
      </c>
      <c r="AZ1361">
        <v>16.971428571428572</v>
      </c>
      <c r="BA1361">
        <v>32.136585365853662</v>
      </c>
      <c r="BB1361">
        <v>29.4</v>
      </c>
      <c r="BC1361">
        <v>31.930434782608696</v>
      </c>
      <c r="BD1361">
        <v>36.143999999999998</v>
      </c>
      <c r="BE1361">
        <v>19.84</v>
      </c>
      <c r="BF1361">
        <v>19.7</v>
      </c>
      <c r="BG1361">
        <v>19.231578947368423</v>
      </c>
      <c r="BH1361">
        <v>18.560000000000002</v>
      </c>
      <c r="BI1361">
        <v>12.837735849056603</v>
      </c>
      <c r="BJ1361">
        <v>20.362500000000001</v>
      </c>
      <c r="BK1361">
        <v>31.84615384615385</v>
      </c>
      <c r="BL1361">
        <v>29.52</v>
      </c>
      <c r="BM1361">
        <v>40.800000000000004</v>
      </c>
      <c r="BN1361">
        <v>21.991304347826087</v>
      </c>
      <c r="BO1361">
        <v>23.066666666666666</v>
      </c>
      <c r="BP1361">
        <v>7.8077922077922084</v>
      </c>
      <c r="BQ1361">
        <v>20.215384615384615</v>
      </c>
      <c r="BR1361">
        <v>32.302702702702703</v>
      </c>
      <c r="BS1361">
        <v>32.312195121951227</v>
      </c>
      <c r="BT1361">
        <v>30.900000000000002</v>
      </c>
      <c r="BU1361">
        <v>12.357692307692307</v>
      </c>
      <c r="BV1361">
        <v>18.399999999999999</v>
      </c>
      <c r="BW1361">
        <v>13.846153846153847</v>
      </c>
      <c r="BX1361">
        <v>17.350421585160205</v>
      </c>
      <c r="BY1361">
        <v>20.246991271441036</v>
      </c>
      <c r="BZ1361">
        <v>1360</v>
      </c>
    </row>
    <row r="1362" spans="1:78" x14ac:dyDescent="0.25">
      <c r="A1362">
        <v>1361</v>
      </c>
      <c r="B1362" t="s">
        <v>1431</v>
      </c>
      <c r="C1362">
        <v>90</v>
      </c>
      <c r="D1362">
        <v>72</v>
      </c>
      <c r="E1362">
        <v>76</v>
      </c>
      <c r="F1362">
        <v>88</v>
      </c>
      <c r="G1362">
        <v>35</v>
      </c>
      <c r="H1362">
        <v>81</v>
      </c>
      <c r="I1362">
        <v>84</v>
      </c>
      <c r="J1362">
        <v>69</v>
      </c>
      <c r="K1362">
        <v>75</v>
      </c>
      <c r="L1362">
        <v>62</v>
      </c>
      <c r="M1362">
        <v>14</v>
      </c>
      <c r="N1362">
        <v>28</v>
      </c>
      <c r="O1362">
        <v>41</v>
      </c>
      <c r="P1362">
        <v>24</v>
      </c>
      <c r="Q1362">
        <v>23</v>
      </c>
      <c r="R1362">
        <v>25</v>
      </c>
      <c r="S1362">
        <v>45</v>
      </c>
      <c r="T1362">
        <v>74</v>
      </c>
      <c r="U1362">
        <v>39</v>
      </c>
      <c r="V1362">
        <v>45</v>
      </c>
      <c r="W1362">
        <v>54</v>
      </c>
      <c r="X1362">
        <v>31</v>
      </c>
      <c r="Y1362">
        <v>26</v>
      </c>
      <c r="Z1362">
        <v>14</v>
      </c>
      <c r="AA1362">
        <v>3</v>
      </c>
      <c r="AB1362">
        <v>46</v>
      </c>
      <c r="AC1362">
        <v>27</v>
      </c>
      <c r="AD1362">
        <v>78</v>
      </c>
      <c r="AE1362">
        <v>65</v>
      </c>
      <c r="AF1362">
        <v>37</v>
      </c>
      <c r="AG1362">
        <v>42</v>
      </c>
      <c r="AH1362">
        <v>12</v>
      </c>
      <c r="AI1362">
        <v>103</v>
      </c>
      <c r="AJ1362">
        <v>9</v>
      </c>
      <c r="AK1362">
        <v>143</v>
      </c>
      <c r="AL1362">
        <v>1778</v>
      </c>
      <c r="AM1362">
        <v>1780</v>
      </c>
      <c r="AO1362">
        <v>15.44</v>
      </c>
      <c r="AP1362">
        <v>13</v>
      </c>
      <c r="AQ1362">
        <v>13.357894736842105</v>
      </c>
      <c r="AR1362">
        <v>12.681818181818183</v>
      </c>
      <c r="AS1362">
        <v>23.245714285714286</v>
      </c>
      <c r="AT1362">
        <v>13.377777777777778</v>
      </c>
      <c r="AU1362">
        <v>11.742857142857144</v>
      </c>
      <c r="AV1362">
        <v>11.321739130434784</v>
      </c>
      <c r="AW1362">
        <v>11.423999999999999</v>
      </c>
      <c r="AX1362">
        <v>18.696774193548386</v>
      </c>
      <c r="AY1362">
        <v>7.7142857142857144</v>
      </c>
      <c r="AZ1362">
        <v>16.971428571428572</v>
      </c>
      <c r="BA1362">
        <v>32.136585365853662</v>
      </c>
      <c r="BB1362">
        <v>29.4</v>
      </c>
      <c r="BC1362">
        <v>31.930434782608696</v>
      </c>
      <c r="BD1362">
        <v>36.143999999999998</v>
      </c>
      <c r="BE1362">
        <v>19.84</v>
      </c>
      <c r="BF1362">
        <v>19.16756756756757</v>
      </c>
      <c r="BG1362">
        <v>18.738461538461539</v>
      </c>
      <c r="BH1362">
        <v>18.560000000000002</v>
      </c>
      <c r="BI1362">
        <v>12.6</v>
      </c>
      <c r="BJ1362">
        <v>21.019354838709678</v>
      </c>
      <c r="BK1362">
        <v>31.84615384615385</v>
      </c>
      <c r="BL1362">
        <v>31.628571428571433</v>
      </c>
      <c r="BM1362">
        <v>40.800000000000004</v>
      </c>
      <c r="BN1362">
        <v>21.991304347826087</v>
      </c>
      <c r="BO1362">
        <v>23.066666666666666</v>
      </c>
      <c r="BP1362">
        <v>7.7076923076923078</v>
      </c>
      <c r="BQ1362">
        <v>20.215384615384615</v>
      </c>
      <c r="BR1362">
        <v>32.302702702702703</v>
      </c>
      <c r="BS1362">
        <v>31.542857142857148</v>
      </c>
      <c r="BT1362">
        <v>30.900000000000002</v>
      </c>
      <c r="BU1362">
        <v>12.477669902912622</v>
      </c>
      <c r="BV1362">
        <v>18.399999999999999</v>
      </c>
      <c r="BW1362">
        <v>13.846153846153847</v>
      </c>
      <c r="BX1362">
        <v>17.360179977502813</v>
      </c>
      <c r="BY1362">
        <v>20.171609479210197</v>
      </c>
      <c r="BZ1362">
        <v>1361</v>
      </c>
    </row>
    <row r="1363" spans="1:78" x14ac:dyDescent="0.25">
      <c r="A1363">
        <v>1362</v>
      </c>
      <c r="B1363" t="s">
        <v>1432</v>
      </c>
      <c r="C1363">
        <v>89</v>
      </c>
      <c r="D1363">
        <v>74</v>
      </c>
      <c r="E1363">
        <v>77</v>
      </c>
      <c r="F1363">
        <v>89</v>
      </c>
      <c r="G1363">
        <v>35</v>
      </c>
      <c r="H1363">
        <v>83</v>
      </c>
      <c r="I1363">
        <v>83</v>
      </c>
      <c r="J1363">
        <v>69</v>
      </c>
      <c r="K1363">
        <v>77</v>
      </c>
      <c r="L1363">
        <v>63</v>
      </c>
      <c r="M1363">
        <v>14</v>
      </c>
      <c r="N1363">
        <v>28</v>
      </c>
      <c r="O1363">
        <v>41</v>
      </c>
      <c r="P1363">
        <v>24</v>
      </c>
      <c r="Q1363">
        <v>23</v>
      </c>
      <c r="R1363">
        <v>25</v>
      </c>
      <c r="S1363">
        <v>45</v>
      </c>
      <c r="T1363">
        <v>75</v>
      </c>
      <c r="U1363">
        <v>38</v>
      </c>
      <c r="V1363">
        <v>46</v>
      </c>
      <c r="W1363">
        <v>53</v>
      </c>
      <c r="X1363">
        <v>32</v>
      </c>
      <c r="Y1363">
        <v>26</v>
      </c>
      <c r="Z1363">
        <v>14</v>
      </c>
      <c r="AA1363">
        <v>3</v>
      </c>
      <c r="AB1363">
        <v>46</v>
      </c>
      <c r="AC1363">
        <v>27</v>
      </c>
      <c r="AD1363">
        <v>80</v>
      </c>
      <c r="AE1363">
        <v>66</v>
      </c>
      <c r="AF1363">
        <v>37</v>
      </c>
      <c r="AG1363">
        <v>42</v>
      </c>
      <c r="AH1363">
        <v>13</v>
      </c>
      <c r="AI1363">
        <v>101</v>
      </c>
      <c r="AJ1363">
        <v>9</v>
      </c>
      <c r="AK1363">
        <v>150</v>
      </c>
      <c r="AL1363">
        <v>1759</v>
      </c>
      <c r="AM1363">
        <v>1797</v>
      </c>
      <c r="AO1363">
        <v>15.613483146067418</v>
      </c>
      <c r="AP1363">
        <v>12.648648648648649</v>
      </c>
      <c r="AQ1363">
        <v>13.184415584415586</v>
      </c>
      <c r="AR1363">
        <v>12.539325842696631</v>
      </c>
      <c r="AS1363">
        <v>23.245714285714286</v>
      </c>
      <c r="AT1363">
        <v>13.055421686746987</v>
      </c>
      <c r="AU1363">
        <v>11.884337349397592</v>
      </c>
      <c r="AV1363">
        <v>11.321739130434784</v>
      </c>
      <c r="AW1363">
        <v>11.127272727272727</v>
      </c>
      <c r="AX1363">
        <v>18.399999999999999</v>
      </c>
      <c r="AY1363">
        <v>7.7142857142857144</v>
      </c>
      <c r="AZ1363">
        <v>16.971428571428572</v>
      </c>
      <c r="BA1363">
        <v>32.136585365853662</v>
      </c>
      <c r="BB1363">
        <v>29.4</v>
      </c>
      <c r="BC1363">
        <v>31.930434782608696</v>
      </c>
      <c r="BD1363">
        <v>36.143999999999998</v>
      </c>
      <c r="BE1363">
        <v>19.84</v>
      </c>
      <c r="BF1363">
        <v>18.911999999999999</v>
      </c>
      <c r="BG1363">
        <v>19.231578947368423</v>
      </c>
      <c r="BH1363">
        <v>18.156521739130437</v>
      </c>
      <c r="BI1363">
        <v>12.837735849056603</v>
      </c>
      <c r="BJ1363">
        <v>20.362500000000001</v>
      </c>
      <c r="BK1363">
        <v>31.84615384615385</v>
      </c>
      <c r="BL1363">
        <v>31.628571428571433</v>
      </c>
      <c r="BM1363">
        <v>40.800000000000004</v>
      </c>
      <c r="BN1363">
        <v>21.991304347826087</v>
      </c>
      <c r="BO1363">
        <v>23.066666666666666</v>
      </c>
      <c r="BP1363">
        <v>7.5149999999999997</v>
      </c>
      <c r="BQ1363">
        <v>19.90909090909091</v>
      </c>
      <c r="BR1363">
        <v>32.302702702702703</v>
      </c>
      <c r="BS1363">
        <v>31.542857142857148</v>
      </c>
      <c r="BT1363">
        <v>28.523076923076925</v>
      </c>
      <c r="BU1363">
        <v>12.724752475247525</v>
      </c>
      <c r="BV1363">
        <v>18.399999999999999</v>
      </c>
      <c r="BW1363">
        <v>13.2</v>
      </c>
      <c r="BX1363">
        <v>17.54769755542922</v>
      </c>
      <c r="BY1363">
        <v>20.035610060297543</v>
      </c>
      <c r="BZ1363">
        <v>1362</v>
      </c>
    </row>
    <row r="1364" spans="1:78" x14ac:dyDescent="0.25">
      <c r="A1364">
        <v>1363</v>
      </c>
      <c r="B1364" t="s">
        <v>1433</v>
      </c>
      <c r="C1364">
        <v>90</v>
      </c>
      <c r="D1364">
        <v>61</v>
      </c>
      <c r="E1364">
        <v>76</v>
      </c>
      <c r="F1364">
        <v>90</v>
      </c>
      <c r="G1364">
        <v>35</v>
      </c>
      <c r="H1364">
        <v>82</v>
      </c>
      <c r="I1364">
        <v>77</v>
      </c>
      <c r="J1364">
        <v>67</v>
      </c>
      <c r="K1364">
        <v>76</v>
      </c>
      <c r="L1364">
        <v>63</v>
      </c>
      <c r="M1364">
        <v>14</v>
      </c>
      <c r="N1364">
        <v>28</v>
      </c>
      <c r="O1364">
        <v>41</v>
      </c>
      <c r="P1364">
        <v>24</v>
      </c>
      <c r="Q1364">
        <v>23</v>
      </c>
      <c r="R1364">
        <v>25</v>
      </c>
      <c r="S1364">
        <v>45</v>
      </c>
      <c r="T1364">
        <v>74</v>
      </c>
      <c r="U1364">
        <v>39</v>
      </c>
      <c r="V1364">
        <v>46</v>
      </c>
      <c r="W1364">
        <v>54</v>
      </c>
      <c r="X1364">
        <v>31</v>
      </c>
      <c r="Y1364">
        <v>27</v>
      </c>
      <c r="Z1364">
        <v>15</v>
      </c>
      <c r="AA1364">
        <v>3</v>
      </c>
      <c r="AB1364">
        <v>47</v>
      </c>
      <c r="AC1364">
        <v>27</v>
      </c>
      <c r="AD1364">
        <v>84</v>
      </c>
      <c r="AE1364">
        <v>65</v>
      </c>
      <c r="AF1364">
        <v>37</v>
      </c>
      <c r="AG1364">
        <v>42</v>
      </c>
      <c r="AH1364">
        <v>12</v>
      </c>
      <c r="AI1364">
        <v>97</v>
      </c>
      <c r="AJ1364">
        <v>9</v>
      </c>
      <c r="AK1364">
        <v>141</v>
      </c>
      <c r="AL1364">
        <v>1763</v>
      </c>
      <c r="AM1364">
        <v>1767</v>
      </c>
      <c r="AO1364">
        <v>15.44</v>
      </c>
      <c r="AP1364">
        <v>15.344262295081968</v>
      </c>
      <c r="AQ1364">
        <v>13.357894736842105</v>
      </c>
      <c r="AR1364">
        <v>12.4</v>
      </c>
      <c r="AS1364">
        <v>23.245714285714286</v>
      </c>
      <c r="AT1364">
        <v>13.214634146341464</v>
      </c>
      <c r="AU1364">
        <v>12.810389610389612</v>
      </c>
      <c r="AV1364">
        <v>11.659701492537312</v>
      </c>
      <c r="AW1364">
        <v>11.273684210526318</v>
      </c>
      <c r="AX1364">
        <v>18.399999999999999</v>
      </c>
      <c r="AY1364">
        <v>7.7142857142857144</v>
      </c>
      <c r="AZ1364">
        <v>16.971428571428572</v>
      </c>
      <c r="BA1364">
        <v>32.136585365853662</v>
      </c>
      <c r="BB1364">
        <v>29.4</v>
      </c>
      <c r="BC1364">
        <v>31.930434782608696</v>
      </c>
      <c r="BD1364">
        <v>36.143999999999998</v>
      </c>
      <c r="BE1364">
        <v>19.84</v>
      </c>
      <c r="BF1364">
        <v>19.16756756756757</v>
      </c>
      <c r="BG1364">
        <v>18.738461538461539</v>
      </c>
      <c r="BH1364">
        <v>18.156521739130437</v>
      </c>
      <c r="BI1364">
        <v>12.6</v>
      </c>
      <c r="BJ1364">
        <v>21.019354838709678</v>
      </c>
      <c r="BK1364">
        <v>30.666666666666668</v>
      </c>
      <c r="BL1364">
        <v>29.52</v>
      </c>
      <c r="BM1364">
        <v>40.800000000000004</v>
      </c>
      <c r="BN1364">
        <v>21.52340425531915</v>
      </c>
      <c r="BO1364">
        <v>23.066666666666666</v>
      </c>
      <c r="BP1364">
        <v>7.1571428571428575</v>
      </c>
      <c r="BQ1364">
        <v>20.215384615384615</v>
      </c>
      <c r="BR1364">
        <v>32.302702702702703</v>
      </c>
      <c r="BS1364">
        <v>31.542857142857148</v>
      </c>
      <c r="BT1364">
        <v>30.900000000000002</v>
      </c>
      <c r="BU1364">
        <v>13.249484536082473</v>
      </c>
      <c r="BV1364">
        <v>18.399999999999999</v>
      </c>
      <c r="BW1364">
        <v>14.042553191489363</v>
      </c>
      <c r="BX1364">
        <v>17.50788428814521</v>
      </c>
      <c r="BY1364">
        <v>20.200001839133233</v>
      </c>
      <c r="BZ1364">
        <v>1363</v>
      </c>
    </row>
    <row r="1365" spans="1:78" x14ac:dyDescent="0.25">
      <c r="A1365">
        <v>1364</v>
      </c>
      <c r="B1365" t="s">
        <v>1434</v>
      </c>
      <c r="C1365">
        <v>86</v>
      </c>
      <c r="D1365">
        <v>60</v>
      </c>
      <c r="E1365">
        <v>76</v>
      </c>
      <c r="F1365">
        <v>90</v>
      </c>
      <c r="G1365">
        <v>36</v>
      </c>
      <c r="H1365">
        <v>80</v>
      </c>
      <c r="I1365">
        <v>77</v>
      </c>
      <c r="J1365">
        <v>67</v>
      </c>
      <c r="K1365">
        <v>75</v>
      </c>
      <c r="L1365">
        <v>63</v>
      </c>
      <c r="M1365">
        <v>15</v>
      </c>
      <c r="N1365">
        <v>29</v>
      </c>
      <c r="O1365">
        <v>41</v>
      </c>
      <c r="P1365">
        <v>24</v>
      </c>
      <c r="Q1365">
        <v>23</v>
      </c>
      <c r="R1365">
        <v>25</v>
      </c>
      <c r="S1365">
        <v>46</v>
      </c>
      <c r="T1365">
        <v>74</v>
      </c>
      <c r="U1365">
        <v>39</v>
      </c>
      <c r="V1365">
        <v>47</v>
      </c>
      <c r="W1365">
        <v>56</v>
      </c>
      <c r="X1365">
        <v>31</v>
      </c>
      <c r="Y1365">
        <v>27</v>
      </c>
      <c r="Z1365">
        <v>15</v>
      </c>
      <c r="AA1365">
        <v>3</v>
      </c>
      <c r="AB1365">
        <v>47</v>
      </c>
      <c r="AC1365">
        <v>27</v>
      </c>
      <c r="AD1365">
        <v>86</v>
      </c>
      <c r="AE1365">
        <v>63</v>
      </c>
      <c r="AF1365">
        <v>37</v>
      </c>
      <c r="AG1365">
        <v>42</v>
      </c>
      <c r="AH1365">
        <v>13</v>
      </c>
      <c r="AI1365">
        <v>98</v>
      </c>
      <c r="AJ1365">
        <v>9</v>
      </c>
      <c r="AK1365">
        <v>143</v>
      </c>
      <c r="AL1365">
        <v>1773</v>
      </c>
      <c r="AM1365">
        <v>1770</v>
      </c>
      <c r="AO1365">
        <v>16.15813953488372</v>
      </c>
      <c r="AP1365">
        <v>15.6</v>
      </c>
      <c r="AQ1365">
        <v>13.357894736842105</v>
      </c>
      <c r="AR1365">
        <v>12.4</v>
      </c>
      <c r="AS1365">
        <v>22.6</v>
      </c>
      <c r="AT1365">
        <v>13.545000000000002</v>
      </c>
      <c r="AU1365">
        <v>12.810389610389612</v>
      </c>
      <c r="AV1365">
        <v>11.659701492537312</v>
      </c>
      <c r="AW1365">
        <v>11.423999999999999</v>
      </c>
      <c r="AX1365">
        <v>18.399999999999999</v>
      </c>
      <c r="AY1365">
        <v>7.2</v>
      </c>
      <c r="AZ1365">
        <v>16.386206896551727</v>
      </c>
      <c r="BA1365">
        <v>32.136585365853662</v>
      </c>
      <c r="BB1365">
        <v>29.4</v>
      </c>
      <c r="BC1365">
        <v>31.930434782608696</v>
      </c>
      <c r="BD1365">
        <v>36.143999999999998</v>
      </c>
      <c r="BE1365">
        <v>19.408695652173915</v>
      </c>
      <c r="BF1365">
        <v>19.16756756756757</v>
      </c>
      <c r="BG1365">
        <v>18.738461538461539</v>
      </c>
      <c r="BH1365">
        <v>17.770212765957446</v>
      </c>
      <c r="BI1365">
        <v>12.15</v>
      </c>
      <c r="BJ1365">
        <v>21.019354838709678</v>
      </c>
      <c r="BK1365">
        <v>30.666666666666668</v>
      </c>
      <c r="BL1365">
        <v>29.52</v>
      </c>
      <c r="BM1365">
        <v>40.800000000000004</v>
      </c>
      <c r="BN1365">
        <v>21.52340425531915</v>
      </c>
      <c r="BO1365">
        <v>23.066666666666666</v>
      </c>
      <c r="BP1365">
        <v>6.9906976744186045</v>
      </c>
      <c r="BQ1365">
        <v>20.857142857142858</v>
      </c>
      <c r="BR1365">
        <v>32.302702702702703</v>
      </c>
      <c r="BS1365">
        <v>31.542857142857148</v>
      </c>
      <c r="BT1365">
        <v>28.523076923076925</v>
      </c>
      <c r="BU1365">
        <v>13.114285714285714</v>
      </c>
      <c r="BV1365">
        <v>18.399999999999999</v>
      </c>
      <c r="BW1365">
        <v>13.846153846153847</v>
      </c>
      <c r="BX1365">
        <v>17.409137055837562</v>
      </c>
      <c r="BY1365">
        <v>20.17247667456089</v>
      </c>
      <c r="BZ1365">
        <v>1364</v>
      </c>
    </row>
    <row r="1366" spans="1:78" x14ac:dyDescent="0.25">
      <c r="A1366">
        <v>1365</v>
      </c>
      <c r="B1366" t="s">
        <v>1435</v>
      </c>
      <c r="C1366">
        <v>90</v>
      </c>
      <c r="D1366">
        <v>68</v>
      </c>
      <c r="E1366">
        <v>72</v>
      </c>
      <c r="F1366">
        <v>90</v>
      </c>
      <c r="G1366">
        <v>36</v>
      </c>
      <c r="H1366">
        <v>80</v>
      </c>
      <c r="I1366">
        <v>77</v>
      </c>
      <c r="J1366">
        <v>68</v>
      </c>
      <c r="K1366">
        <v>77</v>
      </c>
      <c r="L1366">
        <v>63</v>
      </c>
      <c r="M1366">
        <v>15</v>
      </c>
      <c r="N1366">
        <v>29</v>
      </c>
      <c r="O1366">
        <v>41</v>
      </c>
      <c r="P1366">
        <v>24</v>
      </c>
      <c r="Q1366">
        <v>23</v>
      </c>
      <c r="R1366">
        <v>25</v>
      </c>
      <c r="S1366">
        <v>46</v>
      </c>
      <c r="T1366">
        <v>74</v>
      </c>
      <c r="U1366">
        <v>40</v>
      </c>
      <c r="V1366">
        <v>58</v>
      </c>
      <c r="W1366">
        <v>55</v>
      </c>
      <c r="X1366">
        <v>32</v>
      </c>
      <c r="Y1366">
        <v>27</v>
      </c>
      <c r="Z1366">
        <v>15</v>
      </c>
      <c r="AA1366">
        <v>3</v>
      </c>
      <c r="AB1366">
        <v>47</v>
      </c>
      <c r="AC1366">
        <v>27</v>
      </c>
      <c r="AD1366">
        <v>80</v>
      </c>
      <c r="AE1366">
        <v>63</v>
      </c>
      <c r="AF1366">
        <v>37</v>
      </c>
      <c r="AG1366">
        <v>42</v>
      </c>
      <c r="AH1366">
        <v>12</v>
      </c>
      <c r="AI1366">
        <v>98</v>
      </c>
      <c r="AJ1366">
        <v>9</v>
      </c>
      <c r="AK1366">
        <v>140</v>
      </c>
      <c r="AL1366">
        <v>1759</v>
      </c>
      <c r="AM1366">
        <v>1783</v>
      </c>
      <c r="AO1366">
        <v>15.44</v>
      </c>
      <c r="AP1366">
        <v>13.764705882352942</v>
      </c>
      <c r="AQ1366">
        <v>14.1</v>
      </c>
      <c r="AR1366">
        <v>12.4</v>
      </c>
      <c r="AS1366">
        <v>22.6</v>
      </c>
      <c r="AT1366">
        <v>13.545000000000002</v>
      </c>
      <c r="AU1366">
        <v>12.810389610389612</v>
      </c>
      <c r="AV1366">
        <v>11.488235294117649</v>
      </c>
      <c r="AW1366">
        <v>11.127272727272727</v>
      </c>
      <c r="AX1366">
        <v>18.399999999999999</v>
      </c>
      <c r="AY1366">
        <v>7.2</v>
      </c>
      <c r="AZ1366">
        <v>16.386206896551727</v>
      </c>
      <c r="BA1366">
        <v>32.136585365853662</v>
      </c>
      <c r="BB1366">
        <v>29.4</v>
      </c>
      <c r="BC1366">
        <v>31.930434782608696</v>
      </c>
      <c r="BD1366">
        <v>36.143999999999998</v>
      </c>
      <c r="BE1366">
        <v>19.408695652173915</v>
      </c>
      <c r="BF1366">
        <v>19.16756756756757</v>
      </c>
      <c r="BG1366">
        <v>18.27</v>
      </c>
      <c r="BH1366">
        <v>14.4</v>
      </c>
      <c r="BI1366">
        <v>12.370909090909091</v>
      </c>
      <c r="BJ1366">
        <v>20.362500000000001</v>
      </c>
      <c r="BK1366">
        <v>30.666666666666668</v>
      </c>
      <c r="BL1366">
        <v>29.52</v>
      </c>
      <c r="BM1366">
        <v>40.800000000000004</v>
      </c>
      <c r="BN1366">
        <v>21.52340425531915</v>
      </c>
      <c r="BO1366">
        <v>23.066666666666666</v>
      </c>
      <c r="BP1366">
        <v>7.5149999999999997</v>
      </c>
      <c r="BQ1366">
        <v>20.857142857142858</v>
      </c>
      <c r="BR1366">
        <v>32.302702702702703</v>
      </c>
      <c r="BS1366">
        <v>31.542857142857148</v>
      </c>
      <c r="BT1366">
        <v>30.900000000000002</v>
      </c>
      <c r="BU1366">
        <v>13.114285714285714</v>
      </c>
      <c r="BV1366">
        <v>18.399999999999999</v>
      </c>
      <c r="BW1366">
        <v>14.142857142857142</v>
      </c>
      <c r="BX1366">
        <v>17.54769755542922</v>
      </c>
      <c r="BY1366">
        <v>20.042841558400237</v>
      </c>
      <c r="BZ1366">
        <v>1365</v>
      </c>
    </row>
    <row r="1367" spans="1:78" x14ac:dyDescent="0.25">
      <c r="A1367">
        <v>1366</v>
      </c>
      <c r="B1367" t="s">
        <v>1436</v>
      </c>
      <c r="C1367">
        <v>90</v>
      </c>
      <c r="D1367">
        <v>68</v>
      </c>
      <c r="E1367">
        <v>72</v>
      </c>
      <c r="F1367">
        <v>89</v>
      </c>
      <c r="G1367">
        <v>36</v>
      </c>
      <c r="H1367">
        <v>81</v>
      </c>
      <c r="I1367">
        <v>77</v>
      </c>
      <c r="J1367">
        <v>67</v>
      </c>
      <c r="K1367">
        <v>76</v>
      </c>
      <c r="L1367">
        <v>63</v>
      </c>
      <c r="M1367">
        <v>14</v>
      </c>
      <c r="N1367">
        <v>29</v>
      </c>
      <c r="O1367">
        <v>41</v>
      </c>
      <c r="P1367">
        <v>24</v>
      </c>
      <c r="Q1367">
        <v>23</v>
      </c>
      <c r="R1367">
        <v>25</v>
      </c>
      <c r="S1367">
        <v>45</v>
      </c>
      <c r="T1367">
        <v>75</v>
      </c>
      <c r="U1367">
        <v>40</v>
      </c>
      <c r="V1367">
        <v>61</v>
      </c>
      <c r="W1367">
        <v>56</v>
      </c>
      <c r="X1367">
        <v>32</v>
      </c>
      <c r="Y1367">
        <v>27</v>
      </c>
      <c r="Z1367">
        <v>15</v>
      </c>
      <c r="AA1367">
        <v>3</v>
      </c>
      <c r="AB1367">
        <v>47</v>
      </c>
      <c r="AC1367">
        <v>27</v>
      </c>
      <c r="AD1367">
        <v>80</v>
      </c>
      <c r="AE1367">
        <v>63</v>
      </c>
      <c r="AF1367">
        <v>37</v>
      </c>
      <c r="AG1367">
        <v>42</v>
      </c>
      <c r="AH1367">
        <v>12</v>
      </c>
      <c r="AI1367">
        <v>94</v>
      </c>
      <c r="AJ1367">
        <v>8</v>
      </c>
      <c r="AK1367">
        <v>143</v>
      </c>
      <c r="AL1367">
        <v>1818</v>
      </c>
      <c r="AM1367">
        <v>1782</v>
      </c>
      <c r="AO1367">
        <v>15.44</v>
      </c>
      <c r="AP1367">
        <v>13.764705882352942</v>
      </c>
      <c r="AQ1367">
        <v>14.1</v>
      </c>
      <c r="AR1367">
        <v>12.539325842696631</v>
      </c>
      <c r="AS1367">
        <v>22.6</v>
      </c>
      <c r="AT1367">
        <v>13.377777777777778</v>
      </c>
      <c r="AU1367">
        <v>12.810389610389612</v>
      </c>
      <c r="AV1367">
        <v>11.659701492537312</v>
      </c>
      <c r="AW1367">
        <v>11.273684210526318</v>
      </c>
      <c r="AX1367">
        <v>18.399999999999999</v>
      </c>
      <c r="AY1367">
        <v>7.7142857142857144</v>
      </c>
      <c r="AZ1367">
        <v>16.386206896551727</v>
      </c>
      <c r="BA1367">
        <v>32.136585365853662</v>
      </c>
      <c r="BB1367">
        <v>29.4</v>
      </c>
      <c r="BC1367">
        <v>31.930434782608696</v>
      </c>
      <c r="BD1367">
        <v>36.143999999999998</v>
      </c>
      <c r="BE1367">
        <v>19.84</v>
      </c>
      <c r="BF1367">
        <v>18.911999999999999</v>
      </c>
      <c r="BG1367">
        <v>18.27</v>
      </c>
      <c r="BH1367">
        <v>13.691803278688525</v>
      </c>
      <c r="BI1367">
        <v>12.15</v>
      </c>
      <c r="BJ1367">
        <v>20.362500000000001</v>
      </c>
      <c r="BK1367">
        <v>30.666666666666668</v>
      </c>
      <c r="BL1367">
        <v>29.52</v>
      </c>
      <c r="BM1367">
        <v>40.800000000000004</v>
      </c>
      <c r="BN1367">
        <v>21.52340425531915</v>
      </c>
      <c r="BO1367">
        <v>23.066666666666666</v>
      </c>
      <c r="BP1367">
        <v>7.5149999999999997</v>
      </c>
      <c r="BQ1367">
        <v>20.857142857142858</v>
      </c>
      <c r="BR1367">
        <v>32.302702702702703</v>
      </c>
      <c r="BS1367">
        <v>31.542857142857148</v>
      </c>
      <c r="BT1367">
        <v>30.900000000000002</v>
      </c>
      <c r="BU1367">
        <v>13.672340425531916</v>
      </c>
      <c r="BV1367">
        <v>20.7</v>
      </c>
      <c r="BW1367">
        <v>13.846153846153847</v>
      </c>
      <c r="BX1367">
        <v>16.978217821782181</v>
      </c>
      <c r="BY1367">
        <v>20.045453514277114</v>
      </c>
      <c r="BZ1367">
        <v>1366</v>
      </c>
    </row>
    <row r="1368" spans="1:78" x14ac:dyDescent="0.25">
      <c r="A1368">
        <v>1367</v>
      </c>
      <c r="B1368" t="s">
        <v>1437</v>
      </c>
      <c r="C1368">
        <v>88</v>
      </c>
      <c r="D1368">
        <v>66</v>
      </c>
      <c r="E1368">
        <v>71</v>
      </c>
      <c r="F1368">
        <v>89</v>
      </c>
      <c r="G1368">
        <v>36</v>
      </c>
      <c r="H1368">
        <v>80</v>
      </c>
      <c r="I1368">
        <v>77</v>
      </c>
      <c r="J1368">
        <v>66</v>
      </c>
      <c r="K1368">
        <v>76</v>
      </c>
      <c r="L1368">
        <v>64</v>
      </c>
      <c r="M1368">
        <v>15</v>
      </c>
      <c r="N1368">
        <v>29</v>
      </c>
      <c r="O1368">
        <v>41</v>
      </c>
      <c r="P1368">
        <v>24</v>
      </c>
      <c r="Q1368">
        <v>23</v>
      </c>
      <c r="R1368">
        <v>25</v>
      </c>
      <c r="S1368">
        <v>46</v>
      </c>
      <c r="T1368">
        <v>76</v>
      </c>
      <c r="U1368">
        <v>37</v>
      </c>
      <c r="V1368">
        <v>89</v>
      </c>
      <c r="W1368">
        <v>55</v>
      </c>
      <c r="X1368">
        <v>32</v>
      </c>
      <c r="Y1368">
        <v>27</v>
      </c>
      <c r="Z1368">
        <v>15</v>
      </c>
      <c r="AA1368">
        <v>3</v>
      </c>
      <c r="AB1368">
        <v>47</v>
      </c>
      <c r="AC1368">
        <v>26</v>
      </c>
      <c r="AD1368">
        <v>80</v>
      </c>
      <c r="AE1368">
        <v>74</v>
      </c>
      <c r="AF1368">
        <v>36</v>
      </c>
      <c r="AG1368">
        <v>41</v>
      </c>
      <c r="AH1368">
        <v>12</v>
      </c>
      <c r="AI1368">
        <v>104</v>
      </c>
      <c r="AJ1368">
        <v>8</v>
      </c>
      <c r="AK1368">
        <v>157</v>
      </c>
      <c r="AL1368">
        <v>1815</v>
      </c>
      <c r="AM1368">
        <v>1835</v>
      </c>
      <c r="AO1368">
        <v>15.790909090909093</v>
      </c>
      <c r="AP1368">
        <v>14.181818181818182</v>
      </c>
      <c r="AQ1368">
        <v>14.298591549295775</v>
      </c>
      <c r="AR1368">
        <v>12.539325842696631</v>
      </c>
      <c r="AS1368">
        <v>22.6</v>
      </c>
      <c r="AT1368">
        <v>13.545000000000002</v>
      </c>
      <c r="AU1368">
        <v>12.810389610389612</v>
      </c>
      <c r="AV1368">
        <v>11.836363636363638</v>
      </c>
      <c r="AW1368">
        <v>11.273684210526318</v>
      </c>
      <c r="AX1368">
        <v>18.112500000000001</v>
      </c>
      <c r="AY1368">
        <v>7.2</v>
      </c>
      <c r="AZ1368">
        <v>16.386206896551727</v>
      </c>
      <c r="BA1368">
        <v>32.136585365853662</v>
      </c>
      <c r="BB1368">
        <v>29.4</v>
      </c>
      <c r="BC1368">
        <v>31.930434782608696</v>
      </c>
      <c r="BD1368">
        <v>36.143999999999998</v>
      </c>
      <c r="BE1368">
        <v>19.408695652173915</v>
      </c>
      <c r="BF1368">
        <v>18.663157894736841</v>
      </c>
      <c r="BG1368">
        <v>19.751351351351353</v>
      </c>
      <c r="BH1368">
        <v>9.3842696629213496</v>
      </c>
      <c r="BI1368">
        <v>12.370909090909091</v>
      </c>
      <c r="BJ1368">
        <v>20.362500000000001</v>
      </c>
      <c r="BK1368">
        <v>30.666666666666668</v>
      </c>
      <c r="BL1368">
        <v>29.52</v>
      </c>
      <c r="BM1368">
        <v>40.800000000000004</v>
      </c>
      <c r="BN1368">
        <v>21.52340425531915</v>
      </c>
      <c r="BO1368">
        <v>23.953846153846154</v>
      </c>
      <c r="BP1368">
        <v>7.5149999999999997</v>
      </c>
      <c r="BQ1368">
        <v>17.756756756756758</v>
      </c>
      <c r="BR1368">
        <v>33.199999999999996</v>
      </c>
      <c r="BS1368">
        <v>32.312195121951227</v>
      </c>
      <c r="BT1368">
        <v>30.900000000000002</v>
      </c>
      <c r="BU1368">
        <v>12.357692307692307</v>
      </c>
      <c r="BV1368">
        <v>20.7</v>
      </c>
      <c r="BW1368">
        <v>12.611464968152866</v>
      </c>
      <c r="BX1368">
        <v>17.00628099173554</v>
      </c>
      <c r="BY1368">
        <v>19.797393325930798</v>
      </c>
      <c r="BZ1368">
        <v>1367</v>
      </c>
    </row>
    <row r="1369" spans="1:78" x14ac:dyDescent="0.25">
      <c r="A1369">
        <v>1368</v>
      </c>
      <c r="B1369" t="s">
        <v>1438</v>
      </c>
      <c r="C1369">
        <v>87</v>
      </c>
      <c r="D1369">
        <v>67</v>
      </c>
      <c r="E1369">
        <v>72</v>
      </c>
      <c r="F1369">
        <v>88</v>
      </c>
      <c r="G1369">
        <v>36</v>
      </c>
      <c r="H1369">
        <v>80</v>
      </c>
      <c r="I1369">
        <v>77</v>
      </c>
      <c r="J1369">
        <v>67</v>
      </c>
      <c r="K1369">
        <v>76</v>
      </c>
      <c r="L1369">
        <v>67</v>
      </c>
      <c r="M1369">
        <v>14</v>
      </c>
      <c r="N1369">
        <v>29</v>
      </c>
      <c r="O1369">
        <v>41</v>
      </c>
      <c r="P1369">
        <v>24</v>
      </c>
      <c r="Q1369">
        <v>23</v>
      </c>
      <c r="R1369">
        <v>25</v>
      </c>
      <c r="S1369">
        <v>46</v>
      </c>
      <c r="T1369">
        <v>75</v>
      </c>
      <c r="U1369">
        <v>37</v>
      </c>
      <c r="V1369">
        <v>92</v>
      </c>
      <c r="W1369">
        <v>57</v>
      </c>
      <c r="X1369">
        <v>32</v>
      </c>
      <c r="Y1369">
        <v>27</v>
      </c>
      <c r="Z1369">
        <v>15</v>
      </c>
      <c r="AA1369">
        <v>3</v>
      </c>
      <c r="AB1369">
        <v>47</v>
      </c>
      <c r="AC1369">
        <v>26</v>
      </c>
      <c r="AD1369">
        <v>71</v>
      </c>
      <c r="AE1369">
        <v>74</v>
      </c>
      <c r="AF1369">
        <v>36</v>
      </c>
      <c r="AG1369">
        <v>41</v>
      </c>
      <c r="AH1369">
        <v>11</v>
      </c>
      <c r="AI1369">
        <v>105</v>
      </c>
      <c r="AJ1369">
        <v>8</v>
      </c>
      <c r="AK1369">
        <v>158</v>
      </c>
      <c r="AL1369">
        <v>1867</v>
      </c>
      <c r="AM1369">
        <v>1834</v>
      </c>
      <c r="AO1369">
        <v>15.972413793103449</v>
      </c>
      <c r="AP1369">
        <v>13.970149253731345</v>
      </c>
      <c r="AQ1369">
        <v>14.1</v>
      </c>
      <c r="AR1369">
        <v>12.681818181818183</v>
      </c>
      <c r="AS1369">
        <v>22.6</v>
      </c>
      <c r="AT1369">
        <v>13.545000000000002</v>
      </c>
      <c r="AU1369">
        <v>12.810389610389612</v>
      </c>
      <c r="AV1369">
        <v>11.659701492537312</v>
      </c>
      <c r="AW1369">
        <v>11.273684210526318</v>
      </c>
      <c r="AX1369">
        <v>17.301492537313433</v>
      </c>
      <c r="AY1369">
        <v>7.7142857142857144</v>
      </c>
      <c r="AZ1369">
        <v>16.386206896551727</v>
      </c>
      <c r="BA1369">
        <v>32.136585365853662</v>
      </c>
      <c r="BB1369">
        <v>29.4</v>
      </c>
      <c r="BC1369">
        <v>31.930434782608696</v>
      </c>
      <c r="BD1369">
        <v>36.143999999999998</v>
      </c>
      <c r="BE1369">
        <v>19.408695652173915</v>
      </c>
      <c r="BF1369">
        <v>18.911999999999999</v>
      </c>
      <c r="BG1369">
        <v>19.751351351351353</v>
      </c>
      <c r="BH1369">
        <v>9.0782608695652183</v>
      </c>
      <c r="BI1369">
        <v>11.936842105263159</v>
      </c>
      <c r="BJ1369">
        <v>20.362500000000001</v>
      </c>
      <c r="BK1369">
        <v>30.666666666666668</v>
      </c>
      <c r="BL1369">
        <v>29.52</v>
      </c>
      <c r="BM1369">
        <v>40.800000000000004</v>
      </c>
      <c r="BN1369">
        <v>21.52340425531915</v>
      </c>
      <c r="BO1369">
        <v>23.953846153846154</v>
      </c>
      <c r="BP1369">
        <v>8.4676056338028172</v>
      </c>
      <c r="BQ1369">
        <v>17.756756756756758</v>
      </c>
      <c r="BR1369">
        <v>33.199999999999996</v>
      </c>
      <c r="BS1369">
        <v>32.312195121951227</v>
      </c>
      <c r="BT1369">
        <v>33.709090909090911</v>
      </c>
      <c r="BU1369">
        <v>12.24</v>
      </c>
      <c r="BV1369">
        <v>20.7</v>
      </c>
      <c r="BW1369">
        <v>12.531645569620252</v>
      </c>
      <c r="BX1369">
        <v>16.532619175147296</v>
      </c>
      <c r="BY1369">
        <v>19.800502837917527</v>
      </c>
      <c r="BZ1369">
        <v>1368</v>
      </c>
    </row>
    <row r="1370" spans="1:78" x14ac:dyDescent="0.25">
      <c r="A1370">
        <v>1369</v>
      </c>
      <c r="B1370" t="s">
        <v>1439</v>
      </c>
      <c r="C1370">
        <v>89</v>
      </c>
      <c r="D1370">
        <v>69</v>
      </c>
      <c r="E1370">
        <v>72</v>
      </c>
      <c r="F1370">
        <v>88</v>
      </c>
      <c r="G1370">
        <v>36</v>
      </c>
      <c r="H1370">
        <v>80</v>
      </c>
      <c r="I1370">
        <v>76</v>
      </c>
      <c r="J1370">
        <v>66</v>
      </c>
      <c r="K1370">
        <v>76</v>
      </c>
      <c r="L1370">
        <v>67</v>
      </c>
      <c r="M1370">
        <v>14</v>
      </c>
      <c r="N1370">
        <v>29</v>
      </c>
      <c r="O1370">
        <v>41</v>
      </c>
      <c r="P1370">
        <v>24</v>
      </c>
      <c r="Q1370">
        <v>23</v>
      </c>
      <c r="R1370">
        <v>25</v>
      </c>
      <c r="S1370">
        <v>46</v>
      </c>
      <c r="T1370">
        <v>76</v>
      </c>
      <c r="U1370">
        <v>37</v>
      </c>
      <c r="V1370">
        <v>132</v>
      </c>
      <c r="W1370">
        <v>55</v>
      </c>
      <c r="X1370">
        <v>32</v>
      </c>
      <c r="Y1370">
        <v>28</v>
      </c>
      <c r="Z1370">
        <v>15</v>
      </c>
      <c r="AA1370">
        <v>3</v>
      </c>
      <c r="AB1370">
        <v>51</v>
      </c>
      <c r="AC1370">
        <v>26</v>
      </c>
      <c r="AD1370">
        <v>71</v>
      </c>
      <c r="AE1370">
        <v>74</v>
      </c>
      <c r="AF1370">
        <v>36</v>
      </c>
      <c r="AG1370">
        <v>41</v>
      </c>
      <c r="AH1370">
        <v>13</v>
      </c>
      <c r="AI1370">
        <v>105</v>
      </c>
      <c r="AJ1370">
        <v>8</v>
      </c>
      <c r="AK1370">
        <v>153</v>
      </c>
      <c r="AL1370">
        <v>1908</v>
      </c>
      <c r="AM1370">
        <v>1877</v>
      </c>
      <c r="AO1370">
        <v>15.613483146067418</v>
      </c>
      <c r="AP1370">
        <v>13.565217391304348</v>
      </c>
      <c r="AQ1370">
        <v>14.1</v>
      </c>
      <c r="AR1370">
        <v>12.681818181818183</v>
      </c>
      <c r="AS1370">
        <v>22.6</v>
      </c>
      <c r="AT1370">
        <v>13.545000000000002</v>
      </c>
      <c r="AU1370">
        <v>12.978947368421052</v>
      </c>
      <c r="AV1370">
        <v>11.836363636363638</v>
      </c>
      <c r="AW1370">
        <v>11.273684210526318</v>
      </c>
      <c r="AX1370">
        <v>17.301492537313433</v>
      </c>
      <c r="AY1370">
        <v>7.7142857142857144</v>
      </c>
      <c r="AZ1370">
        <v>16.386206896551727</v>
      </c>
      <c r="BA1370">
        <v>32.136585365853662</v>
      </c>
      <c r="BB1370">
        <v>29.4</v>
      </c>
      <c r="BC1370">
        <v>31.930434782608696</v>
      </c>
      <c r="BD1370">
        <v>36.143999999999998</v>
      </c>
      <c r="BE1370">
        <v>19.408695652173915</v>
      </c>
      <c r="BF1370">
        <v>18.663157894736841</v>
      </c>
      <c r="BG1370">
        <v>19.751351351351353</v>
      </c>
      <c r="BH1370">
        <v>6.3272727272727272</v>
      </c>
      <c r="BI1370">
        <v>12.370909090909091</v>
      </c>
      <c r="BJ1370">
        <v>20.362500000000001</v>
      </c>
      <c r="BK1370">
        <v>29.571428571428569</v>
      </c>
      <c r="BL1370">
        <v>29.52</v>
      </c>
      <c r="BM1370">
        <v>40.800000000000004</v>
      </c>
      <c r="BN1370">
        <v>19.835294117647059</v>
      </c>
      <c r="BO1370">
        <v>23.953846153846154</v>
      </c>
      <c r="BP1370">
        <v>8.4676056338028172</v>
      </c>
      <c r="BQ1370">
        <v>17.756756756756758</v>
      </c>
      <c r="BR1370">
        <v>33.199999999999996</v>
      </c>
      <c r="BS1370">
        <v>32.312195121951227</v>
      </c>
      <c r="BT1370">
        <v>28.523076923076925</v>
      </c>
      <c r="BU1370">
        <v>12.24</v>
      </c>
      <c r="BV1370">
        <v>20.7</v>
      </c>
      <c r="BW1370">
        <v>12.941176470588236</v>
      </c>
      <c r="BX1370">
        <v>16.177358490566039</v>
      </c>
      <c r="BY1370">
        <v>19.584882994566449</v>
      </c>
      <c r="BZ1370">
        <v>1369</v>
      </c>
    </row>
    <row r="1371" spans="1:78" x14ac:dyDescent="0.25">
      <c r="A1371">
        <v>1370</v>
      </c>
      <c r="B1371" t="s">
        <v>1440</v>
      </c>
      <c r="C1371">
        <v>86</v>
      </c>
      <c r="D1371">
        <v>67</v>
      </c>
      <c r="E1371">
        <v>70</v>
      </c>
      <c r="F1371">
        <v>88</v>
      </c>
      <c r="G1371">
        <v>37</v>
      </c>
      <c r="H1371">
        <v>80</v>
      </c>
      <c r="I1371">
        <v>77</v>
      </c>
      <c r="J1371">
        <v>66</v>
      </c>
      <c r="K1371">
        <v>77</v>
      </c>
      <c r="L1371">
        <v>67</v>
      </c>
      <c r="M1371">
        <v>15</v>
      </c>
      <c r="N1371">
        <v>29</v>
      </c>
      <c r="O1371">
        <v>41</v>
      </c>
      <c r="P1371">
        <v>24</v>
      </c>
      <c r="Q1371">
        <v>23</v>
      </c>
      <c r="R1371">
        <v>25</v>
      </c>
      <c r="S1371">
        <v>46</v>
      </c>
      <c r="T1371">
        <v>75</v>
      </c>
      <c r="U1371">
        <v>37</v>
      </c>
      <c r="V1371">
        <v>110</v>
      </c>
      <c r="W1371">
        <v>57</v>
      </c>
      <c r="X1371">
        <v>34</v>
      </c>
      <c r="Y1371">
        <v>27</v>
      </c>
      <c r="Z1371">
        <v>15</v>
      </c>
      <c r="AA1371">
        <v>3</v>
      </c>
      <c r="AB1371">
        <v>52</v>
      </c>
      <c r="AC1371">
        <v>26</v>
      </c>
      <c r="AD1371">
        <v>113</v>
      </c>
      <c r="AE1371">
        <v>74</v>
      </c>
      <c r="AF1371">
        <v>36</v>
      </c>
      <c r="AG1371">
        <v>41</v>
      </c>
      <c r="AH1371">
        <v>12</v>
      </c>
      <c r="AI1371">
        <v>105</v>
      </c>
      <c r="AJ1371">
        <v>8</v>
      </c>
      <c r="AK1371">
        <v>145</v>
      </c>
      <c r="AL1371">
        <v>1884</v>
      </c>
      <c r="AM1371">
        <v>1888</v>
      </c>
      <c r="AO1371">
        <v>16.15813953488372</v>
      </c>
      <c r="AP1371">
        <v>13.970149253731345</v>
      </c>
      <c r="AQ1371">
        <v>14.502857142857144</v>
      </c>
      <c r="AR1371">
        <v>12.681818181818183</v>
      </c>
      <c r="AS1371">
        <v>21.98918918918919</v>
      </c>
      <c r="AT1371">
        <v>13.545000000000002</v>
      </c>
      <c r="AU1371">
        <v>12.810389610389612</v>
      </c>
      <c r="AV1371">
        <v>11.836363636363638</v>
      </c>
      <c r="AW1371">
        <v>11.127272727272727</v>
      </c>
      <c r="AX1371">
        <v>17.301492537313433</v>
      </c>
      <c r="AY1371">
        <v>7.2</v>
      </c>
      <c r="AZ1371">
        <v>16.386206896551727</v>
      </c>
      <c r="BA1371">
        <v>32.136585365853662</v>
      </c>
      <c r="BB1371">
        <v>29.4</v>
      </c>
      <c r="BC1371">
        <v>31.930434782608696</v>
      </c>
      <c r="BD1371">
        <v>36.143999999999998</v>
      </c>
      <c r="BE1371">
        <v>19.408695652173915</v>
      </c>
      <c r="BF1371">
        <v>18.911999999999999</v>
      </c>
      <c r="BG1371">
        <v>19.751351351351353</v>
      </c>
      <c r="BH1371">
        <v>7.5927272727272719</v>
      </c>
      <c r="BI1371">
        <v>11.936842105263159</v>
      </c>
      <c r="BJ1371">
        <v>19.164705882352941</v>
      </c>
      <c r="BK1371">
        <v>30.666666666666668</v>
      </c>
      <c r="BL1371">
        <v>29.52</v>
      </c>
      <c r="BM1371">
        <v>40.800000000000004</v>
      </c>
      <c r="BN1371">
        <v>19.453846153846154</v>
      </c>
      <c r="BO1371">
        <v>23.953846153846154</v>
      </c>
      <c r="BP1371">
        <v>5.320353982300885</v>
      </c>
      <c r="BQ1371">
        <v>17.756756756756758</v>
      </c>
      <c r="BR1371">
        <v>33.199999999999996</v>
      </c>
      <c r="BS1371">
        <v>32.312195121951227</v>
      </c>
      <c r="BT1371">
        <v>30.900000000000002</v>
      </c>
      <c r="BU1371">
        <v>12.24</v>
      </c>
      <c r="BV1371">
        <v>20.7</v>
      </c>
      <c r="BW1371">
        <v>13.655172413793103</v>
      </c>
      <c r="BX1371">
        <v>16.383439490445859</v>
      </c>
      <c r="BY1371">
        <v>19.648337664920145</v>
      </c>
      <c r="BZ1371">
        <v>1370</v>
      </c>
    </row>
    <row r="1372" spans="1:78" x14ac:dyDescent="0.25">
      <c r="A1372">
        <v>1371</v>
      </c>
      <c r="B1372" t="s">
        <v>1441</v>
      </c>
      <c r="C1372">
        <v>87</v>
      </c>
      <c r="D1372">
        <v>67</v>
      </c>
      <c r="E1372">
        <v>70</v>
      </c>
      <c r="F1372">
        <v>88</v>
      </c>
      <c r="G1372">
        <v>35</v>
      </c>
      <c r="H1372">
        <v>81</v>
      </c>
      <c r="I1372">
        <v>77</v>
      </c>
      <c r="J1372">
        <v>66</v>
      </c>
      <c r="K1372">
        <v>76</v>
      </c>
      <c r="L1372">
        <v>66</v>
      </c>
      <c r="M1372">
        <v>15</v>
      </c>
      <c r="N1372">
        <v>29</v>
      </c>
      <c r="O1372">
        <v>42</v>
      </c>
      <c r="P1372">
        <v>24</v>
      </c>
      <c r="Q1372">
        <v>23</v>
      </c>
      <c r="R1372">
        <v>25</v>
      </c>
      <c r="S1372">
        <v>46</v>
      </c>
      <c r="T1372">
        <v>75</v>
      </c>
      <c r="U1372">
        <v>38</v>
      </c>
      <c r="V1372">
        <v>110</v>
      </c>
      <c r="W1372">
        <v>55</v>
      </c>
      <c r="X1372">
        <v>34</v>
      </c>
      <c r="Y1372">
        <v>27</v>
      </c>
      <c r="Z1372">
        <v>15</v>
      </c>
      <c r="AA1372">
        <v>3</v>
      </c>
      <c r="AB1372">
        <v>52</v>
      </c>
      <c r="AC1372">
        <v>26</v>
      </c>
      <c r="AD1372">
        <v>113</v>
      </c>
      <c r="AE1372">
        <v>72</v>
      </c>
      <c r="AF1372">
        <v>36</v>
      </c>
      <c r="AG1372">
        <v>41</v>
      </c>
      <c r="AH1372">
        <v>12</v>
      </c>
      <c r="AI1372">
        <v>105</v>
      </c>
      <c r="AJ1372">
        <v>7</v>
      </c>
      <c r="AK1372">
        <v>144</v>
      </c>
      <c r="AL1372">
        <v>1869</v>
      </c>
      <c r="AM1372">
        <v>1882</v>
      </c>
      <c r="AO1372">
        <v>15.972413793103449</v>
      </c>
      <c r="AP1372">
        <v>13.970149253731345</v>
      </c>
      <c r="AQ1372">
        <v>14.502857142857144</v>
      </c>
      <c r="AR1372">
        <v>12.681818181818183</v>
      </c>
      <c r="AS1372">
        <v>23.245714285714286</v>
      </c>
      <c r="AT1372">
        <v>13.377777777777778</v>
      </c>
      <c r="AU1372">
        <v>12.810389610389612</v>
      </c>
      <c r="AV1372">
        <v>11.836363636363638</v>
      </c>
      <c r="AW1372">
        <v>11.273684210526318</v>
      </c>
      <c r="AX1372">
        <v>17.563636363636366</v>
      </c>
      <c r="AY1372">
        <v>7.2</v>
      </c>
      <c r="AZ1372">
        <v>16.386206896551727</v>
      </c>
      <c r="BA1372">
        <v>31.37142857142857</v>
      </c>
      <c r="BB1372">
        <v>29.4</v>
      </c>
      <c r="BC1372">
        <v>31.930434782608696</v>
      </c>
      <c r="BD1372">
        <v>36.143999999999998</v>
      </c>
      <c r="BE1372">
        <v>19.408695652173915</v>
      </c>
      <c r="BF1372">
        <v>18.911999999999999</v>
      </c>
      <c r="BG1372">
        <v>19.231578947368423</v>
      </c>
      <c r="BH1372">
        <v>7.5927272727272719</v>
      </c>
      <c r="BI1372">
        <v>12.370909090909091</v>
      </c>
      <c r="BJ1372">
        <v>19.164705882352941</v>
      </c>
      <c r="BK1372">
        <v>30.666666666666668</v>
      </c>
      <c r="BL1372">
        <v>29.52</v>
      </c>
      <c r="BM1372">
        <v>40.800000000000004</v>
      </c>
      <c r="BN1372">
        <v>19.453846153846154</v>
      </c>
      <c r="BO1372">
        <v>23.953846153846154</v>
      </c>
      <c r="BP1372">
        <v>5.320353982300885</v>
      </c>
      <c r="BQ1372">
        <v>18.25</v>
      </c>
      <c r="BR1372">
        <v>33.199999999999996</v>
      </c>
      <c r="BS1372">
        <v>32.312195121951227</v>
      </c>
      <c r="BT1372">
        <v>30.900000000000002</v>
      </c>
      <c r="BU1372">
        <v>12.24</v>
      </c>
      <c r="BV1372">
        <v>23.657142857142858</v>
      </c>
      <c r="BW1372">
        <v>13.750000000000002</v>
      </c>
      <c r="BX1372">
        <v>16.514927768860353</v>
      </c>
      <c r="BY1372">
        <v>19.688680783048678</v>
      </c>
      <c r="BZ1372">
        <v>1371</v>
      </c>
    </row>
    <row r="1373" spans="1:78" x14ac:dyDescent="0.25">
      <c r="A1373">
        <v>1372</v>
      </c>
      <c r="B1373" t="s">
        <v>1442</v>
      </c>
      <c r="C1373">
        <v>88</v>
      </c>
      <c r="D1373">
        <v>64</v>
      </c>
      <c r="E1373">
        <v>71</v>
      </c>
      <c r="F1373">
        <v>88</v>
      </c>
      <c r="G1373">
        <v>35</v>
      </c>
      <c r="H1373">
        <v>80</v>
      </c>
      <c r="I1373">
        <v>77</v>
      </c>
      <c r="J1373">
        <v>66</v>
      </c>
      <c r="K1373">
        <v>76</v>
      </c>
      <c r="L1373">
        <v>65</v>
      </c>
      <c r="M1373">
        <v>14</v>
      </c>
      <c r="N1373">
        <v>29</v>
      </c>
      <c r="O1373">
        <v>40</v>
      </c>
      <c r="P1373">
        <v>24</v>
      </c>
      <c r="Q1373">
        <v>23</v>
      </c>
      <c r="R1373">
        <v>25</v>
      </c>
      <c r="S1373">
        <v>46</v>
      </c>
      <c r="T1373">
        <v>76</v>
      </c>
      <c r="U1373">
        <v>38</v>
      </c>
      <c r="V1373">
        <v>110</v>
      </c>
      <c r="W1373">
        <v>56</v>
      </c>
      <c r="X1373">
        <v>34</v>
      </c>
      <c r="Y1373">
        <v>27</v>
      </c>
      <c r="Z1373">
        <v>14</v>
      </c>
      <c r="AA1373">
        <v>3</v>
      </c>
      <c r="AB1373">
        <v>58</v>
      </c>
      <c r="AC1373">
        <v>26</v>
      </c>
      <c r="AD1373">
        <v>113</v>
      </c>
      <c r="AE1373">
        <v>72</v>
      </c>
      <c r="AF1373">
        <v>36</v>
      </c>
      <c r="AG1373">
        <v>41</v>
      </c>
      <c r="AH1373">
        <v>12</v>
      </c>
      <c r="AI1373">
        <v>104</v>
      </c>
      <c r="AJ1373">
        <v>7</v>
      </c>
      <c r="AK1373">
        <v>151</v>
      </c>
      <c r="AL1373">
        <v>1854</v>
      </c>
      <c r="AM1373">
        <v>1889</v>
      </c>
      <c r="AO1373">
        <v>15.790909090909093</v>
      </c>
      <c r="AP1373">
        <v>14.625</v>
      </c>
      <c r="AQ1373">
        <v>14.298591549295775</v>
      </c>
      <c r="AR1373">
        <v>12.681818181818183</v>
      </c>
      <c r="AS1373">
        <v>23.245714285714286</v>
      </c>
      <c r="AT1373">
        <v>13.545000000000002</v>
      </c>
      <c r="AU1373">
        <v>12.810389610389612</v>
      </c>
      <c r="AV1373">
        <v>11.836363636363638</v>
      </c>
      <c r="AW1373">
        <v>11.273684210526318</v>
      </c>
      <c r="AX1373">
        <v>17.833846153846157</v>
      </c>
      <c r="AY1373">
        <v>7.7142857142857144</v>
      </c>
      <c r="AZ1373">
        <v>16.386206896551727</v>
      </c>
      <c r="BA1373">
        <v>32.940000000000005</v>
      </c>
      <c r="BB1373">
        <v>29.4</v>
      </c>
      <c r="BC1373">
        <v>31.930434782608696</v>
      </c>
      <c r="BD1373">
        <v>36.143999999999998</v>
      </c>
      <c r="BE1373">
        <v>19.408695652173915</v>
      </c>
      <c r="BF1373">
        <v>18.663157894736841</v>
      </c>
      <c r="BG1373">
        <v>19.231578947368423</v>
      </c>
      <c r="BH1373">
        <v>7.5927272727272719</v>
      </c>
      <c r="BI1373">
        <v>12.15</v>
      </c>
      <c r="BJ1373">
        <v>19.164705882352941</v>
      </c>
      <c r="BK1373">
        <v>30.666666666666668</v>
      </c>
      <c r="BL1373">
        <v>31.628571428571433</v>
      </c>
      <c r="BM1373">
        <v>40.800000000000004</v>
      </c>
      <c r="BN1373">
        <v>17.441379310344828</v>
      </c>
      <c r="BO1373">
        <v>23.953846153846154</v>
      </c>
      <c r="BP1373">
        <v>5.320353982300885</v>
      </c>
      <c r="BQ1373">
        <v>18.25</v>
      </c>
      <c r="BR1373">
        <v>33.199999999999996</v>
      </c>
      <c r="BS1373">
        <v>32.312195121951227</v>
      </c>
      <c r="BT1373">
        <v>30.900000000000002</v>
      </c>
      <c r="BU1373">
        <v>12.357692307692307</v>
      </c>
      <c r="BV1373">
        <v>23.657142857142858</v>
      </c>
      <c r="BW1373">
        <v>13.112582781456954</v>
      </c>
      <c r="BX1373">
        <v>16.648543689320388</v>
      </c>
      <c r="BY1373">
        <v>19.690425221572482</v>
      </c>
      <c r="BZ1373">
        <v>1372</v>
      </c>
    </row>
    <row r="1374" spans="1:78" x14ac:dyDescent="0.25">
      <c r="A1374">
        <v>1373</v>
      </c>
      <c r="B1374" t="s">
        <v>1443</v>
      </c>
      <c r="C1374">
        <v>86</v>
      </c>
      <c r="D1374">
        <v>62</v>
      </c>
      <c r="E1374">
        <v>70</v>
      </c>
      <c r="F1374">
        <v>89</v>
      </c>
      <c r="G1374">
        <v>35</v>
      </c>
      <c r="H1374">
        <v>80</v>
      </c>
      <c r="I1374">
        <v>78</v>
      </c>
      <c r="J1374">
        <v>58</v>
      </c>
      <c r="K1374">
        <v>76</v>
      </c>
      <c r="L1374">
        <v>65</v>
      </c>
      <c r="M1374">
        <v>14</v>
      </c>
      <c r="N1374">
        <v>29</v>
      </c>
      <c r="O1374">
        <v>40</v>
      </c>
      <c r="P1374">
        <v>24</v>
      </c>
      <c r="Q1374">
        <v>23</v>
      </c>
      <c r="R1374">
        <v>25</v>
      </c>
      <c r="S1374">
        <v>46</v>
      </c>
      <c r="T1374">
        <v>74</v>
      </c>
      <c r="U1374">
        <v>38</v>
      </c>
      <c r="V1374">
        <v>108</v>
      </c>
      <c r="W1374">
        <v>58</v>
      </c>
      <c r="X1374">
        <v>34</v>
      </c>
      <c r="Y1374">
        <v>26</v>
      </c>
      <c r="Z1374">
        <v>14</v>
      </c>
      <c r="AA1374">
        <v>3</v>
      </c>
      <c r="AB1374">
        <v>58</v>
      </c>
      <c r="AC1374">
        <v>26</v>
      </c>
      <c r="AD1374">
        <v>113</v>
      </c>
      <c r="AE1374">
        <v>72</v>
      </c>
      <c r="AF1374">
        <v>37</v>
      </c>
      <c r="AG1374">
        <v>41</v>
      </c>
      <c r="AH1374">
        <v>12</v>
      </c>
      <c r="AI1374">
        <v>105</v>
      </c>
      <c r="AJ1374">
        <v>7</v>
      </c>
      <c r="AK1374">
        <v>144</v>
      </c>
      <c r="AL1374">
        <v>1857</v>
      </c>
      <c r="AM1374">
        <v>1870</v>
      </c>
      <c r="AO1374">
        <v>16.15813953488372</v>
      </c>
      <c r="AP1374">
        <v>15.096774193548386</v>
      </c>
      <c r="AQ1374">
        <v>14.502857142857144</v>
      </c>
      <c r="AR1374">
        <v>12.539325842696631</v>
      </c>
      <c r="AS1374">
        <v>23.245714285714286</v>
      </c>
      <c r="AT1374">
        <v>13.545000000000002</v>
      </c>
      <c r="AU1374">
        <v>12.646153846153846</v>
      </c>
      <c r="AV1374">
        <v>13.468965517241379</v>
      </c>
      <c r="AW1374">
        <v>11.273684210526318</v>
      </c>
      <c r="AX1374">
        <v>17.833846153846157</v>
      </c>
      <c r="AY1374">
        <v>7.7142857142857144</v>
      </c>
      <c r="AZ1374">
        <v>16.386206896551727</v>
      </c>
      <c r="BA1374">
        <v>32.940000000000005</v>
      </c>
      <c r="BB1374">
        <v>29.4</v>
      </c>
      <c r="BC1374">
        <v>31.930434782608696</v>
      </c>
      <c r="BD1374">
        <v>36.143999999999998</v>
      </c>
      <c r="BE1374">
        <v>19.408695652173915</v>
      </c>
      <c r="BF1374">
        <v>19.16756756756757</v>
      </c>
      <c r="BG1374">
        <v>19.231578947368423</v>
      </c>
      <c r="BH1374">
        <v>7.7333333333333343</v>
      </c>
      <c r="BI1374">
        <v>11.731034482758622</v>
      </c>
      <c r="BJ1374">
        <v>19.164705882352941</v>
      </c>
      <c r="BK1374">
        <v>31.84615384615385</v>
      </c>
      <c r="BL1374">
        <v>31.628571428571433</v>
      </c>
      <c r="BM1374">
        <v>40.800000000000004</v>
      </c>
      <c r="BN1374">
        <v>17.441379310344828</v>
      </c>
      <c r="BO1374">
        <v>23.953846153846154</v>
      </c>
      <c r="BP1374">
        <v>5.320353982300885</v>
      </c>
      <c r="BQ1374">
        <v>18.25</v>
      </c>
      <c r="BR1374">
        <v>32.302702702702703</v>
      </c>
      <c r="BS1374">
        <v>32.312195121951227</v>
      </c>
      <c r="BT1374">
        <v>30.900000000000002</v>
      </c>
      <c r="BU1374">
        <v>12.24</v>
      </c>
      <c r="BV1374">
        <v>23.657142857142858</v>
      </c>
      <c r="BW1374">
        <v>13.750000000000002</v>
      </c>
      <c r="BX1374">
        <v>16.621647819063007</v>
      </c>
      <c r="BY1374">
        <v>19.809533306717388</v>
      </c>
      <c r="BZ1374">
        <v>1373</v>
      </c>
    </row>
    <row r="1375" spans="1:78" x14ac:dyDescent="0.25">
      <c r="A1375">
        <v>1374</v>
      </c>
      <c r="B1375" t="s">
        <v>1444</v>
      </c>
      <c r="C1375">
        <v>86</v>
      </c>
      <c r="D1375">
        <v>63</v>
      </c>
      <c r="E1375">
        <v>70</v>
      </c>
      <c r="F1375">
        <v>87</v>
      </c>
      <c r="G1375">
        <v>35</v>
      </c>
      <c r="H1375">
        <v>80</v>
      </c>
      <c r="I1375">
        <v>78</v>
      </c>
      <c r="J1375">
        <v>58</v>
      </c>
      <c r="K1375">
        <v>60</v>
      </c>
      <c r="L1375">
        <v>65</v>
      </c>
      <c r="M1375">
        <v>14</v>
      </c>
      <c r="N1375">
        <v>29</v>
      </c>
      <c r="O1375">
        <v>40</v>
      </c>
      <c r="P1375">
        <v>24</v>
      </c>
      <c r="Q1375">
        <v>23</v>
      </c>
      <c r="R1375">
        <v>25</v>
      </c>
      <c r="S1375">
        <v>45</v>
      </c>
      <c r="T1375">
        <v>75</v>
      </c>
      <c r="U1375">
        <v>38</v>
      </c>
      <c r="V1375">
        <v>109</v>
      </c>
      <c r="W1375">
        <v>55</v>
      </c>
      <c r="X1375">
        <v>34</v>
      </c>
      <c r="Y1375">
        <v>26</v>
      </c>
      <c r="Z1375">
        <v>14</v>
      </c>
      <c r="AA1375">
        <v>3</v>
      </c>
      <c r="AB1375">
        <v>45</v>
      </c>
      <c r="AC1375">
        <v>26</v>
      </c>
      <c r="AD1375">
        <v>113</v>
      </c>
      <c r="AE1375">
        <v>72</v>
      </c>
      <c r="AF1375">
        <v>37</v>
      </c>
      <c r="AG1375">
        <v>42</v>
      </c>
      <c r="AH1375">
        <v>12</v>
      </c>
      <c r="AI1375">
        <v>104</v>
      </c>
      <c r="AJ1375">
        <v>8</v>
      </c>
      <c r="AK1375">
        <v>140</v>
      </c>
      <c r="AL1375">
        <v>1841</v>
      </c>
      <c r="AM1375">
        <v>1835</v>
      </c>
      <c r="AO1375">
        <v>16.15813953488372</v>
      </c>
      <c r="AP1375">
        <v>14.857142857142859</v>
      </c>
      <c r="AQ1375">
        <v>14.502857142857144</v>
      </c>
      <c r="AR1375">
        <v>12.827586206896552</v>
      </c>
      <c r="AS1375">
        <v>23.245714285714286</v>
      </c>
      <c r="AT1375">
        <v>13.545000000000002</v>
      </c>
      <c r="AU1375">
        <v>12.646153846153846</v>
      </c>
      <c r="AV1375">
        <v>13.468965517241379</v>
      </c>
      <c r="AW1375">
        <v>14.280000000000001</v>
      </c>
      <c r="AX1375">
        <v>17.833846153846157</v>
      </c>
      <c r="AY1375">
        <v>7.7142857142857144</v>
      </c>
      <c r="AZ1375">
        <v>16.386206896551727</v>
      </c>
      <c r="BA1375">
        <v>32.940000000000005</v>
      </c>
      <c r="BB1375">
        <v>29.4</v>
      </c>
      <c r="BC1375">
        <v>31.930434782608696</v>
      </c>
      <c r="BD1375">
        <v>36.143999999999998</v>
      </c>
      <c r="BE1375">
        <v>19.84</v>
      </c>
      <c r="BF1375">
        <v>18.911999999999999</v>
      </c>
      <c r="BG1375">
        <v>19.231578947368423</v>
      </c>
      <c r="BH1375">
        <v>7.6623853211009179</v>
      </c>
      <c r="BI1375">
        <v>12.370909090909091</v>
      </c>
      <c r="BJ1375">
        <v>19.164705882352941</v>
      </c>
      <c r="BK1375">
        <v>31.84615384615385</v>
      </c>
      <c r="BL1375">
        <v>31.628571428571433</v>
      </c>
      <c r="BM1375">
        <v>40.800000000000004</v>
      </c>
      <c r="BN1375">
        <v>22.48</v>
      </c>
      <c r="BO1375">
        <v>23.953846153846154</v>
      </c>
      <c r="BP1375">
        <v>5.320353982300885</v>
      </c>
      <c r="BQ1375">
        <v>18.25</v>
      </c>
      <c r="BR1375">
        <v>32.302702702702703</v>
      </c>
      <c r="BS1375">
        <v>31.542857142857148</v>
      </c>
      <c r="BT1375">
        <v>30.900000000000002</v>
      </c>
      <c r="BU1375">
        <v>12.357692307692307</v>
      </c>
      <c r="BV1375">
        <v>20.7</v>
      </c>
      <c r="BW1375">
        <v>14.142857142857142</v>
      </c>
      <c r="BX1375">
        <v>16.766105377512222</v>
      </c>
      <c r="BY1375">
        <v>20.055404660875141</v>
      </c>
      <c r="BZ1375">
        <v>1374</v>
      </c>
    </row>
    <row r="1376" spans="1:78" x14ac:dyDescent="0.25">
      <c r="A1376">
        <v>1375</v>
      </c>
      <c r="B1376" t="s">
        <v>1445</v>
      </c>
      <c r="C1376">
        <v>87</v>
      </c>
      <c r="D1376">
        <v>62</v>
      </c>
      <c r="E1376">
        <v>70</v>
      </c>
      <c r="F1376">
        <v>89</v>
      </c>
      <c r="G1376">
        <v>35</v>
      </c>
      <c r="H1376">
        <v>80</v>
      </c>
      <c r="I1376">
        <v>79</v>
      </c>
      <c r="J1376">
        <v>56</v>
      </c>
      <c r="K1376">
        <v>61</v>
      </c>
      <c r="L1376">
        <v>65</v>
      </c>
      <c r="M1376">
        <v>14</v>
      </c>
      <c r="N1376">
        <v>29</v>
      </c>
      <c r="O1376">
        <v>40</v>
      </c>
      <c r="P1376">
        <v>24</v>
      </c>
      <c r="Q1376">
        <v>23</v>
      </c>
      <c r="R1376">
        <v>25</v>
      </c>
      <c r="S1376">
        <v>45</v>
      </c>
      <c r="T1376">
        <v>74</v>
      </c>
      <c r="U1376">
        <v>38</v>
      </c>
      <c r="V1376">
        <v>109</v>
      </c>
      <c r="W1376">
        <v>55</v>
      </c>
      <c r="X1376">
        <v>34</v>
      </c>
      <c r="Y1376">
        <v>26</v>
      </c>
      <c r="Z1376">
        <v>14</v>
      </c>
      <c r="AA1376">
        <v>3</v>
      </c>
      <c r="AB1376">
        <v>45</v>
      </c>
      <c r="AC1376">
        <v>26</v>
      </c>
      <c r="AD1376">
        <v>113</v>
      </c>
      <c r="AE1376">
        <v>67</v>
      </c>
      <c r="AF1376">
        <v>37</v>
      </c>
      <c r="AG1376">
        <v>41</v>
      </c>
      <c r="AH1376">
        <v>12</v>
      </c>
      <c r="AI1376">
        <v>100</v>
      </c>
      <c r="AJ1376">
        <v>7</v>
      </c>
      <c r="AK1376">
        <v>132</v>
      </c>
      <c r="AL1376">
        <v>1842</v>
      </c>
      <c r="AM1376">
        <v>1817</v>
      </c>
      <c r="AO1376">
        <v>15.972413793103449</v>
      </c>
      <c r="AP1376">
        <v>15.096774193548386</v>
      </c>
      <c r="AQ1376">
        <v>14.502857142857144</v>
      </c>
      <c r="AR1376">
        <v>12.539325842696631</v>
      </c>
      <c r="AS1376">
        <v>23.245714285714286</v>
      </c>
      <c r="AT1376">
        <v>13.545000000000002</v>
      </c>
      <c r="AU1376">
        <v>12.486075949367088</v>
      </c>
      <c r="AV1376">
        <v>13.950000000000001</v>
      </c>
      <c r="AW1376">
        <v>14.045901639344262</v>
      </c>
      <c r="AX1376">
        <v>17.833846153846157</v>
      </c>
      <c r="AY1376">
        <v>7.7142857142857144</v>
      </c>
      <c r="AZ1376">
        <v>16.386206896551727</v>
      </c>
      <c r="BA1376">
        <v>32.940000000000005</v>
      </c>
      <c r="BB1376">
        <v>29.4</v>
      </c>
      <c r="BC1376">
        <v>31.930434782608696</v>
      </c>
      <c r="BD1376">
        <v>36.143999999999998</v>
      </c>
      <c r="BE1376">
        <v>19.84</v>
      </c>
      <c r="BF1376">
        <v>19.16756756756757</v>
      </c>
      <c r="BG1376">
        <v>19.231578947368423</v>
      </c>
      <c r="BH1376">
        <v>7.6623853211009179</v>
      </c>
      <c r="BI1376">
        <v>12.370909090909091</v>
      </c>
      <c r="BJ1376">
        <v>19.164705882352941</v>
      </c>
      <c r="BK1376">
        <v>31.84615384615385</v>
      </c>
      <c r="BL1376">
        <v>31.628571428571433</v>
      </c>
      <c r="BM1376">
        <v>40.800000000000004</v>
      </c>
      <c r="BN1376">
        <v>22.48</v>
      </c>
      <c r="BO1376">
        <v>23.953846153846154</v>
      </c>
      <c r="BP1376">
        <v>5.320353982300885</v>
      </c>
      <c r="BQ1376">
        <v>19.611940298507463</v>
      </c>
      <c r="BR1376">
        <v>32.302702702702703</v>
      </c>
      <c r="BS1376">
        <v>32.312195121951227</v>
      </c>
      <c r="BT1376">
        <v>30.900000000000002</v>
      </c>
      <c r="BU1376">
        <v>12.852</v>
      </c>
      <c r="BV1376">
        <v>23.657142857142858</v>
      </c>
      <c r="BW1376">
        <v>15.000000000000002</v>
      </c>
      <c r="BX1376">
        <v>16.757003257328989</v>
      </c>
      <c r="BY1376">
        <v>20.238621855105801</v>
      </c>
      <c r="BZ1376">
        <v>1375</v>
      </c>
    </row>
    <row r="1377" spans="1:78" x14ac:dyDescent="0.25">
      <c r="A1377">
        <v>1376</v>
      </c>
      <c r="B1377" t="s">
        <v>1446</v>
      </c>
      <c r="C1377">
        <v>86</v>
      </c>
      <c r="D1377">
        <v>62</v>
      </c>
      <c r="E1377">
        <v>70</v>
      </c>
      <c r="F1377">
        <v>88</v>
      </c>
      <c r="G1377">
        <v>35</v>
      </c>
      <c r="H1377">
        <v>80</v>
      </c>
      <c r="I1377">
        <v>79</v>
      </c>
      <c r="J1377">
        <v>57</v>
      </c>
      <c r="K1377">
        <v>60</v>
      </c>
      <c r="L1377">
        <v>65</v>
      </c>
      <c r="M1377">
        <v>14</v>
      </c>
      <c r="N1377">
        <v>29</v>
      </c>
      <c r="O1377">
        <v>40</v>
      </c>
      <c r="P1377">
        <v>24</v>
      </c>
      <c r="Q1377">
        <v>23</v>
      </c>
      <c r="R1377">
        <v>25</v>
      </c>
      <c r="S1377">
        <v>45</v>
      </c>
      <c r="T1377">
        <v>75</v>
      </c>
      <c r="U1377">
        <v>38</v>
      </c>
      <c r="V1377">
        <v>109</v>
      </c>
      <c r="W1377">
        <v>56</v>
      </c>
      <c r="X1377">
        <v>34</v>
      </c>
      <c r="Y1377">
        <v>26</v>
      </c>
      <c r="Z1377">
        <v>14</v>
      </c>
      <c r="AA1377">
        <v>3</v>
      </c>
      <c r="AB1377">
        <v>45</v>
      </c>
      <c r="AC1377">
        <v>26</v>
      </c>
      <c r="AD1377">
        <v>113</v>
      </c>
      <c r="AE1377">
        <v>67</v>
      </c>
      <c r="AF1377">
        <v>37</v>
      </c>
      <c r="AG1377">
        <v>41</v>
      </c>
      <c r="AH1377">
        <v>12</v>
      </c>
      <c r="AI1377">
        <v>101</v>
      </c>
      <c r="AJ1377">
        <v>7</v>
      </c>
      <c r="AK1377">
        <v>131</v>
      </c>
      <c r="AL1377">
        <v>1838</v>
      </c>
      <c r="AM1377">
        <v>1817</v>
      </c>
      <c r="AO1377">
        <v>16.15813953488372</v>
      </c>
      <c r="AP1377">
        <v>15.096774193548386</v>
      </c>
      <c r="AQ1377">
        <v>14.502857142857144</v>
      </c>
      <c r="AR1377">
        <v>12.681818181818183</v>
      </c>
      <c r="AS1377">
        <v>23.245714285714286</v>
      </c>
      <c r="AT1377">
        <v>13.545000000000002</v>
      </c>
      <c r="AU1377">
        <v>12.486075949367088</v>
      </c>
      <c r="AV1377">
        <v>13.705263157894736</v>
      </c>
      <c r="AW1377">
        <v>14.280000000000001</v>
      </c>
      <c r="AX1377">
        <v>17.833846153846157</v>
      </c>
      <c r="AY1377">
        <v>7.7142857142857144</v>
      </c>
      <c r="AZ1377">
        <v>16.386206896551727</v>
      </c>
      <c r="BA1377">
        <v>32.940000000000005</v>
      </c>
      <c r="BB1377">
        <v>29.4</v>
      </c>
      <c r="BC1377">
        <v>31.930434782608696</v>
      </c>
      <c r="BD1377">
        <v>36.143999999999998</v>
      </c>
      <c r="BE1377">
        <v>19.84</v>
      </c>
      <c r="BF1377">
        <v>18.911999999999999</v>
      </c>
      <c r="BG1377">
        <v>19.231578947368423</v>
      </c>
      <c r="BH1377">
        <v>7.6623853211009179</v>
      </c>
      <c r="BI1377">
        <v>12.15</v>
      </c>
      <c r="BJ1377">
        <v>19.164705882352941</v>
      </c>
      <c r="BK1377">
        <v>31.84615384615385</v>
      </c>
      <c r="BL1377">
        <v>31.628571428571433</v>
      </c>
      <c r="BM1377">
        <v>40.800000000000004</v>
      </c>
      <c r="BN1377">
        <v>22.48</v>
      </c>
      <c r="BO1377">
        <v>23.953846153846154</v>
      </c>
      <c r="BP1377">
        <v>5.320353982300885</v>
      </c>
      <c r="BQ1377">
        <v>19.611940298507463</v>
      </c>
      <c r="BR1377">
        <v>32.302702702702703</v>
      </c>
      <c r="BS1377">
        <v>32.312195121951227</v>
      </c>
      <c r="BT1377">
        <v>30.900000000000002</v>
      </c>
      <c r="BU1377">
        <v>12.724752475247525</v>
      </c>
      <c r="BV1377">
        <v>23.657142857142858</v>
      </c>
      <c r="BW1377">
        <v>15.114503816793894</v>
      </c>
      <c r="BX1377">
        <v>16.793471164309032</v>
      </c>
      <c r="BY1377">
        <v>20.237872446387662</v>
      </c>
      <c r="BZ1377">
        <v>1376</v>
      </c>
    </row>
    <row r="1378" spans="1:78" x14ac:dyDescent="0.25">
      <c r="A1378">
        <v>1377</v>
      </c>
      <c r="B1378" t="s">
        <v>1447</v>
      </c>
      <c r="C1378">
        <v>86</v>
      </c>
      <c r="D1378">
        <v>65</v>
      </c>
      <c r="E1378">
        <v>71</v>
      </c>
      <c r="F1378">
        <v>85</v>
      </c>
      <c r="G1378">
        <v>35</v>
      </c>
      <c r="H1378">
        <v>81</v>
      </c>
      <c r="I1378">
        <v>78</v>
      </c>
      <c r="J1378">
        <v>58</v>
      </c>
      <c r="K1378">
        <v>61</v>
      </c>
      <c r="L1378">
        <v>65</v>
      </c>
      <c r="M1378">
        <v>14</v>
      </c>
      <c r="N1378">
        <v>29</v>
      </c>
      <c r="O1378">
        <v>40</v>
      </c>
      <c r="P1378">
        <v>24</v>
      </c>
      <c r="Q1378">
        <v>23</v>
      </c>
      <c r="R1378">
        <v>25</v>
      </c>
      <c r="S1378">
        <v>46</v>
      </c>
      <c r="T1378">
        <v>75</v>
      </c>
      <c r="U1378">
        <v>38</v>
      </c>
      <c r="V1378">
        <v>109</v>
      </c>
      <c r="W1378">
        <v>57</v>
      </c>
      <c r="X1378">
        <v>34</v>
      </c>
      <c r="Y1378">
        <v>26</v>
      </c>
      <c r="Z1378">
        <v>14</v>
      </c>
      <c r="AA1378">
        <v>3</v>
      </c>
      <c r="AB1378">
        <v>45</v>
      </c>
      <c r="AC1378">
        <v>26</v>
      </c>
      <c r="AD1378">
        <v>113</v>
      </c>
      <c r="AE1378">
        <v>70</v>
      </c>
      <c r="AF1378">
        <v>37</v>
      </c>
      <c r="AG1378">
        <v>41</v>
      </c>
      <c r="AH1378">
        <v>12</v>
      </c>
      <c r="AI1378">
        <v>106</v>
      </c>
      <c r="AJ1378">
        <v>7</v>
      </c>
      <c r="AK1378">
        <v>138</v>
      </c>
      <c r="AL1378">
        <v>1840</v>
      </c>
      <c r="AM1378">
        <v>1837</v>
      </c>
      <c r="AO1378">
        <v>16.15813953488372</v>
      </c>
      <c r="AP1378">
        <v>14.4</v>
      </c>
      <c r="AQ1378">
        <v>14.298591549295775</v>
      </c>
      <c r="AR1378">
        <v>13.129411764705882</v>
      </c>
      <c r="AS1378">
        <v>23.245714285714286</v>
      </c>
      <c r="AT1378">
        <v>13.377777777777778</v>
      </c>
      <c r="AU1378">
        <v>12.646153846153846</v>
      </c>
      <c r="AV1378">
        <v>13.468965517241379</v>
      </c>
      <c r="AW1378">
        <v>14.045901639344262</v>
      </c>
      <c r="AX1378">
        <v>17.833846153846157</v>
      </c>
      <c r="AY1378">
        <v>7.7142857142857144</v>
      </c>
      <c r="AZ1378">
        <v>16.386206896551727</v>
      </c>
      <c r="BA1378">
        <v>32.940000000000005</v>
      </c>
      <c r="BB1378">
        <v>29.4</v>
      </c>
      <c r="BC1378">
        <v>31.930434782608696</v>
      </c>
      <c r="BD1378">
        <v>36.143999999999998</v>
      </c>
      <c r="BE1378">
        <v>19.408695652173915</v>
      </c>
      <c r="BF1378">
        <v>18.911999999999999</v>
      </c>
      <c r="BG1378">
        <v>19.231578947368423</v>
      </c>
      <c r="BH1378">
        <v>7.6623853211009179</v>
      </c>
      <c r="BI1378">
        <v>11.936842105263159</v>
      </c>
      <c r="BJ1378">
        <v>19.164705882352941</v>
      </c>
      <c r="BK1378">
        <v>31.84615384615385</v>
      </c>
      <c r="BL1378">
        <v>31.628571428571433</v>
      </c>
      <c r="BM1378">
        <v>40.800000000000004</v>
      </c>
      <c r="BN1378">
        <v>22.48</v>
      </c>
      <c r="BO1378">
        <v>23.953846153846154</v>
      </c>
      <c r="BP1378">
        <v>5.320353982300885</v>
      </c>
      <c r="BQ1378">
        <v>18.771428571428572</v>
      </c>
      <c r="BR1378">
        <v>32.302702702702703</v>
      </c>
      <c r="BS1378">
        <v>32.312195121951227</v>
      </c>
      <c r="BT1378">
        <v>30.900000000000002</v>
      </c>
      <c r="BU1378">
        <v>12.124528301886793</v>
      </c>
      <c r="BV1378">
        <v>23.657142857142858</v>
      </c>
      <c r="BW1378">
        <v>14.347826086956522</v>
      </c>
      <c r="BX1378">
        <v>16.775217391304349</v>
      </c>
      <c r="BY1378">
        <v>20.085847183722727</v>
      </c>
      <c r="BZ1378">
        <v>1377</v>
      </c>
    </row>
    <row r="1379" spans="1:78" x14ac:dyDescent="0.25">
      <c r="A1379">
        <v>1378</v>
      </c>
      <c r="B1379" t="s">
        <v>1448</v>
      </c>
      <c r="C1379">
        <v>85</v>
      </c>
      <c r="D1379">
        <v>62</v>
      </c>
      <c r="E1379">
        <v>71</v>
      </c>
      <c r="F1379">
        <v>85</v>
      </c>
      <c r="G1379">
        <v>35</v>
      </c>
      <c r="H1379">
        <v>80</v>
      </c>
      <c r="I1379">
        <v>78</v>
      </c>
      <c r="J1379">
        <v>57</v>
      </c>
      <c r="K1379">
        <v>61</v>
      </c>
      <c r="L1379">
        <v>65</v>
      </c>
      <c r="M1379">
        <v>14</v>
      </c>
      <c r="N1379">
        <v>29</v>
      </c>
      <c r="O1379">
        <v>40</v>
      </c>
      <c r="P1379">
        <v>24</v>
      </c>
      <c r="Q1379">
        <v>23</v>
      </c>
      <c r="R1379">
        <v>25</v>
      </c>
      <c r="S1379">
        <v>46</v>
      </c>
      <c r="T1379">
        <v>76</v>
      </c>
      <c r="U1379">
        <v>38</v>
      </c>
      <c r="V1379">
        <v>111</v>
      </c>
      <c r="W1379">
        <v>55</v>
      </c>
      <c r="X1379">
        <v>34</v>
      </c>
      <c r="Y1379">
        <v>26</v>
      </c>
      <c r="Z1379">
        <v>14</v>
      </c>
      <c r="AA1379">
        <v>3</v>
      </c>
      <c r="AB1379">
        <v>45</v>
      </c>
      <c r="AC1379">
        <v>26</v>
      </c>
      <c r="AD1379">
        <v>134</v>
      </c>
      <c r="AE1379">
        <v>66</v>
      </c>
      <c r="AF1379">
        <v>37</v>
      </c>
      <c r="AG1379">
        <v>42</v>
      </c>
      <c r="AH1379">
        <v>13</v>
      </c>
      <c r="AI1379">
        <v>102</v>
      </c>
      <c r="AJ1379">
        <v>8</v>
      </c>
      <c r="AK1379">
        <v>135</v>
      </c>
      <c r="AL1379">
        <v>1857</v>
      </c>
      <c r="AM1379">
        <v>1845</v>
      </c>
      <c r="AO1379">
        <v>16.348235294117647</v>
      </c>
      <c r="AP1379">
        <v>15.096774193548386</v>
      </c>
      <c r="AQ1379">
        <v>14.298591549295775</v>
      </c>
      <c r="AR1379">
        <v>13.129411764705882</v>
      </c>
      <c r="AS1379">
        <v>23.245714285714286</v>
      </c>
      <c r="AT1379">
        <v>13.545000000000002</v>
      </c>
      <c r="AU1379">
        <v>12.646153846153846</v>
      </c>
      <c r="AV1379">
        <v>13.705263157894736</v>
      </c>
      <c r="AW1379">
        <v>14.045901639344262</v>
      </c>
      <c r="AX1379">
        <v>17.833846153846157</v>
      </c>
      <c r="AY1379">
        <v>7.7142857142857144</v>
      </c>
      <c r="AZ1379">
        <v>16.386206896551727</v>
      </c>
      <c r="BA1379">
        <v>32.940000000000005</v>
      </c>
      <c r="BB1379">
        <v>29.4</v>
      </c>
      <c r="BC1379">
        <v>31.930434782608696</v>
      </c>
      <c r="BD1379">
        <v>36.143999999999998</v>
      </c>
      <c r="BE1379">
        <v>19.408695652173915</v>
      </c>
      <c r="BF1379">
        <v>18.663157894736841</v>
      </c>
      <c r="BG1379">
        <v>19.231578947368423</v>
      </c>
      <c r="BH1379">
        <v>7.5243243243243247</v>
      </c>
      <c r="BI1379">
        <v>12.370909090909091</v>
      </c>
      <c r="BJ1379">
        <v>19.164705882352941</v>
      </c>
      <c r="BK1379">
        <v>31.84615384615385</v>
      </c>
      <c r="BL1379">
        <v>31.628571428571433</v>
      </c>
      <c r="BM1379">
        <v>40.800000000000004</v>
      </c>
      <c r="BN1379">
        <v>22.48</v>
      </c>
      <c r="BO1379">
        <v>23.953846153846154</v>
      </c>
      <c r="BP1379">
        <v>4.4865671641791041</v>
      </c>
      <c r="BQ1379">
        <v>19.90909090909091</v>
      </c>
      <c r="BR1379">
        <v>32.302702702702703</v>
      </c>
      <c r="BS1379">
        <v>31.542857142857148</v>
      </c>
      <c r="BT1379">
        <v>28.523076923076925</v>
      </c>
      <c r="BU1379">
        <v>12.6</v>
      </c>
      <c r="BV1379">
        <v>20.7</v>
      </c>
      <c r="BW1379">
        <v>14.666666666666668</v>
      </c>
      <c r="BX1379">
        <v>16.621647819063007</v>
      </c>
      <c r="BY1379">
        <v>20.116784376968347</v>
      </c>
      <c r="BZ1379">
        <v>1378</v>
      </c>
    </row>
    <row r="1380" spans="1:78" x14ac:dyDescent="0.25">
      <c r="A1380">
        <v>1379</v>
      </c>
      <c r="B1380" t="s">
        <v>1449</v>
      </c>
      <c r="C1380">
        <v>84</v>
      </c>
      <c r="D1380">
        <v>63</v>
      </c>
      <c r="E1380">
        <v>71</v>
      </c>
      <c r="F1380">
        <v>84</v>
      </c>
      <c r="G1380">
        <v>36</v>
      </c>
      <c r="H1380">
        <v>81</v>
      </c>
      <c r="I1380">
        <v>79</v>
      </c>
      <c r="J1380">
        <v>58</v>
      </c>
      <c r="K1380">
        <v>61</v>
      </c>
      <c r="L1380">
        <v>65</v>
      </c>
      <c r="M1380">
        <v>14</v>
      </c>
      <c r="N1380">
        <v>29</v>
      </c>
      <c r="O1380">
        <v>40</v>
      </c>
      <c r="P1380">
        <v>24</v>
      </c>
      <c r="Q1380">
        <v>23</v>
      </c>
      <c r="R1380">
        <v>25</v>
      </c>
      <c r="S1380">
        <v>46</v>
      </c>
      <c r="T1380">
        <v>76</v>
      </c>
      <c r="U1380">
        <v>38</v>
      </c>
      <c r="V1380">
        <v>109</v>
      </c>
      <c r="W1380">
        <v>57</v>
      </c>
      <c r="X1380">
        <v>33</v>
      </c>
      <c r="Y1380">
        <v>26</v>
      </c>
      <c r="Z1380">
        <v>14</v>
      </c>
      <c r="AA1380">
        <v>3</v>
      </c>
      <c r="AB1380">
        <v>45</v>
      </c>
      <c r="AC1380">
        <v>26</v>
      </c>
      <c r="AD1380">
        <v>134</v>
      </c>
      <c r="AE1380">
        <v>70</v>
      </c>
      <c r="AF1380">
        <v>37</v>
      </c>
      <c r="AG1380">
        <v>40</v>
      </c>
      <c r="AH1380">
        <v>13</v>
      </c>
      <c r="AI1380">
        <v>102</v>
      </c>
      <c r="AJ1380">
        <v>8</v>
      </c>
      <c r="AK1380">
        <v>141</v>
      </c>
      <c r="AL1380">
        <v>1858</v>
      </c>
      <c r="AM1380">
        <v>1855</v>
      </c>
      <c r="AO1380">
        <v>16.542857142857141</v>
      </c>
      <c r="AP1380">
        <v>14.857142857142859</v>
      </c>
      <c r="AQ1380">
        <v>14.298591549295775</v>
      </c>
      <c r="AR1380">
        <v>13.285714285714286</v>
      </c>
      <c r="AS1380">
        <v>22.6</v>
      </c>
      <c r="AT1380">
        <v>13.377777777777778</v>
      </c>
      <c r="AU1380">
        <v>12.486075949367088</v>
      </c>
      <c r="AV1380">
        <v>13.468965517241379</v>
      </c>
      <c r="AW1380">
        <v>14.045901639344262</v>
      </c>
      <c r="AX1380">
        <v>17.833846153846157</v>
      </c>
      <c r="AY1380">
        <v>7.7142857142857144</v>
      </c>
      <c r="AZ1380">
        <v>16.386206896551727</v>
      </c>
      <c r="BA1380">
        <v>32.940000000000005</v>
      </c>
      <c r="BB1380">
        <v>29.4</v>
      </c>
      <c r="BC1380">
        <v>31.930434782608696</v>
      </c>
      <c r="BD1380">
        <v>36.143999999999998</v>
      </c>
      <c r="BE1380">
        <v>19.408695652173915</v>
      </c>
      <c r="BF1380">
        <v>18.663157894736841</v>
      </c>
      <c r="BG1380">
        <v>19.231578947368423</v>
      </c>
      <c r="BH1380">
        <v>7.6623853211009179</v>
      </c>
      <c r="BI1380">
        <v>11.936842105263159</v>
      </c>
      <c r="BJ1380">
        <v>19.745454545454546</v>
      </c>
      <c r="BK1380">
        <v>31.84615384615385</v>
      </c>
      <c r="BL1380">
        <v>31.628571428571433</v>
      </c>
      <c r="BM1380">
        <v>40.800000000000004</v>
      </c>
      <c r="BN1380">
        <v>22.48</v>
      </c>
      <c r="BO1380">
        <v>23.953846153846154</v>
      </c>
      <c r="BP1380">
        <v>4.4865671641791041</v>
      </c>
      <c r="BQ1380">
        <v>18.771428571428572</v>
      </c>
      <c r="BR1380">
        <v>32.302702702702703</v>
      </c>
      <c r="BS1380">
        <v>33.119999999999997</v>
      </c>
      <c r="BT1380">
        <v>28.523076923076925</v>
      </c>
      <c r="BU1380">
        <v>12.6</v>
      </c>
      <c r="BV1380">
        <v>20.7</v>
      </c>
      <c r="BW1380">
        <v>14.042553191489363</v>
      </c>
      <c r="BX1380">
        <v>16.612701829924649</v>
      </c>
      <c r="BY1380">
        <v>20.07559669610524</v>
      </c>
      <c r="BZ1380">
        <v>1379</v>
      </c>
    </row>
    <row r="1381" spans="1:78" x14ac:dyDescent="0.25">
      <c r="A1381">
        <v>1380</v>
      </c>
      <c r="B1381" t="s">
        <v>1450</v>
      </c>
      <c r="C1381">
        <v>84</v>
      </c>
      <c r="D1381">
        <v>63</v>
      </c>
      <c r="E1381">
        <v>71</v>
      </c>
      <c r="F1381">
        <v>84</v>
      </c>
      <c r="G1381">
        <v>36</v>
      </c>
      <c r="H1381">
        <v>81</v>
      </c>
      <c r="I1381">
        <v>78</v>
      </c>
      <c r="J1381">
        <v>58</v>
      </c>
      <c r="K1381">
        <v>61</v>
      </c>
      <c r="L1381">
        <v>65</v>
      </c>
      <c r="M1381">
        <v>14</v>
      </c>
      <c r="N1381">
        <v>30</v>
      </c>
      <c r="O1381">
        <v>40</v>
      </c>
      <c r="P1381">
        <v>24</v>
      </c>
      <c r="Q1381">
        <v>23</v>
      </c>
      <c r="R1381">
        <v>25</v>
      </c>
      <c r="S1381">
        <v>46</v>
      </c>
      <c r="T1381">
        <v>75</v>
      </c>
      <c r="U1381">
        <v>38</v>
      </c>
      <c r="V1381">
        <v>118</v>
      </c>
      <c r="W1381">
        <v>61</v>
      </c>
      <c r="X1381">
        <v>33</v>
      </c>
      <c r="Y1381">
        <v>25</v>
      </c>
      <c r="Z1381">
        <v>14</v>
      </c>
      <c r="AA1381">
        <v>3</v>
      </c>
      <c r="AB1381">
        <v>45</v>
      </c>
      <c r="AC1381">
        <v>26</v>
      </c>
      <c r="AD1381">
        <v>134</v>
      </c>
      <c r="AE1381">
        <v>70</v>
      </c>
      <c r="AF1381">
        <v>37</v>
      </c>
      <c r="AG1381">
        <v>41</v>
      </c>
      <c r="AH1381">
        <v>13</v>
      </c>
      <c r="AI1381">
        <v>103</v>
      </c>
      <c r="AJ1381">
        <v>8</v>
      </c>
      <c r="AK1381">
        <v>140</v>
      </c>
      <c r="AL1381">
        <v>1863</v>
      </c>
      <c r="AM1381">
        <v>1867</v>
      </c>
      <c r="AO1381">
        <v>16.542857142857141</v>
      </c>
      <c r="AP1381">
        <v>14.857142857142859</v>
      </c>
      <c r="AQ1381">
        <v>14.298591549295775</v>
      </c>
      <c r="AR1381">
        <v>13.285714285714286</v>
      </c>
      <c r="AS1381">
        <v>22.6</v>
      </c>
      <c r="AT1381">
        <v>13.377777777777778</v>
      </c>
      <c r="AU1381">
        <v>12.646153846153846</v>
      </c>
      <c r="AV1381">
        <v>13.468965517241379</v>
      </c>
      <c r="AW1381">
        <v>14.045901639344262</v>
      </c>
      <c r="AX1381">
        <v>17.833846153846157</v>
      </c>
      <c r="AY1381">
        <v>7.7142857142857144</v>
      </c>
      <c r="AZ1381">
        <v>15.840000000000002</v>
      </c>
      <c r="BA1381">
        <v>32.940000000000005</v>
      </c>
      <c r="BB1381">
        <v>29.4</v>
      </c>
      <c r="BC1381">
        <v>31.930434782608696</v>
      </c>
      <c r="BD1381">
        <v>36.143999999999998</v>
      </c>
      <c r="BE1381">
        <v>19.408695652173915</v>
      </c>
      <c r="BF1381">
        <v>18.911999999999999</v>
      </c>
      <c r="BG1381">
        <v>19.231578947368423</v>
      </c>
      <c r="BH1381">
        <v>7.0779661016949156</v>
      </c>
      <c r="BI1381">
        <v>11.154098360655738</v>
      </c>
      <c r="BJ1381">
        <v>19.745454545454546</v>
      </c>
      <c r="BK1381">
        <v>33.119999999999997</v>
      </c>
      <c r="BL1381">
        <v>31.628571428571433</v>
      </c>
      <c r="BM1381">
        <v>40.800000000000004</v>
      </c>
      <c r="BN1381">
        <v>22.48</v>
      </c>
      <c r="BO1381">
        <v>23.953846153846154</v>
      </c>
      <c r="BP1381">
        <v>4.4865671641791041</v>
      </c>
      <c r="BQ1381">
        <v>18.771428571428572</v>
      </c>
      <c r="BR1381">
        <v>32.302702702702703</v>
      </c>
      <c r="BS1381">
        <v>32.312195121951227</v>
      </c>
      <c r="BT1381">
        <v>28.523076923076925</v>
      </c>
      <c r="BU1381">
        <v>12.477669902912622</v>
      </c>
      <c r="BV1381">
        <v>20.7</v>
      </c>
      <c r="BW1381">
        <v>14.142857142857142</v>
      </c>
      <c r="BX1381">
        <v>16.568115942028985</v>
      </c>
      <c r="BY1381">
        <v>20.051511058721307</v>
      </c>
      <c r="BZ1381">
        <v>1380</v>
      </c>
    </row>
    <row r="1382" spans="1:78" x14ac:dyDescent="0.25">
      <c r="A1382">
        <v>1381</v>
      </c>
      <c r="B1382" t="s">
        <v>1451</v>
      </c>
      <c r="C1382">
        <v>84</v>
      </c>
      <c r="D1382">
        <v>63</v>
      </c>
      <c r="E1382">
        <v>71</v>
      </c>
      <c r="F1382">
        <v>85</v>
      </c>
      <c r="G1382">
        <v>36</v>
      </c>
      <c r="H1382">
        <v>81</v>
      </c>
      <c r="I1382">
        <v>76</v>
      </c>
      <c r="J1382">
        <v>58</v>
      </c>
      <c r="K1382">
        <v>61</v>
      </c>
      <c r="L1382">
        <v>64</v>
      </c>
      <c r="M1382">
        <v>14</v>
      </c>
      <c r="N1382">
        <v>29</v>
      </c>
      <c r="O1382">
        <v>41</v>
      </c>
      <c r="P1382">
        <v>24</v>
      </c>
      <c r="Q1382">
        <v>23</v>
      </c>
      <c r="R1382">
        <v>26</v>
      </c>
      <c r="S1382">
        <v>47</v>
      </c>
      <c r="T1382">
        <v>77</v>
      </c>
      <c r="U1382">
        <v>38</v>
      </c>
      <c r="V1382">
        <v>118</v>
      </c>
      <c r="W1382">
        <v>60</v>
      </c>
      <c r="X1382">
        <v>34</v>
      </c>
      <c r="Y1382">
        <v>26</v>
      </c>
      <c r="Z1382">
        <v>14</v>
      </c>
      <c r="AA1382">
        <v>3</v>
      </c>
      <c r="AB1382">
        <v>46</v>
      </c>
      <c r="AC1382">
        <v>26</v>
      </c>
      <c r="AD1382">
        <v>134</v>
      </c>
      <c r="AE1382">
        <v>70</v>
      </c>
      <c r="AF1382">
        <v>37</v>
      </c>
      <c r="AG1382">
        <v>41</v>
      </c>
      <c r="AH1382">
        <v>13</v>
      </c>
      <c r="AI1382">
        <v>117</v>
      </c>
      <c r="AJ1382">
        <v>8</v>
      </c>
      <c r="AK1382">
        <v>156</v>
      </c>
      <c r="AL1382">
        <v>1835</v>
      </c>
      <c r="AM1382">
        <v>1901</v>
      </c>
      <c r="AO1382">
        <v>16.542857142857141</v>
      </c>
      <c r="AP1382">
        <v>14.857142857142859</v>
      </c>
      <c r="AQ1382">
        <v>14.298591549295775</v>
      </c>
      <c r="AR1382">
        <v>13.129411764705882</v>
      </c>
      <c r="AS1382">
        <v>22.6</v>
      </c>
      <c r="AT1382">
        <v>13.377777777777778</v>
      </c>
      <c r="AU1382">
        <v>12.978947368421052</v>
      </c>
      <c r="AV1382">
        <v>13.468965517241379</v>
      </c>
      <c r="AW1382">
        <v>14.045901639344262</v>
      </c>
      <c r="AX1382">
        <v>18.112500000000001</v>
      </c>
      <c r="AY1382">
        <v>7.7142857142857144</v>
      </c>
      <c r="AZ1382">
        <v>16.386206896551727</v>
      </c>
      <c r="BA1382">
        <v>32.136585365853662</v>
      </c>
      <c r="BB1382">
        <v>29.4</v>
      </c>
      <c r="BC1382">
        <v>31.930434782608696</v>
      </c>
      <c r="BD1382">
        <v>34.753846153846155</v>
      </c>
      <c r="BE1382">
        <v>18.995744680851065</v>
      </c>
      <c r="BF1382">
        <v>18.42077922077922</v>
      </c>
      <c r="BG1382">
        <v>19.231578947368423</v>
      </c>
      <c r="BH1382">
        <v>7.0779661016949156</v>
      </c>
      <c r="BI1382">
        <v>11.34</v>
      </c>
      <c r="BJ1382">
        <v>19.164705882352941</v>
      </c>
      <c r="BK1382">
        <v>31.84615384615385</v>
      </c>
      <c r="BL1382">
        <v>31.628571428571433</v>
      </c>
      <c r="BM1382">
        <v>40.800000000000004</v>
      </c>
      <c r="BN1382">
        <v>21.991304347826087</v>
      </c>
      <c r="BO1382">
        <v>23.953846153846154</v>
      </c>
      <c r="BP1382">
        <v>4.4865671641791041</v>
      </c>
      <c r="BQ1382">
        <v>18.771428571428572</v>
      </c>
      <c r="BR1382">
        <v>32.302702702702703</v>
      </c>
      <c r="BS1382">
        <v>32.312195121951227</v>
      </c>
      <c r="BT1382">
        <v>28.523076923076925</v>
      </c>
      <c r="BU1382">
        <v>10.984615384615385</v>
      </c>
      <c r="BV1382">
        <v>20.7</v>
      </c>
      <c r="BW1382">
        <v>12.692307692307692</v>
      </c>
      <c r="BX1382">
        <v>16.820926430517712</v>
      </c>
      <c r="BY1382">
        <v>19.752294291791827</v>
      </c>
      <c r="BZ1382">
        <v>1381</v>
      </c>
    </row>
    <row r="1383" spans="1:78" x14ac:dyDescent="0.25">
      <c r="A1383">
        <v>1382</v>
      </c>
      <c r="B1383" t="s">
        <v>1452</v>
      </c>
      <c r="C1383">
        <v>85</v>
      </c>
      <c r="D1383">
        <v>63</v>
      </c>
      <c r="E1383">
        <v>70</v>
      </c>
      <c r="F1383">
        <v>88</v>
      </c>
      <c r="G1383">
        <v>36</v>
      </c>
      <c r="H1383">
        <v>80</v>
      </c>
      <c r="I1383">
        <v>77</v>
      </c>
      <c r="J1383">
        <v>58</v>
      </c>
      <c r="K1383">
        <v>61</v>
      </c>
      <c r="L1383">
        <v>64</v>
      </c>
      <c r="M1383">
        <v>14</v>
      </c>
      <c r="N1383">
        <v>29</v>
      </c>
      <c r="O1383">
        <v>41</v>
      </c>
      <c r="P1383">
        <v>24</v>
      </c>
      <c r="Q1383">
        <v>23</v>
      </c>
      <c r="R1383">
        <v>26</v>
      </c>
      <c r="S1383">
        <v>47</v>
      </c>
      <c r="T1383">
        <v>75</v>
      </c>
      <c r="U1383">
        <v>39</v>
      </c>
      <c r="V1383">
        <v>72</v>
      </c>
      <c r="W1383">
        <v>60</v>
      </c>
      <c r="X1383">
        <v>33</v>
      </c>
      <c r="Y1383">
        <v>26</v>
      </c>
      <c r="Z1383">
        <v>14</v>
      </c>
      <c r="AA1383">
        <v>3</v>
      </c>
      <c r="AB1383">
        <v>46</v>
      </c>
      <c r="AC1383">
        <v>26</v>
      </c>
      <c r="AD1383">
        <v>134</v>
      </c>
      <c r="AE1383">
        <v>70</v>
      </c>
      <c r="AF1383">
        <v>37</v>
      </c>
      <c r="AG1383">
        <v>41</v>
      </c>
      <c r="AH1383">
        <v>13</v>
      </c>
      <c r="AI1383">
        <v>119</v>
      </c>
      <c r="AJ1383">
        <v>8</v>
      </c>
      <c r="AK1383">
        <v>157</v>
      </c>
      <c r="AL1383">
        <v>1823</v>
      </c>
      <c r="AM1383">
        <v>1859</v>
      </c>
      <c r="AO1383">
        <v>16.348235294117647</v>
      </c>
      <c r="AP1383">
        <v>14.857142857142859</v>
      </c>
      <c r="AQ1383">
        <v>14.502857142857144</v>
      </c>
      <c r="AR1383">
        <v>12.681818181818183</v>
      </c>
      <c r="AS1383">
        <v>22.6</v>
      </c>
      <c r="AT1383">
        <v>13.545000000000002</v>
      </c>
      <c r="AU1383">
        <v>12.810389610389612</v>
      </c>
      <c r="AV1383">
        <v>13.468965517241379</v>
      </c>
      <c r="AW1383">
        <v>14.045901639344262</v>
      </c>
      <c r="AX1383">
        <v>18.112500000000001</v>
      </c>
      <c r="AY1383">
        <v>7.7142857142857144</v>
      </c>
      <c r="AZ1383">
        <v>16.386206896551727</v>
      </c>
      <c r="BA1383">
        <v>32.136585365853662</v>
      </c>
      <c r="BB1383">
        <v>29.4</v>
      </c>
      <c r="BC1383">
        <v>31.930434782608696</v>
      </c>
      <c r="BD1383">
        <v>34.753846153846155</v>
      </c>
      <c r="BE1383">
        <v>18.995744680851065</v>
      </c>
      <c r="BF1383">
        <v>18.911999999999999</v>
      </c>
      <c r="BG1383">
        <v>18.738461538461539</v>
      </c>
      <c r="BH1383">
        <v>11.600000000000001</v>
      </c>
      <c r="BI1383">
        <v>11.34</v>
      </c>
      <c r="BJ1383">
        <v>19.745454545454546</v>
      </c>
      <c r="BK1383">
        <v>31.84615384615385</v>
      </c>
      <c r="BL1383">
        <v>31.628571428571433</v>
      </c>
      <c r="BM1383">
        <v>40.800000000000004</v>
      </c>
      <c r="BN1383">
        <v>21.991304347826087</v>
      </c>
      <c r="BO1383">
        <v>23.953846153846154</v>
      </c>
      <c r="BP1383">
        <v>4.4865671641791041</v>
      </c>
      <c r="BQ1383">
        <v>18.771428571428572</v>
      </c>
      <c r="BR1383">
        <v>32.302702702702703</v>
      </c>
      <c r="BS1383">
        <v>32.312195121951227</v>
      </c>
      <c r="BT1383">
        <v>28.523076923076925</v>
      </c>
      <c r="BU1383">
        <v>10.8</v>
      </c>
      <c r="BV1383">
        <v>20.7</v>
      </c>
      <c r="BW1383">
        <v>12.611464968152866</v>
      </c>
      <c r="BX1383">
        <v>16.931651124520023</v>
      </c>
      <c r="BY1383">
        <v>19.867196117206355</v>
      </c>
      <c r="BZ1383">
        <v>1382</v>
      </c>
    </row>
    <row r="1384" spans="1:78" x14ac:dyDescent="0.25">
      <c r="A1384">
        <v>1383</v>
      </c>
      <c r="B1384" t="s">
        <v>1453</v>
      </c>
      <c r="C1384">
        <v>84</v>
      </c>
      <c r="D1384">
        <v>63</v>
      </c>
      <c r="E1384">
        <v>69</v>
      </c>
      <c r="F1384">
        <v>88</v>
      </c>
      <c r="G1384">
        <v>36</v>
      </c>
      <c r="H1384">
        <v>83</v>
      </c>
      <c r="I1384">
        <v>79</v>
      </c>
      <c r="J1384">
        <v>55</v>
      </c>
      <c r="K1384">
        <v>54</v>
      </c>
      <c r="L1384">
        <v>62</v>
      </c>
      <c r="M1384">
        <v>14</v>
      </c>
      <c r="N1384">
        <v>30</v>
      </c>
      <c r="O1384">
        <v>41</v>
      </c>
      <c r="P1384">
        <v>24</v>
      </c>
      <c r="Q1384">
        <v>24</v>
      </c>
      <c r="R1384">
        <v>26</v>
      </c>
      <c r="S1384">
        <v>46</v>
      </c>
      <c r="T1384">
        <v>76</v>
      </c>
      <c r="U1384">
        <v>39</v>
      </c>
      <c r="V1384">
        <v>73</v>
      </c>
      <c r="W1384">
        <v>60</v>
      </c>
      <c r="X1384">
        <v>34</v>
      </c>
      <c r="Y1384">
        <v>26</v>
      </c>
      <c r="Z1384">
        <v>14</v>
      </c>
      <c r="AA1384">
        <v>3</v>
      </c>
      <c r="AB1384">
        <v>46</v>
      </c>
      <c r="AC1384">
        <v>27</v>
      </c>
      <c r="AD1384">
        <v>134</v>
      </c>
      <c r="AE1384">
        <v>70</v>
      </c>
      <c r="AF1384">
        <v>37</v>
      </c>
      <c r="AG1384">
        <v>41</v>
      </c>
      <c r="AH1384">
        <v>13</v>
      </c>
      <c r="AI1384">
        <v>120</v>
      </c>
      <c r="AJ1384">
        <v>9</v>
      </c>
      <c r="AK1384">
        <v>158</v>
      </c>
      <c r="AL1384">
        <v>1818</v>
      </c>
      <c r="AM1384">
        <v>1858</v>
      </c>
      <c r="AO1384">
        <v>16.542857142857141</v>
      </c>
      <c r="AP1384">
        <v>14.857142857142859</v>
      </c>
      <c r="AQ1384">
        <v>14.713043478260872</v>
      </c>
      <c r="AR1384">
        <v>12.681818181818183</v>
      </c>
      <c r="AS1384">
        <v>22.6</v>
      </c>
      <c r="AT1384">
        <v>13.055421686746987</v>
      </c>
      <c r="AU1384">
        <v>12.486075949367088</v>
      </c>
      <c r="AV1384">
        <v>14.203636363636363</v>
      </c>
      <c r="AW1384">
        <v>15.866666666666667</v>
      </c>
      <c r="AX1384">
        <v>18.696774193548386</v>
      </c>
      <c r="AY1384">
        <v>7.7142857142857144</v>
      </c>
      <c r="AZ1384">
        <v>15.840000000000002</v>
      </c>
      <c r="BA1384">
        <v>32.136585365853662</v>
      </c>
      <c r="BB1384">
        <v>29.4</v>
      </c>
      <c r="BC1384">
        <v>30.6</v>
      </c>
      <c r="BD1384">
        <v>34.753846153846155</v>
      </c>
      <c r="BE1384">
        <v>19.408695652173915</v>
      </c>
      <c r="BF1384">
        <v>18.663157894736841</v>
      </c>
      <c r="BG1384">
        <v>18.738461538461539</v>
      </c>
      <c r="BH1384">
        <v>11.441095890410958</v>
      </c>
      <c r="BI1384">
        <v>11.34</v>
      </c>
      <c r="BJ1384">
        <v>19.164705882352941</v>
      </c>
      <c r="BK1384">
        <v>31.84615384615385</v>
      </c>
      <c r="BL1384">
        <v>31.628571428571433</v>
      </c>
      <c r="BM1384">
        <v>40.800000000000004</v>
      </c>
      <c r="BN1384">
        <v>21.991304347826087</v>
      </c>
      <c r="BO1384">
        <v>23.066666666666666</v>
      </c>
      <c r="BP1384">
        <v>4.4865671641791041</v>
      </c>
      <c r="BQ1384">
        <v>18.771428571428572</v>
      </c>
      <c r="BR1384">
        <v>32.302702702702703</v>
      </c>
      <c r="BS1384">
        <v>32.312195121951227</v>
      </c>
      <c r="BT1384">
        <v>28.523076923076925</v>
      </c>
      <c r="BU1384">
        <v>10.71</v>
      </c>
      <c r="BV1384">
        <v>18.399999999999999</v>
      </c>
      <c r="BW1384">
        <v>12.531645569620252</v>
      </c>
      <c r="BX1384">
        <v>16.978217821782181</v>
      </c>
      <c r="BY1384">
        <v>19.85117553973695</v>
      </c>
      <c r="BZ1384">
        <v>1383</v>
      </c>
    </row>
    <row r="1385" spans="1:78" x14ac:dyDescent="0.25">
      <c r="A1385">
        <v>1384</v>
      </c>
      <c r="B1385" t="s">
        <v>1454</v>
      </c>
      <c r="C1385">
        <v>84</v>
      </c>
      <c r="D1385">
        <v>64</v>
      </c>
      <c r="E1385">
        <v>70</v>
      </c>
      <c r="F1385">
        <v>91</v>
      </c>
      <c r="G1385">
        <v>37</v>
      </c>
      <c r="H1385">
        <v>84</v>
      </c>
      <c r="I1385">
        <v>78</v>
      </c>
      <c r="J1385">
        <v>55</v>
      </c>
      <c r="K1385">
        <v>56</v>
      </c>
      <c r="L1385">
        <v>61</v>
      </c>
      <c r="M1385">
        <v>14</v>
      </c>
      <c r="N1385">
        <v>28</v>
      </c>
      <c r="O1385">
        <v>41</v>
      </c>
      <c r="P1385">
        <v>24</v>
      </c>
      <c r="Q1385">
        <v>24</v>
      </c>
      <c r="R1385">
        <v>26</v>
      </c>
      <c r="S1385">
        <v>46</v>
      </c>
      <c r="T1385">
        <v>77</v>
      </c>
      <c r="U1385">
        <v>38</v>
      </c>
      <c r="V1385">
        <v>70</v>
      </c>
      <c r="W1385">
        <v>60</v>
      </c>
      <c r="X1385">
        <v>33</v>
      </c>
      <c r="Y1385">
        <v>26</v>
      </c>
      <c r="Z1385">
        <v>14</v>
      </c>
      <c r="AA1385">
        <v>3</v>
      </c>
      <c r="AB1385">
        <v>46</v>
      </c>
      <c r="AC1385">
        <v>27</v>
      </c>
      <c r="AD1385">
        <v>134</v>
      </c>
      <c r="AE1385">
        <v>70</v>
      </c>
      <c r="AF1385">
        <v>38</v>
      </c>
      <c r="AG1385">
        <v>41</v>
      </c>
      <c r="AH1385">
        <v>13</v>
      </c>
      <c r="AI1385">
        <v>119</v>
      </c>
      <c r="AJ1385">
        <v>8</v>
      </c>
      <c r="AK1385">
        <v>167</v>
      </c>
      <c r="AL1385">
        <v>1816</v>
      </c>
      <c r="AM1385">
        <v>1867</v>
      </c>
      <c r="AO1385">
        <v>16.542857142857141</v>
      </c>
      <c r="AP1385">
        <v>14.625</v>
      </c>
      <c r="AQ1385">
        <v>14.502857142857144</v>
      </c>
      <c r="AR1385">
        <v>12.263736263736263</v>
      </c>
      <c r="AS1385">
        <v>21.98918918918919</v>
      </c>
      <c r="AT1385">
        <v>12.9</v>
      </c>
      <c r="AU1385">
        <v>12.646153846153846</v>
      </c>
      <c r="AV1385">
        <v>14.203636363636363</v>
      </c>
      <c r="AW1385">
        <v>15.3</v>
      </c>
      <c r="AX1385">
        <v>19.003278688524592</v>
      </c>
      <c r="AY1385">
        <v>7.7142857142857144</v>
      </c>
      <c r="AZ1385">
        <v>16.971428571428572</v>
      </c>
      <c r="BA1385">
        <v>32.136585365853662</v>
      </c>
      <c r="BB1385">
        <v>29.4</v>
      </c>
      <c r="BC1385">
        <v>30.6</v>
      </c>
      <c r="BD1385">
        <v>34.753846153846155</v>
      </c>
      <c r="BE1385">
        <v>19.408695652173915</v>
      </c>
      <c r="BF1385">
        <v>18.42077922077922</v>
      </c>
      <c r="BG1385">
        <v>19.231578947368423</v>
      </c>
      <c r="BH1385">
        <v>11.931428571428572</v>
      </c>
      <c r="BI1385">
        <v>11.34</v>
      </c>
      <c r="BJ1385">
        <v>19.745454545454546</v>
      </c>
      <c r="BK1385">
        <v>31.84615384615385</v>
      </c>
      <c r="BL1385">
        <v>31.628571428571433</v>
      </c>
      <c r="BM1385">
        <v>40.800000000000004</v>
      </c>
      <c r="BN1385">
        <v>21.991304347826087</v>
      </c>
      <c r="BO1385">
        <v>23.066666666666666</v>
      </c>
      <c r="BP1385">
        <v>4.4865671641791041</v>
      </c>
      <c r="BQ1385">
        <v>18.771428571428572</v>
      </c>
      <c r="BR1385">
        <v>31.452631578947368</v>
      </c>
      <c r="BS1385">
        <v>32.312195121951227</v>
      </c>
      <c r="BT1385">
        <v>28.523076923076925</v>
      </c>
      <c r="BU1385">
        <v>10.8</v>
      </c>
      <c r="BV1385">
        <v>20.7</v>
      </c>
      <c r="BW1385">
        <v>11.8562874251497</v>
      </c>
      <c r="BX1385">
        <v>16.996916299559473</v>
      </c>
      <c r="BY1385">
        <v>19.784778895790605</v>
      </c>
      <c r="BZ1385">
        <v>1384</v>
      </c>
    </row>
    <row r="1386" spans="1:78" x14ac:dyDescent="0.25">
      <c r="A1386">
        <v>1385</v>
      </c>
      <c r="B1386" t="s">
        <v>1455</v>
      </c>
      <c r="C1386">
        <v>83</v>
      </c>
      <c r="D1386">
        <v>64</v>
      </c>
      <c r="E1386">
        <v>70</v>
      </c>
      <c r="F1386">
        <v>88</v>
      </c>
      <c r="G1386">
        <v>36</v>
      </c>
      <c r="H1386">
        <v>77</v>
      </c>
      <c r="I1386">
        <v>75</v>
      </c>
      <c r="J1386">
        <v>55</v>
      </c>
      <c r="K1386">
        <v>55</v>
      </c>
      <c r="L1386">
        <v>61</v>
      </c>
      <c r="M1386">
        <v>14</v>
      </c>
      <c r="N1386">
        <v>28</v>
      </c>
      <c r="O1386">
        <v>41</v>
      </c>
      <c r="P1386">
        <v>24</v>
      </c>
      <c r="Q1386">
        <v>24</v>
      </c>
      <c r="R1386">
        <v>26</v>
      </c>
      <c r="S1386">
        <v>46</v>
      </c>
      <c r="T1386">
        <v>77</v>
      </c>
      <c r="U1386">
        <v>38</v>
      </c>
      <c r="V1386">
        <v>87</v>
      </c>
      <c r="W1386">
        <v>62</v>
      </c>
      <c r="X1386">
        <v>33</v>
      </c>
      <c r="Y1386">
        <v>26</v>
      </c>
      <c r="Z1386">
        <v>14</v>
      </c>
      <c r="AA1386">
        <v>3</v>
      </c>
      <c r="AB1386">
        <v>46</v>
      </c>
      <c r="AC1386">
        <v>27</v>
      </c>
      <c r="AD1386">
        <v>134</v>
      </c>
      <c r="AE1386">
        <v>70</v>
      </c>
      <c r="AF1386">
        <v>37</v>
      </c>
      <c r="AG1386">
        <v>41</v>
      </c>
      <c r="AH1386">
        <v>13</v>
      </c>
      <c r="AI1386">
        <v>119</v>
      </c>
      <c r="AJ1386">
        <v>9</v>
      </c>
      <c r="AK1386">
        <v>176</v>
      </c>
      <c r="AL1386">
        <v>1834</v>
      </c>
      <c r="AM1386">
        <v>1879</v>
      </c>
      <c r="AO1386">
        <v>16.742168674698796</v>
      </c>
      <c r="AP1386">
        <v>14.625</v>
      </c>
      <c r="AQ1386">
        <v>14.502857142857144</v>
      </c>
      <c r="AR1386">
        <v>12.681818181818183</v>
      </c>
      <c r="AS1386">
        <v>22.6</v>
      </c>
      <c r="AT1386">
        <v>14.072727272727274</v>
      </c>
      <c r="AU1386">
        <v>13.152000000000001</v>
      </c>
      <c r="AV1386">
        <v>14.203636363636363</v>
      </c>
      <c r="AW1386">
        <v>15.578181818181818</v>
      </c>
      <c r="AX1386">
        <v>19.003278688524592</v>
      </c>
      <c r="AY1386">
        <v>7.7142857142857144</v>
      </c>
      <c r="AZ1386">
        <v>16.971428571428572</v>
      </c>
      <c r="BA1386">
        <v>32.136585365853662</v>
      </c>
      <c r="BB1386">
        <v>29.4</v>
      </c>
      <c r="BC1386">
        <v>30.6</v>
      </c>
      <c r="BD1386">
        <v>34.753846153846155</v>
      </c>
      <c r="BE1386">
        <v>19.408695652173915</v>
      </c>
      <c r="BF1386">
        <v>18.42077922077922</v>
      </c>
      <c r="BG1386">
        <v>19.231578947368423</v>
      </c>
      <c r="BH1386">
        <v>9.6</v>
      </c>
      <c r="BI1386">
        <v>10.974193548387097</v>
      </c>
      <c r="BJ1386">
        <v>19.745454545454546</v>
      </c>
      <c r="BK1386">
        <v>31.84615384615385</v>
      </c>
      <c r="BL1386">
        <v>31.628571428571433</v>
      </c>
      <c r="BM1386">
        <v>40.800000000000004</v>
      </c>
      <c r="BN1386">
        <v>21.991304347826087</v>
      </c>
      <c r="BO1386">
        <v>23.066666666666666</v>
      </c>
      <c r="BP1386">
        <v>4.4865671641791041</v>
      </c>
      <c r="BQ1386">
        <v>18.771428571428572</v>
      </c>
      <c r="BR1386">
        <v>32.302702702702703</v>
      </c>
      <c r="BS1386">
        <v>32.312195121951227</v>
      </c>
      <c r="BT1386">
        <v>28.523076923076925</v>
      </c>
      <c r="BU1386">
        <v>10.8</v>
      </c>
      <c r="BV1386">
        <v>18.399999999999999</v>
      </c>
      <c r="BW1386">
        <v>11.25</v>
      </c>
      <c r="BX1386">
        <v>16.83009814612868</v>
      </c>
      <c r="BY1386">
        <v>19.800561447509718</v>
      </c>
      <c r="BZ1386">
        <v>1385</v>
      </c>
    </row>
    <row r="1387" spans="1:78" x14ac:dyDescent="0.25">
      <c r="A1387">
        <v>1386</v>
      </c>
      <c r="B1387" t="s">
        <v>1456</v>
      </c>
      <c r="C1387">
        <v>83</v>
      </c>
      <c r="D1387">
        <v>64</v>
      </c>
      <c r="E1387">
        <v>70</v>
      </c>
      <c r="F1387">
        <v>87</v>
      </c>
      <c r="G1387">
        <v>36</v>
      </c>
      <c r="H1387">
        <v>74</v>
      </c>
      <c r="I1387">
        <v>79</v>
      </c>
      <c r="J1387">
        <v>53</v>
      </c>
      <c r="K1387">
        <v>53</v>
      </c>
      <c r="L1387">
        <v>61</v>
      </c>
      <c r="M1387">
        <v>14</v>
      </c>
      <c r="N1387">
        <v>28</v>
      </c>
      <c r="O1387">
        <v>41</v>
      </c>
      <c r="P1387">
        <v>25</v>
      </c>
      <c r="Q1387">
        <v>24</v>
      </c>
      <c r="R1387">
        <v>26</v>
      </c>
      <c r="S1387">
        <v>46</v>
      </c>
      <c r="T1387">
        <v>76</v>
      </c>
      <c r="U1387">
        <v>39</v>
      </c>
      <c r="V1387">
        <v>84</v>
      </c>
      <c r="W1387">
        <v>62</v>
      </c>
      <c r="X1387">
        <v>34</v>
      </c>
      <c r="Y1387">
        <v>26</v>
      </c>
      <c r="Z1387">
        <v>14</v>
      </c>
      <c r="AA1387">
        <v>3</v>
      </c>
      <c r="AB1387">
        <v>46</v>
      </c>
      <c r="AC1387">
        <v>27</v>
      </c>
      <c r="AD1387">
        <v>134</v>
      </c>
      <c r="AE1387">
        <v>70</v>
      </c>
      <c r="AF1387">
        <v>37</v>
      </c>
      <c r="AG1387">
        <v>41</v>
      </c>
      <c r="AH1387">
        <v>13</v>
      </c>
      <c r="AI1387">
        <v>120</v>
      </c>
      <c r="AJ1387">
        <v>9</v>
      </c>
      <c r="AK1387">
        <v>152</v>
      </c>
      <c r="AL1387">
        <v>1805</v>
      </c>
      <c r="AM1387">
        <v>1851</v>
      </c>
      <c r="AO1387">
        <v>16.742168674698796</v>
      </c>
      <c r="AP1387">
        <v>14.625</v>
      </c>
      <c r="AQ1387">
        <v>14.502857142857144</v>
      </c>
      <c r="AR1387">
        <v>12.827586206896552</v>
      </c>
      <c r="AS1387">
        <v>22.6</v>
      </c>
      <c r="AT1387">
        <v>14.643243243243244</v>
      </c>
      <c r="AU1387">
        <v>12.486075949367088</v>
      </c>
      <c r="AV1387">
        <v>14.739622641509435</v>
      </c>
      <c r="AW1387">
        <v>16.166037735849059</v>
      </c>
      <c r="AX1387">
        <v>19.003278688524592</v>
      </c>
      <c r="AY1387">
        <v>7.7142857142857144</v>
      </c>
      <c r="AZ1387">
        <v>16.971428571428572</v>
      </c>
      <c r="BA1387">
        <v>32.136585365853662</v>
      </c>
      <c r="BB1387">
        <v>28.224</v>
      </c>
      <c r="BC1387">
        <v>30.6</v>
      </c>
      <c r="BD1387">
        <v>34.753846153846155</v>
      </c>
      <c r="BE1387">
        <v>19.408695652173915</v>
      </c>
      <c r="BF1387">
        <v>18.663157894736841</v>
      </c>
      <c r="BG1387">
        <v>18.738461538461539</v>
      </c>
      <c r="BH1387">
        <v>9.9428571428571431</v>
      </c>
      <c r="BI1387">
        <v>10.974193548387097</v>
      </c>
      <c r="BJ1387">
        <v>19.164705882352941</v>
      </c>
      <c r="BK1387">
        <v>31.84615384615385</v>
      </c>
      <c r="BL1387">
        <v>31.628571428571433</v>
      </c>
      <c r="BM1387">
        <v>40.800000000000004</v>
      </c>
      <c r="BN1387">
        <v>21.991304347826087</v>
      </c>
      <c r="BO1387">
        <v>23.066666666666666</v>
      </c>
      <c r="BP1387">
        <v>4.4865671641791041</v>
      </c>
      <c r="BQ1387">
        <v>18.771428571428572</v>
      </c>
      <c r="BR1387">
        <v>32.302702702702703</v>
      </c>
      <c r="BS1387">
        <v>32.312195121951227</v>
      </c>
      <c r="BT1387">
        <v>28.523076923076925</v>
      </c>
      <c r="BU1387">
        <v>10.71</v>
      </c>
      <c r="BV1387">
        <v>18.399999999999999</v>
      </c>
      <c r="BW1387">
        <v>13.026315789473683</v>
      </c>
      <c r="BX1387">
        <v>17.10049861495845</v>
      </c>
      <c r="BY1387">
        <v>19.914258477203287</v>
      </c>
      <c r="BZ1387">
        <v>1386</v>
      </c>
    </row>
    <row r="1388" spans="1:78" x14ac:dyDescent="0.25">
      <c r="A1388">
        <v>1387</v>
      </c>
      <c r="B1388" t="s">
        <v>1457</v>
      </c>
      <c r="C1388">
        <v>83</v>
      </c>
      <c r="D1388">
        <v>64</v>
      </c>
      <c r="E1388">
        <v>70</v>
      </c>
      <c r="F1388">
        <v>87</v>
      </c>
      <c r="G1388">
        <v>36</v>
      </c>
      <c r="H1388">
        <v>78</v>
      </c>
      <c r="I1388">
        <v>80</v>
      </c>
      <c r="J1388">
        <v>52</v>
      </c>
      <c r="K1388">
        <v>55</v>
      </c>
      <c r="L1388">
        <v>61</v>
      </c>
      <c r="M1388">
        <v>14</v>
      </c>
      <c r="N1388">
        <v>28</v>
      </c>
      <c r="O1388">
        <v>41</v>
      </c>
      <c r="P1388">
        <v>25</v>
      </c>
      <c r="Q1388">
        <v>24</v>
      </c>
      <c r="R1388">
        <v>26</v>
      </c>
      <c r="S1388">
        <v>46</v>
      </c>
      <c r="T1388">
        <v>77</v>
      </c>
      <c r="U1388">
        <v>38</v>
      </c>
      <c r="V1388">
        <v>81</v>
      </c>
      <c r="W1388">
        <v>61</v>
      </c>
      <c r="X1388">
        <v>35</v>
      </c>
      <c r="Y1388">
        <v>26</v>
      </c>
      <c r="Z1388">
        <v>14</v>
      </c>
      <c r="AA1388">
        <v>3</v>
      </c>
      <c r="AB1388">
        <v>46</v>
      </c>
      <c r="AC1388">
        <v>27</v>
      </c>
      <c r="AD1388">
        <v>127</v>
      </c>
      <c r="AE1388">
        <v>68</v>
      </c>
      <c r="AF1388">
        <v>37</v>
      </c>
      <c r="AG1388">
        <v>41</v>
      </c>
      <c r="AH1388">
        <v>13</v>
      </c>
      <c r="AI1388">
        <v>120</v>
      </c>
      <c r="AJ1388">
        <v>9</v>
      </c>
      <c r="AK1388">
        <v>152</v>
      </c>
      <c r="AL1388">
        <v>1809</v>
      </c>
      <c r="AM1388">
        <v>1845</v>
      </c>
      <c r="AO1388">
        <v>16.742168674698796</v>
      </c>
      <c r="AP1388">
        <v>14.625</v>
      </c>
      <c r="AQ1388">
        <v>14.502857142857144</v>
      </c>
      <c r="AR1388">
        <v>12.827586206896552</v>
      </c>
      <c r="AS1388">
        <v>22.6</v>
      </c>
      <c r="AT1388">
        <v>13.892307692307693</v>
      </c>
      <c r="AU1388">
        <v>12.33</v>
      </c>
      <c r="AV1388">
        <v>15.023076923076925</v>
      </c>
      <c r="AW1388">
        <v>15.578181818181818</v>
      </c>
      <c r="AX1388">
        <v>19.003278688524592</v>
      </c>
      <c r="AY1388">
        <v>7.7142857142857144</v>
      </c>
      <c r="AZ1388">
        <v>16.971428571428572</v>
      </c>
      <c r="BA1388">
        <v>32.136585365853662</v>
      </c>
      <c r="BB1388">
        <v>28.224</v>
      </c>
      <c r="BC1388">
        <v>30.6</v>
      </c>
      <c r="BD1388">
        <v>34.753846153846155</v>
      </c>
      <c r="BE1388">
        <v>19.408695652173915</v>
      </c>
      <c r="BF1388">
        <v>18.42077922077922</v>
      </c>
      <c r="BG1388">
        <v>19.231578947368423</v>
      </c>
      <c r="BH1388">
        <v>10.31111111111111</v>
      </c>
      <c r="BI1388">
        <v>11.154098360655738</v>
      </c>
      <c r="BJ1388">
        <v>18.617142857142859</v>
      </c>
      <c r="BK1388">
        <v>31.84615384615385</v>
      </c>
      <c r="BL1388">
        <v>31.628571428571433</v>
      </c>
      <c r="BM1388">
        <v>40.800000000000004</v>
      </c>
      <c r="BN1388">
        <v>21.991304347826087</v>
      </c>
      <c r="BO1388">
        <v>23.066666666666666</v>
      </c>
      <c r="BP1388">
        <v>4.7338582677165357</v>
      </c>
      <c r="BQ1388">
        <v>19.323529411764707</v>
      </c>
      <c r="BR1388">
        <v>32.302702702702703</v>
      </c>
      <c r="BS1388">
        <v>32.312195121951227</v>
      </c>
      <c r="BT1388">
        <v>28.523076923076925</v>
      </c>
      <c r="BU1388">
        <v>10.71</v>
      </c>
      <c r="BV1388">
        <v>18.399999999999999</v>
      </c>
      <c r="BW1388">
        <v>13.026315789473683</v>
      </c>
      <c r="BX1388">
        <v>17.062686567164182</v>
      </c>
      <c r="BY1388">
        <v>19.904992270043277</v>
      </c>
      <c r="BZ1388">
        <v>1387</v>
      </c>
    </row>
    <row r="1389" spans="1:78" x14ac:dyDescent="0.25">
      <c r="A1389">
        <v>1388</v>
      </c>
      <c r="B1389" t="s">
        <v>1458</v>
      </c>
      <c r="C1389">
        <v>83</v>
      </c>
      <c r="D1389">
        <v>65</v>
      </c>
      <c r="E1389">
        <v>70</v>
      </c>
      <c r="F1389">
        <v>87</v>
      </c>
      <c r="G1389">
        <v>37</v>
      </c>
      <c r="H1389">
        <v>80</v>
      </c>
      <c r="I1389">
        <v>73</v>
      </c>
      <c r="J1389">
        <v>52</v>
      </c>
      <c r="K1389">
        <v>54</v>
      </c>
      <c r="L1389">
        <v>60</v>
      </c>
      <c r="M1389">
        <v>14</v>
      </c>
      <c r="N1389">
        <v>28</v>
      </c>
      <c r="O1389">
        <v>41</v>
      </c>
      <c r="P1389">
        <v>24</v>
      </c>
      <c r="Q1389">
        <v>24</v>
      </c>
      <c r="R1389">
        <v>26</v>
      </c>
      <c r="S1389">
        <v>46</v>
      </c>
      <c r="T1389">
        <v>76</v>
      </c>
      <c r="U1389">
        <v>38</v>
      </c>
      <c r="V1389">
        <v>66</v>
      </c>
      <c r="W1389">
        <v>62</v>
      </c>
      <c r="X1389">
        <v>33</v>
      </c>
      <c r="Y1389">
        <v>26</v>
      </c>
      <c r="Z1389">
        <v>14</v>
      </c>
      <c r="AA1389">
        <v>3</v>
      </c>
      <c r="AB1389">
        <v>46</v>
      </c>
      <c r="AC1389">
        <v>27</v>
      </c>
      <c r="AD1389">
        <v>127</v>
      </c>
      <c r="AE1389">
        <v>65</v>
      </c>
      <c r="AF1389">
        <v>37</v>
      </c>
      <c r="AG1389">
        <v>42</v>
      </c>
      <c r="AH1389">
        <v>13</v>
      </c>
      <c r="AI1389">
        <v>120</v>
      </c>
      <c r="AJ1389">
        <v>8</v>
      </c>
      <c r="AK1389">
        <v>175</v>
      </c>
      <c r="AL1389">
        <v>1806</v>
      </c>
      <c r="AM1389">
        <v>1842</v>
      </c>
      <c r="AO1389">
        <v>16.742168674698796</v>
      </c>
      <c r="AP1389">
        <v>14.4</v>
      </c>
      <c r="AQ1389">
        <v>14.502857142857144</v>
      </c>
      <c r="AR1389">
        <v>12.827586206896552</v>
      </c>
      <c r="AS1389">
        <v>21.98918918918919</v>
      </c>
      <c r="AT1389">
        <v>13.545000000000002</v>
      </c>
      <c r="AU1389">
        <v>13.512328767123288</v>
      </c>
      <c r="AV1389">
        <v>15.023076923076925</v>
      </c>
      <c r="AW1389">
        <v>15.866666666666667</v>
      </c>
      <c r="AX1389">
        <v>19.32</v>
      </c>
      <c r="AY1389">
        <v>7.7142857142857144</v>
      </c>
      <c r="AZ1389">
        <v>16.971428571428572</v>
      </c>
      <c r="BA1389">
        <v>32.136585365853662</v>
      </c>
      <c r="BB1389">
        <v>29.4</v>
      </c>
      <c r="BC1389">
        <v>30.6</v>
      </c>
      <c r="BD1389">
        <v>34.753846153846155</v>
      </c>
      <c r="BE1389">
        <v>19.408695652173915</v>
      </c>
      <c r="BF1389">
        <v>18.663157894736841</v>
      </c>
      <c r="BG1389">
        <v>19.231578947368423</v>
      </c>
      <c r="BH1389">
        <v>12.654545454545454</v>
      </c>
      <c r="BI1389">
        <v>10.974193548387097</v>
      </c>
      <c r="BJ1389">
        <v>19.745454545454546</v>
      </c>
      <c r="BK1389">
        <v>31.84615384615385</v>
      </c>
      <c r="BL1389">
        <v>31.628571428571433</v>
      </c>
      <c r="BM1389">
        <v>40.800000000000004</v>
      </c>
      <c r="BN1389">
        <v>21.991304347826087</v>
      </c>
      <c r="BO1389">
        <v>23.066666666666666</v>
      </c>
      <c r="BP1389">
        <v>4.7338582677165357</v>
      </c>
      <c r="BQ1389">
        <v>20.215384615384615</v>
      </c>
      <c r="BR1389">
        <v>32.302702702702703</v>
      </c>
      <c r="BS1389">
        <v>31.542857142857148</v>
      </c>
      <c r="BT1389">
        <v>28.523076923076925</v>
      </c>
      <c r="BU1389">
        <v>10.71</v>
      </c>
      <c r="BV1389">
        <v>20.7</v>
      </c>
      <c r="BW1389">
        <v>11.314285714285715</v>
      </c>
      <c r="BX1389">
        <v>17.091029900332224</v>
      </c>
      <c r="BY1389">
        <v>19.956310847456546</v>
      </c>
      <c r="BZ1389">
        <v>1388</v>
      </c>
    </row>
    <row r="1390" spans="1:78" x14ac:dyDescent="0.25">
      <c r="A1390">
        <v>1389</v>
      </c>
      <c r="B1390" t="s">
        <v>1459</v>
      </c>
      <c r="C1390">
        <v>83</v>
      </c>
      <c r="D1390">
        <v>64</v>
      </c>
      <c r="E1390">
        <v>70</v>
      </c>
      <c r="F1390">
        <v>87</v>
      </c>
      <c r="G1390">
        <v>37</v>
      </c>
      <c r="H1390">
        <v>80</v>
      </c>
      <c r="I1390">
        <v>75</v>
      </c>
      <c r="J1390">
        <v>52</v>
      </c>
      <c r="K1390">
        <v>54</v>
      </c>
      <c r="L1390">
        <v>61</v>
      </c>
      <c r="M1390">
        <v>14</v>
      </c>
      <c r="N1390">
        <v>28</v>
      </c>
      <c r="O1390">
        <v>41</v>
      </c>
      <c r="P1390">
        <v>24</v>
      </c>
      <c r="Q1390">
        <v>24</v>
      </c>
      <c r="R1390">
        <v>26</v>
      </c>
      <c r="S1390">
        <v>46</v>
      </c>
      <c r="T1390">
        <v>75</v>
      </c>
      <c r="U1390">
        <v>38</v>
      </c>
      <c r="V1390">
        <v>66</v>
      </c>
      <c r="W1390">
        <v>61</v>
      </c>
      <c r="X1390">
        <v>35</v>
      </c>
      <c r="Y1390">
        <v>26</v>
      </c>
      <c r="Z1390">
        <v>14</v>
      </c>
      <c r="AA1390">
        <v>3</v>
      </c>
      <c r="AB1390">
        <v>46</v>
      </c>
      <c r="AC1390">
        <v>27</v>
      </c>
      <c r="AD1390">
        <v>127</v>
      </c>
      <c r="AE1390">
        <v>65</v>
      </c>
      <c r="AF1390">
        <v>38</v>
      </c>
      <c r="AG1390">
        <v>42</v>
      </c>
      <c r="AH1390">
        <v>14</v>
      </c>
      <c r="AI1390">
        <v>120</v>
      </c>
      <c r="AJ1390">
        <v>8</v>
      </c>
      <c r="AK1390">
        <v>158</v>
      </c>
      <c r="AL1390">
        <v>1799</v>
      </c>
      <c r="AM1390">
        <v>1829</v>
      </c>
      <c r="AO1390">
        <v>16.742168674698796</v>
      </c>
      <c r="AP1390">
        <v>14.625</v>
      </c>
      <c r="AQ1390">
        <v>14.502857142857144</v>
      </c>
      <c r="AR1390">
        <v>12.827586206896552</v>
      </c>
      <c r="AS1390">
        <v>21.98918918918919</v>
      </c>
      <c r="AT1390">
        <v>13.545000000000002</v>
      </c>
      <c r="AU1390">
        <v>13.152000000000001</v>
      </c>
      <c r="AV1390">
        <v>15.023076923076925</v>
      </c>
      <c r="AW1390">
        <v>15.866666666666667</v>
      </c>
      <c r="AX1390">
        <v>19.003278688524592</v>
      </c>
      <c r="AY1390">
        <v>7.7142857142857144</v>
      </c>
      <c r="AZ1390">
        <v>16.971428571428572</v>
      </c>
      <c r="BA1390">
        <v>32.136585365853662</v>
      </c>
      <c r="BB1390">
        <v>29.4</v>
      </c>
      <c r="BC1390">
        <v>30.6</v>
      </c>
      <c r="BD1390">
        <v>34.753846153846155</v>
      </c>
      <c r="BE1390">
        <v>19.408695652173915</v>
      </c>
      <c r="BF1390">
        <v>18.911999999999999</v>
      </c>
      <c r="BG1390">
        <v>19.231578947368423</v>
      </c>
      <c r="BH1390">
        <v>12.654545454545454</v>
      </c>
      <c r="BI1390">
        <v>11.154098360655738</v>
      </c>
      <c r="BJ1390">
        <v>18.617142857142859</v>
      </c>
      <c r="BK1390">
        <v>31.84615384615385</v>
      </c>
      <c r="BL1390">
        <v>31.628571428571433</v>
      </c>
      <c r="BM1390">
        <v>40.800000000000004</v>
      </c>
      <c r="BN1390">
        <v>21.991304347826087</v>
      </c>
      <c r="BO1390">
        <v>23.066666666666666</v>
      </c>
      <c r="BP1390">
        <v>4.7338582677165357</v>
      </c>
      <c r="BQ1390">
        <v>20.215384615384615</v>
      </c>
      <c r="BR1390">
        <v>31.452631578947368</v>
      </c>
      <c r="BS1390">
        <v>31.542857142857148</v>
      </c>
      <c r="BT1390">
        <v>26.485714285714284</v>
      </c>
      <c r="BU1390">
        <v>10.71</v>
      </c>
      <c r="BV1390">
        <v>20.7</v>
      </c>
      <c r="BW1390">
        <v>12.531645569620252</v>
      </c>
      <c r="BX1390">
        <v>17.157531962201222</v>
      </c>
      <c r="BY1390">
        <v>19.952005155203231</v>
      </c>
      <c r="BZ1390">
        <v>1389</v>
      </c>
    </row>
    <row r="1391" spans="1:78" x14ac:dyDescent="0.25">
      <c r="A1391">
        <v>1390</v>
      </c>
      <c r="B1391" t="s">
        <v>1460</v>
      </c>
      <c r="C1391">
        <v>83</v>
      </c>
      <c r="D1391">
        <v>65</v>
      </c>
      <c r="E1391">
        <v>70</v>
      </c>
      <c r="F1391">
        <v>83</v>
      </c>
      <c r="G1391">
        <v>36</v>
      </c>
      <c r="H1391">
        <v>79</v>
      </c>
      <c r="I1391">
        <v>75</v>
      </c>
      <c r="J1391">
        <v>52</v>
      </c>
      <c r="K1391">
        <v>53</v>
      </c>
      <c r="L1391">
        <v>61</v>
      </c>
      <c r="M1391">
        <v>14</v>
      </c>
      <c r="N1391">
        <v>28</v>
      </c>
      <c r="O1391">
        <v>41</v>
      </c>
      <c r="P1391">
        <v>24</v>
      </c>
      <c r="Q1391">
        <v>24</v>
      </c>
      <c r="R1391">
        <v>26</v>
      </c>
      <c r="S1391">
        <v>46</v>
      </c>
      <c r="T1391">
        <v>76</v>
      </c>
      <c r="U1391">
        <v>39</v>
      </c>
      <c r="V1391">
        <v>67</v>
      </c>
      <c r="W1391">
        <v>61</v>
      </c>
      <c r="X1391">
        <v>33</v>
      </c>
      <c r="Y1391">
        <v>26</v>
      </c>
      <c r="Z1391">
        <v>14</v>
      </c>
      <c r="AA1391">
        <v>3</v>
      </c>
      <c r="AB1391">
        <v>46</v>
      </c>
      <c r="AC1391">
        <v>27</v>
      </c>
      <c r="AD1391">
        <v>127</v>
      </c>
      <c r="AE1391">
        <v>65</v>
      </c>
      <c r="AF1391">
        <v>37</v>
      </c>
      <c r="AG1391">
        <v>42</v>
      </c>
      <c r="AH1391">
        <v>13</v>
      </c>
      <c r="AI1391">
        <v>119</v>
      </c>
      <c r="AJ1391">
        <v>8</v>
      </c>
      <c r="AK1391">
        <v>154</v>
      </c>
      <c r="AL1391">
        <v>1806</v>
      </c>
      <c r="AM1391">
        <v>1817</v>
      </c>
      <c r="AO1391">
        <v>16.742168674698796</v>
      </c>
      <c r="AP1391">
        <v>14.4</v>
      </c>
      <c r="AQ1391">
        <v>14.502857142857144</v>
      </c>
      <c r="AR1391">
        <v>13.445783132530121</v>
      </c>
      <c r="AS1391">
        <v>22.6</v>
      </c>
      <c r="AT1391">
        <v>13.716455696202532</v>
      </c>
      <c r="AU1391">
        <v>13.152000000000001</v>
      </c>
      <c r="AV1391">
        <v>15.023076923076925</v>
      </c>
      <c r="AW1391">
        <v>16.166037735849059</v>
      </c>
      <c r="AX1391">
        <v>19.003278688524592</v>
      </c>
      <c r="AY1391">
        <v>7.7142857142857144</v>
      </c>
      <c r="AZ1391">
        <v>16.971428571428572</v>
      </c>
      <c r="BA1391">
        <v>32.136585365853662</v>
      </c>
      <c r="BB1391">
        <v>29.4</v>
      </c>
      <c r="BC1391">
        <v>30.6</v>
      </c>
      <c r="BD1391">
        <v>34.753846153846155</v>
      </c>
      <c r="BE1391">
        <v>19.408695652173915</v>
      </c>
      <c r="BF1391">
        <v>18.663157894736841</v>
      </c>
      <c r="BG1391">
        <v>18.738461538461539</v>
      </c>
      <c r="BH1391">
        <v>12.465671641791044</v>
      </c>
      <c r="BI1391">
        <v>11.154098360655738</v>
      </c>
      <c r="BJ1391">
        <v>19.745454545454546</v>
      </c>
      <c r="BK1391">
        <v>31.84615384615385</v>
      </c>
      <c r="BL1391">
        <v>31.628571428571433</v>
      </c>
      <c r="BM1391">
        <v>40.800000000000004</v>
      </c>
      <c r="BN1391">
        <v>21.991304347826087</v>
      </c>
      <c r="BO1391">
        <v>23.066666666666666</v>
      </c>
      <c r="BP1391">
        <v>4.7338582677165357</v>
      </c>
      <c r="BQ1391">
        <v>20.215384615384615</v>
      </c>
      <c r="BR1391">
        <v>32.302702702702703</v>
      </c>
      <c r="BS1391">
        <v>31.542857142857148</v>
      </c>
      <c r="BT1391">
        <v>28.523076923076925</v>
      </c>
      <c r="BU1391">
        <v>10.8</v>
      </c>
      <c r="BV1391">
        <v>20.7</v>
      </c>
      <c r="BW1391">
        <v>12.857142857142858</v>
      </c>
      <c r="BX1391">
        <v>17.091029900332224</v>
      </c>
      <c r="BY1391">
        <v>20.075579602325718</v>
      </c>
      <c r="BZ1391">
        <v>1390</v>
      </c>
    </row>
    <row r="1392" spans="1:78" x14ac:dyDescent="0.25">
      <c r="A1392">
        <v>1391</v>
      </c>
      <c r="B1392" t="s">
        <v>1461</v>
      </c>
      <c r="C1392">
        <v>83</v>
      </c>
      <c r="D1392">
        <v>65</v>
      </c>
      <c r="E1392">
        <v>70</v>
      </c>
      <c r="F1392">
        <v>83</v>
      </c>
      <c r="G1392">
        <v>38</v>
      </c>
      <c r="H1392">
        <v>80</v>
      </c>
      <c r="I1392">
        <v>75</v>
      </c>
      <c r="J1392">
        <v>53</v>
      </c>
      <c r="K1392">
        <v>56</v>
      </c>
      <c r="L1392">
        <v>62</v>
      </c>
      <c r="M1392">
        <v>15</v>
      </c>
      <c r="N1392">
        <v>28</v>
      </c>
      <c r="O1392">
        <v>41</v>
      </c>
      <c r="P1392">
        <v>24</v>
      </c>
      <c r="Q1392">
        <v>24</v>
      </c>
      <c r="R1392">
        <v>26</v>
      </c>
      <c r="S1392">
        <v>46</v>
      </c>
      <c r="T1392">
        <v>78</v>
      </c>
      <c r="U1392">
        <v>38</v>
      </c>
      <c r="V1392">
        <v>68</v>
      </c>
      <c r="W1392">
        <v>60</v>
      </c>
      <c r="X1392">
        <v>33</v>
      </c>
      <c r="Y1392">
        <v>26</v>
      </c>
      <c r="Z1392">
        <v>14</v>
      </c>
      <c r="AA1392">
        <v>3</v>
      </c>
      <c r="AB1392">
        <v>46</v>
      </c>
      <c r="AC1392">
        <v>27</v>
      </c>
      <c r="AD1392">
        <v>134</v>
      </c>
      <c r="AE1392">
        <v>65</v>
      </c>
      <c r="AF1392">
        <v>37</v>
      </c>
      <c r="AG1392">
        <v>41</v>
      </c>
      <c r="AH1392">
        <v>14</v>
      </c>
      <c r="AI1392">
        <v>105</v>
      </c>
      <c r="AJ1392">
        <v>8</v>
      </c>
      <c r="AK1392">
        <v>162</v>
      </c>
      <c r="AL1392">
        <v>1790</v>
      </c>
      <c r="AM1392">
        <v>1828</v>
      </c>
      <c r="AO1392">
        <v>16.742168674698796</v>
      </c>
      <c r="AP1392">
        <v>14.4</v>
      </c>
      <c r="AQ1392">
        <v>14.502857142857144</v>
      </c>
      <c r="AR1392">
        <v>13.445783132530121</v>
      </c>
      <c r="AS1392">
        <v>21.410526315789475</v>
      </c>
      <c r="AT1392">
        <v>13.545000000000002</v>
      </c>
      <c r="AU1392">
        <v>13.152000000000001</v>
      </c>
      <c r="AV1392">
        <v>14.739622641509435</v>
      </c>
      <c r="AW1392">
        <v>15.3</v>
      </c>
      <c r="AX1392">
        <v>18.696774193548386</v>
      </c>
      <c r="AY1392">
        <v>7.2</v>
      </c>
      <c r="AZ1392">
        <v>16.971428571428572</v>
      </c>
      <c r="BA1392">
        <v>32.136585365853662</v>
      </c>
      <c r="BB1392">
        <v>29.4</v>
      </c>
      <c r="BC1392">
        <v>30.6</v>
      </c>
      <c r="BD1392">
        <v>34.753846153846155</v>
      </c>
      <c r="BE1392">
        <v>19.408695652173915</v>
      </c>
      <c r="BF1392">
        <v>18.184615384615384</v>
      </c>
      <c r="BG1392">
        <v>19.231578947368423</v>
      </c>
      <c r="BH1392">
        <v>12.28235294117647</v>
      </c>
      <c r="BI1392">
        <v>11.34</v>
      </c>
      <c r="BJ1392">
        <v>19.745454545454546</v>
      </c>
      <c r="BK1392">
        <v>31.84615384615385</v>
      </c>
      <c r="BL1392">
        <v>31.628571428571433</v>
      </c>
      <c r="BM1392">
        <v>40.800000000000004</v>
      </c>
      <c r="BN1392">
        <v>21.991304347826087</v>
      </c>
      <c r="BO1392">
        <v>23.066666666666666</v>
      </c>
      <c r="BP1392">
        <v>4.4865671641791041</v>
      </c>
      <c r="BQ1392">
        <v>20.215384615384615</v>
      </c>
      <c r="BR1392">
        <v>32.302702702702703</v>
      </c>
      <c r="BS1392">
        <v>32.312195121951227</v>
      </c>
      <c r="BT1392">
        <v>26.485714285714284</v>
      </c>
      <c r="BU1392">
        <v>12.24</v>
      </c>
      <c r="BV1392">
        <v>20.7</v>
      </c>
      <c r="BW1392">
        <v>12.222222222222223</v>
      </c>
      <c r="BX1392">
        <v>17.243798882681567</v>
      </c>
      <c r="BY1392">
        <v>20.005463882853267</v>
      </c>
      <c r="BZ1392">
        <v>1391</v>
      </c>
    </row>
    <row r="1393" spans="1:78" x14ac:dyDescent="0.25">
      <c r="A1393">
        <v>1392</v>
      </c>
      <c r="B1393" t="s">
        <v>1462</v>
      </c>
      <c r="C1393">
        <v>83</v>
      </c>
      <c r="D1393">
        <v>64</v>
      </c>
      <c r="E1393">
        <v>72</v>
      </c>
      <c r="F1393">
        <v>83</v>
      </c>
      <c r="G1393">
        <v>37</v>
      </c>
      <c r="H1393">
        <v>80</v>
      </c>
      <c r="I1393">
        <v>75</v>
      </c>
      <c r="J1393">
        <v>53</v>
      </c>
      <c r="K1393">
        <v>56</v>
      </c>
      <c r="L1393">
        <v>64</v>
      </c>
      <c r="M1393">
        <v>14</v>
      </c>
      <c r="N1393">
        <v>30</v>
      </c>
      <c r="O1393">
        <v>40</v>
      </c>
      <c r="P1393">
        <v>24</v>
      </c>
      <c r="Q1393">
        <v>24</v>
      </c>
      <c r="R1393">
        <v>26</v>
      </c>
      <c r="S1393">
        <v>46</v>
      </c>
      <c r="T1393">
        <v>77</v>
      </c>
      <c r="U1393">
        <v>40</v>
      </c>
      <c r="V1393">
        <v>68</v>
      </c>
      <c r="W1393">
        <v>61</v>
      </c>
      <c r="X1393">
        <v>34</v>
      </c>
      <c r="Y1393">
        <v>26</v>
      </c>
      <c r="Z1393">
        <v>14</v>
      </c>
      <c r="AA1393">
        <v>3</v>
      </c>
      <c r="AB1393">
        <v>46</v>
      </c>
      <c r="AC1393">
        <v>27</v>
      </c>
      <c r="AD1393">
        <v>134</v>
      </c>
      <c r="AE1393">
        <v>68</v>
      </c>
      <c r="AF1393">
        <v>37</v>
      </c>
      <c r="AG1393">
        <v>43</v>
      </c>
      <c r="AH1393">
        <v>13</v>
      </c>
      <c r="AI1393">
        <v>106</v>
      </c>
      <c r="AJ1393">
        <v>8</v>
      </c>
      <c r="AK1393">
        <v>167</v>
      </c>
      <c r="AL1393">
        <v>1800</v>
      </c>
      <c r="AM1393">
        <v>1843</v>
      </c>
      <c r="AO1393">
        <v>16.742168674698796</v>
      </c>
      <c r="AP1393">
        <v>14.625</v>
      </c>
      <c r="AQ1393">
        <v>14.1</v>
      </c>
      <c r="AR1393">
        <v>13.445783132530121</v>
      </c>
      <c r="AS1393">
        <v>21.98918918918919</v>
      </c>
      <c r="AT1393">
        <v>13.545000000000002</v>
      </c>
      <c r="AU1393">
        <v>13.152000000000001</v>
      </c>
      <c r="AV1393">
        <v>14.739622641509435</v>
      </c>
      <c r="AW1393">
        <v>15.3</v>
      </c>
      <c r="AX1393">
        <v>18.112500000000001</v>
      </c>
      <c r="AY1393">
        <v>7.7142857142857144</v>
      </c>
      <c r="AZ1393">
        <v>15.840000000000002</v>
      </c>
      <c r="BA1393">
        <v>32.940000000000005</v>
      </c>
      <c r="BB1393">
        <v>29.4</v>
      </c>
      <c r="BC1393">
        <v>30.6</v>
      </c>
      <c r="BD1393">
        <v>34.753846153846155</v>
      </c>
      <c r="BE1393">
        <v>19.408695652173915</v>
      </c>
      <c r="BF1393">
        <v>18.42077922077922</v>
      </c>
      <c r="BG1393">
        <v>18.27</v>
      </c>
      <c r="BH1393">
        <v>12.28235294117647</v>
      </c>
      <c r="BI1393">
        <v>11.154098360655738</v>
      </c>
      <c r="BJ1393">
        <v>19.164705882352941</v>
      </c>
      <c r="BK1393">
        <v>31.84615384615385</v>
      </c>
      <c r="BL1393">
        <v>31.628571428571433</v>
      </c>
      <c r="BM1393">
        <v>40.800000000000004</v>
      </c>
      <c r="BN1393">
        <v>21.991304347826087</v>
      </c>
      <c r="BO1393">
        <v>23.066666666666666</v>
      </c>
      <c r="BP1393">
        <v>4.4865671641791041</v>
      </c>
      <c r="BQ1393">
        <v>19.323529411764707</v>
      </c>
      <c r="BR1393">
        <v>32.302702702702703</v>
      </c>
      <c r="BS1393">
        <v>30.809302325581392</v>
      </c>
      <c r="BT1393">
        <v>28.523076923076925</v>
      </c>
      <c r="BU1393">
        <v>12.124528301886793</v>
      </c>
      <c r="BV1393">
        <v>20.7</v>
      </c>
      <c r="BW1393">
        <v>11.8562874251497</v>
      </c>
      <c r="BX1393">
        <v>17.148000000000003</v>
      </c>
      <c r="BY1393">
        <v>19.876472955258162</v>
      </c>
      <c r="BZ1393">
        <v>1392</v>
      </c>
    </row>
    <row r="1394" spans="1:78" x14ac:dyDescent="0.25">
      <c r="A1394">
        <v>1393</v>
      </c>
      <c r="B1394" t="s">
        <v>1463</v>
      </c>
      <c r="C1394">
        <v>84</v>
      </c>
      <c r="D1394">
        <v>64</v>
      </c>
      <c r="E1394">
        <v>71</v>
      </c>
      <c r="F1394">
        <v>83</v>
      </c>
      <c r="G1394">
        <v>37</v>
      </c>
      <c r="H1394">
        <v>80</v>
      </c>
      <c r="I1394">
        <v>74</v>
      </c>
      <c r="J1394">
        <v>55</v>
      </c>
      <c r="K1394">
        <v>59</v>
      </c>
      <c r="L1394">
        <v>63</v>
      </c>
      <c r="M1394">
        <v>14</v>
      </c>
      <c r="N1394">
        <v>30</v>
      </c>
      <c r="O1394">
        <v>40</v>
      </c>
      <c r="P1394">
        <v>24</v>
      </c>
      <c r="Q1394">
        <v>24</v>
      </c>
      <c r="R1394">
        <v>26</v>
      </c>
      <c r="S1394">
        <v>46</v>
      </c>
      <c r="T1394">
        <v>77</v>
      </c>
      <c r="U1394">
        <v>40</v>
      </c>
      <c r="V1394">
        <v>69</v>
      </c>
      <c r="W1394">
        <v>60</v>
      </c>
      <c r="X1394">
        <v>33</v>
      </c>
      <c r="Y1394">
        <v>26</v>
      </c>
      <c r="Z1394">
        <v>14</v>
      </c>
      <c r="AA1394">
        <v>3</v>
      </c>
      <c r="AB1394">
        <v>46</v>
      </c>
      <c r="AC1394">
        <v>28</v>
      </c>
      <c r="AD1394">
        <v>134</v>
      </c>
      <c r="AE1394">
        <v>66</v>
      </c>
      <c r="AF1394">
        <v>37</v>
      </c>
      <c r="AG1394">
        <v>43</v>
      </c>
      <c r="AH1394">
        <v>13</v>
      </c>
      <c r="AI1394">
        <v>105</v>
      </c>
      <c r="AJ1394">
        <v>9</v>
      </c>
      <c r="AK1394">
        <v>164</v>
      </c>
      <c r="AL1394">
        <v>1794</v>
      </c>
      <c r="AM1394">
        <v>1841</v>
      </c>
      <c r="AO1394">
        <v>16.542857142857141</v>
      </c>
      <c r="AP1394">
        <v>14.625</v>
      </c>
      <c r="AQ1394">
        <v>14.298591549295775</v>
      </c>
      <c r="AR1394">
        <v>13.445783132530121</v>
      </c>
      <c r="AS1394">
        <v>21.98918918918919</v>
      </c>
      <c r="AT1394">
        <v>13.545000000000002</v>
      </c>
      <c r="AU1394">
        <v>13.329729729729729</v>
      </c>
      <c r="AV1394">
        <v>14.203636363636363</v>
      </c>
      <c r="AW1394">
        <v>14.522033898305084</v>
      </c>
      <c r="AX1394">
        <v>18.399999999999999</v>
      </c>
      <c r="AY1394">
        <v>7.7142857142857144</v>
      </c>
      <c r="AZ1394">
        <v>15.840000000000002</v>
      </c>
      <c r="BA1394">
        <v>32.940000000000005</v>
      </c>
      <c r="BB1394">
        <v>29.4</v>
      </c>
      <c r="BC1394">
        <v>30.6</v>
      </c>
      <c r="BD1394">
        <v>34.753846153846155</v>
      </c>
      <c r="BE1394">
        <v>19.408695652173915</v>
      </c>
      <c r="BF1394">
        <v>18.42077922077922</v>
      </c>
      <c r="BG1394">
        <v>18.27</v>
      </c>
      <c r="BH1394">
        <v>12.104347826086956</v>
      </c>
      <c r="BI1394">
        <v>11.34</v>
      </c>
      <c r="BJ1394">
        <v>19.745454545454546</v>
      </c>
      <c r="BK1394">
        <v>31.84615384615385</v>
      </c>
      <c r="BL1394">
        <v>31.628571428571433</v>
      </c>
      <c r="BM1394">
        <v>40.800000000000004</v>
      </c>
      <c r="BN1394">
        <v>21.991304347826087</v>
      </c>
      <c r="BO1394">
        <v>22.242857142857144</v>
      </c>
      <c r="BP1394">
        <v>4.4865671641791041</v>
      </c>
      <c r="BQ1394">
        <v>19.90909090909091</v>
      </c>
      <c r="BR1394">
        <v>32.302702702702703</v>
      </c>
      <c r="BS1394">
        <v>30.809302325581392</v>
      </c>
      <c r="BT1394">
        <v>28.523076923076925</v>
      </c>
      <c r="BU1394">
        <v>12.24</v>
      </c>
      <c r="BV1394">
        <v>18.399999999999999</v>
      </c>
      <c r="BW1394">
        <v>12.073170731707316</v>
      </c>
      <c r="BX1394">
        <v>17.205351170568562</v>
      </c>
      <c r="BY1394">
        <v>19.881575638014098</v>
      </c>
      <c r="BZ1394">
        <v>1393</v>
      </c>
    </row>
    <row r="1395" spans="1:78" x14ac:dyDescent="0.25">
      <c r="A1395">
        <v>1394</v>
      </c>
      <c r="B1395" t="s">
        <v>1464</v>
      </c>
      <c r="C1395">
        <v>81</v>
      </c>
      <c r="D1395">
        <v>63</v>
      </c>
      <c r="E1395">
        <v>71</v>
      </c>
      <c r="F1395">
        <v>88</v>
      </c>
      <c r="G1395">
        <v>38</v>
      </c>
      <c r="H1395">
        <v>80</v>
      </c>
      <c r="I1395">
        <v>74</v>
      </c>
      <c r="J1395">
        <v>54</v>
      </c>
      <c r="K1395">
        <v>58</v>
      </c>
      <c r="L1395">
        <v>63</v>
      </c>
      <c r="M1395">
        <v>15</v>
      </c>
      <c r="N1395">
        <v>30</v>
      </c>
      <c r="O1395">
        <v>41</v>
      </c>
      <c r="P1395">
        <v>24</v>
      </c>
      <c r="Q1395">
        <v>24</v>
      </c>
      <c r="R1395">
        <v>26</v>
      </c>
      <c r="S1395">
        <v>45</v>
      </c>
      <c r="T1395">
        <v>76</v>
      </c>
      <c r="U1395">
        <v>40</v>
      </c>
      <c r="V1395">
        <v>65</v>
      </c>
      <c r="W1395">
        <v>57</v>
      </c>
      <c r="X1395">
        <v>36</v>
      </c>
      <c r="Y1395">
        <v>26</v>
      </c>
      <c r="Z1395">
        <v>15</v>
      </c>
      <c r="AA1395">
        <v>3</v>
      </c>
      <c r="AB1395">
        <v>47</v>
      </c>
      <c r="AC1395">
        <v>28</v>
      </c>
      <c r="AD1395">
        <v>134</v>
      </c>
      <c r="AE1395">
        <v>66</v>
      </c>
      <c r="AF1395">
        <v>36</v>
      </c>
      <c r="AG1395">
        <v>42</v>
      </c>
      <c r="AH1395">
        <v>12</v>
      </c>
      <c r="AI1395">
        <v>103</v>
      </c>
      <c r="AJ1395">
        <v>8</v>
      </c>
      <c r="AK1395">
        <v>155</v>
      </c>
      <c r="AL1395">
        <v>1796</v>
      </c>
      <c r="AM1395">
        <v>1824</v>
      </c>
      <c r="AO1395">
        <v>17.155555555555555</v>
      </c>
      <c r="AP1395">
        <v>14.857142857142859</v>
      </c>
      <c r="AQ1395">
        <v>14.298591549295775</v>
      </c>
      <c r="AR1395">
        <v>12.681818181818183</v>
      </c>
      <c r="AS1395">
        <v>21.410526315789475</v>
      </c>
      <c r="AT1395">
        <v>13.545000000000002</v>
      </c>
      <c r="AU1395">
        <v>13.329729729729729</v>
      </c>
      <c r="AV1395">
        <v>14.466666666666665</v>
      </c>
      <c r="AW1395">
        <v>14.77241379310345</v>
      </c>
      <c r="AX1395">
        <v>18.399999999999999</v>
      </c>
      <c r="AY1395">
        <v>7.2</v>
      </c>
      <c r="AZ1395">
        <v>15.840000000000002</v>
      </c>
      <c r="BA1395">
        <v>32.136585365853662</v>
      </c>
      <c r="BB1395">
        <v>29.4</v>
      </c>
      <c r="BC1395">
        <v>30.6</v>
      </c>
      <c r="BD1395">
        <v>34.753846153846155</v>
      </c>
      <c r="BE1395">
        <v>19.84</v>
      </c>
      <c r="BF1395">
        <v>18.663157894736841</v>
      </c>
      <c r="BG1395">
        <v>18.27</v>
      </c>
      <c r="BH1395">
        <v>12.84923076923077</v>
      </c>
      <c r="BI1395">
        <v>11.936842105263159</v>
      </c>
      <c r="BJ1395">
        <v>18.100000000000001</v>
      </c>
      <c r="BK1395">
        <v>31.84615384615385</v>
      </c>
      <c r="BL1395">
        <v>29.52</v>
      </c>
      <c r="BM1395">
        <v>40.800000000000004</v>
      </c>
      <c r="BN1395">
        <v>21.52340425531915</v>
      </c>
      <c r="BO1395">
        <v>22.242857142857144</v>
      </c>
      <c r="BP1395">
        <v>4.4865671641791041</v>
      </c>
      <c r="BQ1395">
        <v>19.90909090909091</v>
      </c>
      <c r="BR1395">
        <v>33.199999999999996</v>
      </c>
      <c r="BS1395">
        <v>31.542857142857148</v>
      </c>
      <c r="BT1395">
        <v>30.900000000000002</v>
      </c>
      <c r="BU1395">
        <v>12.477669902912622</v>
      </c>
      <c r="BV1395">
        <v>20.7</v>
      </c>
      <c r="BW1395">
        <v>12.774193548387096</v>
      </c>
      <c r="BX1395">
        <v>17.186191536748328</v>
      </c>
      <c r="BY1395">
        <v>19.98942976656652</v>
      </c>
      <c r="BZ1395">
        <v>1394</v>
      </c>
    </row>
    <row r="1396" spans="1:78" x14ac:dyDescent="0.25">
      <c r="A1396">
        <v>1395</v>
      </c>
      <c r="B1396" t="s">
        <v>1465</v>
      </c>
      <c r="C1396">
        <v>81</v>
      </c>
      <c r="D1396">
        <v>60</v>
      </c>
      <c r="E1396">
        <v>70</v>
      </c>
      <c r="F1396">
        <v>87</v>
      </c>
      <c r="G1396">
        <v>37</v>
      </c>
      <c r="H1396">
        <v>79</v>
      </c>
      <c r="I1396">
        <v>72</v>
      </c>
      <c r="J1396">
        <v>56</v>
      </c>
      <c r="K1396">
        <v>60</v>
      </c>
      <c r="L1396">
        <v>68</v>
      </c>
      <c r="M1396">
        <v>15</v>
      </c>
      <c r="N1396">
        <v>30</v>
      </c>
      <c r="O1396">
        <v>40</v>
      </c>
      <c r="P1396">
        <v>24</v>
      </c>
      <c r="Q1396">
        <v>24</v>
      </c>
      <c r="R1396">
        <v>26</v>
      </c>
      <c r="S1396">
        <v>45</v>
      </c>
      <c r="T1396">
        <v>76</v>
      </c>
      <c r="U1396">
        <v>40</v>
      </c>
      <c r="V1396">
        <v>66</v>
      </c>
      <c r="W1396">
        <v>59</v>
      </c>
      <c r="X1396">
        <v>36</v>
      </c>
      <c r="Y1396">
        <v>26</v>
      </c>
      <c r="Z1396">
        <v>15</v>
      </c>
      <c r="AA1396">
        <v>3</v>
      </c>
      <c r="AB1396">
        <v>47</v>
      </c>
      <c r="AC1396">
        <v>28</v>
      </c>
      <c r="AD1396">
        <v>134</v>
      </c>
      <c r="AE1396">
        <v>66</v>
      </c>
      <c r="AF1396">
        <v>36</v>
      </c>
      <c r="AG1396">
        <v>41</v>
      </c>
      <c r="AH1396">
        <v>12</v>
      </c>
      <c r="AI1396">
        <v>103</v>
      </c>
      <c r="AJ1396">
        <v>8</v>
      </c>
      <c r="AK1396">
        <v>154</v>
      </c>
      <c r="AL1396">
        <v>1788</v>
      </c>
      <c r="AM1396">
        <v>1824</v>
      </c>
      <c r="AO1396">
        <v>17.155555555555555</v>
      </c>
      <c r="AP1396">
        <v>15.6</v>
      </c>
      <c r="AQ1396">
        <v>14.502857142857144</v>
      </c>
      <c r="AR1396">
        <v>12.827586206896552</v>
      </c>
      <c r="AS1396">
        <v>21.98918918918919</v>
      </c>
      <c r="AT1396">
        <v>13.716455696202532</v>
      </c>
      <c r="AU1396">
        <v>13.7</v>
      </c>
      <c r="AV1396">
        <v>13.950000000000001</v>
      </c>
      <c r="AW1396">
        <v>14.280000000000001</v>
      </c>
      <c r="AX1396">
        <v>17.047058823529412</v>
      </c>
      <c r="AY1396">
        <v>7.2</v>
      </c>
      <c r="AZ1396">
        <v>15.840000000000002</v>
      </c>
      <c r="BA1396">
        <v>32.940000000000005</v>
      </c>
      <c r="BB1396">
        <v>29.4</v>
      </c>
      <c r="BC1396">
        <v>30.6</v>
      </c>
      <c r="BD1396">
        <v>34.753846153846155</v>
      </c>
      <c r="BE1396">
        <v>19.84</v>
      </c>
      <c r="BF1396">
        <v>18.663157894736841</v>
      </c>
      <c r="BG1396">
        <v>18.27</v>
      </c>
      <c r="BH1396">
        <v>12.654545454545454</v>
      </c>
      <c r="BI1396">
        <v>11.532203389830508</v>
      </c>
      <c r="BJ1396">
        <v>18.100000000000001</v>
      </c>
      <c r="BK1396">
        <v>31.84615384615385</v>
      </c>
      <c r="BL1396">
        <v>29.52</v>
      </c>
      <c r="BM1396">
        <v>40.800000000000004</v>
      </c>
      <c r="BN1396">
        <v>21.52340425531915</v>
      </c>
      <c r="BO1396">
        <v>22.242857142857144</v>
      </c>
      <c r="BP1396">
        <v>4.4865671641791041</v>
      </c>
      <c r="BQ1396">
        <v>19.90909090909091</v>
      </c>
      <c r="BR1396">
        <v>33.199999999999996</v>
      </c>
      <c r="BS1396">
        <v>32.312195121951227</v>
      </c>
      <c r="BT1396">
        <v>30.900000000000002</v>
      </c>
      <c r="BU1396">
        <v>12.477669902912622</v>
      </c>
      <c r="BV1396">
        <v>20.7</v>
      </c>
      <c r="BW1396">
        <v>12.857142857142858</v>
      </c>
      <c r="BX1396">
        <v>17.263087248322147</v>
      </c>
      <c r="BY1396">
        <v>20.03794390279792</v>
      </c>
      <c r="BZ1396">
        <v>1395</v>
      </c>
    </row>
    <row r="1397" spans="1:78" x14ac:dyDescent="0.25">
      <c r="A1397">
        <v>1396</v>
      </c>
      <c r="B1397" t="s">
        <v>1466</v>
      </c>
      <c r="C1397">
        <v>81</v>
      </c>
      <c r="D1397">
        <v>59</v>
      </c>
      <c r="E1397">
        <v>70</v>
      </c>
      <c r="F1397">
        <v>91</v>
      </c>
      <c r="G1397">
        <v>35</v>
      </c>
      <c r="H1397">
        <v>75</v>
      </c>
      <c r="I1397">
        <v>71</v>
      </c>
      <c r="J1397">
        <v>57</v>
      </c>
      <c r="K1397">
        <v>59</v>
      </c>
      <c r="L1397">
        <v>70</v>
      </c>
      <c r="M1397">
        <v>15</v>
      </c>
      <c r="N1397">
        <v>30</v>
      </c>
      <c r="O1397">
        <v>40</v>
      </c>
      <c r="P1397">
        <v>24</v>
      </c>
      <c r="Q1397">
        <v>24</v>
      </c>
      <c r="R1397">
        <v>26</v>
      </c>
      <c r="S1397">
        <v>45</v>
      </c>
      <c r="T1397">
        <v>75</v>
      </c>
      <c r="U1397">
        <v>39</v>
      </c>
      <c r="V1397">
        <v>67</v>
      </c>
      <c r="W1397">
        <v>59</v>
      </c>
      <c r="X1397">
        <v>35</v>
      </c>
      <c r="Y1397">
        <v>26</v>
      </c>
      <c r="Z1397">
        <v>15</v>
      </c>
      <c r="AA1397">
        <v>3</v>
      </c>
      <c r="AB1397">
        <v>47</v>
      </c>
      <c r="AC1397">
        <v>28</v>
      </c>
      <c r="AD1397">
        <v>134</v>
      </c>
      <c r="AE1397">
        <v>66</v>
      </c>
      <c r="AF1397">
        <v>36</v>
      </c>
      <c r="AG1397">
        <v>43</v>
      </c>
      <c r="AH1397">
        <v>12</v>
      </c>
      <c r="AI1397">
        <v>79</v>
      </c>
      <c r="AJ1397">
        <v>8</v>
      </c>
      <c r="AK1397">
        <v>154</v>
      </c>
      <c r="AL1397">
        <v>1780</v>
      </c>
      <c r="AM1397">
        <v>1798</v>
      </c>
      <c r="AO1397">
        <v>17.155555555555555</v>
      </c>
      <c r="AP1397">
        <v>15.864406779661017</v>
      </c>
      <c r="AQ1397">
        <v>14.502857142857144</v>
      </c>
      <c r="AR1397">
        <v>12.263736263736263</v>
      </c>
      <c r="AS1397">
        <v>23.245714285714286</v>
      </c>
      <c r="AT1397">
        <v>14.448000000000002</v>
      </c>
      <c r="AU1397">
        <v>13.892957746478874</v>
      </c>
      <c r="AV1397">
        <v>13.705263157894736</v>
      </c>
      <c r="AW1397">
        <v>14.522033898305084</v>
      </c>
      <c r="AX1397">
        <v>16.559999999999999</v>
      </c>
      <c r="AY1397">
        <v>7.2</v>
      </c>
      <c r="AZ1397">
        <v>15.840000000000002</v>
      </c>
      <c r="BA1397">
        <v>32.940000000000005</v>
      </c>
      <c r="BB1397">
        <v>29.4</v>
      </c>
      <c r="BC1397">
        <v>30.6</v>
      </c>
      <c r="BD1397">
        <v>34.753846153846155</v>
      </c>
      <c r="BE1397">
        <v>19.84</v>
      </c>
      <c r="BF1397">
        <v>18.911999999999999</v>
      </c>
      <c r="BG1397">
        <v>18.738461538461539</v>
      </c>
      <c r="BH1397">
        <v>12.465671641791044</v>
      </c>
      <c r="BI1397">
        <v>11.532203389830508</v>
      </c>
      <c r="BJ1397">
        <v>18.617142857142859</v>
      </c>
      <c r="BK1397">
        <v>31.84615384615385</v>
      </c>
      <c r="BL1397">
        <v>29.52</v>
      </c>
      <c r="BM1397">
        <v>40.800000000000004</v>
      </c>
      <c r="BN1397">
        <v>21.52340425531915</v>
      </c>
      <c r="BO1397">
        <v>22.242857142857144</v>
      </c>
      <c r="BP1397">
        <v>4.4865671641791041</v>
      </c>
      <c r="BQ1397">
        <v>19.90909090909091</v>
      </c>
      <c r="BR1397">
        <v>33.199999999999996</v>
      </c>
      <c r="BS1397">
        <v>30.809302325581392</v>
      </c>
      <c r="BT1397">
        <v>30.900000000000002</v>
      </c>
      <c r="BU1397">
        <v>16.268354430379748</v>
      </c>
      <c r="BV1397">
        <v>20.7</v>
      </c>
      <c r="BW1397">
        <v>12.857142857142858</v>
      </c>
      <c r="BX1397">
        <v>17.340674157303372</v>
      </c>
      <c r="BY1397">
        <v>20.194439223956692</v>
      </c>
      <c r="BZ1397">
        <v>1396</v>
      </c>
    </row>
    <row r="1398" spans="1:78" x14ac:dyDescent="0.25">
      <c r="A1398">
        <v>1397</v>
      </c>
      <c r="B1398" t="s">
        <v>1467</v>
      </c>
      <c r="C1398">
        <v>83</v>
      </c>
      <c r="D1398">
        <v>60</v>
      </c>
      <c r="E1398">
        <v>73</v>
      </c>
      <c r="F1398">
        <v>91</v>
      </c>
      <c r="G1398">
        <v>35</v>
      </c>
      <c r="H1398">
        <v>75</v>
      </c>
      <c r="I1398">
        <v>71</v>
      </c>
      <c r="J1398">
        <v>51</v>
      </c>
      <c r="K1398">
        <v>54</v>
      </c>
      <c r="L1398">
        <v>67</v>
      </c>
      <c r="M1398">
        <v>15</v>
      </c>
      <c r="N1398">
        <v>30</v>
      </c>
      <c r="O1398">
        <v>41</v>
      </c>
      <c r="P1398">
        <v>24</v>
      </c>
      <c r="Q1398">
        <v>25</v>
      </c>
      <c r="R1398">
        <v>26</v>
      </c>
      <c r="S1398">
        <v>45</v>
      </c>
      <c r="T1398">
        <v>74</v>
      </c>
      <c r="U1398">
        <v>38</v>
      </c>
      <c r="V1398">
        <v>67</v>
      </c>
      <c r="W1398">
        <v>63</v>
      </c>
      <c r="X1398">
        <v>35</v>
      </c>
      <c r="Y1398">
        <v>26</v>
      </c>
      <c r="Z1398">
        <v>15</v>
      </c>
      <c r="AA1398">
        <v>3</v>
      </c>
      <c r="AB1398">
        <v>47</v>
      </c>
      <c r="AC1398">
        <v>27</v>
      </c>
      <c r="AD1398">
        <v>128</v>
      </c>
      <c r="AE1398">
        <v>66</v>
      </c>
      <c r="AF1398">
        <v>36</v>
      </c>
      <c r="AG1398">
        <v>43</v>
      </c>
      <c r="AH1398">
        <v>13</v>
      </c>
      <c r="AI1398">
        <v>107</v>
      </c>
      <c r="AJ1398">
        <v>8</v>
      </c>
      <c r="AK1398">
        <v>181</v>
      </c>
      <c r="AL1398">
        <v>1796</v>
      </c>
      <c r="AM1398">
        <v>1843</v>
      </c>
      <c r="AO1398">
        <v>16.742168674698796</v>
      </c>
      <c r="AP1398">
        <v>15.6</v>
      </c>
      <c r="AQ1398">
        <v>13.906849315068493</v>
      </c>
      <c r="AR1398">
        <v>12.263736263736263</v>
      </c>
      <c r="AS1398">
        <v>23.245714285714286</v>
      </c>
      <c r="AT1398">
        <v>14.448000000000002</v>
      </c>
      <c r="AU1398">
        <v>13.892957746478874</v>
      </c>
      <c r="AV1398">
        <v>15.31764705882353</v>
      </c>
      <c r="AW1398">
        <v>15.866666666666667</v>
      </c>
      <c r="AX1398">
        <v>17.301492537313433</v>
      </c>
      <c r="AY1398">
        <v>7.2</v>
      </c>
      <c r="AZ1398">
        <v>15.840000000000002</v>
      </c>
      <c r="BA1398">
        <v>32.136585365853662</v>
      </c>
      <c r="BB1398">
        <v>29.4</v>
      </c>
      <c r="BC1398">
        <v>29.376000000000001</v>
      </c>
      <c r="BD1398">
        <v>34.753846153846155</v>
      </c>
      <c r="BE1398">
        <v>19.84</v>
      </c>
      <c r="BF1398">
        <v>19.16756756756757</v>
      </c>
      <c r="BG1398">
        <v>19.231578947368423</v>
      </c>
      <c r="BH1398">
        <v>12.465671641791044</v>
      </c>
      <c r="BI1398">
        <v>10.8</v>
      </c>
      <c r="BJ1398">
        <v>18.617142857142859</v>
      </c>
      <c r="BK1398">
        <v>31.84615384615385</v>
      </c>
      <c r="BL1398">
        <v>29.52</v>
      </c>
      <c r="BM1398">
        <v>40.800000000000004</v>
      </c>
      <c r="BN1398">
        <v>21.52340425531915</v>
      </c>
      <c r="BO1398">
        <v>23.066666666666666</v>
      </c>
      <c r="BP1398">
        <v>4.6968750000000004</v>
      </c>
      <c r="BQ1398">
        <v>19.90909090909091</v>
      </c>
      <c r="BR1398">
        <v>33.199999999999996</v>
      </c>
      <c r="BS1398">
        <v>30.809302325581392</v>
      </c>
      <c r="BT1398">
        <v>28.523076923076925</v>
      </c>
      <c r="BU1398">
        <v>12.011214953271029</v>
      </c>
      <c r="BV1398">
        <v>20.7</v>
      </c>
      <c r="BW1398">
        <v>10.939226519337018</v>
      </c>
      <c r="BX1398">
        <v>17.186191536748328</v>
      </c>
      <c r="BY1398">
        <v>19.889926984073181</v>
      </c>
      <c r="BZ1398">
        <v>1397</v>
      </c>
    </row>
    <row r="1399" spans="1:78" x14ac:dyDescent="0.25">
      <c r="A1399">
        <v>1398</v>
      </c>
      <c r="B1399" t="s">
        <v>1468</v>
      </c>
      <c r="C1399">
        <v>82</v>
      </c>
      <c r="D1399">
        <v>60</v>
      </c>
      <c r="E1399">
        <v>74</v>
      </c>
      <c r="F1399">
        <v>87</v>
      </c>
      <c r="G1399">
        <v>35</v>
      </c>
      <c r="H1399">
        <v>75</v>
      </c>
      <c r="I1399">
        <v>70</v>
      </c>
      <c r="J1399">
        <v>51</v>
      </c>
      <c r="K1399">
        <v>54</v>
      </c>
      <c r="L1399">
        <v>65</v>
      </c>
      <c r="M1399">
        <v>15</v>
      </c>
      <c r="N1399">
        <v>28</v>
      </c>
      <c r="O1399">
        <v>41</v>
      </c>
      <c r="P1399">
        <v>24</v>
      </c>
      <c r="Q1399">
        <v>25</v>
      </c>
      <c r="R1399">
        <v>26</v>
      </c>
      <c r="S1399">
        <v>45</v>
      </c>
      <c r="T1399">
        <v>75</v>
      </c>
      <c r="U1399">
        <v>39</v>
      </c>
      <c r="V1399">
        <v>67</v>
      </c>
      <c r="W1399">
        <v>61</v>
      </c>
      <c r="X1399">
        <v>32</v>
      </c>
      <c r="Y1399">
        <v>25</v>
      </c>
      <c r="Z1399">
        <v>15</v>
      </c>
      <c r="AA1399">
        <v>3</v>
      </c>
      <c r="AB1399">
        <v>47</v>
      </c>
      <c r="AC1399">
        <v>27</v>
      </c>
      <c r="AD1399">
        <v>100</v>
      </c>
      <c r="AE1399">
        <v>72</v>
      </c>
      <c r="AF1399">
        <v>37</v>
      </c>
      <c r="AG1399">
        <v>43</v>
      </c>
      <c r="AH1399">
        <v>12</v>
      </c>
      <c r="AI1399">
        <v>105</v>
      </c>
      <c r="AJ1399">
        <v>8</v>
      </c>
      <c r="AK1399">
        <v>178</v>
      </c>
      <c r="AL1399">
        <v>1770</v>
      </c>
      <c r="AM1399">
        <v>1803</v>
      </c>
      <c r="AO1399">
        <v>16.946341463414633</v>
      </c>
      <c r="AP1399">
        <v>15.6</v>
      </c>
      <c r="AQ1399">
        <v>13.71891891891892</v>
      </c>
      <c r="AR1399">
        <v>12.827586206896552</v>
      </c>
      <c r="AS1399">
        <v>23.245714285714286</v>
      </c>
      <c r="AT1399">
        <v>14.448000000000002</v>
      </c>
      <c r="AU1399">
        <v>14.091428571428571</v>
      </c>
      <c r="AV1399">
        <v>15.31764705882353</v>
      </c>
      <c r="AW1399">
        <v>15.866666666666667</v>
      </c>
      <c r="AX1399">
        <v>17.833846153846157</v>
      </c>
      <c r="AY1399">
        <v>7.2</v>
      </c>
      <c r="AZ1399">
        <v>16.971428571428572</v>
      </c>
      <c r="BA1399">
        <v>32.136585365853662</v>
      </c>
      <c r="BB1399">
        <v>29.4</v>
      </c>
      <c r="BC1399">
        <v>29.376000000000001</v>
      </c>
      <c r="BD1399">
        <v>34.753846153846155</v>
      </c>
      <c r="BE1399">
        <v>19.84</v>
      </c>
      <c r="BF1399">
        <v>18.911999999999999</v>
      </c>
      <c r="BG1399">
        <v>18.738461538461539</v>
      </c>
      <c r="BH1399">
        <v>12.465671641791044</v>
      </c>
      <c r="BI1399">
        <v>11.154098360655738</v>
      </c>
      <c r="BJ1399">
        <v>20.362500000000001</v>
      </c>
      <c r="BK1399">
        <v>33.119999999999997</v>
      </c>
      <c r="BL1399">
        <v>29.52</v>
      </c>
      <c r="BM1399">
        <v>40.800000000000004</v>
      </c>
      <c r="BN1399">
        <v>21.52340425531915</v>
      </c>
      <c r="BO1399">
        <v>23.066666666666666</v>
      </c>
      <c r="BP1399">
        <v>6.0119999999999996</v>
      </c>
      <c r="BQ1399">
        <v>18.25</v>
      </c>
      <c r="BR1399">
        <v>32.302702702702703</v>
      </c>
      <c r="BS1399">
        <v>30.809302325581392</v>
      </c>
      <c r="BT1399">
        <v>30.900000000000002</v>
      </c>
      <c r="BU1399">
        <v>12.24</v>
      </c>
      <c r="BV1399">
        <v>20.7</v>
      </c>
      <c r="BW1399">
        <v>11.123595505617979</v>
      </c>
      <c r="BX1399">
        <v>17.438644067796613</v>
      </c>
      <c r="BY1399">
        <v>19.982629913092669</v>
      </c>
      <c r="BZ1399">
        <v>1398</v>
      </c>
    </row>
    <row r="1400" spans="1:78" x14ac:dyDescent="0.25">
      <c r="A1400">
        <v>1399</v>
      </c>
      <c r="B1400" t="s">
        <v>1469</v>
      </c>
      <c r="C1400">
        <v>83</v>
      </c>
      <c r="D1400">
        <v>59</v>
      </c>
      <c r="E1400">
        <v>63</v>
      </c>
      <c r="F1400">
        <v>92</v>
      </c>
      <c r="G1400">
        <v>37</v>
      </c>
      <c r="H1400">
        <v>75</v>
      </c>
      <c r="I1400">
        <v>68</v>
      </c>
      <c r="J1400">
        <v>51</v>
      </c>
      <c r="K1400">
        <v>52</v>
      </c>
      <c r="L1400">
        <v>64</v>
      </c>
      <c r="M1400">
        <v>15</v>
      </c>
      <c r="N1400">
        <v>28</v>
      </c>
      <c r="O1400">
        <v>41</v>
      </c>
      <c r="P1400">
        <v>26</v>
      </c>
      <c r="Q1400">
        <v>25</v>
      </c>
      <c r="R1400">
        <v>26</v>
      </c>
      <c r="S1400">
        <v>45</v>
      </c>
      <c r="T1400">
        <v>74</v>
      </c>
      <c r="U1400">
        <v>39</v>
      </c>
      <c r="V1400">
        <v>70</v>
      </c>
      <c r="W1400">
        <v>65</v>
      </c>
      <c r="X1400">
        <v>33</v>
      </c>
      <c r="Y1400">
        <v>25</v>
      </c>
      <c r="Z1400">
        <v>15</v>
      </c>
      <c r="AA1400">
        <v>3</v>
      </c>
      <c r="AB1400">
        <v>47</v>
      </c>
      <c r="AC1400">
        <v>27</v>
      </c>
      <c r="AD1400">
        <v>100</v>
      </c>
      <c r="AE1400">
        <v>67</v>
      </c>
      <c r="AF1400">
        <v>36</v>
      </c>
      <c r="AG1400">
        <v>43</v>
      </c>
      <c r="AH1400">
        <v>12</v>
      </c>
      <c r="AI1400">
        <v>104</v>
      </c>
      <c r="AJ1400">
        <v>8</v>
      </c>
      <c r="AK1400">
        <v>179</v>
      </c>
      <c r="AL1400">
        <v>1765</v>
      </c>
      <c r="AM1400">
        <v>1797</v>
      </c>
      <c r="AO1400">
        <v>16.742168674698796</v>
      </c>
      <c r="AP1400">
        <v>15.864406779661017</v>
      </c>
      <c r="AQ1400">
        <v>16.114285714285714</v>
      </c>
      <c r="AR1400">
        <v>12.130434782608695</v>
      </c>
      <c r="AS1400">
        <v>21.98918918918919</v>
      </c>
      <c r="AT1400">
        <v>14.448000000000002</v>
      </c>
      <c r="AU1400">
        <v>14.505882352941176</v>
      </c>
      <c r="AV1400">
        <v>15.31764705882353</v>
      </c>
      <c r="AW1400">
        <v>16.476923076923075</v>
      </c>
      <c r="AX1400">
        <v>18.112500000000001</v>
      </c>
      <c r="AY1400">
        <v>7.2</v>
      </c>
      <c r="AZ1400">
        <v>16.971428571428572</v>
      </c>
      <c r="BA1400">
        <v>32.136585365853662</v>
      </c>
      <c r="BB1400">
        <v>27.138461538461538</v>
      </c>
      <c r="BC1400">
        <v>29.376000000000001</v>
      </c>
      <c r="BD1400">
        <v>34.753846153846155</v>
      </c>
      <c r="BE1400">
        <v>19.84</v>
      </c>
      <c r="BF1400">
        <v>19.16756756756757</v>
      </c>
      <c r="BG1400">
        <v>18.738461538461539</v>
      </c>
      <c r="BH1400">
        <v>11.931428571428572</v>
      </c>
      <c r="BI1400">
        <v>10.467692307692307</v>
      </c>
      <c r="BJ1400">
        <v>19.745454545454546</v>
      </c>
      <c r="BK1400">
        <v>33.119999999999997</v>
      </c>
      <c r="BL1400">
        <v>29.52</v>
      </c>
      <c r="BM1400">
        <v>40.800000000000004</v>
      </c>
      <c r="BN1400">
        <v>21.52340425531915</v>
      </c>
      <c r="BO1400">
        <v>23.066666666666666</v>
      </c>
      <c r="BP1400">
        <v>6.0119999999999996</v>
      </c>
      <c r="BQ1400">
        <v>19.611940298507463</v>
      </c>
      <c r="BR1400">
        <v>33.199999999999996</v>
      </c>
      <c r="BS1400">
        <v>30.809302325581392</v>
      </c>
      <c r="BT1400">
        <v>30.900000000000002</v>
      </c>
      <c r="BU1400">
        <v>12.357692307692307</v>
      </c>
      <c r="BV1400">
        <v>20.7</v>
      </c>
      <c r="BW1400">
        <v>11.061452513966481</v>
      </c>
      <c r="BX1400">
        <v>17.488045325779037</v>
      </c>
      <c r="BY1400">
        <v>20.053633520405828</v>
      </c>
      <c r="BZ1400">
        <v>1399</v>
      </c>
    </row>
    <row r="1401" spans="1:78" x14ac:dyDescent="0.25">
      <c r="A1401">
        <v>1400</v>
      </c>
      <c r="B1401" t="s">
        <v>1470</v>
      </c>
      <c r="C1401">
        <v>82</v>
      </c>
      <c r="D1401">
        <v>60</v>
      </c>
      <c r="E1401">
        <v>63</v>
      </c>
      <c r="F1401">
        <v>92</v>
      </c>
      <c r="G1401">
        <v>36</v>
      </c>
      <c r="H1401">
        <v>76</v>
      </c>
      <c r="I1401">
        <v>68</v>
      </c>
      <c r="J1401">
        <v>53</v>
      </c>
      <c r="K1401">
        <v>52</v>
      </c>
      <c r="L1401">
        <v>63</v>
      </c>
      <c r="M1401">
        <v>15</v>
      </c>
      <c r="N1401">
        <v>28</v>
      </c>
      <c r="O1401">
        <v>41</v>
      </c>
      <c r="P1401">
        <v>26</v>
      </c>
      <c r="Q1401">
        <v>25</v>
      </c>
      <c r="R1401">
        <v>26</v>
      </c>
      <c r="S1401">
        <v>44</v>
      </c>
      <c r="T1401">
        <v>73</v>
      </c>
      <c r="U1401">
        <v>39</v>
      </c>
      <c r="V1401">
        <v>77</v>
      </c>
      <c r="W1401">
        <v>64</v>
      </c>
      <c r="X1401">
        <v>32</v>
      </c>
      <c r="Y1401">
        <v>25</v>
      </c>
      <c r="Z1401">
        <v>15</v>
      </c>
      <c r="AA1401">
        <v>3</v>
      </c>
      <c r="AB1401">
        <v>46</v>
      </c>
      <c r="AC1401">
        <v>27</v>
      </c>
      <c r="AD1401">
        <v>101</v>
      </c>
      <c r="AE1401">
        <v>67</v>
      </c>
      <c r="AF1401">
        <v>36</v>
      </c>
      <c r="AG1401">
        <v>42</v>
      </c>
      <c r="AH1401">
        <v>11</v>
      </c>
      <c r="AI1401">
        <v>105</v>
      </c>
      <c r="AJ1401">
        <v>8</v>
      </c>
      <c r="AK1401">
        <v>183</v>
      </c>
      <c r="AL1401">
        <v>1758</v>
      </c>
      <c r="AM1401">
        <v>1804</v>
      </c>
      <c r="AO1401">
        <v>16.946341463414633</v>
      </c>
      <c r="AP1401">
        <v>15.6</v>
      </c>
      <c r="AQ1401">
        <v>16.114285714285714</v>
      </c>
      <c r="AR1401">
        <v>12.130434782608695</v>
      </c>
      <c r="AS1401">
        <v>22.6</v>
      </c>
      <c r="AT1401">
        <v>14.257894736842106</v>
      </c>
      <c r="AU1401">
        <v>14.505882352941176</v>
      </c>
      <c r="AV1401">
        <v>14.739622641509435</v>
      </c>
      <c r="AW1401">
        <v>16.476923076923075</v>
      </c>
      <c r="AX1401">
        <v>18.399999999999999</v>
      </c>
      <c r="AY1401">
        <v>7.2</v>
      </c>
      <c r="AZ1401">
        <v>16.971428571428572</v>
      </c>
      <c r="BA1401">
        <v>32.136585365853662</v>
      </c>
      <c r="BB1401">
        <v>27.138461538461538</v>
      </c>
      <c r="BC1401">
        <v>29.376000000000001</v>
      </c>
      <c r="BD1401">
        <v>34.753846153846155</v>
      </c>
      <c r="BE1401">
        <v>20.290909090909093</v>
      </c>
      <c r="BF1401">
        <v>19.43013698630137</v>
      </c>
      <c r="BG1401">
        <v>18.738461538461539</v>
      </c>
      <c r="BH1401">
        <v>10.846753246753247</v>
      </c>
      <c r="BI1401">
        <v>10.63125</v>
      </c>
      <c r="BJ1401">
        <v>20.362500000000001</v>
      </c>
      <c r="BK1401">
        <v>33.119999999999997</v>
      </c>
      <c r="BL1401">
        <v>29.52</v>
      </c>
      <c r="BM1401">
        <v>40.800000000000004</v>
      </c>
      <c r="BN1401">
        <v>21.991304347826087</v>
      </c>
      <c r="BO1401">
        <v>23.066666666666666</v>
      </c>
      <c r="BP1401">
        <v>5.9524752475247524</v>
      </c>
      <c r="BQ1401">
        <v>19.611940298507463</v>
      </c>
      <c r="BR1401">
        <v>33.199999999999996</v>
      </c>
      <c r="BS1401">
        <v>31.542857142857148</v>
      </c>
      <c r="BT1401">
        <v>33.709090909090911</v>
      </c>
      <c r="BU1401">
        <v>12.24</v>
      </c>
      <c r="BV1401">
        <v>20.7</v>
      </c>
      <c r="BW1401">
        <v>10.81967213114754</v>
      </c>
      <c r="BX1401">
        <v>17.557679180887373</v>
      </c>
      <c r="BY1401">
        <v>20.131787173293297</v>
      </c>
      <c r="BZ1401">
        <v>1400</v>
      </c>
    </row>
    <row r="1402" spans="1:78" x14ac:dyDescent="0.25">
      <c r="A1402">
        <v>1401</v>
      </c>
      <c r="B1402" t="s">
        <v>1471</v>
      </c>
      <c r="C1402">
        <v>82</v>
      </c>
      <c r="D1402">
        <v>57</v>
      </c>
      <c r="E1402">
        <v>62</v>
      </c>
      <c r="F1402">
        <v>92</v>
      </c>
      <c r="G1402">
        <v>36</v>
      </c>
      <c r="H1402">
        <v>76</v>
      </c>
      <c r="I1402">
        <v>68</v>
      </c>
      <c r="J1402">
        <v>56</v>
      </c>
      <c r="K1402">
        <v>66</v>
      </c>
      <c r="L1402">
        <v>63</v>
      </c>
      <c r="M1402">
        <v>15</v>
      </c>
      <c r="N1402">
        <v>28</v>
      </c>
      <c r="O1402">
        <v>41</v>
      </c>
      <c r="P1402">
        <v>26</v>
      </c>
      <c r="Q1402">
        <v>25</v>
      </c>
      <c r="R1402">
        <v>26</v>
      </c>
      <c r="S1402">
        <v>45</v>
      </c>
      <c r="T1402">
        <v>75</v>
      </c>
      <c r="U1402">
        <v>39</v>
      </c>
      <c r="V1402">
        <v>71</v>
      </c>
      <c r="W1402">
        <v>62</v>
      </c>
      <c r="X1402">
        <v>34</v>
      </c>
      <c r="Y1402">
        <v>25</v>
      </c>
      <c r="Z1402">
        <v>14</v>
      </c>
      <c r="AA1402">
        <v>3</v>
      </c>
      <c r="AB1402">
        <v>47</v>
      </c>
      <c r="AC1402">
        <v>27</v>
      </c>
      <c r="AD1402">
        <v>101</v>
      </c>
      <c r="AE1402">
        <v>67</v>
      </c>
      <c r="AF1402">
        <v>36</v>
      </c>
      <c r="AG1402">
        <v>42</v>
      </c>
      <c r="AH1402">
        <v>11</v>
      </c>
      <c r="AI1402">
        <v>105</v>
      </c>
      <c r="AJ1402">
        <v>8</v>
      </c>
      <c r="AK1402">
        <v>196</v>
      </c>
      <c r="AL1402">
        <v>1790</v>
      </c>
      <c r="AM1402">
        <v>1827</v>
      </c>
      <c r="AO1402">
        <v>16.946341463414633</v>
      </c>
      <c r="AP1402">
        <v>16.421052631578949</v>
      </c>
      <c r="AQ1402">
        <v>16.374193548387098</v>
      </c>
      <c r="AR1402">
        <v>12.130434782608695</v>
      </c>
      <c r="AS1402">
        <v>22.6</v>
      </c>
      <c r="AT1402">
        <v>14.257894736842106</v>
      </c>
      <c r="AU1402">
        <v>14.505882352941176</v>
      </c>
      <c r="AV1402">
        <v>13.950000000000001</v>
      </c>
      <c r="AW1402">
        <v>12.981818181818182</v>
      </c>
      <c r="AX1402">
        <v>18.399999999999999</v>
      </c>
      <c r="AY1402">
        <v>7.2</v>
      </c>
      <c r="AZ1402">
        <v>16.971428571428572</v>
      </c>
      <c r="BA1402">
        <v>32.136585365853662</v>
      </c>
      <c r="BB1402">
        <v>27.138461538461538</v>
      </c>
      <c r="BC1402">
        <v>29.376000000000001</v>
      </c>
      <c r="BD1402">
        <v>34.753846153846155</v>
      </c>
      <c r="BE1402">
        <v>19.84</v>
      </c>
      <c r="BF1402">
        <v>18.911999999999999</v>
      </c>
      <c r="BG1402">
        <v>18.738461538461539</v>
      </c>
      <c r="BH1402">
        <v>11.763380281690141</v>
      </c>
      <c r="BI1402">
        <v>10.974193548387097</v>
      </c>
      <c r="BJ1402">
        <v>19.164705882352941</v>
      </c>
      <c r="BK1402">
        <v>33.119999999999997</v>
      </c>
      <c r="BL1402">
        <v>31.628571428571433</v>
      </c>
      <c r="BM1402">
        <v>40.800000000000004</v>
      </c>
      <c r="BN1402">
        <v>21.52340425531915</v>
      </c>
      <c r="BO1402">
        <v>23.066666666666666</v>
      </c>
      <c r="BP1402">
        <v>5.9524752475247524</v>
      </c>
      <c r="BQ1402">
        <v>19.611940298507463</v>
      </c>
      <c r="BR1402">
        <v>33.199999999999996</v>
      </c>
      <c r="BS1402">
        <v>31.542857142857148</v>
      </c>
      <c r="BT1402">
        <v>33.709090909090911</v>
      </c>
      <c r="BU1402">
        <v>12.24</v>
      </c>
      <c r="BV1402">
        <v>20.7</v>
      </c>
      <c r="BW1402">
        <v>10.102040816326531</v>
      </c>
      <c r="BX1402">
        <v>17.243798882681567</v>
      </c>
      <c r="BY1402">
        <v>19.987334571480961</v>
      </c>
      <c r="BZ1402">
        <v>1401</v>
      </c>
    </row>
    <row r="1403" spans="1:78" x14ac:dyDescent="0.25">
      <c r="A1403">
        <v>1402</v>
      </c>
      <c r="B1403" t="s">
        <v>1472</v>
      </c>
      <c r="C1403">
        <v>81</v>
      </c>
      <c r="D1403">
        <v>57</v>
      </c>
      <c r="E1403">
        <v>63</v>
      </c>
      <c r="F1403">
        <v>92</v>
      </c>
      <c r="G1403">
        <v>36</v>
      </c>
      <c r="H1403">
        <v>76</v>
      </c>
      <c r="I1403">
        <v>67</v>
      </c>
      <c r="J1403">
        <v>59</v>
      </c>
      <c r="K1403">
        <v>62</v>
      </c>
      <c r="L1403">
        <v>65</v>
      </c>
      <c r="M1403">
        <v>15</v>
      </c>
      <c r="N1403">
        <v>28</v>
      </c>
      <c r="O1403">
        <v>41</v>
      </c>
      <c r="P1403">
        <v>26</v>
      </c>
      <c r="Q1403">
        <v>25</v>
      </c>
      <c r="R1403">
        <v>26</v>
      </c>
      <c r="S1403">
        <v>45</v>
      </c>
      <c r="T1403">
        <v>76</v>
      </c>
      <c r="U1403">
        <v>40</v>
      </c>
      <c r="V1403">
        <v>64</v>
      </c>
      <c r="W1403">
        <v>57</v>
      </c>
      <c r="X1403">
        <v>34</v>
      </c>
      <c r="Y1403">
        <v>25</v>
      </c>
      <c r="Z1403">
        <v>14</v>
      </c>
      <c r="AA1403">
        <v>3</v>
      </c>
      <c r="AB1403">
        <v>47</v>
      </c>
      <c r="AC1403">
        <v>27</v>
      </c>
      <c r="AD1403">
        <v>101</v>
      </c>
      <c r="AE1403">
        <v>67</v>
      </c>
      <c r="AF1403">
        <v>36</v>
      </c>
      <c r="AG1403">
        <v>42</v>
      </c>
      <c r="AH1403">
        <v>11</v>
      </c>
      <c r="AI1403">
        <v>132</v>
      </c>
      <c r="AJ1403">
        <v>7</v>
      </c>
      <c r="AK1403">
        <v>199</v>
      </c>
      <c r="AL1403">
        <v>1794</v>
      </c>
      <c r="AM1403">
        <v>1846</v>
      </c>
      <c r="AO1403">
        <v>17.155555555555555</v>
      </c>
      <c r="AP1403">
        <v>16.421052631578949</v>
      </c>
      <c r="AQ1403">
        <v>16.114285714285714</v>
      </c>
      <c r="AR1403">
        <v>12.130434782608695</v>
      </c>
      <c r="AS1403">
        <v>22.6</v>
      </c>
      <c r="AT1403">
        <v>14.257894736842106</v>
      </c>
      <c r="AU1403">
        <v>14.722388059701492</v>
      </c>
      <c r="AV1403">
        <v>13.240677966101694</v>
      </c>
      <c r="AW1403">
        <v>13.819354838709678</v>
      </c>
      <c r="AX1403">
        <v>17.833846153846157</v>
      </c>
      <c r="AY1403">
        <v>7.2</v>
      </c>
      <c r="AZ1403">
        <v>16.971428571428572</v>
      </c>
      <c r="BA1403">
        <v>32.136585365853662</v>
      </c>
      <c r="BB1403">
        <v>27.138461538461538</v>
      </c>
      <c r="BC1403">
        <v>29.376000000000001</v>
      </c>
      <c r="BD1403">
        <v>34.753846153846155</v>
      </c>
      <c r="BE1403">
        <v>19.84</v>
      </c>
      <c r="BF1403">
        <v>18.663157894736841</v>
      </c>
      <c r="BG1403">
        <v>18.27</v>
      </c>
      <c r="BH1403">
        <v>13.05</v>
      </c>
      <c r="BI1403">
        <v>11.936842105263159</v>
      </c>
      <c r="BJ1403">
        <v>19.164705882352941</v>
      </c>
      <c r="BK1403">
        <v>33.119999999999997</v>
      </c>
      <c r="BL1403">
        <v>31.628571428571433</v>
      </c>
      <c r="BM1403">
        <v>40.800000000000004</v>
      </c>
      <c r="BN1403">
        <v>21.52340425531915</v>
      </c>
      <c r="BO1403">
        <v>23.066666666666666</v>
      </c>
      <c r="BP1403">
        <v>5.9524752475247524</v>
      </c>
      <c r="BQ1403">
        <v>19.611940298507463</v>
      </c>
      <c r="BR1403">
        <v>33.199999999999996</v>
      </c>
      <c r="BS1403">
        <v>31.542857142857148</v>
      </c>
      <c r="BT1403">
        <v>33.709090909090911</v>
      </c>
      <c r="BU1403">
        <v>9.7363636363636363</v>
      </c>
      <c r="BV1403">
        <v>23.657142857142858</v>
      </c>
      <c r="BW1403">
        <v>9.9497487437185939</v>
      </c>
      <c r="BX1403">
        <v>17.205351170568562</v>
      </c>
      <c r="BY1403">
        <v>19.914516647328519</v>
      </c>
      <c r="BZ1403">
        <v>1402</v>
      </c>
    </row>
    <row r="1404" spans="1:78" x14ac:dyDescent="0.25">
      <c r="A1404">
        <v>1403</v>
      </c>
      <c r="B1404" t="s">
        <v>1473</v>
      </c>
      <c r="C1404">
        <v>83</v>
      </c>
      <c r="D1404">
        <v>57</v>
      </c>
      <c r="E1404">
        <v>62</v>
      </c>
      <c r="F1404">
        <v>92</v>
      </c>
      <c r="G1404">
        <v>36</v>
      </c>
      <c r="H1404">
        <v>76</v>
      </c>
      <c r="I1404">
        <v>66</v>
      </c>
      <c r="J1404">
        <v>56</v>
      </c>
      <c r="K1404">
        <v>66</v>
      </c>
      <c r="L1404">
        <v>63</v>
      </c>
      <c r="M1404">
        <v>15</v>
      </c>
      <c r="N1404">
        <v>28</v>
      </c>
      <c r="O1404">
        <v>41</v>
      </c>
      <c r="P1404">
        <v>26</v>
      </c>
      <c r="Q1404">
        <v>25</v>
      </c>
      <c r="R1404">
        <v>26</v>
      </c>
      <c r="S1404">
        <v>46</v>
      </c>
      <c r="T1404">
        <v>76</v>
      </c>
      <c r="U1404">
        <v>39</v>
      </c>
      <c r="V1404">
        <v>59</v>
      </c>
      <c r="W1404">
        <v>56</v>
      </c>
      <c r="X1404">
        <v>34</v>
      </c>
      <c r="Y1404">
        <v>25</v>
      </c>
      <c r="Z1404">
        <v>14</v>
      </c>
      <c r="AA1404">
        <v>3</v>
      </c>
      <c r="AB1404">
        <v>47</v>
      </c>
      <c r="AC1404">
        <v>27</v>
      </c>
      <c r="AD1404">
        <v>100</v>
      </c>
      <c r="AE1404">
        <v>67</v>
      </c>
      <c r="AF1404">
        <v>36</v>
      </c>
      <c r="AG1404">
        <v>40</v>
      </c>
      <c r="AH1404">
        <v>12</v>
      </c>
      <c r="AI1404">
        <v>132</v>
      </c>
      <c r="AJ1404">
        <v>8</v>
      </c>
      <c r="AK1404">
        <v>177</v>
      </c>
      <c r="AL1404">
        <v>1806</v>
      </c>
      <c r="AM1404">
        <v>1816</v>
      </c>
      <c r="AO1404">
        <v>16.742168674698796</v>
      </c>
      <c r="AP1404">
        <v>16.421052631578949</v>
      </c>
      <c r="AQ1404">
        <v>16.374193548387098</v>
      </c>
      <c r="AR1404">
        <v>12.130434782608695</v>
      </c>
      <c r="AS1404">
        <v>22.6</v>
      </c>
      <c r="AT1404">
        <v>14.257894736842106</v>
      </c>
      <c r="AU1404">
        <v>14.945454545454545</v>
      </c>
      <c r="AV1404">
        <v>13.950000000000001</v>
      </c>
      <c r="AW1404">
        <v>12.981818181818182</v>
      </c>
      <c r="AX1404">
        <v>18.399999999999999</v>
      </c>
      <c r="AY1404">
        <v>7.2</v>
      </c>
      <c r="AZ1404">
        <v>16.971428571428572</v>
      </c>
      <c r="BA1404">
        <v>32.136585365853662</v>
      </c>
      <c r="BB1404">
        <v>27.138461538461538</v>
      </c>
      <c r="BC1404">
        <v>29.376000000000001</v>
      </c>
      <c r="BD1404">
        <v>34.753846153846155</v>
      </c>
      <c r="BE1404">
        <v>19.408695652173915</v>
      </c>
      <c r="BF1404">
        <v>18.663157894736841</v>
      </c>
      <c r="BG1404">
        <v>18.738461538461539</v>
      </c>
      <c r="BH1404">
        <v>14.155932203389831</v>
      </c>
      <c r="BI1404">
        <v>12.15</v>
      </c>
      <c r="BJ1404">
        <v>19.164705882352941</v>
      </c>
      <c r="BK1404">
        <v>33.119999999999997</v>
      </c>
      <c r="BL1404">
        <v>31.628571428571433</v>
      </c>
      <c r="BM1404">
        <v>40.800000000000004</v>
      </c>
      <c r="BN1404">
        <v>21.52340425531915</v>
      </c>
      <c r="BO1404">
        <v>23.066666666666666</v>
      </c>
      <c r="BP1404">
        <v>6.0119999999999996</v>
      </c>
      <c r="BQ1404">
        <v>19.611940298507463</v>
      </c>
      <c r="BR1404">
        <v>33.199999999999996</v>
      </c>
      <c r="BS1404">
        <v>33.119999999999997</v>
      </c>
      <c r="BT1404">
        <v>30.900000000000002</v>
      </c>
      <c r="BU1404">
        <v>9.7363636363636363</v>
      </c>
      <c r="BV1404">
        <v>20.7</v>
      </c>
      <c r="BW1404">
        <v>11.186440677966102</v>
      </c>
      <c r="BX1404">
        <v>17.091029900332224</v>
      </c>
      <c r="BY1404">
        <v>20.059359165054339</v>
      </c>
      <c r="BZ1404">
        <v>1403</v>
      </c>
    </row>
    <row r="1405" spans="1:78" x14ac:dyDescent="0.25">
      <c r="A1405">
        <v>1404</v>
      </c>
      <c r="B1405" t="s">
        <v>1474</v>
      </c>
      <c r="C1405">
        <v>83</v>
      </c>
      <c r="D1405">
        <v>57</v>
      </c>
      <c r="E1405">
        <v>63</v>
      </c>
      <c r="F1405">
        <v>93</v>
      </c>
      <c r="G1405">
        <v>36</v>
      </c>
      <c r="H1405">
        <v>76</v>
      </c>
      <c r="I1405">
        <v>67</v>
      </c>
      <c r="J1405">
        <v>58</v>
      </c>
      <c r="K1405">
        <v>62</v>
      </c>
      <c r="L1405">
        <v>62</v>
      </c>
      <c r="M1405">
        <v>15</v>
      </c>
      <c r="N1405">
        <v>28</v>
      </c>
      <c r="O1405">
        <v>42</v>
      </c>
      <c r="P1405">
        <v>26</v>
      </c>
      <c r="Q1405">
        <v>25</v>
      </c>
      <c r="R1405">
        <v>26</v>
      </c>
      <c r="S1405">
        <v>46</v>
      </c>
      <c r="T1405">
        <v>75</v>
      </c>
      <c r="U1405">
        <v>39</v>
      </c>
      <c r="V1405">
        <v>64</v>
      </c>
      <c r="W1405">
        <v>58</v>
      </c>
      <c r="X1405">
        <v>34</v>
      </c>
      <c r="Y1405">
        <v>25</v>
      </c>
      <c r="Z1405">
        <v>14</v>
      </c>
      <c r="AA1405">
        <v>3</v>
      </c>
      <c r="AB1405">
        <v>47</v>
      </c>
      <c r="AC1405">
        <v>27</v>
      </c>
      <c r="AD1405">
        <v>92</v>
      </c>
      <c r="AE1405">
        <v>67</v>
      </c>
      <c r="AF1405">
        <v>36</v>
      </c>
      <c r="AG1405">
        <v>40</v>
      </c>
      <c r="AH1405">
        <v>11</v>
      </c>
      <c r="AI1405">
        <v>87</v>
      </c>
      <c r="AJ1405">
        <v>7</v>
      </c>
      <c r="AK1405">
        <v>177</v>
      </c>
      <c r="AL1405">
        <v>1766</v>
      </c>
      <c r="AM1405">
        <v>1768</v>
      </c>
      <c r="AO1405">
        <v>16.742168674698796</v>
      </c>
      <c r="AP1405">
        <v>16.421052631578949</v>
      </c>
      <c r="AQ1405">
        <v>16.114285714285714</v>
      </c>
      <c r="AR1405">
        <v>12</v>
      </c>
      <c r="AS1405">
        <v>22.6</v>
      </c>
      <c r="AT1405">
        <v>14.257894736842106</v>
      </c>
      <c r="AU1405">
        <v>14.722388059701492</v>
      </c>
      <c r="AV1405">
        <v>13.468965517241379</v>
      </c>
      <c r="AW1405">
        <v>13.819354838709678</v>
      </c>
      <c r="AX1405">
        <v>18.696774193548386</v>
      </c>
      <c r="AY1405">
        <v>7.2</v>
      </c>
      <c r="AZ1405">
        <v>16.971428571428572</v>
      </c>
      <c r="BA1405">
        <v>31.37142857142857</v>
      </c>
      <c r="BB1405">
        <v>27.138461538461538</v>
      </c>
      <c r="BC1405">
        <v>29.376000000000001</v>
      </c>
      <c r="BD1405">
        <v>34.753846153846155</v>
      </c>
      <c r="BE1405">
        <v>19.408695652173915</v>
      </c>
      <c r="BF1405">
        <v>18.911999999999999</v>
      </c>
      <c r="BG1405">
        <v>18.738461538461539</v>
      </c>
      <c r="BH1405">
        <v>13.05</v>
      </c>
      <c r="BI1405">
        <v>11.731034482758622</v>
      </c>
      <c r="BJ1405">
        <v>19.164705882352941</v>
      </c>
      <c r="BK1405">
        <v>33.119999999999997</v>
      </c>
      <c r="BL1405">
        <v>31.628571428571433</v>
      </c>
      <c r="BM1405">
        <v>40.800000000000004</v>
      </c>
      <c r="BN1405">
        <v>21.52340425531915</v>
      </c>
      <c r="BO1405">
        <v>23.066666666666666</v>
      </c>
      <c r="BP1405">
        <v>6.5347826086956529</v>
      </c>
      <c r="BQ1405">
        <v>19.611940298507463</v>
      </c>
      <c r="BR1405">
        <v>33.199999999999996</v>
      </c>
      <c r="BS1405">
        <v>33.119999999999997</v>
      </c>
      <c r="BT1405">
        <v>33.709090909090911</v>
      </c>
      <c r="BU1405">
        <v>14.77241379310345</v>
      </c>
      <c r="BV1405">
        <v>23.657142857142858</v>
      </c>
      <c r="BW1405">
        <v>11.186440677966102</v>
      </c>
      <c r="BX1405">
        <v>17.478142695356738</v>
      </c>
      <c r="BY1405">
        <v>20.270280171401989</v>
      </c>
      <c r="BZ1405">
        <v>1404</v>
      </c>
    </row>
    <row r="1406" spans="1:78" x14ac:dyDescent="0.25">
      <c r="A1406">
        <v>1405</v>
      </c>
      <c r="B1406" t="s">
        <v>1475</v>
      </c>
      <c r="C1406">
        <v>81</v>
      </c>
      <c r="D1406">
        <v>56</v>
      </c>
      <c r="E1406">
        <v>63</v>
      </c>
      <c r="F1406">
        <v>92</v>
      </c>
      <c r="G1406">
        <v>36</v>
      </c>
      <c r="H1406">
        <v>76</v>
      </c>
      <c r="I1406">
        <v>67</v>
      </c>
      <c r="J1406">
        <v>56</v>
      </c>
      <c r="K1406">
        <v>64</v>
      </c>
      <c r="L1406">
        <v>62</v>
      </c>
      <c r="M1406">
        <v>16</v>
      </c>
      <c r="N1406">
        <v>28</v>
      </c>
      <c r="O1406">
        <v>42</v>
      </c>
      <c r="P1406">
        <v>26</v>
      </c>
      <c r="Q1406">
        <v>25</v>
      </c>
      <c r="R1406">
        <v>26</v>
      </c>
      <c r="S1406">
        <v>46</v>
      </c>
      <c r="T1406">
        <v>75</v>
      </c>
      <c r="U1406">
        <v>39</v>
      </c>
      <c r="V1406">
        <v>58</v>
      </c>
      <c r="W1406">
        <v>58</v>
      </c>
      <c r="X1406">
        <v>36</v>
      </c>
      <c r="Y1406">
        <v>25</v>
      </c>
      <c r="Z1406">
        <v>14</v>
      </c>
      <c r="AA1406">
        <v>3</v>
      </c>
      <c r="AB1406">
        <v>47</v>
      </c>
      <c r="AC1406">
        <v>27</v>
      </c>
      <c r="AD1406">
        <v>92</v>
      </c>
      <c r="AE1406">
        <v>67</v>
      </c>
      <c r="AF1406">
        <v>36</v>
      </c>
      <c r="AG1406">
        <v>40</v>
      </c>
      <c r="AH1406">
        <v>11</v>
      </c>
      <c r="AI1406">
        <v>88</v>
      </c>
      <c r="AJ1406">
        <v>7</v>
      </c>
      <c r="AK1406">
        <v>177</v>
      </c>
      <c r="AL1406">
        <v>1755</v>
      </c>
      <c r="AM1406">
        <v>1762</v>
      </c>
      <c r="AO1406">
        <v>17.155555555555555</v>
      </c>
      <c r="AP1406">
        <v>16.714285714285715</v>
      </c>
      <c r="AQ1406">
        <v>16.114285714285714</v>
      </c>
      <c r="AR1406">
        <v>12.130434782608695</v>
      </c>
      <c r="AS1406">
        <v>22.6</v>
      </c>
      <c r="AT1406">
        <v>14.257894736842106</v>
      </c>
      <c r="AU1406">
        <v>14.722388059701492</v>
      </c>
      <c r="AV1406">
        <v>13.950000000000001</v>
      </c>
      <c r="AW1406">
        <v>13.387500000000001</v>
      </c>
      <c r="AX1406">
        <v>18.696774193548386</v>
      </c>
      <c r="AY1406">
        <v>6.75</v>
      </c>
      <c r="AZ1406">
        <v>16.971428571428572</v>
      </c>
      <c r="BA1406">
        <v>31.37142857142857</v>
      </c>
      <c r="BB1406">
        <v>27.138461538461538</v>
      </c>
      <c r="BC1406">
        <v>29.376000000000001</v>
      </c>
      <c r="BD1406">
        <v>34.753846153846155</v>
      </c>
      <c r="BE1406">
        <v>19.408695652173915</v>
      </c>
      <c r="BF1406">
        <v>18.911999999999999</v>
      </c>
      <c r="BG1406">
        <v>18.738461538461539</v>
      </c>
      <c r="BH1406">
        <v>14.4</v>
      </c>
      <c r="BI1406">
        <v>11.731034482758622</v>
      </c>
      <c r="BJ1406">
        <v>18.100000000000001</v>
      </c>
      <c r="BK1406">
        <v>33.119999999999997</v>
      </c>
      <c r="BL1406">
        <v>31.628571428571433</v>
      </c>
      <c r="BM1406">
        <v>40.800000000000004</v>
      </c>
      <c r="BN1406">
        <v>21.52340425531915</v>
      </c>
      <c r="BO1406">
        <v>23.066666666666666</v>
      </c>
      <c r="BP1406">
        <v>6.5347826086956529</v>
      </c>
      <c r="BQ1406">
        <v>19.611940298507463</v>
      </c>
      <c r="BR1406">
        <v>33.199999999999996</v>
      </c>
      <c r="BS1406">
        <v>33.119999999999997</v>
      </c>
      <c r="BT1406">
        <v>33.709090909090911</v>
      </c>
      <c r="BU1406">
        <v>14.604545454545454</v>
      </c>
      <c r="BV1406">
        <v>23.657142857142858</v>
      </c>
      <c r="BW1406">
        <v>11.186440677966102</v>
      </c>
      <c r="BX1406">
        <v>17.587692307692311</v>
      </c>
      <c r="BY1406">
        <v>20.308174385269236</v>
      </c>
      <c r="BZ1406">
        <v>1405</v>
      </c>
    </row>
    <row r="1407" spans="1:78" x14ac:dyDescent="0.25">
      <c r="A1407">
        <v>1406</v>
      </c>
      <c r="B1407" t="s">
        <v>1476</v>
      </c>
      <c r="C1407">
        <v>81</v>
      </c>
      <c r="D1407">
        <v>57</v>
      </c>
      <c r="E1407">
        <v>63</v>
      </c>
      <c r="F1407">
        <v>91</v>
      </c>
      <c r="G1407">
        <v>36</v>
      </c>
      <c r="H1407">
        <v>76</v>
      </c>
      <c r="I1407">
        <v>67</v>
      </c>
      <c r="J1407">
        <v>56</v>
      </c>
      <c r="K1407">
        <v>62</v>
      </c>
      <c r="L1407">
        <v>62</v>
      </c>
      <c r="M1407">
        <v>15</v>
      </c>
      <c r="N1407">
        <v>28</v>
      </c>
      <c r="O1407">
        <v>42</v>
      </c>
      <c r="P1407">
        <v>26</v>
      </c>
      <c r="Q1407">
        <v>25</v>
      </c>
      <c r="R1407">
        <v>26</v>
      </c>
      <c r="S1407">
        <v>46</v>
      </c>
      <c r="T1407">
        <v>75</v>
      </c>
      <c r="U1407">
        <v>39</v>
      </c>
      <c r="V1407">
        <v>62</v>
      </c>
      <c r="W1407">
        <v>59</v>
      </c>
      <c r="X1407">
        <v>37</v>
      </c>
      <c r="Y1407">
        <v>25</v>
      </c>
      <c r="Z1407">
        <v>14</v>
      </c>
      <c r="AA1407">
        <v>3</v>
      </c>
      <c r="AB1407">
        <v>47</v>
      </c>
      <c r="AC1407">
        <v>27</v>
      </c>
      <c r="AD1407">
        <v>71</v>
      </c>
      <c r="AE1407">
        <v>67</v>
      </c>
      <c r="AF1407">
        <v>36</v>
      </c>
      <c r="AG1407">
        <v>39</v>
      </c>
      <c r="AH1407">
        <v>11</v>
      </c>
      <c r="AI1407">
        <v>87</v>
      </c>
      <c r="AJ1407">
        <v>7</v>
      </c>
      <c r="AK1407">
        <v>197</v>
      </c>
      <c r="AL1407">
        <v>1753</v>
      </c>
      <c r="AM1407">
        <v>1762</v>
      </c>
      <c r="AO1407">
        <v>17.155555555555555</v>
      </c>
      <c r="AP1407">
        <v>16.421052631578949</v>
      </c>
      <c r="AQ1407">
        <v>16.114285714285714</v>
      </c>
      <c r="AR1407">
        <v>12.263736263736263</v>
      </c>
      <c r="AS1407">
        <v>22.6</v>
      </c>
      <c r="AT1407">
        <v>14.257894736842106</v>
      </c>
      <c r="AU1407">
        <v>14.722388059701492</v>
      </c>
      <c r="AV1407">
        <v>13.950000000000001</v>
      </c>
      <c r="AW1407">
        <v>13.819354838709678</v>
      </c>
      <c r="AX1407">
        <v>18.696774193548386</v>
      </c>
      <c r="AY1407">
        <v>7.2</v>
      </c>
      <c r="AZ1407">
        <v>16.971428571428572</v>
      </c>
      <c r="BA1407">
        <v>31.37142857142857</v>
      </c>
      <c r="BB1407">
        <v>27.138461538461538</v>
      </c>
      <c r="BC1407">
        <v>29.376000000000001</v>
      </c>
      <c r="BD1407">
        <v>34.753846153846155</v>
      </c>
      <c r="BE1407">
        <v>19.408695652173915</v>
      </c>
      <c r="BF1407">
        <v>18.911999999999999</v>
      </c>
      <c r="BG1407">
        <v>18.738461538461539</v>
      </c>
      <c r="BH1407">
        <v>13.470967741935484</v>
      </c>
      <c r="BI1407">
        <v>11.532203389830508</v>
      </c>
      <c r="BJ1407">
        <v>17.610810810810811</v>
      </c>
      <c r="BK1407">
        <v>33.119999999999997</v>
      </c>
      <c r="BL1407">
        <v>31.628571428571433</v>
      </c>
      <c r="BM1407">
        <v>40.800000000000004</v>
      </c>
      <c r="BN1407">
        <v>21.52340425531915</v>
      </c>
      <c r="BO1407">
        <v>23.066666666666666</v>
      </c>
      <c r="BP1407">
        <v>8.4676056338028172</v>
      </c>
      <c r="BQ1407">
        <v>19.611940298507463</v>
      </c>
      <c r="BR1407">
        <v>33.199999999999996</v>
      </c>
      <c r="BS1407">
        <v>33.969230769230769</v>
      </c>
      <c r="BT1407">
        <v>33.709090909090911</v>
      </c>
      <c r="BU1407">
        <v>14.77241379310345</v>
      </c>
      <c r="BV1407">
        <v>23.657142857142858</v>
      </c>
      <c r="BW1407">
        <v>10.050761421319798</v>
      </c>
      <c r="BX1407">
        <v>17.607758128921848</v>
      </c>
      <c r="BY1407">
        <v>20.286050555033718</v>
      </c>
      <c r="BZ1407">
        <v>1406</v>
      </c>
    </row>
    <row r="1408" spans="1:78" x14ac:dyDescent="0.25">
      <c r="A1408">
        <v>1407</v>
      </c>
      <c r="B1408" t="s">
        <v>1477</v>
      </c>
      <c r="C1408">
        <v>83</v>
      </c>
      <c r="D1408">
        <v>57</v>
      </c>
      <c r="E1408">
        <v>63</v>
      </c>
      <c r="F1408">
        <v>92</v>
      </c>
      <c r="G1408">
        <v>37</v>
      </c>
      <c r="H1408">
        <v>72</v>
      </c>
      <c r="I1408">
        <v>62</v>
      </c>
      <c r="J1408">
        <v>55</v>
      </c>
      <c r="K1408">
        <v>61</v>
      </c>
      <c r="L1408">
        <v>61</v>
      </c>
      <c r="M1408">
        <v>16</v>
      </c>
      <c r="N1408">
        <v>27</v>
      </c>
      <c r="O1408">
        <v>42</v>
      </c>
      <c r="P1408">
        <v>26</v>
      </c>
      <c r="Q1408">
        <v>26</v>
      </c>
      <c r="R1408">
        <v>26</v>
      </c>
      <c r="S1408">
        <v>45</v>
      </c>
      <c r="T1408">
        <v>75</v>
      </c>
      <c r="U1408">
        <v>39</v>
      </c>
      <c r="V1408">
        <v>47</v>
      </c>
      <c r="W1408">
        <v>56</v>
      </c>
      <c r="X1408">
        <v>37</v>
      </c>
      <c r="Y1408">
        <v>26</v>
      </c>
      <c r="Z1408">
        <v>14</v>
      </c>
      <c r="AA1408">
        <v>3</v>
      </c>
      <c r="AB1408">
        <v>47</v>
      </c>
      <c r="AC1408">
        <v>27</v>
      </c>
      <c r="AD1408">
        <v>71</v>
      </c>
      <c r="AE1408">
        <v>67</v>
      </c>
      <c r="AF1408">
        <v>35</v>
      </c>
      <c r="AG1408">
        <v>39</v>
      </c>
      <c r="AH1408">
        <v>11</v>
      </c>
      <c r="AI1408">
        <v>87</v>
      </c>
      <c r="AJ1408">
        <v>7</v>
      </c>
      <c r="AK1408">
        <v>195</v>
      </c>
      <c r="AL1408">
        <v>1744</v>
      </c>
      <c r="AM1408">
        <v>1734</v>
      </c>
      <c r="AO1408">
        <v>16.742168674698796</v>
      </c>
      <c r="AP1408">
        <v>16.421052631578949</v>
      </c>
      <c r="AQ1408">
        <v>16.114285714285714</v>
      </c>
      <c r="AR1408">
        <v>12.130434782608695</v>
      </c>
      <c r="AS1408">
        <v>21.98918918918919</v>
      </c>
      <c r="AT1408">
        <v>15.049999999999999</v>
      </c>
      <c r="AU1408">
        <v>15.909677419354837</v>
      </c>
      <c r="AV1408">
        <v>14.203636363636363</v>
      </c>
      <c r="AW1408">
        <v>14.045901639344262</v>
      </c>
      <c r="AX1408">
        <v>19.003278688524592</v>
      </c>
      <c r="AY1408">
        <v>6.75</v>
      </c>
      <c r="AZ1408">
        <v>17.600000000000001</v>
      </c>
      <c r="BA1408">
        <v>31.37142857142857</v>
      </c>
      <c r="BB1408">
        <v>27.138461538461538</v>
      </c>
      <c r="BC1408">
        <v>28.246153846153845</v>
      </c>
      <c r="BD1408">
        <v>34.753846153846155</v>
      </c>
      <c r="BE1408">
        <v>19.84</v>
      </c>
      <c r="BF1408">
        <v>18.911999999999999</v>
      </c>
      <c r="BG1408">
        <v>18.738461538461539</v>
      </c>
      <c r="BH1408">
        <v>17.770212765957446</v>
      </c>
      <c r="BI1408">
        <v>12.15</v>
      </c>
      <c r="BJ1408">
        <v>17.610810810810811</v>
      </c>
      <c r="BK1408">
        <v>31.84615384615385</v>
      </c>
      <c r="BL1408">
        <v>31.628571428571433</v>
      </c>
      <c r="BM1408">
        <v>40.800000000000004</v>
      </c>
      <c r="BN1408">
        <v>21.52340425531915</v>
      </c>
      <c r="BO1408">
        <v>23.066666666666666</v>
      </c>
      <c r="BP1408">
        <v>8.4676056338028172</v>
      </c>
      <c r="BQ1408">
        <v>19.611940298507463</v>
      </c>
      <c r="BR1408">
        <v>34.148571428571429</v>
      </c>
      <c r="BS1408">
        <v>33.969230769230769</v>
      </c>
      <c r="BT1408">
        <v>33.709090909090911</v>
      </c>
      <c r="BU1408">
        <v>14.77241379310345</v>
      </c>
      <c r="BV1408">
        <v>23.657142857142858</v>
      </c>
      <c r="BW1408">
        <v>10.153846153846155</v>
      </c>
      <c r="BX1408">
        <v>17.698623853211007</v>
      </c>
      <c r="BY1408">
        <v>20.469305862396432</v>
      </c>
      <c r="BZ1408">
        <v>1407</v>
      </c>
    </row>
    <row r="1409" spans="1:78" x14ac:dyDescent="0.25">
      <c r="A1409">
        <v>1408</v>
      </c>
      <c r="B1409" t="s">
        <v>1478</v>
      </c>
      <c r="C1409">
        <v>83</v>
      </c>
      <c r="D1409">
        <v>56</v>
      </c>
      <c r="E1409">
        <v>63</v>
      </c>
      <c r="F1409">
        <v>93</v>
      </c>
      <c r="G1409">
        <v>34</v>
      </c>
      <c r="H1409">
        <v>73</v>
      </c>
      <c r="I1409">
        <v>62</v>
      </c>
      <c r="J1409">
        <v>56</v>
      </c>
      <c r="K1409">
        <v>66</v>
      </c>
      <c r="L1409">
        <v>62</v>
      </c>
      <c r="M1409">
        <v>16</v>
      </c>
      <c r="N1409">
        <v>29</v>
      </c>
      <c r="O1409">
        <v>42</v>
      </c>
      <c r="P1409">
        <v>26</v>
      </c>
      <c r="Q1409">
        <v>26</v>
      </c>
      <c r="R1409">
        <v>26</v>
      </c>
      <c r="S1409">
        <v>46</v>
      </c>
      <c r="T1409">
        <v>75</v>
      </c>
      <c r="U1409">
        <v>38</v>
      </c>
      <c r="V1409">
        <v>48</v>
      </c>
      <c r="W1409">
        <v>56</v>
      </c>
      <c r="X1409">
        <v>38</v>
      </c>
      <c r="Y1409">
        <v>25</v>
      </c>
      <c r="Z1409">
        <v>15</v>
      </c>
      <c r="AA1409">
        <v>3</v>
      </c>
      <c r="AB1409">
        <v>47</v>
      </c>
      <c r="AC1409">
        <v>27</v>
      </c>
      <c r="AD1409">
        <v>71</v>
      </c>
      <c r="AE1409">
        <v>68</v>
      </c>
      <c r="AF1409">
        <v>35</v>
      </c>
      <c r="AG1409">
        <v>39</v>
      </c>
      <c r="AH1409">
        <v>10</v>
      </c>
      <c r="AI1409">
        <v>86</v>
      </c>
      <c r="AJ1409">
        <v>7</v>
      </c>
      <c r="AK1409">
        <v>192</v>
      </c>
      <c r="AL1409">
        <v>1759</v>
      </c>
      <c r="AM1409">
        <v>1739</v>
      </c>
      <c r="AO1409">
        <v>16.742168674698796</v>
      </c>
      <c r="AP1409">
        <v>16.714285714285715</v>
      </c>
      <c r="AQ1409">
        <v>16.114285714285714</v>
      </c>
      <c r="AR1409">
        <v>12</v>
      </c>
      <c r="AS1409">
        <v>23.929411764705883</v>
      </c>
      <c r="AT1409">
        <v>14.843835616438357</v>
      </c>
      <c r="AU1409">
        <v>15.909677419354837</v>
      </c>
      <c r="AV1409">
        <v>13.950000000000001</v>
      </c>
      <c r="AW1409">
        <v>12.981818181818182</v>
      </c>
      <c r="AX1409">
        <v>18.696774193548386</v>
      </c>
      <c r="AY1409">
        <v>6.75</v>
      </c>
      <c r="AZ1409">
        <v>16.386206896551727</v>
      </c>
      <c r="BA1409">
        <v>31.37142857142857</v>
      </c>
      <c r="BB1409">
        <v>27.138461538461538</v>
      </c>
      <c r="BC1409">
        <v>28.246153846153845</v>
      </c>
      <c r="BD1409">
        <v>34.753846153846155</v>
      </c>
      <c r="BE1409">
        <v>19.408695652173915</v>
      </c>
      <c r="BF1409">
        <v>18.911999999999999</v>
      </c>
      <c r="BG1409">
        <v>19.231578947368423</v>
      </c>
      <c r="BH1409">
        <v>17.399999999999999</v>
      </c>
      <c r="BI1409">
        <v>12.15</v>
      </c>
      <c r="BJ1409">
        <v>17.147368421052633</v>
      </c>
      <c r="BK1409">
        <v>33.119999999999997</v>
      </c>
      <c r="BL1409">
        <v>29.52</v>
      </c>
      <c r="BM1409">
        <v>40.800000000000004</v>
      </c>
      <c r="BN1409">
        <v>21.52340425531915</v>
      </c>
      <c r="BO1409">
        <v>23.066666666666666</v>
      </c>
      <c r="BP1409">
        <v>8.4676056338028172</v>
      </c>
      <c r="BQ1409">
        <v>19.323529411764707</v>
      </c>
      <c r="BR1409">
        <v>34.148571428571429</v>
      </c>
      <c r="BS1409">
        <v>33.969230769230769</v>
      </c>
      <c r="BT1409">
        <v>37.080000000000005</v>
      </c>
      <c r="BU1409">
        <v>14.944186046511629</v>
      </c>
      <c r="BV1409">
        <v>23.657142857142858</v>
      </c>
      <c r="BW1409">
        <v>10.3125</v>
      </c>
      <c r="BX1409">
        <v>17.54769755542922</v>
      </c>
      <c r="BY1409">
        <v>20.480099864541877</v>
      </c>
      <c r="BZ1409">
        <v>1408</v>
      </c>
    </row>
    <row r="1410" spans="1:78" x14ac:dyDescent="0.25">
      <c r="A1410">
        <v>1409</v>
      </c>
      <c r="B1410" t="s">
        <v>1479</v>
      </c>
      <c r="C1410">
        <v>82</v>
      </c>
      <c r="D1410">
        <v>57</v>
      </c>
      <c r="E1410">
        <v>63</v>
      </c>
      <c r="F1410">
        <v>92</v>
      </c>
      <c r="G1410">
        <v>33</v>
      </c>
      <c r="H1410">
        <v>73</v>
      </c>
      <c r="I1410">
        <v>62</v>
      </c>
      <c r="J1410">
        <v>56</v>
      </c>
      <c r="K1410">
        <v>60</v>
      </c>
      <c r="L1410">
        <v>63</v>
      </c>
      <c r="M1410">
        <v>16</v>
      </c>
      <c r="N1410">
        <v>30</v>
      </c>
      <c r="O1410">
        <v>42</v>
      </c>
      <c r="P1410">
        <v>26</v>
      </c>
      <c r="Q1410">
        <v>26</v>
      </c>
      <c r="R1410">
        <v>26</v>
      </c>
      <c r="S1410">
        <v>45</v>
      </c>
      <c r="T1410">
        <v>74</v>
      </c>
      <c r="U1410">
        <v>39</v>
      </c>
      <c r="V1410">
        <v>68</v>
      </c>
      <c r="W1410">
        <v>56</v>
      </c>
      <c r="X1410">
        <v>37</v>
      </c>
      <c r="Y1410">
        <v>25</v>
      </c>
      <c r="Z1410">
        <v>15</v>
      </c>
      <c r="AA1410">
        <v>3</v>
      </c>
      <c r="AB1410">
        <v>59</v>
      </c>
      <c r="AC1410">
        <v>27</v>
      </c>
      <c r="AD1410">
        <v>73</v>
      </c>
      <c r="AE1410">
        <v>68</v>
      </c>
      <c r="AF1410">
        <v>35</v>
      </c>
      <c r="AG1410">
        <v>39</v>
      </c>
      <c r="AH1410">
        <v>10</v>
      </c>
      <c r="AI1410">
        <v>86</v>
      </c>
      <c r="AJ1410">
        <v>6</v>
      </c>
      <c r="AK1410">
        <v>193</v>
      </c>
      <c r="AL1410">
        <v>1755</v>
      </c>
      <c r="AM1410">
        <v>1765</v>
      </c>
      <c r="AO1410">
        <v>16.946341463414633</v>
      </c>
      <c r="AP1410">
        <v>16.421052631578949</v>
      </c>
      <c r="AQ1410">
        <v>16.114285714285714</v>
      </c>
      <c r="AR1410">
        <v>12.130434782608695</v>
      </c>
      <c r="AS1410">
        <v>24.654545454545456</v>
      </c>
      <c r="AT1410">
        <v>14.843835616438357</v>
      </c>
      <c r="AU1410">
        <v>15.909677419354837</v>
      </c>
      <c r="AV1410">
        <v>13.950000000000001</v>
      </c>
      <c r="AW1410">
        <v>14.280000000000001</v>
      </c>
      <c r="AX1410">
        <v>18.399999999999999</v>
      </c>
      <c r="AY1410">
        <v>6.75</v>
      </c>
      <c r="AZ1410">
        <v>15.840000000000002</v>
      </c>
      <c r="BA1410">
        <v>31.37142857142857</v>
      </c>
      <c r="BB1410">
        <v>27.138461538461538</v>
      </c>
      <c r="BC1410">
        <v>28.246153846153845</v>
      </c>
      <c r="BD1410">
        <v>34.753846153846155</v>
      </c>
      <c r="BE1410">
        <v>19.84</v>
      </c>
      <c r="BF1410">
        <v>19.16756756756757</v>
      </c>
      <c r="BG1410">
        <v>18.738461538461539</v>
      </c>
      <c r="BH1410">
        <v>12.28235294117647</v>
      </c>
      <c r="BI1410">
        <v>12.15</v>
      </c>
      <c r="BJ1410">
        <v>17.610810810810811</v>
      </c>
      <c r="BK1410">
        <v>33.119999999999997</v>
      </c>
      <c r="BL1410">
        <v>29.52</v>
      </c>
      <c r="BM1410">
        <v>40.800000000000004</v>
      </c>
      <c r="BN1410">
        <v>17.145762711864407</v>
      </c>
      <c r="BO1410">
        <v>23.066666666666666</v>
      </c>
      <c r="BP1410">
        <v>8.2356164383561641</v>
      </c>
      <c r="BQ1410">
        <v>19.323529411764707</v>
      </c>
      <c r="BR1410">
        <v>34.148571428571429</v>
      </c>
      <c r="BS1410">
        <v>33.969230769230769</v>
      </c>
      <c r="BT1410">
        <v>37.080000000000005</v>
      </c>
      <c r="BU1410">
        <v>14.944186046511629</v>
      </c>
      <c r="BV1410">
        <v>27.6</v>
      </c>
      <c r="BW1410">
        <v>10.259067357512953</v>
      </c>
      <c r="BX1410">
        <v>17.587692307692311</v>
      </c>
      <c r="BY1410">
        <v>20.274298487138051</v>
      </c>
      <c r="BZ1410">
        <v>1409</v>
      </c>
    </row>
    <row r="1411" spans="1:78" x14ac:dyDescent="0.25">
      <c r="A1411">
        <v>1410</v>
      </c>
      <c r="B1411" t="s">
        <v>1480</v>
      </c>
      <c r="C1411">
        <v>82</v>
      </c>
      <c r="D1411">
        <v>57</v>
      </c>
      <c r="E1411">
        <v>63</v>
      </c>
      <c r="F1411">
        <v>93</v>
      </c>
      <c r="G1411">
        <v>33</v>
      </c>
      <c r="H1411">
        <v>72</v>
      </c>
      <c r="I1411">
        <v>67</v>
      </c>
      <c r="J1411">
        <v>59</v>
      </c>
      <c r="K1411">
        <v>65</v>
      </c>
      <c r="L1411">
        <v>64</v>
      </c>
      <c r="M1411">
        <v>16</v>
      </c>
      <c r="N1411">
        <v>29</v>
      </c>
      <c r="O1411">
        <v>42</v>
      </c>
      <c r="P1411">
        <v>27</v>
      </c>
      <c r="Q1411">
        <v>26</v>
      </c>
      <c r="R1411">
        <v>26</v>
      </c>
      <c r="S1411">
        <v>49</v>
      </c>
      <c r="T1411">
        <v>75</v>
      </c>
      <c r="U1411">
        <v>39</v>
      </c>
      <c r="V1411">
        <v>69</v>
      </c>
      <c r="W1411">
        <v>57</v>
      </c>
      <c r="X1411">
        <v>37</v>
      </c>
      <c r="Y1411">
        <v>25</v>
      </c>
      <c r="Z1411">
        <v>15</v>
      </c>
      <c r="AA1411">
        <v>3</v>
      </c>
      <c r="AB1411">
        <v>59</v>
      </c>
      <c r="AC1411">
        <v>27</v>
      </c>
      <c r="AD1411">
        <v>69</v>
      </c>
      <c r="AE1411">
        <v>68</v>
      </c>
      <c r="AF1411">
        <v>35</v>
      </c>
      <c r="AG1411">
        <v>39</v>
      </c>
      <c r="AH1411">
        <v>10</v>
      </c>
      <c r="AI1411">
        <v>81</v>
      </c>
      <c r="AJ1411">
        <v>6</v>
      </c>
      <c r="AK1411">
        <v>191</v>
      </c>
      <c r="AL1411">
        <v>1752</v>
      </c>
      <c r="AM1411">
        <v>1775</v>
      </c>
      <c r="AO1411">
        <v>16.946341463414633</v>
      </c>
      <c r="AP1411">
        <v>16.421052631578949</v>
      </c>
      <c r="AQ1411">
        <v>16.114285714285714</v>
      </c>
      <c r="AR1411">
        <v>12</v>
      </c>
      <c r="AS1411">
        <v>24.654545454545456</v>
      </c>
      <c r="AT1411">
        <v>15.049999999999999</v>
      </c>
      <c r="AU1411">
        <v>14.722388059701492</v>
      </c>
      <c r="AV1411">
        <v>13.240677966101694</v>
      </c>
      <c r="AW1411">
        <v>13.181538461538461</v>
      </c>
      <c r="AX1411">
        <v>18.112500000000001</v>
      </c>
      <c r="AY1411">
        <v>6.75</v>
      </c>
      <c r="AZ1411">
        <v>16.386206896551727</v>
      </c>
      <c r="BA1411">
        <v>31.37142857142857</v>
      </c>
      <c r="BB1411">
        <v>26.133333333333336</v>
      </c>
      <c r="BC1411">
        <v>28.246153846153845</v>
      </c>
      <c r="BD1411">
        <v>34.753846153846155</v>
      </c>
      <c r="BE1411">
        <v>18.220408163265308</v>
      </c>
      <c r="BF1411">
        <v>18.911999999999999</v>
      </c>
      <c r="BG1411">
        <v>18.738461538461539</v>
      </c>
      <c r="BH1411">
        <v>12.104347826086956</v>
      </c>
      <c r="BI1411">
        <v>11.936842105263159</v>
      </c>
      <c r="BJ1411">
        <v>17.610810810810811</v>
      </c>
      <c r="BK1411">
        <v>33.119999999999997</v>
      </c>
      <c r="BL1411">
        <v>29.52</v>
      </c>
      <c r="BM1411">
        <v>40.800000000000004</v>
      </c>
      <c r="BN1411">
        <v>17.145762711864407</v>
      </c>
      <c r="BO1411">
        <v>23.066666666666666</v>
      </c>
      <c r="BP1411">
        <v>8.7130434782608699</v>
      </c>
      <c r="BQ1411">
        <v>19.323529411764707</v>
      </c>
      <c r="BR1411">
        <v>34.148571428571429</v>
      </c>
      <c r="BS1411">
        <v>33.969230769230769</v>
      </c>
      <c r="BT1411">
        <v>37.080000000000005</v>
      </c>
      <c r="BU1411">
        <v>15.866666666666667</v>
      </c>
      <c r="BV1411">
        <v>27.6</v>
      </c>
      <c r="BW1411">
        <v>10.366492146596858</v>
      </c>
      <c r="BX1411">
        <v>17.617808219178084</v>
      </c>
      <c r="BY1411">
        <v>20.151563354416563</v>
      </c>
      <c r="BZ1411">
        <v>1410</v>
      </c>
    </row>
    <row r="1412" spans="1:78" x14ac:dyDescent="0.25">
      <c r="A1412">
        <v>1411</v>
      </c>
      <c r="B1412" t="s">
        <v>1481</v>
      </c>
      <c r="C1412">
        <v>82</v>
      </c>
      <c r="D1412">
        <v>57</v>
      </c>
      <c r="E1412">
        <v>63</v>
      </c>
      <c r="F1412">
        <v>90</v>
      </c>
      <c r="G1412">
        <v>33</v>
      </c>
      <c r="H1412">
        <v>71</v>
      </c>
      <c r="I1412">
        <v>68</v>
      </c>
      <c r="J1412">
        <v>56</v>
      </c>
      <c r="K1412">
        <v>64</v>
      </c>
      <c r="L1412">
        <v>60</v>
      </c>
      <c r="M1412">
        <v>16</v>
      </c>
      <c r="N1412">
        <v>29</v>
      </c>
      <c r="O1412">
        <v>41</v>
      </c>
      <c r="P1412">
        <v>27</v>
      </c>
      <c r="Q1412">
        <v>26</v>
      </c>
      <c r="R1412">
        <v>26</v>
      </c>
      <c r="S1412">
        <v>48</v>
      </c>
      <c r="T1412">
        <v>74</v>
      </c>
      <c r="U1412">
        <v>39</v>
      </c>
      <c r="V1412">
        <v>69</v>
      </c>
      <c r="W1412">
        <v>58</v>
      </c>
      <c r="X1412">
        <v>38</v>
      </c>
      <c r="Y1412">
        <v>25</v>
      </c>
      <c r="Z1412">
        <v>15</v>
      </c>
      <c r="AA1412">
        <v>3</v>
      </c>
      <c r="AB1412">
        <v>59</v>
      </c>
      <c r="AC1412">
        <v>27</v>
      </c>
      <c r="AD1412">
        <v>70</v>
      </c>
      <c r="AE1412">
        <v>66</v>
      </c>
      <c r="AF1412">
        <v>35</v>
      </c>
      <c r="AG1412">
        <v>39</v>
      </c>
      <c r="AH1412">
        <v>11</v>
      </c>
      <c r="AI1412">
        <v>82</v>
      </c>
      <c r="AJ1412">
        <v>6</v>
      </c>
      <c r="AK1412">
        <v>184</v>
      </c>
      <c r="AL1412">
        <v>1740</v>
      </c>
      <c r="AM1412">
        <v>1757</v>
      </c>
      <c r="AO1412">
        <v>16.946341463414633</v>
      </c>
      <c r="AP1412">
        <v>16.421052631578949</v>
      </c>
      <c r="AQ1412">
        <v>16.114285714285714</v>
      </c>
      <c r="AR1412">
        <v>12.4</v>
      </c>
      <c r="AS1412">
        <v>24.654545454545456</v>
      </c>
      <c r="AT1412">
        <v>15.261971830985916</v>
      </c>
      <c r="AU1412">
        <v>14.505882352941176</v>
      </c>
      <c r="AV1412">
        <v>13.950000000000001</v>
      </c>
      <c r="AW1412">
        <v>13.387500000000001</v>
      </c>
      <c r="AX1412">
        <v>19.32</v>
      </c>
      <c r="AY1412">
        <v>6.75</v>
      </c>
      <c r="AZ1412">
        <v>16.386206896551727</v>
      </c>
      <c r="BA1412">
        <v>32.136585365853662</v>
      </c>
      <c r="BB1412">
        <v>26.133333333333336</v>
      </c>
      <c r="BC1412">
        <v>28.246153846153845</v>
      </c>
      <c r="BD1412">
        <v>34.753846153846155</v>
      </c>
      <c r="BE1412">
        <v>18.600000000000001</v>
      </c>
      <c r="BF1412">
        <v>19.16756756756757</v>
      </c>
      <c r="BG1412">
        <v>18.738461538461539</v>
      </c>
      <c r="BH1412">
        <v>12.104347826086956</v>
      </c>
      <c r="BI1412">
        <v>11.731034482758622</v>
      </c>
      <c r="BJ1412">
        <v>17.147368421052633</v>
      </c>
      <c r="BK1412">
        <v>33.119999999999997</v>
      </c>
      <c r="BL1412">
        <v>29.52</v>
      </c>
      <c r="BM1412">
        <v>40.800000000000004</v>
      </c>
      <c r="BN1412">
        <v>17.145762711864407</v>
      </c>
      <c r="BO1412">
        <v>23.066666666666666</v>
      </c>
      <c r="BP1412">
        <v>8.588571428571429</v>
      </c>
      <c r="BQ1412">
        <v>19.90909090909091</v>
      </c>
      <c r="BR1412">
        <v>34.148571428571429</v>
      </c>
      <c r="BS1412">
        <v>33.969230769230769</v>
      </c>
      <c r="BT1412">
        <v>33.709090909090911</v>
      </c>
      <c r="BU1412">
        <v>15.673170731707318</v>
      </c>
      <c r="BV1412">
        <v>27.6</v>
      </c>
      <c r="BW1412">
        <v>10.760869565217392</v>
      </c>
      <c r="BX1412">
        <v>17.739310344827587</v>
      </c>
      <c r="BY1412">
        <v>20.275881731486677</v>
      </c>
      <c r="BZ1412">
        <v>1411</v>
      </c>
    </row>
    <row r="1413" spans="1:78" x14ac:dyDescent="0.25">
      <c r="A1413">
        <v>1412</v>
      </c>
      <c r="B1413" t="s">
        <v>1482</v>
      </c>
      <c r="C1413">
        <v>82</v>
      </c>
      <c r="D1413">
        <v>57</v>
      </c>
      <c r="E1413">
        <v>62</v>
      </c>
      <c r="F1413">
        <v>89</v>
      </c>
      <c r="G1413">
        <v>33</v>
      </c>
      <c r="H1413">
        <v>72</v>
      </c>
      <c r="I1413">
        <v>68</v>
      </c>
      <c r="J1413">
        <v>62</v>
      </c>
      <c r="K1413">
        <v>61</v>
      </c>
      <c r="L1413">
        <v>61</v>
      </c>
      <c r="M1413">
        <v>16</v>
      </c>
      <c r="N1413">
        <v>31</v>
      </c>
      <c r="O1413">
        <v>41</v>
      </c>
      <c r="P1413">
        <v>26</v>
      </c>
      <c r="Q1413">
        <v>25</v>
      </c>
      <c r="R1413">
        <v>27</v>
      </c>
      <c r="S1413">
        <v>48</v>
      </c>
      <c r="T1413">
        <v>75</v>
      </c>
      <c r="U1413">
        <v>38</v>
      </c>
      <c r="V1413">
        <v>69</v>
      </c>
      <c r="W1413">
        <v>58</v>
      </c>
      <c r="X1413">
        <v>37</v>
      </c>
      <c r="Y1413">
        <v>25</v>
      </c>
      <c r="Z1413">
        <v>15</v>
      </c>
      <c r="AA1413">
        <v>3</v>
      </c>
      <c r="AB1413">
        <v>59</v>
      </c>
      <c r="AC1413">
        <v>27</v>
      </c>
      <c r="AD1413">
        <v>72</v>
      </c>
      <c r="AE1413">
        <v>65</v>
      </c>
      <c r="AF1413">
        <v>35</v>
      </c>
      <c r="AG1413">
        <v>39</v>
      </c>
      <c r="AH1413">
        <v>11</v>
      </c>
      <c r="AI1413">
        <v>83</v>
      </c>
      <c r="AJ1413">
        <v>8</v>
      </c>
      <c r="AK1413">
        <v>186</v>
      </c>
      <c r="AL1413">
        <v>1743</v>
      </c>
      <c r="AM1413">
        <v>1766</v>
      </c>
      <c r="AO1413">
        <v>16.946341463414633</v>
      </c>
      <c r="AP1413">
        <v>16.421052631578949</v>
      </c>
      <c r="AQ1413">
        <v>16.374193548387098</v>
      </c>
      <c r="AR1413">
        <v>12.539325842696631</v>
      </c>
      <c r="AS1413">
        <v>24.654545454545456</v>
      </c>
      <c r="AT1413">
        <v>15.049999999999999</v>
      </c>
      <c r="AU1413">
        <v>14.505882352941176</v>
      </c>
      <c r="AV1413">
        <v>12.6</v>
      </c>
      <c r="AW1413">
        <v>14.045901639344262</v>
      </c>
      <c r="AX1413">
        <v>19.003278688524592</v>
      </c>
      <c r="AY1413">
        <v>6.75</v>
      </c>
      <c r="AZ1413">
        <v>15.329032258064515</v>
      </c>
      <c r="BA1413">
        <v>32.136585365853662</v>
      </c>
      <c r="BB1413">
        <v>27.138461538461538</v>
      </c>
      <c r="BC1413">
        <v>29.376000000000001</v>
      </c>
      <c r="BD1413">
        <v>33.466666666666669</v>
      </c>
      <c r="BE1413">
        <v>18.600000000000001</v>
      </c>
      <c r="BF1413">
        <v>18.911999999999999</v>
      </c>
      <c r="BG1413">
        <v>19.231578947368423</v>
      </c>
      <c r="BH1413">
        <v>12.104347826086956</v>
      </c>
      <c r="BI1413">
        <v>11.731034482758622</v>
      </c>
      <c r="BJ1413">
        <v>17.610810810810811</v>
      </c>
      <c r="BK1413">
        <v>33.119999999999997</v>
      </c>
      <c r="BL1413">
        <v>29.52</v>
      </c>
      <c r="BM1413">
        <v>40.800000000000004</v>
      </c>
      <c r="BN1413">
        <v>17.145762711864407</v>
      </c>
      <c r="BO1413">
        <v>23.066666666666666</v>
      </c>
      <c r="BP1413">
        <v>8.3500000000000014</v>
      </c>
      <c r="BQ1413">
        <v>20.215384615384615</v>
      </c>
      <c r="BR1413">
        <v>34.148571428571429</v>
      </c>
      <c r="BS1413">
        <v>33.969230769230769</v>
      </c>
      <c r="BT1413">
        <v>33.709090909090911</v>
      </c>
      <c r="BU1413">
        <v>15.484337349397592</v>
      </c>
      <c r="BV1413">
        <v>20.7</v>
      </c>
      <c r="BW1413">
        <v>10.645161290322582</v>
      </c>
      <c r="BX1413">
        <v>17.708777969018932</v>
      </c>
      <c r="BY1413">
        <v>20.215945465765166</v>
      </c>
      <c r="BZ1413">
        <v>1412</v>
      </c>
    </row>
    <row r="1414" spans="1:78" x14ac:dyDescent="0.25">
      <c r="A1414">
        <v>1413</v>
      </c>
      <c r="B1414" t="s">
        <v>1483</v>
      </c>
      <c r="C1414">
        <v>84</v>
      </c>
      <c r="D1414">
        <v>56</v>
      </c>
      <c r="E1414">
        <v>62</v>
      </c>
      <c r="F1414">
        <v>86</v>
      </c>
      <c r="G1414">
        <v>35</v>
      </c>
      <c r="H1414">
        <v>73</v>
      </c>
      <c r="I1414">
        <v>67</v>
      </c>
      <c r="J1414">
        <v>62</v>
      </c>
      <c r="K1414">
        <v>60</v>
      </c>
      <c r="L1414">
        <v>61</v>
      </c>
      <c r="M1414">
        <v>16</v>
      </c>
      <c r="N1414">
        <v>31</v>
      </c>
      <c r="O1414">
        <v>41</v>
      </c>
      <c r="P1414">
        <v>26</v>
      </c>
      <c r="Q1414">
        <v>25</v>
      </c>
      <c r="R1414">
        <v>27</v>
      </c>
      <c r="S1414">
        <v>48</v>
      </c>
      <c r="T1414">
        <v>76</v>
      </c>
      <c r="U1414">
        <v>39</v>
      </c>
      <c r="V1414">
        <v>69</v>
      </c>
      <c r="W1414">
        <v>57</v>
      </c>
      <c r="X1414">
        <v>37</v>
      </c>
      <c r="Y1414">
        <v>25</v>
      </c>
      <c r="Z1414">
        <v>15</v>
      </c>
      <c r="AA1414">
        <v>3</v>
      </c>
      <c r="AB1414">
        <v>59</v>
      </c>
      <c r="AC1414">
        <v>27</v>
      </c>
      <c r="AD1414">
        <v>70</v>
      </c>
      <c r="AE1414">
        <v>65</v>
      </c>
      <c r="AF1414">
        <v>35</v>
      </c>
      <c r="AG1414">
        <v>39</v>
      </c>
      <c r="AH1414">
        <v>11</v>
      </c>
      <c r="AI1414">
        <v>83</v>
      </c>
      <c r="AJ1414">
        <v>8</v>
      </c>
      <c r="AK1414">
        <v>186</v>
      </c>
      <c r="AL1414">
        <v>1745</v>
      </c>
      <c r="AM1414">
        <v>1764</v>
      </c>
      <c r="AO1414">
        <v>16.542857142857141</v>
      </c>
      <c r="AP1414">
        <v>16.714285714285715</v>
      </c>
      <c r="AQ1414">
        <v>16.374193548387098</v>
      </c>
      <c r="AR1414">
        <v>12.976744186046513</v>
      </c>
      <c r="AS1414">
        <v>23.245714285714286</v>
      </c>
      <c r="AT1414">
        <v>14.843835616438357</v>
      </c>
      <c r="AU1414">
        <v>14.722388059701492</v>
      </c>
      <c r="AV1414">
        <v>12.6</v>
      </c>
      <c r="AW1414">
        <v>14.280000000000001</v>
      </c>
      <c r="AX1414">
        <v>19.003278688524592</v>
      </c>
      <c r="AY1414">
        <v>6.75</v>
      </c>
      <c r="AZ1414">
        <v>15.329032258064515</v>
      </c>
      <c r="BA1414">
        <v>32.136585365853662</v>
      </c>
      <c r="BB1414">
        <v>27.138461538461538</v>
      </c>
      <c r="BC1414">
        <v>29.376000000000001</v>
      </c>
      <c r="BD1414">
        <v>33.466666666666669</v>
      </c>
      <c r="BE1414">
        <v>18.600000000000001</v>
      </c>
      <c r="BF1414">
        <v>18.663157894736841</v>
      </c>
      <c r="BG1414">
        <v>18.738461538461539</v>
      </c>
      <c r="BH1414">
        <v>12.104347826086956</v>
      </c>
      <c r="BI1414">
        <v>11.936842105263159</v>
      </c>
      <c r="BJ1414">
        <v>17.610810810810811</v>
      </c>
      <c r="BK1414">
        <v>33.119999999999997</v>
      </c>
      <c r="BL1414">
        <v>29.52</v>
      </c>
      <c r="BM1414">
        <v>40.800000000000004</v>
      </c>
      <c r="BN1414">
        <v>17.145762711864407</v>
      </c>
      <c r="BO1414">
        <v>23.066666666666666</v>
      </c>
      <c r="BP1414">
        <v>8.588571428571429</v>
      </c>
      <c r="BQ1414">
        <v>20.215384615384615</v>
      </c>
      <c r="BR1414">
        <v>34.148571428571429</v>
      </c>
      <c r="BS1414">
        <v>33.969230769230769</v>
      </c>
      <c r="BT1414">
        <v>33.709090909090911</v>
      </c>
      <c r="BU1414">
        <v>15.484337349397592</v>
      </c>
      <c r="BV1414">
        <v>20.7</v>
      </c>
      <c r="BW1414">
        <v>10.645161290322582</v>
      </c>
      <c r="BX1414">
        <v>17.688481375358165</v>
      </c>
      <c r="BY1414">
        <v>20.177605651889561</v>
      </c>
      <c r="BZ1414">
        <v>1413</v>
      </c>
    </row>
    <row r="1415" spans="1:78" x14ac:dyDescent="0.25">
      <c r="A1415">
        <v>1414</v>
      </c>
      <c r="B1415" t="s">
        <v>1484</v>
      </c>
      <c r="C1415">
        <v>83</v>
      </c>
      <c r="D1415">
        <v>56</v>
      </c>
      <c r="E1415">
        <v>62</v>
      </c>
      <c r="F1415">
        <v>87</v>
      </c>
      <c r="G1415">
        <v>34</v>
      </c>
      <c r="H1415">
        <v>73</v>
      </c>
      <c r="I1415">
        <v>66</v>
      </c>
      <c r="J1415">
        <v>61</v>
      </c>
      <c r="K1415">
        <v>62</v>
      </c>
      <c r="L1415">
        <v>61</v>
      </c>
      <c r="M1415">
        <v>16</v>
      </c>
      <c r="N1415">
        <v>31</v>
      </c>
      <c r="O1415">
        <v>41</v>
      </c>
      <c r="P1415">
        <v>26</v>
      </c>
      <c r="Q1415">
        <v>24</v>
      </c>
      <c r="R1415">
        <v>27</v>
      </c>
      <c r="S1415">
        <v>48</v>
      </c>
      <c r="T1415">
        <v>75</v>
      </c>
      <c r="U1415">
        <v>38</v>
      </c>
      <c r="V1415">
        <v>69</v>
      </c>
      <c r="W1415">
        <v>57</v>
      </c>
      <c r="X1415">
        <v>37</v>
      </c>
      <c r="Y1415">
        <v>25</v>
      </c>
      <c r="Z1415">
        <v>15</v>
      </c>
      <c r="AA1415">
        <v>3</v>
      </c>
      <c r="AB1415">
        <v>59</v>
      </c>
      <c r="AC1415">
        <v>27</v>
      </c>
      <c r="AD1415">
        <v>71</v>
      </c>
      <c r="AE1415">
        <v>65</v>
      </c>
      <c r="AF1415">
        <v>35</v>
      </c>
      <c r="AG1415">
        <v>39</v>
      </c>
      <c r="AH1415">
        <v>11</v>
      </c>
      <c r="AI1415">
        <v>83</v>
      </c>
      <c r="AJ1415">
        <v>8</v>
      </c>
      <c r="AK1415">
        <v>183</v>
      </c>
      <c r="AL1415">
        <v>1747</v>
      </c>
      <c r="AM1415">
        <v>1758</v>
      </c>
      <c r="AO1415">
        <v>16.742168674698796</v>
      </c>
      <c r="AP1415">
        <v>16.714285714285715</v>
      </c>
      <c r="AQ1415">
        <v>16.374193548387098</v>
      </c>
      <c r="AR1415">
        <v>12.827586206896552</v>
      </c>
      <c r="AS1415">
        <v>23.929411764705883</v>
      </c>
      <c r="AT1415">
        <v>14.843835616438357</v>
      </c>
      <c r="AU1415">
        <v>14.945454545454545</v>
      </c>
      <c r="AV1415">
        <v>12.806557377049181</v>
      </c>
      <c r="AW1415">
        <v>13.819354838709678</v>
      </c>
      <c r="AX1415">
        <v>19.003278688524592</v>
      </c>
      <c r="AY1415">
        <v>6.75</v>
      </c>
      <c r="AZ1415">
        <v>15.329032258064515</v>
      </c>
      <c r="BA1415">
        <v>32.136585365853662</v>
      </c>
      <c r="BB1415">
        <v>27.138461538461538</v>
      </c>
      <c r="BC1415">
        <v>30.6</v>
      </c>
      <c r="BD1415">
        <v>33.466666666666669</v>
      </c>
      <c r="BE1415">
        <v>18.600000000000001</v>
      </c>
      <c r="BF1415">
        <v>18.911999999999999</v>
      </c>
      <c r="BG1415">
        <v>19.231578947368423</v>
      </c>
      <c r="BH1415">
        <v>12.104347826086956</v>
      </c>
      <c r="BI1415">
        <v>11.936842105263159</v>
      </c>
      <c r="BJ1415">
        <v>17.610810810810811</v>
      </c>
      <c r="BK1415">
        <v>33.119999999999997</v>
      </c>
      <c r="BL1415">
        <v>29.52</v>
      </c>
      <c r="BM1415">
        <v>40.800000000000004</v>
      </c>
      <c r="BN1415">
        <v>17.145762711864407</v>
      </c>
      <c r="BO1415">
        <v>23.066666666666666</v>
      </c>
      <c r="BP1415">
        <v>8.4676056338028172</v>
      </c>
      <c r="BQ1415">
        <v>20.215384615384615</v>
      </c>
      <c r="BR1415">
        <v>34.148571428571429</v>
      </c>
      <c r="BS1415">
        <v>33.969230769230769</v>
      </c>
      <c r="BT1415">
        <v>33.709090909090911</v>
      </c>
      <c r="BU1415">
        <v>15.484337349397592</v>
      </c>
      <c r="BV1415">
        <v>20.7</v>
      </c>
      <c r="BW1415">
        <v>10.81967213114754</v>
      </c>
      <c r="BX1415">
        <v>17.668231253577559</v>
      </c>
      <c r="BY1415">
        <v>20.25984764229597</v>
      </c>
      <c r="BZ1415">
        <v>1414</v>
      </c>
    </row>
    <row r="1416" spans="1:78" x14ac:dyDescent="0.25">
      <c r="A1416">
        <v>1415</v>
      </c>
      <c r="B1416" t="s">
        <v>1485</v>
      </c>
      <c r="C1416">
        <v>84</v>
      </c>
      <c r="D1416">
        <v>56</v>
      </c>
      <c r="E1416">
        <v>61</v>
      </c>
      <c r="F1416">
        <v>87</v>
      </c>
      <c r="G1416">
        <v>35</v>
      </c>
      <c r="H1416">
        <v>69</v>
      </c>
      <c r="I1416">
        <v>65</v>
      </c>
      <c r="J1416">
        <v>61</v>
      </c>
      <c r="K1416">
        <v>61</v>
      </c>
      <c r="L1416">
        <v>61</v>
      </c>
      <c r="M1416">
        <v>16</v>
      </c>
      <c r="N1416">
        <v>31</v>
      </c>
      <c r="O1416">
        <v>41</v>
      </c>
      <c r="P1416">
        <v>26</v>
      </c>
      <c r="Q1416">
        <v>24</v>
      </c>
      <c r="R1416">
        <v>27</v>
      </c>
      <c r="S1416">
        <v>49</v>
      </c>
      <c r="T1416">
        <v>75</v>
      </c>
      <c r="U1416">
        <v>39</v>
      </c>
      <c r="V1416">
        <v>69</v>
      </c>
      <c r="W1416">
        <v>59</v>
      </c>
      <c r="X1416">
        <v>37</v>
      </c>
      <c r="Y1416">
        <v>25</v>
      </c>
      <c r="Z1416">
        <v>15</v>
      </c>
      <c r="AA1416">
        <v>3</v>
      </c>
      <c r="AB1416">
        <v>59</v>
      </c>
      <c r="AC1416">
        <v>27</v>
      </c>
      <c r="AD1416">
        <v>72</v>
      </c>
      <c r="AE1416">
        <v>65</v>
      </c>
      <c r="AF1416">
        <v>35</v>
      </c>
      <c r="AG1416">
        <v>39</v>
      </c>
      <c r="AH1416">
        <v>11</v>
      </c>
      <c r="AI1416">
        <v>73</v>
      </c>
      <c r="AJ1416">
        <v>8</v>
      </c>
      <c r="AK1416">
        <v>190</v>
      </c>
      <c r="AL1416">
        <v>1750</v>
      </c>
      <c r="AM1416">
        <v>1755</v>
      </c>
      <c r="AO1416">
        <v>16.542857142857141</v>
      </c>
      <c r="AP1416">
        <v>16.714285714285715</v>
      </c>
      <c r="AQ1416">
        <v>16.642622950819675</v>
      </c>
      <c r="AR1416">
        <v>12.827586206896552</v>
      </c>
      <c r="AS1416">
        <v>23.245714285714286</v>
      </c>
      <c r="AT1416">
        <v>15.704347826086956</v>
      </c>
      <c r="AU1416">
        <v>15.175384615384615</v>
      </c>
      <c r="AV1416">
        <v>12.806557377049181</v>
      </c>
      <c r="AW1416">
        <v>14.045901639344262</v>
      </c>
      <c r="AX1416">
        <v>19.003278688524592</v>
      </c>
      <c r="AY1416">
        <v>6.75</v>
      </c>
      <c r="AZ1416">
        <v>15.329032258064515</v>
      </c>
      <c r="BA1416">
        <v>32.136585365853662</v>
      </c>
      <c r="BB1416">
        <v>27.138461538461538</v>
      </c>
      <c r="BC1416">
        <v>30.6</v>
      </c>
      <c r="BD1416">
        <v>33.466666666666669</v>
      </c>
      <c r="BE1416">
        <v>18.220408163265308</v>
      </c>
      <c r="BF1416">
        <v>18.911999999999999</v>
      </c>
      <c r="BG1416">
        <v>18.738461538461539</v>
      </c>
      <c r="BH1416">
        <v>12.104347826086956</v>
      </c>
      <c r="BI1416">
        <v>11.532203389830508</v>
      </c>
      <c r="BJ1416">
        <v>17.610810810810811</v>
      </c>
      <c r="BK1416">
        <v>33.119999999999997</v>
      </c>
      <c r="BL1416">
        <v>29.52</v>
      </c>
      <c r="BM1416">
        <v>40.800000000000004</v>
      </c>
      <c r="BN1416">
        <v>17.145762711864407</v>
      </c>
      <c r="BO1416">
        <v>23.066666666666666</v>
      </c>
      <c r="BP1416">
        <v>8.3500000000000014</v>
      </c>
      <c r="BQ1416">
        <v>20.215384615384615</v>
      </c>
      <c r="BR1416">
        <v>34.148571428571429</v>
      </c>
      <c r="BS1416">
        <v>33.969230769230769</v>
      </c>
      <c r="BT1416">
        <v>33.709090909090911</v>
      </c>
      <c r="BU1416">
        <v>17.605479452054794</v>
      </c>
      <c r="BV1416">
        <v>20.7</v>
      </c>
      <c r="BW1416">
        <v>10.421052631578949</v>
      </c>
      <c r="BX1416">
        <v>17.637942857142857</v>
      </c>
      <c r="BY1416">
        <v>20.31441131165273</v>
      </c>
      <c r="BZ1416">
        <v>1415</v>
      </c>
    </row>
    <row r="1417" spans="1:78" x14ac:dyDescent="0.25">
      <c r="A1417">
        <v>1416</v>
      </c>
      <c r="B1417" t="s">
        <v>1486</v>
      </c>
      <c r="C1417">
        <v>83</v>
      </c>
      <c r="D1417">
        <v>56</v>
      </c>
      <c r="E1417">
        <v>62</v>
      </c>
      <c r="F1417">
        <v>87</v>
      </c>
      <c r="G1417">
        <v>35</v>
      </c>
      <c r="H1417">
        <v>69</v>
      </c>
      <c r="I1417">
        <v>65</v>
      </c>
      <c r="J1417">
        <v>61</v>
      </c>
      <c r="K1417">
        <v>61</v>
      </c>
      <c r="L1417">
        <v>61</v>
      </c>
      <c r="M1417">
        <v>16</v>
      </c>
      <c r="N1417">
        <v>28</v>
      </c>
      <c r="O1417">
        <v>41</v>
      </c>
      <c r="P1417">
        <v>26</v>
      </c>
      <c r="Q1417">
        <v>25</v>
      </c>
      <c r="R1417">
        <v>27</v>
      </c>
      <c r="S1417">
        <v>49</v>
      </c>
      <c r="T1417">
        <v>76</v>
      </c>
      <c r="U1417">
        <v>39</v>
      </c>
      <c r="V1417">
        <v>68</v>
      </c>
      <c r="W1417">
        <v>58</v>
      </c>
      <c r="X1417">
        <v>37</v>
      </c>
      <c r="Y1417">
        <v>25</v>
      </c>
      <c r="Z1417">
        <v>15</v>
      </c>
      <c r="AA1417">
        <v>3</v>
      </c>
      <c r="AB1417">
        <v>59</v>
      </c>
      <c r="AC1417">
        <v>27</v>
      </c>
      <c r="AD1417">
        <v>71</v>
      </c>
      <c r="AE1417">
        <v>65</v>
      </c>
      <c r="AF1417">
        <v>35</v>
      </c>
      <c r="AG1417">
        <v>38</v>
      </c>
      <c r="AH1417">
        <v>11</v>
      </c>
      <c r="AI1417">
        <v>79</v>
      </c>
      <c r="AJ1417">
        <v>8</v>
      </c>
      <c r="AK1417">
        <v>197</v>
      </c>
      <c r="AL1417">
        <v>1747</v>
      </c>
      <c r="AM1417">
        <v>1763</v>
      </c>
      <c r="AO1417">
        <v>16.742168674698796</v>
      </c>
      <c r="AP1417">
        <v>16.714285714285715</v>
      </c>
      <c r="AQ1417">
        <v>16.374193548387098</v>
      </c>
      <c r="AR1417">
        <v>12.827586206896552</v>
      </c>
      <c r="AS1417">
        <v>23.245714285714286</v>
      </c>
      <c r="AT1417">
        <v>15.704347826086956</v>
      </c>
      <c r="AU1417">
        <v>15.175384615384615</v>
      </c>
      <c r="AV1417">
        <v>12.806557377049181</v>
      </c>
      <c r="AW1417">
        <v>14.045901639344262</v>
      </c>
      <c r="AX1417">
        <v>19.003278688524592</v>
      </c>
      <c r="AY1417">
        <v>6.75</v>
      </c>
      <c r="AZ1417">
        <v>16.971428571428572</v>
      </c>
      <c r="BA1417">
        <v>32.136585365853662</v>
      </c>
      <c r="BB1417">
        <v>27.138461538461538</v>
      </c>
      <c r="BC1417">
        <v>29.376000000000001</v>
      </c>
      <c r="BD1417">
        <v>33.466666666666669</v>
      </c>
      <c r="BE1417">
        <v>18.220408163265308</v>
      </c>
      <c r="BF1417">
        <v>18.663157894736841</v>
      </c>
      <c r="BG1417">
        <v>18.738461538461539</v>
      </c>
      <c r="BH1417">
        <v>12.28235294117647</v>
      </c>
      <c r="BI1417">
        <v>11.731034482758622</v>
      </c>
      <c r="BJ1417">
        <v>17.610810810810811</v>
      </c>
      <c r="BK1417">
        <v>33.119999999999997</v>
      </c>
      <c r="BL1417">
        <v>29.52</v>
      </c>
      <c r="BM1417">
        <v>40.800000000000004</v>
      </c>
      <c r="BN1417">
        <v>17.145762711864407</v>
      </c>
      <c r="BO1417">
        <v>23.066666666666666</v>
      </c>
      <c r="BP1417">
        <v>8.4676056338028172</v>
      </c>
      <c r="BQ1417">
        <v>20.215384615384615</v>
      </c>
      <c r="BR1417">
        <v>34.148571428571429</v>
      </c>
      <c r="BS1417">
        <v>34.863157894736844</v>
      </c>
      <c r="BT1417">
        <v>33.709090909090911</v>
      </c>
      <c r="BU1417">
        <v>16.268354430379748</v>
      </c>
      <c r="BV1417">
        <v>20.7</v>
      </c>
      <c r="BW1417">
        <v>10.050761421319798</v>
      </c>
      <c r="BX1417">
        <v>17.668231253577559</v>
      </c>
      <c r="BY1417">
        <v>20.269713559332956</v>
      </c>
      <c r="BZ1417">
        <v>1416</v>
      </c>
    </row>
    <row r="1418" spans="1:78" x14ac:dyDescent="0.25">
      <c r="A1418">
        <v>1417</v>
      </c>
      <c r="B1418" t="s">
        <v>1487</v>
      </c>
      <c r="C1418">
        <v>83</v>
      </c>
      <c r="D1418">
        <v>57</v>
      </c>
      <c r="E1418">
        <v>61</v>
      </c>
      <c r="F1418">
        <v>86</v>
      </c>
      <c r="G1418">
        <v>35</v>
      </c>
      <c r="H1418">
        <v>69</v>
      </c>
      <c r="I1418">
        <v>61</v>
      </c>
      <c r="J1418">
        <v>54</v>
      </c>
      <c r="K1418">
        <v>62</v>
      </c>
      <c r="L1418">
        <v>60</v>
      </c>
      <c r="M1418">
        <v>16</v>
      </c>
      <c r="N1418">
        <v>28</v>
      </c>
      <c r="O1418">
        <v>41</v>
      </c>
      <c r="P1418">
        <v>26</v>
      </c>
      <c r="Q1418">
        <v>25</v>
      </c>
      <c r="R1418">
        <v>27</v>
      </c>
      <c r="S1418">
        <v>49</v>
      </c>
      <c r="T1418">
        <v>75</v>
      </c>
      <c r="U1418">
        <v>39</v>
      </c>
      <c r="V1418">
        <v>69</v>
      </c>
      <c r="W1418">
        <v>58</v>
      </c>
      <c r="X1418">
        <v>38</v>
      </c>
      <c r="Y1418">
        <v>25</v>
      </c>
      <c r="Z1418">
        <v>15</v>
      </c>
      <c r="AA1418">
        <v>3</v>
      </c>
      <c r="AB1418">
        <v>59</v>
      </c>
      <c r="AC1418">
        <v>27</v>
      </c>
      <c r="AD1418">
        <v>74</v>
      </c>
      <c r="AE1418">
        <v>65</v>
      </c>
      <c r="AF1418">
        <v>35</v>
      </c>
      <c r="AG1418">
        <v>38</v>
      </c>
      <c r="AH1418">
        <v>11</v>
      </c>
      <c r="AI1418">
        <v>80</v>
      </c>
      <c r="AJ1418">
        <v>8</v>
      </c>
      <c r="AK1418">
        <v>194</v>
      </c>
      <c r="AL1418">
        <v>1737</v>
      </c>
      <c r="AM1418">
        <v>1753</v>
      </c>
      <c r="AO1418">
        <v>16.742168674698796</v>
      </c>
      <c r="AP1418">
        <v>16.421052631578949</v>
      </c>
      <c r="AQ1418">
        <v>16.642622950819675</v>
      </c>
      <c r="AR1418">
        <v>12.976744186046513</v>
      </c>
      <c r="AS1418">
        <v>23.245714285714286</v>
      </c>
      <c r="AT1418">
        <v>15.704347826086956</v>
      </c>
      <c r="AU1418">
        <v>16.17049180327869</v>
      </c>
      <c r="AV1418">
        <v>14.466666666666665</v>
      </c>
      <c r="AW1418">
        <v>13.819354838709678</v>
      </c>
      <c r="AX1418">
        <v>19.32</v>
      </c>
      <c r="AY1418">
        <v>6.75</v>
      </c>
      <c r="AZ1418">
        <v>16.971428571428572</v>
      </c>
      <c r="BA1418">
        <v>32.136585365853662</v>
      </c>
      <c r="BB1418">
        <v>27.138461538461538</v>
      </c>
      <c r="BC1418">
        <v>29.376000000000001</v>
      </c>
      <c r="BD1418">
        <v>33.466666666666669</v>
      </c>
      <c r="BE1418">
        <v>18.220408163265308</v>
      </c>
      <c r="BF1418">
        <v>18.911999999999999</v>
      </c>
      <c r="BG1418">
        <v>18.738461538461539</v>
      </c>
      <c r="BH1418">
        <v>12.104347826086956</v>
      </c>
      <c r="BI1418">
        <v>11.731034482758622</v>
      </c>
      <c r="BJ1418">
        <v>17.147368421052633</v>
      </c>
      <c r="BK1418">
        <v>33.119999999999997</v>
      </c>
      <c r="BL1418">
        <v>29.52</v>
      </c>
      <c r="BM1418">
        <v>40.800000000000004</v>
      </c>
      <c r="BN1418">
        <v>17.145762711864407</v>
      </c>
      <c r="BO1418">
        <v>23.066666666666666</v>
      </c>
      <c r="BP1418">
        <v>8.1243243243243235</v>
      </c>
      <c r="BQ1418">
        <v>20.215384615384615</v>
      </c>
      <c r="BR1418">
        <v>34.148571428571429</v>
      </c>
      <c r="BS1418">
        <v>34.863157894736844</v>
      </c>
      <c r="BT1418">
        <v>33.709090909090911</v>
      </c>
      <c r="BU1418">
        <v>16.065000000000001</v>
      </c>
      <c r="BV1418">
        <v>20.7</v>
      </c>
      <c r="BW1418">
        <v>10.20618556701031</v>
      </c>
      <c r="BX1418">
        <v>17.769948186528499</v>
      </c>
      <c r="BY1418">
        <v>20.346117335006003</v>
      </c>
      <c r="BZ1418">
        <v>1417</v>
      </c>
    </row>
    <row r="1419" spans="1:78" x14ac:dyDescent="0.25">
      <c r="A1419">
        <v>1418</v>
      </c>
      <c r="B1419" t="s">
        <v>1488</v>
      </c>
      <c r="C1419">
        <v>83</v>
      </c>
      <c r="D1419">
        <v>57</v>
      </c>
      <c r="E1419">
        <v>61</v>
      </c>
      <c r="F1419">
        <v>86</v>
      </c>
      <c r="G1419">
        <v>35</v>
      </c>
      <c r="H1419">
        <v>69</v>
      </c>
      <c r="I1419">
        <v>60</v>
      </c>
      <c r="J1419">
        <v>58</v>
      </c>
      <c r="K1419">
        <v>61</v>
      </c>
      <c r="L1419">
        <v>60</v>
      </c>
      <c r="M1419">
        <v>16</v>
      </c>
      <c r="N1419">
        <v>28</v>
      </c>
      <c r="O1419">
        <v>41</v>
      </c>
      <c r="P1419">
        <v>26</v>
      </c>
      <c r="Q1419">
        <v>24</v>
      </c>
      <c r="R1419">
        <v>27</v>
      </c>
      <c r="S1419">
        <v>48</v>
      </c>
      <c r="T1419">
        <v>76</v>
      </c>
      <c r="U1419">
        <v>39</v>
      </c>
      <c r="V1419">
        <v>64</v>
      </c>
      <c r="W1419">
        <v>58</v>
      </c>
      <c r="X1419">
        <v>38</v>
      </c>
      <c r="Y1419">
        <v>25</v>
      </c>
      <c r="Z1419">
        <v>15</v>
      </c>
      <c r="AA1419">
        <v>3</v>
      </c>
      <c r="AB1419">
        <v>57</v>
      </c>
      <c r="AC1419">
        <v>28</v>
      </c>
      <c r="AD1419">
        <v>75</v>
      </c>
      <c r="AE1419">
        <v>72</v>
      </c>
      <c r="AF1419">
        <v>35</v>
      </c>
      <c r="AG1419">
        <v>38</v>
      </c>
      <c r="AH1419">
        <v>11</v>
      </c>
      <c r="AI1419">
        <v>79</v>
      </c>
      <c r="AJ1419">
        <v>8</v>
      </c>
      <c r="AK1419">
        <v>194</v>
      </c>
      <c r="AL1419">
        <v>1743</v>
      </c>
      <c r="AM1419">
        <v>1755</v>
      </c>
      <c r="AO1419">
        <v>16.742168674698796</v>
      </c>
      <c r="AP1419">
        <v>16.421052631578949</v>
      </c>
      <c r="AQ1419">
        <v>16.642622950819675</v>
      </c>
      <c r="AR1419">
        <v>12.976744186046513</v>
      </c>
      <c r="AS1419">
        <v>23.245714285714286</v>
      </c>
      <c r="AT1419">
        <v>15.704347826086956</v>
      </c>
      <c r="AU1419">
        <v>16.440000000000001</v>
      </c>
      <c r="AV1419">
        <v>13.468965517241379</v>
      </c>
      <c r="AW1419">
        <v>14.045901639344262</v>
      </c>
      <c r="AX1419">
        <v>19.32</v>
      </c>
      <c r="AY1419">
        <v>6.75</v>
      </c>
      <c r="AZ1419">
        <v>16.971428571428572</v>
      </c>
      <c r="BA1419">
        <v>32.136585365853662</v>
      </c>
      <c r="BB1419">
        <v>27.138461538461538</v>
      </c>
      <c r="BC1419">
        <v>30.6</v>
      </c>
      <c r="BD1419">
        <v>33.466666666666669</v>
      </c>
      <c r="BE1419">
        <v>18.600000000000001</v>
      </c>
      <c r="BF1419">
        <v>18.663157894736841</v>
      </c>
      <c r="BG1419">
        <v>18.738461538461539</v>
      </c>
      <c r="BH1419">
        <v>13.05</v>
      </c>
      <c r="BI1419">
        <v>11.731034482758622</v>
      </c>
      <c r="BJ1419">
        <v>17.147368421052633</v>
      </c>
      <c r="BK1419">
        <v>33.119999999999997</v>
      </c>
      <c r="BL1419">
        <v>29.52</v>
      </c>
      <c r="BM1419">
        <v>40.800000000000004</v>
      </c>
      <c r="BN1419">
        <v>17.747368421052631</v>
      </c>
      <c r="BO1419">
        <v>22.242857142857144</v>
      </c>
      <c r="BP1419">
        <v>8.016</v>
      </c>
      <c r="BQ1419">
        <v>18.25</v>
      </c>
      <c r="BR1419">
        <v>34.148571428571429</v>
      </c>
      <c r="BS1419">
        <v>34.863157894736844</v>
      </c>
      <c r="BT1419">
        <v>33.709090909090911</v>
      </c>
      <c r="BU1419">
        <v>16.268354430379748</v>
      </c>
      <c r="BV1419">
        <v>20.7</v>
      </c>
      <c r="BW1419">
        <v>10.20618556701031</v>
      </c>
      <c r="BX1419">
        <v>17.708777969018932</v>
      </c>
      <c r="BY1419">
        <v>20.315806939268029</v>
      </c>
      <c r="BZ1419">
        <v>1418</v>
      </c>
    </row>
    <row r="1420" spans="1:78" x14ac:dyDescent="0.25">
      <c r="A1420">
        <v>1419</v>
      </c>
      <c r="B1420" t="s">
        <v>1489</v>
      </c>
      <c r="C1420">
        <v>83</v>
      </c>
      <c r="D1420">
        <v>55</v>
      </c>
      <c r="E1420">
        <v>61</v>
      </c>
      <c r="F1420">
        <v>86</v>
      </c>
      <c r="G1420">
        <v>35</v>
      </c>
      <c r="H1420">
        <v>69</v>
      </c>
      <c r="I1420">
        <v>61</v>
      </c>
      <c r="J1420">
        <v>58</v>
      </c>
      <c r="K1420">
        <v>61</v>
      </c>
      <c r="L1420">
        <v>60</v>
      </c>
      <c r="M1420">
        <v>16</v>
      </c>
      <c r="N1420">
        <v>28</v>
      </c>
      <c r="O1420">
        <v>41</v>
      </c>
      <c r="P1420">
        <v>26</v>
      </c>
      <c r="Q1420">
        <v>25</v>
      </c>
      <c r="R1420">
        <v>27</v>
      </c>
      <c r="S1420">
        <v>48</v>
      </c>
      <c r="T1420">
        <v>76</v>
      </c>
      <c r="U1420">
        <v>40</v>
      </c>
      <c r="V1420">
        <v>61</v>
      </c>
      <c r="W1420">
        <v>58</v>
      </c>
      <c r="X1420">
        <v>38</v>
      </c>
      <c r="Y1420">
        <v>25</v>
      </c>
      <c r="Z1420">
        <v>15</v>
      </c>
      <c r="AA1420">
        <v>3</v>
      </c>
      <c r="AB1420">
        <v>57</v>
      </c>
      <c r="AC1420">
        <v>27</v>
      </c>
      <c r="AD1420">
        <v>74</v>
      </c>
      <c r="AE1420">
        <v>72</v>
      </c>
      <c r="AF1420">
        <v>35</v>
      </c>
      <c r="AG1420">
        <v>38</v>
      </c>
      <c r="AH1420">
        <v>11</v>
      </c>
      <c r="AI1420">
        <v>78</v>
      </c>
      <c r="AJ1420">
        <v>8</v>
      </c>
      <c r="AK1420">
        <v>190</v>
      </c>
      <c r="AL1420">
        <v>1737</v>
      </c>
      <c r="AM1420">
        <v>1746</v>
      </c>
      <c r="AO1420">
        <v>16.742168674698796</v>
      </c>
      <c r="AP1420">
        <v>17.018181818181819</v>
      </c>
      <c r="AQ1420">
        <v>16.642622950819675</v>
      </c>
      <c r="AR1420">
        <v>12.976744186046513</v>
      </c>
      <c r="AS1420">
        <v>23.245714285714286</v>
      </c>
      <c r="AT1420">
        <v>15.704347826086956</v>
      </c>
      <c r="AU1420">
        <v>16.17049180327869</v>
      </c>
      <c r="AV1420">
        <v>13.468965517241379</v>
      </c>
      <c r="AW1420">
        <v>14.045901639344262</v>
      </c>
      <c r="AX1420">
        <v>19.32</v>
      </c>
      <c r="AY1420">
        <v>6.75</v>
      </c>
      <c r="AZ1420">
        <v>16.971428571428572</v>
      </c>
      <c r="BA1420">
        <v>32.136585365853662</v>
      </c>
      <c r="BB1420">
        <v>27.138461538461538</v>
      </c>
      <c r="BC1420">
        <v>29.376000000000001</v>
      </c>
      <c r="BD1420">
        <v>33.466666666666669</v>
      </c>
      <c r="BE1420">
        <v>18.600000000000001</v>
      </c>
      <c r="BF1420">
        <v>18.663157894736841</v>
      </c>
      <c r="BG1420">
        <v>18.27</v>
      </c>
      <c r="BH1420">
        <v>13.691803278688525</v>
      </c>
      <c r="BI1420">
        <v>11.731034482758622</v>
      </c>
      <c r="BJ1420">
        <v>17.147368421052633</v>
      </c>
      <c r="BK1420">
        <v>33.119999999999997</v>
      </c>
      <c r="BL1420">
        <v>29.52</v>
      </c>
      <c r="BM1420">
        <v>40.800000000000004</v>
      </c>
      <c r="BN1420">
        <v>17.747368421052631</v>
      </c>
      <c r="BO1420">
        <v>23.066666666666666</v>
      </c>
      <c r="BP1420">
        <v>8.1243243243243235</v>
      </c>
      <c r="BQ1420">
        <v>18.25</v>
      </c>
      <c r="BR1420">
        <v>34.148571428571429</v>
      </c>
      <c r="BS1420">
        <v>34.863157894736844</v>
      </c>
      <c r="BT1420">
        <v>33.709090909090911</v>
      </c>
      <c r="BU1420">
        <v>16.476923076923075</v>
      </c>
      <c r="BV1420">
        <v>20.7</v>
      </c>
      <c r="BW1420">
        <v>10.421052631578949</v>
      </c>
      <c r="BX1420">
        <v>17.769948186528499</v>
      </c>
      <c r="BY1420">
        <v>20.343653698432139</v>
      </c>
      <c r="BZ1420">
        <v>1419</v>
      </c>
    </row>
    <row r="1421" spans="1:78" x14ac:dyDescent="0.25">
      <c r="A1421">
        <v>1420</v>
      </c>
      <c r="B1421" t="s">
        <v>1490</v>
      </c>
      <c r="C1421">
        <v>85</v>
      </c>
      <c r="D1421">
        <v>55</v>
      </c>
      <c r="E1421">
        <v>61</v>
      </c>
      <c r="F1421">
        <v>85</v>
      </c>
      <c r="G1421">
        <v>35</v>
      </c>
      <c r="H1421">
        <v>69</v>
      </c>
      <c r="I1421">
        <v>59</v>
      </c>
      <c r="J1421">
        <v>54</v>
      </c>
      <c r="K1421">
        <v>59</v>
      </c>
      <c r="L1421">
        <v>61</v>
      </c>
      <c r="M1421">
        <v>16</v>
      </c>
      <c r="N1421">
        <v>28</v>
      </c>
      <c r="O1421">
        <v>41</v>
      </c>
      <c r="P1421">
        <v>26</v>
      </c>
      <c r="Q1421">
        <v>25</v>
      </c>
      <c r="R1421">
        <v>27</v>
      </c>
      <c r="S1421">
        <v>47</v>
      </c>
      <c r="T1421">
        <v>76</v>
      </c>
      <c r="U1421">
        <v>39</v>
      </c>
      <c r="V1421">
        <v>62</v>
      </c>
      <c r="W1421">
        <v>59</v>
      </c>
      <c r="X1421">
        <v>38</v>
      </c>
      <c r="Y1421">
        <v>25</v>
      </c>
      <c r="Z1421">
        <v>15</v>
      </c>
      <c r="AA1421">
        <v>3</v>
      </c>
      <c r="AB1421">
        <v>53</v>
      </c>
      <c r="AC1421">
        <v>27</v>
      </c>
      <c r="AD1421">
        <v>73</v>
      </c>
      <c r="AE1421">
        <v>72</v>
      </c>
      <c r="AF1421">
        <v>35</v>
      </c>
      <c r="AG1421">
        <v>38</v>
      </c>
      <c r="AH1421">
        <v>11</v>
      </c>
      <c r="AI1421">
        <v>79</v>
      </c>
      <c r="AJ1421">
        <v>9</v>
      </c>
      <c r="AK1421">
        <v>187</v>
      </c>
      <c r="AL1421">
        <v>1744</v>
      </c>
      <c r="AM1421">
        <v>1734</v>
      </c>
      <c r="AO1421">
        <v>16.348235294117647</v>
      </c>
      <c r="AP1421">
        <v>17.018181818181819</v>
      </c>
      <c r="AQ1421">
        <v>16.642622950819675</v>
      </c>
      <c r="AR1421">
        <v>13.129411764705882</v>
      </c>
      <c r="AS1421">
        <v>23.245714285714286</v>
      </c>
      <c r="AT1421">
        <v>15.704347826086956</v>
      </c>
      <c r="AU1421">
        <v>16.71864406779661</v>
      </c>
      <c r="AV1421">
        <v>14.466666666666665</v>
      </c>
      <c r="AW1421">
        <v>14.522033898305084</v>
      </c>
      <c r="AX1421">
        <v>19.003278688524592</v>
      </c>
      <c r="AY1421">
        <v>6.75</v>
      </c>
      <c r="AZ1421">
        <v>16.971428571428572</v>
      </c>
      <c r="BA1421">
        <v>32.136585365853662</v>
      </c>
      <c r="BB1421">
        <v>27.138461538461538</v>
      </c>
      <c r="BC1421">
        <v>29.376000000000001</v>
      </c>
      <c r="BD1421">
        <v>33.466666666666669</v>
      </c>
      <c r="BE1421">
        <v>18.995744680851065</v>
      </c>
      <c r="BF1421">
        <v>18.663157894736841</v>
      </c>
      <c r="BG1421">
        <v>18.738461538461539</v>
      </c>
      <c r="BH1421">
        <v>13.470967741935484</v>
      </c>
      <c r="BI1421">
        <v>11.532203389830508</v>
      </c>
      <c r="BJ1421">
        <v>17.147368421052633</v>
      </c>
      <c r="BK1421">
        <v>33.119999999999997</v>
      </c>
      <c r="BL1421">
        <v>29.52</v>
      </c>
      <c r="BM1421">
        <v>40.800000000000004</v>
      </c>
      <c r="BN1421">
        <v>19.086792452830188</v>
      </c>
      <c r="BO1421">
        <v>23.066666666666666</v>
      </c>
      <c r="BP1421">
        <v>8.2356164383561641</v>
      </c>
      <c r="BQ1421">
        <v>18.25</v>
      </c>
      <c r="BR1421">
        <v>34.148571428571429</v>
      </c>
      <c r="BS1421">
        <v>34.863157894736844</v>
      </c>
      <c r="BT1421">
        <v>33.709090909090911</v>
      </c>
      <c r="BU1421">
        <v>16.268354430379748</v>
      </c>
      <c r="BV1421">
        <v>18.399999999999999</v>
      </c>
      <c r="BW1421">
        <v>10.588235294117649</v>
      </c>
      <c r="BX1421">
        <v>17.698623853211007</v>
      </c>
      <c r="BY1421">
        <v>20.423474504980145</v>
      </c>
      <c r="BZ1421">
        <v>1420</v>
      </c>
    </row>
    <row r="1422" spans="1:78" x14ac:dyDescent="0.25">
      <c r="A1422">
        <v>1421</v>
      </c>
      <c r="B1422" t="s">
        <v>1491</v>
      </c>
      <c r="C1422">
        <v>83</v>
      </c>
      <c r="D1422">
        <v>55</v>
      </c>
      <c r="E1422">
        <v>61</v>
      </c>
      <c r="F1422">
        <v>85</v>
      </c>
      <c r="G1422">
        <v>35</v>
      </c>
      <c r="H1422">
        <v>68</v>
      </c>
      <c r="I1422">
        <v>60</v>
      </c>
      <c r="J1422">
        <v>58</v>
      </c>
      <c r="K1422">
        <v>62</v>
      </c>
      <c r="L1422">
        <v>61</v>
      </c>
      <c r="M1422">
        <v>16</v>
      </c>
      <c r="N1422">
        <v>28</v>
      </c>
      <c r="O1422">
        <v>41</v>
      </c>
      <c r="P1422">
        <v>26</v>
      </c>
      <c r="Q1422">
        <v>24</v>
      </c>
      <c r="R1422">
        <v>26</v>
      </c>
      <c r="S1422">
        <v>46</v>
      </c>
      <c r="T1422">
        <v>75</v>
      </c>
      <c r="U1422">
        <v>39</v>
      </c>
      <c r="V1422">
        <v>61</v>
      </c>
      <c r="W1422">
        <v>58</v>
      </c>
      <c r="X1422">
        <v>38</v>
      </c>
      <c r="Y1422">
        <v>25</v>
      </c>
      <c r="Z1422">
        <v>15</v>
      </c>
      <c r="AA1422">
        <v>3</v>
      </c>
      <c r="AB1422">
        <v>53</v>
      </c>
      <c r="AC1422">
        <v>27</v>
      </c>
      <c r="AD1422">
        <v>83</v>
      </c>
      <c r="AE1422">
        <v>67</v>
      </c>
      <c r="AF1422">
        <v>36</v>
      </c>
      <c r="AG1422">
        <v>39</v>
      </c>
      <c r="AH1422">
        <v>11</v>
      </c>
      <c r="AI1422">
        <v>77</v>
      </c>
      <c r="AJ1422">
        <v>9</v>
      </c>
      <c r="AK1422">
        <v>183</v>
      </c>
      <c r="AL1422">
        <v>1742</v>
      </c>
      <c r="AM1422">
        <v>1734</v>
      </c>
      <c r="AO1422">
        <v>16.742168674698796</v>
      </c>
      <c r="AP1422">
        <v>17.018181818181819</v>
      </c>
      <c r="AQ1422">
        <v>16.642622950819675</v>
      </c>
      <c r="AR1422">
        <v>13.129411764705882</v>
      </c>
      <c r="AS1422">
        <v>23.245714285714286</v>
      </c>
      <c r="AT1422">
        <v>15.935294117647061</v>
      </c>
      <c r="AU1422">
        <v>16.440000000000001</v>
      </c>
      <c r="AV1422">
        <v>13.468965517241379</v>
      </c>
      <c r="AW1422">
        <v>13.819354838709678</v>
      </c>
      <c r="AX1422">
        <v>19.003278688524592</v>
      </c>
      <c r="AY1422">
        <v>6.75</v>
      </c>
      <c r="AZ1422">
        <v>16.971428571428572</v>
      </c>
      <c r="BA1422">
        <v>32.136585365853662</v>
      </c>
      <c r="BB1422">
        <v>27.138461538461538</v>
      </c>
      <c r="BC1422">
        <v>30.6</v>
      </c>
      <c r="BD1422">
        <v>34.753846153846155</v>
      </c>
      <c r="BE1422">
        <v>19.408695652173915</v>
      </c>
      <c r="BF1422">
        <v>18.911999999999999</v>
      </c>
      <c r="BG1422">
        <v>18.738461538461539</v>
      </c>
      <c r="BH1422">
        <v>13.691803278688525</v>
      </c>
      <c r="BI1422">
        <v>11.731034482758622</v>
      </c>
      <c r="BJ1422">
        <v>17.147368421052633</v>
      </c>
      <c r="BK1422">
        <v>33.119999999999997</v>
      </c>
      <c r="BL1422">
        <v>29.52</v>
      </c>
      <c r="BM1422">
        <v>40.800000000000004</v>
      </c>
      <c r="BN1422">
        <v>19.086792452830188</v>
      </c>
      <c r="BO1422">
        <v>23.066666666666666</v>
      </c>
      <c r="BP1422">
        <v>7.2433734939759047</v>
      </c>
      <c r="BQ1422">
        <v>19.611940298507463</v>
      </c>
      <c r="BR1422">
        <v>33.199999999999996</v>
      </c>
      <c r="BS1422">
        <v>33.969230769230769</v>
      </c>
      <c r="BT1422">
        <v>33.709090909090911</v>
      </c>
      <c r="BU1422">
        <v>16.690909090909091</v>
      </c>
      <c r="BV1422">
        <v>18.399999999999999</v>
      </c>
      <c r="BW1422">
        <v>10.81967213114754</v>
      </c>
      <c r="BX1422">
        <v>17.71894374282434</v>
      </c>
      <c r="BY1422">
        <v>20.492192430821028</v>
      </c>
      <c r="BZ1422">
        <v>1421</v>
      </c>
    </row>
    <row r="1423" spans="1:78" x14ac:dyDescent="0.25">
      <c r="A1423">
        <v>1422</v>
      </c>
      <c r="B1423" t="s">
        <v>1492</v>
      </c>
      <c r="C1423">
        <v>83</v>
      </c>
      <c r="D1423">
        <v>54</v>
      </c>
      <c r="E1423">
        <v>61</v>
      </c>
      <c r="F1423">
        <v>88</v>
      </c>
      <c r="G1423">
        <v>35</v>
      </c>
      <c r="H1423">
        <v>69</v>
      </c>
      <c r="I1423">
        <v>56</v>
      </c>
      <c r="J1423">
        <v>54</v>
      </c>
      <c r="K1423">
        <v>58</v>
      </c>
      <c r="L1423">
        <v>65</v>
      </c>
      <c r="M1423">
        <v>16</v>
      </c>
      <c r="N1423">
        <v>28</v>
      </c>
      <c r="O1423">
        <v>41</v>
      </c>
      <c r="P1423">
        <v>26</v>
      </c>
      <c r="Q1423">
        <v>25</v>
      </c>
      <c r="R1423">
        <v>26</v>
      </c>
      <c r="S1423">
        <v>46</v>
      </c>
      <c r="T1423">
        <v>75</v>
      </c>
      <c r="U1423">
        <v>39</v>
      </c>
      <c r="V1423">
        <v>62</v>
      </c>
      <c r="W1423">
        <v>57</v>
      </c>
      <c r="X1423">
        <v>38</v>
      </c>
      <c r="Y1423">
        <v>25</v>
      </c>
      <c r="Z1423">
        <v>14</v>
      </c>
      <c r="AA1423">
        <v>3</v>
      </c>
      <c r="AB1423">
        <v>53</v>
      </c>
      <c r="AC1423">
        <v>27</v>
      </c>
      <c r="AD1423">
        <v>83</v>
      </c>
      <c r="AE1423">
        <v>66</v>
      </c>
      <c r="AF1423">
        <v>36</v>
      </c>
      <c r="AG1423">
        <v>39</v>
      </c>
      <c r="AH1423">
        <v>11</v>
      </c>
      <c r="AI1423">
        <v>78</v>
      </c>
      <c r="AJ1423">
        <v>9</v>
      </c>
      <c r="AK1423">
        <v>171</v>
      </c>
      <c r="AL1423">
        <v>1743</v>
      </c>
      <c r="AM1423">
        <v>1717</v>
      </c>
      <c r="AO1423">
        <v>16.742168674698796</v>
      </c>
      <c r="AP1423">
        <v>17.333333333333336</v>
      </c>
      <c r="AQ1423">
        <v>16.642622950819675</v>
      </c>
      <c r="AR1423">
        <v>12.681818181818183</v>
      </c>
      <c r="AS1423">
        <v>23.245714285714286</v>
      </c>
      <c r="AT1423">
        <v>15.704347826086956</v>
      </c>
      <c r="AU1423">
        <v>17.614285714285717</v>
      </c>
      <c r="AV1423">
        <v>14.466666666666665</v>
      </c>
      <c r="AW1423">
        <v>14.77241379310345</v>
      </c>
      <c r="AX1423">
        <v>17.833846153846157</v>
      </c>
      <c r="AY1423">
        <v>6.75</v>
      </c>
      <c r="AZ1423">
        <v>16.971428571428572</v>
      </c>
      <c r="BA1423">
        <v>32.136585365853662</v>
      </c>
      <c r="BB1423">
        <v>27.138461538461538</v>
      </c>
      <c r="BC1423">
        <v>29.376000000000001</v>
      </c>
      <c r="BD1423">
        <v>34.753846153846155</v>
      </c>
      <c r="BE1423">
        <v>19.408695652173915</v>
      </c>
      <c r="BF1423">
        <v>18.911999999999999</v>
      </c>
      <c r="BG1423">
        <v>18.738461538461539</v>
      </c>
      <c r="BH1423">
        <v>13.470967741935484</v>
      </c>
      <c r="BI1423">
        <v>11.936842105263159</v>
      </c>
      <c r="BJ1423">
        <v>17.147368421052633</v>
      </c>
      <c r="BK1423">
        <v>33.119999999999997</v>
      </c>
      <c r="BL1423">
        <v>31.628571428571433</v>
      </c>
      <c r="BM1423">
        <v>40.800000000000004</v>
      </c>
      <c r="BN1423">
        <v>19.086792452830188</v>
      </c>
      <c r="BO1423">
        <v>23.066666666666666</v>
      </c>
      <c r="BP1423">
        <v>7.2433734939759047</v>
      </c>
      <c r="BQ1423">
        <v>19.90909090909091</v>
      </c>
      <c r="BR1423">
        <v>33.199999999999996</v>
      </c>
      <c r="BS1423">
        <v>33.969230769230769</v>
      </c>
      <c r="BT1423">
        <v>33.709090909090911</v>
      </c>
      <c r="BU1423">
        <v>16.476923076923075</v>
      </c>
      <c r="BV1423">
        <v>18.399999999999999</v>
      </c>
      <c r="BW1423">
        <v>11.578947368421053</v>
      </c>
      <c r="BX1423">
        <v>17.708777969018932</v>
      </c>
      <c r="BY1423">
        <v>20.574906119626107</v>
      </c>
      <c r="BZ1423">
        <v>1422</v>
      </c>
    </row>
    <row r="1424" spans="1:78" x14ac:dyDescent="0.25">
      <c r="A1424">
        <v>1423</v>
      </c>
      <c r="B1424" t="s">
        <v>1493</v>
      </c>
      <c r="C1424">
        <v>83</v>
      </c>
      <c r="D1424">
        <v>54</v>
      </c>
      <c r="E1424">
        <v>61</v>
      </c>
      <c r="F1424">
        <v>86</v>
      </c>
      <c r="G1424">
        <v>33</v>
      </c>
      <c r="H1424">
        <v>68</v>
      </c>
      <c r="I1424">
        <v>56</v>
      </c>
      <c r="J1424">
        <v>55</v>
      </c>
      <c r="K1424">
        <v>58</v>
      </c>
      <c r="L1424">
        <v>64</v>
      </c>
      <c r="M1424">
        <v>16</v>
      </c>
      <c r="N1424">
        <v>28</v>
      </c>
      <c r="O1424">
        <v>41</v>
      </c>
      <c r="P1424">
        <v>25</v>
      </c>
      <c r="Q1424">
        <v>25</v>
      </c>
      <c r="R1424">
        <v>26</v>
      </c>
      <c r="S1424">
        <v>46</v>
      </c>
      <c r="T1424">
        <v>75</v>
      </c>
      <c r="U1424">
        <v>39</v>
      </c>
      <c r="V1424">
        <v>48</v>
      </c>
      <c r="W1424">
        <v>57</v>
      </c>
      <c r="X1424">
        <v>38</v>
      </c>
      <c r="Y1424">
        <v>26</v>
      </c>
      <c r="Z1424">
        <v>14</v>
      </c>
      <c r="AA1424">
        <v>3</v>
      </c>
      <c r="AB1424">
        <v>58</v>
      </c>
      <c r="AC1424">
        <v>27</v>
      </c>
      <c r="AD1424">
        <v>83</v>
      </c>
      <c r="AE1424">
        <v>63</v>
      </c>
      <c r="AF1424">
        <v>36</v>
      </c>
      <c r="AG1424">
        <v>39</v>
      </c>
      <c r="AH1424">
        <v>11</v>
      </c>
      <c r="AI1424">
        <v>72</v>
      </c>
      <c r="AJ1424">
        <v>8</v>
      </c>
      <c r="AK1424">
        <v>165</v>
      </c>
      <c r="AL1424">
        <v>1728</v>
      </c>
      <c r="AM1424">
        <v>1687</v>
      </c>
      <c r="AO1424">
        <v>16.742168674698796</v>
      </c>
      <c r="AP1424">
        <v>17.333333333333336</v>
      </c>
      <c r="AQ1424">
        <v>16.642622950819675</v>
      </c>
      <c r="AR1424">
        <v>12.976744186046513</v>
      </c>
      <c r="AS1424">
        <v>24.654545454545456</v>
      </c>
      <c r="AT1424">
        <v>15.935294117647061</v>
      </c>
      <c r="AU1424">
        <v>17.614285714285717</v>
      </c>
      <c r="AV1424">
        <v>14.203636363636363</v>
      </c>
      <c r="AW1424">
        <v>14.77241379310345</v>
      </c>
      <c r="AX1424">
        <v>18.112500000000001</v>
      </c>
      <c r="AY1424">
        <v>6.75</v>
      </c>
      <c r="AZ1424">
        <v>16.971428571428572</v>
      </c>
      <c r="BA1424">
        <v>32.136585365853662</v>
      </c>
      <c r="BB1424">
        <v>28.224</v>
      </c>
      <c r="BC1424">
        <v>29.376000000000001</v>
      </c>
      <c r="BD1424">
        <v>34.753846153846155</v>
      </c>
      <c r="BE1424">
        <v>19.408695652173915</v>
      </c>
      <c r="BF1424">
        <v>18.911999999999999</v>
      </c>
      <c r="BG1424">
        <v>18.738461538461539</v>
      </c>
      <c r="BH1424">
        <v>17.399999999999999</v>
      </c>
      <c r="BI1424">
        <v>11.936842105263159</v>
      </c>
      <c r="BJ1424">
        <v>17.147368421052633</v>
      </c>
      <c r="BK1424">
        <v>31.84615384615385</v>
      </c>
      <c r="BL1424">
        <v>31.628571428571433</v>
      </c>
      <c r="BM1424">
        <v>40.800000000000004</v>
      </c>
      <c r="BN1424">
        <v>17.441379310344828</v>
      </c>
      <c r="BO1424">
        <v>23.066666666666666</v>
      </c>
      <c r="BP1424">
        <v>7.2433734939759047</v>
      </c>
      <c r="BQ1424">
        <v>20.857142857142858</v>
      </c>
      <c r="BR1424">
        <v>33.199999999999996</v>
      </c>
      <c r="BS1424">
        <v>33.969230769230769</v>
      </c>
      <c r="BT1424">
        <v>33.709090909090911</v>
      </c>
      <c r="BU1424">
        <v>17.849999999999998</v>
      </c>
      <c r="BV1424">
        <v>20.7</v>
      </c>
      <c r="BW1424">
        <v>12</v>
      </c>
      <c r="BX1424">
        <v>17.862500000000001</v>
      </c>
      <c r="BY1424">
        <v>20.814531543673876</v>
      </c>
      <c r="BZ1424">
        <v>1423</v>
      </c>
    </row>
    <row r="1425" spans="1:78" x14ac:dyDescent="0.25">
      <c r="A1425">
        <v>1424</v>
      </c>
      <c r="B1425" t="s">
        <v>1494</v>
      </c>
      <c r="C1425">
        <v>82</v>
      </c>
      <c r="D1425">
        <v>54</v>
      </c>
      <c r="E1425">
        <v>61</v>
      </c>
      <c r="F1425">
        <v>78</v>
      </c>
      <c r="G1425">
        <v>33</v>
      </c>
      <c r="H1425">
        <v>69</v>
      </c>
      <c r="I1425">
        <v>57</v>
      </c>
      <c r="J1425">
        <v>55</v>
      </c>
      <c r="K1425">
        <v>58</v>
      </c>
      <c r="L1425">
        <v>62</v>
      </c>
      <c r="M1425">
        <v>16</v>
      </c>
      <c r="N1425">
        <v>28</v>
      </c>
      <c r="O1425">
        <v>41</v>
      </c>
      <c r="P1425">
        <v>26</v>
      </c>
      <c r="Q1425">
        <v>24</v>
      </c>
      <c r="R1425">
        <v>26</v>
      </c>
      <c r="S1425">
        <v>46</v>
      </c>
      <c r="T1425">
        <v>75</v>
      </c>
      <c r="U1425">
        <v>38</v>
      </c>
      <c r="V1425">
        <v>47</v>
      </c>
      <c r="W1425">
        <v>58</v>
      </c>
      <c r="X1425">
        <v>38</v>
      </c>
      <c r="Y1425">
        <v>26</v>
      </c>
      <c r="Z1425">
        <v>14</v>
      </c>
      <c r="AA1425">
        <v>3</v>
      </c>
      <c r="AB1425">
        <v>58</v>
      </c>
      <c r="AC1425">
        <v>26</v>
      </c>
      <c r="AD1425">
        <v>83</v>
      </c>
      <c r="AE1425">
        <v>61</v>
      </c>
      <c r="AF1425">
        <v>36</v>
      </c>
      <c r="AG1425">
        <v>40</v>
      </c>
      <c r="AH1425">
        <v>11</v>
      </c>
      <c r="AI1425">
        <v>69</v>
      </c>
      <c r="AJ1425">
        <v>8</v>
      </c>
      <c r="AK1425">
        <v>165</v>
      </c>
      <c r="AL1425">
        <v>1721</v>
      </c>
      <c r="AM1425">
        <v>1672</v>
      </c>
      <c r="AO1425">
        <v>16.946341463414633</v>
      </c>
      <c r="AP1425">
        <v>17.333333333333336</v>
      </c>
      <c r="AQ1425">
        <v>16.642622950819675</v>
      </c>
      <c r="AR1425">
        <v>14.307692307692308</v>
      </c>
      <c r="AS1425">
        <v>24.654545454545456</v>
      </c>
      <c r="AT1425">
        <v>15.704347826086956</v>
      </c>
      <c r="AU1425">
        <v>17.305263157894736</v>
      </c>
      <c r="AV1425">
        <v>14.203636363636363</v>
      </c>
      <c r="AW1425">
        <v>14.77241379310345</v>
      </c>
      <c r="AX1425">
        <v>18.696774193548386</v>
      </c>
      <c r="AY1425">
        <v>6.75</v>
      </c>
      <c r="AZ1425">
        <v>16.971428571428572</v>
      </c>
      <c r="BA1425">
        <v>32.136585365853662</v>
      </c>
      <c r="BB1425">
        <v>27.138461538461538</v>
      </c>
      <c r="BC1425">
        <v>30.6</v>
      </c>
      <c r="BD1425">
        <v>34.753846153846155</v>
      </c>
      <c r="BE1425">
        <v>19.408695652173915</v>
      </c>
      <c r="BF1425">
        <v>18.911999999999999</v>
      </c>
      <c r="BG1425">
        <v>19.231578947368423</v>
      </c>
      <c r="BH1425">
        <v>17.770212765957446</v>
      </c>
      <c r="BI1425">
        <v>11.731034482758622</v>
      </c>
      <c r="BJ1425">
        <v>17.147368421052633</v>
      </c>
      <c r="BK1425">
        <v>31.84615384615385</v>
      </c>
      <c r="BL1425">
        <v>31.628571428571433</v>
      </c>
      <c r="BM1425">
        <v>40.800000000000004</v>
      </c>
      <c r="BN1425">
        <v>17.441379310344828</v>
      </c>
      <c r="BO1425">
        <v>23.953846153846154</v>
      </c>
      <c r="BP1425">
        <v>7.2433734939759047</v>
      </c>
      <c r="BQ1425">
        <v>21.540983606557379</v>
      </c>
      <c r="BR1425">
        <v>33.199999999999996</v>
      </c>
      <c r="BS1425">
        <v>33.119999999999997</v>
      </c>
      <c r="BT1425">
        <v>33.709090909090911</v>
      </c>
      <c r="BU1425">
        <v>18.626086956521739</v>
      </c>
      <c r="BV1425">
        <v>20.7</v>
      </c>
      <c r="BW1425">
        <v>12</v>
      </c>
      <c r="BX1425">
        <v>17.935153980244042</v>
      </c>
      <c r="BY1425">
        <v>20.940144904075247</v>
      </c>
      <c r="BZ1425">
        <v>1424</v>
      </c>
    </row>
    <row r="1426" spans="1:78" x14ac:dyDescent="0.25">
      <c r="A1426">
        <v>1425</v>
      </c>
      <c r="B1426" t="s">
        <v>1495</v>
      </c>
      <c r="C1426">
        <v>86</v>
      </c>
      <c r="D1426">
        <v>55</v>
      </c>
      <c r="E1426">
        <v>62</v>
      </c>
      <c r="F1426">
        <v>79</v>
      </c>
      <c r="G1426">
        <v>34</v>
      </c>
      <c r="H1426">
        <v>70</v>
      </c>
      <c r="I1426">
        <v>56</v>
      </c>
      <c r="J1426">
        <v>52</v>
      </c>
      <c r="K1426">
        <v>56</v>
      </c>
      <c r="L1426">
        <v>62</v>
      </c>
      <c r="M1426">
        <v>16</v>
      </c>
      <c r="N1426">
        <v>28</v>
      </c>
      <c r="O1426">
        <v>41</v>
      </c>
      <c r="P1426">
        <v>26</v>
      </c>
      <c r="Q1426">
        <v>25</v>
      </c>
      <c r="R1426">
        <v>26</v>
      </c>
      <c r="S1426">
        <v>46</v>
      </c>
      <c r="T1426">
        <v>75</v>
      </c>
      <c r="U1426">
        <v>42</v>
      </c>
      <c r="V1426">
        <v>49</v>
      </c>
      <c r="W1426">
        <v>57</v>
      </c>
      <c r="X1426">
        <v>38</v>
      </c>
      <c r="Y1426">
        <v>26</v>
      </c>
      <c r="Z1426">
        <v>14</v>
      </c>
      <c r="AA1426">
        <v>3</v>
      </c>
      <c r="AB1426">
        <v>60</v>
      </c>
      <c r="AC1426">
        <v>26</v>
      </c>
      <c r="AD1426">
        <v>83</v>
      </c>
      <c r="AE1426">
        <v>61</v>
      </c>
      <c r="AF1426">
        <v>36</v>
      </c>
      <c r="AG1426">
        <v>41</v>
      </c>
      <c r="AH1426">
        <v>11</v>
      </c>
      <c r="AI1426">
        <v>69</v>
      </c>
      <c r="AJ1426">
        <v>8</v>
      </c>
      <c r="AK1426">
        <v>164</v>
      </c>
      <c r="AL1426">
        <v>1726</v>
      </c>
      <c r="AM1426">
        <v>1683</v>
      </c>
      <c r="AO1426">
        <v>16.15813953488372</v>
      </c>
      <c r="AP1426">
        <v>17.018181818181819</v>
      </c>
      <c r="AQ1426">
        <v>16.374193548387098</v>
      </c>
      <c r="AR1426">
        <v>14.126582278481013</v>
      </c>
      <c r="AS1426">
        <v>23.929411764705883</v>
      </c>
      <c r="AT1426">
        <v>15.48</v>
      </c>
      <c r="AU1426">
        <v>17.614285714285717</v>
      </c>
      <c r="AV1426">
        <v>15.023076923076925</v>
      </c>
      <c r="AW1426">
        <v>15.3</v>
      </c>
      <c r="AX1426">
        <v>18.696774193548386</v>
      </c>
      <c r="AY1426">
        <v>6.75</v>
      </c>
      <c r="AZ1426">
        <v>16.971428571428572</v>
      </c>
      <c r="BA1426">
        <v>32.136585365853662</v>
      </c>
      <c r="BB1426">
        <v>27.138461538461538</v>
      </c>
      <c r="BC1426">
        <v>29.376000000000001</v>
      </c>
      <c r="BD1426">
        <v>34.753846153846155</v>
      </c>
      <c r="BE1426">
        <v>19.408695652173915</v>
      </c>
      <c r="BF1426">
        <v>18.911999999999999</v>
      </c>
      <c r="BG1426">
        <v>17.399999999999999</v>
      </c>
      <c r="BH1426">
        <v>17.044897959183675</v>
      </c>
      <c r="BI1426">
        <v>11.936842105263159</v>
      </c>
      <c r="BJ1426">
        <v>17.147368421052633</v>
      </c>
      <c r="BK1426">
        <v>31.84615384615385</v>
      </c>
      <c r="BL1426">
        <v>31.628571428571433</v>
      </c>
      <c r="BM1426">
        <v>40.800000000000004</v>
      </c>
      <c r="BN1426">
        <v>16.860000000000003</v>
      </c>
      <c r="BO1426">
        <v>23.953846153846154</v>
      </c>
      <c r="BP1426">
        <v>7.2433734939759047</v>
      </c>
      <c r="BQ1426">
        <v>21.540983606557379</v>
      </c>
      <c r="BR1426">
        <v>33.199999999999996</v>
      </c>
      <c r="BS1426">
        <v>32.312195121951227</v>
      </c>
      <c r="BT1426">
        <v>33.709090909090911</v>
      </c>
      <c r="BU1426">
        <v>18.626086956521739</v>
      </c>
      <c r="BV1426">
        <v>20.7</v>
      </c>
      <c r="BW1426">
        <v>12.073170731707316</v>
      </c>
      <c r="BX1426">
        <v>17.883198146002318</v>
      </c>
      <c r="BY1426">
        <v>20.761388553587448</v>
      </c>
      <c r="BZ1426">
        <v>1425</v>
      </c>
    </row>
    <row r="1427" spans="1:78" x14ac:dyDescent="0.25">
      <c r="A1427">
        <v>1426</v>
      </c>
      <c r="B1427" t="s">
        <v>1496</v>
      </c>
      <c r="C1427">
        <v>86</v>
      </c>
      <c r="D1427">
        <v>56</v>
      </c>
      <c r="E1427">
        <v>62</v>
      </c>
      <c r="F1427">
        <v>79</v>
      </c>
      <c r="G1427">
        <v>34</v>
      </c>
      <c r="H1427">
        <v>74</v>
      </c>
      <c r="I1427">
        <v>56</v>
      </c>
      <c r="J1427">
        <v>52</v>
      </c>
      <c r="K1427">
        <v>56</v>
      </c>
      <c r="L1427">
        <v>61</v>
      </c>
      <c r="M1427">
        <v>16</v>
      </c>
      <c r="N1427">
        <v>27</v>
      </c>
      <c r="O1427">
        <v>42</v>
      </c>
      <c r="P1427">
        <v>26</v>
      </c>
      <c r="Q1427">
        <v>25</v>
      </c>
      <c r="R1427">
        <v>26</v>
      </c>
      <c r="S1427">
        <v>46</v>
      </c>
      <c r="T1427">
        <v>74</v>
      </c>
      <c r="U1427">
        <v>42</v>
      </c>
      <c r="V1427">
        <v>49</v>
      </c>
      <c r="W1427">
        <v>57</v>
      </c>
      <c r="X1427">
        <v>38</v>
      </c>
      <c r="Y1427">
        <v>26</v>
      </c>
      <c r="Z1427">
        <v>14</v>
      </c>
      <c r="AA1427">
        <v>3</v>
      </c>
      <c r="AB1427">
        <v>60</v>
      </c>
      <c r="AC1427">
        <v>26</v>
      </c>
      <c r="AD1427">
        <v>83</v>
      </c>
      <c r="AE1427">
        <v>61</v>
      </c>
      <c r="AF1427">
        <v>36</v>
      </c>
      <c r="AG1427">
        <v>41</v>
      </c>
      <c r="AH1427">
        <v>11</v>
      </c>
      <c r="AI1427">
        <v>69</v>
      </c>
      <c r="AJ1427">
        <v>7</v>
      </c>
      <c r="AK1427">
        <v>157</v>
      </c>
      <c r="AL1427">
        <v>1729</v>
      </c>
      <c r="AM1427">
        <v>1678</v>
      </c>
      <c r="AO1427">
        <v>16.15813953488372</v>
      </c>
      <c r="AP1427">
        <v>16.714285714285715</v>
      </c>
      <c r="AQ1427">
        <v>16.374193548387098</v>
      </c>
      <c r="AR1427">
        <v>14.126582278481013</v>
      </c>
      <c r="AS1427">
        <v>23.929411764705883</v>
      </c>
      <c r="AT1427">
        <v>14.643243243243244</v>
      </c>
      <c r="AU1427">
        <v>17.614285714285717</v>
      </c>
      <c r="AV1427">
        <v>15.023076923076925</v>
      </c>
      <c r="AW1427">
        <v>15.3</v>
      </c>
      <c r="AX1427">
        <v>19.003278688524592</v>
      </c>
      <c r="AY1427">
        <v>6.75</v>
      </c>
      <c r="AZ1427">
        <v>17.600000000000001</v>
      </c>
      <c r="BA1427">
        <v>31.37142857142857</v>
      </c>
      <c r="BB1427">
        <v>27.138461538461538</v>
      </c>
      <c r="BC1427">
        <v>29.376000000000001</v>
      </c>
      <c r="BD1427">
        <v>34.753846153846155</v>
      </c>
      <c r="BE1427">
        <v>19.408695652173915</v>
      </c>
      <c r="BF1427">
        <v>19.16756756756757</v>
      </c>
      <c r="BG1427">
        <v>17.399999999999999</v>
      </c>
      <c r="BH1427">
        <v>17.044897959183675</v>
      </c>
      <c r="BI1427">
        <v>11.936842105263159</v>
      </c>
      <c r="BJ1427">
        <v>17.147368421052633</v>
      </c>
      <c r="BK1427">
        <v>31.84615384615385</v>
      </c>
      <c r="BL1427">
        <v>31.628571428571433</v>
      </c>
      <c r="BM1427">
        <v>40.800000000000004</v>
      </c>
      <c r="BN1427">
        <v>16.860000000000003</v>
      </c>
      <c r="BO1427">
        <v>23.953846153846154</v>
      </c>
      <c r="BP1427">
        <v>7.2433734939759047</v>
      </c>
      <c r="BQ1427">
        <v>21.540983606557379</v>
      </c>
      <c r="BR1427">
        <v>33.199999999999996</v>
      </c>
      <c r="BS1427">
        <v>32.312195121951227</v>
      </c>
      <c r="BT1427">
        <v>33.709090909090911</v>
      </c>
      <c r="BU1427">
        <v>18.626086956521739</v>
      </c>
      <c r="BV1427">
        <v>23.657142857142858</v>
      </c>
      <c r="BW1427">
        <v>12.611464968152866</v>
      </c>
      <c r="BX1427">
        <v>17.852168883747829</v>
      </c>
      <c r="BY1427">
        <v>20.773462934447334</v>
      </c>
      <c r="BZ1427">
        <v>1426</v>
      </c>
    </row>
    <row r="1428" spans="1:78" x14ac:dyDescent="0.25">
      <c r="A1428">
        <v>1427</v>
      </c>
      <c r="B1428" t="s">
        <v>1497</v>
      </c>
      <c r="C1428">
        <v>86</v>
      </c>
      <c r="D1428">
        <v>55</v>
      </c>
      <c r="E1428">
        <v>62</v>
      </c>
      <c r="F1428">
        <v>79</v>
      </c>
      <c r="G1428">
        <v>33</v>
      </c>
      <c r="H1428">
        <v>73</v>
      </c>
      <c r="I1428">
        <v>56</v>
      </c>
      <c r="J1428">
        <v>52</v>
      </c>
      <c r="K1428">
        <v>55</v>
      </c>
      <c r="L1428">
        <v>61</v>
      </c>
      <c r="M1428">
        <v>16</v>
      </c>
      <c r="N1428">
        <v>31</v>
      </c>
      <c r="O1428">
        <v>42</v>
      </c>
      <c r="P1428">
        <v>26</v>
      </c>
      <c r="Q1428">
        <v>24</v>
      </c>
      <c r="R1428">
        <v>26</v>
      </c>
      <c r="S1428">
        <v>46</v>
      </c>
      <c r="T1428">
        <v>74</v>
      </c>
      <c r="U1428">
        <v>41</v>
      </c>
      <c r="V1428">
        <v>48</v>
      </c>
      <c r="W1428">
        <v>57</v>
      </c>
      <c r="X1428">
        <v>38</v>
      </c>
      <c r="Y1428">
        <v>26</v>
      </c>
      <c r="Z1428">
        <v>14</v>
      </c>
      <c r="AA1428">
        <v>3</v>
      </c>
      <c r="AB1428">
        <v>59</v>
      </c>
      <c r="AC1428">
        <v>26</v>
      </c>
      <c r="AD1428">
        <v>83</v>
      </c>
      <c r="AE1428">
        <v>63</v>
      </c>
      <c r="AF1428">
        <v>36</v>
      </c>
      <c r="AG1428">
        <v>41</v>
      </c>
      <c r="AH1428">
        <v>11</v>
      </c>
      <c r="AI1428">
        <v>69</v>
      </c>
      <c r="AJ1428">
        <v>7</v>
      </c>
      <c r="AK1428">
        <v>155</v>
      </c>
      <c r="AL1428">
        <v>1731</v>
      </c>
      <c r="AM1428">
        <v>1674</v>
      </c>
      <c r="AO1428">
        <v>16.15813953488372</v>
      </c>
      <c r="AP1428">
        <v>17.018181818181819</v>
      </c>
      <c r="AQ1428">
        <v>16.374193548387098</v>
      </c>
      <c r="AR1428">
        <v>14.126582278481013</v>
      </c>
      <c r="AS1428">
        <v>24.654545454545456</v>
      </c>
      <c r="AT1428">
        <v>14.843835616438357</v>
      </c>
      <c r="AU1428">
        <v>17.614285714285717</v>
      </c>
      <c r="AV1428">
        <v>15.023076923076925</v>
      </c>
      <c r="AW1428">
        <v>15.578181818181818</v>
      </c>
      <c r="AX1428">
        <v>19.003278688524592</v>
      </c>
      <c r="AY1428">
        <v>6.75</v>
      </c>
      <c r="AZ1428">
        <v>15.329032258064515</v>
      </c>
      <c r="BA1428">
        <v>31.37142857142857</v>
      </c>
      <c r="BB1428">
        <v>27.138461538461538</v>
      </c>
      <c r="BC1428">
        <v>30.6</v>
      </c>
      <c r="BD1428">
        <v>34.753846153846155</v>
      </c>
      <c r="BE1428">
        <v>19.408695652173915</v>
      </c>
      <c r="BF1428">
        <v>19.16756756756757</v>
      </c>
      <c r="BG1428">
        <v>17.824390243902439</v>
      </c>
      <c r="BH1428">
        <v>17.399999999999999</v>
      </c>
      <c r="BI1428">
        <v>11.936842105263159</v>
      </c>
      <c r="BJ1428">
        <v>17.147368421052633</v>
      </c>
      <c r="BK1428">
        <v>31.84615384615385</v>
      </c>
      <c r="BL1428">
        <v>31.628571428571433</v>
      </c>
      <c r="BM1428">
        <v>40.800000000000004</v>
      </c>
      <c r="BN1428">
        <v>17.145762711864407</v>
      </c>
      <c r="BO1428">
        <v>23.953846153846154</v>
      </c>
      <c r="BP1428">
        <v>7.2433734939759047</v>
      </c>
      <c r="BQ1428">
        <v>20.857142857142858</v>
      </c>
      <c r="BR1428">
        <v>33.199999999999996</v>
      </c>
      <c r="BS1428">
        <v>32.312195121951227</v>
      </c>
      <c r="BT1428">
        <v>33.709090909090911</v>
      </c>
      <c r="BU1428">
        <v>18.626086956521739</v>
      </c>
      <c r="BV1428">
        <v>23.657142857142858</v>
      </c>
      <c r="BW1428">
        <v>12.774193548387096</v>
      </c>
      <c r="BX1428">
        <v>17.831542461005199</v>
      </c>
      <c r="BY1428">
        <v>20.821064998437102</v>
      </c>
      <c r="BZ1428">
        <v>1427</v>
      </c>
    </row>
    <row r="1429" spans="1:78" x14ac:dyDescent="0.25">
      <c r="A1429">
        <v>1428</v>
      </c>
      <c r="B1429" t="s">
        <v>1498</v>
      </c>
      <c r="C1429">
        <v>86</v>
      </c>
      <c r="D1429">
        <v>56</v>
      </c>
      <c r="E1429">
        <v>61</v>
      </c>
      <c r="F1429">
        <v>79</v>
      </c>
      <c r="G1429">
        <v>33</v>
      </c>
      <c r="H1429">
        <v>73</v>
      </c>
      <c r="I1429">
        <v>55</v>
      </c>
      <c r="J1429">
        <v>52</v>
      </c>
      <c r="K1429">
        <v>55</v>
      </c>
      <c r="L1429">
        <v>61</v>
      </c>
      <c r="M1429">
        <v>16</v>
      </c>
      <c r="N1429">
        <v>32</v>
      </c>
      <c r="O1429">
        <v>42</v>
      </c>
      <c r="P1429">
        <v>24</v>
      </c>
      <c r="Q1429">
        <v>24</v>
      </c>
      <c r="R1429">
        <v>25</v>
      </c>
      <c r="S1429">
        <v>46</v>
      </c>
      <c r="T1429">
        <v>75</v>
      </c>
      <c r="U1429">
        <v>41</v>
      </c>
      <c r="V1429">
        <v>49</v>
      </c>
      <c r="W1429">
        <v>58</v>
      </c>
      <c r="X1429">
        <v>35</v>
      </c>
      <c r="Y1429">
        <v>25</v>
      </c>
      <c r="Z1429">
        <v>14</v>
      </c>
      <c r="AA1429">
        <v>3</v>
      </c>
      <c r="AB1429">
        <v>58</v>
      </c>
      <c r="AC1429">
        <v>26</v>
      </c>
      <c r="AD1429">
        <v>82</v>
      </c>
      <c r="AE1429">
        <v>61</v>
      </c>
      <c r="AF1429">
        <v>36</v>
      </c>
      <c r="AG1429">
        <v>40</v>
      </c>
      <c r="AH1429">
        <v>11</v>
      </c>
      <c r="AI1429">
        <v>69</v>
      </c>
      <c r="AJ1429">
        <v>7</v>
      </c>
      <c r="AK1429">
        <v>153</v>
      </c>
      <c r="AL1429">
        <v>1714</v>
      </c>
      <c r="AM1429">
        <v>1663</v>
      </c>
      <c r="AO1429">
        <v>16.15813953488372</v>
      </c>
      <c r="AP1429">
        <v>16.714285714285715</v>
      </c>
      <c r="AQ1429">
        <v>16.642622950819675</v>
      </c>
      <c r="AR1429">
        <v>14.126582278481013</v>
      </c>
      <c r="AS1429">
        <v>24.654545454545456</v>
      </c>
      <c r="AT1429">
        <v>14.843835616438357</v>
      </c>
      <c r="AU1429">
        <v>17.934545454545454</v>
      </c>
      <c r="AV1429">
        <v>15.023076923076925</v>
      </c>
      <c r="AW1429">
        <v>15.578181818181818</v>
      </c>
      <c r="AX1429">
        <v>19.003278688524592</v>
      </c>
      <c r="AY1429">
        <v>6.75</v>
      </c>
      <c r="AZ1429">
        <v>14.85</v>
      </c>
      <c r="BA1429">
        <v>31.37142857142857</v>
      </c>
      <c r="BB1429">
        <v>29.4</v>
      </c>
      <c r="BC1429">
        <v>30.6</v>
      </c>
      <c r="BD1429">
        <v>36.143999999999998</v>
      </c>
      <c r="BE1429">
        <v>19.408695652173915</v>
      </c>
      <c r="BF1429">
        <v>18.911999999999999</v>
      </c>
      <c r="BG1429">
        <v>17.824390243902439</v>
      </c>
      <c r="BH1429">
        <v>17.044897959183675</v>
      </c>
      <c r="BI1429">
        <v>11.731034482758622</v>
      </c>
      <c r="BJ1429">
        <v>18.617142857142859</v>
      </c>
      <c r="BK1429">
        <v>33.119999999999997</v>
      </c>
      <c r="BL1429">
        <v>31.628571428571433</v>
      </c>
      <c r="BM1429">
        <v>40.800000000000004</v>
      </c>
      <c r="BN1429">
        <v>17.441379310344828</v>
      </c>
      <c r="BO1429">
        <v>23.953846153846154</v>
      </c>
      <c r="BP1429">
        <v>7.331707317073171</v>
      </c>
      <c r="BQ1429">
        <v>21.540983606557379</v>
      </c>
      <c r="BR1429">
        <v>33.199999999999996</v>
      </c>
      <c r="BS1429">
        <v>33.119999999999997</v>
      </c>
      <c r="BT1429">
        <v>33.709090909090911</v>
      </c>
      <c r="BU1429">
        <v>18.626086956521739</v>
      </c>
      <c r="BV1429">
        <v>23.657142857142858</v>
      </c>
      <c r="BW1429">
        <v>12.941176470588236</v>
      </c>
      <c r="BX1429">
        <v>18.008401400233375</v>
      </c>
      <c r="BY1429">
        <v>21.04114509059449</v>
      </c>
      <c r="BZ1429">
        <v>1428</v>
      </c>
    </row>
    <row r="1430" spans="1:78" x14ac:dyDescent="0.25">
      <c r="A1430">
        <v>1429</v>
      </c>
      <c r="B1430" t="s">
        <v>1499</v>
      </c>
      <c r="C1430">
        <v>86</v>
      </c>
      <c r="D1430">
        <v>56</v>
      </c>
      <c r="E1430">
        <v>61</v>
      </c>
      <c r="F1430">
        <v>79</v>
      </c>
      <c r="G1430">
        <v>33</v>
      </c>
      <c r="H1430">
        <v>73</v>
      </c>
      <c r="I1430">
        <v>55</v>
      </c>
      <c r="J1430">
        <v>52</v>
      </c>
      <c r="K1430">
        <v>56</v>
      </c>
      <c r="L1430">
        <v>62</v>
      </c>
      <c r="M1430">
        <v>16</v>
      </c>
      <c r="N1430">
        <v>31</v>
      </c>
      <c r="O1430">
        <v>42</v>
      </c>
      <c r="P1430">
        <v>24</v>
      </c>
      <c r="Q1430">
        <v>24</v>
      </c>
      <c r="R1430">
        <v>26</v>
      </c>
      <c r="S1430">
        <v>45</v>
      </c>
      <c r="T1430">
        <v>75</v>
      </c>
      <c r="U1430">
        <v>41</v>
      </c>
      <c r="V1430">
        <v>50</v>
      </c>
      <c r="W1430">
        <v>58</v>
      </c>
      <c r="X1430">
        <v>35</v>
      </c>
      <c r="Y1430">
        <v>25</v>
      </c>
      <c r="Z1430">
        <v>14</v>
      </c>
      <c r="AA1430">
        <v>3</v>
      </c>
      <c r="AB1430">
        <v>58</v>
      </c>
      <c r="AC1430">
        <v>27</v>
      </c>
      <c r="AD1430">
        <v>82</v>
      </c>
      <c r="AE1430">
        <v>63</v>
      </c>
      <c r="AF1430">
        <v>36</v>
      </c>
      <c r="AG1430">
        <v>41</v>
      </c>
      <c r="AH1430">
        <v>11</v>
      </c>
      <c r="AI1430">
        <v>70</v>
      </c>
      <c r="AJ1430">
        <v>8</v>
      </c>
      <c r="AK1430">
        <v>154</v>
      </c>
      <c r="AL1430">
        <v>1712</v>
      </c>
      <c r="AM1430">
        <v>1672</v>
      </c>
      <c r="AO1430">
        <v>16.15813953488372</v>
      </c>
      <c r="AP1430">
        <v>16.714285714285715</v>
      </c>
      <c r="AQ1430">
        <v>16.642622950819675</v>
      </c>
      <c r="AR1430">
        <v>14.126582278481013</v>
      </c>
      <c r="AS1430">
        <v>24.654545454545456</v>
      </c>
      <c r="AT1430">
        <v>14.843835616438357</v>
      </c>
      <c r="AU1430">
        <v>17.934545454545454</v>
      </c>
      <c r="AV1430">
        <v>15.023076923076925</v>
      </c>
      <c r="AW1430">
        <v>15.3</v>
      </c>
      <c r="AX1430">
        <v>18.696774193548386</v>
      </c>
      <c r="AY1430">
        <v>6.75</v>
      </c>
      <c r="AZ1430">
        <v>15.329032258064515</v>
      </c>
      <c r="BA1430">
        <v>31.37142857142857</v>
      </c>
      <c r="BB1430">
        <v>29.4</v>
      </c>
      <c r="BC1430">
        <v>30.6</v>
      </c>
      <c r="BD1430">
        <v>34.753846153846155</v>
      </c>
      <c r="BE1430">
        <v>19.84</v>
      </c>
      <c r="BF1430">
        <v>18.911999999999999</v>
      </c>
      <c r="BG1430">
        <v>17.824390243902439</v>
      </c>
      <c r="BH1430">
        <v>16.704000000000001</v>
      </c>
      <c r="BI1430">
        <v>11.731034482758622</v>
      </c>
      <c r="BJ1430">
        <v>18.617142857142859</v>
      </c>
      <c r="BK1430">
        <v>33.119999999999997</v>
      </c>
      <c r="BL1430">
        <v>31.628571428571433</v>
      </c>
      <c r="BM1430">
        <v>40.800000000000004</v>
      </c>
      <c r="BN1430">
        <v>17.441379310344828</v>
      </c>
      <c r="BO1430">
        <v>23.066666666666666</v>
      </c>
      <c r="BP1430">
        <v>7.331707317073171</v>
      </c>
      <c r="BQ1430">
        <v>20.857142857142858</v>
      </c>
      <c r="BR1430">
        <v>33.199999999999996</v>
      </c>
      <c r="BS1430">
        <v>32.312195121951227</v>
      </c>
      <c r="BT1430">
        <v>33.709090909090911</v>
      </c>
      <c r="BU1430">
        <v>18.36</v>
      </c>
      <c r="BV1430">
        <v>20.7</v>
      </c>
      <c r="BW1430">
        <v>12.857142857142858</v>
      </c>
      <c r="BX1430">
        <v>18.029439252336449</v>
      </c>
      <c r="BY1430">
        <v>20.877823519805887</v>
      </c>
      <c r="BZ1430">
        <v>1429</v>
      </c>
    </row>
    <row r="1431" spans="1:78" x14ac:dyDescent="0.25">
      <c r="A1431">
        <v>1430</v>
      </c>
      <c r="B1431" t="s">
        <v>1500</v>
      </c>
      <c r="C1431">
        <v>89</v>
      </c>
      <c r="D1431">
        <v>56</v>
      </c>
      <c r="E1431">
        <v>60</v>
      </c>
      <c r="F1431">
        <v>78</v>
      </c>
      <c r="G1431">
        <v>33</v>
      </c>
      <c r="H1431">
        <v>73</v>
      </c>
      <c r="I1431">
        <v>56</v>
      </c>
      <c r="J1431">
        <v>52</v>
      </c>
      <c r="K1431">
        <v>55</v>
      </c>
      <c r="L1431">
        <v>60</v>
      </c>
      <c r="M1431">
        <v>16</v>
      </c>
      <c r="N1431">
        <v>32</v>
      </c>
      <c r="O1431">
        <v>42</v>
      </c>
      <c r="P1431">
        <v>24</v>
      </c>
      <c r="Q1431">
        <v>24</v>
      </c>
      <c r="R1431">
        <v>25</v>
      </c>
      <c r="S1431">
        <v>45</v>
      </c>
      <c r="T1431">
        <v>75</v>
      </c>
      <c r="U1431">
        <v>41</v>
      </c>
      <c r="V1431">
        <v>49</v>
      </c>
      <c r="W1431">
        <v>58</v>
      </c>
      <c r="X1431">
        <v>35</v>
      </c>
      <c r="Y1431">
        <v>25</v>
      </c>
      <c r="Z1431">
        <v>14</v>
      </c>
      <c r="AA1431">
        <v>3</v>
      </c>
      <c r="AB1431">
        <v>48</v>
      </c>
      <c r="AC1431">
        <v>26</v>
      </c>
      <c r="AD1431">
        <v>79</v>
      </c>
      <c r="AE1431">
        <v>63</v>
      </c>
      <c r="AF1431">
        <v>36</v>
      </c>
      <c r="AG1431">
        <v>41</v>
      </c>
      <c r="AH1431">
        <v>11</v>
      </c>
      <c r="AI1431">
        <v>78</v>
      </c>
      <c r="AJ1431">
        <v>8</v>
      </c>
      <c r="AK1431">
        <v>144</v>
      </c>
      <c r="AL1431">
        <v>1713</v>
      </c>
      <c r="AM1431">
        <v>1654</v>
      </c>
      <c r="AO1431">
        <v>15.613483146067418</v>
      </c>
      <c r="AP1431">
        <v>16.714285714285715</v>
      </c>
      <c r="AQ1431">
        <v>16.920000000000002</v>
      </c>
      <c r="AR1431">
        <v>14.307692307692308</v>
      </c>
      <c r="AS1431">
        <v>24.654545454545456</v>
      </c>
      <c r="AT1431">
        <v>14.843835616438357</v>
      </c>
      <c r="AU1431">
        <v>17.614285714285717</v>
      </c>
      <c r="AV1431">
        <v>15.023076923076925</v>
      </c>
      <c r="AW1431">
        <v>15.578181818181818</v>
      </c>
      <c r="AX1431">
        <v>19.32</v>
      </c>
      <c r="AY1431">
        <v>6.75</v>
      </c>
      <c r="AZ1431">
        <v>14.85</v>
      </c>
      <c r="BA1431">
        <v>31.37142857142857</v>
      </c>
      <c r="BB1431">
        <v>29.4</v>
      </c>
      <c r="BC1431">
        <v>30.6</v>
      </c>
      <c r="BD1431">
        <v>36.143999999999998</v>
      </c>
      <c r="BE1431">
        <v>19.84</v>
      </c>
      <c r="BF1431">
        <v>18.911999999999999</v>
      </c>
      <c r="BG1431">
        <v>17.824390243902439</v>
      </c>
      <c r="BH1431">
        <v>17.044897959183675</v>
      </c>
      <c r="BI1431">
        <v>11.731034482758622</v>
      </c>
      <c r="BJ1431">
        <v>18.617142857142859</v>
      </c>
      <c r="BK1431">
        <v>33.119999999999997</v>
      </c>
      <c r="BL1431">
        <v>31.628571428571433</v>
      </c>
      <c r="BM1431">
        <v>40.800000000000004</v>
      </c>
      <c r="BN1431">
        <v>21.075000000000003</v>
      </c>
      <c r="BO1431">
        <v>23.953846153846154</v>
      </c>
      <c r="BP1431">
        <v>7.6101265822784816</v>
      </c>
      <c r="BQ1431">
        <v>20.857142857142858</v>
      </c>
      <c r="BR1431">
        <v>33.199999999999996</v>
      </c>
      <c r="BS1431">
        <v>32.312195121951227</v>
      </c>
      <c r="BT1431">
        <v>33.709090909090911</v>
      </c>
      <c r="BU1431">
        <v>16.476923076923075</v>
      </c>
      <c r="BV1431">
        <v>20.7</v>
      </c>
      <c r="BW1431">
        <v>13.750000000000002</v>
      </c>
      <c r="BX1431">
        <v>18.018914185639233</v>
      </c>
      <c r="BY1431">
        <v>21.053690678385653</v>
      </c>
      <c r="BZ1431">
        <v>1430</v>
      </c>
    </row>
    <row r="1432" spans="1:78" x14ac:dyDescent="0.25">
      <c r="A1432">
        <v>1431</v>
      </c>
      <c r="B1432" t="s">
        <v>1501</v>
      </c>
      <c r="C1432">
        <v>89</v>
      </c>
      <c r="D1432">
        <v>56</v>
      </c>
      <c r="E1432">
        <v>60</v>
      </c>
      <c r="F1432">
        <v>78</v>
      </c>
      <c r="G1432">
        <v>33</v>
      </c>
      <c r="H1432">
        <v>72</v>
      </c>
      <c r="I1432">
        <v>55</v>
      </c>
      <c r="J1432">
        <v>52</v>
      </c>
      <c r="K1432">
        <v>55</v>
      </c>
      <c r="L1432">
        <v>61</v>
      </c>
      <c r="M1432">
        <v>16</v>
      </c>
      <c r="N1432">
        <v>31</v>
      </c>
      <c r="O1432">
        <v>42</v>
      </c>
      <c r="P1432">
        <v>24</v>
      </c>
      <c r="Q1432">
        <v>24</v>
      </c>
      <c r="R1432">
        <v>25</v>
      </c>
      <c r="S1432">
        <v>45</v>
      </c>
      <c r="T1432">
        <v>76</v>
      </c>
      <c r="U1432">
        <v>42</v>
      </c>
      <c r="V1432">
        <v>50</v>
      </c>
      <c r="W1432">
        <v>58</v>
      </c>
      <c r="X1432">
        <v>34</v>
      </c>
      <c r="Y1432">
        <v>25</v>
      </c>
      <c r="Z1432">
        <v>14</v>
      </c>
      <c r="AA1432">
        <v>3</v>
      </c>
      <c r="AB1432">
        <v>48</v>
      </c>
      <c r="AC1432">
        <v>26</v>
      </c>
      <c r="AD1432">
        <v>79</v>
      </c>
      <c r="AE1432">
        <v>62</v>
      </c>
      <c r="AF1432">
        <v>36</v>
      </c>
      <c r="AG1432">
        <v>41</v>
      </c>
      <c r="AH1432">
        <v>13</v>
      </c>
      <c r="AI1432">
        <v>78</v>
      </c>
      <c r="AJ1432">
        <v>8</v>
      </c>
      <c r="AK1432">
        <v>149</v>
      </c>
      <c r="AL1432">
        <v>1712</v>
      </c>
      <c r="AM1432">
        <v>1660</v>
      </c>
      <c r="AO1432">
        <v>15.613483146067418</v>
      </c>
      <c r="AP1432">
        <v>16.714285714285715</v>
      </c>
      <c r="AQ1432">
        <v>16.920000000000002</v>
      </c>
      <c r="AR1432">
        <v>14.307692307692308</v>
      </c>
      <c r="AS1432">
        <v>24.654545454545456</v>
      </c>
      <c r="AT1432">
        <v>15.049999999999999</v>
      </c>
      <c r="AU1432">
        <v>17.934545454545454</v>
      </c>
      <c r="AV1432">
        <v>15.023076923076925</v>
      </c>
      <c r="AW1432">
        <v>15.578181818181818</v>
      </c>
      <c r="AX1432">
        <v>19.003278688524592</v>
      </c>
      <c r="AY1432">
        <v>6.75</v>
      </c>
      <c r="AZ1432">
        <v>15.329032258064515</v>
      </c>
      <c r="BA1432">
        <v>31.37142857142857</v>
      </c>
      <c r="BB1432">
        <v>29.4</v>
      </c>
      <c r="BC1432">
        <v>30.6</v>
      </c>
      <c r="BD1432">
        <v>36.143999999999998</v>
      </c>
      <c r="BE1432">
        <v>19.84</v>
      </c>
      <c r="BF1432">
        <v>18.663157894736841</v>
      </c>
      <c r="BG1432">
        <v>17.399999999999999</v>
      </c>
      <c r="BH1432">
        <v>16.704000000000001</v>
      </c>
      <c r="BI1432">
        <v>11.731034482758622</v>
      </c>
      <c r="BJ1432">
        <v>19.164705882352941</v>
      </c>
      <c r="BK1432">
        <v>33.119999999999997</v>
      </c>
      <c r="BL1432">
        <v>31.628571428571433</v>
      </c>
      <c r="BM1432">
        <v>40.800000000000004</v>
      </c>
      <c r="BN1432">
        <v>21.075000000000003</v>
      </c>
      <c r="BO1432">
        <v>23.953846153846154</v>
      </c>
      <c r="BP1432">
        <v>7.6101265822784816</v>
      </c>
      <c r="BQ1432">
        <v>21.193548387096772</v>
      </c>
      <c r="BR1432">
        <v>33.199999999999996</v>
      </c>
      <c r="BS1432">
        <v>32.312195121951227</v>
      </c>
      <c r="BT1432">
        <v>28.523076923076925</v>
      </c>
      <c r="BU1432">
        <v>16.476923076923075</v>
      </c>
      <c r="BV1432">
        <v>20.7</v>
      </c>
      <c r="BW1432">
        <v>13.288590604026846</v>
      </c>
      <c r="BX1432">
        <v>18.029439252336449</v>
      </c>
      <c r="BY1432">
        <v>20.969918066557764</v>
      </c>
      <c r="BZ1432">
        <v>1431</v>
      </c>
    </row>
    <row r="1433" spans="1:78" x14ac:dyDescent="0.25">
      <c r="A1433">
        <v>1432</v>
      </c>
      <c r="B1433" t="s">
        <v>1502</v>
      </c>
      <c r="C1433">
        <v>89</v>
      </c>
      <c r="D1433">
        <v>56</v>
      </c>
      <c r="E1433">
        <v>60</v>
      </c>
      <c r="F1433">
        <v>79</v>
      </c>
      <c r="G1433">
        <v>34</v>
      </c>
      <c r="H1433">
        <v>74</v>
      </c>
      <c r="I1433">
        <v>55</v>
      </c>
      <c r="J1433">
        <v>51</v>
      </c>
      <c r="K1433">
        <v>56</v>
      </c>
      <c r="L1433">
        <v>61</v>
      </c>
      <c r="M1433">
        <v>16</v>
      </c>
      <c r="N1433">
        <v>31</v>
      </c>
      <c r="O1433">
        <v>42</v>
      </c>
      <c r="P1433">
        <v>24</v>
      </c>
      <c r="Q1433">
        <v>24</v>
      </c>
      <c r="R1433">
        <v>25</v>
      </c>
      <c r="S1433">
        <v>45</v>
      </c>
      <c r="T1433">
        <v>75</v>
      </c>
      <c r="U1433">
        <v>42</v>
      </c>
      <c r="V1433">
        <v>49</v>
      </c>
      <c r="W1433">
        <v>58</v>
      </c>
      <c r="X1433">
        <v>34</v>
      </c>
      <c r="Y1433">
        <v>25</v>
      </c>
      <c r="Z1433">
        <v>14</v>
      </c>
      <c r="AA1433">
        <v>3</v>
      </c>
      <c r="AB1433">
        <v>48</v>
      </c>
      <c r="AC1433">
        <v>26</v>
      </c>
      <c r="AD1433">
        <v>79</v>
      </c>
      <c r="AE1433">
        <v>63</v>
      </c>
      <c r="AF1433">
        <v>36</v>
      </c>
      <c r="AG1433">
        <v>42</v>
      </c>
      <c r="AH1433">
        <v>12</v>
      </c>
      <c r="AI1433">
        <v>78</v>
      </c>
      <c r="AJ1433">
        <v>8</v>
      </c>
      <c r="AK1433">
        <v>147</v>
      </c>
      <c r="AL1433">
        <v>1719</v>
      </c>
      <c r="AM1433">
        <v>1661</v>
      </c>
      <c r="AO1433">
        <v>15.613483146067418</v>
      </c>
      <c r="AP1433">
        <v>16.714285714285715</v>
      </c>
      <c r="AQ1433">
        <v>16.920000000000002</v>
      </c>
      <c r="AR1433">
        <v>14.126582278481013</v>
      </c>
      <c r="AS1433">
        <v>23.929411764705883</v>
      </c>
      <c r="AT1433">
        <v>14.643243243243244</v>
      </c>
      <c r="AU1433">
        <v>17.934545454545454</v>
      </c>
      <c r="AV1433">
        <v>15.31764705882353</v>
      </c>
      <c r="AW1433">
        <v>15.3</v>
      </c>
      <c r="AX1433">
        <v>19.003278688524592</v>
      </c>
      <c r="AY1433">
        <v>6.75</v>
      </c>
      <c r="AZ1433">
        <v>15.329032258064515</v>
      </c>
      <c r="BA1433">
        <v>31.37142857142857</v>
      </c>
      <c r="BB1433">
        <v>29.4</v>
      </c>
      <c r="BC1433">
        <v>30.6</v>
      </c>
      <c r="BD1433">
        <v>36.143999999999998</v>
      </c>
      <c r="BE1433">
        <v>19.84</v>
      </c>
      <c r="BF1433">
        <v>18.911999999999999</v>
      </c>
      <c r="BG1433">
        <v>17.399999999999999</v>
      </c>
      <c r="BH1433">
        <v>17.044897959183675</v>
      </c>
      <c r="BI1433">
        <v>11.731034482758622</v>
      </c>
      <c r="BJ1433">
        <v>19.164705882352941</v>
      </c>
      <c r="BK1433">
        <v>33.119999999999997</v>
      </c>
      <c r="BL1433">
        <v>31.628571428571433</v>
      </c>
      <c r="BM1433">
        <v>40.800000000000004</v>
      </c>
      <c r="BN1433">
        <v>21.075000000000003</v>
      </c>
      <c r="BO1433">
        <v>23.953846153846154</v>
      </c>
      <c r="BP1433">
        <v>7.6101265822784816</v>
      </c>
      <c r="BQ1433">
        <v>20.857142857142858</v>
      </c>
      <c r="BR1433">
        <v>33.199999999999996</v>
      </c>
      <c r="BS1433">
        <v>31.542857142857148</v>
      </c>
      <c r="BT1433">
        <v>30.900000000000002</v>
      </c>
      <c r="BU1433">
        <v>16.476923076923075</v>
      </c>
      <c r="BV1433">
        <v>20.7</v>
      </c>
      <c r="BW1433">
        <v>13.469387755102042</v>
      </c>
      <c r="BX1433">
        <v>17.956020942408376</v>
      </c>
      <c r="BY1433">
        <v>20.943179738037308</v>
      </c>
      <c r="BZ1433">
        <v>1432</v>
      </c>
    </row>
    <row r="1434" spans="1:78" x14ac:dyDescent="0.25">
      <c r="A1434">
        <v>1433</v>
      </c>
      <c r="B1434" t="s">
        <v>1503</v>
      </c>
      <c r="C1434">
        <v>88</v>
      </c>
      <c r="D1434">
        <v>55</v>
      </c>
      <c r="E1434">
        <v>59</v>
      </c>
      <c r="F1434">
        <v>79</v>
      </c>
      <c r="G1434">
        <v>34</v>
      </c>
      <c r="H1434">
        <v>74</v>
      </c>
      <c r="I1434">
        <v>55</v>
      </c>
      <c r="J1434">
        <v>52</v>
      </c>
      <c r="K1434">
        <v>56</v>
      </c>
      <c r="L1434">
        <v>61</v>
      </c>
      <c r="M1434">
        <v>16</v>
      </c>
      <c r="N1434">
        <v>31</v>
      </c>
      <c r="O1434">
        <v>44</v>
      </c>
      <c r="P1434">
        <v>24</v>
      </c>
      <c r="Q1434">
        <v>23</v>
      </c>
      <c r="R1434">
        <v>25</v>
      </c>
      <c r="S1434">
        <v>45</v>
      </c>
      <c r="T1434">
        <v>74</v>
      </c>
      <c r="U1434">
        <v>41</v>
      </c>
      <c r="V1434">
        <v>46</v>
      </c>
      <c r="W1434">
        <v>57</v>
      </c>
      <c r="X1434">
        <v>35</v>
      </c>
      <c r="Y1434">
        <v>25</v>
      </c>
      <c r="Z1434">
        <v>14</v>
      </c>
      <c r="AA1434">
        <v>3</v>
      </c>
      <c r="AB1434">
        <v>48</v>
      </c>
      <c r="AC1434">
        <v>26</v>
      </c>
      <c r="AD1434">
        <v>79</v>
      </c>
      <c r="AE1434">
        <v>63</v>
      </c>
      <c r="AF1434">
        <v>36</v>
      </c>
      <c r="AG1434">
        <v>41</v>
      </c>
      <c r="AH1434">
        <v>13</v>
      </c>
      <c r="AI1434">
        <v>77</v>
      </c>
      <c r="AJ1434">
        <v>8</v>
      </c>
      <c r="AK1434">
        <v>146</v>
      </c>
      <c r="AL1434">
        <v>1726</v>
      </c>
      <c r="AM1434">
        <v>1653</v>
      </c>
      <c r="AO1434">
        <v>15.790909090909093</v>
      </c>
      <c r="AP1434">
        <v>17.018181818181819</v>
      </c>
      <c r="AQ1434">
        <v>17.206779661016949</v>
      </c>
      <c r="AR1434">
        <v>14.126582278481013</v>
      </c>
      <c r="AS1434">
        <v>23.929411764705883</v>
      </c>
      <c r="AT1434">
        <v>14.643243243243244</v>
      </c>
      <c r="AU1434">
        <v>17.934545454545454</v>
      </c>
      <c r="AV1434">
        <v>15.023076923076925</v>
      </c>
      <c r="AW1434">
        <v>15.3</v>
      </c>
      <c r="AX1434">
        <v>19.003278688524592</v>
      </c>
      <c r="AY1434">
        <v>6.75</v>
      </c>
      <c r="AZ1434">
        <v>15.329032258064515</v>
      </c>
      <c r="BA1434">
        <v>29.945454545454545</v>
      </c>
      <c r="BB1434">
        <v>29.4</v>
      </c>
      <c r="BC1434">
        <v>31.930434782608696</v>
      </c>
      <c r="BD1434">
        <v>36.143999999999998</v>
      </c>
      <c r="BE1434">
        <v>19.84</v>
      </c>
      <c r="BF1434">
        <v>19.16756756756757</v>
      </c>
      <c r="BG1434">
        <v>17.824390243902439</v>
      </c>
      <c r="BH1434">
        <v>18.156521739130437</v>
      </c>
      <c r="BI1434">
        <v>11.936842105263159</v>
      </c>
      <c r="BJ1434">
        <v>18.617142857142859</v>
      </c>
      <c r="BK1434">
        <v>33.119999999999997</v>
      </c>
      <c r="BL1434">
        <v>31.628571428571433</v>
      </c>
      <c r="BM1434">
        <v>40.800000000000004</v>
      </c>
      <c r="BN1434">
        <v>21.075000000000003</v>
      </c>
      <c r="BO1434">
        <v>23.953846153846154</v>
      </c>
      <c r="BP1434">
        <v>7.6101265822784816</v>
      </c>
      <c r="BQ1434">
        <v>20.857142857142858</v>
      </c>
      <c r="BR1434">
        <v>33.199999999999996</v>
      </c>
      <c r="BS1434">
        <v>32.312195121951227</v>
      </c>
      <c r="BT1434">
        <v>28.523076923076925</v>
      </c>
      <c r="BU1434">
        <v>16.690909090909091</v>
      </c>
      <c r="BV1434">
        <v>20.7</v>
      </c>
      <c r="BW1434">
        <v>13.561643835616438</v>
      </c>
      <c r="BX1434">
        <v>17.883198146002318</v>
      </c>
      <c r="BY1434">
        <v>20.997286244994225</v>
      </c>
      <c r="BZ1434">
        <v>1433</v>
      </c>
    </row>
    <row r="1435" spans="1:78" x14ac:dyDescent="0.25">
      <c r="A1435">
        <v>1434</v>
      </c>
      <c r="B1435" t="s">
        <v>1504</v>
      </c>
      <c r="C1435">
        <v>88</v>
      </c>
      <c r="D1435">
        <v>55</v>
      </c>
      <c r="E1435">
        <v>59</v>
      </c>
      <c r="F1435">
        <v>80</v>
      </c>
      <c r="G1435">
        <v>38</v>
      </c>
      <c r="H1435">
        <v>76</v>
      </c>
      <c r="I1435">
        <v>56</v>
      </c>
      <c r="J1435">
        <v>51</v>
      </c>
      <c r="K1435">
        <v>56</v>
      </c>
      <c r="L1435">
        <v>68</v>
      </c>
      <c r="M1435">
        <v>16</v>
      </c>
      <c r="N1435">
        <v>31</v>
      </c>
      <c r="O1435">
        <v>44</v>
      </c>
      <c r="P1435">
        <v>24</v>
      </c>
      <c r="Q1435">
        <v>23</v>
      </c>
      <c r="R1435">
        <v>25</v>
      </c>
      <c r="S1435">
        <v>45</v>
      </c>
      <c r="T1435">
        <v>74</v>
      </c>
      <c r="U1435">
        <v>41</v>
      </c>
      <c r="V1435">
        <v>44</v>
      </c>
      <c r="W1435">
        <v>57</v>
      </c>
      <c r="X1435">
        <v>34</v>
      </c>
      <c r="Y1435">
        <v>25</v>
      </c>
      <c r="Z1435">
        <v>14</v>
      </c>
      <c r="AA1435">
        <v>3</v>
      </c>
      <c r="AB1435">
        <v>48</v>
      </c>
      <c r="AC1435">
        <v>26</v>
      </c>
      <c r="AD1435">
        <v>80</v>
      </c>
      <c r="AE1435">
        <v>62</v>
      </c>
      <c r="AF1435">
        <v>36</v>
      </c>
      <c r="AG1435">
        <v>41</v>
      </c>
      <c r="AH1435">
        <v>12</v>
      </c>
      <c r="AI1435">
        <v>80</v>
      </c>
      <c r="AJ1435">
        <v>8</v>
      </c>
      <c r="AK1435">
        <v>147</v>
      </c>
      <c r="AL1435">
        <v>1731</v>
      </c>
      <c r="AM1435">
        <v>1667</v>
      </c>
      <c r="AO1435">
        <v>15.790909090909093</v>
      </c>
      <c r="AP1435">
        <v>17.018181818181819</v>
      </c>
      <c r="AQ1435">
        <v>17.206779661016949</v>
      </c>
      <c r="AR1435">
        <v>13.950000000000001</v>
      </c>
      <c r="AS1435">
        <v>21.410526315789475</v>
      </c>
      <c r="AT1435">
        <v>14.257894736842106</v>
      </c>
      <c r="AU1435">
        <v>17.614285714285717</v>
      </c>
      <c r="AV1435">
        <v>15.31764705882353</v>
      </c>
      <c r="AW1435">
        <v>15.3</v>
      </c>
      <c r="AX1435">
        <v>17.047058823529412</v>
      </c>
      <c r="AY1435">
        <v>6.75</v>
      </c>
      <c r="AZ1435">
        <v>15.329032258064515</v>
      </c>
      <c r="BA1435">
        <v>29.945454545454545</v>
      </c>
      <c r="BB1435">
        <v>29.4</v>
      </c>
      <c r="BC1435">
        <v>31.930434782608696</v>
      </c>
      <c r="BD1435">
        <v>36.143999999999998</v>
      </c>
      <c r="BE1435">
        <v>19.84</v>
      </c>
      <c r="BF1435">
        <v>19.16756756756757</v>
      </c>
      <c r="BG1435">
        <v>17.824390243902439</v>
      </c>
      <c r="BH1435">
        <v>18.981818181818181</v>
      </c>
      <c r="BI1435">
        <v>11.936842105263159</v>
      </c>
      <c r="BJ1435">
        <v>19.164705882352941</v>
      </c>
      <c r="BK1435">
        <v>33.119999999999997</v>
      </c>
      <c r="BL1435">
        <v>31.628571428571433</v>
      </c>
      <c r="BM1435">
        <v>40.800000000000004</v>
      </c>
      <c r="BN1435">
        <v>21.075000000000003</v>
      </c>
      <c r="BO1435">
        <v>23.953846153846154</v>
      </c>
      <c r="BP1435">
        <v>7.5149999999999997</v>
      </c>
      <c r="BQ1435">
        <v>21.193548387096772</v>
      </c>
      <c r="BR1435">
        <v>33.199999999999996</v>
      </c>
      <c r="BS1435">
        <v>32.312195121951227</v>
      </c>
      <c r="BT1435">
        <v>30.900000000000002</v>
      </c>
      <c r="BU1435">
        <v>16.065000000000001</v>
      </c>
      <c r="BV1435">
        <v>20.7</v>
      </c>
      <c r="BW1435">
        <v>13.469387755102042</v>
      </c>
      <c r="BX1435">
        <v>17.831542461005199</v>
      </c>
      <c r="BY1435">
        <v>20.877666637405159</v>
      </c>
      <c r="BZ1435">
        <v>1434</v>
      </c>
    </row>
    <row r="1436" spans="1:78" x14ac:dyDescent="0.25">
      <c r="A1436">
        <v>1435</v>
      </c>
      <c r="B1436" t="s">
        <v>1505</v>
      </c>
      <c r="C1436">
        <v>88</v>
      </c>
      <c r="D1436">
        <v>55</v>
      </c>
      <c r="E1436">
        <v>59</v>
      </c>
      <c r="F1436">
        <v>80</v>
      </c>
      <c r="G1436">
        <v>35</v>
      </c>
      <c r="H1436">
        <v>75</v>
      </c>
      <c r="I1436">
        <v>54</v>
      </c>
      <c r="J1436">
        <v>51</v>
      </c>
      <c r="K1436">
        <v>56</v>
      </c>
      <c r="L1436">
        <v>67</v>
      </c>
      <c r="M1436">
        <v>16</v>
      </c>
      <c r="N1436">
        <v>30</v>
      </c>
      <c r="O1436">
        <v>44</v>
      </c>
      <c r="P1436">
        <v>24</v>
      </c>
      <c r="Q1436">
        <v>23</v>
      </c>
      <c r="R1436">
        <v>25</v>
      </c>
      <c r="S1436">
        <v>45</v>
      </c>
      <c r="T1436">
        <v>73</v>
      </c>
      <c r="U1436">
        <v>41</v>
      </c>
      <c r="V1436">
        <v>49</v>
      </c>
      <c r="W1436">
        <v>57</v>
      </c>
      <c r="X1436">
        <v>34</v>
      </c>
      <c r="Y1436">
        <v>25</v>
      </c>
      <c r="Z1436">
        <v>14</v>
      </c>
      <c r="AA1436">
        <v>3</v>
      </c>
      <c r="AB1436">
        <v>48</v>
      </c>
      <c r="AC1436">
        <v>26</v>
      </c>
      <c r="AD1436">
        <v>80</v>
      </c>
      <c r="AE1436">
        <v>62</v>
      </c>
      <c r="AF1436">
        <v>36</v>
      </c>
      <c r="AG1436">
        <v>42</v>
      </c>
      <c r="AH1436">
        <v>12</v>
      </c>
      <c r="AI1436">
        <v>80</v>
      </c>
      <c r="AJ1436">
        <v>8</v>
      </c>
      <c r="AK1436">
        <v>154</v>
      </c>
      <c r="AL1436">
        <v>1730</v>
      </c>
      <c r="AM1436">
        <v>1671</v>
      </c>
      <c r="AO1436">
        <v>15.790909090909093</v>
      </c>
      <c r="AP1436">
        <v>17.018181818181819</v>
      </c>
      <c r="AQ1436">
        <v>17.206779661016949</v>
      </c>
      <c r="AR1436">
        <v>13.950000000000001</v>
      </c>
      <c r="AS1436">
        <v>23.245714285714286</v>
      </c>
      <c r="AT1436">
        <v>14.448000000000002</v>
      </c>
      <c r="AU1436">
        <v>18.266666666666669</v>
      </c>
      <c r="AV1436">
        <v>15.31764705882353</v>
      </c>
      <c r="AW1436">
        <v>15.3</v>
      </c>
      <c r="AX1436">
        <v>17.301492537313433</v>
      </c>
      <c r="AY1436">
        <v>6.75</v>
      </c>
      <c r="AZ1436">
        <v>15.840000000000002</v>
      </c>
      <c r="BA1436">
        <v>29.945454545454545</v>
      </c>
      <c r="BB1436">
        <v>29.4</v>
      </c>
      <c r="BC1436">
        <v>31.930434782608696</v>
      </c>
      <c r="BD1436">
        <v>36.143999999999998</v>
      </c>
      <c r="BE1436">
        <v>19.84</v>
      </c>
      <c r="BF1436">
        <v>19.43013698630137</v>
      </c>
      <c r="BG1436">
        <v>17.824390243902439</v>
      </c>
      <c r="BH1436">
        <v>17.044897959183675</v>
      </c>
      <c r="BI1436">
        <v>11.936842105263159</v>
      </c>
      <c r="BJ1436">
        <v>19.164705882352941</v>
      </c>
      <c r="BK1436">
        <v>33.119999999999997</v>
      </c>
      <c r="BL1436">
        <v>31.628571428571433</v>
      </c>
      <c r="BM1436">
        <v>40.800000000000004</v>
      </c>
      <c r="BN1436">
        <v>21.075000000000003</v>
      </c>
      <c r="BO1436">
        <v>23.953846153846154</v>
      </c>
      <c r="BP1436">
        <v>7.5149999999999997</v>
      </c>
      <c r="BQ1436">
        <v>21.193548387096772</v>
      </c>
      <c r="BR1436">
        <v>33.199999999999996</v>
      </c>
      <c r="BS1436">
        <v>31.542857142857148</v>
      </c>
      <c r="BT1436">
        <v>30.900000000000002</v>
      </c>
      <c r="BU1436">
        <v>16.065000000000001</v>
      </c>
      <c r="BV1436">
        <v>20.7</v>
      </c>
      <c r="BW1436">
        <v>12.857142857142858</v>
      </c>
      <c r="BX1436">
        <v>17.841849710982657</v>
      </c>
      <c r="BY1436">
        <v>20.858345169395548</v>
      </c>
      <c r="BZ1436">
        <v>1435</v>
      </c>
    </row>
    <row r="1437" spans="1:78" x14ac:dyDescent="0.25">
      <c r="A1437">
        <v>1436</v>
      </c>
      <c r="B1437" t="s">
        <v>1506</v>
      </c>
      <c r="C1437">
        <v>88</v>
      </c>
      <c r="D1437">
        <v>55</v>
      </c>
      <c r="E1437">
        <v>59</v>
      </c>
      <c r="F1437">
        <v>81</v>
      </c>
      <c r="G1437">
        <v>35</v>
      </c>
      <c r="H1437">
        <v>75</v>
      </c>
      <c r="I1437">
        <v>54</v>
      </c>
      <c r="J1437">
        <v>51</v>
      </c>
      <c r="K1437">
        <v>55</v>
      </c>
      <c r="L1437">
        <v>68</v>
      </c>
      <c r="M1437">
        <v>16</v>
      </c>
      <c r="N1437">
        <v>31</v>
      </c>
      <c r="O1437">
        <v>43</v>
      </c>
      <c r="P1437">
        <v>24</v>
      </c>
      <c r="Q1437">
        <v>23</v>
      </c>
      <c r="R1437">
        <v>25</v>
      </c>
      <c r="S1437">
        <v>45</v>
      </c>
      <c r="T1437">
        <v>76</v>
      </c>
      <c r="U1437">
        <v>41</v>
      </c>
      <c r="V1437">
        <v>49</v>
      </c>
      <c r="W1437">
        <v>57</v>
      </c>
      <c r="X1437">
        <v>34</v>
      </c>
      <c r="Y1437">
        <v>25</v>
      </c>
      <c r="Z1437">
        <v>14</v>
      </c>
      <c r="AA1437">
        <v>3</v>
      </c>
      <c r="AB1437">
        <v>48</v>
      </c>
      <c r="AC1437">
        <v>26</v>
      </c>
      <c r="AD1437">
        <v>80</v>
      </c>
      <c r="AE1437">
        <v>62</v>
      </c>
      <c r="AF1437">
        <v>36</v>
      </c>
      <c r="AG1437">
        <v>42</v>
      </c>
      <c r="AH1437">
        <v>12</v>
      </c>
      <c r="AI1437">
        <v>76</v>
      </c>
      <c r="AJ1437">
        <v>8</v>
      </c>
      <c r="AK1437">
        <v>152</v>
      </c>
      <c r="AL1437">
        <v>1733</v>
      </c>
      <c r="AM1437">
        <v>1669</v>
      </c>
      <c r="AO1437">
        <v>15.790909090909093</v>
      </c>
      <c r="AP1437">
        <v>17.018181818181819</v>
      </c>
      <c r="AQ1437">
        <v>17.206779661016949</v>
      </c>
      <c r="AR1437">
        <v>13.777777777777779</v>
      </c>
      <c r="AS1437">
        <v>23.245714285714286</v>
      </c>
      <c r="AT1437">
        <v>14.448000000000002</v>
      </c>
      <c r="AU1437">
        <v>18.266666666666669</v>
      </c>
      <c r="AV1437">
        <v>15.31764705882353</v>
      </c>
      <c r="AW1437">
        <v>15.578181818181818</v>
      </c>
      <c r="AX1437">
        <v>17.047058823529412</v>
      </c>
      <c r="AY1437">
        <v>6.75</v>
      </c>
      <c r="AZ1437">
        <v>15.329032258064515</v>
      </c>
      <c r="BA1437">
        <v>30.641860465116277</v>
      </c>
      <c r="BB1437">
        <v>29.4</v>
      </c>
      <c r="BC1437">
        <v>31.930434782608696</v>
      </c>
      <c r="BD1437">
        <v>36.143999999999998</v>
      </c>
      <c r="BE1437">
        <v>19.84</v>
      </c>
      <c r="BF1437">
        <v>18.663157894736841</v>
      </c>
      <c r="BG1437">
        <v>17.824390243902439</v>
      </c>
      <c r="BH1437">
        <v>17.044897959183675</v>
      </c>
      <c r="BI1437">
        <v>11.936842105263159</v>
      </c>
      <c r="BJ1437">
        <v>19.164705882352941</v>
      </c>
      <c r="BK1437">
        <v>33.119999999999997</v>
      </c>
      <c r="BL1437">
        <v>31.628571428571433</v>
      </c>
      <c r="BM1437">
        <v>40.800000000000004</v>
      </c>
      <c r="BN1437">
        <v>21.075000000000003</v>
      </c>
      <c r="BO1437">
        <v>23.953846153846154</v>
      </c>
      <c r="BP1437">
        <v>7.5149999999999997</v>
      </c>
      <c r="BQ1437">
        <v>21.193548387096772</v>
      </c>
      <c r="BR1437">
        <v>33.199999999999996</v>
      </c>
      <c r="BS1437">
        <v>31.542857142857148</v>
      </c>
      <c r="BT1437">
        <v>30.900000000000002</v>
      </c>
      <c r="BU1437">
        <v>16.910526315789475</v>
      </c>
      <c r="BV1437">
        <v>20.7</v>
      </c>
      <c r="BW1437">
        <v>13.026315789473683</v>
      </c>
      <c r="BX1437">
        <v>17.810963646855168</v>
      </c>
      <c r="BY1437">
        <v>20.882958628469844</v>
      </c>
      <c r="BZ1437">
        <v>1436</v>
      </c>
    </row>
    <row r="1438" spans="1:78" x14ac:dyDescent="0.25">
      <c r="A1438">
        <v>1437</v>
      </c>
      <c r="B1438" t="s">
        <v>1507</v>
      </c>
      <c r="C1438">
        <v>88</v>
      </c>
      <c r="D1438">
        <v>56</v>
      </c>
      <c r="E1438">
        <v>60</v>
      </c>
      <c r="F1438">
        <v>81</v>
      </c>
      <c r="G1438">
        <v>37</v>
      </c>
      <c r="H1438">
        <v>78</v>
      </c>
      <c r="I1438">
        <v>56</v>
      </c>
      <c r="J1438">
        <v>48</v>
      </c>
      <c r="K1438">
        <v>54</v>
      </c>
      <c r="L1438">
        <v>68</v>
      </c>
      <c r="M1438">
        <v>16</v>
      </c>
      <c r="N1438">
        <v>31</v>
      </c>
      <c r="O1438">
        <v>43</v>
      </c>
      <c r="P1438">
        <v>24</v>
      </c>
      <c r="Q1438">
        <v>23</v>
      </c>
      <c r="R1438">
        <v>25</v>
      </c>
      <c r="S1438">
        <v>45</v>
      </c>
      <c r="T1438">
        <v>76</v>
      </c>
      <c r="U1438">
        <v>41</v>
      </c>
      <c r="V1438">
        <v>48</v>
      </c>
      <c r="W1438">
        <v>57</v>
      </c>
      <c r="X1438">
        <v>34</v>
      </c>
      <c r="Y1438">
        <v>25</v>
      </c>
      <c r="Z1438">
        <v>14</v>
      </c>
      <c r="AA1438">
        <v>3</v>
      </c>
      <c r="AB1438">
        <v>48</v>
      </c>
      <c r="AC1438">
        <v>26</v>
      </c>
      <c r="AD1438">
        <v>80</v>
      </c>
      <c r="AE1438">
        <v>62</v>
      </c>
      <c r="AF1438">
        <v>36</v>
      </c>
      <c r="AG1438">
        <v>42</v>
      </c>
      <c r="AH1438">
        <v>12</v>
      </c>
      <c r="AI1438">
        <v>73</v>
      </c>
      <c r="AJ1438">
        <v>8</v>
      </c>
      <c r="AK1438">
        <v>151</v>
      </c>
      <c r="AL1438">
        <v>1728</v>
      </c>
      <c r="AM1438">
        <v>1669</v>
      </c>
      <c r="AO1438">
        <v>15.790909090909093</v>
      </c>
      <c r="AP1438">
        <v>16.714285714285715</v>
      </c>
      <c r="AQ1438">
        <v>16.920000000000002</v>
      </c>
      <c r="AR1438">
        <v>13.777777777777779</v>
      </c>
      <c r="AS1438">
        <v>21.98918918918919</v>
      </c>
      <c r="AT1438">
        <v>13.892307692307693</v>
      </c>
      <c r="AU1438">
        <v>17.614285714285717</v>
      </c>
      <c r="AV1438">
        <v>16.274999999999999</v>
      </c>
      <c r="AW1438">
        <v>15.866666666666667</v>
      </c>
      <c r="AX1438">
        <v>17.047058823529412</v>
      </c>
      <c r="AY1438">
        <v>6.75</v>
      </c>
      <c r="AZ1438">
        <v>15.329032258064515</v>
      </c>
      <c r="BA1438">
        <v>30.641860465116277</v>
      </c>
      <c r="BB1438">
        <v>29.4</v>
      </c>
      <c r="BC1438">
        <v>31.930434782608696</v>
      </c>
      <c r="BD1438">
        <v>36.143999999999998</v>
      </c>
      <c r="BE1438">
        <v>19.84</v>
      </c>
      <c r="BF1438">
        <v>18.663157894736841</v>
      </c>
      <c r="BG1438">
        <v>17.824390243902439</v>
      </c>
      <c r="BH1438">
        <v>17.399999999999999</v>
      </c>
      <c r="BI1438">
        <v>11.936842105263159</v>
      </c>
      <c r="BJ1438">
        <v>19.164705882352941</v>
      </c>
      <c r="BK1438">
        <v>33.119999999999997</v>
      </c>
      <c r="BL1438">
        <v>31.628571428571433</v>
      </c>
      <c r="BM1438">
        <v>40.800000000000004</v>
      </c>
      <c r="BN1438">
        <v>21.075000000000003</v>
      </c>
      <c r="BO1438">
        <v>23.953846153846154</v>
      </c>
      <c r="BP1438">
        <v>7.5149999999999997</v>
      </c>
      <c r="BQ1438">
        <v>21.193548387096772</v>
      </c>
      <c r="BR1438">
        <v>33.199999999999996</v>
      </c>
      <c r="BS1438">
        <v>31.542857142857148</v>
      </c>
      <c r="BT1438">
        <v>30.900000000000002</v>
      </c>
      <c r="BU1438">
        <v>17.605479452054794</v>
      </c>
      <c r="BV1438">
        <v>20.7</v>
      </c>
      <c r="BW1438">
        <v>13.112582781456954</v>
      </c>
      <c r="BX1438">
        <v>17.862500000000001</v>
      </c>
      <c r="BY1438">
        <v>20.867150193909474</v>
      </c>
      <c r="BZ1438">
        <v>1437</v>
      </c>
    </row>
    <row r="1439" spans="1:78" x14ac:dyDescent="0.25">
      <c r="A1439">
        <v>1438</v>
      </c>
      <c r="B1439" t="s">
        <v>1508</v>
      </c>
      <c r="C1439">
        <v>88</v>
      </c>
      <c r="D1439">
        <v>55</v>
      </c>
      <c r="E1439">
        <v>59</v>
      </c>
      <c r="F1439">
        <v>81</v>
      </c>
      <c r="G1439">
        <v>37</v>
      </c>
      <c r="H1439">
        <v>79</v>
      </c>
      <c r="I1439">
        <v>57</v>
      </c>
      <c r="J1439">
        <v>48</v>
      </c>
      <c r="K1439">
        <v>53</v>
      </c>
      <c r="L1439">
        <v>66</v>
      </c>
      <c r="M1439">
        <v>16</v>
      </c>
      <c r="N1439">
        <v>31</v>
      </c>
      <c r="O1439">
        <v>43</v>
      </c>
      <c r="P1439">
        <v>24</v>
      </c>
      <c r="Q1439">
        <v>23</v>
      </c>
      <c r="R1439">
        <v>25</v>
      </c>
      <c r="S1439">
        <v>45</v>
      </c>
      <c r="T1439">
        <v>75</v>
      </c>
      <c r="U1439">
        <v>41</v>
      </c>
      <c r="V1439">
        <v>49</v>
      </c>
      <c r="W1439">
        <v>58</v>
      </c>
      <c r="X1439">
        <v>34</v>
      </c>
      <c r="Y1439">
        <v>25</v>
      </c>
      <c r="Z1439">
        <v>14</v>
      </c>
      <c r="AA1439">
        <v>3</v>
      </c>
      <c r="AB1439">
        <v>48</v>
      </c>
      <c r="AC1439">
        <v>26</v>
      </c>
      <c r="AD1439">
        <v>80</v>
      </c>
      <c r="AE1439">
        <v>62</v>
      </c>
      <c r="AF1439">
        <v>37</v>
      </c>
      <c r="AG1439">
        <v>41</v>
      </c>
      <c r="AH1439">
        <v>13</v>
      </c>
      <c r="AI1439">
        <v>74</v>
      </c>
      <c r="AJ1439">
        <v>8</v>
      </c>
      <c r="AK1439">
        <v>151</v>
      </c>
      <c r="AL1439">
        <v>1739</v>
      </c>
      <c r="AM1439">
        <v>1669</v>
      </c>
      <c r="AO1439">
        <v>15.790909090909093</v>
      </c>
      <c r="AP1439">
        <v>17.018181818181819</v>
      </c>
      <c r="AQ1439">
        <v>17.206779661016949</v>
      </c>
      <c r="AR1439">
        <v>13.777777777777779</v>
      </c>
      <c r="AS1439">
        <v>21.98918918918919</v>
      </c>
      <c r="AT1439">
        <v>13.716455696202532</v>
      </c>
      <c r="AU1439">
        <v>17.305263157894736</v>
      </c>
      <c r="AV1439">
        <v>16.274999999999999</v>
      </c>
      <c r="AW1439">
        <v>16.166037735849059</v>
      </c>
      <c r="AX1439">
        <v>17.563636363636366</v>
      </c>
      <c r="AY1439">
        <v>6.75</v>
      </c>
      <c r="AZ1439">
        <v>15.329032258064515</v>
      </c>
      <c r="BA1439">
        <v>30.641860465116277</v>
      </c>
      <c r="BB1439">
        <v>29.4</v>
      </c>
      <c r="BC1439">
        <v>31.930434782608696</v>
      </c>
      <c r="BD1439">
        <v>36.143999999999998</v>
      </c>
      <c r="BE1439">
        <v>19.84</v>
      </c>
      <c r="BF1439">
        <v>18.911999999999999</v>
      </c>
      <c r="BG1439">
        <v>17.824390243902439</v>
      </c>
      <c r="BH1439">
        <v>17.044897959183675</v>
      </c>
      <c r="BI1439">
        <v>11.731034482758622</v>
      </c>
      <c r="BJ1439">
        <v>19.164705882352941</v>
      </c>
      <c r="BK1439">
        <v>33.119999999999997</v>
      </c>
      <c r="BL1439">
        <v>31.628571428571433</v>
      </c>
      <c r="BM1439">
        <v>40.800000000000004</v>
      </c>
      <c r="BN1439">
        <v>21.075000000000003</v>
      </c>
      <c r="BO1439">
        <v>23.953846153846154</v>
      </c>
      <c r="BP1439">
        <v>7.5149999999999997</v>
      </c>
      <c r="BQ1439">
        <v>21.193548387096772</v>
      </c>
      <c r="BR1439">
        <v>32.302702702702703</v>
      </c>
      <c r="BS1439">
        <v>32.312195121951227</v>
      </c>
      <c r="BT1439">
        <v>28.523076923076925</v>
      </c>
      <c r="BU1439">
        <v>17.367567567567569</v>
      </c>
      <c r="BV1439">
        <v>20.7</v>
      </c>
      <c r="BW1439">
        <v>13.112582781456954</v>
      </c>
      <c r="BX1439">
        <v>17.749511213341002</v>
      </c>
      <c r="BY1439">
        <v>20.854564240071198</v>
      </c>
      <c r="BZ1439">
        <v>1438</v>
      </c>
    </row>
    <row r="1440" spans="1:78" x14ac:dyDescent="0.25">
      <c r="A1440">
        <v>1439</v>
      </c>
      <c r="B1440" t="s">
        <v>1509</v>
      </c>
      <c r="C1440">
        <v>88</v>
      </c>
      <c r="D1440">
        <v>56</v>
      </c>
      <c r="E1440">
        <v>62</v>
      </c>
      <c r="F1440">
        <v>77</v>
      </c>
      <c r="G1440">
        <v>37</v>
      </c>
      <c r="H1440">
        <v>79</v>
      </c>
      <c r="I1440">
        <v>56</v>
      </c>
      <c r="J1440">
        <v>48</v>
      </c>
      <c r="K1440">
        <v>53</v>
      </c>
      <c r="L1440">
        <v>65</v>
      </c>
      <c r="M1440">
        <v>16</v>
      </c>
      <c r="N1440">
        <v>31</v>
      </c>
      <c r="O1440">
        <v>43</v>
      </c>
      <c r="P1440">
        <v>24</v>
      </c>
      <c r="Q1440">
        <v>23</v>
      </c>
      <c r="R1440">
        <v>25</v>
      </c>
      <c r="S1440">
        <v>45</v>
      </c>
      <c r="T1440">
        <v>75</v>
      </c>
      <c r="U1440">
        <v>42</v>
      </c>
      <c r="V1440">
        <v>50</v>
      </c>
      <c r="W1440">
        <v>58</v>
      </c>
      <c r="X1440">
        <v>34</v>
      </c>
      <c r="Y1440">
        <v>25</v>
      </c>
      <c r="Z1440">
        <v>14</v>
      </c>
      <c r="AA1440">
        <v>3</v>
      </c>
      <c r="AB1440">
        <v>48</v>
      </c>
      <c r="AC1440">
        <v>26</v>
      </c>
      <c r="AD1440">
        <v>80</v>
      </c>
      <c r="AE1440">
        <v>62</v>
      </c>
      <c r="AF1440">
        <v>36</v>
      </c>
      <c r="AG1440">
        <v>42</v>
      </c>
      <c r="AH1440">
        <v>12</v>
      </c>
      <c r="AI1440">
        <v>121</v>
      </c>
      <c r="AJ1440">
        <v>8</v>
      </c>
      <c r="AK1440">
        <v>153</v>
      </c>
      <c r="AL1440">
        <v>1738</v>
      </c>
      <c r="AM1440">
        <v>1717</v>
      </c>
      <c r="AO1440">
        <v>15.790909090909093</v>
      </c>
      <c r="AP1440">
        <v>16.714285714285715</v>
      </c>
      <c r="AQ1440">
        <v>16.374193548387098</v>
      </c>
      <c r="AR1440">
        <v>14.493506493506494</v>
      </c>
      <c r="AS1440">
        <v>21.98918918918919</v>
      </c>
      <c r="AT1440">
        <v>13.716455696202532</v>
      </c>
      <c r="AU1440">
        <v>17.614285714285717</v>
      </c>
      <c r="AV1440">
        <v>16.274999999999999</v>
      </c>
      <c r="AW1440">
        <v>16.166037735849059</v>
      </c>
      <c r="AX1440">
        <v>17.833846153846157</v>
      </c>
      <c r="AY1440">
        <v>6.75</v>
      </c>
      <c r="AZ1440">
        <v>15.329032258064515</v>
      </c>
      <c r="BA1440">
        <v>30.641860465116277</v>
      </c>
      <c r="BB1440">
        <v>29.4</v>
      </c>
      <c r="BC1440">
        <v>31.930434782608696</v>
      </c>
      <c r="BD1440">
        <v>36.143999999999998</v>
      </c>
      <c r="BE1440">
        <v>19.84</v>
      </c>
      <c r="BF1440">
        <v>18.911999999999999</v>
      </c>
      <c r="BG1440">
        <v>17.399999999999999</v>
      </c>
      <c r="BH1440">
        <v>16.704000000000001</v>
      </c>
      <c r="BI1440">
        <v>11.731034482758622</v>
      </c>
      <c r="BJ1440">
        <v>19.164705882352941</v>
      </c>
      <c r="BK1440">
        <v>33.119999999999997</v>
      </c>
      <c r="BL1440">
        <v>31.628571428571433</v>
      </c>
      <c r="BM1440">
        <v>40.800000000000004</v>
      </c>
      <c r="BN1440">
        <v>21.075000000000003</v>
      </c>
      <c r="BO1440">
        <v>23.953846153846154</v>
      </c>
      <c r="BP1440">
        <v>7.5149999999999997</v>
      </c>
      <c r="BQ1440">
        <v>21.193548387096772</v>
      </c>
      <c r="BR1440">
        <v>33.199999999999996</v>
      </c>
      <c r="BS1440">
        <v>31.542857142857148</v>
      </c>
      <c r="BT1440">
        <v>30.900000000000002</v>
      </c>
      <c r="BU1440">
        <v>10.621487603305786</v>
      </c>
      <c r="BV1440">
        <v>20.7</v>
      </c>
      <c r="BW1440">
        <v>12.941176470588236</v>
      </c>
      <c r="BX1440">
        <v>17.759723820483316</v>
      </c>
      <c r="BY1440">
        <v>20.582987286847157</v>
      </c>
      <c r="BZ1440">
        <v>1439</v>
      </c>
    </row>
    <row r="1441" spans="1:78" x14ac:dyDescent="0.25">
      <c r="A1441">
        <v>1440</v>
      </c>
      <c r="B1441" t="s">
        <v>1510</v>
      </c>
      <c r="C1441">
        <v>88</v>
      </c>
      <c r="D1441">
        <v>56</v>
      </c>
      <c r="E1441">
        <v>62</v>
      </c>
      <c r="F1441">
        <v>78</v>
      </c>
      <c r="G1441">
        <v>38</v>
      </c>
      <c r="H1441">
        <v>79</v>
      </c>
      <c r="I1441">
        <v>57</v>
      </c>
      <c r="J1441">
        <v>48</v>
      </c>
      <c r="K1441">
        <v>54</v>
      </c>
      <c r="L1441">
        <v>66</v>
      </c>
      <c r="M1441">
        <v>16</v>
      </c>
      <c r="N1441">
        <v>31</v>
      </c>
      <c r="O1441">
        <v>43</v>
      </c>
      <c r="P1441">
        <v>24</v>
      </c>
      <c r="Q1441">
        <v>23</v>
      </c>
      <c r="R1441">
        <v>25</v>
      </c>
      <c r="S1441">
        <v>45</v>
      </c>
      <c r="T1441">
        <v>74</v>
      </c>
      <c r="U1441">
        <v>42</v>
      </c>
      <c r="V1441">
        <v>51</v>
      </c>
      <c r="W1441">
        <v>56</v>
      </c>
      <c r="X1441">
        <v>34</v>
      </c>
      <c r="Y1441">
        <v>25</v>
      </c>
      <c r="Z1441">
        <v>14</v>
      </c>
      <c r="AA1441">
        <v>3</v>
      </c>
      <c r="AB1441">
        <v>48</v>
      </c>
      <c r="AC1441">
        <v>26</v>
      </c>
      <c r="AD1441">
        <v>78</v>
      </c>
      <c r="AE1441">
        <v>62</v>
      </c>
      <c r="AF1441">
        <v>37</v>
      </c>
      <c r="AG1441">
        <v>43</v>
      </c>
      <c r="AH1441">
        <v>13</v>
      </c>
      <c r="AI1441">
        <v>119</v>
      </c>
      <c r="AJ1441">
        <v>8</v>
      </c>
      <c r="AK1441">
        <v>151</v>
      </c>
      <c r="AL1441">
        <v>1755</v>
      </c>
      <c r="AM1441">
        <v>1717</v>
      </c>
      <c r="AO1441">
        <v>15.790909090909093</v>
      </c>
      <c r="AP1441">
        <v>16.714285714285715</v>
      </c>
      <c r="AQ1441">
        <v>16.374193548387098</v>
      </c>
      <c r="AR1441">
        <v>14.307692307692308</v>
      </c>
      <c r="AS1441">
        <v>21.410526315789475</v>
      </c>
      <c r="AT1441">
        <v>13.716455696202532</v>
      </c>
      <c r="AU1441">
        <v>17.305263157894736</v>
      </c>
      <c r="AV1441">
        <v>16.274999999999999</v>
      </c>
      <c r="AW1441">
        <v>15.866666666666667</v>
      </c>
      <c r="AX1441">
        <v>17.563636363636366</v>
      </c>
      <c r="AY1441">
        <v>6.75</v>
      </c>
      <c r="AZ1441">
        <v>15.329032258064515</v>
      </c>
      <c r="BA1441">
        <v>30.641860465116277</v>
      </c>
      <c r="BB1441">
        <v>29.4</v>
      </c>
      <c r="BC1441">
        <v>31.930434782608696</v>
      </c>
      <c r="BD1441">
        <v>36.143999999999998</v>
      </c>
      <c r="BE1441">
        <v>19.84</v>
      </c>
      <c r="BF1441">
        <v>19.16756756756757</v>
      </c>
      <c r="BG1441">
        <v>17.399999999999999</v>
      </c>
      <c r="BH1441">
        <v>16.376470588235293</v>
      </c>
      <c r="BI1441">
        <v>12.15</v>
      </c>
      <c r="BJ1441">
        <v>19.164705882352941</v>
      </c>
      <c r="BK1441">
        <v>33.119999999999997</v>
      </c>
      <c r="BL1441">
        <v>31.628571428571433</v>
      </c>
      <c r="BM1441">
        <v>40.800000000000004</v>
      </c>
      <c r="BN1441">
        <v>21.075000000000003</v>
      </c>
      <c r="BO1441">
        <v>23.953846153846154</v>
      </c>
      <c r="BP1441">
        <v>7.7076923076923078</v>
      </c>
      <c r="BQ1441">
        <v>21.193548387096772</v>
      </c>
      <c r="BR1441">
        <v>32.302702702702703</v>
      </c>
      <c r="BS1441">
        <v>30.809302325581392</v>
      </c>
      <c r="BT1441">
        <v>28.523076923076925</v>
      </c>
      <c r="BU1441">
        <v>10.8</v>
      </c>
      <c r="BV1441">
        <v>20.7</v>
      </c>
      <c r="BW1441">
        <v>13.112582781456954</v>
      </c>
      <c r="BX1441">
        <v>17.587692307692311</v>
      </c>
      <c r="BY1441">
        <v>20.472197583802487</v>
      </c>
      <c r="BZ1441">
        <v>1440</v>
      </c>
    </row>
    <row r="1442" spans="1:78" x14ac:dyDescent="0.25">
      <c r="A1442">
        <v>1441</v>
      </c>
      <c r="B1442" t="s">
        <v>1511</v>
      </c>
      <c r="C1442">
        <v>88</v>
      </c>
      <c r="D1442">
        <v>56</v>
      </c>
      <c r="E1442">
        <v>62</v>
      </c>
      <c r="F1442">
        <v>78</v>
      </c>
      <c r="G1442">
        <v>37</v>
      </c>
      <c r="H1442">
        <v>78</v>
      </c>
      <c r="I1442">
        <v>59</v>
      </c>
      <c r="J1442">
        <v>48</v>
      </c>
      <c r="K1442">
        <v>56</v>
      </c>
      <c r="L1442">
        <v>64</v>
      </c>
      <c r="M1442">
        <v>16</v>
      </c>
      <c r="N1442">
        <v>31</v>
      </c>
      <c r="O1442">
        <v>44</v>
      </c>
      <c r="P1442">
        <v>24</v>
      </c>
      <c r="Q1442">
        <v>23</v>
      </c>
      <c r="R1442">
        <v>25</v>
      </c>
      <c r="S1442">
        <v>45</v>
      </c>
      <c r="T1442">
        <v>76</v>
      </c>
      <c r="U1442">
        <v>42</v>
      </c>
      <c r="V1442">
        <v>51</v>
      </c>
      <c r="W1442">
        <v>55</v>
      </c>
      <c r="X1442">
        <v>35</v>
      </c>
      <c r="Y1442">
        <v>25</v>
      </c>
      <c r="Z1442">
        <v>14</v>
      </c>
      <c r="AA1442">
        <v>3</v>
      </c>
      <c r="AB1442">
        <v>48</v>
      </c>
      <c r="AC1442">
        <v>26</v>
      </c>
      <c r="AD1442">
        <v>78</v>
      </c>
      <c r="AE1442">
        <v>62</v>
      </c>
      <c r="AF1442">
        <v>36</v>
      </c>
      <c r="AG1442">
        <v>42</v>
      </c>
      <c r="AH1442">
        <v>13</v>
      </c>
      <c r="AI1442">
        <v>120</v>
      </c>
      <c r="AJ1442">
        <v>8</v>
      </c>
      <c r="AK1442">
        <v>151</v>
      </c>
      <c r="AL1442">
        <v>1752</v>
      </c>
      <c r="AM1442">
        <v>1719</v>
      </c>
      <c r="AO1442">
        <v>15.790909090909093</v>
      </c>
      <c r="AP1442">
        <v>16.714285714285715</v>
      </c>
      <c r="AQ1442">
        <v>16.374193548387098</v>
      </c>
      <c r="AR1442">
        <v>14.307692307692308</v>
      </c>
      <c r="AS1442">
        <v>21.98918918918919</v>
      </c>
      <c r="AT1442">
        <v>13.892307692307693</v>
      </c>
      <c r="AU1442">
        <v>16.71864406779661</v>
      </c>
      <c r="AV1442">
        <v>16.274999999999999</v>
      </c>
      <c r="AW1442">
        <v>15.3</v>
      </c>
      <c r="AX1442">
        <v>18.112500000000001</v>
      </c>
      <c r="AY1442">
        <v>6.75</v>
      </c>
      <c r="AZ1442">
        <v>15.329032258064515</v>
      </c>
      <c r="BA1442">
        <v>29.945454545454545</v>
      </c>
      <c r="BB1442">
        <v>29.4</v>
      </c>
      <c r="BC1442">
        <v>31.930434782608696</v>
      </c>
      <c r="BD1442">
        <v>36.143999999999998</v>
      </c>
      <c r="BE1442">
        <v>19.84</v>
      </c>
      <c r="BF1442">
        <v>18.663157894736841</v>
      </c>
      <c r="BG1442">
        <v>17.399999999999999</v>
      </c>
      <c r="BH1442">
        <v>16.376470588235293</v>
      </c>
      <c r="BI1442">
        <v>12.370909090909091</v>
      </c>
      <c r="BJ1442">
        <v>18.617142857142859</v>
      </c>
      <c r="BK1442">
        <v>33.119999999999997</v>
      </c>
      <c r="BL1442">
        <v>31.628571428571433</v>
      </c>
      <c r="BM1442">
        <v>40.800000000000004</v>
      </c>
      <c r="BN1442">
        <v>21.075000000000003</v>
      </c>
      <c r="BO1442">
        <v>23.953846153846154</v>
      </c>
      <c r="BP1442">
        <v>7.7076923076923078</v>
      </c>
      <c r="BQ1442">
        <v>21.193548387096772</v>
      </c>
      <c r="BR1442">
        <v>33.199999999999996</v>
      </c>
      <c r="BS1442">
        <v>31.542857142857148</v>
      </c>
      <c r="BT1442">
        <v>28.523076923076925</v>
      </c>
      <c r="BU1442">
        <v>10.71</v>
      </c>
      <c r="BV1442">
        <v>20.7</v>
      </c>
      <c r="BW1442">
        <v>13.112582781456954</v>
      </c>
      <c r="BX1442">
        <v>17.617808219178084</v>
      </c>
      <c r="BY1442">
        <v>20.482646016524551</v>
      </c>
      <c r="BZ1442">
        <v>1441</v>
      </c>
    </row>
    <row r="1443" spans="1:78" x14ac:dyDescent="0.25">
      <c r="A1443">
        <v>1442</v>
      </c>
      <c r="B1443" t="s">
        <v>1512</v>
      </c>
      <c r="C1443">
        <v>88</v>
      </c>
      <c r="D1443">
        <v>56</v>
      </c>
      <c r="E1443">
        <v>62</v>
      </c>
      <c r="F1443">
        <v>78</v>
      </c>
      <c r="G1443">
        <v>34</v>
      </c>
      <c r="H1443">
        <v>78</v>
      </c>
      <c r="I1443">
        <v>58</v>
      </c>
      <c r="J1443">
        <v>48</v>
      </c>
      <c r="K1443">
        <v>56</v>
      </c>
      <c r="L1443">
        <v>64</v>
      </c>
      <c r="M1443">
        <v>16</v>
      </c>
      <c r="N1443">
        <v>31</v>
      </c>
      <c r="O1443">
        <v>43</v>
      </c>
      <c r="P1443">
        <v>24</v>
      </c>
      <c r="Q1443">
        <v>23</v>
      </c>
      <c r="R1443">
        <v>25</v>
      </c>
      <c r="S1443">
        <v>45</v>
      </c>
      <c r="T1443">
        <v>75</v>
      </c>
      <c r="U1443">
        <v>42</v>
      </c>
      <c r="V1443">
        <v>54</v>
      </c>
      <c r="W1443">
        <v>58</v>
      </c>
      <c r="X1443">
        <v>35</v>
      </c>
      <c r="Y1443">
        <v>25</v>
      </c>
      <c r="Z1443">
        <v>14</v>
      </c>
      <c r="AA1443">
        <v>3</v>
      </c>
      <c r="AB1443">
        <v>48</v>
      </c>
      <c r="AC1443">
        <v>26</v>
      </c>
      <c r="AD1443">
        <v>78</v>
      </c>
      <c r="AE1443">
        <v>63</v>
      </c>
      <c r="AF1443">
        <v>36</v>
      </c>
      <c r="AG1443">
        <v>43</v>
      </c>
      <c r="AH1443">
        <v>13</v>
      </c>
      <c r="AI1443">
        <v>119</v>
      </c>
      <c r="AJ1443">
        <v>8</v>
      </c>
      <c r="AK1443">
        <v>151</v>
      </c>
      <c r="AL1443">
        <v>1755</v>
      </c>
      <c r="AM1443">
        <v>1720</v>
      </c>
      <c r="AO1443">
        <v>15.790909090909093</v>
      </c>
      <c r="AP1443">
        <v>16.714285714285715</v>
      </c>
      <c r="AQ1443">
        <v>16.374193548387098</v>
      </c>
      <c r="AR1443">
        <v>14.307692307692308</v>
      </c>
      <c r="AS1443">
        <v>23.929411764705883</v>
      </c>
      <c r="AT1443">
        <v>13.892307692307693</v>
      </c>
      <c r="AU1443">
        <v>17.006896551724139</v>
      </c>
      <c r="AV1443">
        <v>16.274999999999999</v>
      </c>
      <c r="AW1443">
        <v>15.3</v>
      </c>
      <c r="AX1443">
        <v>18.112500000000001</v>
      </c>
      <c r="AY1443">
        <v>6.75</v>
      </c>
      <c r="AZ1443">
        <v>15.329032258064515</v>
      </c>
      <c r="BA1443">
        <v>30.641860465116277</v>
      </c>
      <c r="BB1443">
        <v>29.4</v>
      </c>
      <c r="BC1443">
        <v>31.930434782608696</v>
      </c>
      <c r="BD1443">
        <v>36.143999999999998</v>
      </c>
      <c r="BE1443">
        <v>19.84</v>
      </c>
      <c r="BF1443">
        <v>18.911999999999999</v>
      </c>
      <c r="BG1443">
        <v>17.399999999999999</v>
      </c>
      <c r="BH1443">
        <v>15.466666666666669</v>
      </c>
      <c r="BI1443">
        <v>11.731034482758622</v>
      </c>
      <c r="BJ1443">
        <v>18.617142857142859</v>
      </c>
      <c r="BK1443">
        <v>33.119999999999997</v>
      </c>
      <c r="BL1443">
        <v>31.628571428571433</v>
      </c>
      <c r="BM1443">
        <v>40.800000000000004</v>
      </c>
      <c r="BN1443">
        <v>21.075000000000003</v>
      </c>
      <c r="BO1443">
        <v>23.953846153846154</v>
      </c>
      <c r="BP1443">
        <v>7.7076923076923078</v>
      </c>
      <c r="BQ1443">
        <v>20.857142857142858</v>
      </c>
      <c r="BR1443">
        <v>33.199999999999996</v>
      </c>
      <c r="BS1443">
        <v>30.809302325581392</v>
      </c>
      <c r="BT1443">
        <v>28.523076923076925</v>
      </c>
      <c r="BU1443">
        <v>10.8</v>
      </c>
      <c r="BV1443">
        <v>20.7</v>
      </c>
      <c r="BW1443">
        <v>13.112582781456954</v>
      </c>
      <c r="BX1443">
        <v>17.587692307692311</v>
      </c>
      <c r="BY1443">
        <v>20.503381126951162</v>
      </c>
      <c r="BZ1443">
        <v>1442</v>
      </c>
    </row>
    <row r="1444" spans="1:78" x14ac:dyDescent="0.25">
      <c r="A1444">
        <v>1443</v>
      </c>
      <c r="B1444" t="s">
        <v>1513</v>
      </c>
      <c r="C1444">
        <v>88</v>
      </c>
      <c r="D1444">
        <v>57</v>
      </c>
      <c r="E1444">
        <v>62</v>
      </c>
      <c r="F1444">
        <v>80</v>
      </c>
      <c r="G1444">
        <v>35</v>
      </c>
      <c r="H1444">
        <v>77</v>
      </c>
      <c r="I1444">
        <v>61</v>
      </c>
      <c r="J1444">
        <v>47</v>
      </c>
      <c r="K1444">
        <v>50</v>
      </c>
      <c r="L1444">
        <v>66</v>
      </c>
      <c r="M1444">
        <v>16</v>
      </c>
      <c r="N1444">
        <v>31</v>
      </c>
      <c r="O1444">
        <v>43</v>
      </c>
      <c r="P1444">
        <v>24</v>
      </c>
      <c r="Q1444">
        <v>23</v>
      </c>
      <c r="R1444">
        <v>25</v>
      </c>
      <c r="S1444">
        <v>45</v>
      </c>
      <c r="T1444">
        <v>75</v>
      </c>
      <c r="U1444">
        <v>42</v>
      </c>
      <c r="V1444">
        <v>50</v>
      </c>
      <c r="W1444">
        <v>57</v>
      </c>
      <c r="X1444">
        <v>35</v>
      </c>
      <c r="Y1444">
        <v>25</v>
      </c>
      <c r="Z1444">
        <v>14</v>
      </c>
      <c r="AA1444">
        <v>3</v>
      </c>
      <c r="AB1444">
        <v>48</v>
      </c>
      <c r="AC1444">
        <v>26</v>
      </c>
      <c r="AD1444">
        <v>78</v>
      </c>
      <c r="AE1444">
        <v>63</v>
      </c>
      <c r="AF1444">
        <v>36</v>
      </c>
      <c r="AG1444">
        <v>42</v>
      </c>
      <c r="AH1444">
        <v>13</v>
      </c>
      <c r="AI1444">
        <v>120</v>
      </c>
      <c r="AJ1444">
        <v>8</v>
      </c>
      <c r="AK1444">
        <v>152</v>
      </c>
      <c r="AL1444">
        <v>1760</v>
      </c>
      <c r="AM1444">
        <v>1717</v>
      </c>
      <c r="AO1444">
        <v>15.790909090909093</v>
      </c>
      <c r="AP1444">
        <v>16.421052631578949</v>
      </c>
      <c r="AQ1444">
        <v>16.374193548387098</v>
      </c>
      <c r="AR1444">
        <v>13.950000000000001</v>
      </c>
      <c r="AS1444">
        <v>23.245714285714286</v>
      </c>
      <c r="AT1444">
        <v>14.072727272727274</v>
      </c>
      <c r="AU1444">
        <v>16.17049180327869</v>
      </c>
      <c r="AV1444">
        <v>16.621276595744682</v>
      </c>
      <c r="AW1444">
        <v>17.135999999999999</v>
      </c>
      <c r="AX1444">
        <v>17.563636363636366</v>
      </c>
      <c r="AY1444">
        <v>6.75</v>
      </c>
      <c r="AZ1444">
        <v>15.329032258064515</v>
      </c>
      <c r="BA1444">
        <v>30.641860465116277</v>
      </c>
      <c r="BB1444">
        <v>29.4</v>
      </c>
      <c r="BC1444">
        <v>31.930434782608696</v>
      </c>
      <c r="BD1444">
        <v>36.143999999999998</v>
      </c>
      <c r="BE1444">
        <v>19.84</v>
      </c>
      <c r="BF1444">
        <v>18.911999999999999</v>
      </c>
      <c r="BG1444">
        <v>17.399999999999999</v>
      </c>
      <c r="BH1444">
        <v>16.704000000000001</v>
      </c>
      <c r="BI1444">
        <v>11.936842105263159</v>
      </c>
      <c r="BJ1444">
        <v>18.617142857142859</v>
      </c>
      <c r="BK1444">
        <v>33.119999999999997</v>
      </c>
      <c r="BL1444">
        <v>31.628571428571433</v>
      </c>
      <c r="BM1444">
        <v>40.800000000000004</v>
      </c>
      <c r="BN1444">
        <v>21.075000000000003</v>
      </c>
      <c r="BO1444">
        <v>23.953846153846154</v>
      </c>
      <c r="BP1444">
        <v>7.7076923076923078</v>
      </c>
      <c r="BQ1444">
        <v>20.857142857142858</v>
      </c>
      <c r="BR1444">
        <v>33.199999999999996</v>
      </c>
      <c r="BS1444">
        <v>31.542857142857148</v>
      </c>
      <c r="BT1444">
        <v>28.523076923076925</v>
      </c>
      <c r="BU1444">
        <v>10.71</v>
      </c>
      <c r="BV1444">
        <v>20.7</v>
      </c>
      <c r="BW1444">
        <v>13.026315789473683</v>
      </c>
      <c r="BX1444">
        <v>17.537727272727274</v>
      </c>
      <c r="BY1444">
        <v>20.542475689233957</v>
      </c>
      <c r="BZ1444">
        <v>1443</v>
      </c>
    </row>
    <row r="1445" spans="1:78" x14ac:dyDescent="0.25">
      <c r="A1445">
        <v>1444</v>
      </c>
      <c r="B1445" t="s">
        <v>1514</v>
      </c>
      <c r="C1445">
        <v>89</v>
      </c>
      <c r="D1445">
        <v>57</v>
      </c>
      <c r="E1445">
        <v>62</v>
      </c>
      <c r="F1445">
        <v>84</v>
      </c>
      <c r="G1445">
        <v>35</v>
      </c>
      <c r="H1445">
        <v>78</v>
      </c>
      <c r="I1445">
        <v>62</v>
      </c>
      <c r="J1445">
        <v>47</v>
      </c>
      <c r="K1445">
        <v>50</v>
      </c>
      <c r="L1445">
        <v>66</v>
      </c>
      <c r="M1445">
        <v>16</v>
      </c>
      <c r="N1445">
        <v>31</v>
      </c>
      <c r="O1445">
        <v>43</v>
      </c>
      <c r="P1445">
        <v>24</v>
      </c>
      <c r="Q1445">
        <v>23</v>
      </c>
      <c r="R1445">
        <v>25</v>
      </c>
      <c r="S1445">
        <v>45</v>
      </c>
      <c r="T1445">
        <v>74</v>
      </c>
      <c r="U1445">
        <v>42</v>
      </c>
      <c r="V1445">
        <v>54</v>
      </c>
      <c r="W1445">
        <v>58</v>
      </c>
      <c r="X1445">
        <v>35</v>
      </c>
      <c r="Y1445">
        <v>25</v>
      </c>
      <c r="Z1445">
        <v>14</v>
      </c>
      <c r="AA1445">
        <v>3</v>
      </c>
      <c r="AB1445">
        <v>48</v>
      </c>
      <c r="AC1445">
        <v>26</v>
      </c>
      <c r="AD1445">
        <v>78</v>
      </c>
      <c r="AE1445">
        <v>63</v>
      </c>
      <c r="AF1445">
        <v>37</v>
      </c>
      <c r="AG1445">
        <v>42</v>
      </c>
      <c r="AH1445">
        <v>13</v>
      </c>
      <c r="AI1445">
        <v>122</v>
      </c>
      <c r="AJ1445">
        <v>8</v>
      </c>
      <c r="AK1445">
        <v>153</v>
      </c>
      <c r="AL1445">
        <v>1766</v>
      </c>
      <c r="AM1445">
        <v>1732</v>
      </c>
      <c r="AO1445">
        <v>15.613483146067418</v>
      </c>
      <c r="AP1445">
        <v>16.421052631578949</v>
      </c>
      <c r="AQ1445">
        <v>16.374193548387098</v>
      </c>
      <c r="AR1445">
        <v>13.285714285714286</v>
      </c>
      <c r="AS1445">
        <v>23.245714285714286</v>
      </c>
      <c r="AT1445">
        <v>13.892307692307693</v>
      </c>
      <c r="AU1445">
        <v>15.909677419354837</v>
      </c>
      <c r="AV1445">
        <v>16.621276595744682</v>
      </c>
      <c r="AW1445">
        <v>17.135999999999999</v>
      </c>
      <c r="AX1445">
        <v>17.563636363636366</v>
      </c>
      <c r="AY1445">
        <v>6.75</v>
      </c>
      <c r="AZ1445">
        <v>15.329032258064515</v>
      </c>
      <c r="BA1445">
        <v>30.641860465116277</v>
      </c>
      <c r="BB1445">
        <v>29.4</v>
      </c>
      <c r="BC1445">
        <v>31.930434782608696</v>
      </c>
      <c r="BD1445">
        <v>36.143999999999998</v>
      </c>
      <c r="BE1445">
        <v>19.84</v>
      </c>
      <c r="BF1445">
        <v>19.16756756756757</v>
      </c>
      <c r="BG1445">
        <v>17.399999999999999</v>
      </c>
      <c r="BH1445">
        <v>15.466666666666669</v>
      </c>
      <c r="BI1445">
        <v>11.731034482758622</v>
      </c>
      <c r="BJ1445">
        <v>18.617142857142859</v>
      </c>
      <c r="BK1445">
        <v>33.119999999999997</v>
      </c>
      <c r="BL1445">
        <v>31.628571428571433</v>
      </c>
      <c r="BM1445">
        <v>40.800000000000004</v>
      </c>
      <c r="BN1445">
        <v>21.075000000000003</v>
      </c>
      <c r="BO1445">
        <v>23.953846153846154</v>
      </c>
      <c r="BP1445">
        <v>7.7076923076923078</v>
      </c>
      <c r="BQ1445">
        <v>20.857142857142858</v>
      </c>
      <c r="BR1445">
        <v>32.302702702702703</v>
      </c>
      <c r="BS1445">
        <v>31.542857142857148</v>
      </c>
      <c r="BT1445">
        <v>28.523076923076925</v>
      </c>
      <c r="BU1445">
        <v>10.534426229508197</v>
      </c>
      <c r="BV1445">
        <v>20.7</v>
      </c>
      <c r="BW1445">
        <v>12.941176470588236</v>
      </c>
      <c r="BX1445">
        <v>17.478142695356738</v>
      </c>
      <c r="BY1445">
        <v>20.422011619073093</v>
      </c>
      <c r="BZ1445">
        <v>1444</v>
      </c>
    </row>
    <row r="1446" spans="1:78" x14ac:dyDescent="0.25">
      <c r="A1446">
        <v>1445</v>
      </c>
      <c r="B1446" t="s">
        <v>1515</v>
      </c>
      <c r="C1446">
        <v>89</v>
      </c>
      <c r="D1446">
        <v>58</v>
      </c>
      <c r="E1446">
        <v>62</v>
      </c>
      <c r="F1446">
        <v>83</v>
      </c>
      <c r="G1446">
        <v>35</v>
      </c>
      <c r="H1446">
        <v>78</v>
      </c>
      <c r="I1446">
        <v>61</v>
      </c>
      <c r="J1446">
        <v>50</v>
      </c>
      <c r="K1446">
        <v>58</v>
      </c>
      <c r="L1446">
        <v>65</v>
      </c>
      <c r="M1446">
        <v>16</v>
      </c>
      <c r="N1446">
        <v>31</v>
      </c>
      <c r="O1446">
        <v>44</v>
      </c>
      <c r="P1446">
        <v>24</v>
      </c>
      <c r="Q1446">
        <v>23</v>
      </c>
      <c r="R1446">
        <v>25</v>
      </c>
      <c r="S1446">
        <v>45</v>
      </c>
      <c r="T1446">
        <v>75</v>
      </c>
      <c r="U1446">
        <v>41</v>
      </c>
      <c r="V1446">
        <v>54</v>
      </c>
      <c r="W1446">
        <v>57</v>
      </c>
      <c r="X1446">
        <v>35</v>
      </c>
      <c r="Y1446">
        <v>25</v>
      </c>
      <c r="Z1446">
        <v>14</v>
      </c>
      <c r="AA1446">
        <v>3</v>
      </c>
      <c r="AB1446">
        <v>48</v>
      </c>
      <c r="AC1446">
        <v>26</v>
      </c>
      <c r="AD1446">
        <v>78</v>
      </c>
      <c r="AE1446">
        <v>63</v>
      </c>
      <c r="AF1446">
        <v>37</v>
      </c>
      <c r="AG1446">
        <v>42</v>
      </c>
      <c r="AH1446">
        <v>13</v>
      </c>
      <c r="AI1446">
        <v>87</v>
      </c>
      <c r="AJ1446">
        <v>8</v>
      </c>
      <c r="AK1446">
        <v>147</v>
      </c>
      <c r="AL1446">
        <v>1758</v>
      </c>
      <c r="AM1446">
        <v>1700</v>
      </c>
      <c r="AO1446">
        <v>15.613483146067418</v>
      </c>
      <c r="AP1446">
        <v>16.137931034482758</v>
      </c>
      <c r="AQ1446">
        <v>16.374193548387098</v>
      </c>
      <c r="AR1446">
        <v>13.445783132530121</v>
      </c>
      <c r="AS1446">
        <v>23.245714285714286</v>
      </c>
      <c r="AT1446">
        <v>13.892307692307693</v>
      </c>
      <c r="AU1446">
        <v>16.17049180327869</v>
      </c>
      <c r="AV1446">
        <v>15.624000000000001</v>
      </c>
      <c r="AW1446">
        <v>14.77241379310345</v>
      </c>
      <c r="AX1446">
        <v>17.833846153846157</v>
      </c>
      <c r="AY1446">
        <v>6.75</v>
      </c>
      <c r="AZ1446">
        <v>15.329032258064515</v>
      </c>
      <c r="BA1446">
        <v>29.945454545454545</v>
      </c>
      <c r="BB1446">
        <v>29.4</v>
      </c>
      <c r="BC1446">
        <v>31.930434782608696</v>
      </c>
      <c r="BD1446">
        <v>36.143999999999998</v>
      </c>
      <c r="BE1446">
        <v>19.84</v>
      </c>
      <c r="BF1446">
        <v>18.911999999999999</v>
      </c>
      <c r="BG1446">
        <v>17.824390243902439</v>
      </c>
      <c r="BH1446">
        <v>15.466666666666669</v>
      </c>
      <c r="BI1446">
        <v>11.936842105263159</v>
      </c>
      <c r="BJ1446">
        <v>18.617142857142859</v>
      </c>
      <c r="BK1446">
        <v>33.119999999999997</v>
      </c>
      <c r="BL1446">
        <v>31.628571428571433</v>
      </c>
      <c r="BM1446">
        <v>40.800000000000004</v>
      </c>
      <c r="BN1446">
        <v>21.075000000000003</v>
      </c>
      <c r="BO1446">
        <v>23.953846153846154</v>
      </c>
      <c r="BP1446">
        <v>7.7076923076923078</v>
      </c>
      <c r="BQ1446">
        <v>20.857142857142858</v>
      </c>
      <c r="BR1446">
        <v>32.302702702702703</v>
      </c>
      <c r="BS1446">
        <v>31.542857142857148</v>
      </c>
      <c r="BT1446">
        <v>28.523076923076925</v>
      </c>
      <c r="BU1446">
        <v>14.77241379310345</v>
      </c>
      <c r="BV1446">
        <v>20.7</v>
      </c>
      <c r="BW1446">
        <v>13.469387755102042</v>
      </c>
      <c r="BX1446">
        <v>17.557679180887373</v>
      </c>
      <c r="BY1446">
        <v>20.530302535917791</v>
      </c>
      <c r="BZ1446">
        <v>1445</v>
      </c>
    </row>
    <row r="1447" spans="1:78" x14ac:dyDescent="0.25">
      <c r="A1447">
        <v>1446</v>
      </c>
      <c r="B1447" t="s">
        <v>1516</v>
      </c>
      <c r="C1447">
        <v>89</v>
      </c>
      <c r="D1447">
        <v>58</v>
      </c>
      <c r="E1447">
        <v>62</v>
      </c>
      <c r="F1447">
        <v>85</v>
      </c>
      <c r="G1447">
        <v>35</v>
      </c>
      <c r="H1447">
        <v>78</v>
      </c>
      <c r="I1447">
        <v>61</v>
      </c>
      <c r="J1447">
        <v>49</v>
      </c>
      <c r="K1447">
        <v>57</v>
      </c>
      <c r="L1447">
        <v>66</v>
      </c>
      <c r="M1447">
        <v>16</v>
      </c>
      <c r="N1447">
        <v>31</v>
      </c>
      <c r="O1447">
        <v>44</v>
      </c>
      <c r="P1447">
        <v>24</v>
      </c>
      <c r="Q1447">
        <v>23</v>
      </c>
      <c r="R1447">
        <v>25</v>
      </c>
      <c r="S1447">
        <v>45</v>
      </c>
      <c r="T1447">
        <v>74</v>
      </c>
      <c r="U1447">
        <v>42</v>
      </c>
      <c r="V1447">
        <v>55</v>
      </c>
      <c r="W1447">
        <v>57</v>
      </c>
      <c r="X1447">
        <v>35</v>
      </c>
      <c r="Y1447">
        <v>25</v>
      </c>
      <c r="Z1447">
        <v>14</v>
      </c>
      <c r="AA1447">
        <v>3</v>
      </c>
      <c r="AB1447">
        <v>54</v>
      </c>
      <c r="AC1447">
        <v>26</v>
      </c>
      <c r="AD1447">
        <v>78</v>
      </c>
      <c r="AE1447">
        <v>63</v>
      </c>
      <c r="AF1447">
        <v>37</v>
      </c>
      <c r="AG1447">
        <v>42</v>
      </c>
      <c r="AH1447">
        <v>13</v>
      </c>
      <c r="AI1447">
        <v>86</v>
      </c>
      <c r="AJ1447">
        <v>8</v>
      </c>
      <c r="AK1447">
        <v>148</v>
      </c>
      <c r="AL1447">
        <v>1767</v>
      </c>
      <c r="AM1447">
        <v>1708</v>
      </c>
      <c r="AO1447">
        <v>15.613483146067418</v>
      </c>
      <c r="AP1447">
        <v>16.137931034482758</v>
      </c>
      <c r="AQ1447">
        <v>16.374193548387098</v>
      </c>
      <c r="AR1447">
        <v>13.129411764705882</v>
      </c>
      <c r="AS1447">
        <v>23.245714285714286</v>
      </c>
      <c r="AT1447">
        <v>13.892307692307693</v>
      </c>
      <c r="AU1447">
        <v>16.17049180327869</v>
      </c>
      <c r="AV1447">
        <v>15.942857142857145</v>
      </c>
      <c r="AW1447">
        <v>15.03157894736842</v>
      </c>
      <c r="AX1447">
        <v>17.563636363636366</v>
      </c>
      <c r="AY1447">
        <v>6.75</v>
      </c>
      <c r="AZ1447">
        <v>15.329032258064515</v>
      </c>
      <c r="BA1447">
        <v>29.945454545454545</v>
      </c>
      <c r="BB1447">
        <v>29.4</v>
      </c>
      <c r="BC1447">
        <v>31.930434782608696</v>
      </c>
      <c r="BD1447">
        <v>36.143999999999998</v>
      </c>
      <c r="BE1447">
        <v>19.84</v>
      </c>
      <c r="BF1447">
        <v>19.16756756756757</v>
      </c>
      <c r="BG1447">
        <v>17.399999999999999</v>
      </c>
      <c r="BH1447">
        <v>15.185454545454544</v>
      </c>
      <c r="BI1447">
        <v>11.936842105263159</v>
      </c>
      <c r="BJ1447">
        <v>18.617142857142859</v>
      </c>
      <c r="BK1447">
        <v>33.119999999999997</v>
      </c>
      <c r="BL1447">
        <v>31.628571428571433</v>
      </c>
      <c r="BM1447">
        <v>40.800000000000004</v>
      </c>
      <c r="BN1447">
        <v>18.733333333333331</v>
      </c>
      <c r="BO1447">
        <v>23.953846153846154</v>
      </c>
      <c r="BP1447">
        <v>7.7076923076923078</v>
      </c>
      <c r="BQ1447">
        <v>20.857142857142858</v>
      </c>
      <c r="BR1447">
        <v>32.302702702702703</v>
      </c>
      <c r="BS1447">
        <v>31.542857142857148</v>
      </c>
      <c r="BT1447">
        <v>28.523076923076925</v>
      </c>
      <c r="BU1447">
        <v>14.944186046511629</v>
      </c>
      <c r="BV1447">
        <v>20.7</v>
      </c>
      <c r="BW1447">
        <v>13.378378378378379</v>
      </c>
      <c r="BX1447">
        <v>17.468251273344652</v>
      </c>
      <c r="BY1447">
        <v>20.442636455227984</v>
      </c>
      <c r="BZ1447">
        <v>1446</v>
      </c>
    </row>
    <row r="1448" spans="1:78" x14ac:dyDescent="0.25">
      <c r="A1448">
        <v>1447</v>
      </c>
      <c r="B1448" t="s">
        <v>1517</v>
      </c>
      <c r="C1448">
        <v>90</v>
      </c>
      <c r="D1448">
        <v>58</v>
      </c>
      <c r="E1448">
        <v>62</v>
      </c>
      <c r="F1448">
        <v>86</v>
      </c>
      <c r="G1448">
        <v>37</v>
      </c>
      <c r="H1448">
        <v>78</v>
      </c>
      <c r="I1448">
        <v>61</v>
      </c>
      <c r="J1448">
        <v>51</v>
      </c>
      <c r="K1448">
        <v>59</v>
      </c>
      <c r="L1448">
        <v>63</v>
      </c>
      <c r="M1448">
        <v>16</v>
      </c>
      <c r="N1448">
        <v>31</v>
      </c>
      <c r="O1448">
        <v>44</v>
      </c>
      <c r="P1448">
        <v>24</v>
      </c>
      <c r="Q1448">
        <v>23</v>
      </c>
      <c r="R1448">
        <v>25</v>
      </c>
      <c r="S1448">
        <v>45</v>
      </c>
      <c r="T1448">
        <v>74</v>
      </c>
      <c r="U1448">
        <v>42</v>
      </c>
      <c r="V1448">
        <v>55</v>
      </c>
      <c r="W1448">
        <v>57</v>
      </c>
      <c r="X1448">
        <v>34</v>
      </c>
      <c r="Y1448">
        <v>26</v>
      </c>
      <c r="Z1448">
        <v>15</v>
      </c>
      <c r="AA1448">
        <v>3</v>
      </c>
      <c r="AB1448">
        <v>54</v>
      </c>
      <c r="AC1448">
        <v>26</v>
      </c>
      <c r="AD1448">
        <v>77</v>
      </c>
      <c r="AE1448">
        <v>63</v>
      </c>
      <c r="AF1448">
        <v>35</v>
      </c>
      <c r="AG1448">
        <v>42</v>
      </c>
      <c r="AH1448">
        <v>13</v>
      </c>
      <c r="AI1448">
        <v>87</v>
      </c>
      <c r="AJ1448">
        <v>8</v>
      </c>
      <c r="AK1448">
        <v>147</v>
      </c>
      <c r="AL1448">
        <v>1766</v>
      </c>
      <c r="AM1448">
        <v>1711</v>
      </c>
      <c r="AO1448">
        <v>15.44</v>
      </c>
      <c r="AP1448">
        <v>16.137931034482758</v>
      </c>
      <c r="AQ1448">
        <v>16.374193548387098</v>
      </c>
      <c r="AR1448">
        <v>12.976744186046513</v>
      </c>
      <c r="AS1448">
        <v>21.98918918918919</v>
      </c>
      <c r="AT1448">
        <v>13.892307692307693</v>
      </c>
      <c r="AU1448">
        <v>16.17049180327869</v>
      </c>
      <c r="AV1448">
        <v>15.31764705882353</v>
      </c>
      <c r="AW1448">
        <v>14.522033898305084</v>
      </c>
      <c r="AX1448">
        <v>18.399999999999999</v>
      </c>
      <c r="AY1448">
        <v>6.75</v>
      </c>
      <c r="AZ1448">
        <v>15.329032258064515</v>
      </c>
      <c r="BA1448">
        <v>29.945454545454545</v>
      </c>
      <c r="BB1448">
        <v>29.4</v>
      </c>
      <c r="BC1448">
        <v>31.930434782608696</v>
      </c>
      <c r="BD1448">
        <v>36.143999999999998</v>
      </c>
      <c r="BE1448">
        <v>19.84</v>
      </c>
      <c r="BF1448">
        <v>19.16756756756757</v>
      </c>
      <c r="BG1448">
        <v>17.399999999999999</v>
      </c>
      <c r="BH1448">
        <v>15.185454545454544</v>
      </c>
      <c r="BI1448">
        <v>11.936842105263159</v>
      </c>
      <c r="BJ1448">
        <v>19.164705882352941</v>
      </c>
      <c r="BK1448">
        <v>31.84615384615385</v>
      </c>
      <c r="BL1448">
        <v>29.52</v>
      </c>
      <c r="BM1448">
        <v>40.800000000000004</v>
      </c>
      <c r="BN1448">
        <v>18.733333333333331</v>
      </c>
      <c r="BO1448">
        <v>23.953846153846154</v>
      </c>
      <c r="BP1448">
        <v>7.8077922077922084</v>
      </c>
      <c r="BQ1448">
        <v>20.857142857142858</v>
      </c>
      <c r="BR1448">
        <v>34.148571428571429</v>
      </c>
      <c r="BS1448">
        <v>31.542857142857148</v>
      </c>
      <c r="BT1448">
        <v>28.523076923076925</v>
      </c>
      <c r="BU1448">
        <v>14.77241379310345</v>
      </c>
      <c r="BV1448">
        <v>20.7</v>
      </c>
      <c r="BW1448">
        <v>13.469387755102042</v>
      </c>
      <c r="BX1448">
        <v>17.478142695356738</v>
      </c>
      <c r="BY1448">
        <v>20.416878143461734</v>
      </c>
      <c r="BZ1448">
        <v>1447</v>
      </c>
    </row>
    <row r="1449" spans="1:78" x14ac:dyDescent="0.25">
      <c r="A1449">
        <v>1448</v>
      </c>
      <c r="B1449" t="s">
        <v>1518</v>
      </c>
      <c r="C1449">
        <v>86</v>
      </c>
      <c r="D1449">
        <v>58</v>
      </c>
      <c r="E1449">
        <v>62</v>
      </c>
      <c r="F1449">
        <v>86</v>
      </c>
      <c r="G1449">
        <v>36</v>
      </c>
      <c r="H1449">
        <v>87</v>
      </c>
      <c r="I1449">
        <v>64</v>
      </c>
      <c r="J1449">
        <v>51</v>
      </c>
      <c r="K1449">
        <v>59</v>
      </c>
      <c r="L1449">
        <v>63</v>
      </c>
      <c r="M1449">
        <v>16</v>
      </c>
      <c r="N1449">
        <v>31</v>
      </c>
      <c r="O1449">
        <v>44</v>
      </c>
      <c r="P1449">
        <v>24</v>
      </c>
      <c r="Q1449">
        <v>23</v>
      </c>
      <c r="R1449">
        <v>25</v>
      </c>
      <c r="S1449">
        <v>46</v>
      </c>
      <c r="T1449">
        <v>73</v>
      </c>
      <c r="U1449">
        <v>42</v>
      </c>
      <c r="V1449">
        <v>53</v>
      </c>
      <c r="W1449">
        <v>57</v>
      </c>
      <c r="X1449">
        <v>34</v>
      </c>
      <c r="Y1449">
        <v>26</v>
      </c>
      <c r="Z1449">
        <v>15</v>
      </c>
      <c r="AA1449">
        <v>3</v>
      </c>
      <c r="AB1449">
        <v>52</v>
      </c>
      <c r="AC1449">
        <v>26</v>
      </c>
      <c r="AD1449">
        <v>100</v>
      </c>
      <c r="AE1449">
        <v>63</v>
      </c>
      <c r="AF1449">
        <v>36</v>
      </c>
      <c r="AG1449">
        <v>41</v>
      </c>
      <c r="AH1449">
        <v>13</v>
      </c>
      <c r="AI1449">
        <v>86</v>
      </c>
      <c r="AJ1449">
        <v>8</v>
      </c>
      <c r="AK1449">
        <v>147</v>
      </c>
      <c r="AL1449">
        <v>1790</v>
      </c>
      <c r="AM1449">
        <v>1736</v>
      </c>
      <c r="AO1449">
        <v>16.15813953488372</v>
      </c>
      <c r="AP1449">
        <v>16.137931034482758</v>
      </c>
      <c r="AQ1449">
        <v>16.374193548387098</v>
      </c>
      <c r="AR1449">
        <v>12.976744186046513</v>
      </c>
      <c r="AS1449">
        <v>22.6</v>
      </c>
      <c r="AT1449">
        <v>12.455172413793104</v>
      </c>
      <c r="AU1449">
        <v>15.4125</v>
      </c>
      <c r="AV1449">
        <v>15.31764705882353</v>
      </c>
      <c r="AW1449">
        <v>14.522033898305084</v>
      </c>
      <c r="AX1449">
        <v>18.399999999999999</v>
      </c>
      <c r="AY1449">
        <v>6.75</v>
      </c>
      <c r="AZ1449">
        <v>15.329032258064515</v>
      </c>
      <c r="BA1449">
        <v>29.945454545454545</v>
      </c>
      <c r="BB1449">
        <v>29.4</v>
      </c>
      <c r="BC1449">
        <v>31.930434782608696</v>
      </c>
      <c r="BD1449">
        <v>36.143999999999998</v>
      </c>
      <c r="BE1449">
        <v>19.408695652173915</v>
      </c>
      <c r="BF1449">
        <v>19.43013698630137</v>
      </c>
      <c r="BG1449">
        <v>17.399999999999999</v>
      </c>
      <c r="BH1449">
        <v>15.758490566037736</v>
      </c>
      <c r="BI1449">
        <v>11.936842105263159</v>
      </c>
      <c r="BJ1449">
        <v>19.164705882352941</v>
      </c>
      <c r="BK1449">
        <v>31.84615384615385</v>
      </c>
      <c r="BL1449">
        <v>29.52</v>
      </c>
      <c r="BM1449">
        <v>40.800000000000004</v>
      </c>
      <c r="BN1449">
        <v>19.453846153846154</v>
      </c>
      <c r="BO1449">
        <v>23.953846153846154</v>
      </c>
      <c r="BP1449">
        <v>6.0119999999999996</v>
      </c>
      <c r="BQ1449">
        <v>20.857142857142858</v>
      </c>
      <c r="BR1449">
        <v>33.199999999999996</v>
      </c>
      <c r="BS1449">
        <v>32.312195121951227</v>
      </c>
      <c r="BT1449">
        <v>28.523076923076925</v>
      </c>
      <c r="BU1449">
        <v>14.944186046511629</v>
      </c>
      <c r="BV1449">
        <v>20.7</v>
      </c>
      <c r="BW1449">
        <v>13.469387755102042</v>
      </c>
      <c r="BX1449">
        <v>17.243798882681567</v>
      </c>
      <c r="BY1449">
        <v>20.397807816965713</v>
      </c>
      <c r="BZ1449">
        <v>1448</v>
      </c>
    </row>
    <row r="1450" spans="1:78" x14ac:dyDescent="0.25">
      <c r="A1450">
        <v>1449</v>
      </c>
      <c r="B1450" t="s">
        <v>1519</v>
      </c>
      <c r="C1450">
        <v>86</v>
      </c>
      <c r="D1450">
        <v>58</v>
      </c>
      <c r="E1450">
        <v>62</v>
      </c>
      <c r="F1450">
        <v>87</v>
      </c>
      <c r="G1450">
        <v>36</v>
      </c>
      <c r="H1450">
        <v>87</v>
      </c>
      <c r="I1450">
        <v>66</v>
      </c>
      <c r="J1450">
        <v>52</v>
      </c>
      <c r="K1450">
        <v>58</v>
      </c>
      <c r="L1450">
        <v>63</v>
      </c>
      <c r="M1450">
        <v>17</v>
      </c>
      <c r="N1450">
        <v>31</v>
      </c>
      <c r="O1450">
        <v>44</v>
      </c>
      <c r="P1450">
        <v>24</v>
      </c>
      <c r="Q1450">
        <v>23</v>
      </c>
      <c r="R1450">
        <v>25</v>
      </c>
      <c r="S1450">
        <v>46</v>
      </c>
      <c r="T1450">
        <v>73</v>
      </c>
      <c r="U1450">
        <v>42</v>
      </c>
      <c r="V1450">
        <v>54</v>
      </c>
      <c r="W1450">
        <v>58</v>
      </c>
      <c r="X1450">
        <v>35</v>
      </c>
      <c r="Y1450">
        <v>26</v>
      </c>
      <c r="Z1450">
        <v>15</v>
      </c>
      <c r="AA1450">
        <v>3</v>
      </c>
      <c r="AB1450">
        <v>50</v>
      </c>
      <c r="AC1450">
        <v>26</v>
      </c>
      <c r="AD1450">
        <v>100</v>
      </c>
      <c r="AE1450">
        <v>62</v>
      </c>
      <c r="AF1450">
        <v>35</v>
      </c>
      <c r="AG1450">
        <v>42</v>
      </c>
      <c r="AH1450">
        <v>14</v>
      </c>
      <c r="AI1450">
        <v>86</v>
      </c>
      <c r="AJ1450">
        <v>8</v>
      </c>
      <c r="AK1450">
        <v>147</v>
      </c>
      <c r="AL1450">
        <v>1788</v>
      </c>
      <c r="AM1450">
        <v>1741</v>
      </c>
      <c r="AO1450">
        <v>16.15813953488372</v>
      </c>
      <c r="AP1450">
        <v>16.137931034482758</v>
      </c>
      <c r="AQ1450">
        <v>16.374193548387098</v>
      </c>
      <c r="AR1450">
        <v>12.827586206896552</v>
      </c>
      <c r="AS1450">
        <v>22.6</v>
      </c>
      <c r="AT1450">
        <v>12.455172413793104</v>
      </c>
      <c r="AU1450">
        <v>14.945454545454545</v>
      </c>
      <c r="AV1450">
        <v>15.023076923076925</v>
      </c>
      <c r="AW1450">
        <v>14.77241379310345</v>
      </c>
      <c r="AX1450">
        <v>18.399999999999999</v>
      </c>
      <c r="AY1450">
        <v>6.3529411764705879</v>
      </c>
      <c r="AZ1450">
        <v>15.329032258064515</v>
      </c>
      <c r="BA1450">
        <v>29.945454545454545</v>
      </c>
      <c r="BB1450">
        <v>29.4</v>
      </c>
      <c r="BC1450">
        <v>31.930434782608696</v>
      </c>
      <c r="BD1450">
        <v>36.143999999999998</v>
      </c>
      <c r="BE1450">
        <v>19.408695652173915</v>
      </c>
      <c r="BF1450">
        <v>19.43013698630137</v>
      </c>
      <c r="BG1450">
        <v>17.399999999999999</v>
      </c>
      <c r="BH1450">
        <v>15.466666666666669</v>
      </c>
      <c r="BI1450">
        <v>11.731034482758622</v>
      </c>
      <c r="BJ1450">
        <v>18.617142857142859</v>
      </c>
      <c r="BK1450">
        <v>31.84615384615385</v>
      </c>
      <c r="BL1450">
        <v>29.52</v>
      </c>
      <c r="BM1450">
        <v>40.800000000000004</v>
      </c>
      <c r="BN1450">
        <v>20.231999999999999</v>
      </c>
      <c r="BO1450">
        <v>23.953846153846154</v>
      </c>
      <c r="BP1450">
        <v>6.0119999999999996</v>
      </c>
      <c r="BQ1450">
        <v>21.193548387096772</v>
      </c>
      <c r="BR1450">
        <v>34.148571428571429</v>
      </c>
      <c r="BS1450">
        <v>31.542857142857148</v>
      </c>
      <c r="BT1450">
        <v>26.485714285714284</v>
      </c>
      <c r="BU1450">
        <v>14.944186046511629</v>
      </c>
      <c r="BV1450">
        <v>20.7</v>
      </c>
      <c r="BW1450">
        <v>13.469387755102042</v>
      </c>
      <c r="BX1450">
        <v>17.263087248322147</v>
      </c>
      <c r="BY1450">
        <v>20.370661566135279</v>
      </c>
      <c r="BZ1450">
        <v>1449</v>
      </c>
    </row>
    <row r="1451" spans="1:78" x14ac:dyDescent="0.25">
      <c r="A1451">
        <v>1450</v>
      </c>
      <c r="B1451" t="s">
        <v>1520</v>
      </c>
      <c r="C1451">
        <v>86</v>
      </c>
      <c r="D1451">
        <v>58</v>
      </c>
      <c r="E1451">
        <v>62</v>
      </c>
      <c r="F1451">
        <v>87</v>
      </c>
      <c r="G1451">
        <v>36</v>
      </c>
      <c r="H1451">
        <v>87</v>
      </c>
      <c r="I1451">
        <v>65</v>
      </c>
      <c r="J1451">
        <v>52</v>
      </c>
      <c r="K1451">
        <v>60</v>
      </c>
      <c r="L1451">
        <v>65</v>
      </c>
      <c r="M1451">
        <v>16</v>
      </c>
      <c r="N1451">
        <v>32</v>
      </c>
      <c r="O1451">
        <v>44</v>
      </c>
      <c r="P1451">
        <v>24</v>
      </c>
      <c r="Q1451">
        <v>23</v>
      </c>
      <c r="R1451">
        <v>25</v>
      </c>
      <c r="S1451">
        <v>45</v>
      </c>
      <c r="T1451">
        <v>73</v>
      </c>
      <c r="U1451">
        <v>42</v>
      </c>
      <c r="V1451">
        <v>56</v>
      </c>
      <c r="W1451">
        <v>58</v>
      </c>
      <c r="X1451">
        <v>34</v>
      </c>
      <c r="Y1451">
        <v>26</v>
      </c>
      <c r="Z1451">
        <v>15</v>
      </c>
      <c r="AA1451">
        <v>3</v>
      </c>
      <c r="AB1451">
        <v>50</v>
      </c>
      <c r="AC1451">
        <v>26</v>
      </c>
      <c r="AD1451">
        <v>85</v>
      </c>
      <c r="AE1451">
        <v>65</v>
      </c>
      <c r="AF1451">
        <v>35</v>
      </c>
      <c r="AG1451">
        <v>42</v>
      </c>
      <c r="AH1451">
        <v>13</v>
      </c>
      <c r="AI1451">
        <v>85</v>
      </c>
      <c r="AJ1451">
        <v>8</v>
      </c>
      <c r="AK1451">
        <v>147</v>
      </c>
      <c r="AL1451">
        <v>1800</v>
      </c>
      <c r="AM1451">
        <v>1730</v>
      </c>
      <c r="AO1451">
        <v>16.15813953488372</v>
      </c>
      <c r="AP1451">
        <v>16.137931034482758</v>
      </c>
      <c r="AQ1451">
        <v>16.374193548387098</v>
      </c>
      <c r="AR1451">
        <v>12.827586206896552</v>
      </c>
      <c r="AS1451">
        <v>22.6</v>
      </c>
      <c r="AT1451">
        <v>12.455172413793104</v>
      </c>
      <c r="AU1451">
        <v>15.175384615384615</v>
      </c>
      <c r="AV1451">
        <v>15.023076923076925</v>
      </c>
      <c r="AW1451">
        <v>14.280000000000001</v>
      </c>
      <c r="AX1451">
        <v>17.833846153846157</v>
      </c>
      <c r="AY1451">
        <v>6.75</v>
      </c>
      <c r="AZ1451">
        <v>14.85</v>
      </c>
      <c r="BA1451">
        <v>29.945454545454545</v>
      </c>
      <c r="BB1451">
        <v>29.4</v>
      </c>
      <c r="BC1451">
        <v>31.930434782608696</v>
      </c>
      <c r="BD1451">
        <v>36.143999999999998</v>
      </c>
      <c r="BE1451">
        <v>19.84</v>
      </c>
      <c r="BF1451">
        <v>19.43013698630137</v>
      </c>
      <c r="BG1451">
        <v>17.399999999999999</v>
      </c>
      <c r="BH1451">
        <v>14.914285714285716</v>
      </c>
      <c r="BI1451">
        <v>11.731034482758622</v>
      </c>
      <c r="BJ1451">
        <v>19.164705882352941</v>
      </c>
      <c r="BK1451">
        <v>31.84615384615385</v>
      </c>
      <c r="BL1451">
        <v>29.52</v>
      </c>
      <c r="BM1451">
        <v>40.800000000000004</v>
      </c>
      <c r="BN1451">
        <v>20.231999999999999</v>
      </c>
      <c r="BO1451">
        <v>23.953846153846154</v>
      </c>
      <c r="BP1451">
        <v>7.0729411764705876</v>
      </c>
      <c r="BQ1451">
        <v>20.215384615384615</v>
      </c>
      <c r="BR1451">
        <v>34.148571428571429</v>
      </c>
      <c r="BS1451">
        <v>31.542857142857148</v>
      </c>
      <c r="BT1451">
        <v>28.523076923076925</v>
      </c>
      <c r="BU1451">
        <v>15.120000000000001</v>
      </c>
      <c r="BV1451">
        <v>20.7</v>
      </c>
      <c r="BW1451">
        <v>13.469387755102042</v>
      </c>
      <c r="BX1451">
        <v>17.148000000000003</v>
      </c>
      <c r="BY1451">
        <v>20.356999991875064</v>
      </c>
      <c r="BZ1451">
        <v>1450</v>
      </c>
    </row>
    <row r="1452" spans="1:78" x14ac:dyDescent="0.25">
      <c r="A1452">
        <v>1451</v>
      </c>
      <c r="B1452" t="s">
        <v>1521</v>
      </c>
      <c r="C1452">
        <v>88</v>
      </c>
      <c r="D1452">
        <v>58</v>
      </c>
      <c r="E1452">
        <v>63</v>
      </c>
      <c r="F1452">
        <v>88</v>
      </c>
      <c r="G1452">
        <v>39</v>
      </c>
      <c r="H1452">
        <v>88</v>
      </c>
      <c r="I1452">
        <v>65</v>
      </c>
      <c r="J1452">
        <v>52</v>
      </c>
      <c r="K1452">
        <v>62</v>
      </c>
      <c r="L1452">
        <v>63</v>
      </c>
      <c r="M1452">
        <v>16</v>
      </c>
      <c r="N1452">
        <v>31</v>
      </c>
      <c r="O1452">
        <v>44</v>
      </c>
      <c r="P1452">
        <v>24</v>
      </c>
      <c r="Q1452">
        <v>23</v>
      </c>
      <c r="R1452">
        <v>25</v>
      </c>
      <c r="S1452">
        <v>45</v>
      </c>
      <c r="T1452">
        <v>72</v>
      </c>
      <c r="U1452">
        <v>41</v>
      </c>
      <c r="V1452">
        <v>55</v>
      </c>
      <c r="W1452">
        <v>57</v>
      </c>
      <c r="X1452">
        <v>34</v>
      </c>
      <c r="Y1452">
        <v>26</v>
      </c>
      <c r="Z1452">
        <v>15</v>
      </c>
      <c r="AA1452">
        <v>3</v>
      </c>
      <c r="AB1452">
        <v>50</v>
      </c>
      <c r="AC1452">
        <v>26</v>
      </c>
      <c r="AD1452">
        <v>86</v>
      </c>
      <c r="AE1452">
        <v>65</v>
      </c>
      <c r="AF1452">
        <v>36</v>
      </c>
      <c r="AG1452">
        <v>42</v>
      </c>
      <c r="AH1452">
        <v>13</v>
      </c>
      <c r="AI1452">
        <v>87</v>
      </c>
      <c r="AJ1452">
        <v>8</v>
      </c>
      <c r="AK1452">
        <v>188</v>
      </c>
      <c r="AL1452">
        <v>1818</v>
      </c>
      <c r="AM1452">
        <v>1778</v>
      </c>
      <c r="AO1452">
        <v>15.790909090909093</v>
      </c>
      <c r="AP1452">
        <v>16.137931034482758</v>
      </c>
      <c r="AQ1452">
        <v>16.114285714285714</v>
      </c>
      <c r="AR1452">
        <v>12.681818181818183</v>
      </c>
      <c r="AS1452">
        <v>20.861538461538462</v>
      </c>
      <c r="AT1452">
        <v>12.313636363636364</v>
      </c>
      <c r="AU1452">
        <v>15.175384615384615</v>
      </c>
      <c r="AV1452">
        <v>15.023076923076925</v>
      </c>
      <c r="AW1452">
        <v>13.819354838709678</v>
      </c>
      <c r="AX1452">
        <v>18.399999999999999</v>
      </c>
      <c r="AY1452">
        <v>6.75</v>
      </c>
      <c r="AZ1452">
        <v>15.329032258064515</v>
      </c>
      <c r="BA1452">
        <v>29.945454545454545</v>
      </c>
      <c r="BB1452">
        <v>29.4</v>
      </c>
      <c r="BC1452">
        <v>31.930434782608696</v>
      </c>
      <c r="BD1452">
        <v>36.143999999999998</v>
      </c>
      <c r="BE1452">
        <v>19.84</v>
      </c>
      <c r="BF1452">
        <v>19.7</v>
      </c>
      <c r="BG1452">
        <v>17.824390243902439</v>
      </c>
      <c r="BH1452">
        <v>15.185454545454544</v>
      </c>
      <c r="BI1452">
        <v>11.936842105263159</v>
      </c>
      <c r="BJ1452">
        <v>19.164705882352941</v>
      </c>
      <c r="BK1452">
        <v>31.84615384615385</v>
      </c>
      <c r="BL1452">
        <v>29.52</v>
      </c>
      <c r="BM1452">
        <v>40.800000000000004</v>
      </c>
      <c r="BN1452">
        <v>20.231999999999999</v>
      </c>
      <c r="BO1452">
        <v>23.953846153846154</v>
      </c>
      <c r="BP1452">
        <v>6.9906976744186045</v>
      </c>
      <c r="BQ1452">
        <v>20.215384615384615</v>
      </c>
      <c r="BR1452">
        <v>33.199999999999996</v>
      </c>
      <c r="BS1452">
        <v>31.542857142857148</v>
      </c>
      <c r="BT1452">
        <v>28.523076923076925</v>
      </c>
      <c r="BU1452">
        <v>14.77241379310345</v>
      </c>
      <c r="BV1452">
        <v>20.7</v>
      </c>
      <c r="BW1452">
        <v>10.531914893617023</v>
      </c>
      <c r="BX1452">
        <v>16.978217821782181</v>
      </c>
      <c r="BY1452">
        <v>20.084793305214358</v>
      </c>
      <c r="BZ1452">
        <v>1451</v>
      </c>
    </row>
    <row r="1453" spans="1:78" x14ac:dyDescent="0.25">
      <c r="A1453">
        <v>1452</v>
      </c>
      <c r="B1453" t="s">
        <v>1522</v>
      </c>
      <c r="C1453">
        <v>88</v>
      </c>
      <c r="D1453">
        <v>61</v>
      </c>
      <c r="E1453">
        <v>68</v>
      </c>
      <c r="F1453">
        <v>88</v>
      </c>
      <c r="G1453">
        <v>38</v>
      </c>
      <c r="H1453">
        <v>88</v>
      </c>
      <c r="I1453">
        <v>66</v>
      </c>
      <c r="J1453">
        <v>52</v>
      </c>
      <c r="K1453">
        <v>62</v>
      </c>
      <c r="L1453">
        <v>64</v>
      </c>
      <c r="M1453">
        <v>16</v>
      </c>
      <c r="N1453">
        <v>31</v>
      </c>
      <c r="O1453">
        <v>44</v>
      </c>
      <c r="P1453">
        <v>24</v>
      </c>
      <c r="Q1453">
        <v>23</v>
      </c>
      <c r="R1453">
        <v>25</v>
      </c>
      <c r="S1453">
        <v>45</v>
      </c>
      <c r="T1453">
        <v>73</v>
      </c>
      <c r="U1453">
        <v>41</v>
      </c>
      <c r="V1453">
        <v>55</v>
      </c>
      <c r="W1453">
        <v>57</v>
      </c>
      <c r="X1453">
        <v>34</v>
      </c>
      <c r="Y1453">
        <v>26</v>
      </c>
      <c r="Z1453">
        <v>15</v>
      </c>
      <c r="AA1453">
        <v>3</v>
      </c>
      <c r="AB1453">
        <v>48</v>
      </c>
      <c r="AC1453">
        <v>26</v>
      </c>
      <c r="AD1453">
        <v>86</v>
      </c>
      <c r="AE1453">
        <v>65</v>
      </c>
      <c r="AF1453">
        <v>36</v>
      </c>
      <c r="AG1453">
        <v>42</v>
      </c>
      <c r="AH1453">
        <v>13</v>
      </c>
      <c r="AI1453">
        <v>88</v>
      </c>
      <c r="AJ1453">
        <v>8</v>
      </c>
      <c r="AK1453">
        <v>190</v>
      </c>
      <c r="AL1453">
        <v>1811</v>
      </c>
      <c r="AM1453">
        <v>1789</v>
      </c>
      <c r="AO1453">
        <v>15.790909090909093</v>
      </c>
      <c r="AP1453">
        <v>15.344262295081968</v>
      </c>
      <c r="AQ1453">
        <v>14.929411764705884</v>
      </c>
      <c r="AR1453">
        <v>12.681818181818183</v>
      </c>
      <c r="AS1453">
        <v>21.410526315789475</v>
      </c>
      <c r="AT1453">
        <v>12.313636363636364</v>
      </c>
      <c r="AU1453">
        <v>14.945454545454545</v>
      </c>
      <c r="AV1453">
        <v>15.023076923076925</v>
      </c>
      <c r="AW1453">
        <v>13.819354838709678</v>
      </c>
      <c r="AX1453">
        <v>18.112500000000001</v>
      </c>
      <c r="AY1453">
        <v>6.75</v>
      </c>
      <c r="AZ1453">
        <v>15.329032258064515</v>
      </c>
      <c r="BA1453">
        <v>29.945454545454545</v>
      </c>
      <c r="BB1453">
        <v>29.4</v>
      </c>
      <c r="BC1453">
        <v>31.930434782608696</v>
      </c>
      <c r="BD1453">
        <v>36.143999999999998</v>
      </c>
      <c r="BE1453">
        <v>19.84</v>
      </c>
      <c r="BF1453">
        <v>19.43013698630137</v>
      </c>
      <c r="BG1453">
        <v>17.824390243902439</v>
      </c>
      <c r="BH1453">
        <v>15.185454545454544</v>
      </c>
      <c r="BI1453">
        <v>11.936842105263159</v>
      </c>
      <c r="BJ1453">
        <v>19.164705882352941</v>
      </c>
      <c r="BK1453">
        <v>31.84615384615385</v>
      </c>
      <c r="BL1453">
        <v>29.52</v>
      </c>
      <c r="BM1453">
        <v>40.800000000000004</v>
      </c>
      <c r="BN1453">
        <v>21.075000000000003</v>
      </c>
      <c r="BO1453">
        <v>23.953846153846154</v>
      </c>
      <c r="BP1453">
        <v>6.9906976744186045</v>
      </c>
      <c r="BQ1453">
        <v>20.215384615384615</v>
      </c>
      <c r="BR1453">
        <v>33.199999999999996</v>
      </c>
      <c r="BS1453">
        <v>31.542857142857148</v>
      </c>
      <c r="BT1453">
        <v>28.523076923076925</v>
      </c>
      <c r="BU1453">
        <v>14.604545454545454</v>
      </c>
      <c r="BV1453">
        <v>20.7</v>
      </c>
      <c r="BW1453">
        <v>10.421052631578949</v>
      </c>
      <c r="BX1453">
        <v>17.043843180563226</v>
      </c>
      <c r="BY1453">
        <v>20.01920674369007</v>
      </c>
      <c r="BZ1453">
        <v>1452</v>
      </c>
    </row>
    <row r="1454" spans="1:78" x14ac:dyDescent="0.25">
      <c r="A1454">
        <v>1453</v>
      </c>
      <c r="B1454" t="s">
        <v>1523</v>
      </c>
      <c r="C1454">
        <v>88</v>
      </c>
      <c r="D1454">
        <v>62</v>
      </c>
      <c r="E1454">
        <v>68</v>
      </c>
      <c r="F1454">
        <v>89</v>
      </c>
      <c r="G1454">
        <v>38</v>
      </c>
      <c r="H1454">
        <v>86</v>
      </c>
      <c r="I1454">
        <v>65</v>
      </c>
      <c r="J1454">
        <v>51</v>
      </c>
      <c r="K1454">
        <v>58</v>
      </c>
      <c r="L1454">
        <v>64</v>
      </c>
      <c r="M1454">
        <v>16</v>
      </c>
      <c r="N1454">
        <v>32</v>
      </c>
      <c r="O1454">
        <v>44</v>
      </c>
      <c r="P1454">
        <v>24</v>
      </c>
      <c r="Q1454">
        <v>23</v>
      </c>
      <c r="R1454">
        <v>25</v>
      </c>
      <c r="S1454">
        <v>45</v>
      </c>
      <c r="T1454">
        <v>71</v>
      </c>
      <c r="U1454">
        <v>35</v>
      </c>
      <c r="V1454">
        <v>52</v>
      </c>
      <c r="W1454">
        <v>59</v>
      </c>
      <c r="X1454">
        <v>33</v>
      </c>
      <c r="Y1454">
        <v>26</v>
      </c>
      <c r="Z1454">
        <v>15</v>
      </c>
      <c r="AA1454">
        <v>3</v>
      </c>
      <c r="AB1454">
        <v>48</v>
      </c>
      <c r="AC1454">
        <v>26</v>
      </c>
      <c r="AD1454">
        <v>100</v>
      </c>
      <c r="AE1454">
        <v>62</v>
      </c>
      <c r="AF1454">
        <v>36</v>
      </c>
      <c r="AG1454">
        <v>41</v>
      </c>
      <c r="AH1454">
        <v>13</v>
      </c>
      <c r="AI1454">
        <v>96</v>
      </c>
      <c r="AJ1454">
        <v>8</v>
      </c>
      <c r="AK1454">
        <v>191</v>
      </c>
      <c r="AL1454">
        <v>1815</v>
      </c>
      <c r="AM1454">
        <v>1793</v>
      </c>
      <c r="AO1454">
        <v>15.790909090909093</v>
      </c>
      <c r="AP1454">
        <v>15.096774193548386</v>
      </c>
      <c r="AQ1454">
        <v>14.929411764705884</v>
      </c>
      <c r="AR1454">
        <v>12.539325842696631</v>
      </c>
      <c r="AS1454">
        <v>21.410526315789475</v>
      </c>
      <c r="AT1454">
        <v>12.6</v>
      </c>
      <c r="AU1454">
        <v>15.175384615384615</v>
      </c>
      <c r="AV1454">
        <v>15.31764705882353</v>
      </c>
      <c r="AW1454">
        <v>14.77241379310345</v>
      </c>
      <c r="AX1454">
        <v>18.112500000000001</v>
      </c>
      <c r="AY1454">
        <v>6.75</v>
      </c>
      <c r="AZ1454">
        <v>14.85</v>
      </c>
      <c r="BA1454">
        <v>29.945454545454545</v>
      </c>
      <c r="BB1454">
        <v>29.4</v>
      </c>
      <c r="BC1454">
        <v>31.930434782608696</v>
      </c>
      <c r="BD1454">
        <v>36.143999999999998</v>
      </c>
      <c r="BE1454">
        <v>19.84</v>
      </c>
      <c r="BF1454">
        <v>19.977464788732394</v>
      </c>
      <c r="BG1454">
        <v>20.88</v>
      </c>
      <c r="BH1454">
        <v>16.061538461538461</v>
      </c>
      <c r="BI1454">
        <v>11.532203389830508</v>
      </c>
      <c r="BJ1454">
        <v>19.745454545454546</v>
      </c>
      <c r="BK1454">
        <v>31.84615384615385</v>
      </c>
      <c r="BL1454">
        <v>29.52</v>
      </c>
      <c r="BM1454">
        <v>40.800000000000004</v>
      </c>
      <c r="BN1454">
        <v>21.075000000000003</v>
      </c>
      <c r="BO1454">
        <v>23.953846153846154</v>
      </c>
      <c r="BP1454">
        <v>6.0119999999999996</v>
      </c>
      <c r="BQ1454">
        <v>21.193548387096772</v>
      </c>
      <c r="BR1454">
        <v>33.199999999999996</v>
      </c>
      <c r="BS1454">
        <v>32.312195121951227</v>
      </c>
      <c r="BT1454">
        <v>28.523076923076925</v>
      </c>
      <c r="BU1454">
        <v>13.387500000000001</v>
      </c>
      <c r="BV1454">
        <v>20.7</v>
      </c>
      <c r="BW1454">
        <v>10.366492146596858</v>
      </c>
      <c r="BX1454">
        <v>17.00628099173554</v>
      </c>
      <c r="BY1454">
        <v>20.176453139309455</v>
      </c>
      <c r="BZ1454">
        <v>1453</v>
      </c>
    </row>
    <row r="1455" spans="1:78" x14ac:dyDescent="0.25">
      <c r="A1455">
        <v>1454</v>
      </c>
      <c r="B1455" t="s">
        <v>1524</v>
      </c>
      <c r="C1455">
        <v>89</v>
      </c>
      <c r="D1455">
        <v>62</v>
      </c>
      <c r="E1455">
        <v>75</v>
      </c>
      <c r="F1455">
        <v>89</v>
      </c>
      <c r="G1455">
        <v>39</v>
      </c>
      <c r="H1455">
        <v>88</v>
      </c>
      <c r="I1455">
        <v>65</v>
      </c>
      <c r="J1455">
        <v>50</v>
      </c>
      <c r="K1455">
        <v>57</v>
      </c>
      <c r="L1455">
        <v>63</v>
      </c>
      <c r="M1455">
        <v>15</v>
      </c>
      <c r="N1455">
        <v>32</v>
      </c>
      <c r="O1455">
        <v>44</v>
      </c>
      <c r="P1455">
        <v>24</v>
      </c>
      <c r="Q1455">
        <v>23</v>
      </c>
      <c r="R1455">
        <v>25</v>
      </c>
      <c r="S1455">
        <v>45</v>
      </c>
      <c r="T1455">
        <v>71</v>
      </c>
      <c r="U1455">
        <v>35</v>
      </c>
      <c r="V1455">
        <v>53</v>
      </c>
      <c r="W1455">
        <v>58</v>
      </c>
      <c r="X1455">
        <v>34</v>
      </c>
      <c r="Y1455">
        <v>26</v>
      </c>
      <c r="Z1455">
        <v>14</v>
      </c>
      <c r="AA1455">
        <v>3</v>
      </c>
      <c r="AB1455">
        <v>48</v>
      </c>
      <c r="AC1455">
        <v>26</v>
      </c>
      <c r="AD1455">
        <v>102</v>
      </c>
      <c r="AE1455">
        <v>61</v>
      </c>
      <c r="AF1455">
        <v>36</v>
      </c>
      <c r="AG1455">
        <v>42</v>
      </c>
      <c r="AH1455">
        <v>13</v>
      </c>
      <c r="AI1455">
        <v>96</v>
      </c>
      <c r="AJ1455">
        <v>9</v>
      </c>
      <c r="AK1455">
        <v>194</v>
      </c>
      <c r="AL1455">
        <v>1824</v>
      </c>
      <c r="AM1455">
        <v>1806</v>
      </c>
      <c r="AO1455">
        <v>15.613483146067418</v>
      </c>
      <c r="AP1455">
        <v>15.096774193548386</v>
      </c>
      <c r="AQ1455">
        <v>13.536</v>
      </c>
      <c r="AR1455">
        <v>12.539325842696631</v>
      </c>
      <c r="AS1455">
        <v>20.861538461538462</v>
      </c>
      <c r="AT1455">
        <v>12.313636363636364</v>
      </c>
      <c r="AU1455">
        <v>15.175384615384615</v>
      </c>
      <c r="AV1455">
        <v>15.624000000000001</v>
      </c>
      <c r="AW1455">
        <v>15.03157894736842</v>
      </c>
      <c r="AX1455">
        <v>18.399999999999999</v>
      </c>
      <c r="AY1455">
        <v>7.2</v>
      </c>
      <c r="AZ1455">
        <v>14.85</v>
      </c>
      <c r="BA1455">
        <v>29.945454545454545</v>
      </c>
      <c r="BB1455">
        <v>29.4</v>
      </c>
      <c r="BC1455">
        <v>31.930434782608696</v>
      </c>
      <c r="BD1455">
        <v>36.143999999999998</v>
      </c>
      <c r="BE1455">
        <v>19.84</v>
      </c>
      <c r="BF1455">
        <v>19.977464788732394</v>
      </c>
      <c r="BG1455">
        <v>20.88</v>
      </c>
      <c r="BH1455">
        <v>15.758490566037736</v>
      </c>
      <c r="BI1455">
        <v>11.731034482758622</v>
      </c>
      <c r="BJ1455">
        <v>19.164705882352941</v>
      </c>
      <c r="BK1455">
        <v>31.84615384615385</v>
      </c>
      <c r="BL1455">
        <v>31.628571428571433</v>
      </c>
      <c r="BM1455">
        <v>40.800000000000004</v>
      </c>
      <c r="BN1455">
        <v>21.075000000000003</v>
      </c>
      <c r="BO1455">
        <v>23.953846153846154</v>
      </c>
      <c r="BP1455">
        <v>5.8941176470588239</v>
      </c>
      <c r="BQ1455">
        <v>21.540983606557379</v>
      </c>
      <c r="BR1455">
        <v>33.199999999999996</v>
      </c>
      <c r="BS1455">
        <v>31.542857142857148</v>
      </c>
      <c r="BT1455">
        <v>28.523076923076925</v>
      </c>
      <c r="BU1455">
        <v>13.387500000000001</v>
      </c>
      <c r="BV1455">
        <v>18.399999999999999</v>
      </c>
      <c r="BW1455">
        <v>10.20618556701031</v>
      </c>
      <c r="BX1455">
        <v>16.922368421052635</v>
      </c>
      <c r="BY1455">
        <v>20.096454644157955</v>
      </c>
      <c r="BZ1455">
        <v>1454</v>
      </c>
    </row>
    <row r="1456" spans="1:78" x14ac:dyDescent="0.25">
      <c r="A1456">
        <v>1455</v>
      </c>
      <c r="B1456" t="s">
        <v>1525</v>
      </c>
      <c r="C1456">
        <v>89</v>
      </c>
      <c r="D1456">
        <v>63</v>
      </c>
      <c r="E1456">
        <v>69</v>
      </c>
      <c r="F1456">
        <v>91</v>
      </c>
      <c r="G1456">
        <v>40</v>
      </c>
      <c r="H1456">
        <v>87</v>
      </c>
      <c r="I1456">
        <v>65</v>
      </c>
      <c r="J1456">
        <v>50</v>
      </c>
      <c r="K1456">
        <v>58</v>
      </c>
      <c r="L1456">
        <v>64</v>
      </c>
      <c r="M1456">
        <v>15</v>
      </c>
      <c r="N1456">
        <v>32</v>
      </c>
      <c r="O1456">
        <v>44</v>
      </c>
      <c r="P1456">
        <v>24</v>
      </c>
      <c r="Q1456">
        <v>23</v>
      </c>
      <c r="R1456">
        <v>25</v>
      </c>
      <c r="S1456">
        <v>45</v>
      </c>
      <c r="T1456">
        <v>71</v>
      </c>
      <c r="U1456">
        <v>35</v>
      </c>
      <c r="V1456">
        <v>52</v>
      </c>
      <c r="W1456">
        <v>60</v>
      </c>
      <c r="X1456">
        <v>33</v>
      </c>
      <c r="Y1456">
        <v>26</v>
      </c>
      <c r="Z1456">
        <v>14</v>
      </c>
      <c r="AA1456">
        <v>3</v>
      </c>
      <c r="AB1456">
        <v>48</v>
      </c>
      <c r="AC1456">
        <v>26</v>
      </c>
      <c r="AD1456">
        <v>101</v>
      </c>
      <c r="AE1456">
        <v>63</v>
      </c>
      <c r="AF1456">
        <v>36</v>
      </c>
      <c r="AG1456">
        <v>42</v>
      </c>
      <c r="AH1456">
        <v>13</v>
      </c>
      <c r="AI1456">
        <v>95</v>
      </c>
      <c r="AJ1456">
        <v>9</v>
      </c>
      <c r="AK1456">
        <v>194</v>
      </c>
      <c r="AL1456">
        <v>1823</v>
      </c>
      <c r="AM1456">
        <v>1805</v>
      </c>
      <c r="AO1456">
        <v>15.613483146067418</v>
      </c>
      <c r="AP1456">
        <v>14.857142857142859</v>
      </c>
      <c r="AQ1456">
        <v>14.713043478260872</v>
      </c>
      <c r="AR1456">
        <v>12.263736263736263</v>
      </c>
      <c r="AS1456">
        <v>20.340000000000003</v>
      </c>
      <c r="AT1456">
        <v>12.455172413793104</v>
      </c>
      <c r="AU1456">
        <v>15.175384615384615</v>
      </c>
      <c r="AV1456">
        <v>15.624000000000001</v>
      </c>
      <c r="AW1456">
        <v>14.77241379310345</v>
      </c>
      <c r="AX1456">
        <v>18.112500000000001</v>
      </c>
      <c r="AY1456">
        <v>7.2</v>
      </c>
      <c r="AZ1456">
        <v>14.85</v>
      </c>
      <c r="BA1456">
        <v>29.945454545454545</v>
      </c>
      <c r="BB1456">
        <v>29.4</v>
      </c>
      <c r="BC1456">
        <v>31.930434782608696</v>
      </c>
      <c r="BD1456">
        <v>36.143999999999998</v>
      </c>
      <c r="BE1456">
        <v>19.84</v>
      </c>
      <c r="BF1456">
        <v>19.977464788732394</v>
      </c>
      <c r="BG1456">
        <v>20.88</v>
      </c>
      <c r="BH1456">
        <v>16.061538461538461</v>
      </c>
      <c r="BI1456">
        <v>11.34</v>
      </c>
      <c r="BJ1456">
        <v>19.745454545454546</v>
      </c>
      <c r="BK1456">
        <v>31.84615384615385</v>
      </c>
      <c r="BL1456">
        <v>31.628571428571433</v>
      </c>
      <c r="BM1456">
        <v>40.800000000000004</v>
      </c>
      <c r="BN1456">
        <v>21.075000000000003</v>
      </c>
      <c r="BO1456">
        <v>23.953846153846154</v>
      </c>
      <c r="BP1456">
        <v>5.9524752475247524</v>
      </c>
      <c r="BQ1456">
        <v>20.857142857142858</v>
      </c>
      <c r="BR1456">
        <v>33.199999999999996</v>
      </c>
      <c r="BS1456">
        <v>31.542857142857148</v>
      </c>
      <c r="BT1456">
        <v>28.523076923076925</v>
      </c>
      <c r="BU1456">
        <v>13.528421052631579</v>
      </c>
      <c r="BV1456">
        <v>18.399999999999999</v>
      </c>
      <c r="BW1456">
        <v>10.20618556701031</v>
      </c>
      <c r="BX1456">
        <v>16.931651124520023</v>
      </c>
      <c r="BY1456">
        <v>20.0809003474549</v>
      </c>
      <c r="BZ1456">
        <v>1455</v>
      </c>
    </row>
    <row r="1457" spans="1:78" x14ac:dyDescent="0.25">
      <c r="A1457">
        <v>1456</v>
      </c>
      <c r="B1457" t="s">
        <v>1526</v>
      </c>
      <c r="C1457">
        <v>88</v>
      </c>
      <c r="D1457">
        <v>63</v>
      </c>
      <c r="E1457">
        <v>69</v>
      </c>
      <c r="F1457">
        <v>94</v>
      </c>
      <c r="G1457">
        <v>40</v>
      </c>
      <c r="H1457">
        <v>90</v>
      </c>
      <c r="I1457">
        <v>64</v>
      </c>
      <c r="J1457">
        <v>52</v>
      </c>
      <c r="K1457">
        <v>59</v>
      </c>
      <c r="L1457">
        <v>65</v>
      </c>
      <c r="M1457">
        <v>16</v>
      </c>
      <c r="N1457">
        <v>32</v>
      </c>
      <c r="O1457">
        <v>44</v>
      </c>
      <c r="P1457">
        <v>24</v>
      </c>
      <c r="Q1457">
        <v>23</v>
      </c>
      <c r="R1457">
        <v>25</v>
      </c>
      <c r="S1457">
        <v>44</v>
      </c>
      <c r="T1457">
        <v>71</v>
      </c>
      <c r="U1457">
        <v>35</v>
      </c>
      <c r="V1457">
        <v>51</v>
      </c>
      <c r="W1457">
        <v>59</v>
      </c>
      <c r="X1457">
        <v>34</v>
      </c>
      <c r="Y1457">
        <v>26</v>
      </c>
      <c r="Z1457">
        <v>14</v>
      </c>
      <c r="AA1457">
        <v>3</v>
      </c>
      <c r="AB1457">
        <v>48</v>
      </c>
      <c r="AC1457">
        <v>26</v>
      </c>
      <c r="AD1457">
        <v>101</v>
      </c>
      <c r="AE1457">
        <v>61</v>
      </c>
      <c r="AF1457">
        <v>36</v>
      </c>
      <c r="AG1457">
        <v>42</v>
      </c>
      <c r="AH1457">
        <v>13</v>
      </c>
      <c r="AI1457">
        <v>96</v>
      </c>
      <c r="AJ1457">
        <v>9</v>
      </c>
      <c r="AK1457">
        <v>194</v>
      </c>
      <c r="AL1457">
        <v>1813</v>
      </c>
      <c r="AM1457">
        <v>1811</v>
      </c>
      <c r="AO1457">
        <v>15.790909090909093</v>
      </c>
      <c r="AP1457">
        <v>14.857142857142859</v>
      </c>
      <c r="AQ1457">
        <v>14.713043478260872</v>
      </c>
      <c r="AR1457">
        <v>11.872340425531917</v>
      </c>
      <c r="AS1457">
        <v>20.340000000000003</v>
      </c>
      <c r="AT1457">
        <v>12.040000000000001</v>
      </c>
      <c r="AU1457">
        <v>15.4125</v>
      </c>
      <c r="AV1457">
        <v>15.023076923076925</v>
      </c>
      <c r="AW1457">
        <v>14.522033898305084</v>
      </c>
      <c r="AX1457">
        <v>17.833846153846157</v>
      </c>
      <c r="AY1457">
        <v>6.75</v>
      </c>
      <c r="AZ1457">
        <v>14.85</v>
      </c>
      <c r="BA1457">
        <v>29.945454545454545</v>
      </c>
      <c r="BB1457">
        <v>29.4</v>
      </c>
      <c r="BC1457">
        <v>31.930434782608696</v>
      </c>
      <c r="BD1457">
        <v>36.143999999999998</v>
      </c>
      <c r="BE1457">
        <v>20.290909090909093</v>
      </c>
      <c r="BF1457">
        <v>19.977464788732394</v>
      </c>
      <c r="BG1457">
        <v>20.88</v>
      </c>
      <c r="BH1457">
        <v>16.376470588235293</v>
      </c>
      <c r="BI1457">
        <v>11.532203389830508</v>
      </c>
      <c r="BJ1457">
        <v>19.164705882352941</v>
      </c>
      <c r="BK1457">
        <v>31.84615384615385</v>
      </c>
      <c r="BL1457">
        <v>31.628571428571433</v>
      </c>
      <c r="BM1457">
        <v>40.800000000000004</v>
      </c>
      <c r="BN1457">
        <v>21.075000000000003</v>
      </c>
      <c r="BO1457">
        <v>23.953846153846154</v>
      </c>
      <c r="BP1457">
        <v>5.9524752475247524</v>
      </c>
      <c r="BQ1457">
        <v>21.540983606557379</v>
      </c>
      <c r="BR1457">
        <v>33.199999999999996</v>
      </c>
      <c r="BS1457">
        <v>31.542857142857148</v>
      </c>
      <c r="BT1457">
        <v>28.523076923076925</v>
      </c>
      <c r="BU1457">
        <v>13.387500000000001</v>
      </c>
      <c r="BV1457">
        <v>18.399999999999999</v>
      </c>
      <c r="BW1457">
        <v>10.20618556701031</v>
      </c>
      <c r="BX1457">
        <v>17.02504136789851</v>
      </c>
      <c r="BY1457">
        <v>20.070325686960977</v>
      </c>
      <c r="BZ1457">
        <v>1456</v>
      </c>
    </row>
    <row r="1458" spans="1:78" x14ac:dyDescent="0.25">
      <c r="A1458">
        <v>1457</v>
      </c>
      <c r="B1458" t="s">
        <v>1527</v>
      </c>
      <c r="C1458">
        <v>88</v>
      </c>
      <c r="D1458">
        <v>62</v>
      </c>
      <c r="E1458">
        <v>69</v>
      </c>
      <c r="F1458">
        <v>90</v>
      </c>
      <c r="G1458">
        <v>38</v>
      </c>
      <c r="H1458">
        <v>88</v>
      </c>
      <c r="I1458">
        <v>64</v>
      </c>
      <c r="J1458">
        <v>52</v>
      </c>
      <c r="K1458">
        <v>59</v>
      </c>
      <c r="L1458">
        <v>64</v>
      </c>
      <c r="M1458">
        <v>16</v>
      </c>
      <c r="N1458">
        <v>32</v>
      </c>
      <c r="O1458">
        <v>44</v>
      </c>
      <c r="P1458">
        <v>24</v>
      </c>
      <c r="Q1458">
        <v>23</v>
      </c>
      <c r="R1458">
        <v>25</v>
      </c>
      <c r="S1458">
        <v>46</v>
      </c>
      <c r="T1458">
        <v>71</v>
      </c>
      <c r="U1458">
        <v>35</v>
      </c>
      <c r="V1458">
        <v>53</v>
      </c>
      <c r="W1458">
        <v>59</v>
      </c>
      <c r="X1458">
        <v>34</v>
      </c>
      <c r="Y1458">
        <v>26</v>
      </c>
      <c r="Z1458">
        <v>14</v>
      </c>
      <c r="AA1458">
        <v>3</v>
      </c>
      <c r="AB1458">
        <v>48</v>
      </c>
      <c r="AC1458">
        <v>26</v>
      </c>
      <c r="AD1458">
        <v>87</v>
      </c>
      <c r="AE1458">
        <v>60</v>
      </c>
      <c r="AF1458">
        <v>36</v>
      </c>
      <c r="AG1458">
        <v>41</v>
      </c>
      <c r="AH1458">
        <v>13</v>
      </c>
      <c r="AI1458">
        <v>95</v>
      </c>
      <c r="AJ1458">
        <v>9</v>
      </c>
      <c r="AK1458">
        <v>193</v>
      </c>
      <c r="AL1458">
        <v>1796</v>
      </c>
      <c r="AM1458">
        <v>1787</v>
      </c>
      <c r="AO1458">
        <v>15.790909090909093</v>
      </c>
      <c r="AP1458">
        <v>15.096774193548386</v>
      </c>
      <c r="AQ1458">
        <v>14.713043478260872</v>
      </c>
      <c r="AR1458">
        <v>12.4</v>
      </c>
      <c r="AS1458">
        <v>21.410526315789475</v>
      </c>
      <c r="AT1458">
        <v>12.313636363636364</v>
      </c>
      <c r="AU1458">
        <v>15.4125</v>
      </c>
      <c r="AV1458">
        <v>15.023076923076925</v>
      </c>
      <c r="AW1458">
        <v>14.522033898305084</v>
      </c>
      <c r="AX1458">
        <v>18.112500000000001</v>
      </c>
      <c r="AY1458">
        <v>6.75</v>
      </c>
      <c r="AZ1458">
        <v>14.85</v>
      </c>
      <c r="BA1458">
        <v>29.945454545454545</v>
      </c>
      <c r="BB1458">
        <v>29.4</v>
      </c>
      <c r="BC1458">
        <v>31.930434782608696</v>
      </c>
      <c r="BD1458">
        <v>36.143999999999998</v>
      </c>
      <c r="BE1458">
        <v>19.408695652173915</v>
      </c>
      <c r="BF1458">
        <v>19.977464788732394</v>
      </c>
      <c r="BG1458">
        <v>20.88</v>
      </c>
      <c r="BH1458">
        <v>15.758490566037736</v>
      </c>
      <c r="BI1458">
        <v>11.532203389830508</v>
      </c>
      <c r="BJ1458">
        <v>19.164705882352941</v>
      </c>
      <c r="BK1458">
        <v>31.84615384615385</v>
      </c>
      <c r="BL1458">
        <v>31.628571428571433</v>
      </c>
      <c r="BM1458">
        <v>40.800000000000004</v>
      </c>
      <c r="BN1458">
        <v>21.075000000000003</v>
      </c>
      <c r="BO1458">
        <v>23.953846153846154</v>
      </c>
      <c r="BP1458">
        <v>6.9103448275862069</v>
      </c>
      <c r="BQ1458">
        <v>21.9</v>
      </c>
      <c r="BR1458">
        <v>33.199999999999996</v>
      </c>
      <c r="BS1458">
        <v>32.312195121951227</v>
      </c>
      <c r="BT1458">
        <v>28.523076923076925</v>
      </c>
      <c r="BU1458">
        <v>13.528421052631579</v>
      </c>
      <c r="BV1458">
        <v>18.399999999999999</v>
      </c>
      <c r="BW1458">
        <v>10.259067357512953</v>
      </c>
      <c r="BX1458">
        <v>17.186191536748328</v>
      </c>
      <c r="BY1458">
        <v>20.17894053758242</v>
      </c>
      <c r="BZ1458">
        <v>1457</v>
      </c>
    </row>
    <row r="1459" spans="1:78" x14ac:dyDescent="0.25">
      <c r="A1459">
        <v>1458</v>
      </c>
      <c r="B1459" t="s">
        <v>1528</v>
      </c>
      <c r="C1459">
        <v>88</v>
      </c>
      <c r="D1459">
        <v>62</v>
      </c>
      <c r="E1459">
        <v>74</v>
      </c>
      <c r="F1459">
        <v>93</v>
      </c>
      <c r="G1459">
        <v>37</v>
      </c>
      <c r="H1459">
        <v>88</v>
      </c>
      <c r="I1459">
        <v>64</v>
      </c>
      <c r="J1459">
        <v>52</v>
      </c>
      <c r="K1459">
        <v>62</v>
      </c>
      <c r="L1459">
        <v>63</v>
      </c>
      <c r="M1459">
        <v>16</v>
      </c>
      <c r="N1459">
        <v>32</v>
      </c>
      <c r="O1459">
        <v>44</v>
      </c>
      <c r="P1459">
        <v>24</v>
      </c>
      <c r="Q1459">
        <v>23</v>
      </c>
      <c r="R1459">
        <v>25</v>
      </c>
      <c r="S1459">
        <v>46</v>
      </c>
      <c r="T1459">
        <v>71</v>
      </c>
      <c r="U1459">
        <v>36</v>
      </c>
      <c r="V1459">
        <v>52</v>
      </c>
      <c r="W1459">
        <v>60</v>
      </c>
      <c r="X1459">
        <v>34</v>
      </c>
      <c r="Y1459">
        <v>26</v>
      </c>
      <c r="Z1459">
        <v>14</v>
      </c>
      <c r="AA1459">
        <v>3</v>
      </c>
      <c r="AB1459">
        <v>52</v>
      </c>
      <c r="AC1459">
        <v>26</v>
      </c>
      <c r="AD1459">
        <v>88</v>
      </c>
      <c r="AE1459">
        <v>63</v>
      </c>
      <c r="AF1459">
        <v>36</v>
      </c>
      <c r="AG1459">
        <v>41</v>
      </c>
      <c r="AH1459">
        <v>14</v>
      </c>
      <c r="AI1459">
        <v>88</v>
      </c>
      <c r="AJ1459">
        <v>9</v>
      </c>
      <c r="AK1459">
        <v>192</v>
      </c>
      <c r="AL1459">
        <v>1805</v>
      </c>
      <c r="AM1459">
        <v>1798</v>
      </c>
      <c r="AO1459">
        <v>15.790909090909093</v>
      </c>
      <c r="AP1459">
        <v>15.096774193548386</v>
      </c>
      <c r="AQ1459">
        <v>13.71891891891892</v>
      </c>
      <c r="AR1459">
        <v>12</v>
      </c>
      <c r="AS1459">
        <v>21.98918918918919</v>
      </c>
      <c r="AT1459">
        <v>12.313636363636364</v>
      </c>
      <c r="AU1459">
        <v>15.4125</v>
      </c>
      <c r="AV1459">
        <v>15.023076923076925</v>
      </c>
      <c r="AW1459">
        <v>13.819354838709678</v>
      </c>
      <c r="AX1459">
        <v>18.399999999999999</v>
      </c>
      <c r="AY1459">
        <v>6.75</v>
      </c>
      <c r="AZ1459">
        <v>14.85</v>
      </c>
      <c r="BA1459">
        <v>29.945454545454545</v>
      </c>
      <c r="BB1459">
        <v>29.4</v>
      </c>
      <c r="BC1459">
        <v>31.930434782608696</v>
      </c>
      <c r="BD1459">
        <v>36.143999999999998</v>
      </c>
      <c r="BE1459">
        <v>19.408695652173915</v>
      </c>
      <c r="BF1459">
        <v>19.977464788732394</v>
      </c>
      <c r="BG1459">
        <v>20.3</v>
      </c>
      <c r="BH1459">
        <v>16.061538461538461</v>
      </c>
      <c r="BI1459">
        <v>11.34</v>
      </c>
      <c r="BJ1459">
        <v>19.164705882352941</v>
      </c>
      <c r="BK1459">
        <v>31.84615384615385</v>
      </c>
      <c r="BL1459">
        <v>31.628571428571433</v>
      </c>
      <c r="BM1459">
        <v>40.800000000000004</v>
      </c>
      <c r="BN1459">
        <v>19.453846153846154</v>
      </c>
      <c r="BO1459">
        <v>23.953846153846154</v>
      </c>
      <c r="BP1459">
        <v>6.831818181818182</v>
      </c>
      <c r="BQ1459">
        <v>20.857142857142858</v>
      </c>
      <c r="BR1459">
        <v>33.199999999999996</v>
      </c>
      <c r="BS1459">
        <v>32.312195121951227</v>
      </c>
      <c r="BT1459">
        <v>26.485714285714284</v>
      </c>
      <c r="BU1459">
        <v>14.604545454545454</v>
      </c>
      <c r="BV1459">
        <v>18.399999999999999</v>
      </c>
      <c r="BW1459">
        <v>10.3125</v>
      </c>
      <c r="BX1459">
        <v>17.10049861495845</v>
      </c>
      <c r="BY1459">
        <v>20.053261474600827</v>
      </c>
      <c r="BZ1459">
        <v>1458</v>
      </c>
    </row>
    <row r="1460" spans="1:78" x14ac:dyDescent="0.25">
      <c r="A1460">
        <v>1459</v>
      </c>
      <c r="B1460" t="s">
        <v>1529</v>
      </c>
      <c r="C1460">
        <v>88</v>
      </c>
      <c r="D1460">
        <v>63</v>
      </c>
      <c r="E1460">
        <v>68</v>
      </c>
      <c r="F1460">
        <v>91</v>
      </c>
      <c r="G1460">
        <v>37</v>
      </c>
      <c r="H1460">
        <v>86</v>
      </c>
      <c r="I1460">
        <v>64</v>
      </c>
      <c r="J1460">
        <v>52</v>
      </c>
      <c r="K1460">
        <v>61</v>
      </c>
      <c r="L1460">
        <v>65</v>
      </c>
      <c r="M1460">
        <v>16</v>
      </c>
      <c r="N1460">
        <v>32</v>
      </c>
      <c r="O1460">
        <v>44</v>
      </c>
      <c r="P1460">
        <v>24</v>
      </c>
      <c r="Q1460">
        <v>23</v>
      </c>
      <c r="R1460">
        <v>25</v>
      </c>
      <c r="S1460">
        <v>46</v>
      </c>
      <c r="T1460">
        <v>70</v>
      </c>
      <c r="U1460">
        <v>35</v>
      </c>
      <c r="V1460">
        <v>54</v>
      </c>
      <c r="W1460">
        <v>56</v>
      </c>
      <c r="X1460">
        <v>34</v>
      </c>
      <c r="Y1460">
        <v>26</v>
      </c>
      <c r="Z1460">
        <v>14</v>
      </c>
      <c r="AA1460">
        <v>3</v>
      </c>
      <c r="AB1460">
        <v>52</v>
      </c>
      <c r="AC1460">
        <v>26</v>
      </c>
      <c r="AD1460">
        <v>88</v>
      </c>
      <c r="AE1460">
        <v>64</v>
      </c>
      <c r="AF1460">
        <v>36</v>
      </c>
      <c r="AG1460">
        <v>41</v>
      </c>
      <c r="AH1460">
        <v>13</v>
      </c>
      <c r="AI1460">
        <v>93</v>
      </c>
      <c r="AJ1460">
        <v>9</v>
      </c>
      <c r="AK1460">
        <v>192</v>
      </c>
      <c r="AL1460">
        <v>1808</v>
      </c>
      <c r="AM1460">
        <v>1791</v>
      </c>
      <c r="AO1460">
        <v>15.790909090909093</v>
      </c>
      <c r="AP1460">
        <v>14.857142857142859</v>
      </c>
      <c r="AQ1460">
        <v>14.929411764705884</v>
      </c>
      <c r="AR1460">
        <v>12.263736263736263</v>
      </c>
      <c r="AS1460">
        <v>21.98918918918919</v>
      </c>
      <c r="AT1460">
        <v>12.6</v>
      </c>
      <c r="AU1460">
        <v>15.4125</v>
      </c>
      <c r="AV1460">
        <v>15.023076923076925</v>
      </c>
      <c r="AW1460">
        <v>14.045901639344262</v>
      </c>
      <c r="AX1460">
        <v>17.833846153846157</v>
      </c>
      <c r="AY1460">
        <v>6.75</v>
      </c>
      <c r="AZ1460">
        <v>14.85</v>
      </c>
      <c r="BA1460">
        <v>29.945454545454545</v>
      </c>
      <c r="BB1460">
        <v>29.4</v>
      </c>
      <c r="BC1460">
        <v>31.930434782608696</v>
      </c>
      <c r="BD1460">
        <v>36.143999999999998</v>
      </c>
      <c r="BE1460">
        <v>19.408695652173915</v>
      </c>
      <c r="BF1460">
        <v>20.262857142857143</v>
      </c>
      <c r="BG1460">
        <v>20.88</v>
      </c>
      <c r="BH1460">
        <v>15.466666666666669</v>
      </c>
      <c r="BI1460">
        <v>12.15</v>
      </c>
      <c r="BJ1460">
        <v>19.164705882352941</v>
      </c>
      <c r="BK1460">
        <v>31.84615384615385</v>
      </c>
      <c r="BL1460">
        <v>31.628571428571433</v>
      </c>
      <c r="BM1460">
        <v>40.800000000000004</v>
      </c>
      <c r="BN1460">
        <v>19.453846153846154</v>
      </c>
      <c r="BO1460">
        <v>23.953846153846154</v>
      </c>
      <c r="BP1460">
        <v>6.831818181818182</v>
      </c>
      <c r="BQ1460">
        <v>20.53125</v>
      </c>
      <c r="BR1460">
        <v>33.199999999999996</v>
      </c>
      <c r="BS1460">
        <v>32.312195121951227</v>
      </c>
      <c r="BT1460">
        <v>28.523076923076925</v>
      </c>
      <c r="BU1460">
        <v>13.819354838709678</v>
      </c>
      <c r="BV1460">
        <v>18.399999999999999</v>
      </c>
      <c r="BW1460">
        <v>10.3125</v>
      </c>
      <c r="BX1460">
        <v>17.072123893805312</v>
      </c>
      <c r="BY1460">
        <v>20.096936990286903</v>
      </c>
      <c r="BZ1460">
        <v>1459</v>
      </c>
    </row>
    <row r="1461" spans="1:78" x14ac:dyDescent="0.25">
      <c r="A1461">
        <v>1460</v>
      </c>
      <c r="B1461" t="s">
        <v>1530</v>
      </c>
      <c r="C1461">
        <v>88</v>
      </c>
      <c r="D1461">
        <v>62</v>
      </c>
      <c r="E1461">
        <v>69</v>
      </c>
      <c r="F1461">
        <v>90</v>
      </c>
      <c r="G1461">
        <v>37</v>
      </c>
      <c r="H1461">
        <v>89</v>
      </c>
      <c r="I1461">
        <v>65</v>
      </c>
      <c r="J1461">
        <v>52</v>
      </c>
      <c r="K1461">
        <v>61</v>
      </c>
      <c r="L1461">
        <v>65</v>
      </c>
      <c r="M1461">
        <v>16</v>
      </c>
      <c r="N1461">
        <v>32</v>
      </c>
      <c r="O1461">
        <v>44</v>
      </c>
      <c r="P1461">
        <v>24</v>
      </c>
      <c r="Q1461">
        <v>23</v>
      </c>
      <c r="R1461">
        <v>25</v>
      </c>
      <c r="S1461">
        <v>46</v>
      </c>
      <c r="T1461">
        <v>70</v>
      </c>
      <c r="U1461">
        <v>35</v>
      </c>
      <c r="V1461">
        <v>54</v>
      </c>
      <c r="W1461">
        <v>57</v>
      </c>
      <c r="X1461">
        <v>34</v>
      </c>
      <c r="Y1461">
        <v>26</v>
      </c>
      <c r="Z1461">
        <v>14</v>
      </c>
      <c r="AA1461">
        <v>3</v>
      </c>
      <c r="AB1461">
        <v>52</v>
      </c>
      <c r="AC1461">
        <v>26</v>
      </c>
      <c r="AD1461">
        <v>88</v>
      </c>
      <c r="AE1461">
        <v>64</v>
      </c>
      <c r="AF1461">
        <v>37</v>
      </c>
      <c r="AG1461">
        <v>42</v>
      </c>
      <c r="AH1461">
        <v>13</v>
      </c>
      <c r="AI1461">
        <v>93</v>
      </c>
      <c r="AJ1461">
        <v>9</v>
      </c>
      <c r="AK1461">
        <v>192</v>
      </c>
      <c r="AL1461">
        <v>1791</v>
      </c>
      <c r="AM1461">
        <v>1797</v>
      </c>
      <c r="AO1461">
        <v>15.790909090909093</v>
      </c>
      <c r="AP1461">
        <v>15.096774193548386</v>
      </c>
      <c r="AQ1461">
        <v>14.713043478260872</v>
      </c>
      <c r="AR1461">
        <v>12.4</v>
      </c>
      <c r="AS1461">
        <v>21.98918918918919</v>
      </c>
      <c r="AT1461">
        <v>12.175280898876405</v>
      </c>
      <c r="AU1461">
        <v>15.175384615384615</v>
      </c>
      <c r="AV1461">
        <v>15.023076923076925</v>
      </c>
      <c r="AW1461">
        <v>14.045901639344262</v>
      </c>
      <c r="AX1461">
        <v>17.833846153846157</v>
      </c>
      <c r="AY1461">
        <v>6.75</v>
      </c>
      <c r="AZ1461">
        <v>14.85</v>
      </c>
      <c r="BA1461">
        <v>29.945454545454545</v>
      </c>
      <c r="BB1461">
        <v>29.4</v>
      </c>
      <c r="BC1461">
        <v>31.930434782608696</v>
      </c>
      <c r="BD1461">
        <v>36.143999999999998</v>
      </c>
      <c r="BE1461">
        <v>19.408695652173915</v>
      </c>
      <c r="BF1461">
        <v>20.262857142857143</v>
      </c>
      <c r="BG1461">
        <v>20.88</v>
      </c>
      <c r="BH1461">
        <v>15.466666666666669</v>
      </c>
      <c r="BI1461">
        <v>11.936842105263159</v>
      </c>
      <c r="BJ1461">
        <v>19.164705882352941</v>
      </c>
      <c r="BK1461">
        <v>31.84615384615385</v>
      </c>
      <c r="BL1461">
        <v>31.628571428571433</v>
      </c>
      <c r="BM1461">
        <v>40.800000000000004</v>
      </c>
      <c r="BN1461">
        <v>19.453846153846154</v>
      </c>
      <c r="BO1461">
        <v>23.953846153846154</v>
      </c>
      <c r="BP1461">
        <v>6.831818181818182</v>
      </c>
      <c r="BQ1461">
        <v>20.53125</v>
      </c>
      <c r="BR1461">
        <v>32.302702702702703</v>
      </c>
      <c r="BS1461">
        <v>31.542857142857148</v>
      </c>
      <c r="BT1461">
        <v>28.523076923076925</v>
      </c>
      <c r="BU1461">
        <v>13.819354838709678</v>
      </c>
      <c r="BV1461">
        <v>18.399999999999999</v>
      </c>
      <c r="BW1461">
        <v>10.3125</v>
      </c>
      <c r="BX1461">
        <v>17.234170854271358</v>
      </c>
      <c r="BY1461">
        <v>20.007062260055072</v>
      </c>
      <c r="BZ1461">
        <v>1460</v>
      </c>
    </row>
    <row r="1462" spans="1:78" x14ac:dyDescent="0.25">
      <c r="A1462">
        <v>1461</v>
      </c>
      <c r="B1462" t="s">
        <v>1531</v>
      </c>
      <c r="C1462">
        <v>88</v>
      </c>
      <c r="D1462">
        <v>62</v>
      </c>
      <c r="E1462">
        <v>74</v>
      </c>
      <c r="F1462">
        <v>93</v>
      </c>
      <c r="G1462">
        <v>36</v>
      </c>
      <c r="H1462">
        <v>89</v>
      </c>
      <c r="I1462">
        <v>65</v>
      </c>
      <c r="J1462">
        <v>52</v>
      </c>
      <c r="K1462">
        <v>61</v>
      </c>
      <c r="L1462">
        <v>65</v>
      </c>
      <c r="M1462">
        <v>16</v>
      </c>
      <c r="N1462">
        <v>32</v>
      </c>
      <c r="O1462">
        <v>44</v>
      </c>
      <c r="P1462">
        <v>24</v>
      </c>
      <c r="Q1462">
        <v>23</v>
      </c>
      <c r="R1462">
        <v>25</v>
      </c>
      <c r="S1462">
        <v>45</v>
      </c>
      <c r="T1462">
        <v>69</v>
      </c>
      <c r="U1462">
        <v>35</v>
      </c>
      <c r="V1462">
        <v>52</v>
      </c>
      <c r="W1462">
        <v>56</v>
      </c>
      <c r="X1462">
        <v>33</v>
      </c>
      <c r="Y1462">
        <v>26</v>
      </c>
      <c r="Z1462">
        <v>14</v>
      </c>
      <c r="AA1462">
        <v>3</v>
      </c>
      <c r="AB1462">
        <v>52</v>
      </c>
      <c r="AC1462">
        <v>26</v>
      </c>
      <c r="AD1462">
        <v>86</v>
      </c>
      <c r="AE1462">
        <v>64</v>
      </c>
      <c r="AF1462">
        <v>37</v>
      </c>
      <c r="AG1462">
        <v>42</v>
      </c>
      <c r="AH1462">
        <v>13</v>
      </c>
      <c r="AI1462">
        <v>94</v>
      </c>
      <c r="AJ1462">
        <v>9</v>
      </c>
      <c r="AK1462">
        <v>206</v>
      </c>
      <c r="AL1462">
        <v>1793</v>
      </c>
      <c r="AM1462">
        <v>1811</v>
      </c>
      <c r="AO1462">
        <v>15.790909090909093</v>
      </c>
      <c r="AP1462">
        <v>15.096774193548386</v>
      </c>
      <c r="AQ1462">
        <v>13.71891891891892</v>
      </c>
      <c r="AR1462">
        <v>12</v>
      </c>
      <c r="AS1462">
        <v>22.6</v>
      </c>
      <c r="AT1462">
        <v>12.175280898876405</v>
      </c>
      <c r="AU1462">
        <v>15.175384615384615</v>
      </c>
      <c r="AV1462">
        <v>15.023076923076925</v>
      </c>
      <c r="AW1462">
        <v>14.045901639344262</v>
      </c>
      <c r="AX1462">
        <v>17.833846153846157</v>
      </c>
      <c r="AY1462">
        <v>6.75</v>
      </c>
      <c r="AZ1462">
        <v>14.85</v>
      </c>
      <c r="BA1462">
        <v>29.945454545454545</v>
      </c>
      <c r="BB1462">
        <v>29.4</v>
      </c>
      <c r="BC1462">
        <v>31.930434782608696</v>
      </c>
      <c r="BD1462">
        <v>36.143999999999998</v>
      </c>
      <c r="BE1462">
        <v>19.84</v>
      </c>
      <c r="BF1462">
        <v>20.556521739130435</v>
      </c>
      <c r="BG1462">
        <v>20.88</v>
      </c>
      <c r="BH1462">
        <v>16.061538461538461</v>
      </c>
      <c r="BI1462">
        <v>12.15</v>
      </c>
      <c r="BJ1462">
        <v>19.745454545454546</v>
      </c>
      <c r="BK1462">
        <v>31.84615384615385</v>
      </c>
      <c r="BL1462">
        <v>31.628571428571433</v>
      </c>
      <c r="BM1462">
        <v>40.800000000000004</v>
      </c>
      <c r="BN1462">
        <v>19.453846153846154</v>
      </c>
      <c r="BO1462">
        <v>23.953846153846154</v>
      </c>
      <c r="BP1462">
        <v>6.9906976744186045</v>
      </c>
      <c r="BQ1462">
        <v>20.53125</v>
      </c>
      <c r="BR1462">
        <v>32.302702702702703</v>
      </c>
      <c r="BS1462">
        <v>31.542857142857148</v>
      </c>
      <c r="BT1462">
        <v>28.523076923076925</v>
      </c>
      <c r="BU1462">
        <v>13.672340425531916</v>
      </c>
      <c r="BV1462">
        <v>18.399999999999999</v>
      </c>
      <c r="BW1462">
        <v>9.6116504854368934</v>
      </c>
      <c r="BX1462">
        <v>17.214947016174012</v>
      </c>
      <c r="BY1462">
        <v>19.987043779764473</v>
      </c>
      <c r="BZ1462">
        <v>1461</v>
      </c>
    </row>
    <row r="1463" spans="1:78" x14ac:dyDescent="0.25">
      <c r="A1463">
        <v>1462</v>
      </c>
      <c r="B1463" t="s">
        <v>1532</v>
      </c>
      <c r="C1463">
        <v>88</v>
      </c>
      <c r="D1463">
        <v>62</v>
      </c>
      <c r="E1463">
        <v>69</v>
      </c>
      <c r="F1463">
        <v>90</v>
      </c>
      <c r="G1463">
        <v>36</v>
      </c>
      <c r="H1463">
        <v>89</v>
      </c>
      <c r="I1463">
        <v>64</v>
      </c>
      <c r="J1463">
        <v>52</v>
      </c>
      <c r="K1463">
        <v>62</v>
      </c>
      <c r="L1463">
        <v>66</v>
      </c>
      <c r="M1463">
        <v>15</v>
      </c>
      <c r="N1463">
        <v>32</v>
      </c>
      <c r="O1463">
        <v>44</v>
      </c>
      <c r="P1463">
        <v>24</v>
      </c>
      <c r="Q1463">
        <v>23</v>
      </c>
      <c r="R1463">
        <v>25</v>
      </c>
      <c r="S1463">
        <v>46</v>
      </c>
      <c r="T1463">
        <v>69</v>
      </c>
      <c r="U1463">
        <v>35</v>
      </c>
      <c r="V1463">
        <v>54</v>
      </c>
      <c r="W1463">
        <v>56</v>
      </c>
      <c r="X1463">
        <v>33</v>
      </c>
      <c r="Y1463">
        <v>26</v>
      </c>
      <c r="Z1463">
        <v>14</v>
      </c>
      <c r="AA1463">
        <v>3</v>
      </c>
      <c r="AB1463">
        <v>52</v>
      </c>
      <c r="AC1463">
        <v>26</v>
      </c>
      <c r="AD1463">
        <v>87</v>
      </c>
      <c r="AE1463">
        <v>63</v>
      </c>
      <c r="AF1463">
        <v>37</v>
      </c>
      <c r="AG1463">
        <v>43</v>
      </c>
      <c r="AH1463">
        <v>13</v>
      </c>
      <c r="AI1463">
        <v>91</v>
      </c>
      <c r="AJ1463">
        <v>9</v>
      </c>
      <c r="AK1463">
        <v>206</v>
      </c>
      <c r="AL1463">
        <v>1798</v>
      </c>
      <c r="AM1463">
        <v>1804</v>
      </c>
      <c r="AO1463">
        <v>15.790909090909093</v>
      </c>
      <c r="AP1463">
        <v>15.096774193548386</v>
      </c>
      <c r="AQ1463">
        <v>14.713043478260872</v>
      </c>
      <c r="AR1463">
        <v>12.4</v>
      </c>
      <c r="AS1463">
        <v>22.6</v>
      </c>
      <c r="AT1463">
        <v>12.175280898876405</v>
      </c>
      <c r="AU1463">
        <v>15.4125</v>
      </c>
      <c r="AV1463">
        <v>15.023076923076925</v>
      </c>
      <c r="AW1463">
        <v>13.819354838709678</v>
      </c>
      <c r="AX1463">
        <v>17.563636363636366</v>
      </c>
      <c r="AY1463">
        <v>7.2</v>
      </c>
      <c r="AZ1463">
        <v>14.85</v>
      </c>
      <c r="BA1463">
        <v>29.945454545454545</v>
      </c>
      <c r="BB1463">
        <v>29.4</v>
      </c>
      <c r="BC1463">
        <v>31.930434782608696</v>
      </c>
      <c r="BD1463">
        <v>36.143999999999998</v>
      </c>
      <c r="BE1463">
        <v>19.408695652173915</v>
      </c>
      <c r="BF1463">
        <v>20.556521739130435</v>
      </c>
      <c r="BG1463">
        <v>20.88</v>
      </c>
      <c r="BH1463">
        <v>15.466666666666669</v>
      </c>
      <c r="BI1463">
        <v>12.15</v>
      </c>
      <c r="BJ1463">
        <v>19.745454545454546</v>
      </c>
      <c r="BK1463">
        <v>31.84615384615385</v>
      </c>
      <c r="BL1463">
        <v>31.628571428571433</v>
      </c>
      <c r="BM1463">
        <v>40.800000000000004</v>
      </c>
      <c r="BN1463">
        <v>19.453846153846154</v>
      </c>
      <c r="BO1463">
        <v>23.953846153846154</v>
      </c>
      <c r="BP1463">
        <v>6.9103448275862069</v>
      </c>
      <c r="BQ1463">
        <v>20.857142857142858</v>
      </c>
      <c r="BR1463">
        <v>32.302702702702703</v>
      </c>
      <c r="BS1463">
        <v>30.809302325581392</v>
      </c>
      <c r="BT1463">
        <v>28.523076923076925</v>
      </c>
      <c r="BU1463">
        <v>14.123076923076923</v>
      </c>
      <c r="BV1463">
        <v>18.399999999999999</v>
      </c>
      <c r="BW1463">
        <v>9.6116504854368934</v>
      </c>
      <c r="BX1463">
        <v>17.167074527252502</v>
      </c>
      <c r="BY1463">
        <v>19.997938349364606</v>
      </c>
      <c r="BZ1463">
        <v>1462</v>
      </c>
    </row>
    <row r="1464" spans="1:78" x14ac:dyDescent="0.25">
      <c r="A1464">
        <v>1463</v>
      </c>
      <c r="B1464" t="s">
        <v>1533</v>
      </c>
      <c r="C1464">
        <v>88</v>
      </c>
      <c r="D1464">
        <v>62</v>
      </c>
      <c r="E1464">
        <v>69</v>
      </c>
      <c r="F1464">
        <v>90</v>
      </c>
      <c r="G1464">
        <v>36</v>
      </c>
      <c r="H1464">
        <v>89</v>
      </c>
      <c r="I1464">
        <v>64</v>
      </c>
      <c r="J1464">
        <v>48</v>
      </c>
      <c r="K1464">
        <v>52</v>
      </c>
      <c r="L1464">
        <v>65</v>
      </c>
      <c r="M1464">
        <v>15</v>
      </c>
      <c r="N1464">
        <v>32</v>
      </c>
      <c r="O1464">
        <v>44</v>
      </c>
      <c r="P1464">
        <v>24</v>
      </c>
      <c r="Q1464">
        <v>23</v>
      </c>
      <c r="R1464">
        <v>25</v>
      </c>
      <c r="S1464">
        <v>46</v>
      </c>
      <c r="T1464">
        <v>70</v>
      </c>
      <c r="U1464">
        <v>35</v>
      </c>
      <c r="V1464">
        <v>52</v>
      </c>
      <c r="W1464">
        <v>56</v>
      </c>
      <c r="X1464">
        <v>33</v>
      </c>
      <c r="Y1464">
        <v>26</v>
      </c>
      <c r="Z1464">
        <v>14</v>
      </c>
      <c r="AA1464">
        <v>3</v>
      </c>
      <c r="AB1464">
        <v>52</v>
      </c>
      <c r="AC1464">
        <v>26</v>
      </c>
      <c r="AD1464">
        <v>102</v>
      </c>
      <c r="AE1464">
        <v>63</v>
      </c>
      <c r="AF1464">
        <v>37</v>
      </c>
      <c r="AG1464">
        <v>45</v>
      </c>
      <c r="AH1464">
        <v>13</v>
      </c>
      <c r="AI1464">
        <v>93</v>
      </c>
      <c r="AJ1464">
        <v>9</v>
      </c>
      <c r="AK1464">
        <v>208</v>
      </c>
      <c r="AL1464">
        <v>1811</v>
      </c>
      <c r="AM1464">
        <v>1809</v>
      </c>
      <c r="AO1464">
        <v>15.790909090909093</v>
      </c>
      <c r="AP1464">
        <v>15.096774193548386</v>
      </c>
      <c r="AQ1464">
        <v>14.713043478260872</v>
      </c>
      <c r="AR1464">
        <v>12.4</v>
      </c>
      <c r="AS1464">
        <v>22.6</v>
      </c>
      <c r="AT1464">
        <v>12.175280898876405</v>
      </c>
      <c r="AU1464">
        <v>15.4125</v>
      </c>
      <c r="AV1464">
        <v>16.274999999999999</v>
      </c>
      <c r="AW1464">
        <v>16.476923076923075</v>
      </c>
      <c r="AX1464">
        <v>17.833846153846157</v>
      </c>
      <c r="AY1464">
        <v>7.2</v>
      </c>
      <c r="AZ1464">
        <v>14.85</v>
      </c>
      <c r="BA1464">
        <v>29.945454545454545</v>
      </c>
      <c r="BB1464">
        <v>29.4</v>
      </c>
      <c r="BC1464">
        <v>31.930434782608696</v>
      </c>
      <c r="BD1464">
        <v>36.143999999999998</v>
      </c>
      <c r="BE1464">
        <v>19.408695652173915</v>
      </c>
      <c r="BF1464">
        <v>20.262857142857143</v>
      </c>
      <c r="BG1464">
        <v>20.88</v>
      </c>
      <c r="BH1464">
        <v>16.061538461538461</v>
      </c>
      <c r="BI1464">
        <v>12.15</v>
      </c>
      <c r="BJ1464">
        <v>19.745454545454546</v>
      </c>
      <c r="BK1464">
        <v>31.84615384615385</v>
      </c>
      <c r="BL1464">
        <v>31.628571428571433</v>
      </c>
      <c r="BM1464">
        <v>40.800000000000004</v>
      </c>
      <c r="BN1464">
        <v>19.453846153846154</v>
      </c>
      <c r="BO1464">
        <v>23.953846153846154</v>
      </c>
      <c r="BP1464">
        <v>5.8941176470588239</v>
      </c>
      <c r="BQ1464">
        <v>20.857142857142858</v>
      </c>
      <c r="BR1464">
        <v>32.302702702702703</v>
      </c>
      <c r="BS1464">
        <v>29.439999999999998</v>
      </c>
      <c r="BT1464">
        <v>28.523076923076925</v>
      </c>
      <c r="BU1464">
        <v>13.819354838709678</v>
      </c>
      <c r="BV1464">
        <v>18.399999999999999</v>
      </c>
      <c r="BW1464">
        <v>9.5192307692307701</v>
      </c>
      <c r="BX1464">
        <v>17.043843180563226</v>
      </c>
      <c r="BY1464">
        <v>20.01900315964204</v>
      </c>
      <c r="BZ1464">
        <v>1463</v>
      </c>
    </row>
    <row r="1465" spans="1:78" x14ac:dyDescent="0.25">
      <c r="A1465">
        <v>1464</v>
      </c>
      <c r="B1465" t="s">
        <v>1534</v>
      </c>
      <c r="C1465">
        <v>88</v>
      </c>
      <c r="D1465">
        <v>62</v>
      </c>
      <c r="E1465">
        <v>74</v>
      </c>
      <c r="F1465">
        <v>92</v>
      </c>
      <c r="G1465">
        <v>36</v>
      </c>
      <c r="H1465">
        <v>89</v>
      </c>
      <c r="I1465">
        <v>64</v>
      </c>
      <c r="J1465">
        <v>48</v>
      </c>
      <c r="K1465">
        <v>53</v>
      </c>
      <c r="L1465">
        <v>64</v>
      </c>
      <c r="M1465">
        <v>15</v>
      </c>
      <c r="N1465">
        <v>32</v>
      </c>
      <c r="O1465">
        <v>44</v>
      </c>
      <c r="P1465">
        <v>24</v>
      </c>
      <c r="Q1465">
        <v>23</v>
      </c>
      <c r="R1465">
        <v>25</v>
      </c>
      <c r="S1465">
        <v>46</v>
      </c>
      <c r="T1465">
        <v>69</v>
      </c>
      <c r="U1465">
        <v>35</v>
      </c>
      <c r="V1465">
        <v>51</v>
      </c>
      <c r="W1465">
        <v>58</v>
      </c>
      <c r="X1465">
        <v>33</v>
      </c>
      <c r="Y1465">
        <v>26</v>
      </c>
      <c r="Z1465">
        <v>14</v>
      </c>
      <c r="AA1465">
        <v>3</v>
      </c>
      <c r="AB1465">
        <v>48</v>
      </c>
      <c r="AC1465">
        <v>26</v>
      </c>
      <c r="AD1465">
        <v>101</v>
      </c>
      <c r="AE1465">
        <v>62</v>
      </c>
      <c r="AF1465">
        <v>37</v>
      </c>
      <c r="AG1465">
        <v>46</v>
      </c>
      <c r="AH1465">
        <v>13</v>
      </c>
      <c r="AI1465">
        <v>90</v>
      </c>
      <c r="AJ1465">
        <v>9</v>
      </c>
      <c r="AK1465">
        <v>209</v>
      </c>
      <c r="AL1465">
        <v>1808</v>
      </c>
      <c r="AM1465">
        <v>1809</v>
      </c>
      <c r="AO1465">
        <v>15.790909090909093</v>
      </c>
      <c r="AP1465">
        <v>15.096774193548386</v>
      </c>
      <c r="AQ1465">
        <v>13.71891891891892</v>
      </c>
      <c r="AR1465">
        <v>12.130434782608695</v>
      </c>
      <c r="AS1465">
        <v>22.6</v>
      </c>
      <c r="AT1465">
        <v>12.175280898876405</v>
      </c>
      <c r="AU1465">
        <v>15.4125</v>
      </c>
      <c r="AV1465">
        <v>16.274999999999999</v>
      </c>
      <c r="AW1465">
        <v>16.166037735849059</v>
      </c>
      <c r="AX1465">
        <v>18.112500000000001</v>
      </c>
      <c r="AY1465">
        <v>7.2</v>
      </c>
      <c r="AZ1465">
        <v>14.85</v>
      </c>
      <c r="BA1465">
        <v>29.945454545454545</v>
      </c>
      <c r="BB1465">
        <v>29.4</v>
      </c>
      <c r="BC1465">
        <v>31.930434782608696</v>
      </c>
      <c r="BD1465">
        <v>36.143999999999998</v>
      </c>
      <c r="BE1465">
        <v>19.408695652173915</v>
      </c>
      <c r="BF1465">
        <v>20.556521739130435</v>
      </c>
      <c r="BG1465">
        <v>20.88</v>
      </c>
      <c r="BH1465">
        <v>16.376470588235293</v>
      </c>
      <c r="BI1465">
        <v>11.731034482758622</v>
      </c>
      <c r="BJ1465">
        <v>19.745454545454546</v>
      </c>
      <c r="BK1465">
        <v>31.84615384615385</v>
      </c>
      <c r="BL1465">
        <v>31.628571428571433</v>
      </c>
      <c r="BM1465">
        <v>40.800000000000004</v>
      </c>
      <c r="BN1465">
        <v>21.075000000000003</v>
      </c>
      <c r="BO1465">
        <v>23.953846153846154</v>
      </c>
      <c r="BP1465">
        <v>5.9524752475247524</v>
      </c>
      <c r="BQ1465">
        <v>21.193548387096772</v>
      </c>
      <c r="BR1465">
        <v>32.302702702702703</v>
      </c>
      <c r="BS1465">
        <v>28.8</v>
      </c>
      <c r="BT1465">
        <v>28.523076923076925</v>
      </c>
      <c r="BU1465">
        <v>14.280000000000001</v>
      </c>
      <c r="BV1465">
        <v>18.399999999999999</v>
      </c>
      <c r="BW1465">
        <v>9.4736842105263168</v>
      </c>
      <c r="BX1465">
        <v>17.072123893805312</v>
      </c>
      <c r="BY1465">
        <v>20.048553986502348</v>
      </c>
      <c r="BZ1465">
        <v>1464</v>
      </c>
    </row>
    <row r="1466" spans="1:78" x14ac:dyDescent="0.25">
      <c r="A1466">
        <v>1465</v>
      </c>
      <c r="B1466" t="s">
        <v>1535</v>
      </c>
      <c r="C1466">
        <v>88</v>
      </c>
      <c r="D1466">
        <v>62</v>
      </c>
      <c r="E1466">
        <v>69</v>
      </c>
      <c r="F1466">
        <v>89</v>
      </c>
      <c r="G1466">
        <v>36</v>
      </c>
      <c r="H1466">
        <v>86</v>
      </c>
      <c r="I1466">
        <v>64</v>
      </c>
      <c r="J1466">
        <v>53</v>
      </c>
      <c r="K1466">
        <v>53</v>
      </c>
      <c r="L1466">
        <v>66</v>
      </c>
      <c r="M1466">
        <v>16</v>
      </c>
      <c r="N1466">
        <v>32</v>
      </c>
      <c r="O1466">
        <v>43</v>
      </c>
      <c r="P1466">
        <v>24</v>
      </c>
      <c r="Q1466">
        <v>24</v>
      </c>
      <c r="R1466">
        <v>25</v>
      </c>
      <c r="S1466">
        <v>44</v>
      </c>
      <c r="T1466">
        <v>71</v>
      </c>
      <c r="U1466">
        <v>36</v>
      </c>
      <c r="V1466">
        <v>54</v>
      </c>
      <c r="W1466">
        <v>59</v>
      </c>
      <c r="X1466">
        <v>31</v>
      </c>
      <c r="Y1466">
        <v>26</v>
      </c>
      <c r="Z1466">
        <v>14</v>
      </c>
      <c r="AA1466">
        <v>3</v>
      </c>
      <c r="AB1466">
        <v>48</v>
      </c>
      <c r="AC1466">
        <v>33</v>
      </c>
      <c r="AD1466">
        <v>89</v>
      </c>
      <c r="AE1466">
        <v>63</v>
      </c>
      <c r="AF1466">
        <v>37</v>
      </c>
      <c r="AG1466">
        <v>44</v>
      </c>
      <c r="AH1466">
        <v>13</v>
      </c>
      <c r="AI1466">
        <v>91</v>
      </c>
      <c r="AJ1466">
        <v>9</v>
      </c>
      <c r="AK1466">
        <v>209</v>
      </c>
      <c r="AL1466">
        <v>1828</v>
      </c>
      <c r="AM1466">
        <v>1804</v>
      </c>
      <c r="AO1466">
        <v>15.790909090909093</v>
      </c>
      <c r="AP1466">
        <v>15.096774193548386</v>
      </c>
      <c r="AQ1466">
        <v>14.713043478260872</v>
      </c>
      <c r="AR1466">
        <v>12.539325842696631</v>
      </c>
      <c r="AS1466">
        <v>22.6</v>
      </c>
      <c r="AT1466">
        <v>12.6</v>
      </c>
      <c r="AU1466">
        <v>15.4125</v>
      </c>
      <c r="AV1466">
        <v>14.739622641509435</v>
      </c>
      <c r="AW1466">
        <v>16.166037735849059</v>
      </c>
      <c r="AX1466">
        <v>17.563636363636366</v>
      </c>
      <c r="AY1466">
        <v>6.75</v>
      </c>
      <c r="AZ1466">
        <v>14.85</v>
      </c>
      <c r="BA1466">
        <v>30.641860465116277</v>
      </c>
      <c r="BB1466">
        <v>29.4</v>
      </c>
      <c r="BC1466">
        <v>30.6</v>
      </c>
      <c r="BD1466">
        <v>36.143999999999998</v>
      </c>
      <c r="BE1466">
        <v>20.290909090909093</v>
      </c>
      <c r="BF1466">
        <v>19.977464788732394</v>
      </c>
      <c r="BG1466">
        <v>20.3</v>
      </c>
      <c r="BH1466">
        <v>15.466666666666669</v>
      </c>
      <c r="BI1466">
        <v>11.532203389830508</v>
      </c>
      <c r="BJ1466">
        <v>21.019354838709678</v>
      </c>
      <c r="BK1466">
        <v>31.84615384615385</v>
      </c>
      <c r="BL1466">
        <v>31.628571428571433</v>
      </c>
      <c r="BM1466">
        <v>40.800000000000004</v>
      </c>
      <c r="BN1466">
        <v>21.075000000000003</v>
      </c>
      <c r="BO1466">
        <v>18.872727272727271</v>
      </c>
      <c r="BP1466">
        <v>6.7550561797752806</v>
      </c>
      <c r="BQ1466">
        <v>20.857142857142858</v>
      </c>
      <c r="BR1466">
        <v>32.302702702702703</v>
      </c>
      <c r="BS1466">
        <v>30.109090909090909</v>
      </c>
      <c r="BT1466">
        <v>28.523076923076925</v>
      </c>
      <c r="BU1466">
        <v>14.123076923076923</v>
      </c>
      <c r="BV1466">
        <v>18.399999999999999</v>
      </c>
      <c r="BW1466">
        <v>9.4736842105263168</v>
      </c>
      <c r="BX1466">
        <v>16.885339168490152</v>
      </c>
      <c r="BY1466">
        <v>19.979480147571483</v>
      </c>
      <c r="BZ1466">
        <v>1465</v>
      </c>
    </row>
    <row r="1467" spans="1:78" x14ac:dyDescent="0.25">
      <c r="A1467">
        <v>1466</v>
      </c>
      <c r="B1467" t="s">
        <v>1536</v>
      </c>
      <c r="C1467">
        <v>87</v>
      </c>
      <c r="D1467">
        <v>65</v>
      </c>
      <c r="E1467">
        <v>70</v>
      </c>
      <c r="F1467">
        <v>92</v>
      </c>
      <c r="G1467">
        <v>36</v>
      </c>
      <c r="H1467">
        <v>90</v>
      </c>
      <c r="I1467">
        <v>64</v>
      </c>
      <c r="J1467">
        <v>54</v>
      </c>
      <c r="K1467">
        <v>59</v>
      </c>
      <c r="L1467">
        <v>66</v>
      </c>
      <c r="M1467">
        <v>16</v>
      </c>
      <c r="N1467">
        <v>32</v>
      </c>
      <c r="O1467">
        <v>44</v>
      </c>
      <c r="P1467">
        <v>24</v>
      </c>
      <c r="Q1467">
        <v>24</v>
      </c>
      <c r="R1467">
        <v>25</v>
      </c>
      <c r="S1467">
        <v>43</v>
      </c>
      <c r="T1467">
        <v>71</v>
      </c>
      <c r="U1467">
        <v>36</v>
      </c>
      <c r="V1467">
        <v>54</v>
      </c>
      <c r="W1467">
        <v>60</v>
      </c>
      <c r="X1467">
        <v>32</v>
      </c>
      <c r="Y1467">
        <v>26</v>
      </c>
      <c r="Z1467">
        <v>14</v>
      </c>
      <c r="AA1467">
        <v>3</v>
      </c>
      <c r="AB1467">
        <v>48</v>
      </c>
      <c r="AC1467">
        <v>39</v>
      </c>
      <c r="AD1467">
        <v>91</v>
      </c>
      <c r="AE1467">
        <v>63</v>
      </c>
      <c r="AF1467">
        <v>37</v>
      </c>
      <c r="AG1467">
        <v>44</v>
      </c>
      <c r="AH1467">
        <v>13</v>
      </c>
      <c r="AI1467">
        <v>90</v>
      </c>
      <c r="AJ1467">
        <v>9</v>
      </c>
      <c r="AK1467">
        <v>212</v>
      </c>
      <c r="AL1467">
        <v>1825</v>
      </c>
      <c r="AM1467">
        <v>1833</v>
      </c>
      <c r="AO1467">
        <v>15.972413793103449</v>
      </c>
      <c r="AP1467">
        <v>14.4</v>
      </c>
      <c r="AQ1467">
        <v>14.502857142857144</v>
      </c>
      <c r="AR1467">
        <v>12.130434782608695</v>
      </c>
      <c r="AS1467">
        <v>22.6</v>
      </c>
      <c r="AT1467">
        <v>12.040000000000001</v>
      </c>
      <c r="AU1467">
        <v>15.4125</v>
      </c>
      <c r="AV1467">
        <v>14.466666666666665</v>
      </c>
      <c r="AW1467">
        <v>14.522033898305084</v>
      </c>
      <c r="AX1467">
        <v>17.563636363636366</v>
      </c>
      <c r="AY1467">
        <v>6.75</v>
      </c>
      <c r="AZ1467">
        <v>14.85</v>
      </c>
      <c r="BA1467">
        <v>29.945454545454545</v>
      </c>
      <c r="BB1467">
        <v>29.4</v>
      </c>
      <c r="BC1467">
        <v>30.6</v>
      </c>
      <c r="BD1467">
        <v>36.143999999999998</v>
      </c>
      <c r="BE1467">
        <v>20.762790697674419</v>
      </c>
      <c r="BF1467">
        <v>19.977464788732394</v>
      </c>
      <c r="BG1467">
        <v>20.3</v>
      </c>
      <c r="BH1467">
        <v>15.466666666666669</v>
      </c>
      <c r="BI1467">
        <v>11.34</v>
      </c>
      <c r="BJ1467">
        <v>20.362500000000001</v>
      </c>
      <c r="BK1467">
        <v>31.84615384615385</v>
      </c>
      <c r="BL1467">
        <v>31.628571428571433</v>
      </c>
      <c r="BM1467">
        <v>40.800000000000004</v>
      </c>
      <c r="BN1467">
        <v>21.075000000000003</v>
      </c>
      <c r="BO1467">
        <v>15.969230769230771</v>
      </c>
      <c r="BP1467">
        <v>6.6065934065934062</v>
      </c>
      <c r="BQ1467">
        <v>20.857142857142858</v>
      </c>
      <c r="BR1467">
        <v>32.302702702702703</v>
      </c>
      <c r="BS1467">
        <v>30.109090909090909</v>
      </c>
      <c r="BT1467">
        <v>28.523076923076925</v>
      </c>
      <c r="BU1467">
        <v>14.280000000000001</v>
      </c>
      <c r="BV1467">
        <v>18.399999999999999</v>
      </c>
      <c r="BW1467">
        <v>9.3396226415094343</v>
      </c>
      <c r="BX1467">
        <v>16.913095890410958</v>
      </c>
      <c r="BY1467">
        <v>19.774898947700958</v>
      </c>
      <c r="BZ1467">
        <v>1466</v>
      </c>
    </row>
    <row r="1468" spans="1:78" x14ac:dyDescent="0.25">
      <c r="A1468">
        <v>1467</v>
      </c>
      <c r="B1468" t="s">
        <v>1537</v>
      </c>
      <c r="C1468">
        <v>87</v>
      </c>
      <c r="D1468">
        <v>65</v>
      </c>
      <c r="E1468">
        <v>77</v>
      </c>
      <c r="F1468">
        <v>89</v>
      </c>
      <c r="G1468">
        <v>40</v>
      </c>
      <c r="H1468">
        <v>86</v>
      </c>
      <c r="I1468">
        <v>64</v>
      </c>
      <c r="J1468">
        <v>54</v>
      </c>
      <c r="K1468">
        <v>57</v>
      </c>
      <c r="L1468">
        <v>64</v>
      </c>
      <c r="M1468">
        <v>16</v>
      </c>
      <c r="N1468">
        <v>32</v>
      </c>
      <c r="O1468">
        <v>44</v>
      </c>
      <c r="P1468">
        <v>24</v>
      </c>
      <c r="Q1468">
        <v>24</v>
      </c>
      <c r="R1468">
        <v>25</v>
      </c>
      <c r="S1468">
        <v>43</v>
      </c>
      <c r="T1468">
        <v>71</v>
      </c>
      <c r="U1468">
        <v>36</v>
      </c>
      <c r="V1468">
        <v>54</v>
      </c>
      <c r="W1468">
        <v>60</v>
      </c>
      <c r="X1468">
        <v>32</v>
      </c>
      <c r="Y1468">
        <v>26</v>
      </c>
      <c r="Z1468">
        <v>14</v>
      </c>
      <c r="AA1468">
        <v>3</v>
      </c>
      <c r="AB1468">
        <v>48</v>
      </c>
      <c r="AC1468">
        <v>32</v>
      </c>
      <c r="AD1468">
        <v>104</v>
      </c>
      <c r="AE1468">
        <v>61</v>
      </c>
      <c r="AF1468">
        <v>37</v>
      </c>
      <c r="AG1468">
        <v>42</v>
      </c>
      <c r="AH1468">
        <v>12</v>
      </c>
      <c r="AI1468">
        <v>91</v>
      </c>
      <c r="AJ1468">
        <v>9</v>
      </c>
      <c r="AK1468">
        <v>205</v>
      </c>
      <c r="AL1468">
        <v>1822</v>
      </c>
      <c r="AM1468">
        <v>1828</v>
      </c>
      <c r="AO1468">
        <v>15.972413793103449</v>
      </c>
      <c r="AP1468">
        <v>14.4</v>
      </c>
      <c r="AQ1468">
        <v>13.184415584415586</v>
      </c>
      <c r="AR1468">
        <v>12.539325842696631</v>
      </c>
      <c r="AS1468">
        <v>20.340000000000003</v>
      </c>
      <c r="AT1468">
        <v>12.6</v>
      </c>
      <c r="AU1468">
        <v>15.4125</v>
      </c>
      <c r="AV1468">
        <v>14.466666666666665</v>
      </c>
      <c r="AW1468">
        <v>15.03157894736842</v>
      </c>
      <c r="AX1468">
        <v>18.112500000000001</v>
      </c>
      <c r="AY1468">
        <v>6.75</v>
      </c>
      <c r="AZ1468">
        <v>14.85</v>
      </c>
      <c r="BA1468">
        <v>29.945454545454545</v>
      </c>
      <c r="BB1468">
        <v>29.4</v>
      </c>
      <c r="BC1468">
        <v>30.6</v>
      </c>
      <c r="BD1468">
        <v>36.143999999999998</v>
      </c>
      <c r="BE1468">
        <v>20.762790697674419</v>
      </c>
      <c r="BF1468">
        <v>19.977464788732394</v>
      </c>
      <c r="BG1468">
        <v>20.3</v>
      </c>
      <c r="BH1468">
        <v>15.466666666666669</v>
      </c>
      <c r="BI1468">
        <v>11.34</v>
      </c>
      <c r="BJ1468">
        <v>20.362500000000001</v>
      </c>
      <c r="BK1468">
        <v>31.84615384615385</v>
      </c>
      <c r="BL1468">
        <v>31.628571428571433</v>
      </c>
      <c r="BM1468">
        <v>40.800000000000004</v>
      </c>
      <c r="BN1468">
        <v>21.075000000000003</v>
      </c>
      <c r="BO1468">
        <v>19.462500000000002</v>
      </c>
      <c r="BP1468">
        <v>5.7807692307692315</v>
      </c>
      <c r="BQ1468">
        <v>21.540983606557379</v>
      </c>
      <c r="BR1468">
        <v>32.302702702702703</v>
      </c>
      <c r="BS1468">
        <v>31.542857142857148</v>
      </c>
      <c r="BT1468">
        <v>30.900000000000002</v>
      </c>
      <c r="BU1468">
        <v>14.123076923076923</v>
      </c>
      <c r="BV1468">
        <v>18.399999999999999</v>
      </c>
      <c r="BW1468">
        <v>9.6585365853658551</v>
      </c>
      <c r="BX1468">
        <v>16.940944017563115</v>
      </c>
      <c r="BY1468">
        <v>19.928691403548665</v>
      </c>
      <c r="BZ1468">
        <v>1467</v>
      </c>
    </row>
    <row r="1469" spans="1:78" x14ac:dyDescent="0.25">
      <c r="A1469">
        <v>1468</v>
      </c>
      <c r="B1469" t="s">
        <v>1538</v>
      </c>
      <c r="C1469">
        <v>87</v>
      </c>
      <c r="D1469">
        <v>64</v>
      </c>
      <c r="E1469">
        <v>78</v>
      </c>
      <c r="F1469">
        <v>88</v>
      </c>
      <c r="G1469">
        <v>40</v>
      </c>
      <c r="H1469">
        <v>86</v>
      </c>
      <c r="I1469">
        <v>63</v>
      </c>
      <c r="J1469">
        <v>54</v>
      </c>
      <c r="K1469">
        <v>57</v>
      </c>
      <c r="L1469">
        <v>65</v>
      </c>
      <c r="M1469">
        <v>16</v>
      </c>
      <c r="N1469">
        <v>32</v>
      </c>
      <c r="O1469">
        <v>44</v>
      </c>
      <c r="P1469">
        <v>24</v>
      </c>
      <c r="Q1469">
        <v>24</v>
      </c>
      <c r="R1469">
        <v>25</v>
      </c>
      <c r="S1469">
        <v>43</v>
      </c>
      <c r="T1469">
        <v>70</v>
      </c>
      <c r="U1469">
        <v>36</v>
      </c>
      <c r="V1469">
        <v>55</v>
      </c>
      <c r="W1469">
        <v>61</v>
      </c>
      <c r="X1469">
        <v>32</v>
      </c>
      <c r="Y1469">
        <v>26</v>
      </c>
      <c r="Z1469">
        <v>14</v>
      </c>
      <c r="AA1469">
        <v>3</v>
      </c>
      <c r="AB1469">
        <v>48</v>
      </c>
      <c r="AC1469">
        <v>33</v>
      </c>
      <c r="AD1469">
        <v>89</v>
      </c>
      <c r="AE1469">
        <v>61</v>
      </c>
      <c r="AF1469">
        <v>37</v>
      </c>
      <c r="AG1469">
        <v>43</v>
      </c>
      <c r="AH1469">
        <v>12</v>
      </c>
      <c r="AI1469">
        <v>91</v>
      </c>
      <c r="AJ1469">
        <v>10</v>
      </c>
      <c r="AK1469">
        <v>210</v>
      </c>
      <c r="AL1469">
        <v>1822</v>
      </c>
      <c r="AM1469">
        <v>1821</v>
      </c>
      <c r="AO1469">
        <v>15.972413793103449</v>
      </c>
      <c r="AP1469">
        <v>14.625</v>
      </c>
      <c r="AQ1469">
        <v>13.015384615384615</v>
      </c>
      <c r="AR1469">
        <v>12.681818181818183</v>
      </c>
      <c r="AS1469">
        <v>20.340000000000003</v>
      </c>
      <c r="AT1469">
        <v>12.6</v>
      </c>
      <c r="AU1469">
        <v>15.657142857142857</v>
      </c>
      <c r="AV1469">
        <v>14.466666666666665</v>
      </c>
      <c r="AW1469">
        <v>15.03157894736842</v>
      </c>
      <c r="AX1469">
        <v>17.833846153846157</v>
      </c>
      <c r="AY1469">
        <v>6.75</v>
      </c>
      <c r="AZ1469">
        <v>14.85</v>
      </c>
      <c r="BA1469">
        <v>29.945454545454545</v>
      </c>
      <c r="BB1469">
        <v>29.4</v>
      </c>
      <c r="BC1469">
        <v>30.6</v>
      </c>
      <c r="BD1469">
        <v>36.143999999999998</v>
      </c>
      <c r="BE1469">
        <v>20.762790697674419</v>
      </c>
      <c r="BF1469">
        <v>20.262857142857143</v>
      </c>
      <c r="BG1469">
        <v>20.3</v>
      </c>
      <c r="BH1469">
        <v>15.185454545454544</v>
      </c>
      <c r="BI1469">
        <v>11.154098360655738</v>
      </c>
      <c r="BJ1469">
        <v>20.362500000000001</v>
      </c>
      <c r="BK1469">
        <v>31.84615384615385</v>
      </c>
      <c r="BL1469">
        <v>31.628571428571433</v>
      </c>
      <c r="BM1469">
        <v>40.800000000000004</v>
      </c>
      <c r="BN1469">
        <v>21.075000000000003</v>
      </c>
      <c r="BO1469">
        <v>18.872727272727271</v>
      </c>
      <c r="BP1469">
        <v>6.7550561797752806</v>
      </c>
      <c r="BQ1469">
        <v>21.540983606557379</v>
      </c>
      <c r="BR1469">
        <v>32.302702702702703</v>
      </c>
      <c r="BS1469">
        <v>30.809302325581392</v>
      </c>
      <c r="BT1469">
        <v>30.900000000000002</v>
      </c>
      <c r="BU1469">
        <v>14.123076923076923</v>
      </c>
      <c r="BV1469">
        <v>16.559999999999999</v>
      </c>
      <c r="BW1469">
        <v>9.4285714285714288</v>
      </c>
      <c r="BX1469">
        <v>16.940944017563115</v>
      </c>
      <c r="BY1469">
        <v>19.884836224110344</v>
      </c>
      <c r="BZ1469">
        <v>1468</v>
      </c>
    </row>
    <row r="1470" spans="1:78" x14ac:dyDescent="0.25">
      <c r="A1470">
        <v>1469</v>
      </c>
      <c r="B1470" t="s">
        <v>1539</v>
      </c>
      <c r="C1470">
        <v>87</v>
      </c>
      <c r="D1470">
        <v>68</v>
      </c>
      <c r="E1470">
        <v>78</v>
      </c>
      <c r="F1470">
        <v>89</v>
      </c>
      <c r="G1470">
        <v>40</v>
      </c>
      <c r="H1470">
        <v>86</v>
      </c>
      <c r="I1470">
        <v>64</v>
      </c>
      <c r="J1470">
        <v>52</v>
      </c>
      <c r="K1470">
        <v>57</v>
      </c>
      <c r="L1470">
        <v>65</v>
      </c>
      <c r="M1470">
        <v>16</v>
      </c>
      <c r="N1470">
        <v>32</v>
      </c>
      <c r="O1470">
        <v>44</v>
      </c>
      <c r="P1470">
        <v>24</v>
      </c>
      <c r="Q1470">
        <v>24</v>
      </c>
      <c r="R1470">
        <v>25</v>
      </c>
      <c r="S1470">
        <v>46</v>
      </c>
      <c r="T1470">
        <v>70</v>
      </c>
      <c r="U1470">
        <v>36</v>
      </c>
      <c r="V1470">
        <v>53</v>
      </c>
      <c r="W1470">
        <v>62</v>
      </c>
      <c r="X1470">
        <v>32</v>
      </c>
      <c r="Y1470">
        <v>26</v>
      </c>
      <c r="Z1470">
        <v>14</v>
      </c>
      <c r="AA1470">
        <v>3</v>
      </c>
      <c r="AB1470">
        <v>48</v>
      </c>
      <c r="AC1470">
        <v>32</v>
      </c>
      <c r="AD1470">
        <v>103</v>
      </c>
      <c r="AE1470">
        <v>61</v>
      </c>
      <c r="AF1470">
        <v>37</v>
      </c>
      <c r="AG1470">
        <v>42</v>
      </c>
      <c r="AH1470">
        <v>12</v>
      </c>
      <c r="AI1470">
        <v>100</v>
      </c>
      <c r="AJ1470">
        <v>10</v>
      </c>
      <c r="AK1470">
        <v>211</v>
      </c>
      <c r="AL1470">
        <v>1818</v>
      </c>
      <c r="AM1470">
        <v>1849</v>
      </c>
      <c r="AO1470">
        <v>15.972413793103449</v>
      </c>
      <c r="AP1470">
        <v>13.764705882352942</v>
      </c>
      <c r="AQ1470">
        <v>13.015384615384615</v>
      </c>
      <c r="AR1470">
        <v>12.539325842696631</v>
      </c>
      <c r="AS1470">
        <v>20.340000000000003</v>
      </c>
      <c r="AT1470">
        <v>12.6</v>
      </c>
      <c r="AU1470">
        <v>15.4125</v>
      </c>
      <c r="AV1470">
        <v>15.023076923076925</v>
      </c>
      <c r="AW1470">
        <v>15.03157894736842</v>
      </c>
      <c r="AX1470">
        <v>17.833846153846157</v>
      </c>
      <c r="AY1470">
        <v>6.75</v>
      </c>
      <c r="AZ1470">
        <v>14.85</v>
      </c>
      <c r="BA1470">
        <v>29.945454545454545</v>
      </c>
      <c r="BB1470">
        <v>29.4</v>
      </c>
      <c r="BC1470">
        <v>30.6</v>
      </c>
      <c r="BD1470">
        <v>36.143999999999998</v>
      </c>
      <c r="BE1470">
        <v>19.408695652173915</v>
      </c>
      <c r="BF1470">
        <v>20.262857142857143</v>
      </c>
      <c r="BG1470">
        <v>20.3</v>
      </c>
      <c r="BH1470">
        <v>15.758490566037736</v>
      </c>
      <c r="BI1470">
        <v>10.974193548387097</v>
      </c>
      <c r="BJ1470">
        <v>20.362500000000001</v>
      </c>
      <c r="BK1470">
        <v>31.84615384615385</v>
      </c>
      <c r="BL1470">
        <v>31.628571428571433</v>
      </c>
      <c r="BM1470">
        <v>40.800000000000004</v>
      </c>
      <c r="BN1470">
        <v>21.075000000000003</v>
      </c>
      <c r="BO1470">
        <v>19.462500000000002</v>
      </c>
      <c r="BP1470">
        <v>5.8368932038834949</v>
      </c>
      <c r="BQ1470">
        <v>21.540983606557379</v>
      </c>
      <c r="BR1470">
        <v>32.302702702702703</v>
      </c>
      <c r="BS1470">
        <v>31.542857142857148</v>
      </c>
      <c r="BT1470">
        <v>30.900000000000002</v>
      </c>
      <c r="BU1470">
        <v>12.852</v>
      </c>
      <c r="BV1470">
        <v>16.559999999999999</v>
      </c>
      <c r="BW1470">
        <v>9.3838862559241711</v>
      </c>
      <c r="BX1470">
        <v>16.978217821782181</v>
      </c>
      <c r="BY1470">
        <v>19.801943862802627</v>
      </c>
      <c r="BZ1470">
        <v>1469</v>
      </c>
    </row>
    <row r="1471" spans="1:78" x14ac:dyDescent="0.25">
      <c r="A1471">
        <v>1470</v>
      </c>
      <c r="B1471" t="s">
        <v>1540</v>
      </c>
      <c r="C1471">
        <v>87</v>
      </c>
      <c r="D1471">
        <v>70</v>
      </c>
      <c r="E1471">
        <v>80</v>
      </c>
      <c r="F1471">
        <v>89</v>
      </c>
      <c r="G1471">
        <v>40</v>
      </c>
      <c r="H1471">
        <v>86</v>
      </c>
      <c r="I1471">
        <v>62</v>
      </c>
      <c r="J1471">
        <v>52</v>
      </c>
      <c r="K1471">
        <v>58</v>
      </c>
      <c r="L1471">
        <v>65</v>
      </c>
      <c r="M1471">
        <v>16</v>
      </c>
      <c r="N1471">
        <v>32</v>
      </c>
      <c r="O1471">
        <v>44</v>
      </c>
      <c r="P1471">
        <v>24</v>
      </c>
      <c r="Q1471">
        <v>24</v>
      </c>
      <c r="R1471">
        <v>25</v>
      </c>
      <c r="S1471">
        <v>46</v>
      </c>
      <c r="T1471">
        <v>71</v>
      </c>
      <c r="U1471">
        <v>37</v>
      </c>
      <c r="V1471">
        <v>50</v>
      </c>
      <c r="W1471">
        <v>62</v>
      </c>
      <c r="X1471">
        <v>31</v>
      </c>
      <c r="Y1471">
        <v>26</v>
      </c>
      <c r="Z1471">
        <v>15</v>
      </c>
      <c r="AA1471">
        <v>4</v>
      </c>
      <c r="AB1471">
        <v>50</v>
      </c>
      <c r="AC1471">
        <v>34</v>
      </c>
      <c r="AD1471">
        <v>89</v>
      </c>
      <c r="AE1471">
        <v>61</v>
      </c>
      <c r="AF1471">
        <v>36</v>
      </c>
      <c r="AG1471">
        <v>42</v>
      </c>
      <c r="AH1471">
        <v>12</v>
      </c>
      <c r="AI1471">
        <v>98</v>
      </c>
      <c r="AJ1471">
        <v>9</v>
      </c>
      <c r="AK1471">
        <v>204</v>
      </c>
      <c r="AL1471">
        <v>1826</v>
      </c>
      <c r="AM1471">
        <v>1831</v>
      </c>
      <c r="AO1471">
        <v>15.972413793103449</v>
      </c>
      <c r="AP1471">
        <v>13.371428571428572</v>
      </c>
      <c r="AQ1471">
        <v>12.69</v>
      </c>
      <c r="AR1471">
        <v>12.539325842696631</v>
      </c>
      <c r="AS1471">
        <v>20.340000000000003</v>
      </c>
      <c r="AT1471">
        <v>12.6</v>
      </c>
      <c r="AU1471">
        <v>15.909677419354837</v>
      </c>
      <c r="AV1471">
        <v>15.023076923076925</v>
      </c>
      <c r="AW1471">
        <v>14.77241379310345</v>
      </c>
      <c r="AX1471">
        <v>17.833846153846157</v>
      </c>
      <c r="AY1471">
        <v>6.75</v>
      </c>
      <c r="AZ1471">
        <v>14.85</v>
      </c>
      <c r="BA1471">
        <v>29.945454545454545</v>
      </c>
      <c r="BB1471">
        <v>29.4</v>
      </c>
      <c r="BC1471">
        <v>30.6</v>
      </c>
      <c r="BD1471">
        <v>36.143999999999998</v>
      </c>
      <c r="BE1471">
        <v>19.408695652173915</v>
      </c>
      <c r="BF1471">
        <v>19.977464788732394</v>
      </c>
      <c r="BG1471">
        <v>19.751351351351353</v>
      </c>
      <c r="BH1471">
        <v>16.704000000000001</v>
      </c>
      <c r="BI1471">
        <v>10.974193548387097</v>
      </c>
      <c r="BJ1471">
        <v>21.019354838709678</v>
      </c>
      <c r="BK1471">
        <v>31.84615384615385</v>
      </c>
      <c r="BL1471">
        <v>29.52</v>
      </c>
      <c r="BM1471">
        <v>30.6</v>
      </c>
      <c r="BN1471">
        <v>20.231999999999999</v>
      </c>
      <c r="BO1471">
        <v>18.317647058823528</v>
      </c>
      <c r="BP1471">
        <v>6.7550561797752806</v>
      </c>
      <c r="BQ1471">
        <v>21.540983606557379</v>
      </c>
      <c r="BR1471">
        <v>33.199999999999996</v>
      </c>
      <c r="BS1471">
        <v>31.542857142857148</v>
      </c>
      <c r="BT1471">
        <v>30.900000000000002</v>
      </c>
      <c r="BU1471">
        <v>13.114285714285714</v>
      </c>
      <c r="BV1471">
        <v>18.399999999999999</v>
      </c>
      <c r="BW1471">
        <v>9.7058823529411775</v>
      </c>
      <c r="BX1471">
        <v>16.903833515881708</v>
      </c>
      <c r="BY1471">
        <v>19.774007814702838</v>
      </c>
      <c r="BZ1471">
        <v>1470</v>
      </c>
    </row>
    <row r="1472" spans="1:78" x14ac:dyDescent="0.25">
      <c r="A1472">
        <v>1471</v>
      </c>
      <c r="B1472" t="s">
        <v>1541</v>
      </c>
      <c r="C1472">
        <v>87</v>
      </c>
      <c r="D1472">
        <v>67</v>
      </c>
      <c r="E1472">
        <v>72</v>
      </c>
      <c r="F1472">
        <v>90</v>
      </c>
      <c r="G1472">
        <v>40</v>
      </c>
      <c r="H1472">
        <v>86</v>
      </c>
      <c r="I1472">
        <v>64</v>
      </c>
      <c r="J1472">
        <v>52</v>
      </c>
      <c r="K1472">
        <v>59</v>
      </c>
      <c r="L1472">
        <v>65</v>
      </c>
      <c r="M1472">
        <v>16</v>
      </c>
      <c r="N1472">
        <v>32</v>
      </c>
      <c r="O1472">
        <v>44</v>
      </c>
      <c r="P1472">
        <v>24</v>
      </c>
      <c r="Q1472">
        <v>23</v>
      </c>
      <c r="R1472">
        <v>25</v>
      </c>
      <c r="S1472">
        <v>47</v>
      </c>
      <c r="T1472">
        <v>72</v>
      </c>
      <c r="U1472">
        <v>37</v>
      </c>
      <c r="V1472">
        <v>55</v>
      </c>
      <c r="W1472">
        <v>62</v>
      </c>
      <c r="X1472">
        <v>31</v>
      </c>
      <c r="Y1472">
        <v>26</v>
      </c>
      <c r="Z1472">
        <v>15</v>
      </c>
      <c r="AA1472">
        <v>4</v>
      </c>
      <c r="AB1472">
        <v>50</v>
      </c>
      <c r="AC1472">
        <v>33</v>
      </c>
      <c r="AD1472">
        <v>103</v>
      </c>
      <c r="AE1472">
        <v>63</v>
      </c>
      <c r="AF1472">
        <v>37</v>
      </c>
      <c r="AG1472">
        <v>42</v>
      </c>
      <c r="AH1472">
        <v>12</v>
      </c>
      <c r="AI1472">
        <v>97</v>
      </c>
      <c r="AJ1472">
        <v>9</v>
      </c>
      <c r="AK1472">
        <v>206</v>
      </c>
      <c r="AL1472">
        <v>1819</v>
      </c>
      <c r="AM1472">
        <v>1847</v>
      </c>
      <c r="AO1472">
        <v>15.972413793103449</v>
      </c>
      <c r="AP1472">
        <v>13.970149253731345</v>
      </c>
      <c r="AQ1472">
        <v>14.1</v>
      </c>
      <c r="AR1472">
        <v>12.4</v>
      </c>
      <c r="AS1472">
        <v>20.340000000000003</v>
      </c>
      <c r="AT1472">
        <v>12.6</v>
      </c>
      <c r="AU1472">
        <v>15.4125</v>
      </c>
      <c r="AV1472">
        <v>15.023076923076925</v>
      </c>
      <c r="AW1472">
        <v>14.522033898305084</v>
      </c>
      <c r="AX1472">
        <v>17.833846153846157</v>
      </c>
      <c r="AY1472">
        <v>6.75</v>
      </c>
      <c r="AZ1472">
        <v>14.85</v>
      </c>
      <c r="BA1472">
        <v>29.945454545454545</v>
      </c>
      <c r="BB1472">
        <v>29.4</v>
      </c>
      <c r="BC1472">
        <v>31.930434782608696</v>
      </c>
      <c r="BD1472">
        <v>36.143999999999998</v>
      </c>
      <c r="BE1472">
        <v>18.995744680851065</v>
      </c>
      <c r="BF1472">
        <v>19.7</v>
      </c>
      <c r="BG1472">
        <v>19.751351351351353</v>
      </c>
      <c r="BH1472">
        <v>15.185454545454544</v>
      </c>
      <c r="BI1472">
        <v>10.974193548387097</v>
      </c>
      <c r="BJ1472">
        <v>21.019354838709678</v>
      </c>
      <c r="BK1472">
        <v>31.84615384615385</v>
      </c>
      <c r="BL1472">
        <v>29.52</v>
      </c>
      <c r="BM1472">
        <v>30.6</v>
      </c>
      <c r="BN1472">
        <v>20.231999999999999</v>
      </c>
      <c r="BO1472">
        <v>18.872727272727271</v>
      </c>
      <c r="BP1472">
        <v>5.8368932038834949</v>
      </c>
      <c r="BQ1472">
        <v>20.857142857142858</v>
      </c>
      <c r="BR1472">
        <v>32.302702702702703</v>
      </c>
      <c r="BS1472">
        <v>31.542857142857148</v>
      </c>
      <c r="BT1472">
        <v>30.900000000000002</v>
      </c>
      <c r="BU1472">
        <v>13.249484536082473</v>
      </c>
      <c r="BV1472">
        <v>18.399999999999999</v>
      </c>
      <c r="BW1472">
        <v>9.6116504854368934</v>
      </c>
      <c r="BX1472">
        <v>16.968884002199012</v>
      </c>
      <c r="BY1472">
        <v>19.705577916976349</v>
      </c>
      <c r="BZ1472">
        <v>1471</v>
      </c>
    </row>
    <row r="1473" spans="1:78" x14ac:dyDescent="0.25">
      <c r="A1473">
        <v>1472</v>
      </c>
      <c r="B1473" t="s">
        <v>1542</v>
      </c>
      <c r="C1473">
        <v>87</v>
      </c>
      <c r="D1473">
        <v>67</v>
      </c>
      <c r="E1473">
        <v>72</v>
      </c>
      <c r="F1473">
        <v>88</v>
      </c>
      <c r="G1473">
        <v>40</v>
      </c>
      <c r="H1473">
        <v>88</v>
      </c>
      <c r="I1473">
        <v>64</v>
      </c>
      <c r="J1473">
        <v>52</v>
      </c>
      <c r="K1473">
        <v>60</v>
      </c>
      <c r="L1473">
        <v>66</v>
      </c>
      <c r="M1473">
        <v>16</v>
      </c>
      <c r="N1473">
        <v>33</v>
      </c>
      <c r="O1473">
        <v>44</v>
      </c>
      <c r="P1473">
        <v>24</v>
      </c>
      <c r="Q1473">
        <v>23</v>
      </c>
      <c r="R1473">
        <v>25</v>
      </c>
      <c r="S1473">
        <v>47</v>
      </c>
      <c r="T1473">
        <v>72</v>
      </c>
      <c r="U1473">
        <v>38</v>
      </c>
      <c r="V1473">
        <v>57</v>
      </c>
      <c r="W1473">
        <v>61</v>
      </c>
      <c r="X1473">
        <v>31</v>
      </c>
      <c r="Y1473">
        <v>26</v>
      </c>
      <c r="Z1473">
        <v>15</v>
      </c>
      <c r="AA1473">
        <v>4</v>
      </c>
      <c r="AB1473">
        <v>49</v>
      </c>
      <c r="AC1473">
        <v>34</v>
      </c>
      <c r="AD1473">
        <v>101</v>
      </c>
      <c r="AE1473">
        <v>63</v>
      </c>
      <c r="AF1473">
        <v>37</v>
      </c>
      <c r="AG1473">
        <v>42</v>
      </c>
      <c r="AH1473">
        <v>12</v>
      </c>
      <c r="AI1473">
        <v>99</v>
      </c>
      <c r="AJ1473">
        <v>10</v>
      </c>
      <c r="AK1473">
        <v>206</v>
      </c>
      <c r="AL1473">
        <v>1815</v>
      </c>
      <c r="AM1473">
        <v>1853</v>
      </c>
      <c r="AO1473">
        <v>15.972413793103449</v>
      </c>
      <c r="AP1473">
        <v>13.970149253731345</v>
      </c>
      <c r="AQ1473">
        <v>14.1</v>
      </c>
      <c r="AR1473">
        <v>12.681818181818183</v>
      </c>
      <c r="AS1473">
        <v>20.340000000000003</v>
      </c>
      <c r="AT1473">
        <v>12.313636363636364</v>
      </c>
      <c r="AU1473">
        <v>15.4125</v>
      </c>
      <c r="AV1473">
        <v>15.023076923076925</v>
      </c>
      <c r="AW1473">
        <v>14.280000000000001</v>
      </c>
      <c r="AX1473">
        <v>17.563636363636366</v>
      </c>
      <c r="AY1473">
        <v>6.75</v>
      </c>
      <c r="AZ1473">
        <v>14.4</v>
      </c>
      <c r="BA1473">
        <v>29.945454545454545</v>
      </c>
      <c r="BB1473">
        <v>29.4</v>
      </c>
      <c r="BC1473">
        <v>31.930434782608696</v>
      </c>
      <c r="BD1473">
        <v>36.143999999999998</v>
      </c>
      <c r="BE1473">
        <v>18.995744680851065</v>
      </c>
      <c r="BF1473">
        <v>19.7</v>
      </c>
      <c r="BG1473">
        <v>19.231578947368423</v>
      </c>
      <c r="BH1473">
        <v>14.65263157894737</v>
      </c>
      <c r="BI1473">
        <v>11.154098360655738</v>
      </c>
      <c r="BJ1473">
        <v>21.019354838709678</v>
      </c>
      <c r="BK1473">
        <v>31.84615384615385</v>
      </c>
      <c r="BL1473">
        <v>29.52</v>
      </c>
      <c r="BM1473">
        <v>30.6</v>
      </c>
      <c r="BN1473">
        <v>20.644897959183673</v>
      </c>
      <c r="BO1473">
        <v>18.317647058823528</v>
      </c>
      <c r="BP1473">
        <v>5.9524752475247524</v>
      </c>
      <c r="BQ1473">
        <v>20.857142857142858</v>
      </c>
      <c r="BR1473">
        <v>32.302702702702703</v>
      </c>
      <c r="BS1473">
        <v>31.542857142857148</v>
      </c>
      <c r="BT1473">
        <v>30.900000000000002</v>
      </c>
      <c r="BU1473">
        <v>12.981818181818182</v>
      </c>
      <c r="BV1473">
        <v>16.559999999999999</v>
      </c>
      <c r="BW1473">
        <v>9.6116504854368934</v>
      </c>
      <c r="BX1473">
        <v>17.00628099173554</v>
      </c>
      <c r="BY1473">
        <v>19.642728675921486</v>
      </c>
      <c r="BZ1473">
        <v>1472</v>
      </c>
    </row>
    <row r="1474" spans="1:78" x14ac:dyDescent="0.25">
      <c r="A1474">
        <v>1473</v>
      </c>
      <c r="B1474" t="s">
        <v>1543</v>
      </c>
      <c r="C1474">
        <v>87</v>
      </c>
      <c r="D1474">
        <v>64</v>
      </c>
      <c r="E1474">
        <v>77</v>
      </c>
      <c r="F1474">
        <v>91</v>
      </c>
      <c r="G1474">
        <v>39</v>
      </c>
      <c r="H1474">
        <v>84</v>
      </c>
      <c r="I1474">
        <v>63</v>
      </c>
      <c r="J1474">
        <v>53</v>
      </c>
      <c r="K1474">
        <v>61</v>
      </c>
      <c r="L1474">
        <v>64</v>
      </c>
      <c r="M1474">
        <v>16</v>
      </c>
      <c r="N1474">
        <v>33</v>
      </c>
      <c r="O1474">
        <v>44</v>
      </c>
      <c r="P1474">
        <v>24</v>
      </c>
      <c r="Q1474">
        <v>24</v>
      </c>
      <c r="R1474">
        <v>25</v>
      </c>
      <c r="S1474">
        <v>47</v>
      </c>
      <c r="T1474">
        <v>72</v>
      </c>
      <c r="U1474">
        <v>38</v>
      </c>
      <c r="V1474">
        <v>55</v>
      </c>
      <c r="W1474">
        <v>62</v>
      </c>
      <c r="X1474">
        <v>32</v>
      </c>
      <c r="Y1474">
        <v>26</v>
      </c>
      <c r="Z1474">
        <v>15</v>
      </c>
      <c r="AA1474">
        <v>4</v>
      </c>
      <c r="AB1474">
        <v>49</v>
      </c>
      <c r="AC1474">
        <v>33</v>
      </c>
      <c r="AD1474">
        <v>100</v>
      </c>
      <c r="AE1474">
        <v>63</v>
      </c>
      <c r="AF1474">
        <v>37</v>
      </c>
      <c r="AG1474">
        <v>41</v>
      </c>
      <c r="AH1474">
        <v>11</v>
      </c>
      <c r="AI1474">
        <v>99</v>
      </c>
      <c r="AJ1474">
        <v>9</v>
      </c>
      <c r="AK1474">
        <v>205</v>
      </c>
      <c r="AL1474">
        <v>1804</v>
      </c>
      <c r="AM1474">
        <v>1847</v>
      </c>
      <c r="AO1474">
        <v>15.972413793103449</v>
      </c>
      <c r="AP1474">
        <v>14.625</v>
      </c>
      <c r="AQ1474">
        <v>13.184415584415586</v>
      </c>
      <c r="AR1474">
        <v>12.263736263736263</v>
      </c>
      <c r="AS1474">
        <v>20.861538461538462</v>
      </c>
      <c r="AT1474">
        <v>12.9</v>
      </c>
      <c r="AU1474">
        <v>15.657142857142857</v>
      </c>
      <c r="AV1474">
        <v>14.739622641509435</v>
      </c>
      <c r="AW1474">
        <v>14.045901639344262</v>
      </c>
      <c r="AX1474">
        <v>18.112500000000001</v>
      </c>
      <c r="AY1474">
        <v>6.75</v>
      </c>
      <c r="AZ1474">
        <v>14.4</v>
      </c>
      <c r="BA1474">
        <v>29.945454545454545</v>
      </c>
      <c r="BB1474">
        <v>29.4</v>
      </c>
      <c r="BC1474">
        <v>30.6</v>
      </c>
      <c r="BD1474">
        <v>36.143999999999998</v>
      </c>
      <c r="BE1474">
        <v>18.995744680851065</v>
      </c>
      <c r="BF1474">
        <v>19.7</v>
      </c>
      <c r="BG1474">
        <v>19.231578947368423</v>
      </c>
      <c r="BH1474">
        <v>15.185454545454544</v>
      </c>
      <c r="BI1474">
        <v>10.974193548387097</v>
      </c>
      <c r="BJ1474">
        <v>20.362500000000001</v>
      </c>
      <c r="BK1474">
        <v>31.84615384615385</v>
      </c>
      <c r="BL1474">
        <v>29.52</v>
      </c>
      <c r="BM1474">
        <v>30.6</v>
      </c>
      <c r="BN1474">
        <v>20.644897959183673</v>
      </c>
      <c r="BO1474">
        <v>18.872727272727271</v>
      </c>
      <c r="BP1474">
        <v>6.0119999999999996</v>
      </c>
      <c r="BQ1474">
        <v>20.857142857142858</v>
      </c>
      <c r="BR1474">
        <v>32.302702702702703</v>
      </c>
      <c r="BS1474">
        <v>32.312195121951227</v>
      </c>
      <c r="BT1474">
        <v>33.709090909090911</v>
      </c>
      <c r="BU1474">
        <v>12.981818181818182</v>
      </c>
      <c r="BV1474">
        <v>18.399999999999999</v>
      </c>
      <c r="BW1474">
        <v>9.6585365853658551</v>
      </c>
      <c r="BX1474">
        <v>17.109977827050997</v>
      </c>
      <c r="BY1474">
        <v>19.723382803369315</v>
      </c>
      <c r="BZ1474">
        <v>1473</v>
      </c>
    </row>
    <row r="1475" spans="1:78" x14ac:dyDescent="0.25">
      <c r="A1475">
        <v>1474</v>
      </c>
      <c r="B1475" t="s">
        <v>1544</v>
      </c>
      <c r="C1475">
        <v>87</v>
      </c>
      <c r="D1475">
        <v>66</v>
      </c>
      <c r="E1475">
        <v>72</v>
      </c>
      <c r="F1475">
        <v>88</v>
      </c>
      <c r="G1475">
        <v>39</v>
      </c>
      <c r="H1475">
        <v>83</v>
      </c>
      <c r="I1475">
        <v>63</v>
      </c>
      <c r="J1475">
        <v>53</v>
      </c>
      <c r="K1475">
        <v>61</v>
      </c>
      <c r="L1475">
        <v>70</v>
      </c>
      <c r="M1475">
        <v>17</v>
      </c>
      <c r="N1475">
        <v>33</v>
      </c>
      <c r="O1475">
        <v>44</v>
      </c>
      <c r="P1475">
        <v>24</v>
      </c>
      <c r="Q1475">
        <v>24</v>
      </c>
      <c r="R1475">
        <v>25</v>
      </c>
      <c r="S1475">
        <v>47</v>
      </c>
      <c r="T1475">
        <v>73</v>
      </c>
      <c r="U1475">
        <v>38</v>
      </c>
      <c r="V1475">
        <v>57</v>
      </c>
      <c r="W1475">
        <v>63</v>
      </c>
      <c r="X1475">
        <v>32</v>
      </c>
      <c r="Y1475">
        <v>26</v>
      </c>
      <c r="Z1475">
        <v>15</v>
      </c>
      <c r="AA1475">
        <v>3</v>
      </c>
      <c r="AB1475">
        <v>49</v>
      </c>
      <c r="AC1475">
        <v>40</v>
      </c>
      <c r="AD1475">
        <v>100</v>
      </c>
      <c r="AE1475">
        <v>63</v>
      </c>
      <c r="AF1475">
        <v>37</v>
      </c>
      <c r="AG1475">
        <v>42</v>
      </c>
      <c r="AH1475">
        <v>12</v>
      </c>
      <c r="AI1475">
        <v>81</v>
      </c>
      <c r="AJ1475">
        <v>7</v>
      </c>
      <c r="AK1475">
        <v>205</v>
      </c>
      <c r="AL1475">
        <v>1820</v>
      </c>
      <c r="AM1475">
        <v>1839</v>
      </c>
      <c r="AO1475">
        <v>15.972413793103449</v>
      </c>
      <c r="AP1475">
        <v>14.181818181818182</v>
      </c>
      <c r="AQ1475">
        <v>14.1</v>
      </c>
      <c r="AR1475">
        <v>12.681818181818183</v>
      </c>
      <c r="AS1475">
        <v>20.861538461538462</v>
      </c>
      <c r="AT1475">
        <v>13.055421686746987</v>
      </c>
      <c r="AU1475">
        <v>15.657142857142857</v>
      </c>
      <c r="AV1475">
        <v>14.739622641509435</v>
      </c>
      <c r="AW1475">
        <v>14.045901639344262</v>
      </c>
      <c r="AX1475">
        <v>16.559999999999999</v>
      </c>
      <c r="AY1475">
        <v>6.3529411764705879</v>
      </c>
      <c r="AZ1475">
        <v>14.4</v>
      </c>
      <c r="BA1475">
        <v>29.945454545454545</v>
      </c>
      <c r="BB1475">
        <v>29.4</v>
      </c>
      <c r="BC1475">
        <v>30.6</v>
      </c>
      <c r="BD1475">
        <v>36.143999999999998</v>
      </c>
      <c r="BE1475">
        <v>18.995744680851065</v>
      </c>
      <c r="BF1475">
        <v>19.43013698630137</v>
      </c>
      <c r="BG1475">
        <v>19.231578947368423</v>
      </c>
      <c r="BH1475">
        <v>14.65263157894737</v>
      </c>
      <c r="BI1475">
        <v>10.8</v>
      </c>
      <c r="BJ1475">
        <v>20.362500000000001</v>
      </c>
      <c r="BK1475">
        <v>31.84615384615385</v>
      </c>
      <c r="BL1475">
        <v>29.52</v>
      </c>
      <c r="BM1475">
        <v>40.800000000000004</v>
      </c>
      <c r="BN1475">
        <v>20.644897959183673</v>
      </c>
      <c r="BO1475">
        <v>15.57</v>
      </c>
      <c r="BP1475">
        <v>6.0119999999999996</v>
      </c>
      <c r="BQ1475">
        <v>20.857142857142858</v>
      </c>
      <c r="BR1475">
        <v>32.302702702702703</v>
      </c>
      <c r="BS1475">
        <v>31.542857142857148</v>
      </c>
      <c r="BT1475">
        <v>30.900000000000002</v>
      </c>
      <c r="BU1475">
        <v>15.866666666666667</v>
      </c>
      <c r="BV1475">
        <v>23.657142857142858</v>
      </c>
      <c r="BW1475">
        <v>9.6585365853658551</v>
      </c>
      <c r="BX1475">
        <v>16.959560439560441</v>
      </c>
      <c r="BY1475">
        <v>19.725641897864357</v>
      </c>
      <c r="BZ1475">
        <v>1474</v>
      </c>
    </row>
    <row r="1476" spans="1:78" x14ac:dyDescent="0.25">
      <c r="A1476">
        <v>1475</v>
      </c>
      <c r="B1476" t="s">
        <v>1545</v>
      </c>
      <c r="C1476">
        <v>87</v>
      </c>
      <c r="D1476">
        <v>66</v>
      </c>
      <c r="E1476">
        <v>72</v>
      </c>
      <c r="F1476">
        <v>89</v>
      </c>
      <c r="G1476">
        <v>39</v>
      </c>
      <c r="H1476">
        <v>84</v>
      </c>
      <c r="I1476">
        <v>63</v>
      </c>
      <c r="J1476">
        <v>53</v>
      </c>
      <c r="K1476">
        <v>59</v>
      </c>
      <c r="L1476">
        <v>70</v>
      </c>
      <c r="M1476">
        <v>16</v>
      </c>
      <c r="N1476">
        <v>33</v>
      </c>
      <c r="O1476">
        <v>44</v>
      </c>
      <c r="P1476">
        <v>24</v>
      </c>
      <c r="Q1476">
        <v>24</v>
      </c>
      <c r="R1476">
        <v>25</v>
      </c>
      <c r="S1476">
        <v>47</v>
      </c>
      <c r="T1476">
        <v>70</v>
      </c>
      <c r="U1476">
        <v>38</v>
      </c>
      <c r="V1476">
        <v>57</v>
      </c>
      <c r="W1476">
        <v>63</v>
      </c>
      <c r="X1476">
        <v>34</v>
      </c>
      <c r="Y1476">
        <v>27</v>
      </c>
      <c r="Z1476">
        <v>15</v>
      </c>
      <c r="AA1476">
        <v>3</v>
      </c>
      <c r="AB1476">
        <v>49</v>
      </c>
      <c r="AC1476">
        <v>40</v>
      </c>
      <c r="AD1476">
        <v>103</v>
      </c>
      <c r="AE1476">
        <v>63</v>
      </c>
      <c r="AF1476">
        <v>37</v>
      </c>
      <c r="AG1476">
        <v>42</v>
      </c>
      <c r="AH1476">
        <v>11</v>
      </c>
      <c r="AI1476">
        <v>80</v>
      </c>
      <c r="AJ1476">
        <v>7</v>
      </c>
      <c r="AK1476">
        <v>206</v>
      </c>
      <c r="AL1476">
        <v>1833</v>
      </c>
      <c r="AM1476">
        <v>1840</v>
      </c>
      <c r="AO1476">
        <v>15.972413793103449</v>
      </c>
      <c r="AP1476">
        <v>14.181818181818182</v>
      </c>
      <c r="AQ1476">
        <v>14.1</v>
      </c>
      <c r="AR1476">
        <v>12.539325842696631</v>
      </c>
      <c r="AS1476">
        <v>20.861538461538462</v>
      </c>
      <c r="AT1476">
        <v>12.9</v>
      </c>
      <c r="AU1476">
        <v>15.657142857142857</v>
      </c>
      <c r="AV1476">
        <v>14.739622641509435</v>
      </c>
      <c r="AW1476">
        <v>14.522033898305084</v>
      </c>
      <c r="AX1476">
        <v>16.559999999999999</v>
      </c>
      <c r="AY1476">
        <v>6.75</v>
      </c>
      <c r="AZ1476">
        <v>14.4</v>
      </c>
      <c r="BA1476">
        <v>29.945454545454545</v>
      </c>
      <c r="BB1476">
        <v>29.4</v>
      </c>
      <c r="BC1476">
        <v>30.6</v>
      </c>
      <c r="BD1476">
        <v>36.143999999999998</v>
      </c>
      <c r="BE1476">
        <v>18.995744680851065</v>
      </c>
      <c r="BF1476">
        <v>20.262857142857143</v>
      </c>
      <c r="BG1476">
        <v>19.231578947368423</v>
      </c>
      <c r="BH1476">
        <v>14.65263157894737</v>
      </c>
      <c r="BI1476">
        <v>10.8</v>
      </c>
      <c r="BJ1476">
        <v>19.164705882352941</v>
      </c>
      <c r="BK1476">
        <v>30.666666666666668</v>
      </c>
      <c r="BL1476">
        <v>29.52</v>
      </c>
      <c r="BM1476">
        <v>40.800000000000004</v>
      </c>
      <c r="BN1476">
        <v>20.644897959183673</v>
      </c>
      <c r="BO1476">
        <v>15.57</v>
      </c>
      <c r="BP1476">
        <v>5.8368932038834949</v>
      </c>
      <c r="BQ1476">
        <v>20.857142857142858</v>
      </c>
      <c r="BR1476">
        <v>32.302702702702703</v>
      </c>
      <c r="BS1476">
        <v>31.542857142857148</v>
      </c>
      <c r="BT1476">
        <v>33.709090909090911</v>
      </c>
      <c r="BU1476">
        <v>16.065000000000001</v>
      </c>
      <c r="BV1476">
        <v>23.657142857142858</v>
      </c>
      <c r="BW1476">
        <v>9.6116504854368934</v>
      </c>
      <c r="BX1476">
        <v>16.839279869067102</v>
      </c>
      <c r="BY1476">
        <v>19.746565249664076</v>
      </c>
      <c r="BZ1476">
        <v>1475</v>
      </c>
    </row>
    <row r="1477" spans="1:78" x14ac:dyDescent="0.25">
      <c r="A1477">
        <v>1476</v>
      </c>
      <c r="B1477" t="s">
        <v>1546</v>
      </c>
      <c r="C1477">
        <v>87</v>
      </c>
      <c r="D1477">
        <v>66</v>
      </c>
      <c r="E1477">
        <v>72</v>
      </c>
      <c r="F1477">
        <v>88</v>
      </c>
      <c r="G1477">
        <v>39</v>
      </c>
      <c r="H1477">
        <v>83</v>
      </c>
      <c r="I1477">
        <v>63</v>
      </c>
      <c r="J1477">
        <v>53</v>
      </c>
      <c r="K1477">
        <v>60</v>
      </c>
      <c r="L1477">
        <v>69</v>
      </c>
      <c r="M1477">
        <v>17</v>
      </c>
      <c r="N1477">
        <v>32</v>
      </c>
      <c r="O1477">
        <v>44</v>
      </c>
      <c r="P1477">
        <v>24</v>
      </c>
      <c r="Q1477">
        <v>24</v>
      </c>
      <c r="R1477">
        <v>25</v>
      </c>
      <c r="S1477">
        <v>45</v>
      </c>
      <c r="T1477">
        <v>70</v>
      </c>
      <c r="U1477">
        <v>36</v>
      </c>
      <c r="V1477">
        <v>56</v>
      </c>
      <c r="W1477">
        <v>60</v>
      </c>
      <c r="X1477">
        <v>34</v>
      </c>
      <c r="Y1477">
        <v>27</v>
      </c>
      <c r="Z1477">
        <v>14</v>
      </c>
      <c r="AA1477">
        <v>3</v>
      </c>
      <c r="AB1477">
        <v>48</v>
      </c>
      <c r="AC1477">
        <v>40</v>
      </c>
      <c r="AD1477">
        <v>91</v>
      </c>
      <c r="AE1477">
        <v>63</v>
      </c>
      <c r="AF1477">
        <v>37</v>
      </c>
      <c r="AG1477">
        <v>41</v>
      </c>
      <c r="AH1477">
        <v>12</v>
      </c>
      <c r="AI1477">
        <v>81</v>
      </c>
      <c r="AJ1477">
        <v>7</v>
      </c>
      <c r="AK1477">
        <v>204</v>
      </c>
      <c r="AL1477">
        <v>1802</v>
      </c>
      <c r="AM1477">
        <v>1815</v>
      </c>
      <c r="AO1477">
        <v>15.972413793103449</v>
      </c>
      <c r="AP1477">
        <v>14.181818181818182</v>
      </c>
      <c r="AQ1477">
        <v>14.1</v>
      </c>
      <c r="AR1477">
        <v>12.681818181818183</v>
      </c>
      <c r="AS1477">
        <v>20.861538461538462</v>
      </c>
      <c r="AT1477">
        <v>13.055421686746987</v>
      </c>
      <c r="AU1477">
        <v>15.657142857142857</v>
      </c>
      <c r="AV1477">
        <v>14.739622641509435</v>
      </c>
      <c r="AW1477">
        <v>14.280000000000001</v>
      </c>
      <c r="AX1477">
        <v>16.8</v>
      </c>
      <c r="AY1477">
        <v>6.3529411764705879</v>
      </c>
      <c r="AZ1477">
        <v>14.85</v>
      </c>
      <c r="BA1477">
        <v>29.945454545454545</v>
      </c>
      <c r="BB1477">
        <v>29.4</v>
      </c>
      <c r="BC1477">
        <v>30.6</v>
      </c>
      <c r="BD1477">
        <v>36.143999999999998</v>
      </c>
      <c r="BE1477">
        <v>19.84</v>
      </c>
      <c r="BF1477">
        <v>20.262857142857143</v>
      </c>
      <c r="BG1477">
        <v>20.3</v>
      </c>
      <c r="BH1477">
        <v>14.914285714285716</v>
      </c>
      <c r="BI1477">
        <v>11.34</v>
      </c>
      <c r="BJ1477">
        <v>19.164705882352941</v>
      </c>
      <c r="BK1477">
        <v>30.666666666666668</v>
      </c>
      <c r="BL1477">
        <v>31.628571428571433</v>
      </c>
      <c r="BM1477">
        <v>40.800000000000004</v>
      </c>
      <c r="BN1477">
        <v>21.075000000000003</v>
      </c>
      <c r="BO1477">
        <v>15.57</v>
      </c>
      <c r="BP1477">
        <v>6.6065934065934062</v>
      </c>
      <c r="BQ1477">
        <v>20.857142857142858</v>
      </c>
      <c r="BR1477">
        <v>32.302702702702703</v>
      </c>
      <c r="BS1477">
        <v>32.312195121951227</v>
      </c>
      <c r="BT1477">
        <v>30.900000000000002</v>
      </c>
      <c r="BU1477">
        <v>15.866666666666667</v>
      </c>
      <c r="BV1477">
        <v>23.657142857142858</v>
      </c>
      <c r="BW1477">
        <v>9.7058823529411775</v>
      </c>
      <c r="BX1477">
        <v>17.128967813540509</v>
      </c>
      <c r="BY1477">
        <v>19.890104170284729</v>
      </c>
      <c r="BZ1477">
        <v>1476</v>
      </c>
    </row>
    <row r="1478" spans="1:78" x14ac:dyDescent="0.25">
      <c r="A1478">
        <v>1477</v>
      </c>
      <c r="B1478" t="s">
        <v>1547</v>
      </c>
      <c r="C1478">
        <v>87</v>
      </c>
      <c r="D1478">
        <v>66</v>
      </c>
      <c r="E1478">
        <v>72</v>
      </c>
      <c r="F1478">
        <v>88</v>
      </c>
      <c r="G1478">
        <v>39</v>
      </c>
      <c r="H1478">
        <v>83</v>
      </c>
      <c r="I1478">
        <v>62</v>
      </c>
      <c r="J1478">
        <v>57</v>
      </c>
      <c r="K1478">
        <v>59</v>
      </c>
      <c r="L1478">
        <v>69</v>
      </c>
      <c r="M1478">
        <v>17</v>
      </c>
      <c r="N1478">
        <v>32</v>
      </c>
      <c r="O1478">
        <v>44</v>
      </c>
      <c r="P1478">
        <v>24</v>
      </c>
      <c r="Q1478">
        <v>24</v>
      </c>
      <c r="R1478">
        <v>25</v>
      </c>
      <c r="S1478">
        <v>43</v>
      </c>
      <c r="T1478">
        <v>69</v>
      </c>
      <c r="U1478">
        <v>36</v>
      </c>
      <c r="V1478">
        <v>55</v>
      </c>
      <c r="W1478">
        <v>60</v>
      </c>
      <c r="X1478">
        <v>34</v>
      </c>
      <c r="Y1478">
        <v>27</v>
      </c>
      <c r="Z1478">
        <v>14</v>
      </c>
      <c r="AA1478">
        <v>3</v>
      </c>
      <c r="AB1478">
        <v>48</v>
      </c>
      <c r="AC1478">
        <v>40</v>
      </c>
      <c r="AD1478">
        <v>91</v>
      </c>
      <c r="AE1478">
        <v>63</v>
      </c>
      <c r="AF1478">
        <v>37</v>
      </c>
      <c r="AG1478">
        <v>41</v>
      </c>
      <c r="AH1478">
        <v>12</v>
      </c>
      <c r="AI1478">
        <v>83</v>
      </c>
      <c r="AJ1478">
        <v>7</v>
      </c>
      <c r="AK1478">
        <v>203</v>
      </c>
      <c r="AL1478">
        <v>1830</v>
      </c>
      <c r="AM1478">
        <v>1814</v>
      </c>
      <c r="AO1478">
        <v>15.972413793103449</v>
      </c>
      <c r="AP1478">
        <v>14.181818181818182</v>
      </c>
      <c r="AQ1478">
        <v>14.1</v>
      </c>
      <c r="AR1478">
        <v>12.681818181818183</v>
      </c>
      <c r="AS1478">
        <v>20.861538461538462</v>
      </c>
      <c r="AT1478">
        <v>13.055421686746987</v>
      </c>
      <c r="AU1478">
        <v>15.909677419354837</v>
      </c>
      <c r="AV1478">
        <v>13.705263157894736</v>
      </c>
      <c r="AW1478">
        <v>14.522033898305084</v>
      </c>
      <c r="AX1478">
        <v>16.8</v>
      </c>
      <c r="AY1478">
        <v>6.3529411764705879</v>
      </c>
      <c r="AZ1478">
        <v>14.85</v>
      </c>
      <c r="BA1478">
        <v>29.945454545454545</v>
      </c>
      <c r="BB1478">
        <v>29.4</v>
      </c>
      <c r="BC1478">
        <v>30.6</v>
      </c>
      <c r="BD1478">
        <v>36.143999999999998</v>
      </c>
      <c r="BE1478">
        <v>20.762790697674419</v>
      </c>
      <c r="BF1478">
        <v>20.556521739130435</v>
      </c>
      <c r="BG1478">
        <v>20.3</v>
      </c>
      <c r="BH1478">
        <v>15.185454545454544</v>
      </c>
      <c r="BI1478">
        <v>11.34</v>
      </c>
      <c r="BJ1478">
        <v>19.164705882352941</v>
      </c>
      <c r="BK1478">
        <v>30.666666666666668</v>
      </c>
      <c r="BL1478">
        <v>31.628571428571433</v>
      </c>
      <c r="BM1478">
        <v>40.800000000000004</v>
      </c>
      <c r="BN1478">
        <v>21.075000000000003</v>
      </c>
      <c r="BO1478">
        <v>15.57</v>
      </c>
      <c r="BP1478">
        <v>6.6065934065934062</v>
      </c>
      <c r="BQ1478">
        <v>20.857142857142858</v>
      </c>
      <c r="BR1478">
        <v>32.302702702702703</v>
      </c>
      <c r="BS1478">
        <v>32.312195121951227</v>
      </c>
      <c r="BT1478">
        <v>30.900000000000002</v>
      </c>
      <c r="BU1478">
        <v>15.484337349397592</v>
      </c>
      <c r="BV1478">
        <v>23.657142857142858</v>
      </c>
      <c r="BW1478">
        <v>9.7536945812807883</v>
      </c>
      <c r="BX1478">
        <v>16.866885245901642</v>
      </c>
      <c r="BY1478">
        <v>19.913385579429367</v>
      </c>
      <c r="BZ1478">
        <v>1477</v>
      </c>
    </row>
    <row r="1479" spans="1:78" x14ac:dyDescent="0.25">
      <c r="A1479">
        <v>1478</v>
      </c>
      <c r="B1479" t="s">
        <v>1548</v>
      </c>
      <c r="C1479">
        <v>90</v>
      </c>
      <c r="D1479">
        <v>67</v>
      </c>
      <c r="E1479">
        <v>78</v>
      </c>
      <c r="F1479">
        <v>87</v>
      </c>
      <c r="G1479">
        <v>38</v>
      </c>
      <c r="H1479">
        <v>96</v>
      </c>
      <c r="I1479">
        <v>64</v>
      </c>
      <c r="J1479">
        <v>56</v>
      </c>
      <c r="K1479">
        <v>59</v>
      </c>
      <c r="L1479">
        <v>70</v>
      </c>
      <c r="M1479">
        <v>17</v>
      </c>
      <c r="N1479">
        <v>33</v>
      </c>
      <c r="O1479">
        <v>44</v>
      </c>
      <c r="P1479">
        <v>24</v>
      </c>
      <c r="Q1479">
        <v>24</v>
      </c>
      <c r="R1479">
        <v>25</v>
      </c>
      <c r="S1479">
        <v>43</v>
      </c>
      <c r="T1479">
        <v>69</v>
      </c>
      <c r="U1479">
        <v>36</v>
      </c>
      <c r="V1479">
        <v>55</v>
      </c>
      <c r="W1479">
        <v>61</v>
      </c>
      <c r="X1479">
        <v>32</v>
      </c>
      <c r="Y1479">
        <v>27</v>
      </c>
      <c r="Z1479">
        <v>14</v>
      </c>
      <c r="AA1479">
        <v>3</v>
      </c>
      <c r="AB1479">
        <v>48</v>
      </c>
      <c r="AC1479">
        <v>40</v>
      </c>
      <c r="AD1479">
        <v>91</v>
      </c>
      <c r="AE1479">
        <v>64</v>
      </c>
      <c r="AF1479">
        <v>37</v>
      </c>
      <c r="AG1479">
        <v>42</v>
      </c>
      <c r="AH1479">
        <v>11</v>
      </c>
      <c r="AI1479">
        <v>81</v>
      </c>
      <c r="AJ1479">
        <v>7</v>
      </c>
      <c r="AK1479">
        <v>202</v>
      </c>
      <c r="AL1479">
        <v>1817</v>
      </c>
      <c r="AM1479">
        <v>1835</v>
      </c>
      <c r="AO1479">
        <v>15.44</v>
      </c>
      <c r="AP1479">
        <v>13.970149253731345</v>
      </c>
      <c r="AQ1479">
        <v>13.015384615384615</v>
      </c>
      <c r="AR1479">
        <v>12.827586206896552</v>
      </c>
      <c r="AS1479">
        <v>21.410526315789475</v>
      </c>
      <c r="AT1479">
        <v>11.2875</v>
      </c>
      <c r="AU1479">
        <v>15.4125</v>
      </c>
      <c r="AV1479">
        <v>13.950000000000001</v>
      </c>
      <c r="AW1479">
        <v>14.522033898305084</v>
      </c>
      <c r="AX1479">
        <v>16.559999999999999</v>
      </c>
      <c r="AY1479">
        <v>6.3529411764705879</v>
      </c>
      <c r="AZ1479">
        <v>14.4</v>
      </c>
      <c r="BA1479">
        <v>29.945454545454545</v>
      </c>
      <c r="BB1479">
        <v>29.4</v>
      </c>
      <c r="BC1479">
        <v>30.6</v>
      </c>
      <c r="BD1479">
        <v>36.143999999999998</v>
      </c>
      <c r="BE1479">
        <v>20.762790697674419</v>
      </c>
      <c r="BF1479">
        <v>20.556521739130435</v>
      </c>
      <c r="BG1479">
        <v>20.3</v>
      </c>
      <c r="BH1479">
        <v>15.185454545454544</v>
      </c>
      <c r="BI1479">
        <v>11.154098360655738</v>
      </c>
      <c r="BJ1479">
        <v>20.362500000000001</v>
      </c>
      <c r="BK1479">
        <v>30.666666666666668</v>
      </c>
      <c r="BL1479">
        <v>31.628571428571433</v>
      </c>
      <c r="BM1479">
        <v>40.800000000000004</v>
      </c>
      <c r="BN1479">
        <v>21.075000000000003</v>
      </c>
      <c r="BO1479">
        <v>15.57</v>
      </c>
      <c r="BP1479">
        <v>6.6065934065934062</v>
      </c>
      <c r="BQ1479">
        <v>20.53125</v>
      </c>
      <c r="BR1479">
        <v>32.302702702702703</v>
      </c>
      <c r="BS1479">
        <v>31.542857142857148</v>
      </c>
      <c r="BT1479">
        <v>33.709090909090911</v>
      </c>
      <c r="BU1479">
        <v>15.866666666666667</v>
      </c>
      <c r="BV1479">
        <v>23.657142857142858</v>
      </c>
      <c r="BW1479">
        <v>9.8019801980198036</v>
      </c>
      <c r="BX1479">
        <v>16.98756191524491</v>
      </c>
      <c r="BY1479">
        <v>19.806421745566286</v>
      </c>
      <c r="BZ1479">
        <v>1478</v>
      </c>
    </row>
    <row r="1480" spans="1:78" x14ac:dyDescent="0.25">
      <c r="A1480">
        <v>1479</v>
      </c>
      <c r="B1480" t="s">
        <v>1549</v>
      </c>
      <c r="C1480">
        <v>89</v>
      </c>
      <c r="D1480">
        <v>66</v>
      </c>
      <c r="E1480">
        <v>80</v>
      </c>
      <c r="F1480">
        <v>89</v>
      </c>
      <c r="G1480">
        <v>40</v>
      </c>
      <c r="H1480">
        <v>95</v>
      </c>
      <c r="I1480">
        <v>65</v>
      </c>
      <c r="J1480">
        <v>56</v>
      </c>
      <c r="K1480">
        <v>59</v>
      </c>
      <c r="L1480">
        <v>70</v>
      </c>
      <c r="M1480">
        <v>17</v>
      </c>
      <c r="N1480">
        <v>32</v>
      </c>
      <c r="O1480">
        <v>44</v>
      </c>
      <c r="P1480">
        <v>24</v>
      </c>
      <c r="Q1480">
        <v>24</v>
      </c>
      <c r="R1480">
        <v>25</v>
      </c>
      <c r="S1480">
        <v>43</v>
      </c>
      <c r="T1480">
        <v>69</v>
      </c>
      <c r="U1480">
        <v>37</v>
      </c>
      <c r="V1480">
        <v>55</v>
      </c>
      <c r="W1480">
        <v>61</v>
      </c>
      <c r="X1480">
        <v>31</v>
      </c>
      <c r="Y1480">
        <v>27</v>
      </c>
      <c r="Z1480">
        <v>14</v>
      </c>
      <c r="AA1480">
        <v>3</v>
      </c>
      <c r="AB1480">
        <v>48</v>
      </c>
      <c r="AC1480">
        <v>41</v>
      </c>
      <c r="AD1480">
        <v>86</v>
      </c>
      <c r="AE1480">
        <v>64</v>
      </c>
      <c r="AF1480">
        <v>37</v>
      </c>
      <c r="AG1480">
        <v>42</v>
      </c>
      <c r="AH1480">
        <v>12</v>
      </c>
      <c r="AI1480">
        <v>83</v>
      </c>
      <c r="AJ1480">
        <v>7</v>
      </c>
      <c r="AK1480">
        <v>203</v>
      </c>
      <c r="AL1480">
        <v>1818</v>
      </c>
      <c r="AM1480">
        <v>1838</v>
      </c>
      <c r="AO1480">
        <v>15.613483146067418</v>
      </c>
      <c r="AP1480">
        <v>14.181818181818182</v>
      </c>
      <c r="AQ1480">
        <v>12.69</v>
      </c>
      <c r="AR1480">
        <v>12.539325842696631</v>
      </c>
      <c r="AS1480">
        <v>20.340000000000003</v>
      </c>
      <c r="AT1480">
        <v>11.406315789473684</v>
      </c>
      <c r="AU1480">
        <v>15.175384615384615</v>
      </c>
      <c r="AV1480">
        <v>13.950000000000001</v>
      </c>
      <c r="AW1480">
        <v>14.522033898305084</v>
      </c>
      <c r="AX1480">
        <v>16.559999999999999</v>
      </c>
      <c r="AY1480">
        <v>6.3529411764705879</v>
      </c>
      <c r="AZ1480">
        <v>14.85</v>
      </c>
      <c r="BA1480">
        <v>29.945454545454545</v>
      </c>
      <c r="BB1480">
        <v>29.4</v>
      </c>
      <c r="BC1480">
        <v>30.6</v>
      </c>
      <c r="BD1480">
        <v>36.143999999999998</v>
      </c>
      <c r="BE1480">
        <v>20.762790697674419</v>
      </c>
      <c r="BF1480">
        <v>20.556521739130435</v>
      </c>
      <c r="BG1480">
        <v>19.751351351351353</v>
      </c>
      <c r="BH1480">
        <v>15.185454545454544</v>
      </c>
      <c r="BI1480">
        <v>11.154098360655738</v>
      </c>
      <c r="BJ1480">
        <v>21.019354838709678</v>
      </c>
      <c r="BK1480">
        <v>30.666666666666668</v>
      </c>
      <c r="BL1480">
        <v>31.628571428571433</v>
      </c>
      <c r="BM1480">
        <v>40.800000000000004</v>
      </c>
      <c r="BN1480">
        <v>21.075000000000003</v>
      </c>
      <c r="BO1480">
        <v>15.190243902439025</v>
      </c>
      <c r="BP1480">
        <v>6.9906976744186045</v>
      </c>
      <c r="BQ1480">
        <v>20.53125</v>
      </c>
      <c r="BR1480">
        <v>32.302702702702703</v>
      </c>
      <c r="BS1480">
        <v>31.542857142857148</v>
      </c>
      <c r="BT1480">
        <v>30.900000000000002</v>
      </c>
      <c r="BU1480">
        <v>15.484337349397592</v>
      </c>
      <c r="BV1480">
        <v>23.657142857142858</v>
      </c>
      <c r="BW1480">
        <v>9.7536945812807883</v>
      </c>
      <c r="BX1480">
        <v>16.978217821782181</v>
      </c>
      <c r="BY1480">
        <v>19.722763227954246</v>
      </c>
      <c r="BZ1480">
        <v>1479</v>
      </c>
    </row>
    <row r="1481" spans="1:78" x14ac:dyDescent="0.25">
      <c r="A1481">
        <v>1480</v>
      </c>
      <c r="B1481" t="s">
        <v>1550</v>
      </c>
      <c r="C1481">
        <v>90</v>
      </c>
      <c r="D1481">
        <v>65</v>
      </c>
      <c r="E1481">
        <v>78</v>
      </c>
      <c r="F1481">
        <v>87</v>
      </c>
      <c r="G1481">
        <v>40</v>
      </c>
      <c r="H1481">
        <v>99</v>
      </c>
      <c r="I1481">
        <v>66</v>
      </c>
      <c r="J1481">
        <v>57</v>
      </c>
      <c r="K1481">
        <v>61</v>
      </c>
      <c r="L1481">
        <v>70</v>
      </c>
      <c r="M1481">
        <v>17</v>
      </c>
      <c r="N1481">
        <v>32</v>
      </c>
      <c r="O1481">
        <v>44</v>
      </c>
      <c r="P1481">
        <v>24</v>
      </c>
      <c r="Q1481">
        <v>24</v>
      </c>
      <c r="R1481">
        <v>25</v>
      </c>
      <c r="S1481">
        <v>43</v>
      </c>
      <c r="T1481">
        <v>69</v>
      </c>
      <c r="U1481">
        <v>37</v>
      </c>
      <c r="V1481">
        <v>54</v>
      </c>
      <c r="W1481">
        <v>61</v>
      </c>
      <c r="X1481">
        <v>31</v>
      </c>
      <c r="Y1481">
        <v>27</v>
      </c>
      <c r="Z1481">
        <v>14</v>
      </c>
      <c r="AA1481">
        <v>3</v>
      </c>
      <c r="AB1481">
        <v>53</v>
      </c>
      <c r="AC1481">
        <v>39</v>
      </c>
      <c r="AD1481">
        <v>86</v>
      </c>
      <c r="AE1481">
        <v>63</v>
      </c>
      <c r="AF1481">
        <v>37</v>
      </c>
      <c r="AG1481">
        <v>41</v>
      </c>
      <c r="AH1481">
        <v>11</v>
      </c>
      <c r="AI1481">
        <v>81</v>
      </c>
      <c r="AJ1481">
        <v>7</v>
      </c>
      <c r="AK1481">
        <v>179</v>
      </c>
      <c r="AL1481">
        <v>1814</v>
      </c>
      <c r="AM1481">
        <v>1815</v>
      </c>
      <c r="AO1481">
        <v>15.44</v>
      </c>
      <c r="AP1481">
        <v>14.4</v>
      </c>
      <c r="AQ1481">
        <v>13.015384615384615</v>
      </c>
      <c r="AR1481">
        <v>12.827586206896552</v>
      </c>
      <c r="AS1481">
        <v>20.340000000000003</v>
      </c>
      <c r="AT1481">
        <v>10.945454545454545</v>
      </c>
      <c r="AU1481">
        <v>14.945454545454545</v>
      </c>
      <c r="AV1481">
        <v>13.705263157894736</v>
      </c>
      <c r="AW1481">
        <v>14.045901639344262</v>
      </c>
      <c r="AX1481">
        <v>16.559999999999999</v>
      </c>
      <c r="AY1481">
        <v>6.3529411764705879</v>
      </c>
      <c r="AZ1481">
        <v>14.85</v>
      </c>
      <c r="BA1481">
        <v>29.945454545454545</v>
      </c>
      <c r="BB1481">
        <v>29.4</v>
      </c>
      <c r="BC1481">
        <v>30.6</v>
      </c>
      <c r="BD1481">
        <v>36.143999999999998</v>
      </c>
      <c r="BE1481">
        <v>20.762790697674419</v>
      </c>
      <c r="BF1481">
        <v>20.556521739130435</v>
      </c>
      <c r="BG1481">
        <v>19.751351351351353</v>
      </c>
      <c r="BH1481">
        <v>15.466666666666669</v>
      </c>
      <c r="BI1481">
        <v>11.154098360655738</v>
      </c>
      <c r="BJ1481">
        <v>21.019354838709678</v>
      </c>
      <c r="BK1481">
        <v>30.666666666666668</v>
      </c>
      <c r="BL1481">
        <v>31.628571428571433</v>
      </c>
      <c r="BM1481">
        <v>40.800000000000004</v>
      </c>
      <c r="BN1481">
        <v>19.086792452830188</v>
      </c>
      <c r="BO1481">
        <v>15.969230769230771</v>
      </c>
      <c r="BP1481">
        <v>6.9906976744186045</v>
      </c>
      <c r="BQ1481">
        <v>20.857142857142858</v>
      </c>
      <c r="BR1481">
        <v>32.302702702702703</v>
      </c>
      <c r="BS1481">
        <v>32.312195121951227</v>
      </c>
      <c r="BT1481">
        <v>33.709090909090911</v>
      </c>
      <c r="BU1481">
        <v>15.866666666666667</v>
      </c>
      <c r="BV1481">
        <v>23.657142857142858</v>
      </c>
      <c r="BW1481">
        <v>11.061452513966481</v>
      </c>
      <c r="BX1481">
        <v>17.015656008820287</v>
      </c>
      <c r="BY1481">
        <v>19.838370434412067</v>
      </c>
      <c r="BZ1481">
        <v>1480</v>
      </c>
    </row>
    <row r="1482" spans="1:78" x14ac:dyDescent="0.25">
      <c r="A1482">
        <v>1481</v>
      </c>
      <c r="B1482" t="s">
        <v>1551</v>
      </c>
      <c r="C1482">
        <v>89</v>
      </c>
      <c r="D1482">
        <v>67</v>
      </c>
      <c r="E1482">
        <v>81</v>
      </c>
      <c r="F1482">
        <v>86</v>
      </c>
      <c r="G1482">
        <v>40</v>
      </c>
      <c r="H1482">
        <v>108</v>
      </c>
      <c r="I1482">
        <v>66</v>
      </c>
      <c r="J1482">
        <v>56</v>
      </c>
      <c r="K1482">
        <v>60</v>
      </c>
      <c r="L1482">
        <v>69</v>
      </c>
      <c r="M1482">
        <v>16</v>
      </c>
      <c r="N1482">
        <v>32</v>
      </c>
      <c r="O1482">
        <v>44</v>
      </c>
      <c r="P1482">
        <v>24</v>
      </c>
      <c r="Q1482">
        <v>24</v>
      </c>
      <c r="R1482">
        <v>25</v>
      </c>
      <c r="S1482">
        <v>43</v>
      </c>
      <c r="T1482">
        <v>69</v>
      </c>
      <c r="U1482">
        <v>36</v>
      </c>
      <c r="V1482">
        <v>51</v>
      </c>
      <c r="W1482">
        <v>58</v>
      </c>
      <c r="X1482">
        <v>31</v>
      </c>
      <c r="Y1482">
        <v>27</v>
      </c>
      <c r="Z1482">
        <v>14</v>
      </c>
      <c r="AA1482">
        <v>3</v>
      </c>
      <c r="AB1482">
        <v>53</v>
      </c>
      <c r="AC1482">
        <v>39</v>
      </c>
      <c r="AD1482">
        <v>86</v>
      </c>
      <c r="AE1482">
        <v>63</v>
      </c>
      <c r="AF1482">
        <v>37</v>
      </c>
      <c r="AG1482">
        <v>41</v>
      </c>
      <c r="AH1482">
        <v>11</v>
      </c>
      <c r="AI1482">
        <v>80</v>
      </c>
      <c r="AJ1482">
        <v>7</v>
      </c>
      <c r="AK1482">
        <v>184</v>
      </c>
      <c r="AL1482">
        <v>1816</v>
      </c>
      <c r="AM1482">
        <v>1820</v>
      </c>
      <c r="AO1482">
        <v>15.613483146067418</v>
      </c>
      <c r="AP1482">
        <v>13.970149253731345</v>
      </c>
      <c r="AQ1482">
        <v>12.533333333333333</v>
      </c>
      <c r="AR1482">
        <v>12.976744186046513</v>
      </c>
      <c r="AS1482">
        <v>20.340000000000003</v>
      </c>
      <c r="AT1482">
        <v>10.033333333333335</v>
      </c>
      <c r="AU1482">
        <v>14.945454545454545</v>
      </c>
      <c r="AV1482">
        <v>13.950000000000001</v>
      </c>
      <c r="AW1482">
        <v>14.280000000000001</v>
      </c>
      <c r="AX1482">
        <v>16.8</v>
      </c>
      <c r="AY1482">
        <v>6.75</v>
      </c>
      <c r="AZ1482">
        <v>14.85</v>
      </c>
      <c r="BA1482">
        <v>29.945454545454545</v>
      </c>
      <c r="BB1482">
        <v>29.4</v>
      </c>
      <c r="BC1482">
        <v>30.6</v>
      </c>
      <c r="BD1482">
        <v>36.143999999999998</v>
      </c>
      <c r="BE1482">
        <v>20.762790697674419</v>
      </c>
      <c r="BF1482">
        <v>20.556521739130435</v>
      </c>
      <c r="BG1482">
        <v>20.3</v>
      </c>
      <c r="BH1482">
        <v>16.376470588235293</v>
      </c>
      <c r="BI1482">
        <v>11.731034482758622</v>
      </c>
      <c r="BJ1482">
        <v>21.019354838709678</v>
      </c>
      <c r="BK1482">
        <v>30.666666666666668</v>
      </c>
      <c r="BL1482">
        <v>31.628571428571433</v>
      </c>
      <c r="BM1482">
        <v>40.800000000000004</v>
      </c>
      <c r="BN1482">
        <v>19.086792452830188</v>
      </c>
      <c r="BO1482">
        <v>15.969230769230771</v>
      </c>
      <c r="BP1482">
        <v>6.9906976744186045</v>
      </c>
      <c r="BQ1482">
        <v>20.857142857142858</v>
      </c>
      <c r="BR1482">
        <v>32.302702702702703</v>
      </c>
      <c r="BS1482">
        <v>32.312195121951227</v>
      </c>
      <c r="BT1482">
        <v>33.709090909090911</v>
      </c>
      <c r="BU1482">
        <v>16.065000000000001</v>
      </c>
      <c r="BV1482">
        <v>23.657142857142858</v>
      </c>
      <c r="BW1482">
        <v>10.760869565217392</v>
      </c>
      <c r="BX1482">
        <v>16.996916299559473</v>
      </c>
      <c r="BY1482">
        <v>19.853059714506017</v>
      </c>
      <c r="BZ1482">
        <v>1481</v>
      </c>
    </row>
    <row r="1483" spans="1:78" x14ac:dyDescent="0.25">
      <c r="A1483">
        <v>1482</v>
      </c>
      <c r="B1483" t="s">
        <v>1552</v>
      </c>
      <c r="C1483">
        <v>90</v>
      </c>
      <c r="D1483">
        <v>68</v>
      </c>
      <c r="E1483">
        <v>82</v>
      </c>
      <c r="F1483">
        <v>90</v>
      </c>
      <c r="G1483">
        <v>40</v>
      </c>
      <c r="H1483">
        <v>107</v>
      </c>
      <c r="I1483">
        <v>66</v>
      </c>
      <c r="J1483">
        <v>56</v>
      </c>
      <c r="K1483">
        <v>60</v>
      </c>
      <c r="L1483">
        <v>70</v>
      </c>
      <c r="M1483">
        <v>17</v>
      </c>
      <c r="N1483">
        <v>33</v>
      </c>
      <c r="O1483">
        <v>44</v>
      </c>
      <c r="P1483">
        <v>24</v>
      </c>
      <c r="Q1483">
        <v>24</v>
      </c>
      <c r="R1483">
        <v>25</v>
      </c>
      <c r="S1483">
        <v>43</v>
      </c>
      <c r="T1483">
        <v>69</v>
      </c>
      <c r="U1483">
        <v>36</v>
      </c>
      <c r="V1483">
        <v>51</v>
      </c>
      <c r="W1483">
        <v>61</v>
      </c>
      <c r="X1483">
        <v>31</v>
      </c>
      <c r="Y1483">
        <v>27</v>
      </c>
      <c r="Z1483">
        <v>14</v>
      </c>
      <c r="AA1483">
        <v>3</v>
      </c>
      <c r="AB1483">
        <v>53</v>
      </c>
      <c r="AC1483">
        <v>39</v>
      </c>
      <c r="AD1483">
        <v>86</v>
      </c>
      <c r="AE1483">
        <v>65</v>
      </c>
      <c r="AF1483">
        <v>37</v>
      </c>
      <c r="AG1483">
        <v>41</v>
      </c>
      <c r="AH1483">
        <v>12</v>
      </c>
      <c r="AI1483">
        <v>80</v>
      </c>
      <c r="AJ1483">
        <v>7</v>
      </c>
      <c r="AK1483">
        <v>184</v>
      </c>
      <c r="AL1483">
        <v>1820</v>
      </c>
      <c r="AM1483">
        <v>1835</v>
      </c>
      <c r="AO1483">
        <v>15.44</v>
      </c>
      <c r="AP1483">
        <v>13.764705882352942</v>
      </c>
      <c r="AQ1483">
        <v>12.380487804878049</v>
      </c>
      <c r="AR1483">
        <v>12.4</v>
      </c>
      <c r="AS1483">
        <v>20.340000000000003</v>
      </c>
      <c r="AT1483">
        <v>10.127102803738318</v>
      </c>
      <c r="AU1483">
        <v>14.945454545454545</v>
      </c>
      <c r="AV1483">
        <v>13.950000000000001</v>
      </c>
      <c r="AW1483">
        <v>14.280000000000001</v>
      </c>
      <c r="AX1483">
        <v>16.559999999999999</v>
      </c>
      <c r="AY1483">
        <v>6.3529411764705879</v>
      </c>
      <c r="AZ1483">
        <v>14.4</v>
      </c>
      <c r="BA1483">
        <v>29.945454545454545</v>
      </c>
      <c r="BB1483">
        <v>29.4</v>
      </c>
      <c r="BC1483">
        <v>30.6</v>
      </c>
      <c r="BD1483">
        <v>36.143999999999998</v>
      </c>
      <c r="BE1483">
        <v>20.762790697674419</v>
      </c>
      <c r="BF1483">
        <v>20.556521739130435</v>
      </c>
      <c r="BG1483">
        <v>20.3</v>
      </c>
      <c r="BH1483">
        <v>16.376470588235293</v>
      </c>
      <c r="BI1483">
        <v>11.154098360655738</v>
      </c>
      <c r="BJ1483">
        <v>21.019354838709678</v>
      </c>
      <c r="BK1483">
        <v>30.666666666666668</v>
      </c>
      <c r="BL1483">
        <v>31.628571428571433</v>
      </c>
      <c r="BM1483">
        <v>40.800000000000004</v>
      </c>
      <c r="BN1483">
        <v>19.086792452830188</v>
      </c>
      <c r="BO1483">
        <v>15.969230769230771</v>
      </c>
      <c r="BP1483">
        <v>6.9906976744186045</v>
      </c>
      <c r="BQ1483">
        <v>20.215384615384615</v>
      </c>
      <c r="BR1483">
        <v>32.302702702702703</v>
      </c>
      <c r="BS1483">
        <v>32.312195121951227</v>
      </c>
      <c r="BT1483">
        <v>30.900000000000002</v>
      </c>
      <c r="BU1483">
        <v>16.065000000000001</v>
      </c>
      <c r="BV1483">
        <v>23.657142857142858</v>
      </c>
      <c r="BW1483">
        <v>10.760869565217392</v>
      </c>
      <c r="BX1483">
        <v>16.959560439560441</v>
      </c>
      <c r="BY1483">
        <v>19.725317807495433</v>
      </c>
      <c r="BZ1483">
        <v>1482</v>
      </c>
    </row>
    <row r="1484" spans="1:78" x14ac:dyDescent="0.25">
      <c r="A1484">
        <v>1483</v>
      </c>
      <c r="B1484" t="s">
        <v>1553</v>
      </c>
      <c r="C1484">
        <v>91</v>
      </c>
      <c r="D1484">
        <v>68</v>
      </c>
      <c r="E1484">
        <v>82</v>
      </c>
      <c r="F1484">
        <v>90</v>
      </c>
      <c r="G1484">
        <v>40</v>
      </c>
      <c r="H1484">
        <v>107</v>
      </c>
      <c r="I1484">
        <v>66</v>
      </c>
      <c r="J1484">
        <v>56</v>
      </c>
      <c r="K1484">
        <v>60</v>
      </c>
      <c r="L1484">
        <v>70</v>
      </c>
      <c r="M1484">
        <v>16</v>
      </c>
      <c r="N1484">
        <v>33</v>
      </c>
      <c r="O1484">
        <v>44</v>
      </c>
      <c r="P1484">
        <v>24</v>
      </c>
      <c r="Q1484">
        <v>24</v>
      </c>
      <c r="R1484">
        <v>25</v>
      </c>
      <c r="S1484">
        <v>46</v>
      </c>
      <c r="T1484">
        <v>71</v>
      </c>
      <c r="U1484">
        <v>36</v>
      </c>
      <c r="V1484">
        <v>52</v>
      </c>
      <c r="W1484">
        <v>62</v>
      </c>
      <c r="X1484">
        <v>31</v>
      </c>
      <c r="Y1484">
        <v>27</v>
      </c>
      <c r="Z1484">
        <v>14</v>
      </c>
      <c r="AA1484">
        <v>3</v>
      </c>
      <c r="AB1484">
        <v>53</v>
      </c>
      <c r="AC1484">
        <v>39</v>
      </c>
      <c r="AD1484">
        <v>88</v>
      </c>
      <c r="AE1484">
        <v>65</v>
      </c>
      <c r="AF1484">
        <v>37</v>
      </c>
      <c r="AG1484">
        <v>41</v>
      </c>
      <c r="AH1484">
        <v>11</v>
      </c>
      <c r="AI1484">
        <v>80</v>
      </c>
      <c r="AJ1484">
        <v>7</v>
      </c>
      <c r="AK1484">
        <v>183</v>
      </c>
      <c r="AL1484">
        <v>1820</v>
      </c>
      <c r="AM1484">
        <v>1842</v>
      </c>
      <c r="AO1484">
        <v>15.270329670329671</v>
      </c>
      <c r="AP1484">
        <v>13.764705882352942</v>
      </c>
      <c r="AQ1484">
        <v>12.380487804878049</v>
      </c>
      <c r="AR1484">
        <v>12.4</v>
      </c>
      <c r="AS1484">
        <v>20.340000000000003</v>
      </c>
      <c r="AT1484">
        <v>10.127102803738318</v>
      </c>
      <c r="AU1484">
        <v>14.945454545454545</v>
      </c>
      <c r="AV1484">
        <v>13.950000000000001</v>
      </c>
      <c r="AW1484">
        <v>14.280000000000001</v>
      </c>
      <c r="AX1484">
        <v>16.559999999999999</v>
      </c>
      <c r="AY1484">
        <v>6.75</v>
      </c>
      <c r="AZ1484">
        <v>14.4</v>
      </c>
      <c r="BA1484">
        <v>29.945454545454545</v>
      </c>
      <c r="BB1484">
        <v>29.4</v>
      </c>
      <c r="BC1484">
        <v>30.6</v>
      </c>
      <c r="BD1484">
        <v>36.143999999999998</v>
      </c>
      <c r="BE1484">
        <v>19.408695652173915</v>
      </c>
      <c r="BF1484">
        <v>19.977464788732394</v>
      </c>
      <c r="BG1484">
        <v>20.3</v>
      </c>
      <c r="BH1484">
        <v>16.061538461538461</v>
      </c>
      <c r="BI1484">
        <v>10.974193548387097</v>
      </c>
      <c r="BJ1484">
        <v>21.019354838709678</v>
      </c>
      <c r="BK1484">
        <v>30.666666666666668</v>
      </c>
      <c r="BL1484">
        <v>31.628571428571433</v>
      </c>
      <c r="BM1484">
        <v>40.800000000000004</v>
      </c>
      <c r="BN1484">
        <v>19.086792452830188</v>
      </c>
      <c r="BO1484">
        <v>15.969230769230771</v>
      </c>
      <c r="BP1484">
        <v>6.831818181818182</v>
      </c>
      <c r="BQ1484">
        <v>20.215384615384615</v>
      </c>
      <c r="BR1484">
        <v>32.302702702702703</v>
      </c>
      <c r="BS1484">
        <v>32.312195121951227</v>
      </c>
      <c r="BT1484">
        <v>33.709090909090911</v>
      </c>
      <c r="BU1484">
        <v>16.065000000000001</v>
      </c>
      <c r="BV1484">
        <v>23.657142857142858</v>
      </c>
      <c r="BW1484">
        <v>10.81967213114754</v>
      </c>
      <c r="BX1484">
        <v>16.959560439560441</v>
      </c>
      <c r="BY1484">
        <v>19.675228426160402</v>
      </c>
      <c r="BZ1484">
        <v>1483</v>
      </c>
    </row>
    <row r="1485" spans="1:78" x14ac:dyDescent="0.25">
      <c r="A1485">
        <v>1484</v>
      </c>
      <c r="B1485" t="s">
        <v>1554</v>
      </c>
      <c r="C1485">
        <v>90</v>
      </c>
      <c r="D1485">
        <v>68</v>
      </c>
      <c r="E1485">
        <v>81</v>
      </c>
      <c r="F1485">
        <v>90</v>
      </c>
      <c r="G1485">
        <v>40</v>
      </c>
      <c r="H1485">
        <v>106</v>
      </c>
      <c r="I1485">
        <v>71</v>
      </c>
      <c r="J1485">
        <v>60</v>
      </c>
      <c r="K1485">
        <v>61</v>
      </c>
      <c r="L1485">
        <v>70</v>
      </c>
      <c r="M1485">
        <v>17</v>
      </c>
      <c r="N1485">
        <v>33</v>
      </c>
      <c r="O1485">
        <v>43</v>
      </c>
      <c r="P1485">
        <v>24</v>
      </c>
      <c r="Q1485">
        <v>24</v>
      </c>
      <c r="R1485">
        <v>25</v>
      </c>
      <c r="S1485">
        <v>46</v>
      </c>
      <c r="T1485">
        <v>71</v>
      </c>
      <c r="U1485">
        <v>36</v>
      </c>
      <c r="V1485">
        <v>53</v>
      </c>
      <c r="W1485">
        <v>62</v>
      </c>
      <c r="X1485">
        <v>31</v>
      </c>
      <c r="Y1485">
        <v>27</v>
      </c>
      <c r="Z1485">
        <v>14</v>
      </c>
      <c r="AA1485">
        <v>3</v>
      </c>
      <c r="AB1485">
        <v>53</v>
      </c>
      <c r="AC1485">
        <v>39</v>
      </c>
      <c r="AD1485">
        <v>87</v>
      </c>
      <c r="AE1485">
        <v>66</v>
      </c>
      <c r="AF1485">
        <v>37</v>
      </c>
      <c r="AG1485">
        <v>41</v>
      </c>
      <c r="AH1485">
        <v>12</v>
      </c>
      <c r="AI1485">
        <v>79</v>
      </c>
      <c r="AJ1485">
        <v>7</v>
      </c>
      <c r="AK1485">
        <v>182</v>
      </c>
      <c r="AL1485">
        <v>1822</v>
      </c>
      <c r="AM1485">
        <v>1849</v>
      </c>
      <c r="AO1485">
        <v>15.44</v>
      </c>
      <c r="AP1485">
        <v>13.764705882352942</v>
      </c>
      <c r="AQ1485">
        <v>12.533333333333333</v>
      </c>
      <c r="AR1485">
        <v>12.4</v>
      </c>
      <c r="AS1485">
        <v>20.340000000000003</v>
      </c>
      <c r="AT1485">
        <v>10.222641509433963</v>
      </c>
      <c r="AU1485">
        <v>13.892957746478874</v>
      </c>
      <c r="AV1485">
        <v>13.02</v>
      </c>
      <c r="AW1485">
        <v>14.045901639344262</v>
      </c>
      <c r="AX1485">
        <v>16.559999999999999</v>
      </c>
      <c r="AY1485">
        <v>6.3529411764705879</v>
      </c>
      <c r="AZ1485">
        <v>14.4</v>
      </c>
      <c r="BA1485">
        <v>30.641860465116277</v>
      </c>
      <c r="BB1485">
        <v>29.4</v>
      </c>
      <c r="BC1485">
        <v>30.6</v>
      </c>
      <c r="BD1485">
        <v>36.143999999999998</v>
      </c>
      <c r="BE1485">
        <v>19.408695652173915</v>
      </c>
      <c r="BF1485">
        <v>19.977464788732394</v>
      </c>
      <c r="BG1485">
        <v>20.3</v>
      </c>
      <c r="BH1485">
        <v>15.758490566037736</v>
      </c>
      <c r="BI1485">
        <v>10.974193548387097</v>
      </c>
      <c r="BJ1485">
        <v>21.019354838709678</v>
      </c>
      <c r="BK1485">
        <v>30.666666666666668</v>
      </c>
      <c r="BL1485">
        <v>31.628571428571433</v>
      </c>
      <c r="BM1485">
        <v>40.800000000000004</v>
      </c>
      <c r="BN1485">
        <v>19.086792452830188</v>
      </c>
      <c r="BO1485">
        <v>15.969230769230771</v>
      </c>
      <c r="BP1485">
        <v>6.9103448275862069</v>
      </c>
      <c r="BQ1485">
        <v>19.90909090909091</v>
      </c>
      <c r="BR1485">
        <v>32.302702702702703</v>
      </c>
      <c r="BS1485">
        <v>32.312195121951227</v>
      </c>
      <c r="BT1485">
        <v>30.900000000000002</v>
      </c>
      <c r="BU1485">
        <v>16.268354430379748</v>
      </c>
      <c r="BV1485">
        <v>23.657142857142858</v>
      </c>
      <c r="BW1485">
        <v>10.87912087912088</v>
      </c>
      <c r="BX1485">
        <v>16.940944017563115</v>
      </c>
      <c r="BY1485">
        <v>19.614741281363443</v>
      </c>
      <c r="BZ1485">
        <v>1484</v>
      </c>
    </row>
    <row r="1486" spans="1:78" x14ac:dyDescent="0.25">
      <c r="A1486">
        <v>1485</v>
      </c>
      <c r="B1486" t="s">
        <v>1555</v>
      </c>
      <c r="C1486">
        <v>91</v>
      </c>
      <c r="D1486">
        <v>67</v>
      </c>
      <c r="E1486">
        <v>78</v>
      </c>
      <c r="F1486">
        <v>90</v>
      </c>
      <c r="G1486">
        <v>39</v>
      </c>
      <c r="H1486">
        <v>104</v>
      </c>
      <c r="I1486">
        <v>71</v>
      </c>
      <c r="J1486">
        <v>59</v>
      </c>
      <c r="K1486">
        <v>60</v>
      </c>
      <c r="L1486">
        <v>71</v>
      </c>
      <c r="M1486">
        <v>17</v>
      </c>
      <c r="N1486">
        <v>33</v>
      </c>
      <c r="O1486">
        <v>42</v>
      </c>
      <c r="P1486">
        <v>23</v>
      </c>
      <c r="Q1486">
        <v>24</v>
      </c>
      <c r="R1486">
        <v>25</v>
      </c>
      <c r="S1486">
        <v>46</v>
      </c>
      <c r="T1486">
        <v>72</v>
      </c>
      <c r="U1486">
        <v>36</v>
      </c>
      <c r="V1486">
        <v>53</v>
      </c>
      <c r="W1486">
        <v>63</v>
      </c>
      <c r="X1486">
        <v>31</v>
      </c>
      <c r="Y1486">
        <v>27</v>
      </c>
      <c r="Z1486">
        <v>14</v>
      </c>
      <c r="AA1486">
        <v>3</v>
      </c>
      <c r="AB1486">
        <v>53</v>
      </c>
      <c r="AC1486">
        <v>41</v>
      </c>
      <c r="AD1486">
        <v>87</v>
      </c>
      <c r="AE1486">
        <v>67</v>
      </c>
      <c r="AF1486">
        <v>37</v>
      </c>
      <c r="AG1486">
        <v>41</v>
      </c>
      <c r="AH1486">
        <v>12</v>
      </c>
      <c r="AI1486">
        <v>82</v>
      </c>
      <c r="AJ1486">
        <v>7</v>
      </c>
      <c r="AK1486">
        <v>177</v>
      </c>
      <c r="AL1486">
        <v>1828</v>
      </c>
      <c r="AM1486">
        <v>1843</v>
      </c>
      <c r="AO1486">
        <v>15.270329670329671</v>
      </c>
      <c r="AP1486">
        <v>13.970149253731345</v>
      </c>
      <c r="AQ1486">
        <v>13.015384615384615</v>
      </c>
      <c r="AR1486">
        <v>12.4</v>
      </c>
      <c r="AS1486">
        <v>20.861538461538462</v>
      </c>
      <c r="AT1486">
        <v>10.419230769230769</v>
      </c>
      <c r="AU1486">
        <v>13.892957746478874</v>
      </c>
      <c r="AV1486">
        <v>13.240677966101694</v>
      </c>
      <c r="AW1486">
        <v>14.280000000000001</v>
      </c>
      <c r="AX1486">
        <v>16.326760563380283</v>
      </c>
      <c r="AY1486">
        <v>6.3529411764705879</v>
      </c>
      <c r="AZ1486">
        <v>14.4</v>
      </c>
      <c r="BA1486">
        <v>31.37142857142857</v>
      </c>
      <c r="BB1486">
        <v>30.678260869565221</v>
      </c>
      <c r="BC1486">
        <v>30.6</v>
      </c>
      <c r="BD1486">
        <v>36.143999999999998</v>
      </c>
      <c r="BE1486">
        <v>19.408695652173915</v>
      </c>
      <c r="BF1486">
        <v>19.7</v>
      </c>
      <c r="BG1486">
        <v>20.3</v>
      </c>
      <c r="BH1486">
        <v>15.758490566037736</v>
      </c>
      <c r="BI1486">
        <v>10.8</v>
      </c>
      <c r="BJ1486">
        <v>21.019354838709678</v>
      </c>
      <c r="BK1486">
        <v>30.666666666666668</v>
      </c>
      <c r="BL1486">
        <v>31.628571428571433</v>
      </c>
      <c r="BM1486">
        <v>40.800000000000004</v>
      </c>
      <c r="BN1486">
        <v>19.086792452830188</v>
      </c>
      <c r="BO1486">
        <v>15.190243902439025</v>
      </c>
      <c r="BP1486">
        <v>6.9103448275862069</v>
      </c>
      <c r="BQ1486">
        <v>19.611940298507463</v>
      </c>
      <c r="BR1486">
        <v>32.302702702702703</v>
      </c>
      <c r="BS1486">
        <v>32.312195121951227</v>
      </c>
      <c r="BT1486">
        <v>30.900000000000002</v>
      </c>
      <c r="BU1486">
        <v>15.673170731707318</v>
      </c>
      <c r="BV1486">
        <v>23.657142857142858</v>
      </c>
      <c r="BW1486">
        <v>11.186440677966102</v>
      </c>
      <c r="BX1486">
        <v>16.885339168490152</v>
      </c>
      <c r="BY1486">
        <v>19.663497922172805</v>
      </c>
      <c r="BZ1486">
        <v>1485</v>
      </c>
    </row>
    <row r="1487" spans="1:78" x14ac:dyDescent="0.25">
      <c r="A1487">
        <v>1486</v>
      </c>
      <c r="B1487" t="s">
        <v>1556</v>
      </c>
      <c r="C1487">
        <v>91</v>
      </c>
      <c r="D1487">
        <v>66</v>
      </c>
      <c r="E1487">
        <v>80</v>
      </c>
      <c r="F1487">
        <v>90</v>
      </c>
      <c r="G1487">
        <v>39</v>
      </c>
      <c r="H1487">
        <v>105</v>
      </c>
      <c r="I1487">
        <v>72</v>
      </c>
      <c r="J1487">
        <v>53</v>
      </c>
      <c r="K1487">
        <v>60</v>
      </c>
      <c r="L1487">
        <v>69</v>
      </c>
      <c r="M1487">
        <v>17</v>
      </c>
      <c r="N1487">
        <v>32</v>
      </c>
      <c r="O1487">
        <v>42</v>
      </c>
      <c r="P1487">
        <v>23</v>
      </c>
      <c r="Q1487">
        <v>24</v>
      </c>
      <c r="R1487">
        <v>25</v>
      </c>
      <c r="S1487">
        <v>46</v>
      </c>
      <c r="T1487">
        <v>72</v>
      </c>
      <c r="U1487">
        <v>36</v>
      </c>
      <c r="V1487">
        <v>52</v>
      </c>
      <c r="W1487">
        <v>62</v>
      </c>
      <c r="X1487">
        <v>31</v>
      </c>
      <c r="Y1487">
        <v>27</v>
      </c>
      <c r="Z1487">
        <v>14</v>
      </c>
      <c r="AA1487">
        <v>3</v>
      </c>
      <c r="AB1487">
        <v>50</v>
      </c>
      <c r="AC1487">
        <v>41</v>
      </c>
      <c r="AD1487">
        <v>91</v>
      </c>
      <c r="AE1487">
        <v>67</v>
      </c>
      <c r="AF1487">
        <v>38</v>
      </c>
      <c r="AG1487">
        <v>41</v>
      </c>
      <c r="AH1487">
        <v>12</v>
      </c>
      <c r="AI1487">
        <v>81</v>
      </c>
      <c r="AJ1487">
        <v>7</v>
      </c>
      <c r="AK1487">
        <v>177</v>
      </c>
      <c r="AL1487">
        <v>1817</v>
      </c>
      <c r="AM1487">
        <v>1836</v>
      </c>
      <c r="AO1487">
        <v>15.270329670329671</v>
      </c>
      <c r="AP1487">
        <v>14.181818181818182</v>
      </c>
      <c r="AQ1487">
        <v>12.69</v>
      </c>
      <c r="AR1487">
        <v>12.4</v>
      </c>
      <c r="AS1487">
        <v>20.861538461538462</v>
      </c>
      <c r="AT1487">
        <v>10.32</v>
      </c>
      <c r="AU1487">
        <v>13.7</v>
      </c>
      <c r="AV1487">
        <v>14.739622641509435</v>
      </c>
      <c r="AW1487">
        <v>14.280000000000001</v>
      </c>
      <c r="AX1487">
        <v>16.8</v>
      </c>
      <c r="AY1487">
        <v>6.3529411764705879</v>
      </c>
      <c r="AZ1487">
        <v>14.85</v>
      </c>
      <c r="BA1487">
        <v>31.37142857142857</v>
      </c>
      <c r="BB1487">
        <v>30.678260869565221</v>
      </c>
      <c r="BC1487">
        <v>30.6</v>
      </c>
      <c r="BD1487">
        <v>36.143999999999998</v>
      </c>
      <c r="BE1487">
        <v>19.408695652173915</v>
      </c>
      <c r="BF1487">
        <v>19.7</v>
      </c>
      <c r="BG1487">
        <v>20.3</v>
      </c>
      <c r="BH1487">
        <v>16.061538461538461</v>
      </c>
      <c r="BI1487">
        <v>10.974193548387097</v>
      </c>
      <c r="BJ1487">
        <v>21.019354838709678</v>
      </c>
      <c r="BK1487">
        <v>30.666666666666668</v>
      </c>
      <c r="BL1487">
        <v>31.628571428571433</v>
      </c>
      <c r="BM1487">
        <v>40.800000000000004</v>
      </c>
      <c r="BN1487">
        <v>20.231999999999999</v>
      </c>
      <c r="BO1487">
        <v>15.190243902439025</v>
      </c>
      <c r="BP1487">
        <v>6.6065934065934062</v>
      </c>
      <c r="BQ1487">
        <v>19.611940298507463</v>
      </c>
      <c r="BR1487">
        <v>31.452631578947368</v>
      </c>
      <c r="BS1487">
        <v>32.312195121951227</v>
      </c>
      <c r="BT1487">
        <v>30.900000000000002</v>
      </c>
      <c r="BU1487">
        <v>15.866666666666667</v>
      </c>
      <c r="BV1487">
        <v>23.657142857142858</v>
      </c>
      <c r="BW1487">
        <v>11.186440677966102</v>
      </c>
      <c r="BX1487">
        <v>16.98756191524491</v>
      </c>
      <c r="BY1487">
        <v>19.730998695486239</v>
      </c>
      <c r="BZ1487">
        <v>1486</v>
      </c>
    </row>
    <row r="1488" spans="1:78" x14ac:dyDescent="0.25">
      <c r="A1488">
        <v>1487</v>
      </c>
      <c r="B1488" t="s">
        <v>1557</v>
      </c>
      <c r="C1488">
        <v>91</v>
      </c>
      <c r="D1488">
        <v>66</v>
      </c>
      <c r="E1488">
        <v>79</v>
      </c>
      <c r="F1488">
        <v>88</v>
      </c>
      <c r="G1488">
        <v>39</v>
      </c>
      <c r="H1488">
        <v>105</v>
      </c>
      <c r="I1488">
        <v>72</v>
      </c>
      <c r="J1488">
        <v>53</v>
      </c>
      <c r="K1488">
        <v>60</v>
      </c>
      <c r="L1488">
        <v>75</v>
      </c>
      <c r="M1488">
        <v>17</v>
      </c>
      <c r="N1488">
        <v>31</v>
      </c>
      <c r="O1488">
        <v>41</v>
      </c>
      <c r="P1488">
        <v>23</v>
      </c>
      <c r="Q1488">
        <v>24</v>
      </c>
      <c r="R1488">
        <v>25</v>
      </c>
      <c r="S1488">
        <v>46</v>
      </c>
      <c r="T1488">
        <v>71</v>
      </c>
      <c r="U1488">
        <v>36</v>
      </c>
      <c r="V1488">
        <v>52</v>
      </c>
      <c r="W1488">
        <v>62</v>
      </c>
      <c r="X1488">
        <v>31</v>
      </c>
      <c r="Y1488">
        <v>27</v>
      </c>
      <c r="Z1488">
        <v>14</v>
      </c>
      <c r="AA1488">
        <v>3</v>
      </c>
      <c r="AB1488">
        <v>50</v>
      </c>
      <c r="AC1488">
        <v>41</v>
      </c>
      <c r="AD1488">
        <v>105</v>
      </c>
      <c r="AE1488">
        <v>67</v>
      </c>
      <c r="AF1488">
        <v>38</v>
      </c>
      <c r="AG1488">
        <v>42</v>
      </c>
      <c r="AH1488">
        <v>12</v>
      </c>
      <c r="AI1488">
        <v>76</v>
      </c>
      <c r="AJ1488">
        <v>7</v>
      </c>
      <c r="AK1488">
        <v>181</v>
      </c>
      <c r="AL1488">
        <v>1818</v>
      </c>
      <c r="AM1488">
        <v>1850</v>
      </c>
      <c r="AO1488">
        <v>15.270329670329671</v>
      </c>
      <c r="AP1488">
        <v>14.181818181818182</v>
      </c>
      <c r="AQ1488">
        <v>12.850632911392404</v>
      </c>
      <c r="AR1488">
        <v>12.681818181818183</v>
      </c>
      <c r="AS1488">
        <v>20.861538461538462</v>
      </c>
      <c r="AT1488">
        <v>10.32</v>
      </c>
      <c r="AU1488">
        <v>13.7</v>
      </c>
      <c r="AV1488">
        <v>14.739622641509435</v>
      </c>
      <c r="AW1488">
        <v>14.280000000000001</v>
      </c>
      <c r="AX1488">
        <v>15.456</v>
      </c>
      <c r="AY1488">
        <v>6.3529411764705879</v>
      </c>
      <c r="AZ1488">
        <v>15.329032258064515</v>
      </c>
      <c r="BA1488">
        <v>32.136585365853662</v>
      </c>
      <c r="BB1488">
        <v>30.678260869565221</v>
      </c>
      <c r="BC1488">
        <v>30.6</v>
      </c>
      <c r="BD1488">
        <v>36.143999999999998</v>
      </c>
      <c r="BE1488">
        <v>19.408695652173915</v>
      </c>
      <c r="BF1488">
        <v>19.977464788732394</v>
      </c>
      <c r="BG1488">
        <v>20.3</v>
      </c>
      <c r="BH1488">
        <v>16.061538461538461</v>
      </c>
      <c r="BI1488">
        <v>10.974193548387097</v>
      </c>
      <c r="BJ1488">
        <v>21.019354838709678</v>
      </c>
      <c r="BK1488">
        <v>30.666666666666668</v>
      </c>
      <c r="BL1488">
        <v>31.628571428571433</v>
      </c>
      <c r="BM1488">
        <v>40.800000000000004</v>
      </c>
      <c r="BN1488">
        <v>20.231999999999999</v>
      </c>
      <c r="BO1488">
        <v>15.190243902439025</v>
      </c>
      <c r="BP1488">
        <v>5.7257142857142851</v>
      </c>
      <c r="BQ1488">
        <v>19.611940298507463</v>
      </c>
      <c r="BR1488">
        <v>31.452631578947368</v>
      </c>
      <c r="BS1488">
        <v>31.542857142857148</v>
      </c>
      <c r="BT1488">
        <v>30.900000000000002</v>
      </c>
      <c r="BU1488">
        <v>16.910526315789475</v>
      </c>
      <c r="BV1488">
        <v>23.657142857142858</v>
      </c>
      <c r="BW1488">
        <v>10.939226519337018</v>
      </c>
      <c r="BX1488">
        <v>16.978217821782181</v>
      </c>
      <c r="BY1488">
        <v>19.726212342204036</v>
      </c>
      <c r="BZ1488">
        <v>1487</v>
      </c>
    </row>
    <row r="1489" spans="1:78" x14ac:dyDescent="0.25">
      <c r="A1489">
        <v>1488</v>
      </c>
      <c r="B1489" t="s">
        <v>1558</v>
      </c>
      <c r="C1489">
        <v>91</v>
      </c>
      <c r="D1489">
        <v>65</v>
      </c>
      <c r="E1489">
        <v>80</v>
      </c>
      <c r="F1489">
        <v>90</v>
      </c>
      <c r="G1489">
        <v>39</v>
      </c>
      <c r="H1489">
        <v>105</v>
      </c>
      <c r="I1489">
        <v>72</v>
      </c>
      <c r="J1489">
        <v>53</v>
      </c>
      <c r="K1489">
        <v>60</v>
      </c>
      <c r="L1489">
        <v>76</v>
      </c>
      <c r="M1489">
        <v>17</v>
      </c>
      <c r="N1489">
        <v>32</v>
      </c>
      <c r="O1489">
        <v>41</v>
      </c>
      <c r="P1489">
        <v>23</v>
      </c>
      <c r="Q1489">
        <v>24</v>
      </c>
      <c r="R1489">
        <v>26</v>
      </c>
      <c r="S1489">
        <v>45</v>
      </c>
      <c r="T1489">
        <v>71</v>
      </c>
      <c r="U1489">
        <v>36</v>
      </c>
      <c r="V1489">
        <v>52</v>
      </c>
      <c r="W1489">
        <v>62</v>
      </c>
      <c r="X1489">
        <v>31</v>
      </c>
      <c r="Y1489">
        <v>27</v>
      </c>
      <c r="Z1489">
        <v>14</v>
      </c>
      <c r="AA1489">
        <v>3</v>
      </c>
      <c r="AB1489">
        <v>50</v>
      </c>
      <c r="AC1489">
        <v>41</v>
      </c>
      <c r="AD1489">
        <v>104</v>
      </c>
      <c r="AE1489">
        <v>66</v>
      </c>
      <c r="AF1489">
        <v>37</v>
      </c>
      <c r="AG1489">
        <v>41</v>
      </c>
      <c r="AH1489">
        <v>12</v>
      </c>
      <c r="AI1489">
        <v>79</v>
      </c>
      <c r="AJ1489">
        <v>7</v>
      </c>
      <c r="AK1489">
        <v>185</v>
      </c>
      <c r="AL1489">
        <v>1821</v>
      </c>
      <c r="AM1489">
        <v>1857</v>
      </c>
      <c r="AO1489">
        <v>15.270329670329671</v>
      </c>
      <c r="AP1489">
        <v>14.4</v>
      </c>
      <c r="AQ1489">
        <v>12.69</v>
      </c>
      <c r="AR1489">
        <v>12.4</v>
      </c>
      <c r="AS1489">
        <v>20.861538461538462</v>
      </c>
      <c r="AT1489">
        <v>10.32</v>
      </c>
      <c r="AU1489">
        <v>13.7</v>
      </c>
      <c r="AV1489">
        <v>14.739622641509435</v>
      </c>
      <c r="AW1489">
        <v>14.280000000000001</v>
      </c>
      <c r="AX1489">
        <v>15.252631578947367</v>
      </c>
      <c r="AY1489">
        <v>6.3529411764705879</v>
      </c>
      <c r="AZ1489">
        <v>14.85</v>
      </c>
      <c r="BA1489">
        <v>32.136585365853662</v>
      </c>
      <c r="BB1489">
        <v>30.678260869565221</v>
      </c>
      <c r="BC1489">
        <v>30.6</v>
      </c>
      <c r="BD1489">
        <v>34.753846153846155</v>
      </c>
      <c r="BE1489">
        <v>19.84</v>
      </c>
      <c r="BF1489">
        <v>19.977464788732394</v>
      </c>
      <c r="BG1489">
        <v>20.3</v>
      </c>
      <c r="BH1489">
        <v>16.061538461538461</v>
      </c>
      <c r="BI1489">
        <v>10.974193548387097</v>
      </c>
      <c r="BJ1489">
        <v>21.019354838709678</v>
      </c>
      <c r="BK1489">
        <v>30.666666666666668</v>
      </c>
      <c r="BL1489">
        <v>31.628571428571433</v>
      </c>
      <c r="BM1489">
        <v>40.800000000000004</v>
      </c>
      <c r="BN1489">
        <v>20.231999999999999</v>
      </c>
      <c r="BO1489">
        <v>15.190243902439025</v>
      </c>
      <c r="BP1489">
        <v>5.7807692307692315</v>
      </c>
      <c r="BQ1489">
        <v>19.90909090909091</v>
      </c>
      <c r="BR1489">
        <v>32.302702702702703</v>
      </c>
      <c r="BS1489">
        <v>32.312195121951227</v>
      </c>
      <c r="BT1489">
        <v>30.900000000000002</v>
      </c>
      <c r="BU1489">
        <v>16.268354430379748</v>
      </c>
      <c r="BV1489">
        <v>23.657142857142858</v>
      </c>
      <c r="BW1489">
        <v>10.702702702702702</v>
      </c>
      <c r="BX1489">
        <v>16.950247116968697</v>
      </c>
      <c r="BY1489">
        <v>19.711870588579604</v>
      </c>
      <c r="BZ1489">
        <v>1488</v>
      </c>
    </row>
    <row r="1490" spans="1:78" x14ac:dyDescent="0.25">
      <c r="A1490">
        <v>1489</v>
      </c>
      <c r="B1490" t="s">
        <v>1559</v>
      </c>
      <c r="C1490">
        <v>91</v>
      </c>
      <c r="D1490">
        <v>65</v>
      </c>
      <c r="E1490">
        <v>80</v>
      </c>
      <c r="F1490">
        <v>91</v>
      </c>
      <c r="G1490">
        <v>39</v>
      </c>
      <c r="H1490">
        <v>104</v>
      </c>
      <c r="I1490">
        <v>73</v>
      </c>
      <c r="J1490">
        <v>54</v>
      </c>
      <c r="K1490">
        <v>63</v>
      </c>
      <c r="L1490">
        <v>77</v>
      </c>
      <c r="M1490">
        <v>16</v>
      </c>
      <c r="N1490">
        <v>32</v>
      </c>
      <c r="O1490">
        <v>41</v>
      </c>
      <c r="P1490">
        <v>23</v>
      </c>
      <c r="Q1490">
        <v>25</v>
      </c>
      <c r="R1490">
        <v>26</v>
      </c>
      <c r="S1490">
        <v>49</v>
      </c>
      <c r="T1490">
        <v>71</v>
      </c>
      <c r="U1490">
        <v>36</v>
      </c>
      <c r="V1490">
        <v>52</v>
      </c>
      <c r="W1490">
        <v>63</v>
      </c>
      <c r="X1490">
        <v>31</v>
      </c>
      <c r="Y1490">
        <v>27</v>
      </c>
      <c r="Z1490">
        <v>14</v>
      </c>
      <c r="AA1490">
        <v>3</v>
      </c>
      <c r="AB1490">
        <v>50</v>
      </c>
      <c r="AC1490">
        <v>41</v>
      </c>
      <c r="AD1490">
        <v>90</v>
      </c>
      <c r="AE1490">
        <v>66</v>
      </c>
      <c r="AF1490">
        <v>37</v>
      </c>
      <c r="AG1490">
        <v>41</v>
      </c>
      <c r="AH1490">
        <v>12</v>
      </c>
      <c r="AI1490">
        <v>77</v>
      </c>
      <c r="AJ1490">
        <v>7</v>
      </c>
      <c r="AK1490">
        <v>152</v>
      </c>
      <c r="AL1490">
        <v>1792</v>
      </c>
      <c r="AM1490">
        <v>1819</v>
      </c>
      <c r="AO1490">
        <v>15.270329670329671</v>
      </c>
      <c r="AP1490">
        <v>14.4</v>
      </c>
      <c r="AQ1490">
        <v>12.69</v>
      </c>
      <c r="AR1490">
        <v>12.263736263736263</v>
      </c>
      <c r="AS1490">
        <v>20.861538461538462</v>
      </c>
      <c r="AT1490">
        <v>10.419230769230769</v>
      </c>
      <c r="AU1490">
        <v>13.512328767123288</v>
      </c>
      <c r="AV1490">
        <v>14.466666666666665</v>
      </c>
      <c r="AW1490">
        <v>13.6</v>
      </c>
      <c r="AX1490">
        <v>15.054545454545455</v>
      </c>
      <c r="AY1490">
        <v>6.75</v>
      </c>
      <c r="AZ1490">
        <v>14.85</v>
      </c>
      <c r="BA1490">
        <v>32.136585365853662</v>
      </c>
      <c r="BB1490">
        <v>30.678260869565221</v>
      </c>
      <c r="BC1490">
        <v>29.376000000000001</v>
      </c>
      <c r="BD1490">
        <v>34.753846153846155</v>
      </c>
      <c r="BE1490">
        <v>18.220408163265308</v>
      </c>
      <c r="BF1490">
        <v>19.977464788732394</v>
      </c>
      <c r="BG1490">
        <v>20.3</v>
      </c>
      <c r="BH1490">
        <v>16.061538461538461</v>
      </c>
      <c r="BI1490">
        <v>10.8</v>
      </c>
      <c r="BJ1490">
        <v>21.019354838709678</v>
      </c>
      <c r="BK1490">
        <v>30.666666666666668</v>
      </c>
      <c r="BL1490">
        <v>31.628571428571433</v>
      </c>
      <c r="BM1490">
        <v>40.800000000000004</v>
      </c>
      <c r="BN1490">
        <v>20.231999999999999</v>
      </c>
      <c r="BO1490">
        <v>15.190243902439025</v>
      </c>
      <c r="BP1490">
        <v>6.6800000000000006</v>
      </c>
      <c r="BQ1490">
        <v>19.90909090909091</v>
      </c>
      <c r="BR1490">
        <v>32.302702702702703</v>
      </c>
      <c r="BS1490">
        <v>32.312195121951227</v>
      </c>
      <c r="BT1490">
        <v>30.900000000000002</v>
      </c>
      <c r="BU1490">
        <v>16.690909090909091</v>
      </c>
      <c r="BV1490">
        <v>23.657142857142858</v>
      </c>
      <c r="BW1490">
        <v>13.026315789473683</v>
      </c>
      <c r="BX1490">
        <v>17.224553571428572</v>
      </c>
      <c r="BY1490">
        <v>19.776950453920783</v>
      </c>
      <c r="BZ1490">
        <v>1489</v>
      </c>
    </row>
    <row r="1491" spans="1:78" x14ac:dyDescent="0.25">
      <c r="A1491">
        <v>1490</v>
      </c>
      <c r="B1491" t="s">
        <v>1560</v>
      </c>
      <c r="C1491">
        <v>91</v>
      </c>
      <c r="D1491">
        <v>65</v>
      </c>
      <c r="E1491">
        <v>80</v>
      </c>
      <c r="F1491">
        <v>82</v>
      </c>
      <c r="G1491">
        <v>38</v>
      </c>
      <c r="H1491">
        <v>81</v>
      </c>
      <c r="I1491">
        <v>74</v>
      </c>
      <c r="J1491">
        <v>55</v>
      </c>
      <c r="K1491">
        <v>62</v>
      </c>
      <c r="L1491">
        <v>77</v>
      </c>
      <c r="M1491">
        <v>17</v>
      </c>
      <c r="N1491">
        <v>32</v>
      </c>
      <c r="O1491">
        <v>41</v>
      </c>
      <c r="P1491">
        <v>23</v>
      </c>
      <c r="Q1491">
        <v>25</v>
      </c>
      <c r="R1491">
        <v>26</v>
      </c>
      <c r="S1491">
        <v>48</v>
      </c>
      <c r="T1491">
        <v>72</v>
      </c>
      <c r="U1491">
        <v>36</v>
      </c>
      <c r="V1491">
        <v>51</v>
      </c>
      <c r="W1491">
        <v>63</v>
      </c>
      <c r="X1491">
        <v>31</v>
      </c>
      <c r="Y1491">
        <v>27</v>
      </c>
      <c r="Z1491">
        <v>14</v>
      </c>
      <c r="AA1491">
        <v>3</v>
      </c>
      <c r="AB1491">
        <v>50</v>
      </c>
      <c r="AC1491">
        <v>41</v>
      </c>
      <c r="AD1491">
        <v>88</v>
      </c>
      <c r="AE1491">
        <v>66</v>
      </c>
      <c r="AF1491">
        <v>37</v>
      </c>
      <c r="AG1491">
        <v>41</v>
      </c>
      <c r="AH1491">
        <v>12</v>
      </c>
      <c r="AI1491">
        <v>83</v>
      </c>
      <c r="AJ1491">
        <v>9</v>
      </c>
      <c r="AK1491">
        <v>156</v>
      </c>
      <c r="AL1491">
        <v>1785</v>
      </c>
      <c r="AM1491">
        <v>1797</v>
      </c>
      <c r="AO1491">
        <v>15.270329670329671</v>
      </c>
      <c r="AP1491">
        <v>14.4</v>
      </c>
      <c r="AQ1491">
        <v>12.69</v>
      </c>
      <c r="AR1491">
        <v>13.609756097560975</v>
      </c>
      <c r="AS1491">
        <v>21.410526315789475</v>
      </c>
      <c r="AT1491">
        <v>13.377777777777778</v>
      </c>
      <c r="AU1491">
        <v>13.329729729729729</v>
      </c>
      <c r="AV1491">
        <v>14.203636363636363</v>
      </c>
      <c r="AW1491">
        <v>13.819354838709678</v>
      </c>
      <c r="AX1491">
        <v>15.054545454545455</v>
      </c>
      <c r="AY1491">
        <v>6.3529411764705879</v>
      </c>
      <c r="AZ1491">
        <v>14.85</v>
      </c>
      <c r="BA1491">
        <v>32.136585365853662</v>
      </c>
      <c r="BB1491">
        <v>30.678260869565221</v>
      </c>
      <c r="BC1491">
        <v>29.376000000000001</v>
      </c>
      <c r="BD1491">
        <v>34.753846153846155</v>
      </c>
      <c r="BE1491">
        <v>18.600000000000001</v>
      </c>
      <c r="BF1491">
        <v>19.7</v>
      </c>
      <c r="BG1491">
        <v>20.3</v>
      </c>
      <c r="BH1491">
        <v>16.376470588235293</v>
      </c>
      <c r="BI1491">
        <v>10.8</v>
      </c>
      <c r="BJ1491">
        <v>21.019354838709678</v>
      </c>
      <c r="BK1491">
        <v>30.666666666666668</v>
      </c>
      <c r="BL1491">
        <v>31.628571428571433</v>
      </c>
      <c r="BM1491">
        <v>40.800000000000004</v>
      </c>
      <c r="BN1491">
        <v>20.231999999999999</v>
      </c>
      <c r="BO1491">
        <v>15.190243902439025</v>
      </c>
      <c r="BP1491">
        <v>6.831818181818182</v>
      </c>
      <c r="BQ1491">
        <v>19.90909090909091</v>
      </c>
      <c r="BR1491">
        <v>32.302702702702703</v>
      </c>
      <c r="BS1491">
        <v>32.312195121951227</v>
      </c>
      <c r="BT1491">
        <v>30.900000000000002</v>
      </c>
      <c r="BU1491">
        <v>15.484337349397592</v>
      </c>
      <c r="BV1491">
        <v>18.399999999999999</v>
      </c>
      <c r="BW1491">
        <v>12.692307692307692</v>
      </c>
      <c r="BX1491">
        <v>17.292100840336133</v>
      </c>
      <c r="BY1491">
        <v>19.845996573577899</v>
      </c>
      <c r="BZ1491">
        <v>1490</v>
      </c>
    </row>
    <row r="1492" spans="1:78" x14ac:dyDescent="0.25">
      <c r="A1492">
        <v>1491</v>
      </c>
      <c r="B1492" t="s">
        <v>1561</v>
      </c>
      <c r="C1492">
        <v>90</v>
      </c>
      <c r="D1492">
        <v>64</v>
      </c>
      <c r="E1492">
        <v>80</v>
      </c>
      <c r="F1492">
        <v>84</v>
      </c>
      <c r="G1492">
        <v>37</v>
      </c>
      <c r="H1492">
        <v>81</v>
      </c>
      <c r="I1492">
        <v>74</v>
      </c>
      <c r="J1492">
        <v>55</v>
      </c>
      <c r="K1492">
        <v>61</v>
      </c>
      <c r="L1492">
        <v>78</v>
      </c>
      <c r="M1492">
        <v>17</v>
      </c>
      <c r="N1492">
        <v>32</v>
      </c>
      <c r="O1492">
        <v>41</v>
      </c>
      <c r="P1492">
        <v>24</v>
      </c>
      <c r="Q1492">
        <v>25</v>
      </c>
      <c r="R1492">
        <v>26</v>
      </c>
      <c r="S1492">
        <v>47</v>
      </c>
      <c r="T1492">
        <v>72</v>
      </c>
      <c r="U1492">
        <v>37</v>
      </c>
      <c r="V1492">
        <v>52</v>
      </c>
      <c r="W1492">
        <v>59</v>
      </c>
      <c r="X1492">
        <v>31</v>
      </c>
      <c r="Y1492">
        <v>27</v>
      </c>
      <c r="Z1492">
        <v>14</v>
      </c>
      <c r="AA1492">
        <v>3</v>
      </c>
      <c r="AB1492">
        <v>49</v>
      </c>
      <c r="AC1492">
        <v>27</v>
      </c>
      <c r="AD1492">
        <v>100</v>
      </c>
      <c r="AE1492">
        <v>66</v>
      </c>
      <c r="AF1492">
        <v>37</v>
      </c>
      <c r="AG1492">
        <v>41</v>
      </c>
      <c r="AH1492">
        <v>12</v>
      </c>
      <c r="AI1492">
        <v>80</v>
      </c>
      <c r="AJ1492">
        <v>7</v>
      </c>
      <c r="AK1492">
        <v>156</v>
      </c>
      <c r="AL1492">
        <v>1776</v>
      </c>
      <c r="AM1492">
        <v>1786</v>
      </c>
      <c r="AO1492">
        <v>15.44</v>
      </c>
      <c r="AP1492">
        <v>14.625</v>
      </c>
      <c r="AQ1492">
        <v>12.69</v>
      </c>
      <c r="AR1492">
        <v>13.285714285714286</v>
      </c>
      <c r="AS1492">
        <v>21.98918918918919</v>
      </c>
      <c r="AT1492">
        <v>13.377777777777778</v>
      </c>
      <c r="AU1492">
        <v>13.329729729729729</v>
      </c>
      <c r="AV1492">
        <v>14.203636363636363</v>
      </c>
      <c r="AW1492">
        <v>14.045901639344262</v>
      </c>
      <c r="AX1492">
        <v>14.861538461538464</v>
      </c>
      <c r="AY1492">
        <v>6.3529411764705879</v>
      </c>
      <c r="AZ1492">
        <v>14.85</v>
      </c>
      <c r="BA1492">
        <v>32.136585365853662</v>
      </c>
      <c r="BB1492">
        <v>29.4</v>
      </c>
      <c r="BC1492">
        <v>29.376000000000001</v>
      </c>
      <c r="BD1492">
        <v>34.753846153846155</v>
      </c>
      <c r="BE1492">
        <v>18.995744680851065</v>
      </c>
      <c r="BF1492">
        <v>19.7</v>
      </c>
      <c r="BG1492">
        <v>19.751351351351353</v>
      </c>
      <c r="BH1492">
        <v>16.061538461538461</v>
      </c>
      <c r="BI1492">
        <v>11.532203389830508</v>
      </c>
      <c r="BJ1492">
        <v>21.019354838709678</v>
      </c>
      <c r="BK1492">
        <v>30.666666666666668</v>
      </c>
      <c r="BL1492">
        <v>31.628571428571433</v>
      </c>
      <c r="BM1492">
        <v>40.800000000000004</v>
      </c>
      <c r="BN1492">
        <v>20.644897959183673</v>
      </c>
      <c r="BO1492">
        <v>23.066666666666666</v>
      </c>
      <c r="BP1492">
        <v>6.0119999999999996</v>
      </c>
      <c r="BQ1492">
        <v>19.90909090909091</v>
      </c>
      <c r="BR1492">
        <v>32.302702702702703</v>
      </c>
      <c r="BS1492">
        <v>32.312195121951227</v>
      </c>
      <c r="BT1492">
        <v>30.900000000000002</v>
      </c>
      <c r="BU1492">
        <v>16.065000000000001</v>
      </c>
      <c r="BV1492">
        <v>23.657142857142858</v>
      </c>
      <c r="BW1492">
        <v>12.692307692307692</v>
      </c>
      <c r="BX1492">
        <v>17.379729729729728</v>
      </c>
      <c r="BY1492">
        <v>20.048760803793471</v>
      </c>
      <c r="BZ1492">
        <v>1491</v>
      </c>
    </row>
    <row r="1493" spans="1:78" x14ac:dyDescent="0.25">
      <c r="A1493">
        <v>1492</v>
      </c>
      <c r="B1493" t="s">
        <v>1562</v>
      </c>
      <c r="C1493">
        <v>90</v>
      </c>
      <c r="D1493">
        <v>64</v>
      </c>
      <c r="E1493">
        <v>80</v>
      </c>
      <c r="F1493">
        <v>82</v>
      </c>
      <c r="G1493">
        <v>37</v>
      </c>
      <c r="H1493">
        <v>83</v>
      </c>
      <c r="I1493">
        <v>100</v>
      </c>
      <c r="J1493">
        <v>55</v>
      </c>
      <c r="K1493">
        <v>62</v>
      </c>
      <c r="L1493">
        <v>76</v>
      </c>
      <c r="M1493">
        <v>17</v>
      </c>
      <c r="N1493">
        <v>31</v>
      </c>
      <c r="O1493">
        <v>41</v>
      </c>
      <c r="P1493">
        <v>24</v>
      </c>
      <c r="Q1493">
        <v>25</v>
      </c>
      <c r="R1493">
        <v>26</v>
      </c>
      <c r="S1493">
        <v>47</v>
      </c>
      <c r="T1493">
        <v>72</v>
      </c>
      <c r="U1493">
        <v>37</v>
      </c>
      <c r="V1493">
        <v>51</v>
      </c>
      <c r="W1493">
        <v>62</v>
      </c>
      <c r="X1493">
        <v>31</v>
      </c>
      <c r="Y1493">
        <v>27</v>
      </c>
      <c r="Z1493">
        <v>14</v>
      </c>
      <c r="AA1493">
        <v>3</v>
      </c>
      <c r="AB1493">
        <v>49</v>
      </c>
      <c r="AC1493">
        <v>32</v>
      </c>
      <c r="AD1493">
        <v>100</v>
      </c>
      <c r="AE1493">
        <v>66</v>
      </c>
      <c r="AF1493">
        <v>37</v>
      </c>
      <c r="AG1493">
        <v>41</v>
      </c>
      <c r="AH1493">
        <v>12</v>
      </c>
      <c r="AI1493">
        <v>75</v>
      </c>
      <c r="AJ1493">
        <v>7</v>
      </c>
      <c r="AK1493">
        <v>156</v>
      </c>
      <c r="AL1493">
        <v>1825</v>
      </c>
      <c r="AM1493">
        <v>1812</v>
      </c>
      <c r="AO1493">
        <v>15.44</v>
      </c>
      <c r="AP1493">
        <v>14.625</v>
      </c>
      <c r="AQ1493">
        <v>12.69</v>
      </c>
      <c r="AR1493">
        <v>13.609756097560975</v>
      </c>
      <c r="AS1493">
        <v>21.98918918918919</v>
      </c>
      <c r="AT1493">
        <v>13.055421686746987</v>
      </c>
      <c r="AU1493">
        <v>9.8640000000000008</v>
      </c>
      <c r="AV1493">
        <v>14.203636363636363</v>
      </c>
      <c r="AW1493">
        <v>13.819354838709678</v>
      </c>
      <c r="AX1493">
        <v>15.252631578947367</v>
      </c>
      <c r="AY1493">
        <v>6.3529411764705879</v>
      </c>
      <c r="AZ1493">
        <v>15.329032258064515</v>
      </c>
      <c r="BA1493">
        <v>32.136585365853662</v>
      </c>
      <c r="BB1493">
        <v>29.4</v>
      </c>
      <c r="BC1493">
        <v>29.376000000000001</v>
      </c>
      <c r="BD1493">
        <v>34.753846153846155</v>
      </c>
      <c r="BE1493">
        <v>18.995744680851065</v>
      </c>
      <c r="BF1493">
        <v>19.7</v>
      </c>
      <c r="BG1493">
        <v>19.751351351351353</v>
      </c>
      <c r="BH1493">
        <v>16.376470588235293</v>
      </c>
      <c r="BI1493">
        <v>10.974193548387097</v>
      </c>
      <c r="BJ1493">
        <v>21.019354838709678</v>
      </c>
      <c r="BK1493">
        <v>30.666666666666668</v>
      </c>
      <c r="BL1493">
        <v>31.628571428571433</v>
      </c>
      <c r="BM1493">
        <v>40.800000000000004</v>
      </c>
      <c r="BN1493">
        <v>20.644897959183673</v>
      </c>
      <c r="BO1493">
        <v>19.462500000000002</v>
      </c>
      <c r="BP1493">
        <v>6.0119999999999996</v>
      </c>
      <c r="BQ1493">
        <v>19.90909090909091</v>
      </c>
      <c r="BR1493">
        <v>32.302702702702703</v>
      </c>
      <c r="BS1493">
        <v>32.312195121951227</v>
      </c>
      <c r="BT1493">
        <v>30.900000000000002</v>
      </c>
      <c r="BU1493">
        <v>17.135999999999999</v>
      </c>
      <c r="BV1493">
        <v>23.657142857142858</v>
      </c>
      <c r="BW1493">
        <v>12.692307692307692</v>
      </c>
      <c r="BX1493">
        <v>16.913095890410958</v>
      </c>
      <c r="BY1493">
        <v>19.922272174877321</v>
      </c>
      <c r="BZ1493">
        <v>1492</v>
      </c>
    </row>
    <row r="1494" spans="1:78" x14ac:dyDescent="0.25">
      <c r="A1494">
        <v>1493</v>
      </c>
      <c r="B1494" t="s">
        <v>1563</v>
      </c>
      <c r="C1494">
        <v>90</v>
      </c>
      <c r="D1494">
        <v>65</v>
      </c>
      <c r="E1494">
        <v>84</v>
      </c>
      <c r="F1494">
        <v>84</v>
      </c>
      <c r="G1494">
        <v>38</v>
      </c>
      <c r="H1494">
        <v>82</v>
      </c>
      <c r="I1494">
        <v>100</v>
      </c>
      <c r="J1494">
        <v>60</v>
      </c>
      <c r="K1494">
        <v>61</v>
      </c>
      <c r="L1494">
        <v>78</v>
      </c>
      <c r="M1494">
        <v>17</v>
      </c>
      <c r="N1494">
        <v>31</v>
      </c>
      <c r="O1494">
        <v>41</v>
      </c>
      <c r="P1494">
        <v>24</v>
      </c>
      <c r="Q1494">
        <v>25</v>
      </c>
      <c r="R1494">
        <v>26</v>
      </c>
      <c r="S1494">
        <v>47</v>
      </c>
      <c r="T1494">
        <v>73</v>
      </c>
      <c r="U1494">
        <v>37</v>
      </c>
      <c r="V1494">
        <v>62</v>
      </c>
      <c r="W1494">
        <v>61</v>
      </c>
      <c r="X1494">
        <v>31</v>
      </c>
      <c r="Y1494">
        <v>27</v>
      </c>
      <c r="Z1494">
        <v>14</v>
      </c>
      <c r="AA1494">
        <v>3</v>
      </c>
      <c r="AB1494">
        <v>49</v>
      </c>
      <c r="AC1494">
        <v>32</v>
      </c>
      <c r="AD1494">
        <v>101</v>
      </c>
      <c r="AE1494">
        <v>67</v>
      </c>
      <c r="AF1494">
        <v>37</v>
      </c>
      <c r="AG1494">
        <v>41</v>
      </c>
      <c r="AH1494">
        <v>12</v>
      </c>
      <c r="AI1494">
        <v>80</v>
      </c>
      <c r="AJ1494">
        <v>7</v>
      </c>
      <c r="AK1494">
        <v>154</v>
      </c>
      <c r="AL1494">
        <v>1811</v>
      </c>
      <c r="AM1494">
        <v>1841</v>
      </c>
      <c r="AO1494">
        <v>15.44</v>
      </c>
      <c r="AP1494">
        <v>14.4</v>
      </c>
      <c r="AQ1494">
        <v>12.085714285714285</v>
      </c>
      <c r="AR1494">
        <v>13.285714285714286</v>
      </c>
      <c r="AS1494">
        <v>21.410526315789475</v>
      </c>
      <c r="AT1494">
        <v>13.214634146341464</v>
      </c>
      <c r="AU1494">
        <v>9.8640000000000008</v>
      </c>
      <c r="AV1494">
        <v>13.02</v>
      </c>
      <c r="AW1494">
        <v>14.045901639344262</v>
      </c>
      <c r="AX1494">
        <v>14.861538461538464</v>
      </c>
      <c r="AY1494">
        <v>6.3529411764705879</v>
      </c>
      <c r="AZ1494">
        <v>15.329032258064515</v>
      </c>
      <c r="BA1494">
        <v>32.136585365853662</v>
      </c>
      <c r="BB1494">
        <v>29.4</v>
      </c>
      <c r="BC1494">
        <v>29.376000000000001</v>
      </c>
      <c r="BD1494">
        <v>34.753846153846155</v>
      </c>
      <c r="BE1494">
        <v>18.995744680851065</v>
      </c>
      <c r="BF1494">
        <v>19.43013698630137</v>
      </c>
      <c r="BG1494">
        <v>19.751351351351353</v>
      </c>
      <c r="BH1494">
        <v>13.470967741935484</v>
      </c>
      <c r="BI1494">
        <v>11.154098360655738</v>
      </c>
      <c r="BJ1494">
        <v>21.019354838709678</v>
      </c>
      <c r="BK1494">
        <v>30.666666666666668</v>
      </c>
      <c r="BL1494">
        <v>31.628571428571433</v>
      </c>
      <c r="BM1494">
        <v>40.800000000000004</v>
      </c>
      <c r="BN1494">
        <v>20.644897959183673</v>
      </c>
      <c r="BO1494">
        <v>19.462500000000002</v>
      </c>
      <c r="BP1494">
        <v>5.9524752475247524</v>
      </c>
      <c r="BQ1494">
        <v>19.611940298507463</v>
      </c>
      <c r="BR1494">
        <v>32.302702702702703</v>
      </c>
      <c r="BS1494">
        <v>32.312195121951227</v>
      </c>
      <c r="BT1494">
        <v>30.900000000000002</v>
      </c>
      <c r="BU1494">
        <v>16.065000000000001</v>
      </c>
      <c r="BV1494">
        <v>23.657142857142858</v>
      </c>
      <c r="BW1494">
        <v>12.857142857142858</v>
      </c>
      <c r="BX1494">
        <v>17.043843180563226</v>
      </c>
      <c r="BY1494">
        <v>19.700955604734776</v>
      </c>
      <c r="BZ1494">
        <v>1493</v>
      </c>
    </row>
    <row r="1495" spans="1:78" x14ac:dyDescent="0.25">
      <c r="A1495">
        <v>1494</v>
      </c>
      <c r="B1495" t="s">
        <v>1564</v>
      </c>
      <c r="C1495">
        <v>90</v>
      </c>
      <c r="D1495">
        <v>65</v>
      </c>
      <c r="E1495">
        <v>79</v>
      </c>
      <c r="F1495">
        <v>84</v>
      </c>
      <c r="G1495">
        <v>38</v>
      </c>
      <c r="H1495">
        <v>76</v>
      </c>
      <c r="I1495">
        <v>90</v>
      </c>
      <c r="J1495">
        <v>57</v>
      </c>
      <c r="K1495">
        <v>61</v>
      </c>
      <c r="L1495">
        <v>76</v>
      </c>
      <c r="M1495">
        <v>17</v>
      </c>
      <c r="N1495">
        <v>31</v>
      </c>
      <c r="O1495">
        <v>41</v>
      </c>
      <c r="P1495">
        <v>24</v>
      </c>
      <c r="Q1495">
        <v>25</v>
      </c>
      <c r="R1495">
        <v>26</v>
      </c>
      <c r="S1495">
        <v>47</v>
      </c>
      <c r="T1495">
        <v>73</v>
      </c>
      <c r="U1495">
        <v>38</v>
      </c>
      <c r="V1495">
        <v>63</v>
      </c>
      <c r="W1495">
        <v>63</v>
      </c>
      <c r="X1495">
        <v>32</v>
      </c>
      <c r="Y1495">
        <v>27</v>
      </c>
      <c r="Z1495">
        <v>14</v>
      </c>
      <c r="AA1495">
        <v>3</v>
      </c>
      <c r="AB1495">
        <v>49</v>
      </c>
      <c r="AC1495">
        <v>27</v>
      </c>
      <c r="AD1495">
        <v>102</v>
      </c>
      <c r="AE1495">
        <v>67</v>
      </c>
      <c r="AF1495">
        <v>38</v>
      </c>
      <c r="AG1495">
        <v>40</v>
      </c>
      <c r="AH1495">
        <v>12</v>
      </c>
      <c r="AI1495">
        <v>97</v>
      </c>
      <c r="AJ1495">
        <v>7</v>
      </c>
      <c r="AK1495">
        <v>153</v>
      </c>
      <c r="AL1495">
        <v>1827</v>
      </c>
      <c r="AM1495">
        <v>1832</v>
      </c>
      <c r="AO1495">
        <v>15.44</v>
      </c>
      <c r="AP1495">
        <v>14.4</v>
      </c>
      <c r="AQ1495">
        <v>12.850632911392404</v>
      </c>
      <c r="AR1495">
        <v>13.285714285714286</v>
      </c>
      <c r="AS1495">
        <v>21.410526315789475</v>
      </c>
      <c r="AT1495">
        <v>14.257894736842106</v>
      </c>
      <c r="AU1495">
        <v>10.959999999999999</v>
      </c>
      <c r="AV1495">
        <v>13.705263157894736</v>
      </c>
      <c r="AW1495">
        <v>14.045901639344262</v>
      </c>
      <c r="AX1495">
        <v>15.252631578947367</v>
      </c>
      <c r="AY1495">
        <v>6.3529411764705879</v>
      </c>
      <c r="AZ1495">
        <v>15.329032258064515</v>
      </c>
      <c r="BA1495">
        <v>32.136585365853662</v>
      </c>
      <c r="BB1495">
        <v>29.4</v>
      </c>
      <c r="BC1495">
        <v>29.376000000000001</v>
      </c>
      <c r="BD1495">
        <v>34.753846153846155</v>
      </c>
      <c r="BE1495">
        <v>18.995744680851065</v>
      </c>
      <c r="BF1495">
        <v>19.43013698630137</v>
      </c>
      <c r="BG1495">
        <v>19.231578947368423</v>
      </c>
      <c r="BH1495">
        <v>13.257142857142856</v>
      </c>
      <c r="BI1495">
        <v>10.8</v>
      </c>
      <c r="BJ1495">
        <v>20.362500000000001</v>
      </c>
      <c r="BK1495">
        <v>30.666666666666668</v>
      </c>
      <c r="BL1495">
        <v>31.628571428571433</v>
      </c>
      <c r="BM1495">
        <v>40.800000000000004</v>
      </c>
      <c r="BN1495">
        <v>20.644897959183673</v>
      </c>
      <c r="BO1495">
        <v>23.066666666666666</v>
      </c>
      <c r="BP1495">
        <v>5.8941176470588239</v>
      </c>
      <c r="BQ1495">
        <v>19.611940298507463</v>
      </c>
      <c r="BR1495">
        <v>31.452631578947368</v>
      </c>
      <c r="BS1495">
        <v>33.119999999999997</v>
      </c>
      <c r="BT1495">
        <v>30.900000000000002</v>
      </c>
      <c r="BU1495">
        <v>13.249484536082473</v>
      </c>
      <c r="BV1495">
        <v>23.657142857142858</v>
      </c>
      <c r="BW1495">
        <v>12.941176470588236</v>
      </c>
      <c r="BX1495">
        <v>16.894581280788177</v>
      </c>
      <c r="BY1495">
        <v>19.7515309785238</v>
      </c>
      <c r="BZ1495">
        <v>1494</v>
      </c>
    </row>
    <row r="1496" spans="1:78" x14ac:dyDescent="0.25">
      <c r="A1496">
        <v>1495</v>
      </c>
      <c r="B1496" t="s">
        <v>1565</v>
      </c>
      <c r="C1496">
        <v>89</v>
      </c>
      <c r="D1496">
        <v>65</v>
      </c>
      <c r="E1496">
        <v>80</v>
      </c>
      <c r="F1496">
        <v>91</v>
      </c>
      <c r="G1496">
        <v>38</v>
      </c>
      <c r="H1496">
        <v>75</v>
      </c>
      <c r="I1496">
        <v>90</v>
      </c>
      <c r="J1496">
        <v>58</v>
      </c>
      <c r="K1496">
        <v>61</v>
      </c>
      <c r="L1496">
        <v>83</v>
      </c>
      <c r="M1496">
        <v>17</v>
      </c>
      <c r="N1496">
        <v>31</v>
      </c>
      <c r="O1496">
        <v>41</v>
      </c>
      <c r="P1496">
        <v>24</v>
      </c>
      <c r="Q1496">
        <v>25</v>
      </c>
      <c r="R1496">
        <v>26</v>
      </c>
      <c r="S1496">
        <v>47</v>
      </c>
      <c r="T1496">
        <v>73</v>
      </c>
      <c r="U1496">
        <v>37</v>
      </c>
      <c r="V1496">
        <v>63</v>
      </c>
      <c r="W1496">
        <v>62</v>
      </c>
      <c r="X1496">
        <v>32</v>
      </c>
      <c r="Y1496">
        <v>27</v>
      </c>
      <c r="Z1496">
        <v>14</v>
      </c>
      <c r="AA1496">
        <v>3</v>
      </c>
      <c r="AB1496">
        <v>48</v>
      </c>
      <c r="AC1496">
        <v>27</v>
      </c>
      <c r="AD1496">
        <v>102</v>
      </c>
      <c r="AE1496">
        <v>89</v>
      </c>
      <c r="AF1496">
        <v>38</v>
      </c>
      <c r="AG1496">
        <v>43</v>
      </c>
      <c r="AH1496">
        <v>12</v>
      </c>
      <c r="AI1496">
        <v>98</v>
      </c>
      <c r="AJ1496">
        <v>9</v>
      </c>
      <c r="AK1496">
        <v>153</v>
      </c>
      <c r="AL1496">
        <v>1817</v>
      </c>
      <c r="AM1496">
        <v>1871</v>
      </c>
      <c r="AO1496">
        <v>15.613483146067418</v>
      </c>
      <c r="AP1496">
        <v>14.4</v>
      </c>
      <c r="AQ1496">
        <v>12.69</v>
      </c>
      <c r="AR1496">
        <v>12.263736263736263</v>
      </c>
      <c r="AS1496">
        <v>21.410526315789475</v>
      </c>
      <c r="AT1496">
        <v>14.448000000000002</v>
      </c>
      <c r="AU1496">
        <v>10.959999999999999</v>
      </c>
      <c r="AV1496">
        <v>13.468965517241379</v>
      </c>
      <c r="AW1496">
        <v>14.045901639344262</v>
      </c>
      <c r="AX1496">
        <v>13.966265060240964</v>
      </c>
      <c r="AY1496">
        <v>6.3529411764705879</v>
      </c>
      <c r="AZ1496">
        <v>15.329032258064515</v>
      </c>
      <c r="BA1496">
        <v>32.136585365853662</v>
      </c>
      <c r="BB1496">
        <v>29.4</v>
      </c>
      <c r="BC1496">
        <v>29.376000000000001</v>
      </c>
      <c r="BD1496">
        <v>34.753846153846155</v>
      </c>
      <c r="BE1496">
        <v>18.995744680851065</v>
      </c>
      <c r="BF1496">
        <v>19.43013698630137</v>
      </c>
      <c r="BG1496">
        <v>19.751351351351353</v>
      </c>
      <c r="BH1496">
        <v>13.257142857142856</v>
      </c>
      <c r="BI1496">
        <v>10.974193548387097</v>
      </c>
      <c r="BJ1496">
        <v>20.362500000000001</v>
      </c>
      <c r="BK1496">
        <v>30.666666666666668</v>
      </c>
      <c r="BL1496">
        <v>31.628571428571433</v>
      </c>
      <c r="BM1496">
        <v>40.800000000000004</v>
      </c>
      <c r="BN1496">
        <v>21.075000000000003</v>
      </c>
      <c r="BO1496">
        <v>23.066666666666666</v>
      </c>
      <c r="BP1496">
        <v>5.8941176470588239</v>
      </c>
      <c r="BQ1496">
        <v>14.764044943820224</v>
      </c>
      <c r="BR1496">
        <v>31.452631578947368</v>
      </c>
      <c r="BS1496">
        <v>30.809302325581392</v>
      </c>
      <c r="BT1496">
        <v>30.900000000000002</v>
      </c>
      <c r="BU1496">
        <v>13.114285714285714</v>
      </c>
      <c r="BV1496">
        <v>18.399999999999999</v>
      </c>
      <c r="BW1496">
        <v>12.941176470588236</v>
      </c>
      <c r="BX1496">
        <v>16.98756191524491</v>
      </c>
      <c r="BY1496">
        <v>19.360344817617293</v>
      </c>
      <c r="BZ1496">
        <v>1495</v>
      </c>
    </row>
    <row r="1497" spans="1:78" x14ac:dyDescent="0.25">
      <c r="A1497">
        <v>1496</v>
      </c>
      <c r="B1497" t="s">
        <v>1566</v>
      </c>
      <c r="C1497">
        <v>89</v>
      </c>
      <c r="D1497">
        <v>66</v>
      </c>
      <c r="E1497">
        <v>82</v>
      </c>
      <c r="F1497">
        <v>90</v>
      </c>
      <c r="G1497">
        <v>38</v>
      </c>
      <c r="H1497">
        <v>77</v>
      </c>
      <c r="I1497">
        <v>90</v>
      </c>
      <c r="J1497">
        <v>58</v>
      </c>
      <c r="K1497">
        <v>62</v>
      </c>
      <c r="L1497">
        <v>83</v>
      </c>
      <c r="M1497">
        <v>17</v>
      </c>
      <c r="N1497">
        <v>32</v>
      </c>
      <c r="O1497">
        <v>42</v>
      </c>
      <c r="P1497">
        <v>24</v>
      </c>
      <c r="Q1497">
        <v>25</v>
      </c>
      <c r="R1497">
        <v>26</v>
      </c>
      <c r="S1497">
        <v>47</v>
      </c>
      <c r="T1497">
        <v>72</v>
      </c>
      <c r="U1497">
        <v>37</v>
      </c>
      <c r="V1497">
        <v>62</v>
      </c>
      <c r="W1497">
        <v>63</v>
      </c>
      <c r="X1497">
        <v>33</v>
      </c>
      <c r="Y1497">
        <v>26</v>
      </c>
      <c r="Z1497">
        <v>14</v>
      </c>
      <c r="AA1497">
        <v>3</v>
      </c>
      <c r="AB1497">
        <v>47</v>
      </c>
      <c r="AC1497">
        <v>27</v>
      </c>
      <c r="AD1497">
        <v>101</v>
      </c>
      <c r="AE1497">
        <v>89</v>
      </c>
      <c r="AF1497">
        <v>38</v>
      </c>
      <c r="AG1497">
        <v>44</v>
      </c>
      <c r="AH1497">
        <v>12</v>
      </c>
      <c r="AI1497">
        <v>98</v>
      </c>
      <c r="AJ1497">
        <v>5</v>
      </c>
      <c r="AK1497">
        <v>147</v>
      </c>
      <c r="AL1497">
        <v>1793</v>
      </c>
      <c r="AM1497">
        <v>1866</v>
      </c>
      <c r="AO1497">
        <v>15.613483146067418</v>
      </c>
      <c r="AP1497">
        <v>14.181818181818182</v>
      </c>
      <c r="AQ1497">
        <v>12.380487804878049</v>
      </c>
      <c r="AR1497">
        <v>12.4</v>
      </c>
      <c r="AS1497">
        <v>21.410526315789475</v>
      </c>
      <c r="AT1497">
        <v>14.072727272727274</v>
      </c>
      <c r="AU1497">
        <v>10.959999999999999</v>
      </c>
      <c r="AV1497">
        <v>13.468965517241379</v>
      </c>
      <c r="AW1497">
        <v>13.819354838709678</v>
      </c>
      <c r="AX1497">
        <v>13.966265060240964</v>
      </c>
      <c r="AY1497">
        <v>6.3529411764705879</v>
      </c>
      <c r="AZ1497">
        <v>14.85</v>
      </c>
      <c r="BA1497">
        <v>31.37142857142857</v>
      </c>
      <c r="BB1497">
        <v>29.4</v>
      </c>
      <c r="BC1497">
        <v>29.376000000000001</v>
      </c>
      <c r="BD1497">
        <v>34.753846153846155</v>
      </c>
      <c r="BE1497">
        <v>18.995744680851065</v>
      </c>
      <c r="BF1497">
        <v>19.7</v>
      </c>
      <c r="BG1497">
        <v>19.751351351351353</v>
      </c>
      <c r="BH1497">
        <v>13.470967741935484</v>
      </c>
      <c r="BI1497">
        <v>10.8</v>
      </c>
      <c r="BJ1497">
        <v>19.745454545454546</v>
      </c>
      <c r="BK1497">
        <v>31.84615384615385</v>
      </c>
      <c r="BL1497">
        <v>31.628571428571433</v>
      </c>
      <c r="BM1497">
        <v>40.800000000000004</v>
      </c>
      <c r="BN1497">
        <v>21.52340425531915</v>
      </c>
      <c r="BO1497">
        <v>23.066666666666666</v>
      </c>
      <c r="BP1497">
        <v>5.9524752475247524</v>
      </c>
      <c r="BQ1497">
        <v>14.764044943820224</v>
      </c>
      <c r="BR1497">
        <v>31.452631578947368</v>
      </c>
      <c r="BS1497">
        <v>30.109090909090909</v>
      </c>
      <c r="BT1497">
        <v>30.900000000000002</v>
      </c>
      <c r="BU1497">
        <v>13.114285714285714</v>
      </c>
      <c r="BV1497">
        <v>33.119999999999997</v>
      </c>
      <c r="BW1497">
        <v>13.469387755102042</v>
      </c>
      <c r="BX1497">
        <v>17.214947016174012</v>
      </c>
      <c r="BY1497">
        <v>19.42057231195783</v>
      </c>
      <c r="BZ1497">
        <v>1496</v>
      </c>
    </row>
    <row r="1498" spans="1:78" x14ac:dyDescent="0.25">
      <c r="A1498">
        <v>1497</v>
      </c>
      <c r="B1498" t="s">
        <v>1567</v>
      </c>
      <c r="C1498">
        <v>88</v>
      </c>
      <c r="D1498">
        <v>64</v>
      </c>
      <c r="E1498">
        <v>80</v>
      </c>
      <c r="F1498">
        <v>91</v>
      </c>
      <c r="G1498">
        <v>37</v>
      </c>
      <c r="H1498">
        <v>78</v>
      </c>
      <c r="I1498">
        <v>95</v>
      </c>
      <c r="J1498">
        <v>55</v>
      </c>
      <c r="K1498">
        <v>62</v>
      </c>
      <c r="L1498">
        <v>83</v>
      </c>
      <c r="M1498">
        <v>17</v>
      </c>
      <c r="N1498">
        <v>32</v>
      </c>
      <c r="O1498">
        <v>42</v>
      </c>
      <c r="P1498">
        <v>24</v>
      </c>
      <c r="Q1498">
        <v>25</v>
      </c>
      <c r="R1498">
        <v>26</v>
      </c>
      <c r="S1498">
        <v>46</v>
      </c>
      <c r="T1498">
        <v>73</v>
      </c>
      <c r="U1498">
        <v>37</v>
      </c>
      <c r="V1498">
        <v>59</v>
      </c>
      <c r="W1498">
        <v>62</v>
      </c>
      <c r="X1498">
        <v>33</v>
      </c>
      <c r="Y1498">
        <v>26</v>
      </c>
      <c r="Z1498">
        <v>14</v>
      </c>
      <c r="AA1498">
        <v>3</v>
      </c>
      <c r="AB1498">
        <v>47</v>
      </c>
      <c r="AC1498">
        <v>27</v>
      </c>
      <c r="AD1498">
        <v>101</v>
      </c>
      <c r="AE1498">
        <v>65</v>
      </c>
      <c r="AF1498">
        <v>38</v>
      </c>
      <c r="AG1498">
        <v>44</v>
      </c>
      <c r="AH1498">
        <v>12</v>
      </c>
      <c r="AI1498">
        <v>95</v>
      </c>
      <c r="AJ1498">
        <v>5</v>
      </c>
      <c r="AK1498">
        <v>110</v>
      </c>
      <c r="AL1498">
        <v>1791</v>
      </c>
      <c r="AM1498">
        <v>1796</v>
      </c>
      <c r="AO1498">
        <v>15.790909090909093</v>
      </c>
      <c r="AP1498">
        <v>14.625</v>
      </c>
      <c r="AQ1498">
        <v>12.69</v>
      </c>
      <c r="AR1498">
        <v>12.263736263736263</v>
      </c>
      <c r="AS1498">
        <v>21.98918918918919</v>
      </c>
      <c r="AT1498">
        <v>13.892307692307693</v>
      </c>
      <c r="AU1498">
        <v>10.383157894736843</v>
      </c>
      <c r="AV1498">
        <v>14.203636363636363</v>
      </c>
      <c r="AW1498">
        <v>13.819354838709678</v>
      </c>
      <c r="AX1498">
        <v>13.966265060240964</v>
      </c>
      <c r="AY1498">
        <v>6.3529411764705879</v>
      </c>
      <c r="AZ1498">
        <v>14.85</v>
      </c>
      <c r="BA1498">
        <v>31.37142857142857</v>
      </c>
      <c r="BB1498">
        <v>29.4</v>
      </c>
      <c r="BC1498">
        <v>29.376000000000001</v>
      </c>
      <c r="BD1498">
        <v>34.753846153846155</v>
      </c>
      <c r="BE1498">
        <v>19.408695652173915</v>
      </c>
      <c r="BF1498">
        <v>19.43013698630137</v>
      </c>
      <c r="BG1498">
        <v>19.751351351351353</v>
      </c>
      <c r="BH1498">
        <v>14.155932203389831</v>
      </c>
      <c r="BI1498">
        <v>10.974193548387097</v>
      </c>
      <c r="BJ1498">
        <v>19.745454545454546</v>
      </c>
      <c r="BK1498">
        <v>31.84615384615385</v>
      </c>
      <c r="BL1498">
        <v>31.628571428571433</v>
      </c>
      <c r="BM1498">
        <v>40.800000000000004</v>
      </c>
      <c r="BN1498">
        <v>21.52340425531915</v>
      </c>
      <c r="BO1498">
        <v>23.066666666666666</v>
      </c>
      <c r="BP1498">
        <v>5.9524752475247524</v>
      </c>
      <c r="BQ1498">
        <v>20.215384615384615</v>
      </c>
      <c r="BR1498">
        <v>31.452631578947368</v>
      </c>
      <c r="BS1498">
        <v>30.109090909090909</v>
      </c>
      <c r="BT1498">
        <v>30.900000000000002</v>
      </c>
      <c r="BU1498">
        <v>13.528421052631579</v>
      </c>
      <c r="BV1498">
        <v>33.119999999999997</v>
      </c>
      <c r="BW1498">
        <v>18</v>
      </c>
      <c r="BX1498">
        <v>17.234170854271358</v>
      </c>
      <c r="BY1498">
        <v>20.018185666346</v>
      </c>
      <c r="BZ1498">
        <v>1497</v>
      </c>
    </row>
    <row r="1499" spans="1:78" x14ac:dyDescent="0.25">
      <c r="A1499">
        <v>1498</v>
      </c>
      <c r="B1499" t="s">
        <v>1568</v>
      </c>
      <c r="C1499">
        <v>88</v>
      </c>
      <c r="D1499">
        <v>64</v>
      </c>
      <c r="E1499">
        <v>79</v>
      </c>
      <c r="F1499">
        <v>90</v>
      </c>
      <c r="G1499">
        <v>37</v>
      </c>
      <c r="H1499">
        <v>78</v>
      </c>
      <c r="I1499">
        <v>86</v>
      </c>
      <c r="J1499">
        <v>56</v>
      </c>
      <c r="K1499">
        <v>62</v>
      </c>
      <c r="L1499">
        <v>84</v>
      </c>
      <c r="M1499">
        <v>17</v>
      </c>
      <c r="N1499">
        <v>32</v>
      </c>
      <c r="O1499">
        <v>42</v>
      </c>
      <c r="P1499">
        <v>24</v>
      </c>
      <c r="Q1499">
        <v>25</v>
      </c>
      <c r="R1499">
        <v>26</v>
      </c>
      <c r="S1499">
        <v>46</v>
      </c>
      <c r="T1499">
        <v>73</v>
      </c>
      <c r="U1499">
        <v>38</v>
      </c>
      <c r="V1499">
        <v>65</v>
      </c>
      <c r="W1499">
        <v>63</v>
      </c>
      <c r="X1499">
        <v>33</v>
      </c>
      <c r="Y1499">
        <v>26</v>
      </c>
      <c r="Z1499">
        <v>14</v>
      </c>
      <c r="AA1499">
        <v>3</v>
      </c>
      <c r="AB1499">
        <v>47</v>
      </c>
      <c r="AC1499">
        <v>28</v>
      </c>
      <c r="AD1499">
        <v>102</v>
      </c>
      <c r="AE1499">
        <v>65</v>
      </c>
      <c r="AF1499">
        <v>38</v>
      </c>
      <c r="AG1499">
        <v>43</v>
      </c>
      <c r="AH1499">
        <v>11</v>
      </c>
      <c r="AI1499">
        <v>96</v>
      </c>
      <c r="AJ1499">
        <v>7</v>
      </c>
      <c r="AK1499">
        <v>112</v>
      </c>
      <c r="AL1499">
        <v>1768</v>
      </c>
      <c r="AM1499">
        <v>1800</v>
      </c>
      <c r="AO1499">
        <v>15.790909090909093</v>
      </c>
      <c r="AP1499">
        <v>14.625</v>
      </c>
      <c r="AQ1499">
        <v>12.850632911392404</v>
      </c>
      <c r="AR1499">
        <v>12.4</v>
      </c>
      <c r="AS1499">
        <v>21.98918918918919</v>
      </c>
      <c r="AT1499">
        <v>13.892307692307693</v>
      </c>
      <c r="AU1499">
        <v>11.469767441860466</v>
      </c>
      <c r="AV1499">
        <v>13.950000000000001</v>
      </c>
      <c r="AW1499">
        <v>13.819354838709678</v>
      </c>
      <c r="AX1499">
        <v>13.8</v>
      </c>
      <c r="AY1499">
        <v>6.3529411764705879</v>
      </c>
      <c r="AZ1499">
        <v>14.85</v>
      </c>
      <c r="BA1499">
        <v>31.37142857142857</v>
      </c>
      <c r="BB1499">
        <v>29.4</v>
      </c>
      <c r="BC1499">
        <v>29.376000000000001</v>
      </c>
      <c r="BD1499">
        <v>34.753846153846155</v>
      </c>
      <c r="BE1499">
        <v>19.408695652173915</v>
      </c>
      <c r="BF1499">
        <v>19.43013698630137</v>
      </c>
      <c r="BG1499">
        <v>19.231578947368423</v>
      </c>
      <c r="BH1499">
        <v>12.84923076923077</v>
      </c>
      <c r="BI1499">
        <v>10.8</v>
      </c>
      <c r="BJ1499">
        <v>19.745454545454546</v>
      </c>
      <c r="BK1499">
        <v>31.84615384615385</v>
      </c>
      <c r="BL1499">
        <v>31.628571428571433</v>
      </c>
      <c r="BM1499">
        <v>40.800000000000004</v>
      </c>
      <c r="BN1499">
        <v>21.52340425531915</v>
      </c>
      <c r="BO1499">
        <v>22.242857142857144</v>
      </c>
      <c r="BP1499">
        <v>5.8941176470588239</v>
      </c>
      <c r="BQ1499">
        <v>20.215384615384615</v>
      </c>
      <c r="BR1499">
        <v>31.452631578947368</v>
      </c>
      <c r="BS1499">
        <v>30.809302325581392</v>
      </c>
      <c r="BT1499">
        <v>33.709090909090911</v>
      </c>
      <c r="BU1499">
        <v>13.387500000000001</v>
      </c>
      <c r="BV1499">
        <v>23.657142857142858</v>
      </c>
      <c r="BW1499">
        <v>17.678571428571427</v>
      </c>
      <c r="BX1499">
        <v>17.458371040723982</v>
      </c>
      <c r="BY1499">
        <v>19.967738633787381</v>
      </c>
      <c r="BZ1499">
        <v>1498</v>
      </c>
    </row>
    <row r="1500" spans="1:78" x14ac:dyDescent="0.25">
      <c r="A1500">
        <v>1499</v>
      </c>
      <c r="B1500" t="s">
        <v>1569</v>
      </c>
      <c r="C1500">
        <v>88</v>
      </c>
      <c r="D1500">
        <v>63</v>
      </c>
      <c r="E1500">
        <v>80</v>
      </c>
      <c r="F1500">
        <v>90</v>
      </c>
      <c r="G1500">
        <v>37</v>
      </c>
      <c r="H1500">
        <v>78</v>
      </c>
      <c r="I1500">
        <v>86</v>
      </c>
      <c r="J1500">
        <v>51</v>
      </c>
      <c r="K1500">
        <v>58</v>
      </c>
      <c r="L1500">
        <v>84</v>
      </c>
      <c r="M1500">
        <v>17</v>
      </c>
      <c r="N1500">
        <v>32</v>
      </c>
      <c r="O1500">
        <v>40</v>
      </c>
      <c r="P1500">
        <v>24</v>
      </c>
      <c r="Q1500">
        <v>25</v>
      </c>
      <c r="R1500">
        <v>26</v>
      </c>
      <c r="S1500">
        <v>47</v>
      </c>
      <c r="T1500">
        <v>69</v>
      </c>
      <c r="U1500">
        <v>37</v>
      </c>
      <c r="V1500">
        <v>65</v>
      </c>
      <c r="W1500">
        <v>61</v>
      </c>
      <c r="X1500">
        <v>33</v>
      </c>
      <c r="Y1500">
        <v>26</v>
      </c>
      <c r="Z1500">
        <v>14</v>
      </c>
      <c r="AA1500">
        <v>3</v>
      </c>
      <c r="AB1500">
        <v>47</v>
      </c>
      <c r="AC1500">
        <v>28</v>
      </c>
      <c r="AD1500">
        <v>102</v>
      </c>
      <c r="AE1500">
        <v>68</v>
      </c>
      <c r="AF1500">
        <v>37</v>
      </c>
      <c r="AG1500">
        <v>44</v>
      </c>
      <c r="AH1500">
        <v>12</v>
      </c>
      <c r="AI1500">
        <v>95</v>
      </c>
      <c r="AJ1500">
        <v>7</v>
      </c>
      <c r="AK1500">
        <v>111</v>
      </c>
      <c r="AL1500">
        <v>1771</v>
      </c>
      <c r="AM1500">
        <v>1785</v>
      </c>
      <c r="AO1500">
        <v>15.790909090909093</v>
      </c>
      <c r="AP1500">
        <v>14.857142857142859</v>
      </c>
      <c r="AQ1500">
        <v>12.69</v>
      </c>
      <c r="AR1500">
        <v>12.4</v>
      </c>
      <c r="AS1500">
        <v>21.98918918918919</v>
      </c>
      <c r="AT1500">
        <v>13.892307692307693</v>
      </c>
      <c r="AU1500">
        <v>11.469767441860466</v>
      </c>
      <c r="AV1500">
        <v>15.31764705882353</v>
      </c>
      <c r="AW1500">
        <v>14.77241379310345</v>
      </c>
      <c r="AX1500">
        <v>13.8</v>
      </c>
      <c r="AY1500">
        <v>6.3529411764705879</v>
      </c>
      <c r="AZ1500">
        <v>14.85</v>
      </c>
      <c r="BA1500">
        <v>32.940000000000005</v>
      </c>
      <c r="BB1500">
        <v>29.4</v>
      </c>
      <c r="BC1500">
        <v>29.376000000000001</v>
      </c>
      <c r="BD1500">
        <v>34.753846153846155</v>
      </c>
      <c r="BE1500">
        <v>18.995744680851065</v>
      </c>
      <c r="BF1500">
        <v>20.556521739130435</v>
      </c>
      <c r="BG1500">
        <v>19.751351351351353</v>
      </c>
      <c r="BH1500">
        <v>12.84923076923077</v>
      </c>
      <c r="BI1500">
        <v>11.154098360655738</v>
      </c>
      <c r="BJ1500">
        <v>19.745454545454546</v>
      </c>
      <c r="BK1500">
        <v>31.84615384615385</v>
      </c>
      <c r="BL1500">
        <v>31.628571428571433</v>
      </c>
      <c r="BM1500">
        <v>40.800000000000004</v>
      </c>
      <c r="BN1500">
        <v>21.52340425531915</v>
      </c>
      <c r="BO1500">
        <v>22.242857142857144</v>
      </c>
      <c r="BP1500">
        <v>5.8941176470588239</v>
      </c>
      <c r="BQ1500">
        <v>19.323529411764707</v>
      </c>
      <c r="BR1500">
        <v>32.302702702702703</v>
      </c>
      <c r="BS1500">
        <v>30.109090909090909</v>
      </c>
      <c r="BT1500">
        <v>30.900000000000002</v>
      </c>
      <c r="BU1500">
        <v>13.528421052631579</v>
      </c>
      <c r="BV1500">
        <v>23.657142857142858</v>
      </c>
      <c r="BW1500">
        <v>17.837837837837839</v>
      </c>
      <c r="BX1500">
        <v>17.428797289666853</v>
      </c>
      <c r="BY1500">
        <v>20.104684403236611</v>
      </c>
      <c r="BZ1500">
        <v>1499</v>
      </c>
    </row>
    <row r="1501" spans="1:78" x14ac:dyDescent="0.25">
      <c r="A1501">
        <v>1500</v>
      </c>
      <c r="B1501" t="s">
        <v>1570</v>
      </c>
      <c r="C1501">
        <v>88</v>
      </c>
      <c r="D1501">
        <v>65</v>
      </c>
      <c r="E1501">
        <v>83</v>
      </c>
      <c r="F1501">
        <v>90</v>
      </c>
      <c r="G1501">
        <v>36</v>
      </c>
      <c r="H1501">
        <v>79</v>
      </c>
      <c r="I1501">
        <v>80</v>
      </c>
      <c r="J1501">
        <v>55</v>
      </c>
      <c r="K1501">
        <v>62</v>
      </c>
      <c r="L1501">
        <v>84</v>
      </c>
      <c r="M1501">
        <v>17</v>
      </c>
      <c r="N1501">
        <v>32</v>
      </c>
      <c r="O1501">
        <v>40</v>
      </c>
      <c r="P1501">
        <v>24</v>
      </c>
      <c r="Q1501">
        <v>25</v>
      </c>
      <c r="R1501">
        <v>26</v>
      </c>
      <c r="S1501">
        <v>46</v>
      </c>
      <c r="T1501">
        <v>70</v>
      </c>
      <c r="U1501">
        <v>37</v>
      </c>
      <c r="V1501">
        <v>65</v>
      </c>
      <c r="W1501">
        <v>60</v>
      </c>
      <c r="X1501">
        <v>33</v>
      </c>
      <c r="Y1501">
        <v>26</v>
      </c>
      <c r="Z1501">
        <v>14</v>
      </c>
      <c r="AA1501">
        <v>3</v>
      </c>
      <c r="AB1501">
        <v>47</v>
      </c>
      <c r="AC1501">
        <v>27</v>
      </c>
      <c r="AD1501">
        <v>102</v>
      </c>
      <c r="AE1501">
        <v>68</v>
      </c>
      <c r="AF1501">
        <v>37</v>
      </c>
      <c r="AG1501">
        <v>41</v>
      </c>
      <c r="AH1501">
        <v>12</v>
      </c>
      <c r="AI1501">
        <v>96</v>
      </c>
      <c r="AJ1501">
        <v>7</v>
      </c>
      <c r="AK1501">
        <v>112</v>
      </c>
      <c r="AL1501">
        <v>1775</v>
      </c>
      <c r="AM1501">
        <v>1789</v>
      </c>
      <c r="AO1501">
        <v>15.790909090909093</v>
      </c>
      <c r="AP1501">
        <v>14.4</v>
      </c>
      <c r="AQ1501">
        <v>12.231325301204819</v>
      </c>
      <c r="AR1501">
        <v>12.4</v>
      </c>
      <c r="AS1501">
        <v>22.6</v>
      </c>
      <c r="AT1501">
        <v>13.716455696202532</v>
      </c>
      <c r="AU1501">
        <v>12.33</v>
      </c>
      <c r="AV1501">
        <v>14.203636363636363</v>
      </c>
      <c r="AW1501">
        <v>13.819354838709678</v>
      </c>
      <c r="AX1501">
        <v>13.8</v>
      </c>
      <c r="AY1501">
        <v>6.3529411764705879</v>
      </c>
      <c r="AZ1501">
        <v>14.85</v>
      </c>
      <c r="BA1501">
        <v>32.940000000000005</v>
      </c>
      <c r="BB1501">
        <v>29.4</v>
      </c>
      <c r="BC1501">
        <v>29.376000000000001</v>
      </c>
      <c r="BD1501">
        <v>34.753846153846155</v>
      </c>
      <c r="BE1501">
        <v>19.408695652173915</v>
      </c>
      <c r="BF1501">
        <v>20.262857142857143</v>
      </c>
      <c r="BG1501">
        <v>19.751351351351353</v>
      </c>
      <c r="BH1501">
        <v>12.84923076923077</v>
      </c>
      <c r="BI1501">
        <v>11.34</v>
      </c>
      <c r="BJ1501">
        <v>19.745454545454546</v>
      </c>
      <c r="BK1501">
        <v>31.84615384615385</v>
      </c>
      <c r="BL1501">
        <v>31.628571428571433</v>
      </c>
      <c r="BM1501">
        <v>40.800000000000004</v>
      </c>
      <c r="BN1501">
        <v>21.52340425531915</v>
      </c>
      <c r="BO1501">
        <v>23.066666666666666</v>
      </c>
      <c r="BP1501">
        <v>5.8941176470588239</v>
      </c>
      <c r="BQ1501">
        <v>19.323529411764707</v>
      </c>
      <c r="BR1501">
        <v>32.302702702702703</v>
      </c>
      <c r="BS1501">
        <v>32.312195121951227</v>
      </c>
      <c r="BT1501">
        <v>30.900000000000002</v>
      </c>
      <c r="BU1501">
        <v>13.387500000000001</v>
      </c>
      <c r="BV1501">
        <v>23.657142857142858</v>
      </c>
      <c r="BW1501">
        <v>17.678571428571427</v>
      </c>
      <c r="BX1501">
        <v>17.389521126760563</v>
      </c>
      <c r="BY1501">
        <v>20.156147338889195</v>
      </c>
      <c r="BZ1501">
        <v>1500</v>
      </c>
    </row>
    <row r="1502" spans="1:78" x14ac:dyDescent="0.25">
      <c r="A1502">
        <v>1501</v>
      </c>
      <c r="B1502" t="s">
        <v>1571</v>
      </c>
      <c r="C1502">
        <v>89</v>
      </c>
      <c r="D1502">
        <v>65</v>
      </c>
      <c r="E1502">
        <v>79</v>
      </c>
      <c r="F1502">
        <v>90</v>
      </c>
      <c r="G1502">
        <v>34</v>
      </c>
      <c r="H1502">
        <v>81</v>
      </c>
      <c r="I1502">
        <v>78</v>
      </c>
      <c r="J1502">
        <v>52</v>
      </c>
      <c r="K1502">
        <v>63</v>
      </c>
      <c r="L1502">
        <v>91</v>
      </c>
      <c r="M1502">
        <v>17</v>
      </c>
      <c r="N1502">
        <v>32</v>
      </c>
      <c r="O1502">
        <v>41</v>
      </c>
      <c r="P1502">
        <v>24</v>
      </c>
      <c r="Q1502">
        <v>25</v>
      </c>
      <c r="R1502">
        <v>26</v>
      </c>
      <c r="S1502">
        <v>46</v>
      </c>
      <c r="T1502">
        <v>71</v>
      </c>
      <c r="U1502">
        <v>36</v>
      </c>
      <c r="V1502">
        <v>67</v>
      </c>
      <c r="W1502">
        <v>61</v>
      </c>
      <c r="X1502">
        <v>34</v>
      </c>
      <c r="Y1502">
        <v>26</v>
      </c>
      <c r="Z1502">
        <v>14</v>
      </c>
      <c r="AA1502">
        <v>3</v>
      </c>
      <c r="AB1502">
        <v>47</v>
      </c>
      <c r="AC1502">
        <v>27</v>
      </c>
      <c r="AD1502">
        <v>102</v>
      </c>
      <c r="AE1502">
        <v>68</v>
      </c>
      <c r="AF1502">
        <v>37</v>
      </c>
      <c r="AG1502">
        <v>42</v>
      </c>
      <c r="AH1502">
        <v>13</v>
      </c>
      <c r="AI1502">
        <v>96</v>
      </c>
      <c r="AJ1502">
        <v>7</v>
      </c>
      <c r="AK1502">
        <v>110</v>
      </c>
      <c r="AL1502">
        <v>1767</v>
      </c>
      <c r="AM1502">
        <v>1794</v>
      </c>
      <c r="AO1502">
        <v>15.613483146067418</v>
      </c>
      <c r="AP1502">
        <v>14.4</v>
      </c>
      <c r="AQ1502">
        <v>12.850632911392404</v>
      </c>
      <c r="AR1502">
        <v>12.4</v>
      </c>
      <c r="AS1502">
        <v>23.929411764705883</v>
      </c>
      <c r="AT1502">
        <v>13.377777777777778</v>
      </c>
      <c r="AU1502">
        <v>12.646153846153846</v>
      </c>
      <c r="AV1502">
        <v>15.023076923076925</v>
      </c>
      <c r="AW1502">
        <v>13.6</v>
      </c>
      <c r="AX1502">
        <v>12.738461538461538</v>
      </c>
      <c r="AY1502">
        <v>6.3529411764705879</v>
      </c>
      <c r="AZ1502">
        <v>14.85</v>
      </c>
      <c r="BA1502">
        <v>32.136585365853662</v>
      </c>
      <c r="BB1502">
        <v>29.4</v>
      </c>
      <c r="BC1502">
        <v>29.376000000000001</v>
      </c>
      <c r="BD1502">
        <v>34.753846153846155</v>
      </c>
      <c r="BE1502">
        <v>19.408695652173915</v>
      </c>
      <c r="BF1502">
        <v>19.977464788732394</v>
      </c>
      <c r="BG1502">
        <v>20.3</v>
      </c>
      <c r="BH1502">
        <v>12.465671641791044</v>
      </c>
      <c r="BI1502">
        <v>11.154098360655738</v>
      </c>
      <c r="BJ1502">
        <v>19.164705882352941</v>
      </c>
      <c r="BK1502">
        <v>31.84615384615385</v>
      </c>
      <c r="BL1502">
        <v>31.628571428571433</v>
      </c>
      <c r="BM1502">
        <v>40.800000000000004</v>
      </c>
      <c r="BN1502">
        <v>21.52340425531915</v>
      </c>
      <c r="BO1502">
        <v>23.066666666666666</v>
      </c>
      <c r="BP1502">
        <v>5.8941176470588239</v>
      </c>
      <c r="BQ1502">
        <v>19.323529411764707</v>
      </c>
      <c r="BR1502">
        <v>32.302702702702703</v>
      </c>
      <c r="BS1502">
        <v>31.542857142857148</v>
      </c>
      <c r="BT1502">
        <v>28.523076923076925</v>
      </c>
      <c r="BU1502">
        <v>13.387500000000001</v>
      </c>
      <c r="BV1502">
        <v>23.657142857142858</v>
      </c>
      <c r="BW1502">
        <v>18</v>
      </c>
      <c r="BX1502">
        <v>17.468251273344652</v>
      </c>
      <c r="BY1502">
        <v>20.074455854569582</v>
      </c>
      <c r="BZ1502">
        <v>1501</v>
      </c>
    </row>
    <row r="1503" spans="1:78" x14ac:dyDescent="0.25">
      <c r="A1503">
        <v>1502</v>
      </c>
      <c r="B1503" t="s">
        <v>1572</v>
      </c>
      <c r="C1503">
        <v>89</v>
      </c>
      <c r="D1503">
        <v>65</v>
      </c>
      <c r="E1503">
        <v>82</v>
      </c>
      <c r="F1503">
        <v>90</v>
      </c>
      <c r="G1503">
        <v>34</v>
      </c>
      <c r="H1503">
        <v>77</v>
      </c>
      <c r="I1503">
        <v>78</v>
      </c>
      <c r="J1503">
        <v>52</v>
      </c>
      <c r="K1503">
        <v>63</v>
      </c>
      <c r="L1503">
        <v>88</v>
      </c>
      <c r="M1503">
        <v>17</v>
      </c>
      <c r="N1503">
        <v>32</v>
      </c>
      <c r="O1503">
        <v>41</v>
      </c>
      <c r="P1503">
        <v>24</v>
      </c>
      <c r="Q1503">
        <v>25</v>
      </c>
      <c r="R1503">
        <v>26</v>
      </c>
      <c r="S1503">
        <v>45</v>
      </c>
      <c r="T1503">
        <v>70</v>
      </c>
      <c r="U1503">
        <v>37</v>
      </c>
      <c r="V1503">
        <v>66</v>
      </c>
      <c r="W1503">
        <v>58</v>
      </c>
      <c r="X1503">
        <v>33</v>
      </c>
      <c r="Y1503">
        <v>26</v>
      </c>
      <c r="Z1503">
        <v>14</v>
      </c>
      <c r="AA1503">
        <v>3</v>
      </c>
      <c r="AB1503">
        <v>47</v>
      </c>
      <c r="AC1503">
        <v>28</v>
      </c>
      <c r="AD1503">
        <v>101</v>
      </c>
      <c r="AE1503">
        <v>68</v>
      </c>
      <c r="AF1503">
        <v>37</v>
      </c>
      <c r="AG1503">
        <v>45</v>
      </c>
      <c r="AH1503">
        <v>12</v>
      </c>
      <c r="AI1503">
        <v>96</v>
      </c>
      <c r="AJ1503">
        <v>7</v>
      </c>
      <c r="AK1503">
        <v>112</v>
      </c>
      <c r="AL1503">
        <v>1758</v>
      </c>
      <c r="AM1503">
        <v>1788</v>
      </c>
      <c r="AO1503">
        <v>15.613483146067418</v>
      </c>
      <c r="AP1503">
        <v>14.4</v>
      </c>
      <c r="AQ1503">
        <v>12.380487804878049</v>
      </c>
      <c r="AR1503">
        <v>12.4</v>
      </c>
      <c r="AS1503">
        <v>23.929411764705883</v>
      </c>
      <c r="AT1503">
        <v>14.072727272727274</v>
      </c>
      <c r="AU1503">
        <v>12.646153846153846</v>
      </c>
      <c r="AV1503">
        <v>15.023076923076925</v>
      </c>
      <c r="AW1503">
        <v>13.6</v>
      </c>
      <c r="AX1503">
        <v>13.172727272727274</v>
      </c>
      <c r="AY1503">
        <v>6.3529411764705879</v>
      </c>
      <c r="AZ1503">
        <v>14.85</v>
      </c>
      <c r="BA1503">
        <v>32.136585365853662</v>
      </c>
      <c r="BB1503">
        <v>29.4</v>
      </c>
      <c r="BC1503">
        <v>29.376000000000001</v>
      </c>
      <c r="BD1503">
        <v>34.753846153846155</v>
      </c>
      <c r="BE1503">
        <v>19.84</v>
      </c>
      <c r="BF1503">
        <v>20.262857142857143</v>
      </c>
      <c r="BG1503">
        <v>19.751351351351353</v>
      </c>
      <c r="BH1503">
        <v>12.654545454545454</v>
      </c>
      <c r="BI1503">
        <v>11.731034482758622</v>
      </c>
      <c r="BJ1503">
        <v>19.745454545454546</v>
      </c>
      <c r="BK1503">
        <v>31.84615384615385</v>
      </c>
      <c r="BL1503">
        <v>31.628571428571433</v>
      </c>
      <c r="BM1503">
        <v>40.800000000000004</v>
      </c>
      <c r="BN1503">
        <v>21.52340425531915</v>
      </c>
      <c r="BO1503">
        <v>22.242857142857144</v>
      </c>
      <c r="BP1503">
        <v>5.9524752475247524</v>
      </c>
      <c r="BQ1503">
        <v>19.323529411764707</v>
      </c>
      <c r="BR1503">
        <v>32.302702702702703</v>
      </c>
      <c r="BS1503">
        <v>29.439999999999998</v>
      </c>
      <c r="BT1503">
        <v>30.900000000000002</v>
      </c>
      <c r="BU1503">
        <v>13.387500000000001</v>
      </c>
      <c r="BV1503">
        <v>23.657142857142858</v>
      </c>
      <c r="BW1503">
        <v>17.678571428571427</v>
      </c>
      <c r="BX1503">
        <v>17.557679180887373</v>
      </c>
      <c r="BY1503">
        <v>20.044580953691256</v>
      </c>
      <c r="BZ1503">
        <v>1502</v>
      </c>
    </row>
    <row r="1504" spans="1:78" x14ac:dyDescent="0.25">
      <c r="A1504">
        <v>1503</v>
      </c>
      <c r="B1504" t="s">
        <v>1573</v>
      </c>
      <c r="C1504">
        <v>89</v>
      </c>
      <c r="D1504">
        <v>63</v>
      </c>
      <c r="E1504">
        <v>80</v>
      </c>
      <c r="F1504">
        <v>89</v>
      </c>
      <c r="G1504">
        <v>32</v>
      </c>
      <c r="H1504">
        <v>73</v>
      </c>
      <c r="I1504">
        <v>77</v>
      </c>
      <c r="J1504">
        <v>52</v>
      </c>
      <c r="K1504">
        <v>60</v>
      </c>
      <c r="L1504">
        <v>94</v>
      </c>
      <c r="M1504">
        <v>17</v>
      </c>
      <c r="N1504">
        <v>32</v>
      </c>
      <c r="O1504">
        <v>41</v>
      </c>
      <c r="P1504">
        <v>24</v>
      </c>
      <c r="Q1504">
        <v>25</v>
      </c>
      <c r="R1504">
        <v>26</v>
      </c>
      <c r="S1504">
        <v>46</v>
      </c>
      <c r="T1504">
        <v>71</v>
      </c>
      <c r="U1504">
        <v>37</v>
      </c>
      <c r="V1504">
        <v>66</v>
      </c>
      <c r="W1504">
        <v>58</v>
      </c>
      <c r="X1504">
        <v>33</v>
      </c>
      <c r="Y1504">
        <v>26</v>
      </c>
      <c r="Z1504">
        <v>14</v>
      </c>
      <c r="AA1504">
        <v>3</v>
      </c>
      <c r="AB1504">
        <v>47</v>
      </c>
      <c r="AC1504">
        <v>28</v>
      </c>
      <c r="AD1504">
        <v>102</v>
      </c>
      <c r="AE1504">
        <v>68</v>
      </c>
      <c r="AF1504">
        <v>37</v>
      </c>
      <c r="AG1504">
        <v>41</v>
      </c>
      <c r="AH1504">
        <v>12</v>
      </c>
      <c r="AI1504">
        <v>97</v>
      </c>
      <c r="AJ1504">
        <v>7</v>
      </c>
      <c r="AK1504">
        <v>113</v>
      </c>
      <c r="AL1504">
        <v>1761</v>
      </c>
      <c r="AM1504">
        <v>1780</v>
      </c>
      <c r="AO1504">
        <v>15.613483146067418</v>
      </c>
      <c r="AP1504">
        <v>14.857142857142859</v>
      </c>
      <c r="AQ1504">
        <v>12.69</v>
      </c>
      <c r="AR1504">
        <v>12.539325842696631</v>
      </c>
      <c r="AS1504">
        <v>25.425000000000001</v>
      </c>
      <c r="AT1504">
        <v>14.843835616438357</v>
      </c>
      <c r="AU1504">
        <v>12.810389610389612</v>
      </c>
      <c r="AV1504">
        <v>15.023076923076925</v>
      </c>
      <c r="AW1504">
        <v>14.280000000000001</v>
      </c>
      <c r="AX1504">
        <v>12.331914893617022</v>
      </c>
      <c r="AY1504">
        <v>6.3529411764705879</v>
      </c>
      <c r="AZ1504">
        <v>14.85</v>
      </c>
      <c r="BA1504">
        <v>32.136585365853662</v>
      </c>
      <c r="BB1504">
        <v>29.4</v>
      </c>
      <c r="BC1504">
        <v>29.376000000000001</v>
      </c>
      <c r="BD1504">
        <v>34.753846153846155</v>
      </c>
      <c r="BE1504">
        <v>19.408695652173915</v>
      </c>
      <c r="BF1504">
        <v>19.977464788732394</v>
      </c>
      <c r="BG1504">
        <v>19.751351351351353</v>
      </c>
      <c r="BH1504">
        <v>12.654545454545454</v>
      </c>
      <c r="BI1504">
        <v>11.731034482758622</v>
      </c>
      <c r="BJ1504">
        <v>19.745454545454546</v>
      </c>
      <c r="BK1504">
        <v>31.84615384615385</v>
      </c>
      <c r="BL1504">
        <v>31.628571428571433</v>
      </c>
      <c r="BM1504">
        <v>40.800000000000004</v>
      </c>
      <c r="BN1504">
        <v>21.52340425531915</v>
      </c>
      <c r="BO1504">
        <v>22.242857142857144</v>
      </c>
      <c r="BP1504">
        <v>5.8941176470588239</v>
      </c>
      <c r="BQ1504">
        <v>19.323529411764707</v>
      </c>
      <c r="BR1504">
        <v>32.302702702702703</v>
      </c>
      <c r="BS1504">
        <v>32.312195121951227</v>
      </c>
      <c r="BT1504">
        <v>30.900000000000002</v>
      </c>
      <c r="BU1504">
        <v>13.249484536082473</v>
      </c>
      <c r="BV1504">
        <v>23.657142857142858</v>
      </c>
      <c r="BW1504">
        <v>17.522123893805311</v>
      </c>
      <c r="BX1504">
        <v>17.527768313458264</v>
      </c>
      <c r="BY1504">
        <v>20.21346741440416</v>
      </c>
      <c r="BZ1504">
        <v>1503</v>
      </c>
    </row>
    <row r="1505" spans="1:78" x14ac:dyDescent="0.25">
      <c r="A1505">
        <v>1504</v>
      </c>
      <c r="B1505" t="s">
        <v>1574</v>
      </c>
      <c r="C1505">
        <v>89</v>
      </c>
      <c r="D1505">
        <v>63</v>
      </c>
      <c r="E1505">
        <v>80</v>
      </c>
      <c r="F1505">
        <v>89</v>
      </c>
      <c r="G1505">
        <v>33</v>
      </c>
      <c r="H1505">
        <v>76</v>
      </c>
      <c r="I1505">
        <v>78</v>
      </c>
      <c r="J1505">
        <v>53</v>
      </c>
      <c r="K1505">
        <v>61</v>
      </c>
      <c r="L1505">
        <v>95</v>
      </c>
      <c r="M1505">
        <v>17</v>
      </c>
      <c r="N1505">
        <v>32</v>
      </c>
      <c r="O1505">
        <v>41</v>
      </c>
      <c r="P1505">
        <v>24</v>
      </c>
      <c r="Q1505">
        <v>25</v>
      </c>
      <c r="R1505">
        <v>26</v>
      </c>
      <c r="S1505">
        <v>46</v>
      </c>
      <c r="T1505">
        <v>69</v>
      </c>
      <c r="U1505">
        <v>36</v>
      </c>
      <c r="V1505">
        <v>65</v>
      </c>
      <c r="W1505">
        <v>57</v>
      </c>
      <c r="X1505">
        <v>31</v>
      </c>
      <c r="Y1505">
        <v>26</v>
      </c>
      <c r="Z1505">
        <v>14</v>
      </c>
      <c r="AA1505">
        <v>3</v>
      </c>
      <c r="AB1505">
        <v>47</v>
      </c>
      <c r="AC1505">
        <v>28</v>
      </c>
      <c r="AD1505">
        <v>99</v>
      </c>
      <c r="AE1505">
        <v>65</v>
      </c>
      <c r="AF1505">
        <v>37</v>
      </c>
      <c r="AG1505">
        <v>41</v>
      </c>
      <c r="AH1505">
        <v>12</v>
      </c>
      <c r="AI1505">
        <v>96</v>
      </c>
      <c r="AJ1505">
        <v>7</v>
      </c>
      <c r="AK1505">
        <v>112</v>
      </c>
      <c r="AL1505">
        <v>1755</v>
      </c>
      <c r="AM1505">
        <v>1773</v>
      </c>
      <c r="AO1505">
        <v>15.613483146067418</v>
      </c>
      <c r="AP1505">
        <v>14.857142857142859</v>
      </c>
      <c r="AQ1505">
        <v>12.69</v>
      </c>
      <c r="AR1505">
        <v>12.539325842696631</v>
      </c>
      <c r="AS1505">
        <v>24.654545454545456</v>
      </c>
      <c r="AT1505">
        <v>14.257894736842106</v>
      </c>
      <c r="AU1505">
        <v>12.646153846153846</v>
      </c>
      <c r="AV1505">
        <v>14.739622641509435</v>
      </c>
      <c r="AW1505">
        <v>14.045901639344262</v>
      </c>
      <c r="AX1505">
        <v>12.202105263157895</v>
      </c>
      <c r="AY1505">
        <v>6.3529411764705879</v>
      </c>
      <c r="AZ1505">
        <v>14.85</v>
      </c>
      <c r="BA1505">
        <v>32.136585365853662</v>
      </c>
      <c r="BB1505">
        <v>29.4</v>
      </c>
      <c r="BC1505">
        <v>29.376000000000001</v>
      </c>
      <c r="BD1505">
        <v>34.753846153846155</v>
      </c>
      <c r="BE1505">
        <v>19.408695652173915</v>
      </c>
      <c r="BF1505">
        <v>20.556521739130435</v>
      </c>
      <c r="BG1505">
        <v>20.3</v>
      </c>
      <c r="BH1505">
        <v>12.84923076923077</v>
      </c>
      <c r="BI1505">
        <v>11.936842105263159</v>
      </c>
      <c r="BJ1505">
        <v>21.019354838709678</v>
      </c>
      <c r="BK1505">
        <v>31.84615384615385</v>
      </c>
      <c r="BL1505">
        <v>31.628571428571433</v>
      </c>
      <c r="BM1505">
        <v>40.800000000000004</v>
      </c>
      <c r="BN1505">
        <v>21.52340425531915</v>
      </c>
      <c r="BO1505">
        <v>22.242857142857144</v>
      </c>
      <c r="BP1505">
        <v>6.0727272727272732</v>
      </c>
      <c r="BQ1505">
        <v>20.215384615384615</v>
      </c>
      <c r="BR1505">
        <v>32.302702702702703</v>
      </c>
      <c r="BS1505">
        <v>32.312195121951227</v>
      </c>
      <c r="BT1505">
        <v>30.900000000000002</v>
      </c>
      <c r="BU1505">
        <v>13.387500000000001</v>
      </c>
      <c r="BV1505">
        <v>23.657142857142858</v>
      </c>
      <c r="BW1505">
        <v>17.678571428571427</v>
      </c>
      <c r="BX1505">
        <v>17.587692307692311</v>
      </c>
      <c r="BY1505">
        <v>20.28231767111561</v>
      </c>
      <c r="BZ1505">
        <v>1504</v>
      </c>
    </row>
    <row r="1506" spans="1:78" x14ac:dyDescent="0.25">
      <c r="A1506">
        <v>1505</v>
      </c>
      <c r="B1506" t="s">
        <v>1575</v>
      </c>
      <c r="C1506">
        <v>88</v>
      </c>
      <c r="D1506">
        <v>63</v>
      </c>
      <c r="E1506">
        <v>81</v>
      </c>
      <c r="F1506">
        <v>88</v>
      </c>
      <c r="G1506">
        <v>33</v>
      </c>
      <c r="H1506">
        <v>81</v>
      </c>
      <c r="I1506">
        <v>78</v>
      </c>
      <c r="J1506">
        <v>53</v>
      </c>
      <c r="K1506">
        <v>61</v>
      </c>
      <c r="L1506">
        <v>96</v>
      </c>
      <c r="M1506">
        <v>17</v>
      </c>
      <c r="N1506">
        <v>32</v>
      </c>
      <c r="O1506">
        <v>41</v>
      </c>
      <c r="P1506">
        <v>24</v>
      </c>
      <c r="Q1506">
        <v>25</v>
      </c>
      <c r="R1506">
        <v>26</v>
      </c>
      <c r="S1506">
        <v>45</v>
      </c>
      <c r="T1506">
        <v>68</v>
      </c>
      <c r="U1506">
        <v>35</v>
      </c>
      <c r="V1506">
        <v>65</v>
      </c>
      <c r="W1506">
        <v>57</v>
      </c>
      <c r="X1506">
        <v>31</v>
      </c>
      <c r="Y1506">
        <v>26</v>
      </c>
      <c r="Z1506">
        <v>14</v>
      </c>
      <c r="AA1506">
        <v>3</v>
      </c>
      <c r="AB1506">
        <v>47</v>
      </c>
      <c r="AC1506">
        <v>28</v>
      </c>
      <c r="AD1506">
        <v>99</v>
      </c>
      <c r="AE1506">
        <v>66</v>
      </c>
      <c r="AF1506">
        <v>36</v>
      </c>
      <c r="AG1506">
        <v>44</v>
      </c>
      <c r="AH1506">
        <v>12</v>
      </c>
      <c r="AI1506">
        <v>96</v>
      </c>
      <c r="AJ1506">
        <v>7</v>
      </c>
      <c r="AK1506">
        <v>114</v>
      </c>
      <c r="AL1506">
        <v>1775</v>
      </c>
      <c r="AM1506">
        <v>1780</v>
      </c>
      <c r="AO1506">
        <v>15.790909090909093</v>
      </c>
      <c r="AP1506">
        <v>14.857142857142859</v>
      </c>
      <c r="AQ1506">
        <v>12.533333333333333</v>
      </c>
      <c r="AR1506">
        <v>12.681818181818183</v>
      </c>
      <c r="AS1506">
        <v>24.654545454545456</v>
      </c>
      <c r="AT1506">
        <v>13.377777777777778</v>
      </c>
      <c r="AU1506">
        <v>12.646153846153846</v>
      </c>
      <c r="AV1506">
        <v>14.739622641509435</v>
      </c>
      <c r="AW1506">
        <v>14.045901639344262</v>
      </c>
      <c r="AX1506">
        <v>12.074999999999999</v>
      </c>
      <c r="AY1506">
        <v>6.3529411764705879</v>
      </c>
      <c r="AZ1506">
        <v>14.85</v>
      </c>
      <c r="BA1506">
        <v>32.136585365853662</v>
      </c>
      <c r="BB1506">
        <v>29.4</v>
      </c>
      <c r="BC1506">
        <v>29.376000000000001</v>
      </c>
      <c r="BD1506">
        <v>34.753846153846155</v>
      </c>
      <c r="BE1506">
        <v>19.84</v>
      </c>
      <c r="BF1506">
        <v>20.858823529411765</v>
      </c>
      <c r="BG1506">
        <v>20.88</v>
      </c>
      <c r="BH1506">
        <v>12.84923076923077</v>
      </c>
      <c r="BI1506">
        <v>11.936842105263159</v>
      </c>
      <c r="BJ1506">
        <v>21.019354838709678</v>
      </c>
      <c r="BK1506">
        <v>31.84615384615385</v>
      </c>
      <c r="BL1506">
        <v>31.628571428571433</v>
      </c>
      <c r="BM1506">
        <v>40.800000000000004</v>
      </c>
      <c r="BN1506">
        <v>21.52340425531915</v>
      </c>
      <c r="BO1506">
        <v>22.242857142857144</v>
      </c>
      <c r="BP1506">
        <v>6.0727272727272732</v>
      </c>
      <c r="BQ1506">
        <v>19.90909090909091</v>
      </c>
      <c r="BR1506">
        <v>33.199999999999996</v>
      </c>
      <c r="BS1506">
        <v>30.109090909090909</v>
      </c>
      <c r="BT1506">
        <v>30.900000000000002</v>
      </c>
      <c r="BU1506">
        <v>13.387500000000001</v>
      </c>
      <c r="BV1506">
        <v>23.657142857142858</v>
      </c>
      <c r="BW1506">
        <v>17.368421052631582</v>
      </c>
      <c r="BX1506">
        <v>17.389521126760563</v>
      </c>
      <c r="BY1506">
        <v>20.201984893749042</v>
      </c>
      <c r="BZ1506">
        <v>1505</v>
      </c>
    </row>
    <row r="1507" spans="1:78" x14ac:dyDescent="0.25">
      <c r="A1507">
        <v>1506</v>
      </c>
      <c r="B1507" t="s">
        <v>1576</v>
      </c>
      <c r="C1507">
        <v>88</v>
      </c>
      <c r="D1507">
        <v>60</v>
      </c>
      <c r="E1507">
        <v>82</v>
      </c>
      <c r="F1507">
        <v>90</v>
      </c>
      <c r="G1507">
        <v>37</v>
      </c>
      <c r="H1507">
        <v>75</v>
      </c>
      <c r="I1507">
        <v>82</v>
      </c>
      <c r="J1507">
        <v>53</v>
      </c>
      <c r="K1507">
        <v>61</v>
      </c>
      <c r="L1507">
        <v>94</v>
      </c>
      <c r="M1507">
        <v>17</v>
      </c>
      <c r="N1507">
        <v>32</v>
      </c>
      <c r="O1507">
        <v>41</v>
      </c>
      <c r="P1507">
        <v>24</v>
      </c>
      <c r="Q1507">
        <v>25</v>
      </c>
      <c r="R1507">
        <v>26</v>
      </c>
      <c r="S1507">
        <v>46</v>
      </c>
      <c r="T1507">
        <v>70</v>
      </c>
      <c r="U1507">
        <v>35</v>
      </c>
      <c r="V1507">
        <v>67</v>
      </c>
      <c r="W1507">
        <v>58</v>
      </c>
      <c r="X1507">
        <v>33</v>
      </c>
      <c r="Y1507">
        <v>25</v>
      </c>
      <c r="Z1507">
        <v>14</v>
      </c>
      <c r="AA1507">
        <v>3</v>
      </c>
      <c r="AB1507">
        <v>46</v>
      </c>
      <c r="AC1507">
        <v>27</v>
      </c>
      <c r="AD1507">
        <v>101</v>
      </c>
      <c r="AE1507">
        <v>66</v>
      </c>
      <c r="AF1507">
        <v>36</v>
      </c>
      <c r="AG1507">
        <v>45</v>
      </c>
      <c r="AH1507">
        <v>12</v>
      </c>
      <c r="AI1507">
        <v>97</v>
      </c>
      <c r="AJ1507">
        <v>7</v>
      </c>
      <c r="AK1507">
        <v>113</v>
      </c>
      <c r="AL1507">
        <v>1758</v>
      </c>
      <c r="AM1507">
        <v>1788</v>
      </c>
      <c r="AO1507">
        <v>15.790909090909093</v>
      </c>
      <c r="AP1507">
        <v>15.6</v>
      </c>
      <c r="AQ1507">
        <v>12.380487804878049</v>
      </c>
      <c r="AR1507">
        <v>12.4</v>
      </c>
      <c r="AS1507">
        <v>21.98918918918919</v>
      </c>
      <c r="AT1507">
        <v>14.448000000000002</v>
      </c>
      <c r="AU1507">
        <v>12.029268292682927</v>
      </c>
      <c r="AV1507">
        <v>14.739622641509435</v>
      </c>
      <c r="AW1507">
        <v>14.045901639344262</v>
      </c>
      <c r="AX1507">
        <v>12.331914893617022</v>
      </c>
      <c r="AY1507">
        <v>6.3529411764705879</v>
      </c>
      <c r="AZ1507">
        <v>14.85</v>
      </c>
      <c r="BA1507">
        <v>32.136585365853662</v>
      </c>
      <c r="BB1507">
        <v>29.4</v>
      </c>
      <c r="BC1507">
        <v>29.376000000000001</v>
      </c>
      <c r="BD1507">
        <v>34.753846153846155</v>
      </c>
      <c r="BE1507">
        <v>19.408695652173915</v>
      </c>
      <c r="BF1507">
        <v>20.262857142857143</v>
      </c>
      <c r="BG1507">
        <v>20.88</v>
      </c>
      <c r="BH1507">
        <v>12.465671641791044</v>
      </c>
      <c r="BI1507">
        <v>11.731034482758622</v>
      </c>
      <c r="BJ1507">
        <v>19.745454545454546</v>
      </c>
      <c r="BK1507">
        <v>33.119999999999997</v>
      </c>
      <c r="BL1507">
        <v>31.628571428571433</v>
      </c>
      <c r="BM1507">
        <v>40.800000000000004</v>
      </c>
      <c r="BN1507">
        <v>21.991304347826087</v>
      </c>
      <c r="BO1507">
        <v>23.066666666666666</v>
      </c>
      <c r="BP1507">
        <v>5.9524752475247524</v>
      </c>
      <c r="BQ1507">
        <v>19.90909090909091</v>
      </c>
      <c r="BR1507">
        <v>33.199999999999996</v>
      </c>
      <c r="BS1507">
        <v>29.439999999999998</v>
      </c>
      <c r="BT1507">
        <v>30.900000000000002</v>
      </c>
      <c r="BU1507">
        <v>13.249484536082473</v>
      </c>
      <c r="BV1507">
        <v>23.657142857142858</v>
      </c>
      <c r="BW1507">
        <v>17.522123893805311</v>
      </c>
      <c r="BX1507">
        <v>17.557679180887373</v>
      </c>
      <c r="BY1507">
        <v>20.124057514599958</v>
      </c>
      <c r="BZ1507">
        <v>1506</v>
      </c>
    </row>
    <row r="1508" spans="1:78" x14ac:dyDescent="0.25">
      <c r="A1508">
        <v>1507</v>
      </c>
      <c r="B1508" t="s">
        <v>1577</v>
      </c>
      <c r="C1508">
        <v>90</v>
      </c>
      <c r="D1508">
        <v>70</v>
      </c>
      <c r="E1508">
        <v>78</v>
      </c>
      <c r="F1508">
        <v>89</v>
      </c>
      <c r="G1508">
        <v>37</v>
      </c>
      <c r="H1508">
        <v>77</v>
      </c>
      <c r="I1508">
        <v>78</v>
      </c>
      <c r="J1508">
        <v>53</v>
      </c>
      <c r="K1508">
        <v>59</v>
      </c>
      <c r="L1508">
        <v>85</v>
      </c>
      <c r="M1508">
        <v>17</v>
      </c>
      <c r="N1508">
        <v>32</v>
      </c>
      <c r="O1508">
        <v>41</v>
      </c>
      <c r="P1508">
        <v>24</v>
      </c>
      <c r="Q1508">
        <v>25</v>
      </c>
      <c r="R1508">
        <v>26</v>
      </c>
      <c r="S1508">
        <v>46</v>
      </c>
      <c r="T1508">
        <v>70</v>
      </c>
      <c r="U1508">
        <v>36</v>
      </c>
      <c r="V1508">
        <v>66</v>
      </c>
      <c r="W1508">
        <v>56</v>
      </c>
      <c r="X1508">
        <v>33</v>
      </c>
      <c r="Y1508">
        <v>25</v>
      </c>
      <c r="Z1508">
        <v>14</v>
      </c>
      <c r="AA1508">
        <v>3</v>
      </c>
      <c r="AB1508">
        <v>44</v>
      </c>
      <c r="AC1508">
        <v>27</v>
      </c>
      <c r="AD1508">
        <v>101</v>
      </c>
      <c r="AE1508">
        <v>67</v>
      </c>
      <c r="AF1508">
        <v>36</v>
      </c>
      <c r="AG1508">
        <v>46</v>
      </c>
      <c r="AH1508">
        <v>12</v>
      </c>
      <c r="AI1508">
        <v>97</v>
      </c>
      <c r="AJ1508">
        <v>7</v>
      </c>
      <c r="AK1508">
        <v>113</v>
      </c>
      <c r="AL1508">
        <v>1745</v>
      </c>
      <c r="AM1508">
        <v>1780</v>
      </c>
      <c r="AO1508">
        <v>15.44</v>
      </c>
      <c r="AP1508">
        <v>13.371428571428572</v>
      </c>
      <c r="AQ1508">
        <v>13.015384615384615</v>
      </c>
      <c r="AR1508">
        <v>12.539325842696631</v>
      </c>
      <c r="AS1508">
        <v>21.98918918918919</v>
      </c>
      <c r="AT1508">
        <v>14.072727272727274</v>
      </c>
      <c r="AU1508">
        <v>12.646153846153846</v>
      </c>
      <c r="AV1508">
        <v>14.739622641509435</v>
      </c>
      <c r="AW1508">
        <v>14.522033898305084</v>
      </c>
      <c r="AX1508">
        <v>13.637647058823529</v>
      </c>
      <c r="AY1508">
        <v>6.3529411764705879</v>
      </c>
      <c r="AZ1508">
        <v>14.85</v>
      </c>
      <c r="BA1508">
        <v>32.136585365853662</v>
      </c>
      <c r="BB1508">
        <v>29.4</v>
      </c>
      <c r="BC1508">
        <v>29.376000000000001</v>
      </c>
      <c r="BD1508">
        <v>34.753846153846155</v>
      </c>
      <c r="BE1508">
        <v>19.408695652173915</v>
      </c>
      <c r="BF1508">
        <v>20.262857142857143</v>
      </c>
      <c r="BG1508">
        <v>20.3</v>
      </c>
      <c r="BH1508">
        <v>12.654545454545454</v>
      </c>
      <c r="BI1508">
        <v>12.15</v>
      </c>
      <c r="BJ1508">
        <v>19.745454545454546</v>
      </c>
      <c r="BK1508">
        <v>33.119999999999997</v>
      </c>
      <c r="BL1508">
        <v>31.628571428571433</v>
      </c>
      <c r="BM1508">
        <v>40.800000000000004</v>
      </c>
      <c r="BN1508">
        <v>22.990909090909092</v>
      </c>
      <c r="BO1508">
        <v>23.066666666666666</v>
      </c>
      <c r="BP1508">
        <v>5.9524752475247524</v>
      </c>
      <c r="BQ1508">
        <v>19.611940298507463</v>
      </c>
      <c r="BR1508">
        <v>33.199999999999996</v>
      </c>
      <c r="BS1508">
        <v>28.8</v>
      </c>
      <c r="BT1508">
        <v>30.900000000000002</v>
      </c>
      <c r="BU1508">
        <v>13.249484536082473</v>
      </c>
      <c r="BV1508">
        <v>23.657142857142858</v>
      </c>
      <c r="BW1508">
        <v>17.522123893805311</v>
      </c>
      <c r="BX1508">
        <v>17.688481375358165</v>
      </c>
      <c r="BY1508">
        <v>20.128648065580997</v>
      </c>
      <c r="BZ1508">
        <v>1507</v>
      </c>
    </row>
    <row r="1509" spans="1:78" x14ac:dyDescent="0.25">
      <c r="A1509">
        <v>1508</v>
      </c>
      <c r="B1509" t="s">
        <v>1578</v>
      </c>
      <c r="C1509">
        <v>90</v>
      </c>
      <c r="D1509">
        <v>70</v>
      </c>
      <c r="E1509">
        <v>78</v>
      </c>
      <c r="F1509">
        <v>89</v>
      </c>
      <c r="G1509">
        <v>38</v>
      </c>
      <c r="H1509">
        <v>77</v>
      </c>
      <c r="I1509">
        <v>77</v>
      </c>
      <c r="J1509">
        <v>53</v>
      </c>
      <c r="K1509">
        <v>60</v>
      </c>
      <c r="L1509">
        <v>78</v>
      </c>
      <c r="M1509">
        <v>17</v>
      </c>
      <c r="N1509">
        <v>32</v>
      </c>
      <c r="O1509">
        <v>41</v>
      </c>
      <c r="P1509">
        <v>24</v>
      </c>
      <c r="Q1509">
        <v>25</v>
      </c>
      <c r="R1509">
        <v>26</v>
      </c>
      <c r="S1509">
        <v>46</v>
      </c>
      <c r="T1509">
        <v>72</v>
      </c>
      <c r="U1509">
        <v>35</v>
      </c>
      <c r="V1509">
        <v>66</v>
      </c>
      <c r="W1509">
        <v>59</v>
      </c>
      <c r="X1509">
        <v>33</v>
      </c>
      <c r="Y1509">
        <v>25</v>
      </c>
      <c r="Z1509">
        <v>14</v>
      </c>
      <c r="AA1509">
        <v>3</v>
      </c>
      <c r="AB1509">
        <v>44</v>
      </c>
      <c r="AC1509">
        <v>27</v>
      </c>
      <c r="AD1509">
        <v>76</v>
      </c>
      <c r="AE1509">
        <v>67</v>
      </c>
      <c r="AF1509">
        <v>36</v>
      </c>
      <c r="AG1509">
        <v>46</v>
      </c>
      <c r="AH1509">
        <v>12</v>
      </c>
      <c r="AI1509">
        <v>97</v>
      </c>
      <c r="AJ1509">
        <v>7</v>
      </c>
      <c r="AK1509">
        <v>119</v>
      </c>
      <c r="AL1509">
        <v>1785</v>
      </c>
      <c r="AM1509">
        <v>1759</v>
      </c>
      <c r="AO1509">
        <v>15.44</v>
      </c>
      <c r="AP1509">
        <v>13.371428571428572</v>
      </c>
      <c r="AQ1509">
        <v>13.015384615384615</v>
      </c>
      <c r="AR1509">
        <v>12.539325842696631</v>
      </c>
      <c r="AS1509">
        <v>21.410526315789475</v>
      </c>
      <c r="AT1509">
        <v>14.072727272727274</v>
      </c>
      <c r="AU1509">
        <v>12.810389610389612</v>
      </c>
      <c r="AV1509">
        <v>14.739622641509435</v>
      </c>
      <c r="AW1509">
        <v>14.280000000000001</v>
      </c>
      <c r="AX1509">
        <v>14.861538461538464</v>
      </c>
      <c r="AY1509">
        <v>6.3529411764705879</v>
      </c>
      <c r="AZ1509">
        <v>14.85</v>
      </c>
      <c r="BA1509">
        <v>32.136585365853662</v>
      </c>
      <c r="BB1509">
        <v>29.4</v>
      </c>
      <c r="BC1509">
        <v>29.376000000000001</v>
      </c>
      <c r="BD1509">
        <v>34.753846153846155</v>
      </c>
      <c r="BE1509">
        <v>19.408695652173915</v>
      </c>
      <c r="BF1509">
        <v>19.7</v>
      </c>
      <c r="BG1509">
        <v>20.88</v>
      </c>
      <c r="BH1509">
        <v>12.654545454545454</v>
      </c>
      <c r="BI1509">
        <v>11.532203389830508</v>
      </c>
      <c r="BJ1509">
        <v>19.745454545454546</v>
      </c>
      <c r="BK1509">
        <v>33.119999999999997</v>
      </c>
      <c r="BL1509">
        <v>31.628571428571433</v>
      </c>
      <c r="BM1509">
        <v>40.800000000000004</v>
      </c>
      <c r="BN1509">
        <v>22.990909090909092</v>
      </c>
      <c r="BO1509">
        <v>23.066666666666666</v>
      </c>
      <c r="BP1509">
        <v>7.9105263157894736</v>
      </c>
      <c r="BQ1509">
        <v>19.611940298507463</v>
      </c>
      <c r="BR1509">
        <v>33.199999999999996</v>
      </c>
      <c r="BS1509">
        <v>28.8</v>
      </c>
      <c r="BT1509">
        <v>30.900000000000002</v>
      </c>
      <c r="BU1509">
        <v>13.249484536082473</v>
      </c>
      <c r="BV1509">
        <v>23.657142857142858</v>
      </c>
      <c r="BW1509">
        <v>16.638655462184872</v>
      </c>
      <c r="BX1509">
        <v>17.292100840336133</v>
      </c>
      <c r="BY1509">
        <v>20.1136036722163</v>
      </c>
      <c r="BZ1509">
        <v>1508</v>
      </c>
    </row>
    <row r="1510" spans="1:78" x14ac:dyDescent="0.25">
      <c r="A1510">
        <v>1509</v>
      </c>
      <c r="B1510" t="s">
        <v>1579</v>
      </c>
      <c r="C1510">
        <v>89</v>
      </c>
      <c r="D1510">
        <v>75</v>
      </c>
      <c r="E1510">
        <v>80</v>
      </c>
      <c r="F1510">
        <v>90</v>
      </c>
      <c r="G1510">
        <v>37</v>
      </c>
      <c r="H1510">
        <v>75</v>
      </c>
      <c r="I1510">
        <v>79</v>
      </c>
      <c r="J1510">
        <v>54</v>
      </c>
      <c r="K1510">
        <v>61</v>
      </c>
      <c r="L1510">
        <v>86</v>
      </c>
      <c r="M1510">
        <v>16</v>
      </c>
      <c r="N1510">
        <v>32</v>
      </c>
      <c r="O1510">
        <v>41</v>
      </c>
      <c r="P1510">
        <v>24</v>
      </c>
      <c r="Q1510">
        <v>25</v>
      </c>
      <c r="R1510">
        <v>26</v>
      </c>
      <c r="S1510">
        <v>47</v>
      </c>
      <c r="T1510">
        <v>71</v>
      </c>
      <c r="U1510">
        <v>36</v>
      </c>
      <c r="V1510">
        <v>48</v>
      </c>
      <c r="W1510">
        <v>57</v>
      </c>
      <c r="X1510">
        <v>33</v>
      </c>
      <c r="Y1510">
        <v>25</v>
      </c>
      <c r="Z1510">
        <v>14</v>
      </c>
      <c r="AA1510">
        <v>3</v>
      </c>
      <c r="AB1510">
        <v>45</v>
      </c>
      <c r="AC1510">
        <v>27</v>
      </c>
      <c r="AD1510">
        <v>101</v>
      </c>
      <c r="AE1510">
        <v>67</v>
      </c>
      <c r="AF1510">
        <v>36</v>
      </c>
      <c r="AG1510">
        <v>46</v>
      </c>
      <c r="AH1510">
        <v>12</v>
      </c>
      <c r="AI1510">
        <v>98</v>
      </c>
      <c r="AJ1510">
        <v>7</v>
      </c>
      <c r="AK1510">
        <v>118</v>
      </c>
      <c r="AL1510">
        <v>1773</v>
      </c>
      <c r="AM1510">
        <v>1781</v>
      </c>
      <c r="AO1510">
        <v>15.613483146067418</v>
      </c>
      <c r="AP1510">
        <v>12.48</v>
      </c>
      <c r="AQ1510">
        <v>12.69</v>
      </c>
      <c r="AR1510">
        <v>12.4</v>
      </c>
      <c r="AS1510">
        <v>21.98918918918919</v>
      </c>
      <c r="AT1510">
        <v>14.448000000000002</v>
      </c>
      <c r="AU1510">
        <v>12.486075949367088</v>
      </c>
      <c r="AV1510">
        <v>14.466666666666665</v>
      </c>
      <c r="AW1510">
        <v>14.045901639344262</v>
      </c>
      <c r="AX1510">
        <v>13.47906976744186</v>
      </c>
      <c r="AY1510">
        <v>6.75</v>
      </c>
      <c r="AZ1510">
        <v>14.85</v>
      </c>
      <c r="BA1510">
        <v>32.136585365853662</v>
      </c>
      <c r="BB1510">
        <v>29.4</v>
      </c>
      <c r="BC1510">
        <v>29.376000000000001</v>
      </c>
      <c r="BD1510">
        <v>34.753846153846155</v>
      </c>
      <c r="BE1510">
        <v>18.995744680851065</v>
      </c>
      <c r="BF1510">
        <v>19.977464788732394</v>
      </c>
      <c r="BG1510">
        <v>20.3</v>
      </c>
      <c r="BH1510">
        <v>17.399999999999999</v>
      </c>
      <c r="BI1510">
        <v>11.936842105263159</v>
      </c>
      <c r="BJ1510">
        <v>19.745454545454546</v>
      </c>
      <c r="BK1510">
        <v>33.119999999999997</v>
      </c>
      <c r="BL1510">
        <v>31.628571428571433</v>
      </c>
      <c r="BM1510">
        <v>40.800000000000004</v>
      </c>
      <c r="BN1510">
        <v>22.48</v>
      </c>
      <c r="BO1510">
        <v>23.066666666666666</v>
      </c>
      <c r="BP1510">
        <v>5.9524752475247524</v>
      </c>
      <c r="BQ1510">
        <v>19.611940298507463</v>
      </c>
      <c r="BR1510">
        <v>33.199999999999996</v>
      </c>
      <c r="BS1510">
        <v>28.8</v>
      </c>
      <c r="BT1510">
        <v>30.900000000000002</v>
      </c>
      <c r="BU1510">
        <v>13.114285714285714</v>
      </c>
      <c r="BV1510">
        <v>23.657142857142858</v>
      </c>
      <c r="BW1510">
        <v>16.779661016949152</v>
      </c>
      <c r="BX1510">
        <v>17.409137055837562</v>
      </c>
      <c r="BY1510">
        <v>20.105701303365265</v>
      </c>
      <c r="BZ1510">
        <v>1509</v>
      </c>
    </row>
    <row r="1511" spans="1:78" x14ac:dyDescent="0.25">
      <c r="A1511">
        <v>1510</v>
      </c>
      <c r="B1511" t="s">
        <v>1580</v>
      </c>
      <c r="C1511">
        <v>90</v>
      </c>
      <c r="D1511">
        <v>70</v>
      </c>
      <c r="E1511">
        <v>80</v>
      </c>
      <c r="F1511">
        <v>89</v>
      </c>
      <c r="G1511">
        <v>38</v>
      </c>
      <c r="H1511">
        <v>76</v>
      </c>
      <c r="I1511">
        <v>81</v>
      </c>
      <c r="J1511">
        <v>54</v>
      </c>
      <c r="K1511">
        <v>60</v>
      </c>
      <c r="L1511">
        <v>76</v>
      </c>
      <c r="M1511">
        <v>16</v>
      </c>
      <c r="N1511">
        <v>32</v>
      </c>
      <c r="O1511">
        <v>41</v>
      </c>
      <c r="P1511">
        <v>24</v>
      </c>
      <c r="Q1511">
        <v>25</v>
      </c>
      <c r="R1511">
        <v>26</v>
      </c>
      <c r="S1511">
        <v>46</v>
      </c>
      <c r="T1511">
        <v>71</v>
      </c>
      <c r="U1511">
        <v>45</v>
      </c>
      <c r="V1511">
        <v>47</v>
      </c>
      <c r="W1511">
        <v>57</v>
      </c>
      <c r="X1511">
        <v>33</v>
      </c>
      <c r="Y1511">
        <v>25</v>
      </c>
      <c r="Z1511">
        <v>14</v>
      </c>
      <c r="AA1511">
        <v>3</v>
      </c>
      <c r="AB1511">
        <v>45</v>
      </c>
      <c r="AC1511">
        <v>27</v>
      </c>
      <c r="AD1511">
        <v>101</v>
      </c>
      <c r="AE1511">
        <v>67</v>
      </c>
      <c r="AF1511">
        <v>36</v>
      </c>
      <c r="AG1511">
        <v>46</v>
      </c>
      <c r="AH1511">
        <v>12</v>
      </c>
      <c r="AI1511">
        <v>96</v>
      </c>
      <c r="AJ1511">
        <v>7</v>
      </c>
      <c r="AK1511">
        <v>118</v>
      </c>
      <c r="AL1511">
        <v>1774</v>
      </c>
      <c r="AM1511">
        <v>1774</v>
      </c>
      <c r="AO1511">
        <v>15.44</v>
      </c>
      <c r="AP1511">
        <v>13.371428571428572</v>
      </c>
      <c r="AQ1511">
        <v>12.69</v>
      </c>
      <c r="AR1511">
        <v>12.539325842696631</v>
      </c>
      <c r="AS1511">
        <v>21.410526315789475</v>
      </c>
      <c r="AT1511">
        <v>14.257894736842106</v>
      </c>
      <c r="AU1511">
        <v>12.177777777777777</v>
      </c>
      <c r="AV1511">
        <v>14.466666666666665</v>
      </c>
      <c r="AW1511">
        <v>14.280000000000001</v>
      </c>
      <c r="AX1511">
        <v>15.252631578947367</v>
      </c>
      <c r="AY1511">
        <v>6.75</v>
      </c>
      <c r="AZ1511">
        <v>14.85</v>
      </c>
      <c r="BA1511">
        <v>32.136585365853662</v>
      </c>
      <c r="BB1511">
        <v>29.4</v>
      </c>
      <c r="BC1511">
        <v>29.376000000000001</v>
      </c>
      <c r="BD1511">
        <v>34.753846153846155</v>
      </c>
      <c r="BE1511">
        <v>19.408695652173915</v>
      </c>
      <c r="BF1511">
        <v>19.977464788732394</v>
      </c>
      <c r="BG1511">
        <v>16.240000000000002</v>
      </c>
      <c r="BH1511">
        <v>17.770212765957446</v>
      </c>
      <c r="BI1511">
        <v>11.936842105263159</v>
      </c>
      <c r="BJ1511">
        <v>19.745454545454546</v>
      </c>
      <c r="BK1511">
        <v>33.119999999999997</v>
      </c>
      <c r="BL1511">
        <v>31.628571428571433</v>
      </c>
      <c r="BM1511">
        <v>40.800000000000004</v>
      </c>
      <c r="BN1511">
        <v>22.48</v>
      </c>
      <c r="BO1511">
        <v>23.066666666666666</v>
      </c>
      <c r="BP1511">
        <v>5.9524752475247524</v>
      </c>
      <c r="BQ1511">
        <v>19.611940298507463</v>
      </c>
      <c r="BR1511">
        <v>33.199999999999996</v>
      </c>
      <c r="BS1511">
        <v>28.8</v>
      </c>
      <c r="BT1511">
        <v>30.900000000000002</v>
      </c>
      <c r="BU1511">
        <v>13.387500000000001</v>
      </c>
      <c r="BV1511">
        <v>23.657142857142858</v>
      </c>
      <c r="BW1511">
        <v>16.779661016949152</v>
      </c>
      <c r="BX1511">
        <v>17.399323562570466</v>
      </c>
      <c r="BY1511">
        <v>20.108498803778385</v>
      </c>
      <c r="BZ1511">
        <v>1510</v>
      </c>
    </row>
    <row r="1512" spans="1:78" x14ac:dyDescent="0.25">
      <c r="A1512">
        <v>1511</v>
      </c>
      <c r="B1512" t="s">
        <v>1581</v>
      </c>
      <c r="C1512">
        <v>90</v>
      </c>
      <c r="D1512">
        <v>71</v>
      </c>
      <c r="E1512">
        <v>80</v>
      </c>
      <c r="F1512">
        <v>89</v>
      </c>
      <c r="G1512">
        <v>36</v>
      </c>
      <c r="H1512">
        <v>75</v>
      </c>
      <c r="I1512">
        <v>82</v>
      </c>
      <c r="J1512">
        <v>53</v>
      </c>
      <c r="K1512">
        <v>60</v>
      </c>
      <c r="L1512">
        <v>76</v>
      </c>
      <c r="M1512">
        <v>17</v>
      </c>
      <c r="N1512">
        <v>32</v>
      </c>
      <c r="O1512">
        <v>41</v>
      </c>
      <c r="P1512">
        <v>24</v>
      </c>
      <c r="Q1512">
        <v>25</v>
      </c>
      <c r="R1512">
        <v>26</v>
      </c>
      <c r="S1512">
        <v>45</v>
      </c>
      <c r="T1512">
        <v>69</v>
      </c>
      <c r="U1512">
        <v>44</v>
      </c>
      <c r="V1512">
        <v>47</v>
      </c>
      <c r="W1512">
        <v>55</v>
      </c>
      <c r="X1512">
        <v>33</v>
      </c>
      <c r="Y1512">
        <v>25</v>
      </c>
      <c r="Z1512">
        <v>14</v>
      </c>
      <c r="AA1512">
        <v>3</v>
      </c>
      <c r="AB1512">
        <v>45</v>
      </c>
      <c r="AC1512">
        <v>27</v>
      </c>
      <c r="AD1512">
        <v>103</v>
      </c>
      <c r="AE1512">
        <v>71</v>
      </c>
      <c r="AF1512">
        <v>36</v>
      </c>
      <c r="AG1512">
        <v>42</v>
      </c>
      <c r="AH1512">
        <v>12</v>
      </c>
      <c r="AI1512">
        <v>99</v>
      </c>
      <c r="AJ1512">
        <v>9</v>
      </c>
      <c r="AK1512">
        <v>118</v>
      </c>
      <c r="AL1512">
        <v>1776</v>
      </c>
      <c r="AM1512">
        <v>1774</v>
      </c>
      <c r="AO1512">
        <v>15.44</v>
      </c>
      <c r="AP1512">
        <v>13.183098591549296</v>
      </c>
      <c r="AQ1512">
        <v>12.69</v>
      </c>
      <c r="AR1512">
        <v>12.539325842696631</v>
      </c>
      <c r="AS1512">
        <v>22.6</v>
      </c>
      <c r="AT1512">
        <v>14.448000000000002</v>
      </c>
      <c r="AU1512">
        <v>12.029268292682927</v>
      </c>
      <c r="AV1512">
        <v>14.739622641509435</v>
      </c>
      <c r="AW1512">
        <v>14.280000000000001</v>
      </c>
      <c r="AX1512">
        <v>15.252631578947367</v>
      </c>
      <c r="AY1512">
        <v>6.3529411764705879</v>
      </c>
      <c r="AZ1512">
        <v>14.85</v>
      </c>
      <c r="BA1512">
        <v>32.136585365853662</v>
      </c>
      <c r="BB1512">
        <v>29.4</v>
      </c>
      <c r="BC1512">
        <v>29.376000000000001</v>
      </c>
      <c r="BD1512">
        <v>34.753846153846155</v>
      </c>
      <c r="BE1512">
        <v>19.84</v>
      </c>
      <c r="BF1512">
        <v>20.556521739130435</v>
      </c>
      <c r="BG1512">
        <v>16.609090909090909</v>
      </c>
      <c r="BH1512">
        <v>17.770212765957446</v>
      </c>
      <c r="BI1512">
        <v>12.370909090909091</v>
      </c>
      <c r="BJ1512">
        <v>19.745454545454546</v>
      </c>
      <c r="BK1512">
        <v>33.119999999999997</v>
      </c>
      <c r="BL1512">
        <v>31.628571428571433</v>
      </c>
      <c r="BM1512">
        <v>40.800000000000004</v>
      </c>
      <c r="BN1512">
        <v>22.48</v>
      </c>
      <c r="BO1512">
        <v>23.066666666666666</v>
      </c>
      <c r="BP1512">
        <v>5.8368932038834949</v>
      </c>
      <c r="BQ1512">
        <v>18.507042253521128</v>
      </c>
      <c r="BR1512">
        <v>33.199999999999996</v>
      </c>
      <c r="BS1512">
        <v>31.542857142857148</v>
      </c>
      <c r="BT1512">
        <v>30.900000000000002</v>
      </c>
      <c r="BU1512">
        <v>12.981818181818182</v>
      </c>
      <c r="BV1512">
        <v>18.399999999999999</v>
      </c>
      <c r="BW1512">
        <v>16.779661016949152</v>
      </c>
      <c r="BX1512">
        <v>17.379729729729728</v>
      </c>
      <c r="BY1512">
        <v>20.222320300965997</v>
      </c>
      <c r="BZ1512">
        <v>1511</v>
      </c>
    </row>
    <row r="1513" spans="1:78" x14ac:dyDescent="0.25">
      <c r="A1513">
        <v>1512</v>
      </c>
      <c r="B1513" t="s">
        <v>1582</v>
      </c>
      <c r="C1513">
        <v>90</v>
      </c>
      <c r="D1513">
        <v>62</v>
      </c>
      <c r="E1513">
        <v>80</v>
      </c>
      <c r="F1513">
        <v>90</v>
      </c>
      <c r="G1513">
        <v>38</v>
      </c>
      <c r="H1513">
        <v>77</v>
      </c>
      <c r="I1513">
        <v>82</v>
      </c>
      <c r="J1513">
        <v>54</v>
      </c>
      <c r="K1513">
        <v>59</v>
      </c>
      <c r="L1513">
        <v>70</v>
      </c>
      <c r="M1513">
        <v>17</v>
      </c>
      <c r="N1513">
        <v>32</v>
      </c>
      <c r="O1513">
        <v>40</v>
      </c>
      <c r="P1513">
        <v>24</v>
      </c>
      <c r="Q1513">
        <v>25</v>
      </c>
      <c r="R1513">
        <v>26</v>
      </c>
      <c r="S1513">
        <v>45</v>
      </c>
      <c r="T1513">
        <v>69</v>
      </c>
      <c r="U1513">
        <v>37</v>
      </c>
      <c r="V1513">
        <v>47</v>
      </c>
      <c r="W1513">
        <v>53</v>
      </c>
      <c r="X1513">
        <v>33</v>
      </c>
      <c r="Y1513">
        <v>25</v>
      </c>
      <c r="Z1513">
        <v>14</v>
      </c>
      <c r="AA1513">
        <v>3</v>
      </c>
      <c r="AB1513">
        <v>53</v>
      </c>
      <c r="AC1513">
        <v>27</v>
      </c>
      <c r="AD1513">
        <v>87</v>
      </c>
      <c r="AE1513">
        <v>70</v>
      </c>
      <c r="AF1513">
        <v>36</v>
      </c>
      <c r="AG1513">
        <v>42</v>
      </c>
      <c r="AH1513">
        <v>12</v>
      </c>
      <c r="AI1513">
        <v>98</v>
      </c>
      <c r="AJ1513">
        <v>9</v>
      </c>
      <c r="AK1513">
        <v>114</v>
      </c>
      <c r="AL1513">
        <v>1757</v>
      </c>
      <c r="AM1513">
        <v>1740</v>
      </c>
      <c r="AO1513">
        <v>15.44</v>
      </c>
      <c r="AP1513">
        <v>15.096774193548386</v>
      </c>
      <c r="AQ1513">
        <v>12.69</v>
      </c>
      <c r="AR1513">
        <v>12.4</v>
      </c>
      <c r="AS1513">
        <v>21.410526315789475</v>
      </c>
      <c r="AT1513">
        <v>14.072727272727274</v>
      </c>
      <c r="AU1513">
        <v>12.029268292682927</v>
      </c>
      <c r="AV1513">
        <v>14.466666666666665</v>
      </c>
      <c r="AW1513">
        <v>14.522033898305084</v>
      </c>
      <c r="AX1513">
        <v>16.559999999999999</v>
      </c>
      <c r="AY1513">
        <v>6.3529411764705879</v>
      </c>
      <c r="AZ1513">
        <v>14.85</v>
      </c>
      <c r="BA1513">
        <v>32.940000000000005</v>
      </c>
      <c r="BB1513">
        <v>29.4</v>
      </c>
      <c r="BC1513">
        <v>29.376000000000001</v>
      </c>
      <c r="BD1513">
        <v>34.753846153846155</v>
      </c>
      <c r="BE1513">
        <v>19.84</v>
      </c>
      <c r="BF1513">
        <v>20.556521739130435</v>
      </c>
      <c r="BG1513">
        <v>19.751351351351353</v>
      </c>
      <c r="BH1513">
        <v>17.770212765957446</v>
      </c>
      <c r="BI1513">
        <v>12.837735849056603</v>
      </c>
      <c r="BJ1513">
        <v>19.745454545454546</v>
      </c>
      <c r="BK1513">
        <v>33.119999999999997</v>
      </c>
      <c r="BL1513">
        <v>31.628571428571433</v>
      </c>
      <c r="BM1513">
        <v>40.800000000000004</v>
      </c>
      <c r="BN1513">
        <v>19.086792452830188</v>
      </c>
      <c r="BO1513">
        <v>23.066666666666666</v>
      </c>
      <c r="BP1513">
        <v>6.9103448275862069</v>
      </c>
      <c r="BQ1513">
        <v>18.771428571428572</v>
      </c>
      <c r="BR1513">
        <v>33.199999999999996</v>
      </c>
      <c r="BS1513">
        <v>31.542857142857148</v>
      </c>
      <c r="BT1513">
        <v>30.900000000000002</v>
      </c>
      <c r="BU1513">
        <v>13.114285714285714</v>
      </c>
      <c r="BV1513">
        <v>18.399999999999999</v>
      </c>
      <c r="BW1513">
        <v>17.368421052631582</v>
      </c>
      <c r="BX1513">
        <v>17.567672168468981</v>
      </c>
      <c r="BY1513">
        <v>20.362916950476166</v>
      </c>
      <c r="BZ1513">
        <v>1512</v>
      </c>
    </row>
    <row r="1514" spans="1:78" x14ac:dyDescent="0.25">
      <c r="A1514">
        <v>1513</v>
      </c>
      <c r="B1514" t="s">
        <v>1583</v>
      </c>
      <c r="C1514">
        <v>94</v>
      </c>
      <c r="D1514">
        <v>70</v>
      </c>
      <c r="E1514">
        <v>79</v>
      </c>
      <c r="F1514">
        <v>90</v>
      </c>
      <c r="G1514">
        <v>34</v>
      </c>
      <c r="H1514">
        <v>77</v>
      </c>
      <c r="I1514">
        <v>81</v>
      </c>
      <c r="J1514">
        <v>51</v>
      </c>
      <c r="K1514">
        <v>60</v>
      </c>
      <c r="L1514">
        <v>75</v>
      </c>
      <c r="M1514">
        <v>17</v>
      </c>
      <c r="N1514">
        <v>32</v>
      </c>
      <c r="O1514">
        <v>40</v>
      </c>
      <c r="P1514">
        <v>24</v>
      </c>
      <c r="Q1514">
        <v>25</v>
      </c>
      <c r="R1514">
        <v>26</v>
      </c>
      <c r="S1514">
        <v>45</v>
      </c>
      <c r="T1514">
        <v>69</v>
      </c>
      <c r="U1514">
        <v>37</v>
      </c>
      <c r="V1514">
        <v>59</v>
      </c>
      <c r="W1514">
        <v>53</v>
      </c>
      <c r="X1514">
        <v>29</v>
      </c>
      <c r="Y1514">
        <v>26</v>
      </c>
      <c r="Z1514">
        <v>14</v>
      </c>
      <c r="AA1514">
        <v>3</v>
      </c>
      <c r="AB1514">
        <v>53</v>
      </c>
      <c r="AC1514">
        <v>27</v>
      </c>
      <c r="AD1514">
        <v>87</v>
      </c>
      <c r="AE1514">
        <v>70</v>
      </c>
      <c r="AF1514">
        <v>36</v>
      </c>
      <c r="AG1514">
        <v>41</v>
      </c>
      <c r="AH1514">
        <v>11</v>
      </c>
      <c r="AI1514">
        <v>97</v>
      </c>
      <c r="AJ1514">
        <v>9</v>
      </c>
      <c r="AK1514">
        <v>115</v>
      </c>
      <c r="AL1514">
        <v>1750</v>
      </c>
      <c r="AM1514">
        <v>1756</v>
      </c>
      <c r="AO1514">
        <v>14.782978723404257</v>
      </c>
      <c r="AP1514">
        <v>13.371428571428572</v>
      </c>
      <c r="AQ1514">
        <v>12.850632911392404</v>
      </c>
      <c r="AR1514">
        <v>12.4</v>
      </c>
      <c r="AS1514">
        <v>23.929411764705883</v>
      </c>
      <c r="AT1514">
        <v>14.072727272727274</v>
      </c>
      <c r="AU1514">
        <v>12.177777777777777</v>
      </c>
      <c r="AV1514">
        <v>15.31764705882353</v>
      </c>
      <c r="AW1514">
        <v>14.280000000000001</v>
      </c>
      <c r="AX1514">
        <v>15.456</v>
      </c>
      <c r="AY1514">
        <v>6.3529411764705879</v>
      </c>
      <c r="AZ1514">
        <v>14.85</v>
      </c>
      <c r="BA1514">
        <v>32.940000000000005</v>
      </c>
      <c r="BB1514">
        <v>29.4</v>
      </c>
      <c r="BC1514">
        <v>29.376000000000001</v>
      </c>
      <c r="BD1514">
        <v>34.753846153846155</v>
      </c>
      <c r="BE1514">
        <v>19.84</v>
      </c>
      <c r="BF1514">
        <v>20.556521739130435</v>
      </c>
      <c r="BG1514">
        <v>19.751351351351353</v>
      </c>
      <c r="BH1514">
        <v>14.155932203389831</v>
      </c>
      <c r="BI1514">
        <v>12.837735849056603</v>
      </c>
      <c r="BJ1514">
        <v>22.468965517241379</v>
      </c>
      <c r="BK1514">
        <v>31.84615384615385</v>
      </c>
      <c r="BL1514">
        <v>31.628571428571433</v>
      </c>
      <c r="BM1514">
        <v>40.800000000000004</v>
      </c>
      <c r="BN1514">
        <v>19.086792452830188</v>
      </c>
      <c r="BO1514">
        <v>23.066666666666666</v>
      </c>
      <c r="BP1514">
        <v>6.9103448275862069</v>
      </c>
      <c r="BQ1514">
        <v>18.771428571428572</v>
      </c>
      <c r="BR1514">
        <v>33.199999999999996</v>
      </c>
      <c r="BS1514">
        <v>32.312195121951227</v>
      </c>
      <c r="BT1514">
        <v>33.709090909090911</v>
      </c>
      <c r="BU1514">
        <v>13.249484536082473</v>
      </c>
      <c r="BV1514">
        <v>18.399999999999999</v>
      </c>
      <c r="BW1514">
        <v>17.217391304347828</v>
      </c>
      <c r="BX1514">
        <v>17.637942857142857</v>
      </c>
      <c r="BY1514">
        <v>20.319032991055774</v>
      </c>
      <c r="BZ1514">
        <v>1513</v>
      </c>
    </row>
    <row r="1515" spans="1:78" x14ac:dyDescent="0.25">
      <c r="A1515">
        <v>1514</v>
      </c>
      <c r="B1515" t="s">
        <v>1584</v>
      </c>
      <c r="C1515">
        <v>98</v>
      </c>
      <c r="D1515">
        <v>71</v>
      </c>
      <c r="E1515">
        <v>79</v>
      </c>
      <c r="F1515">
        <v>91</v>
      </c>
      <c r="G1515">
        <v>34</v>
      </c>
      <c r="H1515">
        <v>75</v>
      </c>
      <c r="I1515">
        <v>73</v>
      </c>
      <c r="J1515">
        <v>50</v>
      </c>
      <c r="K1515">
        <v>58</v>
      </c>
      <c r="L1515">
        <v>70</v>
      </c>
      <c r="M1515">
        <v>17</v>
      </c>
      <c r="N1515">
        <v>32</v>
      </c>
      <c r="O1515">
        <v>41</v>
      </c>
      <c r="P1515">
        <v>24</v>
      </c>
      <c r="Q1515">
        <v>24</v>
      </c>
      <c r="R1515">
        <v>27</v>
      </c>
      <c r="S1515">
        <v>46</v>
      </c>
      <c r="T1515">
        <v>69</v>
      </c>
      <c r="U1515">
        <v>36</v>
      </c>
      <c r="V1515">
        <v>61</v>
      </c>
      <c r="W1515">
        <v>53</v>
      </c>
      <c r="X1515">
        <v>29</v>
      </c>
      <c r="Y1515">
        <v>26</v>
      </c>
      <c r="Z1515">
        <v>14</v>
      </c>
      <c r="AA1515">
        <v>3</v>
      </c>
      <c r="AB1515">
        <v>53</v>
      </c>
      <c r="AC1515">
        <v>33</v>
      </c>
      <c r="AD1515">
        <v>89</v>
      </c>
      <c r="AE1515">
        <v>70</v>
      </c>
      <c r="AF1515">
        <v>36</v>
      </c>
      <c r="AG1515">
        <v>41</v>
      </c>
      <c r="AH1515">
        <v>12</v>
      </c>
      <c r="AI1515">
        <v>98</v>
      </c>
      <c r="AJ1515">
        <v>8</v>
      </c>
      <c r="AK1515">
        <v>112</v>
      </c>
      <c r="AL1515">
        <v>1768</v>
      </c>
      <c r="AM1515">
        <v>1753</v>
      </c>
      <c r="AO1515">
        <v>14.179591836734694</v>
      </c>
      <c r="AP1515">
        <v>13.183098591549296</v>
      </c>
      <c r="AQ1515">
        <v>12.850632911392404</v>
      </c>
      <c r="AR1515">
        <v>12.263736263736263</v>
      </c>
      <c r="AS1515">
        <v>23.929411764705883</v>
      </c>
      <c r="AT1515">
        <v>14.448000000000002</v>
      </c>
      <c r="AU1515">
        <v>13.512328767123288</v>
      </c>
      <c r="AV1515">
        <v>15.624000000000001</v>
      </c>
      <c r="AW1515">
        <v>14.77241379310345</v>
      </c>
      <c r="AX1515">
        <v>16.559999999999999</v>
      </c>
      <c r="AY1515">
        <v>6.3529411764705879</v>
      </c>
      <c r="AZ1515">
        <v>14.85</v>
      </c>
      <c r="BA1515">
        <v>32.136585365853662</v>
      </c>
      <c r="BB1515">
        <v>29.4</v>
      </c>
      <c r="BC1515">
        <v>30.6</v>
      </c>
      <c r="BD1515">
        <v>33.466666666666669</v>
      </c>
      <c r="BE1515">
        <v>19.408695652173915</v>
      </c>
      <c r="BF1515">
        <v>20.556521739130435</v>
      </c>
      <c r="BG1515">
        <v>20.3</v>
      </c>
      <c r="BH1515">
        <v>13.691803278688525</v>
      </c>
      <c r="BI1515">
        <v>12.837735849056603</v>
      </c>
      <c r="BJ1515">
        <v>22.468965517241379</v>
      </c>
      <c r="BK1515">
        <v>31.84615384615385</v>
      </c>
      <c r="BL1515">
        <v>31.628571428571433</v>
      </c>
      <c r="BM1515">
        <v>40.800000000000004</v>
      </c>
      <c r="BN1515">
        <v>19.086792452830188</v>
      </c>
      <c r="BO1515">
        <v>18.872727272727271</v>
      </c>
      <c r="BP1515">
        <v>6.7550561797752806</v>
      </c>
      <c r="BQ1515">
        <v>18.771428571428572</v>
      </c>
      <c r="BR1515">
        <v>33.199999999999996</v>
      </c>
      <c r="BS1515">
        <v>32.312195121951227</v>
      </c>
      <c r="BT1515">
        <v>30.900000000000002</v>
      </c>
      <c r="BU1515">
        <v>13.114285714285714</v>
      </c>
      <c r="BV1515">
        <v>20.7</v>
      </c>
      <c r="BW1515">
        <v>17.678571428571427</v>
      </c>
      <c r="BX1515">
        <v>17.458371040723982</v>
      </c>
      <c r="BY1515">
        <v>20.259939304001026</v>
      </c>
      <c r="BZ1515">
        <v>1514</v>
      </c>
    </row>
    <row r="1516" spans="1:78" x14ac:dyDescent="0.25">
      <c r="A1516">
        <v>1515</v>
      </c>
      <c r="B1516" t="s">
        <v>1585</v>
      </c>
      <c r="C1516">
        <v>93</v>
      </c>
      <c r="D1516">
        <v>69</v>
      </c>
      <c r="E1516">
        <v>81</v>
      </c>
      <c r="F1516">
        <v>91</v>
      </c>
      <c r="G1516">
        <v>33</v>
      </c>
      <c r="H1516">
        <v>74</v>
      </c>
      <c r="I1516">
        <v>69</v>
      </c>
      <c r="J1516">
        <v>49</v>
      </c>
      <c r="K1516">
        <v>58</v>
      </c>
      <c r="L1516">
        <v>67</v>
      </c>
      <c r="M1516">
        <v>17</v>
      </c>
      <c r="N1516">
        <v>32</v>
      </c>
      <c r="O1516">
        <v>41</v>
      </c>
      <c r="P1516">
        <v>24</v>
      </c>
      <c r="Q1516">
        <v>24</v>
      </c>
      <c r="R1516">
        <v>27</v>
      </c>
      <c r="S1516">
        <v>46</v>
      </c>
      <c r="T1516">
        <v>69</v>
      </c>
      <c r="U1516">
        <v>36</v>
      </c>
      <c r="V1516">
        <v>60</v>
      </c>
      <c r="W1516">
        <v>53</v>
      </c>
      <c r="X1516">
        <v>30</v>
      </c>
      <c r="Y1516">
        <v>25</v>
      </c>
      <c r="Z1516">
        <v>14</v>
      </c>
      <c r="AA1516">
        <v>3</v>
      </c>
      <c r="AB1516">
        <v>52</v>
      </c>
      <c r="AC1516">
        <v>33</v>
      </c>
      <c r="AD1516">
        <v>89</v>
      </c>
      <c r="AE1516">
        <v>70</v>
      </c>
      <c r="AF1516">
        <v>36</v>
      </c>
      <c r="AG1516">
        <v>41</v>
      </c>
      <c r="AH1516">
        <v>12</v>
      </c>
      <c r="AI1516">
        <v>108</v>
      </c>
      <c r="AJ1516">
        <v>8</v>
      </c>
      <c r="AK1516">
        <v>103</v>
      </c>
      <c r="AL1516">
        <v>1769</v>
      </c>
      <c r="AM1516">
        <v>1737</v>
      </c>
      <c r="AO1516">
        <v>14.941935483870967</v>
      </c>
      <c r="AP1516">
        <v>13.565217391304348</v>
      </c>
      <c r="AQ1516">
        <v>12.533333333333333</v>
      </c>
      <c r="AR1516">
        <v>12.263736263736263</v>
      </c>
      <c r="AS1516">
        <v>24.654545454545456</v>
      </c>
      <c r="AT1516">
        <v>14.643243243243244</v>
      </c>
      <c r="AU1516">
        <v>14.295652173913043</v>
      </c>
      <c r="AV1516">
        <v>15.942857142857145</v>
      </c>
      <c r="AW1516">
        <v>14.77241379310345</v>
      </c>
      <c r="AX1516">
        <v>17.301492537313433</v>
      </c>
      <c r="AY1516">
        <v>6.3529411764705879</v>
      </c>
      <c r="AZ1516">
        <v>14.85</v>
      </c>
      <c r="BA1516">
        <v>32.136585365853662</v>
      </c>
      <c r="BB1516">
        <v>29.4</v>
      </c>
      <c r="BC1516">
        <v>30.6</v>
      </c>
      <c r="BD1516">
        <v>33.466666666666669</v>
      </c>
      <c r="BE1516">
        <v>19.408695652173915</v>
      </c>
      <c r="BF1516">
        <v>20.556521739130435</v>
      </c>
      <c r="BG1516">
        <v>20.3</v>
      </c>
      <c r="BH1516">
        <v>13.92</v>
      </c>
      <c r="BI1516">
        <v>12.837735849056603</v>
      </c>
      <c r="BJ1516">
        <v>21.72</v>
      </c>
      <c r="BK1516">
        <v>33.119999999999997</v>
      </c>
      <c r="BL1516">
        <v>31.628571428571433</v>
      </c>
      <c r="BM1516">
        <v>40.800000000000004</v>
      </c>
      <c r="BN1516">
        <v>19.453846153846154</v>
      </c>
      <c r="BO1516">
        <v>18.872727272727271</v>
      </c>
      <c r="BP1516">
        <v>6.7550561797752806</v>
      </c>
      <c r="BQ1516">
        <v>18.771428571428572</v>
      </c>
      <c r="BR1516">
        <v>33.199999999999996</v>
      </c>
      <c r="BS1516">
        <v>32.312195121951227</v>
      </c>
      <c r="BT1516">
        <v>30.900000000000002</v>
      </c>
      <c r="BU1516">
        <v>11.9</v>
      </c>
      <c r="BV1516">
        <v>20.7</v>
      </c>
      <c r="BW1516">
        <v>19.223300970873787</v>
      </c>
      <c r="BX1516">
        <v>17.448501978518937</v>
      </c>
      <c r="BY1516">
        <v>20.467424203659704</v>
      </c>
      <c r="BZ1516">
        <v>1515</v>
      </c>
    </row>
    <row r="1517" spans="1:78" x14ac:dyDescent="0.25">
      <c r="A1517">
        <v>1516</v>
      </c>
      <c r="B1517" t="s">
        <v>1586</v>
      </c>
      <c r="C1517">
        <v>94</v>
      </c>
      <c r="D1517">
        <v>73</v>
      </c>
      <c r="E1517">
        <v>80</v>
      </c>
      <c r="F1517">
        <v>92</v>
      </c>
      <c r="G1517">
        <v>35</v>
      </c>
      <c r="H1517">
        <v>73</v>
      </c>
      <c r="I1517">
        <v>72</v>
      </c>
      <c r="J1517">
        <v>50</v>
      </c>
      <c r="K1517">
        <v>58</v>
      </c>
      <c r="L1517">
        <v>69</v>
      </c>
      <c r="M1517">
        <v>16</v>
      </c>
      <c r="N1517">
        <v>32</v>
      </c>
      <c r="O1517">
        <v>41</v>
      </c>
      <c r="P1517">
        <v>24</v>
      </c>
      <c r="Q1517">
        <v>24</v>
      </c>
      <c r="R1517">
        <v>27</v>
      </c>
      <c r="S1517">
        <v>46</v>
      </c>
      <c r="T1517">
        <v>68</v>
      </c>
      <c r="U1517">
        <v>36</v>
      </c>
      <c r="V1517">
        <v>61</v>
      </c>
      <c r="W1517">
        <v>53</v>
      </c>
      <c r="X1517">
        <v>30</v>
      </c>
      <c r="Y1517">
        <v>25</v>
      </c>
      <c r="Z1517">
        <v>14</v>
      </c>
      <c r="AA1517">
        <v>3</v>
      </c>
      <c r="AB1517">
        <v>52</v>
      </c>
      <c r="AC1517">
        <v>33</v>
      </c>
      <c r="AD1517">
        <v>89</v>
      </c>
      <c r="AE1517">
        <v>70</v>
      </c>
      <c r="AF1517">
        <v>36</v>
      </c>
      <c r="AG1517">
        <v>41</v>
      </c>
      <c r="AH1517">
        <v>12</v>
      </c>
      <c r="AI1517">
        <v>100</v>
      </c>
      <c r="AJ1517">
        <v>8</v>
      </c>
      <c r="AK1517">
        <v>104</v>
      </c>
      <c r="AL1517">
        <v>1766</v>
      </c>
      <c r="AM1517">
        <v>1741</v>
      </c>
      <c r="AO1517">
        <v>14.782978723404257</v>
      </c>
      <c r="AP1517">
        <v>12.821917808219178</v>
      </c>
      <c r="AQ1517">
        <v>12.69</v>
      </c>
      <c r="AR1517">
        <v>12.130434782608695</v>
      </c>
      <c r="AS1517">
        <v>23.245714285714286</v>
      </c>
      <c r="AT1517">
        <v>14.843835616438357</v>
      </c>
      <c r="AU1517">
        <v>13.7</v>
      </c>
      <c r="AV1517">
        <v>15.624000000000001</v>
      </c>
      <c r="AW1517">
        <v>14.77241379310345</v>
      </c>
      <c r="AX1517">
        <v>16.8</v>
      </c>
      <c r="AY1517">
        <v>6.75</v>
      </c>
      <c r="AZ1517">
        <v>14.85</v>
      </c>
      <c r="BA1517">
        <v>32.136585365853662</v>
      </c>
      <c r="BB1517">
        <v>29.4</v>
      </c>
      <c r="BC1517">
        <v>30.6</v>
      </c>
      <c r="BD1517">
        <v>33.466666666666669</v>
      </c>
      <c r="BE1517">
        <v>19.408695652173915</v>
      </c>
      <c r="BF1517">
        <v>20.858823529411765</v>
      </c>
      <c r="BG1517">
        <v>20.3</v>
      </c>
      <c r="BH1517">
        <v>13.691803278688525</v>
      </c>
      <c r="BI1517">
        <v>12.837735849056603</v>
      </c>
      <c r="BJ1517">
        <v>21.72</v>
      </c>
      <c r="BK1517">
        <v>33.119999999999997</v>
      </c>
      <c r="BL1517">
        <v>31.628571428571433</v>
      </c>
      <c r="BM1517">
        <v>40.800000000000004</v>
      </c>
      <c r="BN1517">
        <v>19.453846153846154</v>
      </c>
      <c r="BO1517">
        <v>18.872727272727271</v>
      </c>
      <c r="BP1517">
        <v>6.7550561797752806</v>
      </c>
      <c r="BQ1517">
        <v>18.771428571428572</v>
      </c>
      <c r="BR1517">
        <v>33.199999999999996</v>
      </c>
      <c r="BS1517">
        <v>32.312195121951227</v>
      </c>
      <c r="BT1517">
        <v>30.900000000000002</v>
      </c>
      <c r="BU1517">
        <v>12.852</v>
      </c>
      <c r="BV1517">
        <v>20.7</v>
      </c>
      <c r="BW1517">
        <v>19.03846153846154</v>
      </c>
      <c r="BX1517">
        <v>17.478142695356738</v>
      </c>
      <c r="BY1517">
        <v>20.398917304910306</v>
      </c>
      <c r="BZ1517">
        <v>1516</v>
      </c>
    </row>
    <row r="1518" spans="1:78" x14ac:dyDescent="0.25">
      <c r="A1518">
        <v>1517</v>
      </c>
      <c r="B1518" t="s">
        <v>1587</v>
      </c>
      <c r="C1518">
        <v>94</v>
      </c>
      <c r="D1518">
        <v>75</v>
      </c>
      <c r="E1518">
        <v>80</v>
      </c>
      <c r="F1518">
        <v>92</v>
      </c>
      <c r="G1518">
        <v>35</v>
      </c>
      <c r="H1518">
        <v>73</v>
      </c>
      <c r="I1518">
        <v>71</v>
      </c>
      <c r="J1518">
        <v>50</v>
      </c>
      <c r="K1518">
        <v>58</v>
      </c>
      <c r="L1518">
        <v>69</v>
      </c>
      <c r="M1518">
        <v>16</v>
      </c>
      <c r="N1518">
        <v>32</v>
      </c>
      <c r="O1518">
        <v>41</v>
      </c>
      <c r="P1518">
        <v>24</v>
      </c>
      <c r="Q1518">
        <v>24</v>
      </c>
      <c r="R1518">
        <v>27</v>
      </c>
      <c r="S1518">
        <v>46</v>
      </c>
      <c r="T1518">
        <v>69</v>
      </c>
      <c r="U1518">
        <v>36</v>
      </c>
      <c r="V1518">
        <v>61</v>
      </c>
      <c r="W1518">
        <v>53</v>
      </c>
      <c r="X1518">
        <v>29</v>
      </c>
      <c r="Y1518">
        <v>25</v>
      </c>
      <c r="Z1518">
        <v>14</v>
      </c>
      <c r="AA1518">
        <v>3</v>
      </c>
      <c r="AB1518">
        <v>52</v>
      </c>
      <c r="AC1518">
        <v>33</v>
      </c>
      <c r="AD1518">
        <v>89</v>
      </c>
      <c r="AE1518">
        <v>72</v>
      </c>
      <c r="AF1518">
        <v>37</v>
      </c>
      <c r="AG1518">
        <v>42</v>
      </c>
      <c r="AH1518">
        <v>12</v>
      </c>
      <c r="AI1518">
        <v>109</v>
      </c>
      <c r="AJ1518">
        <v>8</v>
      </c>
      <c r="AK1518">
        <v>105</v>
      </c>
      <c r="AL1518">
        <v>1788</v>
      </c>
      <c r="AM1518">
        <v>1756</v>
      </c>
      <c r="AO1518">
        <v>14.782978723404257</v>
      </c>
      <c r="AP1518">
        <v>12.48</v>
      </c>
      <c r="AQ1518">
        <v>12.69</v>
      </c>
      <c r="AR1518">
        <v>12.130434782608695</v>
      </c>
      <c r="AS1518">
        <v>23.245714285714286</v>
      </c>
      <c r="AT1518">
        <v>14.843835616438357</v>
      </c>
      <c r="AU1518">
        <v>13.892957746478874</v>
      </c>
      <c r="AV1518">
        <v>15.624000000000001</v>
      </c>
      <c r="AW1518">
        <v>14.77241379310345</v>
      </c>
      <c r="AX1518">
        <v>16.8</v>
      </c>
      <c r="AY1518">
        <v>6.75</v>
      </c>
      <c r="AZ1518">
        <v>14.85</v>
      </c>
      <c r="BA1518">
        <v>32.136585365853662</v>
      </c>
      <c r="BB1518">
        <v>29.4</v>
      </c>
      <c r="BC1518">
        <v>30.6</v>
      </c>
      <c r="BD1518">
        <v>33.466666666666669</v>
      </c>
      <c r="BE1518">
        <v>19.408695652173915</v>
      </c>
      <c r="BF1518">
        <v>20.556521739130435</v>
      </c>
      <c r="BG1518">
        <v>20.3</v>
      </c>
      <c r="BH1518">
        <v>13.691803278688525</v>
      </c>
      <c r="BI1518">
        <v>12.837735849056603</v>
      </c>
      <c r="BJ1518">
        <v>22.468965517241379</v>
      </c>
      <c r="BK1518">
        <v>33.119999999999997</v>
      </c>
      <c r="BL1518">
        <v>31.628571428571433</v>
      </c>
      <c r="BM1518">
        <v>40.800000000000004</v>
      </c>
      <c r="BN1518">
        <v>19.453846153846154</v>
      </c>
      <c r="BO1518">
        <v>18.872727272727271</v>
      </c>
      <c r="BP1518">
        <v>6.7550561797752806</v>
      </c>
      <c r="BQ1518">
        <v>18.25</v>
      </c>
      <c r="BR1518">
        <v>32.302702702702703</v>
      </c>
      <c r="BS1518">
        <v>31.542857142857148</v>
      </c>
      <c r="BT1518">
        <v>30.900000000000002</v>
      </c>
      <c r="BU1518">
        <v>11.790825688073395</v>
      </c>
      <c r="BV1518">
        <v>20.7</v>
      </c>
      <c r="BW1518">
        <v>18.857142857142858</v>
      </c>
      <c r="BX1518">
        <v>17.263087248322147</v>
      </c>
      <c r="BY1518">
        <v>20.250856030590764</v>
      </c>
      <c r="BZ1518">
        <v>1517</v>
      </c>
    </row>
    <row r="1519" spans="1:78" x14ac:dyDescent="0.25">
      <c r="A1519">
        <v>1518</v>
      </c>
      <c r="B1519" t="s">
        <v>1588</v>
      </c>
      <c r="C1519">
        <v>94</v>
      </c>
      <c r="D1519">
        <v>76</v>
      </c>
      <c r="E1519">
        <v>80</v>
      </c>
      <c r="F1519">
        <v>92</v>
      </c>
      <c r="G1519">
        <v>35</v>
      </c>
      <c r="H1519">
        <v>81</v>
      </c>
      <c r="I1519">
        <v>70</v>
      </c>
      <c r="J1519">
        <v>53</v>
      </c>
      <c r="K1519">
        <v>60</v>
      </c>
      <c r="L1519">
        <v>68</v>
      </c>
      <c r="M1519">
        <v>16</v>
      </c>
      <c r="N1519">
        <v>32</v>
      </c>
      <c r="O1519">
        <v>41</v>
      </c>
      <c r="P1519">
        <v>23</v>
      </c>
      <c r="Q1519">
        <v>24</v>
      </c>
      <c r="R1519">
        <v>27</v>
      </c>
      <c r="S1519">
        <v>45</v>
      </c>
      <c r="T1519">
        <v>68</v>
      </c>
      <c r="U1519">
        <v>36</v>
      </c>
      <c r="V1519">
        <v>59</v>
      </c>
      <c r="W1519">
        <v>53</v>
      </c>
      <c r="X1519">
        <v>30</v>
      </c>
      <c r="Y1519">
        <v>25</v>
      </c>
      <c r="Z1519">
        <v>14</v>
      </c>
      <c r="AA1519">
        <v>3</v>
      </c>
      <c r="AB1519">
        <v>52</v>
      </c>
      <c r="AC1519">
        <v>33</v>
      </c>
      <c r="AD1519">
        <v>89</v>
      </c>
      <c r="AE1519">
        <v>72</v>
      </c>
      <c r="AF1519">
        <v>36</v>
      </c>
      <c r="AG1519">
        <v>41</v>
      </c>
      <c r="AH1519">
        <v>12</v>
      </c>
      <c r="AI1519">
        <v>99</v>
      </c>
      <c r="AJ1519">
        <v>8</v>
      </c>
      <c r="AK1519">
        <v>105</v>
      </c>
      <c r="AL1519">
        <v>1787</v>
      </c>
      <c r="AM1519">
        <v>1752</v>
      </c>
      <c r="AO1519">
        <v>14.782978723404257</v>
      </c>
      <c r="AP1519">
        <v>12.315789473684211</v>
      </c>
      <c r="AQ1519">
        <v>12.69</v>
      </c>
      <c r="AR1519">
        <v>12.130434782608695</v>
      </c>
      <c r="AS1519">
        <v>23.245714285714286</v>
      </c>
      <c r="AT1519">
        <v>13.377777777777778</v>
      </c>
      <c r="AU1519">
        <v>14.091428571428571</v>
      </c>
      <c r="AV1519">
        <v>14.739622641509435</v>
      </c>
      <c r="AW1519">
        <v>14.280000000000001</v>
      </c>
      <c r="AX1519">
        <v>17.047058823529412</v>
      </c>
      <c r="AY1519">
        <v>6.75</v>
      </c>
      <c r="AZ1519">
        <v>14.85</v>
      </c>
      <c r="BA1519">
        <v>32.136585365853662</v>
      </c>
      <c r="BB1519">
        <v>30.678260869565221</v>
      </c>
      <c r="BC1519">
        <v>30.6</v>
      </c>
      <c r="BD1519">
        <v>33.466666666666669</v>
      </c>
      <c r="BE1519">
        <v>19.84</v>
      </c>
      <c r="BF1519">
        <v>20.858823529411765</v>
      </c>
      <c r="BG1519">
        <v>20.3</v>
      </c>
      <c r="BH1519">
        <v>14.155932203389831</v>
      </c>
      <c r="BI1519">
        <v>12.837735849056603</v>
      </c>
      <c r="BJ1519">
        <v>21.72</v>
      </c>
      <c r="BK1519">
        <v>33.119999999999997</v>
      </c>
      <c r="BL1519">
        <v>31.628571428571433</v>
      </c>
      <c r="BM1519">
        <v>40.800000000000004</v>
      </c>
      <c r="BN1519">
        <v>19.453846153846154</v>
      </c>
      <c r="BO1519">
        <v>18.872727272727271</v>
      </c>
      <c r="BP1519">
        <v>6.7550561797752806</v>
      </c>
      <c r="BQ1519">
        <v>18.25</v>
      </c>
      <c r="BR1519">
        <v>33.199999999999996</v>
      </c>
      <c r="BS1519">
        <v>32.312195121951227</v>
      </c>
      <c r="BT1519">
        <v>30.900000000000002</v>
      </c>
      <c r="BU1519">
        <v>12.981818181818182</v>
      </c>
      <c r="BV1519">
        <v>20.7</v>
      </c>
      <c r="BW1519">
        <v>18.857142857142858</v>
      </c>
      <c r="BX1519">
        <v>17.272747621712366</v>
      </c>
      <c r="BY1519">
        <v>20.343669127935694</v>
      </c>
      <c r="BZ1519">
        <v>1518</v>
      </c>
    </row>
    <row r="1520" spans="1:78" x14ac:dyDescent="0.25">
      <c r="A1520">
        <v>1519</v>
      </c>
      <c r="B1520" t="s">
        <v>1589</v>
      </c>
      <c r="C1520">
        <v>94</v>
      </c>
      <c r="D1520">
        <v>76</v>
      </c>
      <c r="E1520">
        <v>81</v>
      </c>
      <c r="F1520">
        <v>94</v>
      </c>
      <c r="G1520">
        <v>35</v>
      </c>
      <c r="H1520">
        <v>86</v>
      </c>
      <c r="I1520">
        <v>69</v>
      </c>
      <c r="J1520">
        <v>53</v>
      </c>
      <c r="K1520">
        <v>59</v>
      </c>
      <c r="L1520">
        <v>69</v>
      </c>
      <c r="M1520">
        <v>16</v>
      </c>
      <c r="N1520">
        <v>32</v>
      </c>
      <c r="O1520">
        <v>41</v>
      </c>
      <c r="P1520">
        <v>23</v>
      </c>
      <c r="Q1520">
        <v>24</v>
      </c>
      <c r="R1520">
        <v>27</v>
      </c>
      <c r="S1520">
        <v>45</v>
      </c>
      <c r="T1520">
        <v>69</v>
      </c>
      <c r="U1520">
        <v>36</v>
      </c>
      <c r="V1520">
        <v>61</v>
      </c>
      <c r="W1520">
        <v>54</v>
      </c>
      <c r="X1520">
        <v>36</v>
      </c>
      <c r="Y1520">
        <v>25</v>
      </c>
      <c r="Z1520">
        <v>14</v>
      </c>
      <c r="AA1520">
        <v>3</v>
      </c>
      <c r="AB1520">
        <v>52</v>
      </c>
      <c r="AC1520">
        <v>31</v>
      </c>
      <c r="AD1520">
        <v>89</v>
      </c>
      <c r="AE1520">
        <v>72</v>
      </c>
      <c r="AF1520">
        <v>36</v>
      </c>
      <c r="AG1520">
        <v>42</v>
      </c>
      <c r="AH1520">
        <v>12</v>
      </c>
      <c r="AI1520">
        <v>117</v>
      </c>
      <c r="AJ1520">
        <v>6</v>
      </c>
      <c r="AK1520">
        <v>106</v>
      </c>
      <c r="AL1520">
        <v>1782</v>
      </c>
      <c r="AM1520">
        <v>1785</v>
      </c>
      <c r="AO1520">
        <v>14.782978723404257</v>
      </c>
      <c r="AP1520">
        <v>12.315789473684211</v>
      </c>
      <c r="AQ1520">
        <v>12.533333333333333</v>
      </c>
      <c r="AR1520">
        <v>11.872340425531917</v>
      </c>
      <c r="AS1520">
        <v>23.245714285714286</v>
      </c>
      <c r="AT1520">
        <v>12.6</v>
      </c>
      <c r="AU1520">
        <v>14.295652173913043</v>
      </c>
      <c r="AV1520">
        <v>14.739622641509435</v>
      </c>
      <c r="AW1520">
        <v>14.522033898305084</v>
      </c>
      <c r="AX1520">
        <v>16.8</v>
      </c>
      <c r="AY1520">
        <v>6.75</v>
      </c>
      <c r="AZ1520">
        <v>14.85</v>
      </c>
      <c r="BA1520">
        <v>32.136585365853662</v>
      </c>
      <c r="BB1520">
        <v>30.678260869565221</v>
      </c>
      <c r="BC1520">
        <v>30.6</v>
      </c>
      <c r="BD1520">
        <v>33.466666666666669</v>
      </c>
      <c r="BE1520">
        <v>19.84</v>
      </c>
      <c r="BF1520">
        <v>20.556521739130435</v>
      </c>
      <c r="BG1520">
        <v>20.3</v>
      </c>
      <c r="BH1520">
        <v>13.691803278688525</v>
      </c>
      <c r="BI1520">
        <v>12.6</v>
      </c>
      <c r="BJ1520">
        <v>18.100000000000001</v>
      </c>
      <c r="BK1520">
        <v>33.119999999999997</v>
      </c>
      <c r="BL1520">
        <v>31.628571428571433</v>
      </c>
      <c r="BM1520">
        <v>40.800000000000004</v>
      </c>
      <c r="BN1520">
        <v>19.453846153846154</v>
      </c>
      <c r="BO1520">
        <v>20.090322580645164</v>
      </c>
      <c r="BP1520">
        <v>6.7550561797752806</v>
      </c>
      <c r="BQ1520">
        <v>18.25</v>
      </c>
      <c r="BR1520">
        <v>33.199999999999996</v>
      </c>
      <c r="BS1520">
        <v>31.542857142857148</v>
      </c>
      <c r="BT1520">
        <v>30.900000000000002</v>
      </c>
      <c r="BU1520">
        <v>10.984615384615385</v>
      </c>
      <c r="BV1520">
        <v>27.6</v>
      </c>
      <c r="BW1520">
        <v>18.679245283018869</v>
      </c>
      <c r="BX1520">
        <v>17.32121212121212</v>
      </c>
      <c r="BY1520">
        <v>20.131732305929198</v>
      </c>
      <c r="BZ1520">
        <v>1519</v>
      </c>
    </row>
    <row r="1521" spans="1:78" x14ac:dyDescent="0.25">
      <c r="A1521">
        <v>1520</v>
      </c>
      <c r="B1521" t="s">
        <v>1590</v>
      </c>
      <c r="C1521">
        <v>94</v>
      </c>
      <c r="D1521">
        <v>80</v>
      </c>
      <c r="E1521">
        <v>73</v>
      </c>
      <c r="F1521">
        <v>92</v>
      </c>
      <c r="G1521">
        <v>37</v>
      </c>
      <c r="H1521">
        <v>80</v>
      </c>
      <c r="I1521">
        <v>69</v>
      </c>
      <c r="J1521">
        <v>53</v>
      </c>
      <c r="K1521">
        <v>60</v>
      </c>
      <c r="L1521">
        <v>68</v>
      </c>
      <c r="M1521">
        <v>16</v>
      </c>
      <c r="N1521">
        <v>32</v>
      </c>
      <c r="O1521">
        <v>41</v>
      </c>
      <c r="P1521">
        <v>23</v>
      </c>
      <c r="Q1521">
        <v>24</v>
      </c>
      <c r="R1521">
        <v>27</v>
      </c>
      <c r="S1521">
        <v>46</v>
      </c>
      <c r="T1521">
        <v>69</v>
      </c>
      <c r="U1521">
        <v>34</v>
      </c>
      <c r="V1521">
        <v>60</v>
      </c>
      <c r="W1521">
        <v>53</v>
      </c>
      <c r="X1521">
        <v>36</v>
      </c>
      <c r="Y1521">
        <v>25</v>
      </c>
      <c r="Z1521">
        <v>14</v>
      </c>
      <c r="AA1521">
        <v>3</v>
      </c>
      <c r="AB1521">
        <v>57</v>
      </c>
      <c r="AC1521">
        <v>29</v>
      </c>
      <c r="AD1521">
        <v>85</v>
      </c>
      <c r="AE1521">
        <v>72</v>
      </c>
      <c r="AF1521">
        <v>36</v>
      </c>
      <c r="AG1521">
        <v>47</v>
      </c>
      <c r="AH1521">
        <v>12</v>
      </c>
      <c r="AI1521">
        <v>115</v>
      </c>
      <c r="AJ1521">
        <v>6</v>
      </c>
      <c r="AK1521">
        <v>106</v>
      </c>
      <c r="AL1521">
        <v>1782</v>
      </c>
      <c r="AM1521">
        <v>1774</v>
      </c>
      <c r="AO1521">
        <v>14.782978723404257</v>
      </c>
      <c r="AP1521">
        <v>11.700000000000001</v>
      </c>
      <c r="AQ1521">
        <v>13.906849315068493</v>
      </c>
      <c r="AR1521">
        <v>12.130434782608695</v>
      </c>
      <c r="AS1521">
        <v>21.98918918918919</v>
      </c>
      <c r="AT1521">
        <v>13.545000000000002</v>
      </c>
      <c r="AU1521">
        <v>14.295652173913043</v>
      </c>
      <c r="AV1521">
        <v>14.739622641509435</v>
      </c>
      <c r="AW1521">
        <v>14.280000000000001</v>
      </c>
      <c r="AX1521">
        <v>17.047058823529412</v>
      </c>
      <c r="AY1521">
        <v>6.75</v>
      </c>
      <c r="AZ1521">
        <v>14.85</v>
      </c>
      <c r="BA1521">
        <v>32.136585365853662</v>
      </c>
      <c r="BB1521">
        <v>30.678260869565221</v>
      </c>
      <c r="BC1521">
        <v>30.6</v>
      </c>
      <c r="BD1521">
        <v>33.466666666666669</v>
      </c>
      <c r="BE1521">
        <v>19.408695652173915</v>
      </c>
      <c r="BF1521">
        <v>20.556521739130435</v>
      </c>
      <c r="BG1521">
        <v>21.494117647058825</v>
      </c>
      <c r="BH1521">
        <v>13.92</v>
      </c>
      <c r="BI1521">
        <v>12.837735849056603</v>
      </c>
      <c r="BJ1521">
        <v>18.100000000000001</v>
      </c>
      <c r="BK1521">
        <v>33.119999999999997</v>
      </c>
      <c r="BL1521">
        <v>31.628571428571433</v>
      </c>
      <c r="BM1521">
        <v>40.800000000000004</v>
      </c>
      <c r="BN1521">
        <v>17.747368421052631</v>
      </c>
      <c r="BO1521">
        <v>21.475862068965519</v>
      </c>
      <c r="BP1521">
        <v>7.0729411764705876</v>
      </c>
      <c r="BQ1521">
        <v>18.25</v>
      </c>
      <c r="BR1521">
        <v>33.199999999999996</v>
      </c>
      <c r="BS1521">
        <v>28.18723404255319</v>
      </c>
      <c r="BT1521">
        <v>30.900000000000002</v>
      </c>
      <c r="BU1521">
        <v>11.175652173913043</v>
      </c>
      <c r="BV1521">
        <v>27.6</v>
      </c>
      <c r="BW1521">
        <v>18.679245283018869</v>
      </c>
      <c r="BX1521">
        <v>17.32121212121212</v>
      </c>
      <c r="BY1521">
        <v>20.039542724723045</v>
      </c>
      <c r="BZ1521">
        <v>1520</v>
      </c>
    </row>
    <row r="1522" spans="1:78" x14ac:dyDescent="0.25">
      <c r="A1522">
        <v>1521</v>
      </c>
      <c r="B1522" t="s">
        <v>1591</v>
      </c>
      <c r="C1522">
        <v>94</v>
      </c>
      <c r="D1522">
        <v>79</v>
      </c>
      <c r="E1522">
        <v>73</v>
      </c>
      <c r="F1522">
        <v>91</v>
      </c>
      <c r="G1522">
        <v>35</v>
      </c>
      <c r="H1522">
        <v>80</v>
      </c>
      <c r="I1522">
        <v>70</v>
      </c>
      <c r="J1522">
        <v>54</v>
      </c>
      <c r="K1522">
        <v>60</v>
      </c>
      <c r="L1522">
        <v>66</v>
      </c>
      <c r="M1522">
        <v>16</v>
      </c>
      <c r="N1522">
        <v>30</v>
      </c>
      <c r="O1522">
        <v>41</v>
      </c>
      <c r="P1522">
        <v>23</v>
      </c>
      <c r="Q1522">
        <v>24</v>
      </c>
      <c r="R1522">
        <v>27</v>
      </c>
      <c r="S1522">
        <v>46</v>
      </c>
      <c r="T1522">
        <v>69</v>
      </c>
      <c r="U1522">
        <v>34</v>
      </c>
      <c r="V1522">
        <v>51</v>
      </c>
      <c r="W1522">
        <v>51</v>
      </c>
      <c r="X1522">
        <v>36</v>
      </c>
      <c r="Y1522">
        <v>25</v>
      </c>
      <c r="Z1522">
        <v>14</v>
      </c>
      <c r="AA1522">
        <v>3</v>
      </c>
      <c r="AB1522">
        <v>57</v>
      </c>
      <c r="AC1522">
        <v>29</v>
      </c>
      <c r="AD1522">
        <v>85</v>
      </c>
      <c r="AE1522">
        <v>72</v>
      </c>
      <c r="AF1522">
        <v>37</v>
      </c>
      <c r="AG1522">
        <v>48</v>
      </c>
      <c r="AH1522">
        <v>12</v>
      </c>
      <c r="AI1522">
        <v>95</v>
      </c>
      <c r="AJ1522">
        <v>6</v>
      </c>
      <c r="AK1522">
        <v>103</v>
      </c>
      <c r="AL1522">
        <v>1771</v>
      </c>
      <c r="AM1522">
        <v>1736</v>
      </c>
      <c r="AO1522">
        <v>14.782978723404257</v>
      </c>
      <c r="AP1522">
        <v>11.848101265822786</v>
      </c>
      <c r="AQ1522">
        <v>13.906849315068493</v>
      </c>
      <c r="AR1522">
        <v>12.263736263736263</v>
      </c>
      <c r="AS1522">
        <v>23.245714285714286</v>
      </c>
      <c r="AT1522">
        <v>13.545000000000002</v>
      </c>
      <c r="AU1522">
        <v>14.091428571428571</v>
      </c>
      <c r="AV1522">
        <v>14.466666666666665</v>
      </c>
      <c r="AW1522">
        <v>14.280000000000001</v>
      </c>
      <c r="AX1522">
        <v>17.563636363636366</v>
      </c>
      <c r="AY1522">
        <v>6.75</v>
      </c>
      <c r="AZ1522">
        <v>15.840000000000002</v>
      </c>
      <c r="BA1522">
        <v>32.136585365853662</v>
      </c>
      <c r="BB1522">
        <v>30.678260869565221</v>
      </c>
      <c r="BC1522">
        <v>30.6</v>
      </c>
      <c r="BD1522">
        <v>33.466666666666669</v>
      </c>
      <c r="BE1522">
        <v>19.408695652173915</v>
      </c>
      <c r="BF1522">
        <v>20.556521739130435</v>
      </c>
      <c r="BG1522">
        <v>21.494117647058825</v>
      </c>
      <c r="BH1522">
        <v>16.376470588235293</v>
      </c>
      <c r="BI1522">
        <v>13.341176470588236</v>
      </c>
      <c r="BJ1522">
        <v>18.100000000000001</v>
      </c>
      <c r="BK1522">
        <v>33.119999999999997</v>
      </c>
      <c r="BL1522">
        <v>31.628571428571433</v>
      </c>
      <c r="BM1522">
        <v>40.800000000000004</v>
      </c>
      <c r="BN1522">
        <v>17.747368421052631</v>
      </c>
      <c r="BO1522">
        <v>21.475862068965519</v>
      </c>
      <c r="BP1522">
        <v>7.0729411764705876</v>
      </c>
      <c r="BQ1522">
        <v>18.25</v>
      </c>
      <c r="BR1522">
        <v>32.302702702702703</v>
      </c>
      <c r="BS1522">
        <v>27.6</v>
      </c>
      <c r="BT1522">
        <v>30.900000000000002</v>
      </c>
      <c r="BU1522">
        <v>13.528421052631579</v>
      </c>
      <c r="BV1522">
        <v>27.6</v>
      </c>
      <c r="BW1522">
        <v>19.223300970873787</v>
      </c>
      <c r="BX1522">
        <v>17.428797289666853</v>
      </c>
      <c r="BY1522">
        <v>20.253660925792719</v>
      </c>
      <c r="BZ1522">
        <v>1521</v>
      </c>
    </row>
    <row r="1523" spans="1:78" x14ac:dyDescent="0.25">
      <c r="A1523">
        <v>1522</v>
      </c>
      <c r="B1523" t="s">
        <v>1592</v>
      </c>
      <c r="C1523">
        <v>95</v>
      </c>
      <c r="D1523">
        <v>82</v>
      </c>
      <c r="E1523">
        <v>76</v>
      </c>
      <c r="F1523">
        <v>91</v>
      </c>
      <c r="G1523">
        <v>35</v>
      </c>
      <c r="H1523">
        <v>81</v>
      </c>
      <c r="I1523">
        <v>71</v>
      </c>
      <c r="J1523">
        <v>55</v>
      </c>
      <c r="K1523">
        <v>61</v>
      </c>
      <c r="L1523">
        <v>66</v>
      </c>
      <c r="M1523">
        <v>16</v>
      </c>
      <c r="N1523">
        <v>31</v>
      </c>
      <c r="O1523">
        <v>41</v>
      </c>
      <c r="P1523">
        <v>23</v>
      </c>
      <c r="Q1523">
        <v>24</v>
      </c>
      <c r="R1523">
        <v>27</v>
      </c>
      <c r="S1523">
        <v>46</v>
      </c>
      <c r="T1523">
        <v>69</v>
      </c>
      <c r="U1523">
        <v>36</v>
      </c>
      <c r="V1523">
        <v>51</v>
      </c>
      <c r="W1523">
        <v>51</v>
      </c>
      <c r="X1523">
        <v>36</v>
      </c>
      <c r="Y1523">
        <v>25</v>
      </c>
      <c r="Z1523">
        <v>14</v>
      </c>
      <c r="AA1523">
        <v>3</v>
      </c>
      <c r="AB1523">
        <v>57</v>
      </c>
      <c r="AC1523">
        <v>29</v>
      </c>
      <c r="AD1523">
        <v>88</v>
      </c>
      <c r="AE1523">
        <v>62</v>
      </c>
      <c r="AF1523">
        <v>37</v>
      </c>
      <c r="AG1523">
        <v>50</v>
      </c>
      <c r="AH1523">
        <v>12</v>
      </c>
      <c r="AI1523">
        <v>97</v>
      </c>
      <c r="AJ1523">
        <v>8</v>
      </c>
      <c r="AK1523">
        <v>104</v>
      </c>
      <c r="AL1523">
        <v>1766</v>
      </c>
      <c r="AM1523">
        <v>1750</v>
      </c>
      <c r="AO1523">
        <v>14.627368421052633</v>
      </c>
      <c r="AP1523">
        <v>11.414634146341465</v>
      </c>
      <c r="AQ1523">
        <v>13.357894736842105</v>
      </c>
      <c r="AR1523">
        <v>12.263736263736263</v>
      </c>
      <c r="AS1523">
        <v>23.245714285714286</v>
      </c>
      <c r="AT1523">
        <v>13.377777777777778</v>
      </c>
      <c r="AU1523">
        <v>13.892957746478874</v>
      </c>
      <c r="AV1523">
        <v>14.203636363636363</v>
      </c>
      <c r="AW1523">
        <v>14.045901639344262</v>
      </c>
      <c r="AX1523">
        <v>17.563636363636366</v>
      </c>
      <c r="AY1523">
        <v>6.75</v>
      </c>
      <c r="AZ1523">
        <v>15.329032258064515</v>
      </c>
      <c r="BA1523">
        <v>32.136585365853662</v>
      </c>
      <c r="BB1523">
        <v>30.678260869565221</v>
      </c>
      <c r="BC1523">
        <v>30.6</v>
      </c>
      <c r="BD1523">
        <v>33.466666666666669</v>
      </c>
      <c r="BE1523">
        <v>19.408695652173915</v>
      </c>
      <c r="BF1523">
        <v>20.556521739130435</v>
      </c>
      <c r="BG1523">
        <v>20.3</v>
      </c>
      <c r="BH1523">
        <v>16.376470588235293</v>
      </c>
      <c r="BI1523">
        <v>13.341176470588236</v>
      </c>
      <c r="BJ1523">
        <v>18.100000000000001</v>
      </c>
      <c r="BK1523">
        <v>33.119999999999997</v>
      </c>
      <c r="BL1523">
        <v>31.628571428571433</v>
      </c>
      <c r="BM1523">
        <v>40.800000000000004</v>
      </c>
      <c r="BN1523">
        <v>17.747368421052631</v>
      </c>
      <c r="BO1523">
        <v>21.475862068965519</v>
      </c>
      <c r="BP1523">
        <v>6.831818181818182</v>
      </c>
      <c r="BQ1523">
        <v>21.193548387096772</v>
      </c>
      <c r="BR1523">
        <v>32.302702702702703</v>
      </c>
      <c r="BS1523">
        <v>26.496000000000002</v>
      </c>
      <c r="BT1523">
        <v>30.900000000000002</v>
      </c>
      <c r="BU1523">
        <v>13.249484536082473</v>
      </c>
      <c r="BV1523">
        <v>20.7</v>
      </c>
      <c r="BW1523">
        <v>19.03846153846154</v>
      </c>
      <c r="BX1523">
        <v>17.478142695356738</v>
      </c>
      <c r="BY1523">
        <v>20.166686336722123</v>
      </c>
      <c r="BZ1523">
        <v>1522</v>
      </c>
    </row>
    <row r="1524" spans="1:78" x14ac:dyDescent="0.25">
      <c r="A1524">
        <v>1523</v>
      </c>
      <c r="B1524" t="s">
        <v>1593</v>
      </c>
      <c r="C1524">
        <v>94</v>
      </c>
      <c r="D1524">
        <v>82</v>
      </c>
      <c r="E1524">
        <v>77</v>
      </c>
      <c r="F1524">
        <v>92</v>
      </c>
      <c r="G1524">
        <v>36</v>
      </c>
      <c r="H1524">
        <v>81</v>
      </c>
      <c r="I1524">
        <v>70</v>
      </c>
      <c r="J1524">
        <v>52</v>
      </c>
      <c r="K1524">
        <v>59</v>
      </c>
      <c r="L1524">
        <v>65</v>
      </c>
      <c r="M1524">
        <v>16</v>
      </c>
      <c r="N1524">
        <v>31</v>
      </c>
      <c r="O1524">
        <v>41</v>
      </c>
      <c r="P1524">
        <v>23</v>
      </c>
      <c r="Q1524">
        <v>24</v>
      </c>
      <c r="R1524">
        <v>27</v>
      </c>
      <c r="S1524">
        <v>45</v>
      </c>
      <c r="T1524">
        <v>70</v>
      </c>
      <c r="U1524">
        <v>36</v>
      </c>
      <c r="V1524">
        <v>54</v>
      </c>
      <c r="W1524">
        <v>53</v>
      </c>
      <c r="X1524">
        <v>34</v>
      </c>
      <c r="Y1524">
        <v>25</v>
      </c>
      <c r="Z1524">
        <v>14</v>
      </c>
      <c r="AA1524">
        <v>3</v>
      </c>
      <c r="AB1524">
        <v>57</v>
      </c>
      <c r="AC1524">
        <v>29</v>
      </c>
      <c r="AD1524">
        <v>88</v>
      </c>
      <c r="AE1524">
        <v>64</v>
      </c>
      <c r="AF1524">
        <v>36</v>
      </c>
      <c r="AG1524">
        <v>50</v>
      </c>
      <c r="AH1524">
        <v>12</v>
      </c>
      <c r="AI1524">
        <v>97</v>
      </c>
      <c r="AJ1524">
        <v>8</v>
      </c>
      <c r="AK1524">
        <v>104</v>
      </c>
      <c r="AL1524">
        <v>1766</v>
      </c>
      <c r="AM1524">
        <v>1749</v>
      </c>
      <c r="AO1524">
        <v>14.782978723404257</v>
      </c>
      <c r="AP1524">
        <v>11.414634146341465</v>
      </c>
      <c r="AQ1524">
        <v>13.184415584415586</v>
      </c>
      <c r="AR1524">
        <v>12.130434782608695</v>
      </c>
      <c r="AS1524">
        <v>22.6</v>
      </c>
      <c r="AT1524">
        <v>13.377777777777778</v>
      </c>
      <c r="AU1524">
        <v>14.091428571428571</v>
      </c>
      <c r="AV1524">
        <v>15.023076923076925</v>
      </c>
      <c r="AW1524">
        <v>14.522033898305084</v>
      </c>
      <c r="AX1524">
        <v>17.833846153846157</v>
      </c>
      <c r="AY1524">
        <v>6.75</v>
      </c>
      <c r="AZ1524">
        <v>15.329032258064515</v>
      </c>
      <c r="BA1524">
        <v>32.136585365853662</v>
      </c>
      <c r="BB1524">
        <v>30.678260869565221</v>
      </c>
      <c r="BC1524">
        <v>30.6</v>
      </c>
      <c r="BD1524">
        <v>33.466666666666669</v>
      </c>
      <c r="BE1524">
        <v>19.84</v>
      </c>
      <c r="BF1524">
        <v>20.262857142857143</v>
      </c>
      <c r="BG1524">
        <v>20.3</v>
      </c>
      <c r="BH1524">
        <v>15.466666666666669</v>
      </c>
      <c r="BI1524">
        <v>12.837735849056603</v>
      </c>
      <c r="BJ1524">
        <v>19.164705882352941</v>
      </c>
      <c r="BK1524">
        <v>33.119999999999997</v>
      </c>
      <c r="BL1524">
        <v>31.628571428571433</v>
      </c>
      <c r="BM1524">
        <v>40.800000000000004</v>
      </c>
      <c r="BN1524">
        <v>17.747368421052631</v>
      </c>
      <c r="BO1524">
        <v>21.475862068965519</v>
      </c>
      <c r="BP1524">
        <v>6.831818181818182</v>
      </c>
      <c r="BQ1524">
        <v>20.53125</v>
      </c>
      <c r="BR1524">
        <v>33.199999999999996</v>
      </c>
      <c r="BS1524">
        <v>26.496000000000002</v>
      </c>
      <c r="BT1524">
        <v>30.900000000000002</v>
      </c>
      <c r="BU1524">
        <v>13.249484536082473</v>
      </c>
      <c r="BV1524">
        <v>20.7</v>
      </c>
      <c r="BW1524">
        <v>19.03846153846154</v>
      </c>
      <c r="BX1524">
        <v>17.478142695356738</v>
      </c>
      <c r="BY1524">
        <v>20.188884447486249</v>
      </c>
      <c r="BZ1524">
        <v>1523</v>
      </c>
    </row>
    <row r="1525" spans="1:78" x14ac:dyDescent="0.25">
      <c r="A1525">
        <v>1524</v>
      </c>
      <c r="B1525" t="s">
        <v>1594</v>
      </c>
      <c r="C1525">
        <v>94</v>
      </c>
      <c r="D1525">
        <v>82</v>
      </c>
      <c r="E1525">
        <v>77</v>
      </c>
      <c r="F1525">
        <v>91</v>
      </c>
      <c r="G1525">
        <v>35</v>
      </c>
      <c r="H1525">
        <v>85</v>
      </c>
      <c r="I1525">
        <v>71</v>
      </c>
      <c r="J1525">
        <v>53</v>
      </c>
      <c r="K1525">
        <v>59</v>
      </c>
      <c r="L1525">
        <v>64</v>
      </c>
      <c r="M1525">
        <v>16</v>
      </c>
      <c r="N1525">
        <v>31</v>
      </c>
      <c r="O1525">
        <v>41</v>
      </c>
      <c r="P1525">
        <v>23</v>
      </c>
      <c r="Q1525">
        <v>24</v>
      </c>
      <c r="R1525">
        <v>27</v>
      </c>
      <c r="S1525">
        <v>44</v>
      </c>
      <c r="T1525">
        <v>69</v>
      </c>
      <c r="U1525">
        <v>36</v>
      </c>
      <c r="V1525">
        <v>47</v>
      </c>
      <c r="W1525">
        <v>50</v>
      </c>
      <c r="X1525">
        <v>34</v>
      </c>
      <c r="Y1525">
        <v>25</v>
      </c>
      <c r="Z1525">
        <v>14</v>
      </c>
      <c r="AA1525">
        <v>3</v>
      </c>
      <c r="AB1525">
        <v>45</v>
      </c>
      <c r="AC1525">
        <v>29</v>
      </c>
      <c r="AD1525">
        <v>88</v>
      </c>
      <c r="AE1525">
        <v>64</v>
      </c>
      <c r="AF1525">
        <v>36</v>
      </c>
      <c r="AG1525">
        <v>45</v>
      </c>
      <c r="AH1525">
        <v>16</v>
      </c>
      <c r="AI1525">
        <v>88</v>
      </c>
      <c r="AJ1525">
        <v>8</v>
      </c>
      <c r="AK1525">
        <v>105</v>
      </c>
      <c r="AL1525">
        <v>1763</v>
      </c>
      <c r="AM1525">
        <v>1719</v>
      </c>
      <c r="AO1525">
        <v>14.782978723404257</v>
      </c>
      <c r="AP1525">
        <v>11.414634146341465</v>
      </c>
      <c r="AQ1525">
        <v>13.184415584415586</v>
      </c>
      <c r="AR1525">
        <v>12.263736263736263</v>
      </c>
      <c r="AS1525">
        <v>23.245714285714286</v>
      </c>
      <c r="AT1525">
        <v>12.748235294117647</v>
      </c>
      <c r="AU1525">
        <v>13.892957746478874</v>
      </c>
      <c r="AV1525">
        <v>14.739622641509435</v>
      </c>
      <c r="AW1525">
        <v>14.522033898305084</v>
      </c>
      <c r="AX1525">
        <v>18.112500000000001</v>
      </c>
      <c r="AY1525">
        <v>6.75</v>
      </c>
      <c r="AZ1525">
        <v>15.329032258064515</v>
      </c>
      <c r="BA1525">
        <v>32.136585365853662</v>
      </c>
      <c r="BB1525">
        <v>30.678260869565221</v>
      </c>
      <c r="BC1525">
        <v>30.6</v>
      </c>
      <c r="BD1525">
        <v>33.466666666666669</v>
      </c>
      <c r="BE1525">
        <v>20.290909090909093</v>
      </c>
      <c r="BF1525">
        <v>20.556521739130435</v>
      </c>
      <c r="BG1525">
        <v>20.3</v>
      </c>
      <c r="BH1525">
        <v>17.770212765957446</v>
      </c>
      <c r="BI1525">
        <v>13.607999999999999</v>
      </c>
      <c r="BJ1525">
        <v>19.164705882352941</v>
      </c>
      <c r="BK1525">
        <v>33.119999999999997</v>
      </c>
      <c r="BL1525">
        <v>31.628571428571433</v>
      </c>
      <c r="BM1525">
        <v>40.800000000000004</v>
      </c>
      <c r="BN1525">
        <v>22.48</v>
      </c>
      <c r="BO1525">
        <v>21.475862068965519</v>
      </c>
      <c r="BP1525">
        <v>6.831818181818182</v>
      </c>
      <c r="BQ1525">
        <v>20.53125</v>
      </c>
      <c r="BR1525">
        <v>33.199999999999996</v>
      </c>
      <c r="BS1525">
        <v>29.439999999999998</v>
      </c>
      <c r="BT1525">
        <v>23.175000000000001</v>
      </c>
      <c r="BU1525">
        <v>14.604545454545454</v>
      </c>
      <c r="BV1525">
        <v>20.7</v>
      </c>
      <c r="BW1525">
        <v>18.857142857142858</v>
      </c>
      <c r="BX1525">
        <v>17.50788428814521</v>
      </c>
      <c r="BY1525">
        <v>20.524870967821627</v>
      </c>
      <c r="BZ1525">
        <v>1524</v>
      </c>
    </row>
    <row r="1526" spans="1:78" x14ac:dyDescent="0.25">
      <c r="A1526">
        <v>1525</v>
      </c>
      <c r="B1526" t="s">
        <v>1595</v>
      </c>
      <c r="C1526">
        <v>94</v>
      </c>
      <c r="D1526">
        <v>82</v>
      </c>
      <c r="E1526">
        <v>77</v>
      </c>
      <c r="F1526">
        <v>92</v>
      </c>
      <c r="G1526">
        <v>35</v>
      </c>
      <c r="H1526">
        <v>85</v>
      </c>
      <c r="I1526">
        <v>73</v>
      </c>
      <c r="J1526">
        <v>53</v>
      </c>
      <c r="K1526">
        <v>62</v>
      </c>
      <c r="L1526">
        <v>64</v>
      </c>
      <c r="M1526">
        <v>16</v>
      </c>
      <c r="N1526">
        <v>31</v>
      </c>
      <c r="O1526">
        <v>42</v>
      </c>
      <c r="P1526">
        <v>23</v>
      </c>
      <c r="Q1526">
        <v>24</v>
      </c>
      <c r="R1526">
        <v>27</v>
      </c>
      <c r="S1526">
        <v>44</v>
      </c>
      <c r="T1526">
        <v>69</v>
      </c>
      <c r="U1526">
        <v>36</v>
      </c>
      <c r="V1526">
        <v>48</v>
      </c>
      <c r="W1526">
        <v>50</v>
      </c>
      <c r="X1526">
        <v>34</v>
      </c>
      <c r="Y1526">
        <v>25</v>
      </c>
      <c r="Z1526">
        <v>14</v>
      </c>
      <c r="AA1526">
        <v>3</v>
      </c>
      <c r="AB1526">
        <v>44</v>
      </c>
      <c r="AC1526">
        <v>26</v>
      </c>
      <c r="AD1526">
        <v>86</v>
      </c>
      <c r="AE1526">
        <v>65</v>
      </c>
      <c r="AF1526">
        <v>36</v>
      </c>
      <c r="AG1526">
        <v>42</v>
      </c>
      <c r="AH1526">
        <v>11</v>
      </c>
      <c r="AI1526">
        <v>89</v>
      </c>
      <c r="AJ1526">
        <v>8</v>
      </c>
      <c r="AK1526">
        <v>105</v>
      </c>
      <c r="AL1526">
        <v>1734</v>
      </c>
      <c r="AM1526">
        <v>1715</v>
      </c>
      <c r="AO1526">
        <v>14.782978723404257</v>
      </c>
      <c r="AP1526">
        <v>11.414634146341465</v>
      </c>
      <c r="AQ1526">
        <v>13.184415584415586</v>
      </c>
      <c r="AR1526">
        <v>12.130434782608695</v>
      </c>
      <c r="AS1526">
        <v>23.245714285714286</v>
      </c>
      <c r="AT1526">
        <v>12.748235294117647</v>
      </c>
      <c r="AU1526">
        <v>13.512328767123288</v>
      </c>
      <c r="AV1526">
        <v>14.739622641509435</v>
      </c>
      <c r="AW1526">
        <v>13.819354838709678</v>
      </c>
      <c r="AX1526">
        <v>18.112500000000001</v>
      </c>
      <c r="AY1526">
        <v>6.75</v>
      </c>
      <c r="AZ1526">
        <v>15.329032258064515</v>
      </c>
      <c r="BA1526">
        <v>31.37142857142857</v>
      </c>
      <c r="BB1526">
        <v>30.678260869565221</v>
      </c>
      <c r="BC1526">
        <v>30.6</v>
      </c>
      <c r="BD1526">
        <v>33.466666666666669</v>
      </c>
      <c r="BE1526">
        <v>20.290909090909093</v>
      </c>
      <c r="BF1526">
        <v>20.556521739130435</v>
      </c>
      <c r="BG1526">
        <v>20.3</v>
      </c>
      <c r="BH1526">
        <v>17.399999999999999</v>
      </c>
      <c r="BI1526">
        <v>13.607999999999999</v>
      </c>
      <c r="BJ1526">
        <v>19.164705882352941</v>
      </c>
      <c r="BK1526">
        <v>33.119999999999997</v>
      </c>
      <c r="BL1526">
        <v>31.628571428571433</v>
      </c>
      <c r="BM1526">
        <v>40.800000000000004</v>
      </c>
      <c r="BN1526">
        <v>22.990909090909092</v>
      </c>
      <c r="BO1526">
        <v>23.953846153846154</v>
      </c>
      <c r="BP1526">
        <v>6.9906976744186045</v>
      </c>
      <c r="BQ1526">
        <v>20.215384615384615</v>
      </c>
      <c r="BR1526">
        <v>33.199999999999996</v>
      </c>
      <c r="BS1526">
        <v>31.542857142857148</v>
      </c>
      <c r="BT1526">
        <v>33.709090909090911</v>
      </c>
      <c r="BU1526">
        <v>14.440449438202249</v>
      </c>
      <c r="BV1526">
        <v>20.7</v>
      </c>
      <c r="BW1526">
        <v>18.857142857142858</v>
      </c>
      <c r="BX1526">
        <v>17.800692041522492</v>
      </c>
      <c r="BY1526">
        <v>20.71206353387532</v>
      </c>
      <c r="BZ1526">
        <v>1525</v>
      </c>
    </row>
    <row r="1527" spans="1:78" x14ac:dyDescent="0.25">
      <c r="A1527">
        <v>1526</v>
      </c>
      <c r="B1527" t="s">
        <v>1596</v>
      </c>
      <c r="C1527">
        <v>94</v>
      </c>
      <c r="D1527">
        <v>81</v>
      </c>
      <c r="E1527">
        <v>78</v>
      </c>
      <c r="F1527">
        <v>91</v>
      </c>
      <c r="G1527">
        <v>35</v>
      </c>
      <c r="H1527">
        <v>80</v>
      </c>
      <c r="I1527">
        <v>73</v>
      </c>
      <c r="J1527">
        <v>55</v>
      </c>
      <c r="K1527">
        <v>62</v>
      </c>
      <c r="L1527">
        <v>64</v>
      </c>
      <c r="M1527">
        <v>16</v>
      </c>
      <c r="N1527">
        <v>32</v>
      </c>
      <c r="O1527">
        <v>41</v>
      </c>
      <c r="P1527">
        <v>23</v>
      </c>
      <c r="Q1527">
        <v>24</v>
      </c>
      <c r="R1527">
        <v>27</v>
      </c>
      <c r="S1527">
        <v>44</v>
      </c>
      <c r="T1527">
        <v>69</v>
      </c>
      <c r="U1527">
        <v>36</v>
      </c>
      <c r="V1527">
        <v>49</v>
      </c>
      <c r="W1527">
        <v>50</v>
      </c>
      <c r="X1527">
        <v>34</v>
      </c>
      <c r="Y1527">
        <v>25</v>
      </c>
      <c r="Z1527">
        <v>14</v>
      </c>
      <c r="AA1527">
        <v>3</v>
      </c>
      <c r="AB1527">
        <v>43</v>
      </c>
      <c r="AC1527">
        <v>26</v>
      </c>
      <c r="AD1527">
        <v>86</v>
      </c>
      <c r="AE1527">
        <v>64</v>
      </c>
      <c r="AF1527">
        <v>36</v>
      </c>
      <c r="AG1527">
        <v>47</v>
      </c>
      <c r="AH1527">
        <v>11</v>
      </c>
      <c r="AI1527">
        <v>86</v>
      </c>
      <c r="AJ1527">
        <v>8</v>
      </c>
      <c r="AK1527">
        <v>112</v>
      </c>
      <c r="AL1527">
        <v>1726</v>
      </c>
      <c r="AM1527">
        <v>1719</v>
      </c>
      <c r="AO1527">
        <v>14.782978723404257</v>
      </c>
      <c r="AP1527">
        <v>11.555555555555555</v>
      </c>
      <c r="AQ1527">
        <v>13.015384615384615</v>
      </c>
      <c r="AR1527">
        <v>12.263736263736263</v>
      </c>
      <c r="AS1527">
        <v>23.245714285714286</v>
      </c>
      <c r="AT1527">
        <v>13.545000000000002</v>
      </c>
      <c r="AU1527">
        <v>13.512328767123288</v>
      </c>
      <c r="AV1527">
        <v>14.203636363636363</v>
      </c>
      <c r="AW1527">
        <v>13.819354838709678</v>
      </c>
      <c r="AX1527">
        <v>18.112500000000001</v>
      </c>
      <c r="AY1527">
        <v>6.75</v>
      </c>
      <c r="AZ1527">
        <v>14.85</v>
      </c>
      <c r="BA1527">
        <v>32.136585365853662</v>
      </c>
      <c r="BB1527">
        <v>30.678260869565221</v>
      </c>
      <c r="BC1527">
        <v>30.6</v>
      </c>
      <c r="BD1527">
        <v>33.466666666666669</v>
      </c>
      <c r="BE1527">
        <v>20.290909090909093</v>
      </c>
      <c r="BF1527">
        <v>20.556521739130435</v>
      </c>
      <c r="BG1527">
        <v>20.3</v>
      </c>
      <c r="BH1527">
        <v>17.044897959183675</v>
      </c>
      <c r="BI1527">
        <v>13.607999999999999</v>
      </c>
      <c r="BJ1527">
        <v>19.164705882352941</v>
      </c>
      <c r="BK1527">
        <v>33.119999999999997</v>
      </c>
      <c r="BL1527">
        <v>31.628571428571433</v>
      </c>
      <c r="BM1527">
        <v>40.800000000000004</v>
      </c>
      <c r="BN1527">
        <v>23.525581395348837</v>
      </c>
      <c r="BO1527">
        <v>23.953846153846154</v>
      </c>
      <c r="BP1527">
        <v>6.9906976744186045</v>
      </c>
      <c r="BQ1527">
        <v>20.53125</v>
      </c>
      <c r="BR1527">
        <v>33.199999999999996</v>
      </c>
      <c r="BS1527">
        <v>28.18723404255319</v>
      </c>
      <c r="BT1527">
        <v>33.709090909090911</v>
      </c>
      <c r="BU1527">
        <v>14.944186046511629</v>
      </c>
      <c r="BV1527">
        <v>20.7</v>
      </c>
      <c r="BW1527">
        <v>17.678571428571427</v>
      </c>
      <c r="BX1527">
        <v>17.883198146002318</v>
      </c>
      <c r="BY1527">
        <v>20.577998811126168</v>
      </c>
      <c r="BZ1527">
        <v>1526</v>
      </c>
    </row>
    <row r="1528" spans="1:78" x14ac:dyDescent="0.25">
      <c r="A1528">
        <v>1527</v>
      </c>
      <c r="B1528" t="s">
        <v>1597</v>
      </c>
      <c r="C1528">
        <v>95</v>
      </c>
      <c r="D1528">
        <v>82</v>
      </c>
      <c r="E1528">
        <v>78</v>
      </c>
      <c r="F1528">
        <v>91</v>
      </c>
      <c r="G1528">
        <v>35</v>
      </c>
      <c r="H1528">
        <v>79</v>
      </c>
      <c r="I1528">
        <v>70</v>
      </c>
      <c r="J1528">
        <v>54</v>
      </c>
      <c r="K1528">
        <v>61</v>
      </c>
      <c r="L1528">
        <v>64</v>
      </c>
      <c r="M1528">
        <v>16</v>
      </c>
      <c r="N1528">
        <v>31</v>
      </c>
      <c r="O1528">
        <v>42</v>
      </c>
      <c r="P1528">
        <v>23</v>
      </c>
      <c r="Q1528">
        <v>25</v>
      </c>
      <c r="R1528">
        <v>27</v>
      </c>
      <c r="S1528">
        <v>45</v>
      </c>
      <c r="T1528">
        <v>70</v>
      </c>
      <c r="U1528">
        <v>36</v>
      </c>
      <c r="V1528">
        <v>49</v>
      </c>
      <c r="W1528">
        <v>54</v>
      </c>
      <c r="X1528">
        <v>34</v>
      </c>
      <c r="Y1528">
        <v>25</v>
      </c>
      <c r="Z1528">
        <v>14</v>
      </c>
      <c r="AA1528">
        <v>3</v>
      </c>
      <c r="AB1528">
        <v>44</v>
      </c>
      <c r="AC1528">
        <v>26</v>
      </c>
      <c r="AD1528">
        <v>74</v>
      </c>
      <c r="AE1528">
        <v>62</v>
      </c>
      <c r="AF1528">
        <v>36</v>
      </c>
      <c r="AG1528">
        <v>47</v>
      </c>
      <c r="AH1528">
        <v>11</v>
      </c>
      <c r="AI1528">
        <v>86</v>
      </c>
      <c r="AJ1528">
        <v>8</v>
      </c>
      <c r="AK1528">
        <v>148</v>
      </c>
      <c r="AL1528">
        <v>1747</v>
      </c>
      <c r="AM1528">
        <v>1745</v>
      </c>
      <c r="AO1528">
        <v>14.627368421052633</v>
      </c>
      <c r="AP1528">
        <v>11.414634146341465</v>
      </c>
      <c r="AQ1528">
        <v>13.015384615384615</v>
      </c>
      <c r="AR1528">
        <v>12.263736263736263</v>
      </c>
      <c r="AS1528">
        <v>23.245714285714286</v>
      </c>
      <c r="AT1528">
        <v>13.716455696202532</v>
      </c>
      <c r="AU1528">
        <v>14.091428571428571</v>
      </c>
      <c r="AV1528">
        <v>14.466666666666665</v>
      </c>
      <c r="AW1528">
        <v>14.045901639344262</v>
      </c>
      <c r="AX1528">
        <v>18.112500000000001</v>
      </c>
      <c r="AY1528">
        <v>6.75</v>
      </c>
      <c r="AZ1528">
        <v>15.329032258064515</v>
      </c>
      <c r="BA1528">
        <v>31.37142857142857</v>
      </c>
      <c r="BB1528">
        <v>30.678260869565221</v>
      </c>
      <c r="BC1528">
        <v>29.376000000000001</v>
      </c>
      <c r="BD1528">
        <v>33.466666666666669</v>
      </c>
      <c r="BE1528">
        <v>19.84</v>
      </c>
      <c r="BF1528">
        <v>20.262857142857143</v>
      </c>
      <c r="BG1528">
        <v>20.3</v>
      </c>
      <c r="BH1528">
        <v>17.044897959183675</v>
      </c>
      <c r="BI1528">
        <v>12.6</v>
      </c>
      <c r="BJ1528">
        <v>19.164705882352941</v>
      </c>
      <c r="BK1528">
        <v>33.119999999999997</v>
      </c>
      <c r="BL1528">
        <v>31.628571428571433</v>
      </c>
      <c r="BM1528">
        <v>40.800000000000004</v>
      </c>
      <c r="BN1528">
        <v>22.990909090909092</v>
      </c>
      <c r="BO1528">
        <v>23.953846153846154</v>
      </c>
      <c r="BP1528">
        <v>8.1243243243243235</v>
      </c>
      <c r="BQ1528">
        <v>21.193548387096772</v>
      </c>
      <c r="BR1528">
        <v>33.199999999999996</v>
      </c>
      <c r="BS1528">
        <v>28.18723404255319</v>
      </c>
      <c r="BT1528">
        <v>33.709090909090911</v>
      </c>
      <c r="BU1528">
        <v>14.944186046511629</v>
      </c>
      <c r="BV1528">
        <v>20.7</v>
      </c>
      <c r="BW1528">
        <v>13.378378378378379</v>
      </c>
      <c r="BX1528">
        <v>17.668231253577559</v>
      </c>
      <c r="BY1528">
        <v>20.257929428648971</v>
      </c>
      <c r="BZ1528">
        <v>1527</v>
      </c>
    </row>
    <row r="1529" spans="1:78" x14ac:dyDescent="0.25">
      <c r="A1529">
        <v>1528</v>
      </c>
      <c r="B1529" t="s">
        <v>1598</v>
      </c>
      <c r="C1529">
        <v>95</v>
      </c>
      <c r="D1529">
        <v>81</v>
      </c>
      <c r="E1529">
        <v>77</v>
      </c>
      <c r="F1529">
        <v>91</v>
      </c>
      <c r="G1529">
        <v>35</v>
      </c>
      <c r="H1529">
        <v>80</v>
      </c>
      <c r="I1529">
        <v>68</v>
      </c>
      <c r="J1529">
        <v>54</v>
      </c>
      <c r="K1529">
        <v>61</v>
      </c>
      <c r="L1529">
        <v>64</v>
      </c>
      <c r="M1529">
        <v>16</v>
      </c>
      <c r="N1529">
        <v>31</v>
      </c>
      <c r="O1529">
        <v>42</v>
      </c>
      <c r="P1529">
        <v>23</v>
      </c>
      <c r="Q1529">
        <v>25</v>
      </c>
      <c r="R1529">
        <v>27</v>
      </c>
      <c r="S1529">
        <v>45</v>
      </c>
      <c r="T1529">
        <v>71</v>
      </c>
      <c r="U1529">
        <v>37</v>
      </c>
      <c r="V1529">
        <v>49</v>
      </c>
      <c r="W1529">
        <v>54</v>
      </c>
      <c r="X1529">
        <v>34</v>
      </c>
      <c r="Y1529">
        <v>25</v>
      </c>
      <c r="Z1529">
        <v>14</v>
      </c>
      <c r="AA1529">
        <v>3</v>
      </c>
      <c r="AB1529">
        <v>43</v>
      </c>
      <c r="AC1529">
        <v>27</v>
      </c>
      <c r="AD1529">
        <v>74</v>
      </c>
      <c r="AE1529">
        <v>62</v>
      </c>
      <c r="AF1529">
        <v>35</v>
      </c>
      <c r="AG1529">
        <v>42</v>
      </c>
      <c r="AH1529">
        <v>11</v>
      </c>
      <c r="AI1529">
        <v>84</v>
      </c>
      <c r="AJ1529">
        <v>8</v>
      </c>
      <c r="AK1529">
        <v>148</v>
      </c>
      <c r="AL1529">
        <v>1757</v>
      </c>
      <c r="AM1529">
        <v>1736</v>
      </c>
      <c r="AO1529">
        <v>14.627368421052633</v>
      </c>
      <c r="AP1529">
        <v>11.555555555555555</v>
      </c>
      <c r="AQ1529">
        <v>13.184415584415586</v>
      </c>
      <c r="AR1529">
        <v>12.263736263736263</v>
      </c>
      <c r="AS1529">
        <v>23.245714285714286</v>
      </c>
      <c r="AT1529">
        <v>13.545000000000002</v>
      </c>
      <c r="AU1529">
        <v>14.505882352941176</v>
      </c>
      <c r="AV1529">
        <v>14.466666666666665</v>
      </c>
      <c r="AW1529">
        <v>14.045901639344262</v>
      </c>
      <c r="AX1529">
        <v>18.112500000000001</v>
      </c>
      <c r="AY1529">
        <v>6.75</v>
      </c>
      <c r="AZ1529">
        <v>15.329032258064515</v>
      </c>
      <c r="BA1529">
        <v>31.37142857142857</v>
      </c>
      <c r="BB1529">
        <v>30.678260869565221</v>
      </c>
      <c r="BC1529">
        <v>29.376000000000001</v>
      </c>
      <c r="BD1529">
        <v>33.466666666666669</v>
      </c>
      <c r="BE1529">
        <v>19.84</v>
      </c>
      <c r="BF1529">
        <v>19.977464788732394</v>
      </c>
      <c r="BG1529">
        <v>19.751351351351353</v>
      </c>
      <c r="BH1529">
        <v>17.044897959183675</v>
      </c>
      <c r="BI1529">
        <v>12.6</v>
      </c>
      <c r="BJ1529">
        <v>19.164705882352941</v>
      </c>
      <c r="BK1529">
        <v>33.119999999999997</v>
      </c>
      <c r="BL1529">
        <v>31.628571428571433</v>
      </c>
      <c r="BM1529">
        <v>40.800000000000004</v>
      </c>
      <c r="BN1529">
        <v>23.525581395348837</v>
      </c>
      <c r="BO1529">
        <v>23.066666666666666</v>
      </c>
      <c r="BP1529">
        <v>8.1243243243243235</v>
      </c>
      <c r="BQ1529">
        <v>21.193548387096772</v>
      </c>
      <c r="BR1529">
        <v>34.148571428571429</v>
      </c>
      <c r="BS1529">
        <v>31.542857142857148</v>
      </c>
      <c r="BT1529">
        <v>33.709090909090911</v>
      </c>
      <c r="BU1529">
        <v>15.3</v>
      </c>
      <c r="BV1529">
        <v>20.7</v>
      </c>
      <c r="BW1529">
        <v>13.378378378378379</v>
      </c>
      <c r="BX1529">
        <v>17.567672168468981</v>
      </c>
      <c r="BY1529">
        <v>20.444075879651713</v>
      </c>
      <c r="BZ1529">
        <v>1528</v>
      </c>
    </row>
    <row r="1530" spans="1:78" x14ac:dyDescent="0.25">
      <c r="A1530">
        <v>1529</v>
      </c>
      <c r="B1530" t="s">
        <v>1599</v>
      </c>
      <c r="C1530">
        <v>96</v>
      </c>
      <c r="D1530">
        <v>82</v>
      </c>
      <c r="E1530">
        <v>77</v>
      </c>
      <c r="F1530">
        <v>91</v>
      </c>
      <c r="G1530">
        <v>35</v>
      </c>
      <c r="H1530">
        <v>84</v>
      </c>
      <c r="I1530">
        <v>70</v>
      </c>
      <c r="J1530">
        <v>55</v>
      </c>
      <c r="K1530">
        <v>62</v>
      </c>
      <c r="L1530">
        <v>64</v>
      </c>
      <c r="M1530">
        <v>15</v>
      </c>
      <c r="N1530">
        <v>31</v>
      </c>
      <c r="O1530">
        <v>42</v>
      </c>
      <c r="P1530">
        <v>23</v>
      </c>
      <c r="Q1530">
        <v>25</v>
      </c>
      <c r="R1530">
        <v>27</v>
      </c>
      <c r="S1530">
        <v>45</v>
      </c>
      <c r="T1530">
        <v>70</v>
      </c>
      <c r="U1530">
        <v>36</v>
      </c>
      <c r="V1530">
        <v>49</v>
      </c>
      <c r="W1530">
        <v>53</v>
      </c>
      <c r="X1530">
        <v>34</v>
      </c>
      <c r="Y1530">
        <v>25</v>
      </c>
      <c r="Z1530">
        <v>14</v>
      </c>
      <c r="AA1530">
        <v>3</v>
      </c>
      <c r="AB1530">
        <v>43</v>
      </c>
      <c r="AC1530">
        <v>27</v>
      </c>
      <c r="AD1530">
        <v>74</v>
      </c>
      <c r="AE1530">
        <v>63</v>
      </c>
      <c r="AF1530">
        <v>35</v>
      </c>
      <c r="AG1530">
        <v>42</v>
      </c>
      <c r="AH1530">
        <v>12</v>
      </c>
      <c r="AI1530">
        <v>84</v>
      </c>
      <c r="AJ1530">
        <v>8</v>
      </c>
      <c r="AK1530">
        <v>161</v>
      </c>
      <c r="AL1530">
        <v>1759</v>
      </c>
      <c r="AM1530">
        <v>1757</v>
      </c>
      <c r="AO1530">
        <v>14.475</v>
      </c>
      <c r="AP1530">
        <v>11.414634146341465</v>
      </c>
      <c r="AQ1530">
        <v>13.184415584415586</v>
      </c>
      <c r="AR1530">
        <v>12.263736263736263</v>
      </c>
      <c r="AS1530">
        <v>23.245714285714286</v>
      </c>
      <c r="AT1530">
        <v>12.9</v>
      </c>
      <c r="AU1530">
        <v>14.091428571428571</v>
      </c>
      <c r="AV1530">
        <v>14.203636363636363</v>
      </c>
      <c r="AW1530">
        <v>13.819354838709678</v>
      </c>
      <c r="AX1530">
        <v>18.112500000000001</v>
      </c>
      <c r="AY1530">
        <v>7.2</v>
      </c>
      <c r="AZ1530">
        <v>15.329032258064515</v>
      </c>
      <c r="BA1530">
        <v>31.37142857142857</v>
      </c>
      <c r="BB1530">
        <v>30.678260869565221</v>
      </c>
      <c r="BC1530">
        <v>29.376000000000001</v>
      </c>
      <c r="BD1530">
        <v>33.466666666666669</v>
      </c>
      <c r="BE1530">
        <v>19.84</v>
      </c>
      <c r="BF1530">
        <v>20.262857142857143</v>
      </c>
      <c r="BG1530">
        <v>20.3</v>
      </c>
      <c r="BH1530">
        <v>17.044897959183675</v>
      </c>
      <c r="BI1530">
        <v>12.837735849056603</v>
      </c>
      <c r="BJ1530">
        <v>19.164705882352941</v>
      </c>
      <c r="BK1530">
        <v>33.119999999999997</v>
      </c>
      <c r="BL1530">
        <v>31.628571428571433</v>
      </c>
      <c r="BM1530">
        <v>40.800000000000004</v>
      </c>
      <c r="BN1530">
        <v>23.525581395348837</v>
      </c>
      <c r="BO1530">
        <v>23.066666666666666</v>
      </c>
      <c r="BP1530">
        <v>8.1243243243243235</v>
      </c>
      <c r="BQ1530">
        <v>20.857142857142858</v>
      </c>
      <c r="BR1530">
        <v>34.148571428571429</v>
      </c>
      <c r="BS1530">
        <v>31.542857142857148</v>
      </c>
      <c r="BT1530">
        <v>30.900000000000002</v>
      </c>
      <c r="BU1530">
        <v>15.3</v>
      </c>
      <c r="BV1530">
        <v>20.7</v>
      </c>
      <c r="BW1530">
        <v>12.298136645962733</v>
      </c>
      <c r="BX1530">
        <v>17.54769755542922</v>
      </c>
      <c r="BY1530">
        <v>20.299667222829846</v>
      </c>
      <c r="BZ1530">
        <v>1529</v>
      </c>
    </row>
    <row r="1531" spans="1:78" x14ac:dyDescent="0.25">
      <c r="A1531">
        <v>1530</v>
      </c>
      <c r="B1531" t="s">
        <v>1600</v>
      </c>
      <c r="C1531">
        <v>95</v>
      </c>
      <c r="D1531">
        <v>82</v>
      </c>
      <c r="E1531">
        <v>78</v>
      </c>
      <c r="F1531">
        <v>92</v>
      </c>
      <c r="G1531">
        <v>35</v>
      </c>
      <c r="H1531">
        <v>83</v>
      </c>
      <c r="I1531">
        <v>73</v>
      </c>
      <c r="J1531">
        <v>55</v>
      </c>
      <c r="K1531">
        <v>62</v>
      </c>
      <c r="L1531">
        <v>63</v>
      </c>
      <c r="M1531">
        <v>15</v>
      </c>
      <c r="N1531">
        <v>31</v>
      </c>
      <c r="O1531">
        <v>41</v>
      </c>
      <c r="P1531">
        <v>23</v>
      </c>
      <c r="Q1531">
        <v>25</v>
      </c>
      <c r="R1531">
        <v>27</v>
      </c>
      <c r="S1531">
        <v>45</v>
      </c>
      <c r="T1531">
        <v>70</v>
      </c>
      <c r="U1531">
        <v>36</v>
      </c>
      <c r="V1531">
        <v>53</v>
      </c>
      <c r="W1531">
        <v>53</v>
      </c>
      <c r="X1531">
        <v>34</v>
      </c>
      <c r="Y1531">
        <v>25</v>
      </c>
      <c r="Z1531">
        <v>14</v>
      </c>
      <c r="AA1531">
        <v>3</v>
      </c>
      <c r="AB1531">
        <v>44</v>
      </c>
      <c r="AC1531">
        <v>27</v>
      </c>
      <c r="AD1531">
        <v>74</v>
      </c>
      <c r="AE1531">
        <v>63</v>
      </c>
      <c r="AF1531">
        <v>35</v>
      </c>
      <c r="AG1531">
        <v>41</v>
      </c>
      <c r="AH1531">
        <v>11</v>
      </c>
      <c r="AI1531">
        <v>78</v>
      </c>
      <c r="AJ1531">
        <v>8</v>
      </c>
      <c r="AK1531">
        <v>159</v>
      </c>
      <c r="AL1531">
        <v>1761</v>
      </c>
      <c r="AM1531">
        <v>1753</v>
      </c>
      <c r="AO1531">
        <v>14.627368421052633</v>
      </c>
      <c r="AP1531">
        <v>11.414634146341465</v>
      </c>
      <c r="AQ1531">
        <v>13.015384615384615</v>
      </c>
      <c r="AR1531">
        <v>12.130434782608695</v>
      </c>
      <c r="AS1531">
        <v>23.245714285714286</v>
      </c>
      <c r="AT1531">
        <v>13.055421686746987</v>
      </c>
      <c r="AU1531">
        <v>13.512328767123288</v>
      </c>
      <c r="AV1531">
        <v>14.203636363636363</v>
      </c>
      <c r="AW1531">
        <v>13.819354838709678</v>
      </c>
      <c r="AX1531">
        <v>18.399999999999999</v>
      </c>
      <c r="AY1531">
        <v>7.2</v>
      </c>
      <c r="AZ1531">
        <v>15.329032258064515</v>
      </c>
      <c r="BA1531">
        <v>32.136585365853662</v>
      </c>
      <c r="BB1531">
        <v>30.678260869565221</v>
      </c>
      <c r="BC1531">
        <v>29.376000000000001</v>
      </c>
      <c r="BD1531">
        <v>33.466666666666669</v>
      </c>
      <c r="BE1531">
        <v>19.84</v>
      </c>
      <c r="BF1531">
        <v>20.262857142857143</v>
      </c>
      <c r="BG1531">
        <v>20.3</v>
      </c>
      <c r="BH1531">
        <v>15.758490566037736</v>
      </c>
      <c r="BI1531">
        <v>12.837735849056603</v>
      </c>
      <c r="BJ1531">
        <v>19.164705882352941</v>
      </c>
      <c r="BK1531">
        <v>33.119999999999997</v>
      </c>
      <c r="BL1531">
        <v>31.628571428571433</v>
      </c>
      <c r="BM1531">
        <v>40.800000000000004</v>
      </c>
      <c r="BN1531">
        <v>22.990909090909092</v>
      </c>
      <c r="BO1531">
        <v>23.066666666666666</v>
      </c>
      <c r="BP1531">
        <v>8.1243243243243235</v>
      </c>
      <c r="BQ1531">
        <v>20.857142857142858</v>
      </c>
      <c r="BR1531">
        <v>34.148571428571429</v>
      </c>
      <c r="BS1531">
        <v>32.312195121951227</v>
      </c>
      <c r="BT1531">
        <v>33.709090909090911</v>
      </c>
      <c r="BU1531">
        <v>16.476923076923075</v>
      </c>
      <c r="BV1531">
        <v>20.7</v>
      </c>
      <c r="BW1531">
        <v>12.452830188679245</v>
      </c>
      <c r="BX1531">
        <v>17.527768313458264</v>
      </c>
      <c r="BY1531">
        <v>20.399919296580954</v>
      </c>
      <c r="BZ1531">
        <v>1530</v>
      </c>
    </row>
    <row r="1532" spans="1:78" x14ac:dyDescent="0.25">
      <c r="A1532">
        <v>1531</v>
      </c>
      <c r="B1532" t="s">
        <v>1601</v>
      </c>
      <c r="C1532">
        <v>96</v>
      </c>
      <c r="D1532">
        <v>83</v>
      </c>
      <c r="E1532">
        <v>79</v>
      </c>
      <c r="F1532">
        <v>91</v>
      </c>
      <c r="G1532">
        <v>37</v>
      </c>
      <c r="H1532">
        <v>83</v>
      </c>
      <c r="I1532">
        <v>73</v>
      </c>
      <c r="J1532">
        <v>55</v>
      </c>
      <c r="K1532">
        <v>61</v>
      </c>
      <c r="L1532">
        <v>64</v>
      </c>
      <c r="M1532">
        <v>16</v>
      </c>
      <c r="N1532">
        <v>31</v>
      </c>
      <c r="O1532">
        <v>41</v>
      </c>
      <c r="P1532">
        <v>23</v>
      </c>
      <c r="Q1532">
        <v>22</v>
      </c>
      <c r="R1532">
        <v>27</v>
      </c>
      <c r="S1532">
        <v>45</v>
      </c>
      <c r="T1532">
        <v>70</v>
      </c>
      <c r="U1532">
        <v>37</v>
      </c>
      <c r="V1532">
        <v>53</v>
      </c>
      <c r="W1532">
        <v>53</v>
      </c>
      <c r="X1532">
        <v>33</v>
      </c>
      <c r="Y1532">
        <v>25</v>
      </c>
      <c r="Z1532">
        <v>14</v>
      </c>
      <c r="AA1532">
        <v>3</v>
      </c>
      <c r="AB1532">
        <v>43</v>
      </c>
      <c r="AC1532">
        <v>27</v>
      </c>
      <c r="AD1532">
        <v>75</v>
      </c>
      <c r="AE1532">
        <v>63</v>
      </c>
      <c r="AF1532">
        <v>35</v>
      </c>
      <c r="AG1532">
        <v>40</v>
      </c>
      <c r="AH1532">
        <v>11</v>
      </c>
      <c r="AI1532">
        <v>77</v>
      </c>
      <c r="AJ1532">
        <v>8</v>
      </c>
      <c r="AK1532">
        <v>159</v>
      </c>
      <c r="AL1532">
        <v>1748</v>
      </c>
      <c r="AM1532">
        <v>1753</v>
      </c>
      <c r="AO1532">
        <v>14.475</v>
      </c>
      <c r="AP1532">
        <v>11.27710843373494</v>
      </c>
      <c r="AQ1532">
        <v>12.850632911392404</v>
      </c>
      <c r="AR1532">
        <v>12.263736263736263</v>
      </c>
      <c r="AS1532">
        <v>21.98918918918919</v>
      </c>
      <c r="AT1532">
        <v>13.055421686746987</v>
      </c>
      <c r="AU1532">
        <v>13.512328767123288</v>
      </c>
      <c r="AV1532">
        <v>14.203636363636363</v>
      </c>
      <c r="AW1532">
        <v>14.045901639344262</v>
      </c>
      <c r="AX1532">
        <v>18.112500000000001</v>
      </c>
      <c r="AY1532">
        <v>6.75</v>
      </c>
      <c r="AZ1532">
        <v>15.329032258064515</v>
      </c>
      <c r="BA1532">
        <v>32.136585365853662</v>
      </c>
      <c r="BB1532">
        <v>30.678260869565221</v>
      </c>
      <c r="BC1532">
        <v>33.381818181818183</v>
      </c>
      <c r="BD1532">
        <v>33.466666666666669</v>
      </c>
      <c r="BE1532">
        <v>19.84</v>
      </c>
      <c r="BF1532">
        <v>20.262857142857143</v>
      </c>
      <c r="BG1532">
        <v>19.751351351351353</v>
      </c>
      <c r="BH1532">
        <v>15.758490566037736</v>
      </c>
      <c r="BI1532">
        <v>12.837735849056603</v>
      </c>
      <c r="BJ1532">
        <v>19.745454545454546</v>
      </c>
      <c r="BK1532">
        <v>33.119999999999997</v>
      </c>
      <c r="BL1532">
        <v>31.628571428571433</v>
      </c>
      <c r="BM1532">
        <v>40.800000000000004</v>
      </c>
      <c r="BN1532">
        <v>23.525581395348837</v>
      </c>
      <c r="BO1532">
        <v>23.066666666666666</v>
      </c>
      <c r="BP1532">
        <v>8.016</v>
      </c>
      <c r="BQ1532">
        <v>20.857142857142858</v>
      </c>
      <c r="BR1532">
        <v>34.148571428571429</v>
      </c>
      <c r="BS1532">
        <v>33.119999999999997</v>
      </c>
      <c r="BT1532">
        <v>33.709090909090911</v>
      </c>
      <c r="BU1532">
        <v>16.690909090909091</v>
      </c>
      <c r="BV1532">
        <v>20.7</v>
      </c>
      <c r="BW1532">
        <v>12.452830188679245</v>
      </c>
      <c r="BX1532">
        <v>17.65812356979405</v>
      </c>
      <c r="BY1532">
        <v>20.502660811450685</v>
      </c>
      <c r="BZ1532">
        <v>1531</v>
      </c>
    </row>
    <row r="1533" spans="1:78" x14ac:dyDescent="0.25">
      <c r="A1533">
        <v>1532</v>
      </c>
      <c r="B1533" t="s">
        <v>1602</v>
      </c>
      <c r="C1533">
        <v>96</v>
      </c>
      <c r="D1533">
        <v>83</v>
      </c>
      <c r="E1533">
        <v>78</v>
      </c>
      <c r="F1533">
        <v>91</v>
      </c>
      <c r="G1533">
        <v>38</v>
      </c>
      <c r="H1533">
        <v>84</v>
      </c>
      <c r="I1533">
        <v>72</v>
      </c>
      <c r="J1533">
        <v>56</v>
      </c>
      <c r="K1533">
        <v>64</v>
      </c>
      <c r="L1533">
        <v>65</v>
      </c>
      <c r="M1533">
        <v>15</v>
      </c>
      <c r="N1533">
        <v>31</v>
      </c>
      <c r="O1533">
        <v>41</v>
      </c>
      <c r="P1533">
        <v>23</v>
      </c>
      <c r="Q1533">
        <v>22</v>
      </c>
      <c r="R1533">
        <v>27</v>
      </c>
      <c r="S1533">
        <v>45</v>
      </c>
      <c r="T1533">
        <v>71</v>
      </c>
      <c r="U1533">
        <v>35</v>
      </c>
      <c r="V1533">
        <v>52</v>
      </c>
      <c r="W1533">
        <v>54</v>
      </c>
      <c r="X1533">
        <v>31</v>
      </c>
      <c r="Y1533">
        <v>25</v>
      </c>
      <c r="Z1533">
        <v>14</v>
      </c>
      <c r="AA1533">
        <v>3</v>
      </c>
      <c r="AB1533">
        <v>44</v>
      </c>
      <c r="AC1533">
        <v>27</v>
      </c>
      <c r="AD1533">
        <v>73</v>
      </c>
      <c r="AE1533">
        <v>63</v>
      </c>
      <c r="AF1533">
        <v>35</v>
      </c>
      <c r="AG1533">
        <v>41</v>
      </c>
      <c r="AH1533">
        <v>11</v>
      </c>
      <c r="AI1533">
        <v>78</v>
      </c>
      <c r="AJ1533">
        <v>8</v>
      </c>
      <c r="AK1533">
        <v>165</v>
      </c>
      <c r="AL1533">
        <v>1746</v>
      </c>
      <c r="AM1533">
        <v>1761</v>
      </c>
      <c r="AO1533">
        <v>14.475</v>
      </c>
      <c r="AP1533">
        <v>11.27710843373494</v>
      </c>
      <c r="AQ1533">
        <v>13.015384615384615</v>
      </c>
      <c r="AR1533">
        <v>12.263736263736263</v>
      </c>
      <c r="AS1533">
        <v>21.410526315789475</v>
      </c>
      <c r="AT1533">
        <v>12.9</v>
      </c>
      <c r="AU1533">
        <v>13.7</v>
      </c>
      <c r="AV1533">
        <v>13.950000000000001</v>
      </c>
      <c r="AW1533">
        <v>13.387500000000001</v>
      </c>
      <c r="AX1533">
        <v>17.833846153846157</v>
      </c>
      <c r="AY1533">
        <v>7.2</v>
      </c>
      <c r="AZ1533">
        <v>15.329032258064515</v>
      </c>
      <c r="BA1533">
        <v>32.136585365853662</v>
      </c>
      <c r="BB1533">
        <v>30.678260869565221</v>
      </c>
      <c r="BC1533">
        <v>33.381818181818183</v>
      </c>
      <c r="BD1533">
        <v>33.466666666666669</v>
      </c>
      <c r="BE1533">
        <v>19.84</v>
      </c>
      <c r="BF1533">
        <v>19.977464788732394</v>
      </c>
      <c r="BG1533">
        <v>20.88</v>
      </c>
      <c r="BH1533">
        <v>16.061538461538461</v>
      </c>
      <c r="BI1533">
        <v>12.6</v>
      </c>
      <c r="BJ1533">
        <v>21.019354838709678</v>
      </c>
      <c r="BK1533">
        <v>33.119999999999997</v>
      </c>
      <c r="BL1533">
        <v>31.628571428571433</v>
      </c>
      <c r="BM1533">
        <v>40.800000000000004</v>
      </c>
      <c r="BN1533">
        <v>22.990909090909092</v>
      </c>
      <c r="BO1533">
        <v>23.066666666666666</v>
      </c>
      <c r="BP1533">
        <v>8.2356164383561641</v>
      </c>
      <c r="BQ1533">
        <v>20.857142857142858</v>
      </c>
      <c r="BR1533">
        <v>34.148571428571429</v>
      </c>
      <c r="BS1533">
        <v>32.312195121951227</v>
      </c>
      <c r="BT1533">
        <v>33.709090909090911</v>
      </c>
      <c r="BU1533">
        <v>16.476923076923075</v>
      </c>
      <c r="BV1533">
        <v>20.7</v>
      </c>
      <c r="BW1533">
        <v>12</v>
      </c>
      <c r="BX1533">
        <v>17.678350515463919</v>
      </c>
      <c r="BY1533">
        <v>20.41736692773058</v>
      </c>
      <c r="BZ1533">
        <v>1532</v>
      </c>
    </row>
    <row r="1534" spans="1:78" x14ac:dyDescent="0.25">
      <c r="A1534">
        <v>1533</v>
      </c>
      <c r="B1534" t="s">
        <v>1603</v>
      </c>
      <c r="C1534">
        <v>95</v>
      </c>
      <c r="D1534">
        <v>81</v>
      </c>
      <c r="E1534">
        <v>76</v>
      </c>
      <c r="F1534">
        <v>91</v>
      </c>
      <c r="G1534">
        <v>36</v>
      </c>
      <c r="H1534">
        <v>82</v>
      </c>
      <c r="I1534">
        <v>74</v>
      </c>
      <c r="J1534">
        <v>56</v>
      </c>
      <c r="K1534">
        <v>63</v>
      </c>
      <c r="L1534">
        <v>64</v>
      </c>
      <c r="M1534">
        <v>15</v>
      </c>
      <c r="N1534">
        <v>31</v>
      </c>
      <c r="O1534">
        <v>41</v>
      </c>
      <c r="P1534">
        <v>23</v>
      </c>
      <c r="Q1534">
        <v>22</v>
      </c>
      <c r="R1534">
        <v>27</v>
      </c>
      <c r="S1534">
        <v>45</v>
      </c>
      <c r="T1534">
        <v>70</v>
      </c>
      <c r="U1534">
        <v>36</v>
      </c>
      <c r="V1534">
        <v>53</v>
      </c>
      <c r="W1534">
        <v>54</v>
      </c>
      <c r="X1534">
        <v>31</v>
      </c>
      <c r="Y1534">
        <v>25</v>
      </c>
      <c r="Z1534">
        <v>14</v>
      </c>
      <c r="AA1534">
        <v>3</v>
      </c>
      <c r="AB1534">
        <v>45</v>
      </c>
      <c r="AC1534">
        <v>27</v>
      </c>
      <c r="AD1534">
        <v>73</v>
      </c>
      <c r="AE1534">
        <v>63</v>
      </c>
      <c r="AF1534">
        <v>35</v>
      </c>
      <c r="AG1534">
        <v>40</v>
      </c>
      <c r="AH1534">
        <v>11</v>
      </c>
      <c r="AI1534">
        <v>78</v>
      </c>
      <c r="AJ1534">
        <v>8</v>
      </c>
      <c r="AK1534">
        <v>172</v>
      </c>
      <c r="AL1534">
        <v>1760</v>
      </c>
      <c r="AM1534">
        <v>1760</v>
      </c>
      <c r="AO1534">
        <v>14.627368421052633</v>
      </c>
      <c r="AP1534">
        <v>11.555555555555555</v>
      </c>
      <c r="AQ1534">
        <v>13.357894736842105</v>
      </c>
      <c r="AR1534">
        <v>12.263736263736263</v>
      </c>
      <c r="AS1534">
        <v>22.6</v>
      </c>
      <c r="AT1534">
        <v>13.214634146341464</v>
      </c>
      <c r="AU1534">
        <v>13.329729729729729</v>
      </c>
      <c r="AV1534">
        <v>13.950000000000001</v>
      </c>
      <c r="AW1534">
        <v>13.6</v>
      </c>
      <c r="AX1534">
        <v>18.112500000000001</v>
      </c>
      <c r="AY1534">
        <v>7.2</v>
      </c>
      <c r="AZ1534">
        <v>15.329032258064515</v>
      </c>
      <c r="BA1534">
        <v>32.136585365853662</v>
      </c>
      <c r="BB1534">
        <v>30.678260869565221</v>
      </c>
      <c r="BC1534">
        <v>33.381818181818183</v>
      </c>
      <c r="BD1534">
        <v>33.466666666666669</v>
      </c>
      <c r="BE1534">
        <v>19.84</v>
      </c>
      <c r="BF1534">
        <v>20.262857142857143</v>
      </c>
      <c r="BG1534">
        <v>20.3</v>
      </c>
      <c r="BH1534">
        <v>15.758490566037736</v>
      </c>
      <c r="BI1534">
        <v>12.6</v>
      </c>
      <c r="BJ1534">
        <v>21.019354838709678</v>
      </c>
      <c r="BK1534">
        <v>33.119999999999997</v>
      </c>
      <c r="BL1534">
        <v>31.628571428571433</v>
      </c>
      <c r="BM1534">
        <v>40.800000000000004</v>
      </c>
      <c r="BN1534">
        <v>22.48</v>
      </c>
      <c r="BO1534">
        <v>23.066666666666666</v>
      </c>
      <c r="BP1534">
        <v>8.2356164383561641</v>
      </c>
      <c r="BQ1534">
        <v>20.857142857142858</v>
      </c>
      <c r="BR1534">
        <v>34.148571428571429</v>
      </c>
      <c r="BS1534">
        <v>33.119999999999997</v>
      </c>
      <c r="BT1534">
        <v>33.709090909090911</v>
      </c>
      <c r="BU1534">
        <v>16.476923076923075</v>
      </c>
      <c r="BV1534">
        <v>20.7</v>
      </c>
      <c r="BW1534">
        <v>11.511627906976743</v>
      </c>
      <c r="BX1534">
        <v>17.537727272727274</v>
      </c>
      <c r="BY1534">
        <v>20.468646528467836</v>
      </c>
      <c r="BZ1534">
        <v>1533</v>
      </c>
    </row>
    <row r="1535" spans="1:78" x14ac:dyDescent="0.25">
      <c r="A1535">
        <v>1534</v>
      </c>
      <c r="B1535" t="s">
        <v>1604</v>
      </c>
      <c r="C1535">
        <v>95</v>
      </c>
      <c r="D1535">
        <v>82</v>
      </c>
      <c r="E1535">
        <v>76</v>
      </c>
      <c r="F1535">
        <v>91</v>
      </c>
      <c r="G1535">
        <v>37</v>
      </c>
      <c r="H1535">
        <v>82</v>
      </c>
      <c r="I1535">
        <v>74</v>
      </c>
      <c r="J1535">
        <v>56</v>
      </c>
      <c r="K1535">
        <v>63</v>
      </c>
      <c r="L1535">
        <v>64</v>
      </c>
      <c r="M1535">
        <v>15</v>
      </c>
      <c r="N1535">
        <v>31</v>
      </c>
      <c r="O1535">
        <v>41</v>
      </c>
      <c r="P1535">
        <v>23</v>
      </c>
      <c r="Q1535">
        <v>22</v>
      </c>
      <c r="R1535">
        <v>27</v>
      </c>
      <c r="S1535">
        <v>45</v>
      </c>
      <c r="T1535">
        <v>69</v>
      </c>
      <c r="U1535">
        <v>35</v>
      </c>
      <c r="V1535">
        <v>53</v>
      </c>
      <c r="W1535">
        <v>57</v>
      </c>
      <c r="X1535">
        <v>31</v>
      </c>
      <c r="Y1535">
        <v>26</v>
      </c>
      <c r="Z1535">
        <v>14</v>
      </c>
      <c r="AA1535">
        <v>3</v>
      </c>
      <c r="AB1535">
        <v>43</v>
      </c>
      <c r="AC1535">
        <v>26</v>
      </c>
      <c r="AD1535">
        <v>73</v>
      </c>
      <c r="AE1535">
        <v>63</v>
      </c>
      <c r="AF1535">
        <v>35</v>
      </c>
      <c r="AG1535">
        <v>40</v>
      </c>
      <c r="AH1535">
        <v>11</v>
      </c>
      <c r="AI1535">
        <v>89</v>
      </c>
      <c r="AJ1535">
        <v>8</v>
      </c>
      <c r="AK1535">
        <v>213</v>
      </c>
      <c r="AL1535">
        <v>1803</v>
      </c>
      <c r="AM1535">
        <v>1813</v>
      </c>
      <c r="AO1535">
        <v>14.627368421052633</v>
      </c>
      <c r="AP1535">
        <v>11.414634146341465</v>
      </c>
      <c r="AQ1535">
        <v>13.357894736842105</v>
      </c>
      <c r="AR1535">
        <v>12.263736263736263</v>
      </c>
      <c r="AS1535">
        <v>21.98918918918919</v>
      </c>
      <c r="AT1535">
        <v>13.214634146341464</v>
      </c>
      <c r="AU1535">
        <v>13.329729729729729</v>
      </c>
      <c r="AV1535">
        <v>13.950000000000001</v>
      </c>
      <c r="AW1535">
        <v>13.6</v>
      </c>
      <c r="AX1535">
        <v>18.112500000000001</v>
      </c>
      <c r="AY1535">
        <v>7.2</v>
      </c>
      <c r="AZ1535">
        <v>15.329032258064515</v>
      </c>
      <c r="BA1535">
        <v>32.136585365853662</v>
      </c>
      <c r="BB1535">
        <v>30.678260869565221</v>
      </c>
      <c r="BC1535">
        <v>33.381818181818183</v>
      </c>
      <c r="BD1535">
        <v>33.466666666666669</v>
      </c>
      <c r="BE1535">
        <v>19.84</v>
      </c>
      <c r="BF1535">
        <v>20.556521739130435</v>
      </c>
      <c r="BG1535">
        <v>20.88</v>
      </c>
      <c r="BH1535">
        <v>15.758490566037736</v>
      </c>
      <c r="BI1535">
        <v>11.936842105263159</v>
      </c>
      <c r="BJ1535">
        <v>21.019354838709678</v>
      </c>
      <c r="BK1535">
        <v>31.84615384615385</v>
      </c>
      <c r="BL1535">
        <v>31.628571428571433</v>
      </c>
      <c r="BM1535">
        <v>40.800000000000004</v>
      </c>
      <c r="BN1535">
        <v>23.525581395348837</v>
      </c>
      <c r="BO1535">
        <v>23.953846153846154</v>
      </c>
      <c r="BP1535">
        <v>8.2356164383561641</v>
      </c>
      <c r="BQ1535">
        <v>20.857142857142858</v>
      </c>
      <c r="BR1535">
        <v>34.148571428571429</v>
      </c>
      <c r="BS1535">
        <v>33.119999999999997</v>
      </c>
      <c r="BT1535">
        <v>33.709090909090911</v>
      </c>
      <c r="BU1535">
        <v>14.440449438202249</v>
      </c>
      <c r="BV1535">
        <v>20.7</v>
      </c>
      <c r="BW1535">
        <v>9.295774647887324</v>
      </c>
      <c r="BX1535">
        <v>17.11946755407654</v>
      </c>
      <c r="BY1535">
        <v>20.251943662320809</v>
      </c>
      <c r="BZ1535">
        <v>1534</v>
      </c>
    </row>
    <row r="1536" spans="1:78" x14ac:dyDescent="0.25">
      <c r="A1536">
        <v>1535</v>
      </c>
      <c r="B1536" t="s">
        <v>1605</v>
      </c>
      <c r="C1536">
        <v>94</v>
      </c>
      <c r="D1536">
        <v>81</v>
      </c>
      <c r="E1536">
        <v>78</v>
      </c>
      <c r="F1536">
        <v>93</v>
      </c>
      <c r="G1536">
        <v>37</v>
      </c>
      <c r="H1536">
        <v>83</v>
      </c>
      <c r="I1536">
        <v>74</v>
      </c>
      <c r="J1536">
        <v>56</v>
      </c>
      <c r="K1536">
        <v>61</v>
      </c>
      <c r="L1536">
        <v>62</v>
      </c>
      <c r="M1536">
        <v>15</v>
      </c>
      <c r="N1536">
        <v>31</v>
      </c>
      <c r="O1536">
        <v>41</v>
      </c>
      <c r="P1536">
        <v>23</v>
      </c>
      <c r="Q1536">
        <v>22</v>
      </c>
      <c r="R1536">
        <v>27</v>
      </c>
      <c r="S1536">
        <v>45</v>
      </c>
      <c r="T1536">
        <v>69</v>
      </c>
      <c r="U1536">
        <v>36</v>
      </c>
      <c r="V1536">
        <v>55</v>
      </c>
      <c r="W1536">
        <v>58</v>
      </c>
      <c r="X1536">
        <v>32</v>
      </c>
      <c r="Y1536">
        <v>26</v>
      </c>
      <c r="Z1536">
        <v>14</v>
      </c>
      <c r="AA1536">
        <v>3</v>
      </c>
      <c r="AB1536">
        <v>43</v>
      </c>
      <c r="AC1536">
        <v>26</v>
      </c>
      <c r="AD1536">
        <v>73</v>
      </c>
      <c r="AE1536">
        <v>63</v>
      </c>
      <c r="AF1536">
        <v>35</v>
      </c>
      <c r="AG1536">
        <v>40</v>
      </c>
      <c r="AH1536">
        <v>11</v>
      </c>
      <c r="AI1536">
        <v>90</v>
      </c>
      <c r="AJ1536">
        <v>8</v>
      </c>
      <c r="AK1536">
        <v>211</v>
      </c>
      <c r="AL1536">
        <v>1812</v>
      </c>
      <c r="AM1536">
        <v>1816</v>
      </c>
      <c r="AO1536">
        <v>14.782978723404257</v>
      </c>
      <c r="AP1536">
        <v>11.555555555555555</v>
      </c>
      <c r="AQ1536">
        <v>13.015384615384615</v>
      </c>
      <c r="AR1536">
        <v>12</v>
      </c>
      <c r="AS1536">
        <v>21.98918918918919</v>
      </c>
      <c r="AT1536">
        <v>13.055421686746987</v>
      </c>
      <c r="AU1536">
        <v>13.329729729729729</v>
      </c>
      <c r="AV1536">
        <v>13.950000000000001</v>
      </c>
      <c r="AW1536">
        <v>14.045901639344262</v>
      </c>
      <c r="AX1536">
        <v>18.696774193548386</v>
      </c>
      <c r="AY1536">
        <v>7.2</v>
      </c>
      <c r="AZ1536">
        <v>15.329032258064515</v>
      </c>
      <c r="BA1536">
        <v>32.136585365853662</v>
      </c>
      <c r="BB1536">
        <v>30.678260869565221</v>
      </c>
      <c r="BC1536">
        <v>33.381818181818183</v>
      </c>
      <c r="BD1536">
        <v>33.466666666666669</v>
      </c>
      <c r="BE1536">
        <v>19.84</v>
      </c>
      <c r="BF1536">
        <v>20.556521739130435</v>
      </c>
      <c r="BG1536">
        <v>20.3</v>
      </c>
      <c r="BH1536">
        <v>15.185454545454544</v>
      </c>
      <c r="BI1536">
        <v>11.731034482758622</v>
      </c>
      <c r="BJ1536">
        <v>20.362500000000001</v>
      </c>
      <c r="BK1536">
        <v>31.84615384615385</v>
      </c>
      <c r="BL1536">
        <v>31.628571428571433</v>
      </c>
      <c r="BM1536">
        <v>40.800000000000004</v>
      </c>
      <c r="BN1536">
        <v>23.525581395348837</v>
      </c>
      <c r="BO1536">
        <v>23.953846153846154</v>
      </c>
      <c r="BP1536">
        <v>8.2356164383561641</v>
      </c>
      <c r="BQ1536">
        <v>20.857142857142858</v>
      </c>
      <c r="BR1536">
        <v>34.148571428571429</v>
      </c>
      <c r="BS1536">
        <v>33.119999999999997</v>
      </c>
      <c r="BT1536">
        <v>33.709090909090911</v>
      </c>
      <c r="BU1536">
        <v>14.280000000000001</v>
      </c>
      <c r="BV1536">
        <v>20.7</v>
      </c>
      <c r="BW1536">
        <v>9.3838862559241711</v>
      </c>
      <c r="BX1536">
        <v>17.034437086092716</v>
      </c>
      <c r="BY1536">
        <v>20.222483105869873</v>
      </c>
      <c r="BZ1536">
        <v>1535</v>
      </c>
    </row>
    <row r="1537" spans="1:78" x14ac:dyDescent="0.25">
      <c r="A1537">
        <v>1536</v>
      </c>
      <c r="B1537" t="s">
        <v>1606</v>
      </c>
      <c r="C1537">
        <v>93</v>
      </c>
      <c r="D1537">
        <v>99</v>
      </c>
      <c r="E1537">
        <v>78</v>
      </c>
      <c r="F1537">
        <v>93</v>
      </c>
      <c r="G1537">
        <v>37</v>
      </c>
      <c r="H1537">
        <v>83</v>
      </c>
      <c r="I1537">
        <v>75</v>
      </c>
      <c r="J1537">
        <v>55</v>
      </c>
      <c r="K1537">
        <v>61</v>
      </c>
      <c r="L1537">
        <v>63</v>
      </c>
      <c r="M1537">
        <v>15</v>
      </c>
      <c r="N1537">
        <v>31</v>
      </c>
      <c r="O1537">
        <v>41</v>
      </c>
      <c r="P1537">
        <v>23</v>
      </c>
      <c r="Q1537">
        <v>22</v>
      </c>
      <c r="R1537">
        <v>27</v>
      </c>
      <c r="S1537">
        <v>45</v>
      </c>
      <c r="T1537">
        <v>71</v>
      </c>
      <c r="U1537">
        <v>36</v>
      </c>
      <c r="V1537">
        <v>54</v>
      </c>
      <c r="W1537">
        <v>58</v>
      </c>
      <c r="X1537">
        <v>31</v>
      </c>
      <c r="Y1537">
        <v>25</v>
      </c>
      <c r="Z1537">
        <v>14</v>
      </c>
      <c r="AA1537">
        <v>3</v>
      </c>
      <c r="AB1537">
        <v>42</v>
      </c>
      <c r="AC1537">
        <v>25</v>
      </c>
      <c r="AD1537">
        <v>74</v>
      </c>
      <c r="AE1537">
        <v>63</v>
      </c>
      <c r="AF1537">
        <v>35</v>
      </c>
      <c r="AG1537">
        <v>39</v>
      </c>
      <c r="AH1537">
        <v>11</v>
      </c>
      <c r="AI1537">
        <v>131</v>
      </c>
      <c r="AJ1537">
        <v>8</v>
      </c>
      <c r="AK1537">
        <v>207</v>
      </c>
      <c r="AL1537">
        <v>1826</v>
      </c>
      <c r="AM1537">
        <v>1868</v>
      </c>
      <c r="AO1537">
        <v>14.941935483870967</v>
      </c>
      <c r="AP1537">
        <v>9.454545454545455</v>
      </c>
      <c r="AQ1537">
        <v>13.015384615384615</v>
      </c>
      <c r="AR1537">
        <v>12</v>
      </c>
      <c r="AS1537">
        <v>21.98918918918919</v>
      </c>
      <c r="AT1537">
        <v>13.055421686746987</v>
      </c>
      <c r="AU1537">
        <v>13.152000000000001</v>
      </c>
      <c r="AV1537">
        <v>14.203636363636363</v>
      </c>
      <c r="AW1537">
        <v>14.045901639344262</v>
      </c>
      <c r="AX1537">
        <v>18.399999999999999</v>
      </c>
      <c r="AY1537">
        <v>7.2</v>
      </c>
      <c r="AZ1537">
        <v>15.329032258064515</v>
      </c>
      <c r="BA1537">
        <v>32.136585365853662</v>
      </c>
      <c r="BB1537">
        <v>30.678260869565221</v>
      </c>
      <c r="BC1537">
        <v>33.381818181818183</v>
      </c>
      <c r="BD1537">
        <v>33.466666666666669</v>
      </c>
      <c r="BE1537">
        <v>19.84</v>
      </c>
      <c r="BF1537">
        <v>19.977464788732394</v>
      </c>
      <c r="BG1537">
        <v>20.3</v>
      </c>
      <c r="BH1537">
        <v>15.466666666666669</v>
      </c>
      <c r="BI1537">
        <v>11.731034482758622</v>
      </c>
      <c r="BJ1537">
        <v>21.019354838709678</v>
      </c>
      <c r="BK1537">
        <v>33.119999999999997</v>
      </c>
      <c r="BL1537">
        <v>31.628571428571433</v>
      </c>
      <c r="BM1537">
        <v>40.800000000000004</v>
      </c>
      <c r="BN1537">
        <v>24.085714285714285</v>
      </c>
      <c r="BO1537">
        <v>24.911999999999999</v>
      </c>
      <c r="BP1537">
        <v>8.1243243243243235</v>
      </c>
      <c r="BQ1537">
        <v>20.857142857142858</v>
      </c>
      <c r="BR1537">
        <v>34.148571428571429</v>
      </c>
      <c r="BS1537">
        <v>33.969230769230769</v>
      </c>
      <c r="BT1537">
        <v>33.709090909090911</v>
      </c>
      <c r="BU1537">
        <v>9.8106870229007637</v>
      </c>
      <c r="BV1537">
        <v>20.7</v>
      </c>
      <c r="BW1537">
        <v>9.5652173913043477</v>
      </c>
      <c r="BX1537">
        <v>16.903833515881708</v>
      </c>
      <c r="BY1537">
        <v>20.082072462298505</v>
      </c>
      <c r="BZ1537">
        <v>1536</v>
      </c>
    </row>
    <row r="1538" spans="1:78" x14ac:dyDescent="0.25">
      <c r="A1538">
        <v>1537</v>
      </c>
      <c r="B1538" t="s">
        <v>1607</v>
      </c>
      <c r="C1538">
        <v>93</v>
      </c>
      <c r="D1538">
        <v>99</v>
      </c>
      <c r="E1538">
        <v>79</v>
      </c>
      <c r="F1538">
        <v>97</v>
      </c>
      <c r="G1538">
        <v>37</v>
      </c>
      <c r="H1538">
        <v>84</v>
      </c>
      <c r="I1538">
        <v>73</v>
      </c>
      <c r="J1538">
        <v>55</v>
      </c>
      <c r="K1538">
        <v>61</v>
      </c>
      <c r="L1538">
        <v>62</v>
      </c>
      <c r="M1538">
        <v>15</v>
      </c>
      <c r="N1538">
        <v>31</v>
      </c>
      <c r="O1538">
        <v>41</v>
      </c>
      <c r="P1538">
        <v>23</v>
      </c>
      <c r="Q1538">
        <v>22</v>
      </c>
      <c r="R1538">
        <v>27</v>
      </c>
      <c r="S1538">
        <v>47</v>
      </c>
      <c r="T1538">
        <v>71</v>
      </c>
      <c r="U1538">
        <v>36</v>
      </c>
      <c r="V1538">
        <v>51</v>
      </c>
      <c r="W1538">
        <v>57</v>
      </c>
      <c r="X1538">
        <v>31</v>
      </c>
      <c r="Y1538">
        <v>25</v>
      </c>
      <c r="Z1538">
        <v>14</v>
      </c>
      <c r="AA1538">
        <v>3</v>
      </c>
      <c r="AB1538">
        <v>42</v>
      </c>
      <c r="AC1538">
        <v>25</v>
      </c>
      <c r="AD1538">
        <v>74</v>
      </c>
      <c r="AE1538">
        <v>64</v>
      </c>
      <c r="AF1538">
        <v>35</v>
      </c>
      <c r="AG1538">
        <v>40</v>
      </c>
      <c r="AH1538">
        <v>11</v>
      </c>
      <c r="AI1538">
        <v>131</v>
      </c>
      <c r="AJ1538">
        <v>8</v>
      </c>
      <c r="AK1538">
        <v>209</v>
      </c>
      <c r="AL1538">
        <v>1829</v>
      </c>
      <c r="AM1538">
        <v>1873</v>
      </c>
      <c r="AO1538">
        <v>14.941935483870967</v>
      </c>
      <c r="AP1538">
        <v>9.454545454545455</v>
      </c>
      <c r="AQ1538">
        <v>12.850632911392404</v>
      </c>
      <c r="AR1538">
        <v>11.505154639175259</v>
      </c>
      <c r="AS1538">
        <v>21.98918918918919</v>
      </c>
      <c r="AT1538">
        <v>12.9</v>
      </c>
      <c r="AU1538">
        <v>13.512328767123288</v>
      </c>
      <c r="AV1538">
        <v>14.203636363636363</v>
      </c>
      <c r="AW1538">
        <v>14.045901639344262</v>
      </c>
      <c r="AX1538">
        <v>18.696774193548386</v>
      </c>
      <c r="AY1538">
        <v>7.2</v>
      </c>
      <c r="AZ1538">
        <v>15.329032258064515</v>
      </c>
      <c r="BA1538">
        <v>32.136585365853662</v>
      </c>
      <c r="BB1538">
        <v>30.678260869565221</v>
      </c>
      <c r="BC1538">
        <v>33.381818181818183</v>
      </c>
      <c r="BD1538">
        <v>33.466666666666669</v>
      </c>
      <c r="BE1538">
        <v>18.995744680851065</v>
      </c>
      <c r="BF1538">
        <v>19.977464788732394</v>
      </c>
      <c r="BG1538">
        <v>20.3</v>
      </c>
      <c r="BH1538">
        <v>16.376470588235293</v>
      </c>
      <c r="BI1538">
        <v>11.936842105263159</v>
      </c>
      <c r="BJ1538">
        <v>21.019354838709678</v>
      </c>
      <c r="BK1538">
        <v>33.119999999999997</v>
      </c>
      <c r="BL1538">
        <v>31.628571428571433</v>
      </c>
      <c r="BM1538">
        <v>40.800000000000004</v>
      </c>
      <c r="BN1538">
        <v>24.085714285714285</v>
      </c>
      <c r="BO1538">
        <v>24.911999999999999</v>
      </c>
      <c r="BP1538">
        <v>8.1243243243243235</v>
      </c>
      <c r="BQ1538">
        <v>20.53125</v>
      </c>
      <c r="BR1538">
        <v>34.148571428571429</v>
      </c>
      <c r="BS1538">
        <v>33.119999999999997</v>
      </c>
      <c r="BT1538">
        <v>33.709090909090911</v>
      </c>
      <c r="BU1538">
        <v>9.8106870229007637</v>
      </c>
      <c r="BV1538">
        <v>20.7</v>
      </c>
      <c r="BW1538">
        <v>9.4736842105263168</v>
      </c>
      <c r="BX1538">
        <v>16.876107162383814</v>
      </c>
      <c r="BY1538">
        <v>20.024506934933036</v>
      </c>
      <c r="BZ1538">
        <v>1537</v>
      </c>
    </row>
    <row r="1539" spans="1:78" x14ac:dyDescent="0.25">
      <c r="A1539">
        <v>1538</v>
      </c>
      <c r="B1539" t="s">
        <v>1608</v>
      </c>
      <c r="C1539">
        <v>92</v>
      </c>
      <c r="D1539">
        <v>98</v>
      </c>
      <c r="E1539">
        <v>79</v>
      </c>
      <c r="F1539">
        <v>97</v>
      </c>
      <c r="G1539">
        <v>37</v>
      </c>
      <c r="H1539">
        <v>84</v>
      </c>
      <c r="I1539">
        <v>77</v>
      </c>
      <c r="J1539">
        <v>54</v>
      </c>
      <c r="K1539">
        <v>60</v>
      </c>
      <c r="L1539">
        <v>62</v>
      </c>
      <c r="M1539">
        <v>15</v>
      </c>
      <c r="N1539">
        <v>31</v>
      </c>
      <c r="O1539">
        <v>41</v>
      </c>
      <c r="P1539">
        <v>23</v>
      </c>
      <c r="Q1539">
        <v>23</v>
      </c>
      <c r="R1539">
        <v>27</v>
      </c>
      <c r="S1539">
        <v>47</v>
      </c>
      <c r="T1539">
        <v>71</v>
      </c>
      <c r="U1539">
        <v>35</v>
      </c>
      <c r="V1539">
        <v>50</v>
      </c>
      <c r="W1539">
        <v>58</v>
      </c>
      <c r="X1539">
        <v>31</v>
      </c>
      <c r="Y1539">
        <v>25</v>
      </c>
      <c r="Z1539">
        <v>14</v>
      </c>
      <c r="AA1539">
        <v>3</v>
      </c>
      <c r="AB1539">
        <v>42</v>
      </c>
      <c r="AC1539">
        <v>25</v>
      </c>
      <c r="AD1539">
        <v>74</v>
      </c>
      <c r="AE1539">
        <v>64</v>
      </c>
      <c r="AF1539">
        <v>35</v>
      </c>
      <c r="AG1539">
        <v>39</v>
      </c>
      <c r="AH1539">
        <v>11</v>
      </c>
      <c r="AI1539">
        <v>131</v>
      </c>
      <c r="AJ1539">
        <v>8</v>
      </c>
      <c r="AK1539">
        <v>209</v>
      </c>
      <c r="AL1539">
        <v>1837</v>
      </c>
      <c r="AM1539">
        <v>1872</v>
      </c>
      <c r="AO1539">
        <v>15.104347826086958</v>
      </c>
      <c r="AP1539">
        <v>9.5510204081632644</v>
      </c>
      <c r="AQ1539">
        <v>12.850632911392404</v>
      </c>
      <c r="AR1539">
        <v>11.505154639175259</v>
      </c>
      <c r="AS1539">
        <v>21.98918918918919</v>
      </c>
      <c r="AT1539">
        <v>12.9</v>
      </c>
      <c r="AU1539">
        <v>12.810389610389612</v>
      </c>
      <c r="AV1539">
        <v>14.466666666666665</v>
      </c>
      <c r="AW1539">
        <v>14.280000000000001</v>
      </c>
      <c r="AX1539">
        <v>18.696774193548386</v>
      </c>
      <c r="AY1539">
        <v>7.2</v>
      </c>
      <c r="AZ1539">
        <v>15.329032258064515</v>
      </c>
      <c r="BA1539">
        <v>32.136585365853662</v>
      </c>
      <c r="BB1539">
        <v>30.678260869565221</v>
      </c>
      <c r="BC1539">
        <v>31.930434782608696</v>
      </c>
      <c r="BD1539">
        <v>33.466666666666669</v>
      </c>
      <c r="BE1539">
        <v>18.995744680851065</v>
      </c>
      <c r="BF1539">
        <v>19.977464788732394</v>
      </c>
      <c r="BG1539">
        <v>20.88</v>
      </c>
      <c r="BH1539">
        <v>16.704000000000001</v>
      </c>
      <c r="BI1539">
        <v>11.731034482758622</v>
      </c>
      <c r="BJ1539">
        <v>21.019354838709678</v>
      </c>
      <c r="BK1539">
        <v>33.119999999999997</v>
      </c>
      <c r="BL1539">
        <v>31.628571428571433</v>
      </c>
      <c r="BM1539">
        <v>40.800000000000004</v>
      </c>
      <c r="BN1539">
        <v>24.085714285714285</v>
      </c>
      <c r="BO1539">
        <v>24.911999999999999</v>
      </c>
      <c r="BP1539">
        <v>8.1243243243243235</v>
      </c>
      <c r="BQ1539">
        <v>20.53125</v>
      </c>
      <c r="BR1539">
        <v>34.148571428571429</v>
      </c>
      <c r="BS1539">
        <v>33.969230769230769</v>
      </c>
      <c r="BT1539">
        <v>33.709090909090911</v>
      </c>
      <c r="BU1539">
        <v>9.8106870229007637</v>
      </c>
      <c r="BV1539">
        <v>20.7</v>
      </c>
      <c r="BW1539">
        <v>9.4736842105263168</v>
      </c>
      <c r="BX1539">
        <v>16.802612955906369</v>
      </c>
      <c r="BY1539">
        <v>20.045442344450048</v>
      </c>
      <c r="BZ1539">
        <v>1538</v>
      </c>
    </row>
    <row r="1540" spans="1:78" x14ac:dyDescent="0.25">
      <c r="A1540">
        <v>1539</v>
      </c>
      <c r="B1540" t="s">
        <v>1609</v>
      </c>
      <c r="C1540">
        <v>92</v>
      </c>
      <c r="D1540">
        <v>99</v>
      </c>
      <c r="E1540">
        <v>79</v>
      </c>
      <c r="F1540">
        <v>98</v>
      </c>
      <c r="G1540">
        <v>37</v>
      </c>
      <c r="H1540">
        <v>84</v>
      </c>
      <c r="I1540">
        <v>79</v>
      </c>
      <c r="J1540">
        <v>55</v>
      </c>
      <c r="K1540">
        <v>61</v>
      </c>
      <c r="L1540">
        <v>63</v>
      </c>
      <c r="M1540">
        <v>15</v>
      </c>
      <c r="N1540">
        <v>31</v>
      </c>
      <c r="O1540">
        <v>41</v>
      </c>
      <c r="P1540">
        <v>23</v>
      </c>
      <c r="Q1540">
        <v>23</v>
      </c>
      <c r="R1540">
        <v>27</v>
      </c>
      <c r="S1540">
        <v>47</v>
      </c>
      <c r="T1540">
        <v>71</v>
      </c>
      <c r="U1540">
        <v>35</v>
      </c>
      <c r="V1540">
        <v>50</v>
      </c>
      <c r="W1540">
        <v>58</v>
      </c>
      <c r="X1540">
        <v>31</v>
      </c>
      <c r="Y1540">
        <v>25</v>
      </c>
      <c r="Z1540">
        <v>14</v>
      </c>
      <c r="AA1540">
        <v>3</v>
      </c>
      <c r="AB1540">
        <v>42</v>
      </c>
      <c r="AC1540">
        <v>25</v>
      </c>
      <c r="AD1540">
        <v>73</v>
      </c>
      <c r="AE1540">
        <v>64</v>
      </c>
      <c r="AF1540">
        <v>35</v>
      </c>
      <c r="AG1540">
        <v>39</v>
      </c>
      <c r="AH1540">
        <v>11</v>
      </c>
      <c r="AI1540">
        <v>132</v>
      </c>
      <c r="AJ1540">
        <v>8</v>
      </c>
      <c r="AK1540">
        <v>208</v>
      </c>
      <c r="AL1540">
        <v>1832</v>
      </c>
      <c r="AM1540">
        <v>1878</v>
      </c>
      <c r="AO1540">
        <v>15.104347826086958</v>
      </c>
      <c r="AP1540">
        <v>9.454545454545455</v>
      </c>
      <c r="AQ1540">
        <v>12.850632911392404</v>
      </c>
      <c r="AR1540">
        <v>11.387755102040817</v>
      </c>
      <c r="AS1540">
        <v>21.98918918918919</v>
      </c>
      <c r="AT1540">
        <v>12.9</v>
      </c>
      <c r="AU1540">
        <v>12.486075949367088</v>
      </c>
      <c r="AV1540">
        <v>14.203636363636363</v>
      </c>
      <c r="AW1540">
        <v>14.045901639344262</v>
      </c>
      <c r="AX1540">
        <v>18.399999999999999</v>
      </c>
      <c r="AY1540">
        <v>7.2</v>
      </c>
      <c r="AZ1540">
        <v>15.329032258064515</v>
      </c>
      <c r="BA1540">
        <v>32.136585365853662</v>
      </c>
      <c r="BB1540">
        <v>30.678260869565221</v>
      </c>
      <c r="BC1540">
        <v>31.930434782608696</v>
      </c>
      <c r="BD1540">
        <v>33.466666666666669</v>
      </c>
      <c r="BE1540">
        <v>18.995744680851065</v>
      </c>
      <c r="BF1540">
        <v>19.977464788732394</v>
      </c>
      <c r="BG1540">
        <v>20.88</v>
      </c>
      <c r="BH1540">
        <v>16.704000000000001</v>
      </c>
      <c r="BI1540">
        <v>11.731034482758622</v>
      </c>
      <c r="BJ1540">
        <v>21.019354838709678</v>
      </c>
      <c r="BK1540">
        <v>33.119999999999997</v>
      </c>
      <c r="BL1540">
        <v>31.628571428571433</v>
      </c>
      <c r="BM1540">
        <v>40.800000000000004</v>
      </c>
      <c r="BN1540">
        <v>24.085714285714285</v>
      </c>
      <c r="BO1540">
        <v>24.911999999999999</v>
      </c>
      <c r="BP1540">
        <v>8.2356164383561641</v>
      </c>
      <c r="BQ1540">
        <v>20.53125</v>
      </c>
      <c r="BR1540">
        <v>34.148571428571429</v>
      </c>
      <c r="BS1540">
        <v>33.969230769230769</v>
      </c>
      <c r="BT1540">
        <v>33.709090909090911</v>
      </c>
      <c r="BU1540">
        <v>9.7363636363636363</v>
      </c>
      <c r="BV1540">
        <v>20.7</v>
      </c>
      <c r="BW1540">
        <v>9.5192307692307701</v>
      </c>
      <c r="BX1540">
        <v>16.848471615720523</v>
      </c>
      <c r="BY1540">
        <v>20.005602057285159</v>
      </c>
      <c r="BZ1540">
        <v>1539</v>
      </c>
    </row>
    <row r="1541" spans="1:78" x14ac:dyDescent="0.25">
      <c r="A1541">
        <v>1540</v>
      </c>
      <c r="B1541" t="s">
        <v>1610</v>
      </c>
      <c r="C1541">
        <v>92</v>
      </c>
      <c r="D1541">
        <v>99</v>
      </c>
      <c r="E1541">
        <v>80</v>
      </c>
      <c r="F1541">
        <v>99</v>
      </c>
      <c r="G1541">
        <v>37</v>
      </c>
      <c r="H1541">
        <v>85</v>
      </c>
      <c r="I1541">
        <v>81</v>
      </c>
      <c r="J1541">
        <v>56</v>
      </c>
      <c r="K1541">
        <v>63</v>
      </c>
      <c r="L1541">
        <v>63</v>
      </c>
      <c r="M1541">
        <v>15</v>
      </c>
      <c r="N1541">
        <v>31</v>
      </c>
      <c r="O1541">
        <v>42</v>
      </c>
      <c r="P1541">
        <v>23</v>
      </c>
      <c r="Q1541">
        <v>23</v>
      </c>
      <c r="R1541">
        <v>27</v>
      </c>
      <c r="S1541">
        <v>47</v>
      </c>
      <c r="T1541">
        <v>72</v>
      </c>
      <c r="U1541">
        <v>35</v>
      </c>
      <c r="V1541">
        <v>49</v>
      </c>
      <c r="W1541">
        <v>58</v>
      </c>
      <c r="X1541">
        <v>31</v>
      </c>
      <c r="Y1541">
        <v>25</v>
      </c>
      <c r="Z1541">
        <v>14</v>
      </c>
      <c r="AA1541">
        <v>3</v>
      </c>
      <c r="AB1541">
        <v>43</v>
      </c>
      <c r="AC1541">
        <v>25</v>
      </c>
      <c r="AD1541">
        <v>73</v>
      </c>
      <c r="AE1541">
        <v>64</v>
      </c>
      <c r="AF1541">
        <v>35</v>
      </c>
      <c r="AG1541">
        <v>39</v>
      </c>
      <c r="AH1541">
        <v>11</v>
      </c>
      <c r="AI1541">
        <v>130</v>
      </c>
      <c r="AJ1541">
        <v>8</v>
      </c>
      <c r="AK1541">
        <v>192</v>
      </c>
      <c r="AL1541">
        <v>1833</v>
      </c>
      <c r="AM1541">
        <v>1870</v>
      </c>
      <c r="AO1541">
        <v>15.104347826086958</v>
      </c>
      <c r="AP1541">
        <v>9.454545454545455</v>
      </c>
      <c r="AQ1541">
        <v>12.69</v>
      </c>
      <c r="AR1541">
        <v>11.272727272727273</v>
      </c>
      <c r="AS1541">
        <v>21.98918918918919</v>
      </c>
      <c r="AT1541">
        <v>12.748235294117647</v>
      </c>
      <c r="AU1541">
        <v>12.177777777777777</v>
      </c>
      <c r="AV1541">
        <v>13.950000000000001</v>
      </c>
      <c r="AW1541">
        <v>13.6</v>
      </c>
      <c r="AX1541">
        <v>18.399999999999999</v>
      </c>
      <c r="AY1541">
        <v>7.2</v>
      </c>
      <c r="AZ1541">
        <v>15.329032258064515</v>
      </c>
      <c r="BA1541">
        <v>31.37142857142857</v>
      </c>
      <c r="BB1541">
        <v>30.678260869565221</v>
      </c>
      <c r="BC1541">
        <v>31.930434782608696</v>
      </c>
      <c r="BD1541">
        <v>33.466666666666669</v>
      </c>
      <c r="BE1541">
        <v>18.995744680851065</v>
      </c>
      <c r="BF1541">
        <v>19.7</v>
      </c>
      <c r="BG1541">
        <v>20.88</v>
      </c>
      <c r="BH1541">
        <v>17.044897959183675</v>
      </c>
      <c r="BI1541">
        <v>11.731034482758622</v>
      </c>
      <c r="BJ1541">
        <v>21.019354838709678</v>
      </c>
      <c r="BK1541">
        <v>33.119999999999997</v>
      </c>
      <c r="BL1541">
        <v>31.628571428571433</v>
      </c>
      <c r="BM1541">
        <v>40.800000000000004</v>
      </c>
      <c r="BN1541">
        <v>23.525581395348837</v>
      </c>
      <c r="BO1541">
        <v>24.911999999999999</v>
      </c>
      <c r="BP1541">
        <v>8.2356164383561641</v>
      </c>
      <c r="BQ1541">
        <v>20.53125</v>
      </c>
      <c r="BR1541">
        <v>34.148571428571429</v>
      </c>
      <c r="BS1541">
        <v>33.969230769230769</v>
      </c>
      <c r="BT1541">
        <v>33.709090909090911</v>
      </c>
      <c r="BU1541">
        <v>9.8861538461538458</v>
      </c>
      <c r="BV1541">
        <v>20.7</v>
      </c>
      <c r="BW1541">
        <v>10.3125</v>
      </c>
      <c r="BX1541">
        <v>16.839279869067102</v>
      </c>
      <c r="BY1541">
        <v>19.964759975173781</v>
      </c>
      <c r="BZ1541">
        <v>1540</v>
      </c>
    </row>
    <row r="1542" spans="1:78" x14ac:dyDescent="0.25">
      <c r="A1542">
        <v>1541</v>
      </c>
      <c r="B1542" t="s">
        <v>1611</v>
      </c>
      <c r="C1542">
        <v>92</v>
      </c>
      <c r="D1542">
        <v>97</v>
      </c>
      <c r="E1542">
        <v>80</v>
      </c>
      <c r="F1542">
        <v>99</v>
      </c>
      <c r="G1542">
        <v>37</v>
      </c>
      <c r="H1542">
        <v>84</v>
      </c>
      <c r="I1542">
        <v>82</v>
      </c>
      <c r="J1542">
        <v>56</v>
      </c>
      <c r="K1542">
        <v>64</v>
      </c>
      <c r="L1542">
        <v>65</v>
      </c>
      <c r="M1542">
        <v>15</v>
      </c>
      <c r="N1542">
        <v>31</v>
      </c>
      <c r="O1542">
        <v>42</v>
      </c>
      <c r="P1542">
        <v>23</v>
      </c>
      <c r="Q1542">
        <v>23</v>
      </c>
      <c r="R1542">
        <v>27</v>
      </c>
      <c r="S1542">
        <v>47</v>
      </c>
      <c r="T1542">
        <v>74</v>
      </c>
      <c r="U1542">
        <v>35</v>
      </c>
      <c r="V1542">
        <v>50</v>
      </c>
      <c r="W1542">
        <v>58</v>
      </c>
      <c r="X1542">
        <v>31</v>
      </c>
      <c r="Y1542">
        <v>25</v>
      </c>
      <c r="Z1542">
        <v>14</v>
      </c>
      <c r="AA1542">
        <v>3</v>
      </c>
      <c r="AB1542">
        <v>43</v>
      </c>
      <c r="AC1542">
        <v>25</v>
      </c>
      <c r="AD1542">
        <v>77</v>
      </c>
      <c r="AE1542">
        <v>64</v>
      </c>
      <c r="AF1542">
        <v>35</v>
      </c>
      <c r="AG1542">
        <v>39</v>
      </c>
      <c r="AH1542">
        <v>11</v>
      </c>
      <c r="AI1542">
        <v>130</v>
      </c>
      <c r="AJ1542">
        <v>8</v>
      </c>
      <c r="AK1542">
        <v>179</v>
      </c>
      <c r="AL1542">
        <v>1819</v>
      </c>
      <c r="AM1542">
        <v>1865</v>
      </c>
      <c r="AO1542">
        <v>15.104347826086958</v>
      </c>
      <c r="AP1542">
        <v>9.6494845360824737</v>
      </c>
      <c r="AQ1542">
        <v>12.69</v>
      </c>
      <c r="AR1542">
        <v>11.272727272727273</v>
      </c>
      <c r="AS1542">
        <v>21.98918918918919</v>
      </c>
      <c r="AT1542">
        <v>12.9</v>
      </c>
      <c r="AU1542">
        <v>12.029268292682927</v>
      </c>
      <c r="AV1542">
        <v>13.950000000000001</v>
      </c>
      <c r="AW1542">
        <v>13.387500000000001</v>
      </c>
      <c r="AX1542">
        <v>17.833846153846157</v>
      </c>
      <c r="AY1542">
        <v>7.2</v>
      </c>
      <c r="AZ1542">
        <v>15.329032258064515</v>
      </c>
      <c r="BA1542">
        <v>31.37142857142857</v>
      </c>
      <c r="BB1542">
        <v>30.678260869565221</v>
      </c>
      <c r="BC1542">
        <v>31.930434782608696</v>
      </c>
      <c r="BD1542">
        <v>33.466666666666669</v>
      </c>
      <c r="BE1542">
        <v>18.995744680851065</v>
      </c>
      <c r="BF1542">
        <v>19.16756756756757</v>
      </c>
      <c r="BG1542">
        <v>20.88</v>
      </c>
      <c r="BH1542">
        <v>16.704000000000001</v>
      </c>
      <c r="BI1542">
        <v>11.731034482758622</v>
      </c>
      <c r="BJ1542">
        <v>21.019354838709678</v>
      </c>
      <c r="BK1542">
        <v>33.119999999999997</v>
      </c>
      <c r="BL1542">
        <v>31.628571428571433</v>
      </c>
      <c r="BM1542">
        <v>40.800000000000004</v>
      </c>
      <c r="BN1542">
        <v>23.525581395348837</v>
      </c>
      <c r="BO1542">
        <v>24.911999999999999</v>
      </c>
      <c r="BP1542">
        <v>7.8077922077922084</v>
      </c>
      <c r="BQ1542">
        <v>20.53125</v>
      </c>
      <c r="BR1542">
        <v>34.148571428571429</v>
      </c>
      <c r="BS1542">
        <v>33.969230769230769</v>
      </c>
      <c r="BT1542">
        <v>33.709090909090911</v>
      </c>
      <c r="BU1542">
        <v>9.8861538461538458</v>
      </c>
      <c r="BV1542">
        <v>20.7</v>
      </c>
      <c r="BW1542">
        <v>11.061452513966481</v>
      </c>
      <c r="BX1542">
        <v>16.968884002199012</v>
      </c>
      <c r="BY1542">
        <v>19.950111938266978</v>
      </c>
      <c r="BZ1542">
        <v>1541</v>
      </c>
    </row>
    <row r="1543" spans="1:78" x14ac:dyDescent="0.25">
      <c r="A1543">
        <v>1542</v>
      </c>
      <c r="B1543" t="s">
        <v>1612</v>
      </c>
      <c r="C1543">
        <v>92</v>
      </c>
      <c r="D1543">
        <v>98</v>
      </c>
      <c r="E1543">
        <v>81</v>
      </c>
      <c r="F1543">
        <v>100</v>
      </c>
      <c r="G1543">
        <v>37</v>
      </c>
      <c r="H1543">
        <v>85</v>
      </c>
      <c r="I1543">
        <v>82</v>
      </c>
      <c r="J1543">
        <v>56</v>
      </c>
      <c r="K1543">
        <v>63</v>
      </c>
      <c r="L1543">
        <v>63</v>
      </c>
      <c r="M1543">
        <v>15</v>
      </c>
      <c r="N1543">
        <v>31</v>
      </c>
      <c r="O1543">
        <v>42</v>
      </c>
      <c r="P1543">
        <v>23</v>
      </c>
      <c r="Q1543">
        <v>23</v>
      </c>
      <c r="R1543">
        <v>27</v>
      </c>
      <c r="S1543">
        <v>47</v>
      </c>
      <c r="T1543">
        <v>73</v>
      </c>
      <c r="U1543">
        <v>35</v>
      </c>
      <c r="V1543">
        <v>42</v>
      </c>
      <c r="W1543">
        <v>58</v>
      </c>
      <c r="X1543">
        <v>31</v>
      </c>
      <c r="Y1543">
        <v>25</v>
      </c>
      <c r="Z1543">
        <v>14</v>
      </c>
      <c r="AA1543">
        <v>3</v>
      </c>
      <c r="AB1543">
        <v>43</v>
      </c>
      <c r="AC1543">
        <v>25</v>
      </c>
      <c r="AD1543">
        <v>77</v>
      </c>
      <c r="AE1543">
        <v>64</v>
      </c>
      <c r="AF1543">
        <v>36</v>
      </c>
      <c r="AG1543">
        <v>40</v>
      </c>
      <c r="AH1543">
        <v>10</v>
      </c>
      <c r="AI1543">
        <v>115</v>
      </c>
      <c r="AJ1543">
        <v>9</v>
      </c>
      <c r="AK1543">
        <v>179</v>
      </c>
      <c r="AL1543">
        <v>1815</v>
      </c>
      <c r="AM1543">
        <v>1844</v>
      </c>
      <c r="AO1543">
        <v>15.104347826086958</v>
      </c>
      <c r="AP1543">
        <v>9.5510204081632644</v>
      </c>
      <c r="AQ1543">
        <v>12.533333333333333</v>
      </c>
      <c r="AR1543">
        <v>11.16</v>
      </c>
      <c r="AS1543">
        <v>21.98918918918919</v>
      </c>
      <c r="AT1543">
        <v>12.748235294117647</v>
      </c>
      <c r="AU1543">
        <v>12.029268292682927</v>
      </c>
      <c r="AV1543">
        <v>13.950000000000001</v>
      </c>
      <c r="AW1543">
        <v>13.6</v>
      </c>
      <c r="AX1543">
        <v>18.399999999999999</v>
      </c>
      <c r="AY1543">
        <v>7.2</v>
      </c>
      <c r="AZ1543">
        <v>15.329032258064515</v>
      </c>
      <c r="BA1543">
        <v>31.37142857142857</v>
      </c>
      <c r="BB1543">
        <v>30.678260869565221</v>
      </c>
      <c r="BC1543">
        <v>31.930434782608696</v>
      </c>
      <c r="BD1543">
        <v>33.466666666666669</v>
      </c>
      <c r="BE1543">
        <v>18.995744680851065</v>
      </c>
      <c r="BF1543">
        <v>19.43013698630137</v>
      </c>
      <c r="BG1543">
        <v>20.88</v>
      </c>
      <c r="BH1543">
        <v>19.885714285714286</v>
      </c>
      <c r="BI1543">
        <v>11.731034482758622</v>
      </c>
      <c r="BJ1543">
        <v>21.019354838709678</v>
      </c>
      <c r="BK1543">
        <v>33.119999999999997</v>
      </c>
      <c r="BL1543">
        <v>31.628571428571433</v>
      </c>
      <c r="BM1543">
        <v>40.800000000000004</v>
      </c>
      <c r="BN1543">
        <v>23.525581395348837</v>
      </c>
      <c r="BO1543">
        <v>24.911999999999999</v>
      </c>
      <c r="BP1543">
        <v>7.8077922077922084</v>
      </c>
      <c r="BQ1543">
        <v>20.53125</v>
      </c>
      <c r="BR1543">
        <v>33.199999999999996</v>
      </c>
      <c r="BS1543">
        <v>33.119999999999997</v>
      </c>
      <c r="BT1543">
        <v>37.080000000000005</v>
      </c>
      <c r="BU1543">
        <v>11.175652173913043</v>
      </c>
      <c r="BV1543">
        <v>18.399999999999999</v>
      </c>
      <c r="BW1543">
        <v>11.061452513966481</v>
      </c>
      <c r="BX1543">
        <v>17.00628099173554</v>
      </c>
      <c r="BY1543">
        <v>20.066555978559062</v>
      </c>
      <c r="BZ1543">
        <v>1542</v>
      </c>
    </row>
    <row r="1544" spans="1:78" x14ac:dyDescent="0.25">
      <c r="A1544">
        <v>1543</v>
      </c>
      <c r="B1544" t="s">
        <v>1613</v>
      </c>
      <c r="C1544">
        <v>98</v>
      </c>
      <c r="D1544">
        <v>98</v>
      </c>
      <c r="E1544">
        <v>80</v>
      </c>
      <c r="F1544">
        <v>99</v>
      </c>
      <c r="G1544">
        <v>37</v>
      </c>
      <c r="H1544">
        <v>86</v>
      </c>
      <c r="I1544">
        <v>81</v>
      </c>
      <c r="J1544">
        <v>56</v>
      </c>
      <c r="K1544">
        <v>64</v>
      </c>
      <c r="L1544">
        <v>62</v>
      </c>
      <c r="M1544">
        <v>15</v>
      </c>
      <c r="N1544">
        <v>31</v>
      </c>
      <c r="O1544">
        <v>42</v>
      </c>
      <c r="P1544">
        <v>23</v>
      </c>
      <c r="Q1544">
        <v>23</v>
      </c>
      <c r="R1544">
        <v>27</v>
      </c>
      <c r="S1544">
        <v>47</v>
      </c>
      <c r="T1544">
        <v>74</v>
      </c>
      <c r="U1544">
        <v>35</v>
      </c>
      <c r="V1544">
        <v>42</v>
      </c>
      <c r="W1544">
        <v>58</v>
      </c>
      <c r="X1544">
        <v>31</v>
      </c>
      <c r="Y1544">
        <v>26</v>
      </c>
      <c r="Z1544">
        <v>14</v>
      </c>
      <c r="AA1544">
        <v>3</v>
      </c>
      <c r="AB1544">
        <v>43</v>
      </c>
      <c r="AC1544">
        <v>26</v>
      </c>
      <c r="AD1544">
        <v>70</v>
      </c>
      <c r="AE1544">
        <v>65</v>
      </c>
      <c r="AF1544">
        <v>35</v>
      </c>
      <c r="AG1544">
        <v>39</v>
      </c>
      <c r="AH1544">
        <v>11</v>
      </c>
      <c r="AI1544">
        <v>115</v>
      </c>
      <c r="AJ1544">
        <v>9</v>
      </c>
      <c r="AK1544">
        <v>180</v>
      </c>
      <c r="AL1544">
        <v>1815</v>
      </c>
      <c r="AM1544">
        <v>1845</v>
      </c>
      <c r="AO1544">
        <v>14.179591836734694</v>
      </c>
      <c r="AP1544">
        <v>9.5510204081632644</v>
      </c>
      <c r="AQ1544">
        <v>12.69</v>
      </c>
      <c r="AR1544">
        <v>11.272727272727273</v>
      </c>
      <c r="AS1544">
        <v>21.98918918918919</v>
      </c>
      <c r="AT1544">
        <v>12.6</v>
      </c>
      <c r="AU1544">
        <v>12.177777777777777</v>
      </c>
      <c r="AV1544">
        <v>13.950000000000001</v>
      </c>
      <c r="AW1544">
        <v>13.387500000000001</v>
      </c>
      <c r="AX1544">
        <v>18.696774193548386</v>
      </c>
      <c r="AY1544">
        <v>7.2</v>
      </c>
      <c r="AZ1544">
        <v>15.329032258064515</v>
      </c>
      <c r="BA1544">
        <v>31.37142857142857</v>
      </c>
      <c r="BB1544">
        <v>30.678260869565221</v>
      </c>
      <c r="BC1544">
        <v>31.930434782608696</v>
      </c>
      <c r="BD1544">
        <v>33.466666666666669</v>
      </c>
      <c r="BE1544">
        <v>18.995744680851065</v>
      </c>
      <c r="BF1544">
        <v>19.16756756756757</v>
      </c>
      <c r="BG1544">
        <v>20.88</v>
      </c>
      <c r="BH1544">
        <v>19.885714285714286</v>
      </c>
      <c r="BI1544">
        <v>11.731034482758622</v>
      </c>
      <c r="BJ1544">
        <v>21.019354838709678</v>
      </c>
      <c r="BK1544">
        <v>31.84615384615385</v>
      </c>
      <c r="BL1544">
        <v>31.628571428571433</v>
      </c>
      <c r="BM1544">
        <v>40.800000000000004</v>
      </c>
      <c r="BN1544">
        <v>23.525581395348837</v>
      </c>
      <c r="BO1544">
        <v>23.953846153846154</v>
      </c>
      <c r="BP1544">
        <v>8.588571428571429</v>
      </c>
      <c r="BQ1544">
        <v>20.215384615384615</v>
      </c>
      <c r="BR1544">
        <v>34.148571428571429</v>
      </c>
      <c r="BS1544">
        <v>33.969230769230769</v>
      </c>
      <c r="BT1544">
        <v>33.709090909090911</v>
      </c>
      <c r="BU1544">
        <v>11.175652173913043</v>
      </c>
      <c r="BV1544">
        <v>18.399999999999999</v>
      </c>
      <c r="BW1544">
        <v>11</v>
      </c>
      <c r="BX1544">
        <v>17.00628099173554</v>
      </c>
      <c r="BY1544">
        <v>20.003874675715263</v>
      </c>
      <c r="BZ1544">
        <v>1543</v>
      </c>
    </row>
    <row r="1545" spans="1:78" x14ac:dyDescent="0.25">
      <c r="A1545">
        <v>1544</v>
      </c>
      <c r="B1545" t="s">
        <v>1614</v>
      </c>
      <c r="C1545">
        <v>99</v>
      </c>
      <c r="D1545">
        <v>98</v>
      </c>
      <c r="E1545">
        <v>81</v>
      </c>
      <c r="F1545">
        <v>98</v>
      </c>
      <c r="G1545">
        <v>36</v>
      </c>
      <c r="H1545">
        <v>86</v>
      </c>
      <c r="I1545">
        <v>82</v>
      </c>
      <c r="J1545">
        <v>57</v>
      </c>
      <c r="K1545">
        <v>63</v>
      </c>
      <c r="L1545">
        <v>62</v>
      </c>
      <c r="M1545">
        <v>15</v>
      </c>
      <c r="N1545">
        <v>31</v>
      </c>
      <c r="O1545">
        <v>41</v>
      </c>
      <c r="P1545">
        <v>23</v>
      </c>
      <c r="Q1545">
        <v>23</v>
      </c>
      <c r="R1545">
        <v>27</v>
      </c>
      <c r="S1545">
        <v>47</v>
      </c>
      <c r="T1545">
        <v>73</v>
      </c>
      <c r="U1545">
        <v>34</v>
      </c>
      <c r="V1545">
        <v>40</v>
      </c>
      <c r="W1545">
        <v>57</v>
      </c>
      <c r="X1545">
        <v>31</v>
      </c>
      <c r="Y1545">
        <v>26</v>
      </c>
      <c r="Z1545">
        <v>14</v>
      </c>
      <c r="AA1545">
        <v>3</v>
      </c>
      <c r="AB1545">
        <v>43</v>
      </c>
      <c r="AC1545">
        <v>26</v>
      </c>
      <c r="AD1545">
        <v>70</v>
      </c>
      <c r="AE1545">
        <v>64</v>
      </c>
      <c r="AF1545">
        <v>35</v>
      </c>
      <c r="AG1545">
        <v>39</v>
      </c>
      <c r="AH1545">
        <v>10</v>
      </c>
      <c r="AI1545">
        <v>115</v>
      </c>
      <c r="AJ1545">
        <v>8</v>
      </c>
      <c r="AK1545">
        <v>180</v>
      </c>
      <c r="AL1545">
        <v>1808</v>
      </c>
      <c r="AM1545">
        <v>1837</v>
      </c>
      <c r="AO1545">
        <v>14.036363636363635</v>
      </c>
      <c r="AP1545">
        <v>9.5510204081632644</v>
      </c>
      <c r="AQ1545">
        <v>12.533333333333333</v>
      </c>
      <c r="AR1545">
        <v>11.387755102040817</v>
      </c>
      <c r="AS1545">
        <v>22.6</v>
      </c>
      <c r="AT1545">
        <v>12.6</v>
      </c>
      <c r="AU1545">
        <v>12.029268292682927</v>
      </c>
      <c r="AV1545">
        <v>13.705263157894736</v>
      </c>
      <c r="AW1545">
        <v>13.6</v>
      </c>
      <c r="AX1545">
        <v>18.696774193548386</v>
      </c>
      <c r="AY1545">
        <v>7.2</v>
      </c>
      <c r="AZ1545">
        <v>15.329032258064515</v>
      </c>
      <c r="BA1545">
        <v>32.136585365853662</v>
      </c>
      <c r="BB1545">
        <v>30.678260869565221</v>
      </c>
      <c r="BC1545">
        <v>31.930434782608696</v>
      </c>
      <c r="BD1545">
        <v>33.466666666666669</v>
      </c>
      <c r="BE1545">
        <v>18.995744680851065</v>
      </c>
      <c r="BF1545">
        <v>19.43013698630137</v>
      </c>
      <c r="BG1545">
        <v>21.494117647058825</v>
      </c>
      <c r="BH1545">
        <v>20.88</v>
      </c>
      <c r="BI1545">
        <v>11.936842105263159</v>
      </c>
      <c r="BJ1545">
        <v>21.019354838709678</v>
      </c>
      <c r="BK1545">
        <v>31.84615384615385</v>
      </c>
      <c r="BL1545">
        <v>31.628571428571433</v>
      </c>
      <c r="BM1545">
        <v>40.800000000000004</v>
      </c>
      <c r="BN1545">
        <v>23.525581395348837</v>
      </c>
      <c r="BO1545">
        <v>23.953846153846154</v>
      </c>
      <c r="BP1545">
        <v>8.588571428571429</v>
      </c>
      <c r="BQ1545">
        <v>20.53125</v>
      </c>
      <c r="BR1545">
        <v>34.148571428571429</v>
      </c>
      <c r="BS1545">
        <v>33.969230769230769</v>
      </c>
      <c r="BT1545">
        <v>37.080000000000005</v>
      </c>
      <c r="BU1545">
        <v>11.175652173913043</v>
      </c>
      <c r="BV1545">
        <v>20.7</v>
      </c>
      <c r="BW1545">
        <v>11</v>
      </c>
      <c r="BX1545">
        <v>17.072123893805312</v>
      </c>
      <c r="BY1545">
        <v>20.164481549933122</v>
      </c>
      <c r="BZ1545">
        <v>1544</v>
      </c>
    </row>
    <row r="1546" spans="1:78" x14ac:dyDescent="0.25">
      <c r="A1546">
        <v>1545</v>
      </c>
      <c r="B1546" t="s">
        <v>1615</v>
      </c>
      <c r="C1546">
        <v>98</v>
      </c>
      <c r="D1546">
        <v>94</v>
      </c>
      <c r="E1546">
        <v>79</v>
      </c>
      <c r="F1546">
        <v>97</v>
      </c>
      <c r="G1546">
        <v>34</v>
      </c>
      <c r="H1546">
        <v>85</v>
      </c>
      <c r="I1546">
        <v>80</v>
      </c>
      <c r="J1546">
        <v>57</v>
      </c>
      <c r="K1546">
        <v>63</v>
      </c>
      <c r="L1546">
        <v>61</v>
      </c>
      <c r="M1546">
        <v>15</v>
      </c>
      <c r="N1546">
        <v>31</v>
      </c>
      <c r="O1546">
        <v>41</v>
      </c>
      <c r="P1546">
        <v>23</v>
      </c>
      <c r="Q1546">
        <v>23</v>
      </c>
      <c r="R1546">
        <v>27</v>
      </c>
      <c r="S1546">
        <v>47</v>
      </c>
      <c r="T1546">
        <v>74</v>
      </c>
      <c r="U1546">
        <v>34</v>
      </c>
      <c r="V1546">
        <v>40</v>
      </c>
      <c r="W1546">
        <v>58</v>
      </c>
      <c r="X1546">
        <v>31</v>
      </c>
      <c r="Y1546">
        <v>26</v>
      </c>
      <c r="Z1546">
        <v>14</v>
      </c>
      <c r="AA1546">
        <v>3</v>
      </c>
      <c r="AB1546">
        <v>43</v>
      </c>
      <c r="AC1546">
        <v>26</v>
      </c>
      <c r="AD1546">
        <v>70</v>
      </c>
      <c r="AE1546">
        <v>64</v>
      </c>
      <c r="AF1546">
        <v>36</v>
      </c>
      <c r="AG1546">
        <v>43</v>
      </c>
      <c r="AH1546">
        <v>11</v>
      </c>
      <c r="AI1546">
        <v>115</v>
      </c>
      <c r="AJ1546">
        <v>8</v>
      </c>
      <c r="AK1546">
        <v>176</v>
      </c>
      <c r="AL1546">
        <v>1808</v>
      </c>
      <c r="AM1546">
        <v>1827</v>
      </c>
      <c r="AO1546">
        <v>14.179591836734694</v>
      </c>
      <c r="AP1546">
        <v>9.9574468085106389</v>
      </c>
      <c r="AQ1546">
        <v>12.850632911392404</v>
      </c>
      <c r="AR1546">
        <v>11.505154639175259</v>
      </c>
      <c r="AS1546">
        <v>23.929411764705883</v>
      </c>
      <c r="AT1546">
        <v>12.748235294117647</v>
      </c>
      <c r="AU1546">
        <v>12.33</v>
      </c>
      <c r="AV1546">
        <v>13.705263157894736</v>
      </c>
      <c r="AW1546">
        <v>13.6</v>
      </c>
      <c r="AX1546">
        <v>19.003278688524592</v>
      </c>
      <c r="AY1546">
        <v>7.2</v>
      </c>
      <c r="AZ1546">
        <v>15.329032258064515</v>
      </c>
      <c r="BA1546">
        <v>32.136585365853662</v>
      </c>
      <c r="BB1546">
        <v>30.678260869565221</v>
      </c>
      <c r="BC1546">
        <v>31.930434782608696</v>
      </c>
      <c r="BD1546">
        <v>33.466666666666669</v>
      </c>
      <c r="BE1546">
        <v>18.995744680851065</v>
      </c>
      <c r="BF1546">
        <v>19.16756756756757</v>
      </c>
      <c r="BG1546">
        <v>21.494117647058825</v>
      </c>
      <c r="BH1546">
        <v>20.88</v>
      </c>
      <c r="BI1546">
        <v>11.731034482758622</v>
      </c>
      <c r="BJ1546">
        <v>21.019354838709678</v>
      </c>
      <c r="BK1546">
        <v>31.84615384615385</v>
      </c>
      <c r="BL1546">
        <v>31.628571428571433</v>
      </c>
      <c r="BM1546">
        <v>40.800000000000004</v>
      </c>
      <c r="BN1546">
        <v>23.525581395348837</v>
      </c>
      <c r="BO1546">
        <v>23.953846153846154</v>
      </c>
      <c r="BP1546">
        <v>8.588571428571429</v>
      </c>
      <c r="BQ1546">
        <v>20.53125</v>
      </c>
      <c r="BR1546">
        <v>33.199999999999996</v>
      </c>
      <c r="BS1546">
        <v>30.809302325581392</v>
      </c>
      <c r="BT1546">
        <v>33.709090909090911</v>
      </c>
      <c r="BU1546">
        <v>11.175652173913043</v>
      </c>
      <c r="BV1546">
        <v>20.7</v>
      </c>
      <c r="BW1546">
        <v>11.25</v>
      </c>
      <c r="BX1546">
        <v>17.072123893805312</v>
      </c>
      <c r="BY1546">
        <v>20.045885456505463</v>
      </c>
      <c r="BZ1546">
        <v>1545</v>
      </c>
    </row>
    <row r="1547" spans="1:78" x14ac:dyDescent="0.25">
      <c r="A1547">
        <v>1546</v>
      </c>
      <c r="B1547" t="s">
        <v>1616</v>
      </c>
      <c r="C1547">
        <v>98</v>
      </c>
      <c r="D1547">
        <v>94</v>
      </c>
      <c r="E1547">
        <v>78</v>
      </c>
      <c r="F1547">
        <v>96</v>
      </c>
      <c r="G1547">
        <v>38</v>
      </c>
      <c r="H1547">
        <v>83</v>
      </c>
      <c r="I1547">
        <v>79</v>
      </c>
      <c r="J1547">
        <v>56</v>
      </c>
      <c r="K1547">
        <v>66</v>
      </c>
      <c r="L1547">
        <v>62</v>
      </c>
      <c r="M1547">
        <v>15</v>
      </c>
      <c r="N1547">
        <v>31</v>
      </c>
      <c r="O1547">
        <v>41</v>
      </c>
      <c r="P1547">
        <v>23</v>
      </c>
      <c r="Q1547">
        <v>23</v>
      </c>
      <c r="R1547">
        <v>27</v>
      </c>
      <c r="S1547">
        <v>46</v>
      </c>
      <c r="T1547">
        <v>73</v>
      </c>
      <c r="U1547">
        <v>34</v>
      </c>
      <c r="V1547">
        <v>43</v>
      </c>
      <c r="W1547">
        <v>58</v>
      </c>
      <c r="X1547">
        <v>31</v>
      </c>
      <c r="Y1547">
        <v>26</v>
      </c>
      <c r="Z1547">
        <v>14</v>
      </c>
      <c r="AA1547">
        <v>3</v>
      </c>
      <c r="AB1547">
        <v>43</v>
      </c>
      <c r="AC1547">
        <v>26</v>
      </c>
      <c r="AD1547">
        <v>70</v>
      </c>
      <c r="AE1547">
        <v>64</v>
      </c>
      <c r="AF1547">
        <v>36</v>
      </c>
      <c r="AG1547">
        <v>44</v>
      </c>
      <c r="AH1547">
        <v>11</v>
      </c>
      <c r="AI1547">
        <v>115</v>
      </c>
      <c r="AJ1547">
        <v>8</v>
      </c>
      <c r="AK1547">
        <v>172</v>
      </c>
      <c r="AL1547">
        <v>1808</v>
      </c>
      <c r="AM1547">
        <v>1827</v>
      </c>
      <c r="AO1547">
        <v>14.179591836734694</v>
      </c>
      <c r="AP1547">
        <v>9.9574468085106389</v>
      </c>
      <c r="AQ1547">
        <v>13.015384615384615</v>
      </c>
      <c r="AR1547">
        <v>11.625</v>
      </c>
      <c r="AS1547">
        <v>21.410526315789475</v>
      </c>
      <c r="AT1547">
        <v>13.055421686746987</v>
      </c>
      <c r="AU1547">
        <v>12.486075949367088</v>
      </c>
      <c r="AV1547">
        <v>13.950000000000001</v>
      </c>
      <c r="AW1547">
        <v>12.981818181818182</v>
      </c>
      <c r="AX1547">
        <v>18.696774193548386</v>
      </c>
      <c r="AY1547">
        <v>7.2</v>
      </c>
      <c r="AZ1547">
        <v>15.329032258064515</v>
      </c>
      <c r="BA1547">
        <v>32.136585365853662</v>
      </c>
      <c r="BB1547">
        <v>30.678260869565221</v>
      </c>
      <c r="BC1547">
        <v>31.930434782608696</v>
      </c>
      <c r="BD1547">
        <v>33.466666666666669</v>
      </c>
      <c r="BE1547">
        <v>19.408695652173915</v>
      </c>
      <c r="BF1547">
        <v>19.43013698630137</v>
      </c>
      <c r="BG1547">
        <v>21.494117647058825</v>
      </c>
      <c r="BH1547">
        <v>19.423255813953489</v>
      </c>
      <c r="BI1547">
        <v>11.731034482758622</v>
      </c>
      <c r="BJ1547">
        <v>21.019354838709678</v>
      </c>
      <c r="BK1547">
        <v>31.84615384615385</v>
      </c>
      <c r="BL1547">
        <v>31.628571428571433</v>
      </c>
      <c r="BM1547">
        <v>40.800000000000004</v>
      </c>
      <c r="BN1547">
        <v>23.525581395348837</v>
      </c>
      <c r="BO1547">
        <v>23.953846153846154</v>
      </c>
      <c r="BP1547">
        <v>8.588571428571429</v>
      </c>
      <c r="BQ1547">
        <v>20.53125</v>
      </c>
      <c r="BR1547">
        <v>33.199999999999996</v>
      </c>
      <c r="BS1547">
        <v>30.109090909090909</v>
      </c>
      <c r="BT1547">
        <v>33.709090909090911</v>
      </c>
      <c r="BU1547">
        <v>11.175652173913043</v>
      </c>
      <c r="BV1547">
        <v>20.7</v>
      </c>
      <c r="BW1547">
        <v>11.511627906976743</v>
      </c>
      <c r="BX1547">
        <v>17.072123893805312</v>
      </c>
      <c r="BY1547">
        <v>19.953860160043686</v>
      </c>
      <c r="BZ1547">
        <v>1546</v>
      </c>
    </row>
    <row r="1548" spans="1:78" x14ac:dyDescent="0.25">
      <c r="A1548">
        <v>1547</v>
      </c>
      <c r="B1548" t="s">
        <v>1617</v>
      </c>
      <c r="C1548">
        <v>99</v>
      </c>
      <c r="D1548">
        <v>96</v>
      </c>
      <c r="E1548">
        <v>78</v>
      </c>
      <c r="F1548">
        <v>96</v>
      </c>
      <c r="G1548">
        <v>39</v>
      </c>
      <c r="H1548">
        <v>85</v>
      </c>
      <c r="I1548">
        <v>79</v>
      </c>
      <c r="J1548">
        <v>56</v>
      </c>
      <c r="K1548">
        <v>65</v>
      </c>
      <c r="L1548">
        <v>61</v>
      </c>
      <c r="M1548">
        <v>15</v>
      </c>
      <c r="N1548">
        <v>31</v>
      </c>
      <c r="O1548">
        <v>41</v>
      </c>
      <c r="P1548">
        <v>23</v>
      </c>
      <c r="Q1548">
        <v>23</v>
      </c>
      <c r="R1548">
        <v>27</v>
      </c>
      <c r="S1548">
        <v>46</v>
      </c>
      <c r="T1548">
        <v>70</v>
      </c>
      <c r="U1548">
        <v>34</v>
      </c>
      <c r="V1548">
        <v>42</v>
      </c>
      <c r="W1548">
        <v>60</v>
      </c>
      <c r="X1548">
        <v>31</v>
      </c>
      <c r="Y1548">
        <v>26</v>
      </c>
      <c r="Z1548">
        <v>14</v>
      </c>
      <c r="AA1548">
        <v>3</v>
      </c>
      <c r="AB1548">
        <v>43</v>
      </c>
      <c r="AC1548">
        <v>26</v>
      </c>
      <c r="AD1548">
        <v>70</v>
      </c>
      <c r="AE1548">
        <v>65</v>
      </c>
      <c r="AF1548">
        <v>36</v>
      </c>
      <c r="AG1548">
        <v>47</v>
      </c>
      <c r="AH1548">
        <v>11</v>
      </c>
      <c r="AI1548">
        <v>114</v>
      </c>
      <c r="AJ1548">
        <v>8</v>
      </c>
      <c r="AK1548">
        <v>168</v>
      </c>
      <c r="AL1548">
        <v>1814</v>
      </c>
      <c r="AM1548">
        <v>1828</v>
      </c>
      <c r="AO1548">
        <v>14.036363636363635</v>
      </c>
      <c r="AP1548">
        <v>9.75</v>
      </c>
      <c r="AQ1548">
        <v>13.015384615384615</v>
      </c>
      <c r="AR1548">
        <v>11.625</v>
      </c>
      <c r="AS1548">
        <v>20.861538461538462</v>
      </c>
      <c r="AT1548">
        <v>12.748235294117647</v>
      </c>
      <c r="AU1548">
        <v>12.486075949367088</v>
      </c>
      <c r="AV1548">
        <v>13.950000000000001</v>
      </c>
      <c r="AW1548">
        <v>13.181538461538461</v>
      </c>
      <c r="AX1548">
        <v>19.003278688524592</v>
      </c>
      <c r="AY1548">
        <v>7.2</v>
      </c>
      <c r="AZ1548">
        <v>15.329032258064515</v>
      </c>
      <c r="BA1548">
        <v>32.136585365853662</v>
      </c>
      <c r="BB1548">
        <v>30.678260869565221</v>
      </c>
      <c r="BC1548">
        <v>31.930434782608696</v>
      </c>
      <c r="BD1548">
        <v>33.466666666666669</v>
      </c>
      <c r="BE1548">
        <v>19.408695652173915</v>
      </c>
      <c r="BF1548">
        <v>20.262857142857143</v>
      </c>
      <c r="BG1548">
        <v>21.494117647058825</v>
      </c>
      <c r="BH1548">
        <v>19.885714285714286</v>
      </c>
      <c r="BI1548">
        <v>11.34</v>
      </c>
      <c r="BJ1548">
        <v>21.019354838709678</v>
      </c>
      <c r="BK1548">
        <v>31.84615384615385</v>
      </c>
      <c r="BL1548">
        <v>31.628571428571433</v>
      </c>
      <c r="BM1548">
        <v>40.800000000000004</v>
      </c>
      <c r="BN1548">
        <v>23.525581395348837</v>
      </c>
      <c r="BO1548">
        <v>23.953846153846154</v>
      </c>
      <c r="BP1548">
        <v>8.588571428571429</v>
      </c>
      <c r="BQ1548">
        <v>20.215384615384615</v>
      </c>
      <c r="BR1548">
        <v>33.199999999999996</v>
      </c>
      <c r="BS1548">
        <v>28.18723404255319</v>
      </c>
      <c r="BT1548">
        <v>33.709090909090911</v>
      </c>
      <c r="BU1548">
        <v>11.273684210526318</v>
      </c>
      <c r="BV1548">
        <v>20.7</v>
      </c>
      <c r="BW1548">
        <v>11.785714285714286</v>
      </c>
      <c r="BX1548">
        <v>17.015656008820287</v>
      </c>
      <c r="BY1548">
        <v>19.900811244969486</v>
      </c>
      <c r="BZ1548">
        <v>1547</v>
      </c>
    </row>
    <row r="1549" spans="1:78" x14ac:dyDescent="0.25">
      <c r="A1549">
        <v>1548</v>
      </c>
      <c r="B1549" t="s">
        <v>1618</v>
      </c>
      <c r="C1549">
        <v>97</v>
      </c>
      <c r="D1549">
        <v>95</v>
      </c>
      <c r="E1549">
        <v>78</v>
      </c>
      <c r="F1549">
        <v>95</v>
      </c>
      <c r="G1549">
        <v>39</v>
      </c>
      <c r="H1549">
        <v>87</v>
      </c>
      <c r="I1549">
        <v>80</v>
      </c>
      <c r="J1549">
        <v>56</v>
      </c>
      <c r="K1549">
        <v>64</v>
      </c>
      <c r="L1549">
        <v>61</v>
      </c>
      <c r="M1549">
        <v>15</v>
      </c>
      <c r="N1549">
        <v>30</v>
      </c>
      <c r="O1549">
        <v>41</v>
      </c>
      <c r="P1549">
        <v>23</v>
      </c>
      <c r="Q1549">
        <v>23</v>
      </c>
      <c r="R1549">
        <v>27</v>
      </c>
      <c r="S1549">
        <v>46</v>
      </c>
      <c r="T1549">
        <v>70</v>
      </c>
      <c r="U1549">
        <v>34</v>
      </c>
      <c r="V1549">
        <v>50</v>
      </c>
      <c r="W1549">
        <v>59</v>
      </c>
      <c r="X1549">
        <v>31</v>
      </c>
      <c r="Y1549">
        <v>26</v>
      </c>
      <c r="Z1549">
        <v>14</v>
      </c>
      <c r="AA1549">
        <v>3</v>
      </c>
      <c r="AB1549">
        <v>43</v>
      </c>
      <c r="AC1549">
        <v>26</v>
      </c>
      <c r="AD1549">
        <v>70</v>
      </c>
      <c r="AE1549">
        <v>65</v>
      </c>
      <c r="AF1549">
        <v>36</v>
      </c>
      <c r="AG1549">
        <v>48</v>
      </c>
      <c r="AH1549">
        <v>11</v>
      </c>
      <c r="AI1549">
        <v>117</v>
      </c>
      <c r="AJ1549">
        <v>9</v>
      </c>
      <c r="AK1549">
        <v>167</v>
      </c>
      <c r="AL1549">
        <v>1818</v>
      </c>
      <c r="AM1549">
        <v>1836</v>
      </c>
      <c r="AO1549">
        <v>14.325773195876289</v>
      </c>
      <c r="AP1549">
        <v>9.8526315789473689</v>
      </c>
      <c r="AQ1549">
        <v>13.015384615384615</v>
      </c>
      <c r="AR1549">
        <v>11.747368421052631</v>
      </c>
      <c r="AS1549">
        <v>20.861538461538462</v>
      </c>
      <c r="AT1549">
        <v>12.455172413793104</v>
      </c>
      <c r="AU1549">
        <v>12.33</v>
      </c>
      <c r="AV1549">
        <v>13.950000000000001</v>
      </c>
      <c r="AW1549">
        <v>13.387500000000001</v>
      </c>
      <c r="AX1549">
        <v>19.003278688524592</v>
      </c>
      <c r="AY1549">
        <v>7.2</v>
      </c>
      <c r="AZ1549">
        <v>15.840000000000002</v>
      </c>
      <c r="BA1549">
        <v>32.136585365853662</v>
      </c>
      <c r="BB1549">
        <v>30.678260869565221</v>
      </c>
      <c r="BC1549">
        <v>31.930434782608696</v>
      </c>
      <c r="BD1549">
        <v>33.466666666666669</v>
      </c>
      <c r="BE1549">
        <v>19.408695652173915</v>
      </c>
      <c r="BF1549">
        <v>20.262857142857143</v>
      </c>
      <c r="BG1549">
        <v>21.494117647058825</v>
      </c>
      <c r="BH1549">
        <v>16.704000000000001</v>
      </c>
      <c r="BI1549">
        <v>11.532203389830508</v>
      </c>
      <c r="BJ1549">
        <v>21.019354838709678</v>
      </c>
      <c r="BK1549">
        <v>31.84615384615385</v>
      </c>
      <c r="BL1549">
        <v>31.628571428571433</v>
      </c>
      <c r="BM1549">
        <v>40.800000000000004</v>
      </c>
      <c r="BN1549">
        <v>23.525581395348837</v>
      </c>
      <c r="BO1549">
        <v>23.953846153846154</v>
      </c>
      <c r="BP1549">
        <v>8.588571428571429</v>
      </c>
      <c r="BQ1549">
        <v>20.215384615384615</v>
      </c>
      <c r="BR1549">
        <v>33.199999999999996</v>
      </c>
      <c r="BS1549">
        <v>27.6</v>
      </c>
      <c r="BT1549">
        <v>33.709090909090911</v>
      </c>
      <c r="BU1549">
        <v>10.984615384615385</v>
      </c>
      <c r="BV1549">
        <v>18.399999999999999</v>
      </c>
      <c r="BW1549">
        <v>11.8562874251497</v>
      </c>
      <c r="BX1549">
        <v>16.978217821782181</v>
      </c>
      <c r="BY1549">
        <v>19.792775860852561</v>
      </c>
      <c r="BZ1549">
        <v>1548</v>
      </c>
    </row>
    <row r="1550" spans="1:78" x14ac:dyDescent="0.25">
      <c r="A1550">
        <v>1549</v>
      </c>
      <c r="B1550" t="s">
        <v>1619</v>
      </c>
      <c r="C1550">
        <v>96</v>
      </c>
      <c r="D1550">
        <v>87</v>
      </c>
      <c r="E1550">
        <v>78</v>
      </c>
      <c r="F1550">
        <v>95</v>
      </c>
      <c r="G1550">
        <v>38</v>
      </c>
      <c r="H1550">
        <v>87</v>
      </c>
      <c r="I1550">
        <v>80</v>
      </c>
      <c r="J1550">
        <v>57</v>
      </c>
      <c r="K1550">
        <v>64</v>
      </c>
      <c r="L1550">
        <v>61</v>
      </c>
      <c r="M1550">
        <v>15</v>
      </c>
      <c r="N1550">
        <v>31</v>
      </c>
      <c r="O1550">
        <v>41</v>
      </c>
      <c r="P1550">
        <v>24</v>
      </c>
      <c r="Q1550">
        <v>23</v>
      </c>
      <c r="R1550">
        <v>27</v>
      </c>
      <c r="S1550">
        <v>45</v>
      </c>
      <c r="T1550">
        <v>70</v>
      </c>
      <c r="U1550">
        <v>34</v>
      </c>
      <c r="V1550">
        <v>48</v>
      </c>
      <c r="W1550">
        <v>60</v>
      </c>
      <c r="X1550">
        <v>30</v>
      </c>
      <c r="Y1550">
        <v>25</v>
      </c>
      <c r="Z1550">
        <v>14</v>
      </c>
      <c r="AA1550">
        <v>3</v>
      </c>
      <c r="AB1550">
        <v>42</v>
      </c>
      <c r="AC1550">
        <v>26</v>
      </c>
      <c r="AD1550">
        <v>72</v>
      </c>
      <c r="AE1550">
        <v>65</v>
      </c>
      <c r="AF1550">
        <v>37</v>
      </c>
      <c r="AG1550">
        <v>48</v>
      </c>
      <c r="AH1550">
        <v>15</v>
      </c>
      <c r="AI1550">
        <v>117</v>
      </c>
      <c r="AJ1550">
        <v>9</v>
      </c>
      <c r="AK1550">
        <v>164</v>
      </c>
      <c r="AL1550">
        <v>1819</v>
      </c>
      <c r="AM1550">
        <v>1828</v>
      </c>
      <c r="AO1550">
        <v>14.475</v>
      </c>
      <c r="AP1550">
        <v>10.758620689655173</v>
      </c>
      <c r="AQ1550">
        <v>13.015384615384615</v>
      </c>
      <c r="AR1550">
        <v>11.747368421052631</v>
      </c>
      <c r="AS1550">
        <v>21.410526315789475</v>
      </c>
      <c r="AT1550">
        <v>12.455172413793104</v>
      </c>
      <c r="AU1550">
        <v>12.33</v>
      </c>
      <c r="AV1550">
        <v>13.705263157894736</v>
      </c>
      <c r="AW1550">
        <v>13.387500000000001</v>
      </c>
      <c r="AX1550">
        <v>19.003278688524592</v>
      </c>
      <c r="AY1550">
        <v>7.2</v>
      </c>
      <c r="AZ1550">
        <v>15.329032258064515</v>
      </c>
      <c r="BA1550">
        <v>32.136585365853662</v>
      </c>
      <c r="BB1550">
        <v>29.4</v>
      </c>
      <c r="BC1550">
        <v>31.930434782608696</v>
      </c>
      <c r="BD1550">
        <v>33.466666666666669</v>
      </c>
      <c r="BE1550">
        <v>19.84</v>
      </c>
      <c r="BF1550">
        <v>20.262857142857143</v>
      </c>
      <c r="BG1550">
        <v>21.494117647058825</v>
      </c>
      <c r="BH1550">
        <v>17.399999999999999</v>
      </c>
      <c r="BI1550">
        <v>11.34</v>
      </c>
      <c r="BJ1550">
        <v>21.72</v>
      </c>
      <c r="BK1550">
        <v>33.119999999999997</v>
      </c>
      <c r="BL1550">
        <v>31.628571428571433</v>
      </c>
      <c r="BM1550">
        <v>40.800000000000004</v>
      </c>
      <c r="BN1550">
        <v>24.085714285714285</v>
      </c>
      <c r="BO1550">
        <v>23.953846153846154</v>
      </c>
      <c r="BP1550">
        <v>8.3500000000000014</v>
      </c>
      <c r="BQ1550">
        <v>20.215384615384615</v>
      </c>
      <c r="BR1550">
        <v>32.302702702702703</v>
      </c>
      <c r="BS1550">
        <v>27.6</v>
      </c>
      <c r="BT1550">
        <v>24.72</v>
      </c>
      <c r="BU1550">
        <v>10.984615384615385</v>
      </c>
      <c r="BV1550">
        <v>18.399999999999999</v>
      </c>
      <c r="BW1550">
        <v>12.073170731707316</v>
      </c>
      <c r="BX1550">
        <v>16.968884002199012</v>
      </c>
      <c r="BY1550">
        <v>19.759081936917333</v>
      </c>
      <c r="BZ1550">
        <v>1549</v>
      </c>
    </row>
    <row r="1551" spans="1:78" x14ac:dyDescent="0.25">
      <c r="A1551">
        <v>1550</v>
      </c>
      <c r="B1551" t="s">
        <v>1620</v>
      </c>
      <c r="C1551">
        <v>96</v>
      </c>
      <c r="D1551">
        <v>87</v>
      </c>
      <c r="E1551">
        <v>77</v>
      </c>
      <c r="F1551">
        <v>95</v>
      </c>
      <c r="G1551">
        <v>39</v>
      </c>
      <c r="H1551">
        <v>87</v>
      </c>
      <c r="I1551">
        <v>84</v>
      </c>
      <c r="J1551">
        <v>57</v>
      </c>
      <c r="K1551">
        <v>64</v>
      </c>
      <c r="L1551">
        <v>61</v>
      </c>
      <c r="M1551">
        <v>15</v>
      </c>
      <c r="N1551">
        <v>30</v>
      </c>
      <c r="O1551">
        <v>41</v>
      </c>
      <c r="P1551">
        <v>24</v>
      </c>
      <c r="Q1551">
        <v>23</v>
      </c>
      <c r="R1551">
        <v>27</v>
      </c>
      <c r="S1551">
        <v>46</v>
      </c>
      <c r="T1551">
        <v>70</v>
      </c>
      <c r="U1551">
        <v>34</v>
      </c>
      <c r="V1551">
        <v>42</v>
      </c>
      <c r="W1551">
        <v>60</v>
      </c>
      <c r="X1551">
        <v>30</v>
      </c>
      <c r="Y1551">
        <v>25</v>
      </c>
      <c r="Z1551">
        <v>14</v>
      </c>
      <c r="AA1551">
        <v>3</v>
      </c>
      <c r="AB1551">
        <v>42</v>
      </c>
      <c r="AC1551">
        <v>26</v>
      </c>
      <c r="AD1551">
        <v>72</v>
      </c>
      <c r="AE1551">
        <v>65</v>
      </c>
      <c r="AF1551">
        <v>37</v>
      </c>
      <c r="AG1551">
        <v>48</v>
      </c>
      <c r="AH1551">
        <v>12</v>
      </c>
      <c r="AI1551">
        <v>115</v>
      </c>
      <c r="AJ1551">
        <v>8</v>
      </c>
      <c r="AK1551">
        <v>163</v>
      </c>
      <c r="AL1551">
        <v>1797</v>
      </c>
      <c r="AM1551">
        <v>1819</v>
      </c>
      <c r="AO1551">
        <v>14.475</v>
      </c>
      <c r="AP1551">
        <v>10.758620689655173</v>
      </c>
      <c r="AQ1551">
        <v>13.184415584415586</v>
      </c>
      <c r="AR1551">
        <v>11.747368421052631</v>
      </c>
      <c r="AS1551">
        <v>20.861538461538462</v>
      </c>
      <c r="AT1551">
        <v>12.455172413793104</v>
      </c>
      <c r="AU1551">
        <v>11.742857142857144</v>
      </c>
      <c r="AV1551">
        <v>13.705263157894736</v>
      </c>
      <c r="AW1551">
        <v>13.387500000000001</v>
      </c>
      <c r="AX1551">
        <v>19.003278688524592</v>
      </c>
      <c r="AY1551">
        <v>7.2</v>
      </c>
      <c r="AZ1551">
        <v>15.840000000000002</v>
      </c>
      <c r="BA1551">
        <v>32.136585365853662</v>
      </c>
      <c r="BB1551">
        <v>29.4</v>
      </c>
      <c r="BC1551">
        <v>31.930434782608696</v>
      </c>
      <c r="BD1551">
        <v>33.466666666666669</v>
      </c>
      <c r="BE1551">
        <v>19.408695652173915</v>
      </c>
      <c r="BF1551">
        <v>20.262857142857143</v>
      </c>
      <c r="BG1551">
        <v>21.494117647058825</v>
      </c>
      <c r="BH1551">
        <v>19.885714285714286</v>
      </c>
      <c r="BI1551">
        <v>11.34</v>
      </c>
      <c r="BJ1551">
        <v>21.72</v>
      </c>
      <c r="BK1551">
        <v>33.119999999999997</v>
      </c>
      <c r="BL1551">
        <v>31.628571428571433</v>
      </c>
      <c r="BM1551">
        <v>40.800000000000004</v>
      </c>
      <c r="BN1551">
        <v>24.085714285714285</v>
      </c>
      <c r="BO1551">
        <v>23.953846153846154</v>
      </c>
      <c r="BP1551">
        <v>8.3500000000000014</v>
      </c>
      <c r="BQ1551">
        <v>20.215384615384615</v>
      </c>
      <c r="BR1551">
        <v>32.302702702702703</v>
      </c>
      <c r="BS1551">
        <v>27.6</v>
      </c>
      <c r="BT1551">
        <v>30.900000000000002</v>
      </c>
      <c r="BU1551">
        <v>11.175652173913043</v>
      </c>
      <c r="BV1551">
        <v>20.7</v>
      </c>
      <c r="BW1551">
        <v>12.147239263803682</v>
      </c>
      <c r="BX1551">
        <v>17.176627712854756</v>
      </c>
      <c r="BY1551">
        <v>19.893344374489235</v>
      </c>
      <c r="BZ1551">
        <v>1550</v>
      </c>
    </row>
    <row r="1552" spans="1:78" x14ac:dyDescent="0.25">
      <c r="A1552">
        <v>1551</v>
      </c>
      <c r="B1552" t="s">
        <v>1621</v>
      </c>
      <c r="C1552">
        <v>96</v>
      </c>
      <c r="D1552">
        <v>87</v>
      </c>
      <c r="E1552">
        <v>68</v>
      </c>
      <c r="F1552">
        <v>89</v>
      </c>
      <c r="G1552">
        <v>39</v>
      </c>
      <c r="H1552">
        <v>88</v>
      </c>
      <c r="I1552">
        <v>82</v>
      </c>
      <c r="J1552">
        <v>57</v>
      </c>
      <c r="K1552">
        <v>64</v>
      </c>
      <c r="L1552">
        <v>63</v>
      </c>
      <c r="M1552">
        <v>15</v>
      </c>
      <c r="N1552">
        <v>31</v>
      </c>
      <c r="O1552">
        <v>41</v>
      </c>
      <c r="P1552">
        <v>24</v>
      </c>
      <c r="Q1552">
        <v>23</v>
      </c>
      <c r="R1552">
        <v>27</v>
      </c>
      <c r="S1552">
        <v>47</v>
      </c>
      <c r="T1552">
        <v>71</v>
      </c>
      <c r="U1552">
        <v>33</v>
      </c>
      <c r="V1552">
        <v>43</v>
      </c>
      <c r="W1552">
        <v>60</v>
      </c>
      <c r="X1552">
        <v>30</v>
      </c>
      <c r="Y1552">
        <v>25</v>
      </c>
      <c r="Z1552">
        <v>14</v>
      </c>
      <c r="AA1552">
        <v>3</v>
      </c>
      <c r="AB1552">
        <v>42</v>
      </c>
      <c r="AC1552">
        <v>26</v>
      </c>
      <c r="AD1552">
        <v>81</v>
      </c>
      <c r="AE1552">
        <v>65</v>
      </c>
      <c r="AF1552">
        <v>37</v>
      </c>
      <c r="AG1552">
        <v>48</v>
      </c>
      <c r="AH1552">
        <v>12</v>
      </c>
      <c r="AI1552">
        <v>117</v>
      </c>
      <c r="AJ1552">
        <v>8</v>
      </c>
      <c r="AK1552">
        <v>174</v>
      </c>
      <c r="AL1552">
        <v>1799</v>
      </c>
      <c r="AM1552">
        <v>1830</v>
      </c>
      <c r="AO1552">
        <v>14.475</v>
      </c>
      <c r="AP1552">
        <v>10.758620689655173</v>
      </c>
      <c r="AQ1552">
        <v>14.929411764705884</v>
      </c>
      <c r="AR1552">
        <v>12.539325842696631</v>
      </c>
      <c r="AS1552">
        <v>20.861538461538462</v>
      </c>
      <c r="AT1552">
        <v>12.313636363636364</v>
      </c>
      <c r="AU1552">
        <v>12.029268292682927</v>
      </c>
      <c r="AV1552">
        <v>13.705263157894736</v>
      </c>
      <c r="AW1552">
        <v>13.387500000000001</v>
      </c>
      <c r="AX1552">
        <v>18.399999999999999</v>
      </c>
      <c r="AY1552">
        <v>7.2</v>
      </c>
      <c r="AZ1552">
        <v>15.329032258064515</v>
      </c>
      <c r="BA1552">
        <v>32.136585365853662</v>
      </c>
      <c r="BB1552">
        <v>29.4</v>
      </c>
      <c r="BC1552">
        <v>31.930434782608696</v>
      </c>
      <c r="BD1552">
        <v>33.466666666666669</v>
      </c>
      <c r="BE1552">
        <v>18.995744680851065</v>
      </c>
      <c r="BF1552">
        <v>19.977464788732394</v>
      </c>
      <c r="BG1552">
        <v>22.145454545454545</v>
      </c>
      <c r="BH1552">
        <v>19.423255813953489</v>
      </c>
      <c r="BI1552">
        <v>11.34</v>
      </c>
      <c r="BJ1552">
        <v>21.72</v>
      </c>
      <c r="BK1552">
        <v>33.119999999999997</v>
      </c>
      <c r="BL1552">
        <v>31.628571428571433</v>
      </c>
      <c r="BM1552">
        <v>40.800000000000004</v>
      </c>
      <c r="BN1552">
        <v>24.085714285714285</v>
      </c>
      <c r="BO1552">
        <v>23.953846153846154</v>
      </c>
      <c r="BP1552">
        <v>7.4222222222222216</v>
      </c>
      <c r="BQ1552">
        <v>20.215384615384615</v>
      </c>
      <c r="BR1552">
        <v>32.302702702702703</v>
      </c>
      <c r="BS1552">
        <v>27.6</v>
      </c>
      <c r="BT1552">
        <v>30.900000000000002</v>
      </c>
      <c r="BU1552">
        <v>10.984615384615385</v>
      </c>
      <c r="BV1552">
        <v>20.7</v>
      </c>
      <c r="BW1552">
        <v>11.379310344827587</v>
      </c>
      <c r="BX1552">
        <v>17.157531962201222</v>
      </c>
      <c r="BY1552">
        <v>19.855595507714543</v>
      </c>
      <c r="BZ1552">
        <v>1551</v>
      </c>
    </row>
    <row r="1553" spans="1:78" x14ac:dyDescent="0.25">
      <c r="A1553">
        <v>1552</v>
      </c>
      <c r="B1553" t="s">
        <v>1622</v>
      </c>
      <c r="C1553">
        <v>98</v>
      </c>
      <c r="D1553">
        <v>87</v>
      </c>
      <c r="E1553">
        <v>69</v>
      </c>
      <c r="F1553">
        <v>92</v>
      </c>
      <c r="G1553">
        <v>38</v>
      </c>
      <c r="H1553">
        <v>87</v>
      </c>
      <c r="I1553">
        <v>81</v>
      </c>
      <c r="J1553">
        <v>57</v>
      </c>
      <c r="K1553">
        <v>63</v>
      </c>
      <c r="L1553">
        <v>63</v>
      </c>
      <c r="M1553">
        <v>14</v>
      </c>
      <c r="N1553">
        <v>31</v>
      </c>
      <c r="O1553">
        <v>41</v>
      </c>
      <c r="P1553">
        <v>24</v>
      </c>
      <c r="Q1553">
        <v>23</v>
      </c>
      <c r="R1553">
        <v>27</v>
      </c>
      <c r="S1553">
        <v>47</v>
      </c>
      <c r="T1553">
        <v>71</v>
      </c>
      <c r="U1553">
        <v>34</v>
      </c>
      <c r="V1553">
        <v>42</v>
      </c>
      <c r="W1553">
        <v>60</v>
      </c>
      <c r="X1553">
        <v>30</v>
      </c>
      <c r="Y1553">
        <v>25</v>
      </c>
      <c r="Z1553">
        <v>14</v>
      </c>
      <c r="AA1553">
        <v>3</v>
      </c>
      <c r="AB1553">
        <v>42</v>
      </c>
      <c r="AC1553">
        <v>26</v>
      </c>
      <c r="AD1553">
        <v>81</v>
      </c>
      <c r="AE1553">
        <v>65</v>
      </c>
      <c r="AF1553">
        <v>37</v>
      </c>
      <c r="AG1553">
        <v>48</v>
      </c>
      <c r="AH1553">
        <v>12</v>
      </c>
      <c r="AI1553">
        <v>116</v>
      </c>
      <c r="AJ1553">
        <v>8</v>
      </c>
      <c r="AK1553">
        <v>173</v>
      </c>
      <c r="AL1553">
        <v>1781</v>
      </c>
      <c r="AM1553">
        <v>1829</v>
      </c>
      <c r="AO1553">
        <v>14.179591836734694</v>
      </c>
      <c r="AP1553">
        <v>10.758620689655173</v>
      </c>
      <c r="AQ1553">
        <v>14.713043478260872</v>
      </c>
      <c r="AR1553">
        <v>12.130434782608695</v>
      </c>
      <c r="AS1553">
        <v>21.410526315789475</v>
      </c>
      <c r="AT1553">
        <v>12.455172413793104</v>
      </c>
      <c r="AU1553">
        <v>12.177777777777777</v>
      </c>
      <c r="AV1553">
        <v>13.705263157894736</v>
      </c>
      <c r="AW1553">
        <v>13.6</v>
      </c>
      <c r="AX1553">
        <v>18.399999999999999</v>
      </c>
      <c r="AY1553">
        <v>7.7142857142857144</v>
      </c>
      <c r="AZ1553">
        <v>15.329032258064515</v>
      </c>
      <c r="BA1553">
        <v>32.136585365853662</v>
      </c>
      <c r="BB1553">
        <v>29.4</v>
      </c>
      <c r="BC1553">
        <v>31.930434782608696</v>
      </c>
      <c r="BD1553">
        <v>33.466666666666669</v>
      </c>
      <c r="BE1553">
        <v>18.995744680851065</v>
      </c>
      <c r="BF1553">
        <v>19.977464788732394</v>
      </c>
      <c r="BG1553">
        <v>21.494117647058825</v>
      </c>
      <c r="BH1553">
        <v>19.885714285714286</v>
      </c>
      <c r="BI1553">
        <v>11.34</v>
      </c>
      <c r="BJ1553">
        <v>21.72</v>
      </c>
      <c r="BK1553">
        <v>33.119999999999997</v>
      </c>
      <c r="BL1553">
        <v>31.628571428571433</v>
      </c>
      <c r="BM1553">
        <v>40.800000000000004</v>
      </c>
      <c r="BN1553">
        <v>24.085714285714285</v>
      </c>
      <c r="BO1553">
        <v>23.953846153846154</v>
      </c>
      <c r="BP1553">
        <v>7.4222222222222216</v>
      </c>
      <c r="BQ1553">
        <v>20.215384615384615</v>
      </c>
      <c r="BR1553">
        <v>32.302702702702703</v>
      </c>
      <c r="BS1553">
        <v>27.6</v>
      </c>
      <c r="BT1553">
        <v>30.900000000000002</v>
      </c>
      <c r="BU1553">
        <v>11.079310344827586</v>
      </c>
      <c r="BV1553">
        <v>20.7</v>
      </c>
      <c r="BW1553">
        <v>11.445086705202312</v>
      </c>
      <c r="BX1553">
        <v>17.330937675463222</v>
      </c>
      <c r="BY1553">
        <v>19.85753406779774</v>
      </c>
      <c r="BZ1553">
        <v>1552</v>
      </c>
    </row>
    <row r="1554" spans="1:78" x14ac:dyDescent="0.25">
      <c r="A1554">
        <v>1553</v>
      </c>
      <c r="B1554" t="s">
        <v>1623</v>
      </c>
      <c r="C1554">
        <v>98</v>
      </c>
      <c r="D1554">
        <v>87</v>
      </c>
      <c r="E1554">
        <v>69</v>
      </c>
      <c r="F1554">
        <v>85</v>
      </c>
      <c r="G1554">
        <v>38</v>
      </c>
      <c r="H1554">
        <v>85</v>
      </c>
      <c r="I1554">
        <v>81</v>
      </c>
      <c r="J1554">
        <v>57</v>
      </c>
      <c r="K1554">
        <v>63</v>
      </c>
      <c r="L1554">
        <v>63</v>
      </c>
      <c r="M1554">
        <v>15</v>
      </c>
      <c r="N1554">
        <v>31</v>
      </c>
      <c r="O1554">
        <v>41</v>
      </c>
      <c r="P1554">
        <v>24</v>
      </c>
      <c r="Q1554">
        <v>23</v>
      </c>
      <c r="R1554">
        <v>27</v>
      </c>
      <c r="S1554">
        <v>48</v>
      </c>
      <c r="T1554">
        <v>74</v>
      </c>
      <c r="U1554">
        <v>34</v>
      </c>
      <c r="V1554">
        <v>43</v>
      </c>
      <c r="W1554">
        <v>60</v>
      </c>
      <c r="X1554">
        <v>31</v>
      </c>
      <c r="Y1554">
        <v>25</v>
      </c>
      <c r="Z1554">
        <v>14</v>
      </c>
      <c r="AA1554">
        <v>3</v>
      </c>
      <c r="AB1554">
        <v>42</v>
      </c>
      <c r="AC1554">
        <v>26</v>
      </c>
      <c r="AD1554">
        <v>81</v>
      </c>
      <c r="AE1554">
        <v>65</v>
      </c>
      <c r="AF1554">
        <v>36</v>
      </c>
      <c r="AG1554">
        <v>41</v>
      </c>
      <c r="AH1554">
        <v>12</v>
      </c>
      <c r="AI1554">
        <v>116</v>
      </c>
      <c r="AJ1554">
        <v>8</v>
      </c>
      <c r="AK1554">
        <v>149</v>
      </c>
      <c r="AL1554">
        <v>1777</v>
      </c>
      <c r="AM1554">
        <v>1795</v>
      </c>
      <c r="AO1554">
        <v>14.179591836734694</v>
      </c>
      <c r="AP1554">
        <v>10.758620689655173</v>
      </c>
      <c r="AQ1554">
        <v>14.713043478260872</v>
      </c>
      <c r="AR1554">
        <v>13.129411764705882</v>
      </c>
      <c r="AS1554">
        <v>21.410526315789475</v>
      </c>
      <c r="AT1554">
        <v>12.748235294117647</v>
      </c>
      <c r="AU1554">
        <v>12.177777777777777</v>
      </c>
      <c r="AV1554">
        <v>13.705263157894736</v>
      </c>
      <c r="AW1554">
        <v>13.6</v>
      </c>
      <c r="AX1554">
        <v>18.399999999999999</v>
      </c>
      <c r="AY1554">
        <v>7.2</v>
      </c>
      <c r="AZ1554">
        <v>15.329032258064515</v>
      </c>
      <c r="BA1554">
        <v>32.136585365853662</v>
      </c>
      <c r="BB1554">
        <v>29.4</v>
      </c>
      <c r="BC1554">
        <v>31.930434782608696</v>
      </c>
      <c r="BD1554">
        <v>33.466666666666669</v>
      </c>
      <c r="BE1554">
        <v>18.600000000000001</v>
      </c>
      <c r="BF1554">
        <v>19.16756756756757</v>
      </c>
      <c r="BG1554">
        <v>21.494117647058825</v>
      </c>
      <c r="BH1554">
        <v>19.423255813953489</v>
      </c>
      <c r="BI1554">
        <v>11.34</v>
      </c>
      <c r="BJ1554">
        <v>21.019354838709678</v>
      </c>
      <c r="BK1554">
        <v>33.119999999999997</v>
      </c>
      <c r="BL1554">
        <v>31.628571428571433</v>
      </c>
      <c r="BM1554">
        <v>40.800000000000004</v>
      </c>
      <c r="BN1554">
        <v>24.085714285714285</v>
      </c>
      <c r="BO1554">
        <v>23.953846153846154</v>
      </c>
      <c r="BP1554">
        <v>7.4222222222222216</v>
      </c>
      <c r="BQ1554">
        <v>20.215384615384615</v>
      </c>
      <c r="BR1554">
        <v>33.199999999999996</v>
      </c>
      <c r="BS1554">
        <v>32.312195121951227</v>
      </c>
      <c r="BT1554">
        <v>30.900000000000002</v>
      </c>
      <c r="BU1554">
        <v>11.079310344827586</v>
      </c>
      <c r="BV1554">
        <v>20.7</v>
      </c>
      <c r="BW1554">
        <v>13.288590604026846</v>
      </c>
      <c r="BX1554">
        <v>17.369949352841871</v>
      </c>
      <c r="BY1554">
        <v>20.18142403121055</v>
      </c>
      <c r="BZ1554">
        <v>1553</v>
      </c>
    </row>
    <row r="1555" spans="1:78" x14ac:dyDescent="0.25">
      <c r="A1555">
        <v>1554</v>
      </c>
      <c r="B1555" t="s">
        <v>1624</v>
      </c>
      <c r="C1555">
        <v>98</v>
      </c>
      <c r="D1555">
        <v>87</v>
      </c>
      <c r="E1555">
        <v>69</v>
      </c>
      <c r="F1555">
        <v>84</v>
      </c>
      <c r="G1555">
        <v>39</v>
      </c>
      <c r="H1555">
        <v>85</v>
      </c>
      <c r="I1555">
        <v>81</v>
      </c>
      <c r="J1555">
        <v>56</v>
      </c>
      <c r="K1555">
        <v>62</v>
      </c>
      <c r="L1555">
        <v>63</v>
      </c>
      <c r="M1555">
        <v>14</v>
      </c>
      <c r="N1555">
        <v>31</v>
      </c>
      <c r="O1555">
        <v>41</v>
      </c>
      <c r="P1555">
        <v>24</v>
      </c>
      <c r="Q1555">
        <v>23</v>
      </c>
      <c r="R1555">
        <v>27</v>
      </c>
      <c r="S1555">
        <v>48</v>
      </c>
      <c r="T1555">
        <v>73</v>
      </c>
      <c r="U1555">
        <v>34</v>
      </c>
      <c r="V1555">
        <v>43</v>
      </c>
      <c r="W1555">
        <v>60</v>
      </c>
      <c r="X1555">
        <v>31</v>
      </c>
      <c r="Y1555">
        <v>25</v>
      </c>
      <c r="Z1555">
        <v>14</v>
      </c>
      <c r="AA1555">
        <v>3</v>
      </c>
      <c r="AB1555">
        <v>42</v>
      </c>
      <c r="AC1555">
        <v>26</v>
      </c>
      <c r="AD1555">
        <v>77</v>
      </c>
      <c r="AE1555">
        <v>63</v>
      </c>
      <c r="AF1555">
        <v>36</v>
      </c>
      <c r="AG1555">
        <v>42</v>
      </c>
      <c r="AH1555">
        <v>12</v>
      </c>
      <c r="AI1555">
        <v>116</v>
      </c>
      <c r="AJ1555">
        <v>8</v>
      </c>
      <c r="AK1555">
        <v>150</v>
      </c>
      <c r="AL1555">
        <v>1776</v>
      </c>
      <c r="AM1555">
        <v>1787</v>
      </c>
      <c r="AO1555">
        <v>14.179591836734694</v>
      </c>
      <c r="AP1555">
        <v>10.758620689655173</v>
      </c>
      <c r="AQ1555">
        <v>14.713043478260872</v>
      </c>
      <c r="AR1555">
        <v>13.285714285714286</v>
      </c>
      <c r="AS1555">
        <v>20.861538461538462</v>
      </c>
      <c r="AT1555">
        <v>12.748235294117647</v>
      </c>
      <c r="AU1555">
        <v>12.177777777777777</v>
      </c>
      <c r="AV1555">
        <v>13.950000000000001</v>
      </c>
      <c r="AW1555">
        <v>13.819354838709678</v>
      </c>
      <c r="AX1555">
        <v>18.399999999999999</v>
      </c>
      <c r="AY1555">
        <v>7.7142857142857144</v>
      </c>
      <c r="AZ1555">
        <v>15.329032258064515</v>
      </c>
      <c r="BA1555">
        <v>32.136585365853662</v>
      </c>
      <c r="BB1555">
        <v>29.4</v>
      </c>
      <c r="BC1555">
        <v>31.930434782608696</v>
      </c>
      <c r="BD1555">
        <v>33.466666666666669</v>
      </c>
      <c r="BE1555">
        <v>18.600000000000001</v>
      </c>
      <c r="BF1555">
        <v>19.43013698630137</v>
      </c>
      <c r="BG1555">
        <v>21.494117647058825</v>
      </c>
      <c r="BH1555">
        <v>19.423255813953489</v>
      </c>
      <c r="BI1555">
        <v>11.34</v>
      </c>
      <c r="BJ1555">
        <v>21.019354838709678</v>
      </c>
      <c r="BK1555">
        <v>33.119999999999997</v>
      </c>
      <c r="BL1555">
        <v>31.628571428571433</v>
      </c>
      <c r="BM1555">
        <v>40.800000000000004</v>
      </c>
      <c r="BN1555">
        <v>24.085714285714285</v>
      </c>
      <c r="BO1555">
        <v>23.953846153846154</v>
      </c>
      <c r="BP1555">
        <v>7.8077922077922084</v>
      </c>
      <c r="BQ1555">
        <v>20.857142857142858</v>
      </c>
      <c r="BR1555">
        <v>33.199999999999996</v>
      </c>
      <c r="BS1555">
        <v>31.542857142857148</v>
      </c>
      <c r="BT1555">
        <v>30.900000000000002</v>
      </c>
      <c r="BU1555">
        <v>11.079310344827586</v>
      </c>
      <c r="BV1555">
        <v>20.7</v>
      </c>
      <c r="BW1555">
        <v>13.2</v>
      </c>
      <c r="BX1555">
        <v>17.379729729729728</v>
      </c>
      <c r="BY1555">
        <v>20.194879656650471</v>
      </c>
      <c r="BZ1555">
        <v>1554</v>
      </c>
    </row>
    <row r="1556" spans="1:78" x14ac:dyDescent="0.25">
      <c r="A1556">
        <v>1555</v>
      </c>
      <c r="B1556" t="s">
        <v>1625</v>
      </c>
      <c r="C1556">
        <v>98</v>
      </c>
      <c r="D1556">
        <v>87</v>
      </c>
      <c r="E1556">
        <v>69</v>
      </c>
      <c r="F1556">
        <v>84</v>
      </c>
      <c r="G1556">
        <v>39</v>
      </c>
      <c r="H1556">
        <v>85</v>
      </c>
      <c r="I1556">
        <v>81</v>
      </c>
      <c r="J1556">
        <v>57</v>
      </c>
      <c r="K1556">
        <v>62</v>
      </c>
      <c r="L1556">
        <v>61</v>
      </c>
      <c r="M1556">
        <v>14</v>
      </c>
      <c r="N1556">
        <v>31</v>
      </c>
      <c r="O1556">
        <v>41</v>
      </c>
      <c r="P1556">
        <v>24</v>
      </c>
      <c r="Q1556">
        <v>23</v>
      </c>
      <c r="R1556">
        <v>27</v>
      </c>
      <c r="S1556">
        <v>47</v>
      </c>
      <c r="T1556">
        <v>72</v>
      </c>
      <c r="U1556">
        <v>34</v>
      </c>
      <c r="V1556">
        <v>43</v>
      </c>
      <c r="W1556">
        <v>60</v>
      </c>
      <c r="X1556">
        <v>30</v>
      </c>
      <c r="Y1556">
        <v>25</v>
      </c>
      <c r="Z1556">
        <v>14</v>
      </c>
      <c r="AA1556">
        <v>3</v>
      </c>
      <c r="AB1556">
        <v>42</v>
      </c>
      <c r="AC1556">
        <v>26</v>
      </c>
      <c r="AD1556">
        <v>77</v>
      </c>
      <c r="AE1556">
        <v>63</v>
      </c>
      <c r="AF1556">
        <v>36</v>
      </c>
      <c r="AG1556">
        <v>41</v>
      </c>
      <c r="AH1556">
        <v>12</v>
      </c>
      <c r="AI1556">
        <v>116</v>
      </c>
      <c r="AJ1556">
        <v>8</v>
      </c>
      <c r="AK1556">
        <v>150</v>
      </c>
      <c r="AL1556">
        <v>1782</v>
      </c>
      <c r="AM1556">
        <v>1782</v>
      </c>
      <c r="AO1556">
        <v>14.179591836734694</v>
      </c>
      <c r="AP1556">
        <v>10.758620689655173</v>
      </c>
      <c r="AQ1556">
        <v>14.713043478260872</v>
      </c>
      <c r="AR1556">
        <v>13.285714285714286</v>
      </c>
      <c r="AS1556">
        <v>20.861538461538462</v>
      </c>
      <c r="AT1556">
        <v>12.748235294117647</v>
      </c>
      <c r="AU1556">
        <v>12.177777777777777</v>
      </c>
      <c r="AV1556">
        <v>13.705263157894736</v>
      </c>
      <c r="AW1556">
        <v>13.819354838709678</v>
      </c>
      <c r="AX1556">
        <v>19.003278688524592</v>
      </c>
      <c r="AY1556">
        <v>7.7142857142857144</v>
      </c>
      <c r="AZ1556">
        <v>15.329032258064515</v>
      </c>
      <c r="BA1556">
        <v>32.136585365853662</v>
      </c>
      <c r="BB1556">
        <v>29.4</v>
      </c>
      <c r="BC1556">
        <v>31.930434782608696</v>
      </c>
      <c r="BD1556">
        <v>33.466666666666669</v>
      </c>
      <c r="BE1556">
        <v>18.995744680851065</v>
      </c>
      <c r="BF1556">
        <v>19.7</v>
      </c>
      <c r="BG1556">
        <v>21.494117647058825</v>
      </c>
      <c r="BH1556">
        <v>19.423255813953489</v>
      </c>
      <c r="BI1556">
        <v>11.34</v>
      </c>
      <c r="BJ1556">
        <v>21.72</v>
      </c>
      <c r="BK1556">
        <v>33.119999999999997</v>
      </c>
      <c r="BL1556">
        <v>31.628571428571433</v>
      </c>
      <c r="BM1556">
        <v>40.800000000000004</v>
      </c>
      <c r="BN1556">
        <v>24.085714285714285</v>
      </c>
      <c r="BO1556">
        <v>23.953846153846154</v>
      </c>
      <c r="BP1556">
        <v>7.8077922077922084</v>
      </c>
      <c r="BQ1556">
        <v>20.857142857142858</v>
      </c>
      <c r="BR1556">
        <v>33.199999999999996</v>
      </c>
      <c r="BS1556">
        <v>32.312195121951227</v>
      </c>
      <c r="BT1556">
        <v>30.900000000000002</v>
      </c>
      <c r="BU1556">
        <v>11.079310344827586</v>
      </c>
      <c r="BV1556">
        <v>20.7</v>
      </c>
      <c r="BW1556">
        <v>13.2</v>
      </c>
      <c r="BX1556">
        <v>17.32121212121212</v>
      </c>
      <c r="BY1556">
        <v>20.283000918805428</v>
      </c>
      <c r="BZ1556">
        <v>1555</v>
      </c>
    </row>
    <row r="1557" spans="1:78" x14ac:dyDescent="0.25">
      <c r="A1557">
        <v>1556</v>
      </c>
      <c r="B1557" t="s">
        <v>1626</v>
      </c>
      <c r="C1557">
        <v>96</v>
      </c>
      <c r="D1557">
        <v>86</v>
      </c>
      <c r="E1557">
        <v>70</v>
      </c>
      <c r="F1557">
        <v>83</v>
      </c>
      <c r="G1557">
        <v>40</v>
      </c>
      <c r="H1557">
        <v>90</v>
      </c>
      <c r="I1557">
        <v>84</v>
      </c>
      <c r="J1557">
        <v>56</v>
      </c>
      <c r="K1557">
        <v>63</v>
      </c>
      <c r="L1557">
        <v>63</v>
      </c>
      <c r="M1557">
        <v>14</v>
      </c>
      <c r="N1557">
        <v>31</v>
      </c>
      <c r="O1557">
        <v>41</v>
      </c>
      <c r="P1557">
        <v>24</v>
      </c>
      <c r="Q1557">
        <v>23</v>
      </c>
      <c r="R1557">
        <v>27</v>
      </c>
      <c r="S1557">
        <v>47</v>
      </c>
      <c r="T1557">
        <v>73</v>
      </c>
      <c r="U1557">
        <v>34</v>
      </c>
      <c r="V1557">
        <v>48</v>
      </c>
      <c r="W1557">
        <v>55</v>
      </c>
      <c r="X1557">
        <v>31</v>
      </c>
      <c r="Y1557">
        <v>25</v>
      </c>
      <c r="Z1557">
        <v>14</v>
      </c>
      <c r="AA1557">
        <v>3</v>
      </c>
      <c r="AB1557">
        <v>43</v>
      </c>
      <c r="AC1557">
        <v>26</v>
      </c>
      <c r="AD1557">
        <v>100</v>
      </c>
      <c r="AE1557">
        <v>64</v>
      </c>
      <c r="AF1557">
        <v>37</v>
      </c>
      <c r="AG1557">
        <v>46</v>
      </c>
      <c r="AH1557">
        <v>12</v>
      </c>
      <c r="AI1557">
        <v>117</v>
      </c>
      <c r="AJ1557">
        <v>8</v>
      </c>
      <c r="AK1557">
        <v>151</v>
      </c>
      <c r="AL1557">
        <v>1797</v>
      </c>
      <c r="AM1557">
        <v>1825</v>
      </c>
      <c r="AO1557">
        <v>14.475</v>
      </c>
      <c r="AP1557">
        <v>10.883720930232558</v>
      </c>
      <c r="AQ1557">
        <v>14.502857142857144</v>
      </c>
      <c r="AR1557">
        <v>13.445783132530121</v>
      </c>
      <c r="AS1557">
        <v>20.340000000000003</v>
      </c>
      <c r="AT1557">
        <v>12.040000000000001</v>
      </c>
      <c r="AU1557">
        <v>11.742857142857144</v>
      </c>
      <c r="AV1557">
        <v>13.950000000000001</v>
      </c>
      <c r="AW1557">
        <v>13.6</v>
      </c>
      <c r="AX1557">
        <v>18.399999999999999</v>
      </c>
      <c r="AY1557">
        <v>7.7142857142857144</v>
      </c>
      <c r="AZ1557">
        <v>15.329032258064515</v>
      </c>
      <c r="BA1557">
        <v>32.136585365853662</v>
      </c>
      <c r="BB1557">
        <v>29.4</v>
      </c>
      <c r="BC1557">
        <v>31.930434782608696</v>
      </c>
      <c r="BD1557">
        <v>33.466666666666669</v>
      </c>
      <c r="BE1557">
        <v>18.995744680851065</v>
      </c>
      <c r="BF1557">
        <v>19.43013698630137</v>
      </c>
      <c r="BG1557">
        <v>21.494117647058825</v>
      </c>
      <c r="BH1557">
        <v>17.399999999999999</v>
      </c>
      <c r="BI1557">
        <v>12.370909090909091</v>
      </c>
      <c r="BJ1557">
        <v>21.019354838709678</v>
      </c>
      <c r="BK1557">
        <v>33.119999999999997</v>
      </c>
      <c r="BL1557">
        <v>31.628571428571433</v>
      </c>
      <c r="BM1557">
        <v>40.800000000000004</v>
      </c>
      <c r="BN1557">
        <v>23.525581395348837</v>
      </c>
      <c r="BO1557">
        <v>23.953846153846154</v>
      </c>
      <c r="BP1557">
        <v>6.0119999999999996</v>
      </c>
      <c r="BQ1557">
        <v>20.53125</v>
      </c>
      <c r="BR1557">
        <v>32.302702702702703</v>
      </c>
      <c r="BS1557">
        <v>28.8</v>
      </c>
      <c r="BT1557">
        <v>30.900000000000002</v>
      </c>
      <c r="BU1557">
        <v>10.984615384615385</v>
      </c>
      <c r="BV1557">
        <v>20.7</v>
      </c>
      <c r="BW1557">
        <v>13.112582781456954</v>
      </c>
      <c r="BX1557">
        <v>17.176627712854756</v>
      </c>
      <c r="BY1557">
        <v>19.90244521557948</v>
      </c>
      <c r="BZ1557">
        <v>1556</v>
      </c>
    </row>
    <row r="1558" spans="1:78" x14ac:dyDescent="0.25">
      <c r="A1558">
        <v>1557</v>
      </c>
      <c r="B1558" t="s">
        <v>1627</v>
      </c>
      <c r="C1558">
        <v>96</v>
      </c>
      <c r="D1558">
        <v>87</v>
      </c>
      <c r="E1558">
        <v>69</v>
      </c>
      <c r="F1558">
        <v>82</v>
      </c>
      <c r="G1558">
        <v>40</v>
      </c>
      <c r="H1558">
        <v>91</v>
      </c>
      <c r="I1558">
        <v>84</v>
      </c>
      <c r="J1558">
        <v>55</v>
      </c>
      <c r="K1558">
        <v>63</v>
      </c>
      <c r="L1558">
        <v>61</v>
      </c>
      <c r="M1558">
        <v>14</v>
      </c>
      <c r="N1558">
        <v>30</v>
      </c>
      <c r="O1558">
        <v>42</v>
      </c>
      <c r="P1558">
        <v>24</v>
      </c>
      <c r="Q1558">
        <v>23</v>
      </c>
      <c r="R1558">
        <v>27</v>
      </c>
      <c r="S1558">
        <v>47</v>
      </c>
      <c r="T1558">
        <v>72</v>
      </c>
      <c r="U1558">
        <v>35</v>
      </c>
      <c r="V1558">
        <v>47</v>
      </c>
      <c r="W1558">
        <v>55</v>
      </c>
      <c r="X1558">
        <v>31</v>
      </c>
      <c r="Y1558">
        <v>26</v>
      </c>
      <c r="Z1558">
        <v>14</v>
      </c>
      <c r="AA1558">
        <v>3</v>
      </c>
      <c r="AB1558">
        <v>43</v>
      </c>
      <c r="AC1558">
        <v>26</v>
      </c>
      <c r="AD1558">
        <v>100</v>
      </c>
      <c r="AE1558">
        <v>64</v>
      </c>
      <c r="AF1558">
        <v>37</v>
      </c>
      <c r="AG1558">
        <v>46</v>
      </c>
      <c r="AH1558">
        <v>12</v>
      </c>
      <c r="AI1558">
        <v>116</v>
      </c>
      <c r="AJ1558">
        <v>8</v>
      </c>
      <c r="AK1558">
        <v>150</v>
      </c>
      <c r="AL1558">
        <v>1803</v>
      </c>
      <c r="AM1558">
        <v>1820</v>
      </c>
      <c r="AO1558">
        <v>14.475</v>
      </c>
      <c r="AP1558">
        <v>10.758620689655173</v>
      </c>
      <c r="AQ1558">
        <v>14.713043478260872</v>
      </c>
      <c r="AR1558">
        <v>13.609756097560975</v>
      </c>
      <c r="AS1558">
        <v>20.340000000000003</v>
      </c>
      <c r="AT1558">
        <v>11.907692307692308</v>
      </c>
      <c r="AU1558">
        <v>11.742857142857144</v>
      </c>
      <c r="AV1558">
        <v>14.203636363636363</v>
      </c>
      <c r="AW1558">
        <v>13.6</v>
      </c>
      <c r="AX1558">
        <v>19.003278688524592</v>
      </c>
      <c r="AY1558">
        <v>7.7142857142857144</v>
      </c>
      <c r="AZ1558">
        <v>15.840000000000002</v>
      </c>
      <c r="BA1558">
        <v>31.37142857142857</v>
      </c>
      <c r="BB1558">
        <v>29.4</v>
      </c>
      <c r="BC1558">
        <v>31.930434782608696</v>
      </c>
      <c r="BD1558">
        <v>33.466666666666669</v>
      </c>
      <c r="BE1558">
        <v>18.995744680851065</v>
      </c>
      <c r="BF1558">
        <v>19.7</v>
      </c>
      <c r="BG1558">
        <v>20.88</v>
      </c>
      <c r="BH1558">
        <v>17.770212765957446</v>
      </c>
      <c r="BI1558">
        <v>12.370909090909091</v>
      </c>
      <c r="BJ1558">
        <v>21.019354838709678</v>
      </c>
      <c r="BK1558">
        <v>31.84615384615385</v>
      </c>
      <c r="BL1558">
        <v>31.628571428571433</v>
      </c>
      <c r="BM1558">
        <v>40.800000000000004</v>
      </c>
      <c r="BN1558">
        <v>23.525581395348837</v>
      </c>
      <c r="BO1558">
        <v>23.953846153846154</v>
      </c>
      <c r="BP1558">
        <v>6.0119999999999996</v>
      </c>
      <c r="BQ1558">
        <v>20.53125</v>
      </c>
      <c r="BR1558">
        <v>32.302702702702703</v>
      </c>
      <c r="BS1558">
        <v>28.8</v>
      </c>
      <c r="BT1558">
        <v>30.900000000000002</v>
      </c>
      <c r="BU1558">
        <v>11.079310344827586</v>
      </c>
      <c r="BV1558">
        <v>20.7</v>
      </c>
      <c r="BW1558">
        <v>13.2</v>
      </c>
      <c r="BX1558">
        <v>17.11946755407654</v>
      </c>
      <c r="BY1558">
        <v>19.89438586567918</v>
      </c>
      <c r="BZ1558">
        <v>1557</v>
      </c>
    </row>
    <row r="1559" spans="1:78" x14ac:dyDescent="0.25">
      <c r="A1559">
        <v>1558</v>
      </c>
      <c r="B1559" t="s">
        <v>1628</v>
      </c>
      <c r="C1559">
        <v>95</v>
      </c>
      <c r="D1559">
        <v>87</v>
      </c>
      <c r="E1559">
        <v>69</v>
      </c>
      <c r="F1559">
        <v>83</v>
      </c>
      <c r="G1559">
        <v>40</v>
      </c>
      <c r="H1559">
        <v>90</v>
      </c>
      <c r="I1559">
        <v>84</v>
      </c>
      <c r="J1559">
        <v>56</v>
      </c>
      <c r="K1559">
        <v>62</v>
      </c>
      <c r="L1559">
        <v>62</v>
      </c>
      <c r="M1559">
        <v>14</v>
      </c>
      <c r="N1559">
        <v>30</v>
      </c>
      <c r="O1559">
        <v>42</v>
      </c>
      <c r="P1559">
        <v>24</v>
      </c>
      <c r="Q1559">
        <v>23</v>
      </c>
      <c r="R1559">
        <v>27</v>
      </c>
      <c r="S1559">
        <v>47</v>
      </c>
      <c r="T1559">
        <v>71</v>
      </c>
      <c r="U1559">
        <v>35</v>
      </c>
      <c r="V1559">
        <v>48</v>
      </c>
      <c r="W1559">
        <v>54</v>
      </c>
      <c r="X1559">
        <v>31</v>
      </c>
      <c r="Y1559">
        <v>26</v>
      </c>
      <c r="Z1559">
        <v>14</v>
      </c>
      <c r="AA1559">
        <v>3</v>
      </c>
      <c r="AB1559">
        <v>44</v>
      </c>
      <c r="AC1559">
        <v>26</v>
      </c>
      <c r="AD1559">
        <v>100</v>
      </c>
      <c r="AE1559">
        <v>64</v>
      </c>
      <c r="AF1559">
        <v>37</v>
      </c>
      <c r="AG1559">
        <v>46</v>
      </c>
      <c r="AH1559">
        <v>12</v>
      </c>
      <c r="AI1559">
        <v>117</v>
      </c>
      <c r="AJ1559">
        <v>8</v>
      </c>
      <c r="AK1559">
        <v>153</v>
      </c>
      <c r="AL1559">
        <v>1781</v>
      </c>
      <c r="AM1559">
        <v>1824</v>
      </c>
      <c r="AO1559">
        <v>14.627368421052633</v>
      </c>
      <c r="AP1559">
        <v>10.758620689655173</v>
      </c>
      <c r="AQ1559">
        <v>14.713043478260872</v>
      </c>
      <c r="AR1559">
        <v>13.445783132530121</v>
      </c>
      <c r="AS1559">
        <v>20.340000000000003</v>
      </c>
      <c r="AT1559">
        <v>12.040000000000001</v>
      </c>
      <c r="AU1559">
        <v>11.742857142857144</v>
      </c>
      <c r="AV1559">
        <v>13.950000000000001</v>
      </c>
      <c r="AW1559">
        <v>13.819354838709678</v>
      </c>
      <c r="AX1559">
        <v>18.696774193548386</v>
      </c>
      <c r="AY1559">
        <v>7.7142857142857144</v>
      </c>
      <c r="AZ1559">
        <v>15.840000000000002</v>
      </c>
      <c r="BA1559">
        <v>31.37142857142857</v>
      </c>
      <c r="BB1559">
        <v>29.4</v>
      </c>
      <c r="BC1559">
        <v>31.930434782608696</v>
      </c>
      <c r="BD1559">
        <v>33.466666666666669</v>
      </c>
      <c r="BE1559">
        <v>18.995744680851065</v>
      </c>
      <c r="BF1559">
        <v>19.977464788732394</v>
      </c>
      <c r="BG1559">
        <v>20.88</v>
      </c>
      <c r="BH1559">
        <v>17.399999999999999</v>
      </c>
      <c r="BI1559">
        <v>12.6</v>
      </c>
      <c r="BJ1559">
        <v>21.019354838709678</v>
      </c>
      <c r="BK1559">
        <v>31.84615384615385</v>
      </c>
      <c r="BL1559">
        <v>31.628571428571433</v>
      </c>
      <c r="BM1559">
        <v>40.800000000000004</v>
      </c>
      <c r="BN1559">
        <v>22.990909090909092</v>
      </c>
      <c r="BO1559">
        <v>23.953846153846154</v>
      </c>
      <c r="BP1559">
        <v>6.0119999999999996</v>
      </c>
      <c r="BQ1559">
        <v>20.53125</v>
      </c>
      <c r="BR1559">
        <v>32.302702702702703</v>
      </c>
      <c r="BS1559">
        <v>28.8</v>
      </c>
      <c r="BT1559">
        <v>30.900000000000002</v>
      </c>
      <c r="BU1559">
        <v>10.984615384615385</v>
      </c>
      <c r="BV1559">
        <v>20.7</v>
      </c>
      <c r="BW1559">
        <v>12.941176470588236</v>
      </c>
      <c r="BX1559">
        <v>17.330937675463222</v>
      </c>
      <c r="BY1559">
        <v>19.857834443639256</v>
      </c>
      <c r="BZ1559">
        <v>1558</v>
      </c>
    </row>
    <row r="1560" spans="1:78" x14ac:dyDescent="0.25">
      <c r="A1560">
        <v>1559</v>
      </c>
      <c r="B1560" t="s">
        <v>1629</v>
      </c>
      <c r="C1560">
        <v>96</v>
      </c>
      <c r="D1560">
        <v>62</v>
      </c>
      <c r="E1560">
        <v>71</v>
      </c>
      <c r="F1560">
        <v>83</v>
      </c>
      <c r="G1560">
        <v>39</v>
      </c>
      <c r="H1560">
        <v>85</v>
      </c>
      <c r="I1560">
        <v>90</v>
      </c>
      <c r="J1560">
        <v>55</v>
      </c>
      <c r="K1560">
        <v>62</v>
      </c>
      <c r="L1560">
        <v>63</v>
      </c>
      <c r="M1560">
        <v>15</v>
      </c>
      <c r="N1560">
        <v>30</v>
      </c>
      <c r="O1560">
        <v>42</v>
      </c>
      <c r="P1560">
        <v>24</v>
      </c>
      <c r="Q1560">
        <v>23</v>
      </c>
      <c r="R1560">
        <v>27</v>
      </c>
      <c r="S1560">
        <v>47</v>
      </c>
      <c r="T1560">
        <v>70</v>
      </c>
      <c r="U1560">
        <v>35</v>
      </c>
      <c r="V1560">
        <v>45</v>
      </c>
      <c r="W1560">
        <v>55</v>
      </c>
      <c r="X1560">
        <v>31</v>
      </c>
      <c r="Y1560">
        <v>26</v>
      </c>
      <c r="Z1560">
        <v>14</v>
      </c>
      <c r="AA1560">
        <v>3</v>
      </c>
      <c r="AB1560">
        <v>44</v>
      </c>
      <c r="AC1560">
        <v>26</v>
      </c>
      <c r="AD1560">
        <v>100</v>
      </c>
      <c r="AE1560">
        <v>63</v>
      </c>
      <c r="AF1560">
        <v>37</v>
      </c>
      <c r="AG1560">
        <v>46</v>
      </c>
      <c r="AH1560">
        <v>12</v>
      </c>
      <c r="AI1560">
        <v>115</v>
      </c>
      <c r="AJ1560">
        <v>7</v>
      </c>
      <c r="AK1560">
        <v>153</v>
      </c>
      <c r="AL1560">
        <v>1783</v>
      </c>
      <c r="AM1560">
        <v>1796</v>
      </c>
      <c r="AO1560">
        <v>14.475</v>
      </c>
      <c r="AP1560">
        <v>15.096774193548386</v>
      </c>
      <c r="AQ1560">
        <v>14.298591549295775</v>
      </c>
      <c r="AR1560">
        <v>13.445783132530121</v>
      </c>
      <c r="AS1560">
        <v>20.861538461538462</v>
      </c>
      <c r="AT1560">
        <v>12.748235294117647</v>
      </c>
      <c r="AU1560">
        <v>10.959999999999999</v>
      </c>
      <c r="AV1560">
        <v>14.203636363636363</v>
      </c>
      <c r="AW1560">
        <v>13.819354838709678</v>
      </c>
      <c r="AX1560">
        <v>18.399999999999999</v>
      </c>
      <c r="AY1560">
        <v>7.2</v>
      </c>
      <c r="AZ1560">
        <v>15.840000000000002</v>
      </c>
      <c r="BA1560">
        <v>31.37142857142857</v>
      </c>
      <c r="BB1560">
        <v>29.4</v>
      </c>
      <c r="BC1560">
        <v>31.930434782608696</v>
      </c>
      <c r="BD1560">
        <v>33.466666666666669</v>
      </c>
      <c r="BE1560">
        <v>18.995744680851065</v>
      </c>
      <c r="BF1560">
        <v>20.262857142857143</v>
      </c>
      <c r="BG1560">
        <v>20.88</v>
      </c>
      <c r="BH1560">
        <v>18.560000000000002</v>
      </c>
      <c r="BI1560">
        <v>12.370909090909091</v>
      </c>
      <c r="BJ1560">
        <v>21.019354838709678</v>
      </c>
      <c r="BK1560">
        <v>31.84615384615385</v>
      </c>
      <c r="BL1560">
        <v>31.628571428571433</v>
      </c>
      <c r="BM1560">
        <v>40.800000000000004</v>
      </c>
      <c r="BN1560">
        <v>22.990909090909092</v>
      </c>
      <c r="BO1560">
        <v>23.953846153846154</v>
      </c>
      <c r="BP1560">
        <v>6.0119999999999996</v>
      </c>
      <c r="BQ1560">
        <v>20.857142857142858</v>
      </c>
      <c r="BR1560">
        <v>32.302702702702703</v>
      </c>
      <c r="BS1560">
        <v>28.8</v>
      </c>
      <c r="BT1560">
        <v>30.900000000000002</v>
      </c>
      <c r="BU1560">
        <v>11.175652173913043</v>
      </c>
      <c r="BV1560">
        <v>23.657142857142858</v>
      </c>
      <c r="BW1560">
        <v>12.941176470588236</v>
      </c>
      <c r="BX1560">
        <v>17.311497476163769</v>
      </c>
      <c r="BY1560">
        <v>20.053107262410172</v>
      </c>
      <c r="BZ1560">
        <v>1559</v>
      </c>
    </row>
    <row r="1561" spans="1:78" x14ac:dyDescent="0.25">
      <c r="A1561">
        <v>1560</v>
      </c>
      <c r="B1561" t="s">
        <v>1630</v>
      </c>
      <c r="C1561">
        <v>91</v>
      </c>
      <c r="D1561">
        <v>62</v>
      </c>
      <c r="E1561">
        <v>71</v>
      </c>
      <c r="F1561">
        <v>84</v>
      </c>
      <c r="G1561">
        <v>39</v>
      </c>
      <c r="H1561">
        <v>84</v>
      </c>
      <c r="I1561">
        <v>89</v>
      </c>
      <c r="J1561">
        <v>55</v>
      </c>
      <c r="K1561">
        <v>63</v>
      </c>
      <c r="L1561">
        <v>63</v>
      </c>
      <c r="M1561">
        <v>14</v>
      </c>
      <c r="N1561">
        <v>31</v>
      </c>
      <c r="O1561">
        <v>42</v>
      </c>
      <c r="P1561">
        <v>24</v>
      </c>
      <c r="Q1561">
        <v>23</v>
      </c>
      <c r="R1561">
        <v>27</v>
      </c>
      <c r="S1561">
        <v>46</v>
      </c>
      <c r="T1561">
        <v>71</v>
      </c>
      <c r="U1561">
        <v>34</v>
      </c>
      <c r="V1561">
        <v>47</v>
      </c>
      <c r="W1561">
        <v>55</v>
      </c>
      <c r="X1561">
        <v>31</v>
      </c>
      <c r="Y1561">
        <v>26</v>
      </c>
      <c r="Z1561">
        <v>14</v>
      </c>
      <c r="AA1561">
        <v>3</v>
      </c>
      <c r="AB1561">
        <v>44</v>
      </c>
      <c r="AC1561">
        <v>26</v>
      </c>
      <c r="AD1561">
        <v>100</v>
      </c>
      <c r="AE1561">
        <v>63</v>
      </c>
      <c r="AF1561">
        <v>37</v>
      </c>
      <c r="AG1561">
        <v>42</v>
      </c>
      <c r="AH1561">
        <v>12</v>
      </c>
      <c r="AI1561">
        <v>116</v>
      </c>
      <c r="AJ1561">
        <v>7</v>
      </c>
      <c r="AK1561">
        <v>152</v>
      </c>
      <c r="AL1561">
        <v>1782</v>
      </c>
      <c r="AM1561">
        <v>1788</v>
      </c>
      <c r="AO1561">
        <v>15.270329670329671</v>
      </c>
      <c r="AP1561">
        <v>15.096774193548386</v>
      </c>
      <c r="AQ1561">
        <v>14.298591549295775</v>
      </c>
      <c r="AR1561">
        <v>13.285714285714286</v>
      </c>
      <c r="AS1561">
        <v>20.861538461538462</v>
      </c>
      <c r="AT1561">
        <v>12.9</v>
      </c>
      <c r="AU1561">
        <v>11.083146067415731</v>
      </c>
      <c r="AV1561">
        <v>14.203636363636363</v>
      </c>
      <c r="AW1561">
        <v>13.6</v>
      </c>
      <c r="AX1561">
        <v>18.399999999999999</v>
      </c>
      <c r="AY1561">
        <v>7.7142857142857144</v>
      </c>
      <c r="AZ1561">
        <v>15.329032258064515</v>
      </c>
      <c r="BA1561">
        <v>31.37142857142857</v>
      </c>
      <c r="BB1561">
        <v>29.4</v>
      </c>
      <c r="BC1561">
        <v>31.930434782608696</v>
      </c>
      <c r="BD1561">
        <v>33.466666666666669</v>
      </c>
      <c r="BE1561">
        <v>19.408695652173915</v>
      </c>
      <c r="BF1561">
        <v>19.977464788732394</v>
      </c>
      <c r="BG1561">
        <v>21.494117647058825</v>
      </c>
      <c r="BH1561">
        <v>17.770212765957446</v>
      </c>
      <c r="BI1561">
        <v>12.370909090909091</v>
      </c>
      <c r="BJ1561">
        <v>21.019354838709678</v>
      </c>
      <c r="BK1561">
        <v>31.84615384615385</v>
      </c>
      <c r="BL1561">
        <v>31.628571428571433</v>
      </c>
      <c r="BM1561">
        <v>40.800000000000004</v>
      </c>
      <c r="BN1561">
        <v>22.990909090909092</v>
      </c>
      <c r="BO1561">
        <v>23.953846153846154</v>
      </c>
      <c r="BP1561">
        <v>6.0119999999999996</v>
      </c>
      <c r="BQ1561">
        <v>20.857142857142858</v>
      </c>
      <c r="BR1561">
        <v>32.302702702702703</v>
      </c>
      <c r="BS1561">
        <v>31.542857142857148</v>
      </c>
      <c r="BT1561">
        <v>30.900000000000002</v>
      </c>
      <c r="BU1561">
        <v>11.079310344827586</v>
      </c>
      <c r="BV1561">
        <v>23.657142857142858</v>
      </c>
      <c r="BW1561">
        <v>13.026315789473683</v>
      </c>
      <c r="BX1561">
        <v>17.32121212121212</v>
      </c>
      <c r="BY1561">
        <v>20.191406773192767</v>
      </c>
      <c r="BZ1561">
        <v>1560</v>
      </c>
    </row>
    <row r="1562" spans="1:78" x14ac:dyDescent="0.25">
      <c r="A1562">
        <v>1561</v>
      </c>
      <c r="B1562" t="s">
        <v>1631</v>
      </c>
      <c r="C1562">
        <v>91</v>
      </c>
      <c r="D1562">
        <v>62</v>
      </c>
      <c r="E1562">
        <v>71</v>
      </c>
      <c r="F1562">
        <v>84</v>
      </c>
      <c r="G1562">
        <v>40</v>
      </c>
      <c r="H1562">
        <v>84</v>
      </c>
      <c r="I1562">
        <v>91</v>
      </c>
      <c r="J1562">
        <v>58</v>
      </c>
      <c r="K1562">
        <v>63</v>
      </c>
      <c r="L1562">
        <v>63</v>
      </c>
      <c r="M1562">
        <v>14</v>
      </c>
      <c r="N1562">
        <v>31</v>
      </c>
      <c r="O1562">
        <v>42</v>
      </c>
      <c r="P1562">
        <v>24</v>
      </c>
      <c r="Q1562">
        <v>23</v>
      </c>
      <c r="R1562">
        <v>27</v>
      </c>
      <c r="S1562">
        <v>47</v>
      </c>
      <c r="T1562">
        <v>71</v>
      </c>
      <c r="U1562">
        <v>35</v>
      </c>
      <c r="V1562">
        <v>45</v>
      </c>
      <c r="W1562">
        <v>55</v>
      </c>
      <c r="X1562">
        <v>31</v>
      </c>
      <c r="Y1562">
        <v>26</v>
      </c>
      <c r="Z1562">
        <v>14</v>
      </c>
      <c r="AA1562">
        <v>3</v>
      </c>
      <c r="AB1562">
        <v>44</v>
      </c>
      <c r="AC1562">
        <v>26</v>
      </c>
      <c r="AD1562">
        <v>133</v>
      </c>
      <c r="AE1562">
        <v>66</v>
      </c>
      <c r="AF1562">
        <v>37</v>
      </c>
      <c r="AG1562">
        <v>42</v>
      </c>
      <c r="AH1562">
        <v>12</v>
      </c>
      <c r="AI1562">
        <v>116</v>
      </c>
      <c r="AJ1562">
        <v>6</v>
      </c>
      <c r="AK1562">
        <v>153</v>
      </c>
      <c r="AL1562">
        <v>1801</v>
      </c>
      <c r="AM1562">
        <v>1830</v>
      </c>
      <c r="AO1562">
        <v>15.270329670329671</v>
      </c>
      <c r="AP1562">
        <v>15.096774193548386</v>
      </c>
      <c r="AQ1562">
        <v>14.298591549295775</v>
      </c>
      <c r="AR1562">
        <v>13.285714285714286</v>
      </c>
      <c r="AS1562">
        <v>20.340000000000003</v>
      </c>
      <c r="AT1562">
        <v>12.9</v>
      </c>
      <c r="AU1562">
        <v>10.83956043956044</v>
      </c>
      <c r="AV1562">
        <v>13.468965517241379</v>
      </c>
      <c r="AW1562">
        <v>13.6</v>
      </c>
      <c r="AX1562">
        <v>18.399999999999999</v>
      </c>
      <c r="AY1562">
        <v>7.7142857142857144</v>
      </c>
      <c r="AZ1562">
        <v>15.329032258064515</v>
      </c>
      <c r="BA1562">
        <v>31.37142857142857</v>
      </c>
      <c r="BB1562">
        <v>29.4</v>
      </c>
      <c r="BC1562">
        <v>31.930434782608696</v>
      </c>
      <c r="BD1562">
        <v>33.466666666666669</v>
      </c>
      <c r="BE1562">
        <v>18.995744680851065</v>
      </c>
      <c r="BF1562">
        <v>19.977464788732394</v>
      </c>
      <c r="BG1562">
        <v>20.88</v>
      </c>
      <c r="BH1562">
        <v>18.560000000000002</v>
      </c>
      <c r="BI1562">
        <v>12.370909090909091</v>
      </c>
      <c r="BJ1562">
        <v>21.019354838709678</v>
      </c>
      <c r="BK1562">
        <v>31.84615384615385</v>
      </c>
      <c r="BL1562">
        <v>31.628571428571433</v>
      </c>
      <c r="BM1562">
        <v>40.800000000000004</v>
      </c>
      <c r="BN1562">
        <v>22.990909090909092</v>
      </c>
      <c r="BO1562">
        <v>23.953846153846154</v>
      </c>
      <c r="BP1562">
        <v>4.5203007518796996</v>
      </c>
      <c r="BQ1562">
        <v>19.90909090909091</v>
      </c>
      <c r="BR1562">
        <v>32.302702702702703</v>
      </c>
      <c r="BS1562">
        <v>31.542857142857148</v>
      </c>
      <c r="BT1562">
        <v>30.900000000000002</v>
      </c>
      <c r="BU1562">
        <v>11.079310344827586</v>
      </c>
      <c r="BV1562">
        <v>27.6</v>
      </c>
      <c r="BW1562">
        <v>12.941176470588236</v>
      </c>
      <c r="BX1562">
        <v>17.138478622987229</v>
      </c>
      <c r="BY1562">
        <v>20.09244610778088</v>
      </c>
      <c r="BZ1562">
        <v>1561</v>
      </c>
    </row>
    <row r="1563" spans="1:78" x14ac:dyDescent="0.25">
      <c r="A1563">
        <v>1562</v>
      </c>
      <c r="B1563" t="s">
        <v>1632</v>
      </c>
      <c r="C1563">
        <v>97</v>
      </c>
      <c r="D1563">
        <v>62</v>
      </c>
      <c r="E1563">
        <v>72</v>
      </c>
      <c r="F1563">
        <v>84</v>
      </c>
      <c r="G1563">
        <v>40</v>
      </c>
      <c r="H1563">
        <v>84</v>
      </c>
      <c r="I1563">
        <v>87</v>
      </c>
      <c r="J1563">
        <v>58</v>
      </c>
      <c r="K1563">
        <v>67</v>
      </c>
      <c r="L1563">
        <v>63</v>
      </c>
      <c r="M1563">
        <v>14</v>
      </c>
      <c r="N1563">
        <v>30</v>
      </c>
      <c r="O1563">
        <v>42</v>
      </c>
      <c r="P1563">
        <v>24</v>
      </c>
      <c r="Q1563">
        <v>23</v>
      </c>
      <c r="R1563">
        <v>27</v>
      </c>
      <c r="S1563">
        <v>47</v>
      </c>
      <c r="T1563">
        <v>71</v>
      </c>
      <c r="U1563">
        <v>35</v>
      </c>
      <c r="V1563">
        <v>43</v>
      </c>
      <c r="W1563">
        <v>53</v>
      </c>
      <c r="X1563">
        <v>31</v>
      </c>
      <c r="Y1563">
        <v>26</v>
      </c>
      <c r="Z1563">
        <v>14</v>
      </c>
      <c r="AA1563">
        <v>3</v>
      </c>
      <c r="AB1563">
        <v>45</v>
      </c>
      <c r="AC1563">
        <v>26</v>
      </c>
      <c r="AD1563">
        <v>133</v>
      </c>
      <c r="AE1563">
        <v>66</v>
      </c>
      <c r="AF1563">
        <v>37</v>
      </c>
      <c r="AG1563">
        <v>43</v>
      </c>
      <c r="AH1563">
        <v>13</v>
      </c>
      <c r="AI1563">
        <v>116</v>
      </c>
      <c r="AJ1563">
        <v>6</v>
      </c>
      <c r="AK1563">
        <v>152</v>
      </c>
      <c r="AL1563">
        <v>1796</v>
      </c>
      <c r="AM1563">
        <v>1834</v>
      </c>
      <c r="AO1563">
        <v>14.325773195876289</v>
      </c>
      <c r="AP1563">
        <v>15.096774193548386</v>
      </c>
      <c r="AQ1563">
        <v>14.1</v>
      </c>
      <c r="AR1563">
        <v>13.285714285714286</v>
      </c>
      <c r="AS1563">
        <v>20.340000000000003</v>
      </c>
      <c r="AT1563">
        <v>12.9</v>
      </c>
      <c r="AU1563">
        <v>11.337931034482759</v>
      </c>
      <c r="AV1563">
        <v>13.468965517241379</v>
      </c>
      <c r="AW1563">
        <v>12.788059701492537</v>
      </c>
      <c r="AX1563">
        <v>18.399999999999999</v>
      </c>
      <c r="AY1563">
        <v>7.7142857142857144</v>
      </c>
      <c r="AZ1563">
        <v>15.840000000000002</v>
      </c>
      <c r="BA1563">
        <v>31.37142857142857</v>
      </c>
      <c r="BB1563">
        <v>29.4</v>
      </c>
      <c r="BC1563">
        <v>31.930434782608696</v>
      </c>
      <c r="BD1563">
        <v>33.466666666666669</v>
      </c>
      <c r="BE1563">
        <v>18.995744680851065</v>
      </c>
      <c r="BF1563">
        <v>19.977464788732394</v>
      </c>
      <c r="BG1563">
        <v>20.88</v>
      </c>
      <c r="BH1563">
        <v>19.423255813953489</v>
      </c>
      <c r="BI1563">
        <v>12.837735849056603</v>
      </c>
      <c r="BJ1563">
        <v>21.019354838709678</v>
      </c>
      <c r="BK1563">
        <v>31.84615384615385</v>
      </c>
      <c r="BL1563">
        <v>31.628571428571433</v>
      </c>
      <c r="BM1563">
        <v>40.800000000000004</v>
      </c>
      <c r="BN1563">
        <v>22.48</v>
      </c>
      <c r="BO1563">
        <v>23.953846153846154</v>
      </c>
      <c r="BP1563">
        <v>4.5203007518796996</v>
      </c>
      <c r="BQ1563">
        <v>19.90909090909091</v>
      </c>
      <c r="BR1563">
        <v>32.302702702702703</v>
      </c>
      <c r="BS1563">
        <v>30.809302325581392</v>
      </c>
      <c r="BT1563">
        <v>28.523076923076925</v>
      </c>
      <c r="BU1563">
        <v>11.079310344827586</v>
      </c>
      <c r="BV1563">
        <v>27.6</v>
      </c>
      <c r="BW1563">
        <v>13.026315789473683</v>
      </c>
      <c r="BX1563">
        <v>17.186191536748328</v>
      </c>
      <c r="BY1563">
        <v>20.006972980319613</v>
      </c>
      <c r="BZ1563">
        <v>1562</v>
      </c>
    </row>
    <row r="1564" spans="1:78" x14ac:dyDescent="0.25">
      <c r="A1564">
        <v>1563</v>
      </c>
      <c r="B1564" t="s">
        <v>1633</v>
      </c>
      <c r="C1564">
        <v>97</v>
      </c>
      <c r="D1564">
        <v>61</v>
      </c>
      <c r="E1564">
        <v>71</v>
      </c>
      <c r="F1564">
        <v>85</v>
      </c>
      <c r="G1564">
        <v>40</v>
      </c>
      <c r="H1564">
        <v>83</v>
      </c>
      <c r="I1564">
        <v>86</v>
      </c>
      <c r="J1564">
        <v>56</v>
      </c>
      <c r="K1564">
        <v>63</v>
      </c>
      <c r="L1564">
        <v>62</v>
      </c>
      <c r="M1564">
        <v>14</v>
      </c>
      <c r="N1564">
        <v>30</v>
      </c>
      <c r="O1564">
        <v>42</v>
      </c>
      <c r="P1564">
        <v>24</v>
      </c>
      <c r="Q1564">
        <v>23</v>
      </c>
      <c r="R1564">
        <v>27</v>
      </c>
      <c r="S1564">
        <v>46</v>
      </c>
      <c r="T1564">
        <v>71</v>
      </c>
      <c r="U1564">
        <v>35</v>
      </c>
      <c r="V1564">
        <v>47</v>
      </c>
      <c r="W1564">
        <v>54</v>
      </c>
      <c r="X1564">
        <v>32</v>
      </c>
      <c r="Y1564">
        <v>25</v>
      </c>
      <c r="Z1564">
        <v>14</v>
      </c>
      <c r="AA1564">
        <v>3</v>
      </c>
      <c r="AB1564">
        <v>44</v>
      </c>
      <c r="AC1564">
        <v>26</v>
      </c>
      <c r="AD1564">
        <v>133</v>
      </c>
      <c r="AE1564">
        <v>66</v>
      </c>
      <c r="AF1564">
        <v>37</v>
      </c>
      <c r="AG1564">
        <v>41</v>
      </c>
      <c r="AH1564">
        <v>13</v>
      </c>
      <c r="AI1564">
        <v>116</v>
      </c>
      <c r="AJ1564">
        <v>7</v>
      </c>
      <c r="AK1564">
        <v>153</v>
      </c>
      <c r="AL1564">
        <v>1792</v>
      </c>
      <c r="AM1564">
        <v>1827</v>
      </c>
      <c r="AO1564">
        <v>14.325773195876289</v>
      </c>
      <c r="AP1564">
        <v>15.344262295081968</v>
      </c>
      <c r="AQ1564">
        <v>14.298591549295775</v>
      </c>
      <c r="AR1564">
        <v>13.129411764705882</v>
      </c>
      <c r="AS1564">
        <v>20.340000000000003</v>
      </c>
      <c r="AT1564">
        <v>13.055421686746987</v>
      </c>
      <c r="AU1564">
        <v>11.469767441860466</v>
      </c>
      <c r="AV1564">
        <v>13.950000000000001</v>
      </c>
      <c r="AW1564">
        <v>13.6</v>
      </c>
      <c r="AX1564">
        <v>18.696774193548386</v>
      </c>
      <c r="AY1564">
        <v>7.7142857142857144</v>
      </c>
      <c r="AZ1564">
        <v>15.840000000000002</v>
      </c>
      <c r="BA1564">
        <v>31.37142857142857</v>
      </c>
      <c r="BB1564">
        <v>29.4</v>
      </c>
      <c r="BC1564">
        <v>31.930434782608696</v>
      </c>
      <c r="BD1564">
        <v>33.466666666666669</v>
      </c>
      <c r="BE1564">
        <v>19.408695652173915</v>
      </c>
      <c r="BF1564">
        <v>19.977464788732394</v>
      </c>
      <c r="BG1564">
        <v>20.88</v>
      </c>
      <c r="BH1564">
        <v>17.770212765957446</v>
      </c>
      <c r="BI1564">
        <v>12.6</v>
      </c>
      <c r="BJ1564">
        <v>20.362500000000001</v>
      </c>
      <c r="BK1564">
        <v>33.119999999999997</v>
      </c>
      <c r="BL1564">
        <v>31.628571428571433</v>
      </c>
      <c r="BM1564">
        <v>40.800000000000004</v>
      </c>
      <c r="BN1564">
        <v>22.990909090909092</v>
      </c>
      <c r="BO1564">
        <v>23.953846153846154</v>
      </c>
      <c r="BP1564">
        <v>4.5203007518796996</v>
      </c>
      <c r="BQ1564">
        <v>19.90909090909091</v>
      </c>
      <c r="BR1564">
        <v>32.302702702702703</v>
      </c>
      <c r="BS1564">
        <v>32.312195121951227</v>
      </c>
      <c r="BT1564">
        <v>28.523076923076925</v>
      </c>
      <c r="BU1564">
        <v>11.079310344827586</v>
      </c>
      <c r="BV1564">
        <v>23.657142857142858</v>
      </c>
      <c r="BW1564">
        <v>12.941176470588236</v>
      </c>
      <c r="BX1564">
        <v>17.224553571428572</v>
      </c>
      <c r="BY1564">
        <v>20.107799692094328</v>
      </c>
      <c r="BZ1564">
        <v>1563</v>
      </c>
    </row>
    <row r="1565" spans="1:78" x14ac:dyDescent="0.25">
      <c r="A1565">
        <v>1564</v>
      </c>
      <c r="B1565" t="s">
        <v>1634</v>
      </c>
      <c r="C1565">
        <v>94</v>
      </c>
      <c r="D1565">
        <v>63</v>
      </c>
      <c r="E1565">
        <v>71</v>
      </c>
      <c r="F1565">
        <v>84</v>
      </c>
      <c r="G1565">
        <v>39</v>
      </c>
      <c r="H1565">
        <v>82</v>
      </c>
      <c r="I1565">
        <v>85</v>
      </c>
      <c r="J1565">
        <v>57</v>
      </c>
      <c r="K1565">
        <v>64</v>
      </c>
      <c r="L1565">
        <v>61</v>
      </c>
      <c r="M1565">
        <v>14</v>
      </c>
      <c r="N1565">
        <v>30</v>
      </c>
      <c r="O1565">
        <v>41</v>
      </c>
      <c r="P1565">
        <v>24</v>
      </c>
      <c r="Q1565">
        <v>23</v>
      </c>
      <c r="R1565">
        <v>27</v>
      </c>
      <c r="S1565">
        <v>46</v>
      </c>
      <c r="T1565">
        <v>72</v>
      </c>
      <c r="U1565">
        <v>35</v>
      </c>
      <c r="V1565">
        <v>47</v>
      </c>
      <c r="W1565">
        <v>51</v>
      </c>
      <c r="X1565">
        <v>32</v>
      </c>
      <c r="Y1565">
        <v>27</v>
      </c>
      <c r="Z1565">
        <v>14</v>
      </c>
      <c r="AA1565">
        <v>3</v>
      </c>
      <c r="AB1565">
        <v>45</v>
      </c>
      <c r="AC1565">
        <v>26</v>
      </c>
      <c r="AD1565">
        <v>134</v>
      </c>
      <c r="AE1565">
        <v>66</v>
      </c>
      <c r="AF1565">
        <v>38</v>
      </c>
      <c r="AG1565">
        <v>41</v>
      </c>
      <c r="AH1565">
        <v>13</v>
      </c>
      <c r="AI1565">
        <v>117</v>
      </c>
      <c r="AJ1565">
        <v>7</v>
      </c>
      <c r="AK1565">
        <v>150</v>
      </c>
      <c r="AL1565">
        <v>1787</v>
      </c>
      <c r="AM1565">
        <v>1823</v>
      </c>
      <c r="AO1565">
        <v>14.782978723404257</v>
      </c>
      <c r="AP1565">
        <v>14.857142857142859</v>
      </c>
      <c r="AQ1565">
        <v>14.298591549295775</v>
      </c>
      <c r="AR1565">
        <v>13.285714285714286</v>
      </c>
      <c r="AS1565">
        <v>20.861538461538462</v>
      </c>
      <c r="AT1565">
        <v>13.214634146341464</v>
      </c>
      <c r="AU1565">
        <v>11.604705882352942</v>
      </c>
      <c r="AV1565">
        <v>13.705263157894736</v>
      </c>
      <c r="AW1565">
        <v>13.387500000000001</v>
      </c>
      <c r="AX1565">
        <v>19.003278688524592</v>
      </c>
      <c r="AY1565">
        <v>7.7142857142857144</v>
      </c>
      <c r="AZ1565">
        <v>15.840000000000002</v>
      </c>
      <c r="BA1565">
        <v>32.136585365853662</v>
      </c>
      <c r="BB1565">
        <v>29.4</v>
      </c>
      <c r="BC1565">
        <v>31.930434782608696</v>
      </c>
      <c r="BD1565">
        <v>33.466666666666669</v>
      </c>
      <c r="BE1565">
        <v>19.408695652173915</v>
      </c>
      <c r="BF1565">
        <v>19.7</v>
      </c>
      <c r="BG1565">
        <v>20.88</v>
      </c>
      <c r="BH1565">
        <v>17.770212765957446</v>
      </c>
      <c r="BI1565">
        <v>13.341176470588236</v>
      </c>
      <c r="BJ1565">
        <v>20.362500000000001</v>
      </c>
      <c r="BK1565">
        <v>30.666666666666668</v>
      </c>
      <c r="BL1565">
        <v>31.628571428571433</v>
      </c>
      <c r="BM1565">
        <v>40.800000000000004</v>
      </c>
      <c r="BN1565">
        <v>22.48</v>
      </c>
      <c r="BO1565">
        <v>23.953846153846154</v>
      </c>
      <c r="BP1565">
        <v>4.4865671641791041</v>
      </c>
      <c r="BQ1565">
        <v>19.90909090909091</v>
      </c>
      <c r="BR1565">
        <v>31.452631578947368</v>
      </c>
      <c r="BS1565">
        <v>32.312195121951227</v>
      </c>
      <c r="BT1565">
        <v>28.523076923076925</v>
      </c>
      <c r="BU1565">
        <v>10.984615384615385</v>
      </c>
      <c r="BV1565">
        <v>23.657142857142858</v>
      </c>
      <c r="BW1565">
        <v>13.2</v>
      </c>
      <c r="BX1565">
        <v>17.272747621712366</v>
      </c>
      <c r="BY1565">
        <v>20.075110818655599</v>
      </c>
      <c r="BZ1565">
        <v>1564</v>
      </c>
    </row>
    <row r="1566" spans="1:78" x14ac:dyDescent="0.25">
      <c r="A1566">
        <v>1565</v>
      </c>
      <c r="B1566" t="s">
        <v>1635</v>
      </c>
      <c r="C1566">
        <v>94</v>
      </c>
      <c r="D1566">
        <v>63</v>
      </c>
      <c r="E1566">
        <v>70</v>
      </c>
      <c r="F1566">
        <v>84</v>
      </c>
      <c r="G1566">
        <v>38</v>
      </c>
      <c r="H1566">
        <v>84</v>
      </c>
      <c r="I1566">
        <v>86</v>
      </c>
      <c r="J1566">
        <v>58</v>
      </c>
      <c r="K1566">
        <v>62</v>
      </c>
      <c r="L1566">
        <v>59</v>
      </c>
      <c r="M1566">
        <v>14</v>
      </c>
      <c r="N1566">
        <v>30</v>
      </c>
      <c r="O1566">
        <v>40</v>
      </c>
      <c r="P1566">
        <v>24</v>
      </c>
      <c r="Q1566">
        <v>23</v>
      </c>
      <c r="R1566">
        <v>27</v>
      </c>
      <c r="S1566">
        <v>47</v>
      </c>
      <c r="T1566">
        <v>72</v>
      </c>
      <c r="U1566">
        <v>35</v>
      </c>
      <c r="V1566">
        <v>46</v>
      </c>
      <c r="W1566">
        <v>50</v>
      </c>
      <c r="X1566">
        <v>32</v>
      </c>
      <c r="Y1566">
        <v>27</v>
      </c>
      <c r="Z1566">
        <v>14</v>
      </c>
      <c r="AA1566">
        <v>3</v>
      </c>
      <c r="AB1566">
        <v>45</v>
      </c>
      <c r="AC1566">
        <v>26</v>
      </c>
      <c r="AD1566">
        <v>134</v>
      </c>
      <c r="AE1566">
        <v>66</v>
      </c>
      <c r="AF1566">
        <v>38</v>
      </c>
      <c r="AG1566">
        <v>41</v>
      </c>
      <c r="AH1566">
        <v>13</v>
      </c>
      <c r="AI1566">
        <v>117</v>
      </c>
      <c r="AJ1566">
        <v>7</v>
      </c>
      <c r="AK1566">
        <v>149</v>
      </c>
      <c r="AL1566">
        <v>1789</v>
      </c>
      <c r="AM1566">
        <v>1818</v>
      </c>
      <c r="AO1566">
        <v>14.782978723404257</v>
      </c>
      <c r="AP1566">
        <v>14.857142857142859</v>
      </c>
      <c r="AQ1566">
        <v>14.502857142857144</v>
      </c>
      <c r="AR1566">
        <v>13.285714285714286</v>
      </c>
      <c r="AS1566">
        <v>21.410526315789475</v>
      </c>
      <c r="AT1566">
        <v>12.9</v>
      </c>
      <c r="AU1566">
        <v>11.469767441860466</v>
      </c>
      <c r="AV1566">
        <v>13.468965517241379</v>
      </c>
      <c r="AW1566">
        <v>13.819354838709678</v>
      </c>
      <c r="AX1566">
        <v>19.647457627118644</v>
      </c>
      <c r="AY1566">
        <v>7.7142857142857144</v>
      </c>
      <c r="AZ1566">
        <v>15.840000000000002</v>
      </c>
      <c r="BA1566">
        <v>32.940000000000005</v>
      </c>
      <c r="BB1566">
        <v>29.4</v>
      </c>
      <c r="BC1566">
        <v>31.930434782608696</v>
      </c>
      <c r="BD1566">
        <v>33.466666666666669</v>
      </c>
      <c r="BE1566">
        <v>18.995744680851065</v>
      </c>
      <c r="BF1566">
        <v>19.7</v>
      </c>
      <c r="BG1566">
        <v>20.88</v>
      </c>
      <c r="BH1566">
        <v>18.156521739130437</v>
      </c>
      <c r="BI1566">
        <v>13.607999999999999</v>
      </c>
      <c r="BJ1566">
        <v>20.362500000000001</v>
      </c>
      <c r="BK1566">
        <v>30.666666666666668</v>
      </c>
      <c r="BL1566">
        <v>31.628571428571433</v>
      </c>
      <c r="BM1566">
        <v>40.800000000000004</v>
      </c>
      <c r="BN1566">
        <v>22.48</v>
      </c>
      <c r="BO1566">
        <v>23.953846153846154</v>
      </c>
      <c r="BP1566">
        <v>4.4865671641791041</v>
      </c>
      <c r="BQ1566">
        <v>19.90909090909091</v>
      </c>
      <c r="BR1566">
        <v>31.452631578947368</v>
      </c>
      <c r="BS1566">
        <v>32.312195121951227</v>
      </c>
      <c r="BT1566">
        <v>28.523076923076925</v>
      </c>
      <c r="BU1566">
        <v>10.984615384615385</v>
      </c>
      <c r="BV1566">
        <v>23.657142857142858</v>
      </c>
      <c r="BW1566">
        <v>13.288590604026846</v>
      </c>
      <c r="BX1566">
        <v>17.25343767467859</v>
      </c>
      <c r="BY1566">
        <v>20.155510013871243</v>
      </c>
      <c r="BZ1566">
        <v>1565</v>
      </c>
    </row>
    <row r="1567" spans="1:78" x14ac:dyDescent="0.25">
      <c r="A1567">
        <v>1566</v>
      </c>
      <c r="B1567" t="s">
        <v>1636</v>
      </c>
      <c r="C1567">
        <v>94</v>
      </c>
      <c r="D1567">
        <v>63</v>
      </c>
      <c r="E1567">
        <v>70</v>
      </c>
      <c r="F1567">
        <v>85</v>
      </c>
      <c r="G1567">
        <v>38</v>
      </c>
      <c r="H1567">
        <v>84</v>
      </c>
      <c r="I1567">
        <v>86</v>
      </c>
      <c r="J1567">
        <v>58</v>
      </c>
      <c r="K1567">
        <v>62</v>
      </c>
      <c r="L1567">
        <v>60</v>
      </c>
      <c r="M1567">
        <v>14</v>
      </c>
      <c r="N1567">
        <v>30</v>
      </c>
      <c r="O1567">
        <v>40</v>
      </c>
      <c r="P1567">
        <v>24</v>
      </c>
      <c r="Q1567">
        <v>23</v>
      </c>
      <c r="R1567">
        <v>27</v>
      </c>
      <c r="S1567">
        <v>47</v>
      </c>
      <c r="T1567">
        <v>72</v>
      </c>
      <c r="U1567">
        <v>35</v>
      </c>
      <c r="V1567">
        <v>46</v>
      </c>
      <c r="W1567">
        <v>51</v>
      </c>
      <c r="X1567">
        <v>32</v>
      </c>
      <c r="Y1567">
        <v>27</v>
      </c>
      <c r="Z1567">
        <v>14</v>
      </c>
      <c r="AA1567">
        <v>3</v>
      </c>
      <c r="AB1567">
        <v>47</v>
      </c>
      <c r="AC1567">
        <v>27</v>
      </c>
      <c r="AD1567">
        <v>134</v>
      </c>
      <c r="AE1567">
        <v>65</v>
      </c>
      <c r="AF1567">
        <v>38</v>
      </c>
      <c r="AG1567">
        <v>42</v>
      </c>
      <c r="AH1567">
        <v>13</v>
      </c>
      <c r="AI1567">
        <v>118</v>
      </c>
      <c r="AJ1567">
        <v>7</v>
      </c>
      <c r="AK1567">
        <v>148</v>
      </c>
      <c r="AL1567">
        <v>1790</v>
      </c>
      <c r="AM1567">
        <v>1824</v>
      </c>
      <c r="AO1567">
        <v>14.782978723404257</v>
      </c>
      <c r="AP1567">
        <v>14.857142857142859</v>
      </c>
      <c r="AQ1567">
        <v>14.502857142857144</v>
      </c>
      <c r="AR1567">
        <v>13.129411764705882</v>
      </c>
      <c r="AS1567">
        <v>21.410526315789475</v>
      </c>
      <c r="AT1567">
        <v>12.9</v>
      </c>
      <c r="AU1567">
        <v>11.469767441860466</v>
      </c>
      <c r="AV1567">
        <v>13.468965517241379</v>
      </c>
      <c r="AW1567">
        <v>13.819354838709678</v>
      </c>
      <c r="AX1567">
        <v>19.32</v>
      </c>
      <c r="AY1567">
        <v>7.7142857142857144</v>
      </c>
      <c r="AZ1567">
        <v>15.840000000000002</v>
      </c>
      <c r="BA1567">
        <v>32.940000000000005</v>
      </c>
      <c r="BB1567">
        <v>29.4</v>
      </c>
      <c r="BC1567">
        <v>31.930434782608696</v>
      </c>
      <c r="BD1567">
        <v>33.466666666666669</v>
      </c>
      <c r="BE1567">
        <v>18.995744680851065</v>
      </c>
      <c r="BF1567">
        <v>19.7</v>
      </c>
      <c r="BG1567">
        <v>20.88</v>
      </c>
      <c r="BH1567">
        <v>18.156521739130437</v>
      </c>
      <c r="BI1567">
        <v>13.341176470588236</v>
      </c>
      <c r="BJ1567">
        <v>20.362500000000001</v>
      </c>
      <c r="BK1567">
        <v>30.666666666666668</v>
      </c>
      <c r="BL1567">
        <v>31.628571428571433</v>
      </c>
      <c r="BM1567">
        <v>40.800000000000004</v>
      </c>
      <c r="BN1567">
        <v>21.52340425531915</v>
      </c>
      <c r="BO1567">
        <v>23.066666666666666</v>
      </c>
      <c r="BP1567">
        <v>4.4865671641791041</v>
      </c>
      <c r="BQ1567">
        <v>20.215384615384615</v>
      </c>
      <c r="BR1567">
        <v>31.452631578947368</v>
      </c>
      <c r="BS1567">
        <v>31.542857142857148</v>
      </c>
      <c r="BT1567">
        <v>28.523076923076925</v>
      </c>
      <c r="BU1567">
        <v>10.891525423728813</v>
      </c>
      <c r="BV1567">
        <v>23.657142857142858</v>
      </c>
      <c r="BW1567">
        <v>13.378378378378379</v>
      </c>
      <c r="BX1567">
        <v>17.243798882681567</v>
      </c>
      <c r="BY1567">
        <v>20.064329788341318</v>
      </c>
      <c r="BZ1567">
        <v>1566</v>
      </c>
    </row>
    <row r="1568" spans="1:78" x14ac:dyDescent="0.25">
      <c r="A1568">
        <v>1567</v>
      </c>
      <c r="B1568" t="s">
        <v>1637</v>
      </c>
      <c r="C1568">
        <v>94</v>
      </c>
      <c r="D1568">
        <v>63</v>
      </c>
      <c r="E1568">
        <v>70</v>
      </c>
      <c r="F1568">
        <v>85</v>
      </c>
      <c r="G1568">
        <v>38</v>
      </c>
      <c r="H1568">
        <v>84</v>
      </c>
      <c r="I1568">
        <v>86</v>
      </c>
      <c r="J1568">
        <v>59</v>
      </c>
      <c r="K1568">
        <v>63</v>
      </c>
      <c r="L1568">
        <v>60</v>
      </c>
      <c r="M1568">
        <v>14</v>
      </c>
      <c r="N1568">
        <v>30</v>
      </c>
      <c r="O1568">
        <v>40</v>
      </c>
      <c r="P1568">
        <v>24</v>
      </c>
      <c r="Q1568">
        <v>23</v>
      </c>
      <c r="R1568">
        <v>28</v>
      </c>
      <c r="S1568">
        <v>47</v>
      </c>
      <c r="T1568">
        <v>71</v>
      </c>
      <c r="U1568">
        <v>35</v>
      </c>
      <c r="V1568">
        <v>47</v>
      </c>
      <c r="W1568">
        <v>50</v>
      </c>
      <c r="X1568">
        <v>32</v>
      </c>
      <c r="Y1568">
        <v>27</v>
      </c>
      <c r="Z1568">
        <v>14</v>
      </c>
      <c r="AA1568">
        <v>3</v>
      </c>
      <c r="AB1568">
        <v>47</v>
      </c>
      <c r="AC1568">
        <v>27</v>
      </c>
      <c r="AD1568">
        <v>128</v>
      </c>
      <c r="AE1568">
        <v>65</v>
      </c>
      <c r="AF1568">
        <v>38</v>
      </c>
      <c r="AG1568">
        <v>42</v>
      </c>
      <c r="AH1568">
        <v>13</v>
      </c>
      <c r="AI1568">
        <v>117</v>
      </c>
      <c r="AJ1568">
        <v>7</v>
      </c>
      <c r="AK1568">
        <v>166</v>
      </c>
      <c r="AL1568">
        <v>1791</v>
      </c>
      <c r="AM1568">
        <v>1837</v>
      </c>
      <c r="AO1568">
        <v>14.782978723404257</v>
      </c>
      <c r="AP1568">
        <v>14.857142857142859</v>
      </c>
      <c r="AQ1568">
        <v>14.502857142857144</v>
      </c>
      <c r="AR1568">
        <v>13.129411764705882</v>
      </c>
      <c r="AS1568">
        <v>21.410526315789475</v>
      </c>
      <c r="AT1568">
        <v>12.9</v>
      </c>
      <c r="AU1568">
        <v>11.469767441860466</v>
      </c>
      <c r="AV1568">
        <v>13.240677966101694</v>
      </c>
      <c r="AW1568">
        <v>13.6</v>
      </c>
      <c r="AX1568">
        <v>19.32</v>
      </c>
      <c r="AY1568">
        <v>7.7142857142857144</v>
      </c>
      <c r="AZ1568">
        <v>15.840000000000002</v>
      </c>
      <c r="BA1568">
        <v>32.940000000000005</v>
      </c>
      <c r="BB1568">
        <v>29.4</v>
      </c>
      <c r="BC1568">
        <v>31.930434782608696</v>
      </c>
      <c r="BD1568">
        <v>32.271428571428572</v>
      </c>
      <c r="BE1568">
        <v>18.995744680851065</v>
      </c>
      <c r="BF1568">
        <v>19.977464788732394</v>
      </c>
      <c r="BG1568">
        <v>20.88</v>
      </c>
      <c r="BH1568">
        <v>17.770212765957446</v>
      </c>
      <c r="BI1568">
        <v>13.607999999999999</v>
      </c>
      <c r="BJ1568">
        <v>20.362500000000001</v>
      </c>
      <c r="BK1568">
        <v>30.666666666666668</v>
      </c>
      <c r="BL1568">
        <v>31.628571428571433</v>
      </c>
      <c r="BM1568">
        <v>40.800000000000004</v>
      </c>
      <c r="BN1568">
        <v>21.52340425531915</v>
      </c>
      <c r="BO1568">
        <v>23.066666666666666</v>
      </c>
      <c r="BP1568">
        <v>4.6968750000000004</v>
      </c>
      <c r="BQ1568">
        <v>20.215384615384615</v>
      </c>
      <c r="BR1568">
        <v>31.452631578947368</v>
      </c>
      <c r="BS1568">
        <v>31.542857142857148</v>
      </c>
      <c r="BT1568">
        <v>28.523076923076925</v>
      </c>
      <c r="BU1568">
        <v>10.984615384615385</v>
      </c>
      <c r="BV1568">
        <v>23.657142857142858</v>
      </c>
      <c r="BW1568">
        <v>11.927710843373493</v>
      </c>
      <c r="BX1568">
        <v>17.234170854271358</v>
      </c>
      <c r="BY1568">
        <v>19.940567817300284</v>
      </c>
      <c r="BZ1568">
        <v>1567</v>
      </c>
    </row>
    <row r="1569" spans="1:78" x14ac:dyDescent="0.25">
      <c r="A1569">
        <v>1568</v>
      </c>
      <c r="B1569" t="s">
        <v>1638</v>
      </c>
      <c r="C1569">
        <v>94</v>
      </c>
      <c r="D1569">
        <v>63</v>
      </c>
      <c r="E1569">
        <v>70</v>
      </c>
      <c r="F1569">
        <v>84</v>
      </c>
      <c r="G1569">
        <v>38</v>
      </c>
      <c r="H1569">
        <v>81</v>
      </c>
      <c r="I1569">
        <v>84</v>
      </c>
      <c r="J1569">
        <v>58</v>
      </c>
      <c r="K1569">
        <v>63</v>
      </c>
      <c r="L1569">
        <v>59</v>
      </c>
      <c r="M1569">
        <v>14</v>
      </c>
      <c r="N1569">
        <v>30</v>
      </c>
      <c r="O1569">
        <v>40</v>
      </c>
      <c r="P1569">
        <v>24</v>
      </c>
      <c r="Q1569">
        <v>23</v>
      </c>
      <c r="R1569">
        <v>29</v>
      </c>
      <c r="S1569">
        <v>47</v>
      </c>
      <c r="T1569">
        <v>72</v>
      </c>
      <c r="U1569">
        <v>34</v>
      </c>
      <c r="V1569">
        <v>47</v>
      </c>
      <c r="W1569">
        <v>52</v>
      </c>
      <c r="X1569">
        <v>32</v>
      </c>
      <c r="Y1569">
        <v>27</v>
      </c>
      <c r="Z1569">
        <v>14</v>
      </c>
      <c r="AA1569">
        <v>3</v>
      </c>
      <c r="AB1569">
        <v>47</v>
      </c>
      <c r="AC1569">
        <v>27</v>
      </c>
      <c r="AD1569">
        <v>73</v>
      </c>
      <c r="AE1569">
        <v>65</v>
      </c>
      <c r="AF1569">
        <v>36</v>
      </c>
      <c r="AG1569">
        <v>41</v>
      </c>
      <c r="AH1569">
        <v>12</v>
      </c>
      <c r="AI1569">
        <v>117</v>
      </c>
      <c r="AJ1569">
        <v>7</v>
      </c>
      <c r="AK1569">
        <v>166</v>
      </c>
      <c r="AL1569">
        <v>1743</v>
      </c>
      <c r="AM1569">
        <v>1773</v>
      </c>
      <c r="AO1569">
        <v>14.782978723404257</v>
      </c>
      <c r="AP1569">
        <v>14.857142857142859</v>
      </c>
      <c r="AQ1569">
        <v>14.502857142857144</v>
      </c>
      <c r="AR1569">
        <v>13.285714285714286</v>
      </c>
      <c r="AS1569">
        <v>21.410526315789475</v>
      </c>
      <c r="AT1569">
        <v>13.377777777777778</v>
      </c>
      <c r="AU1569">
        <v>11.742857142857144</v>
      </c>
      <c r="AV1569">
        <v>13.468965517241379</v>
      </c>
      <c r="AW1569">
        <v>13.6</v>
      </c>
      <c r="AX1569">
        <v>19.647457627118644</v>
      </c>
      <c r="AY1569">
        <v>7.7142857142857144</v>
      </c>
      <c r="AZ1569">
        <v>15.840000000000002</v>
      </c>
      <c r="BA1569">
        <v>32.940000000000005</v>
      </c>
      <c r="BB1569">
        <v>29.4</v>
      </c>
      <c r="BC1569">
        <v>31.930434782608696</v>
      </c>
      <c r="BD1569">
        <v>31.158620689655173</v>
      </c>
      <c r="BE1569">
        <v>18.995744680851065</v>
      </c>
      <c r="BF1569">
        <v>19.7</v>
      </c>
      <c r="BG1569">
        <v>21.494117647058825</v>
      </c>
      <c r="BH1569">
        <v>17.770212765957446</v>
      </c>
      <c r="BI1569">
        <v>13.084615384615384</v>
      </c>
      <c r="BJ1569">
        <v>20.362500000000001</v>
      </c>
      <c r="BK1569">
        <v>30.666666666666668</v>
      </c>
      <c r="BL1569">
        <v>31.628571428571433</v>
      </c>
      <c r="BM1569">
        <v>40.800000000000004</v>
      </c>
      <c r="BN1569">
        <v>21.52340425531915</v>
      </c>
      <c r="BO1569">
        <v>23.066666666666666</v>
      </c>
      <c r="BP1569">
        <v>8.2356164383561641</v>
      </c>
      <c r="BQ1569">
        <v>20.215384615384615</v>
      </c>
      <c r="BR1569">
        <v>33.199999999999996</v>
      </c>
      <c r="BS1569">
        <v>32.312195121951227</v>
      </c>
      <c r="BT1569">
        <v>30.900000000000002</v>
      </c>
      <c r="BU1569">
        <v>10.984615384615385</v>
      </c>
      <c r="BV1569">
        <v>23.657142857142858</v>
      </c>
      <c r="BW1569">
        <v>11.927710843373493</v>
      </c>
      <c r="BX1569">
        <v>17.708777969018932</v>
      </c>
      <c r="BY1569">
        <v>20.145631626422112</v>
      </c>
      <c r="BZ1569">
        <v>1568</v>
      </c>
    </row>
    <row r="1570" spans="1:78" x14ac:dyDescent="0.25">
      <c r="A1570">
        <v>1569</v>
      </c>
      <c r="B1570" t="s">
        <v>1639</v>
      </c>
      <c r="C1570">
        <v>86</v>
      </c>
      <c r="D1570">
        <v>61</v>
      </c>
      <c r="E1570">
        <v>67</v>
      </c>
      <c r="F1570">
        <v>85</v>
      </c>
      <c r="G1570">
        <v>38</v>
      </c>
      <c r="H1570">
        <v>80</v>
      </c>
      <c r="I1570">
        <v>84</v>
      </c>
      <c r="J1570">
        <v>58</v>
      </c>
      <c r="K1570">
        <v>63</v>
      </c>
      <c r="L1570">
        <v>59</v>
      </c>
      <c r="M1570">
        <v>14</v>
      </c>
      <c r="N1570">
        <v>30</v>
      </c>
      <c r="O1570">
        <v>40</v>
      </c>
      <c r="P1570">
        <v>23</v>
      </c>
      <c r="Q1570">
        <v>23</v>
      </c>
      <c r="R1570">
        <v>29</v>
      </c>
      <c r="S1570">
        <v>47</v>
      </c>
      <c r="T1570">
        <v>71</v>
      </c>
      <c r="U1570">
        <v>34</v>
      </c>
      <c r="V1570">
        <v>47</v>
      </c>
      <c r="W1570">
        <v>53</v>
      </c>
      <c r="X1570">
        <v>32</v>
      </c>
      <c r="Y1570">
        <v>27</v>
      </c>
      <c r="Z1570">
        <v>14</v>
      </c>
      <c r="AA1570">
        <v>3</v>
      </c>
      <c r="AB1570">
        <v>47</v>
      </c>
      <c r="AC1570">
        <v>27</v>
      </c>
      <c r="AD1570">
        <v>73</v>
      </c>
      <c r="AE1570">
        <v>64</v>
      </c>
      <c r="AF1570">
        <v>36</v>
      </c>
      <c r="AG1570">
        <v>41</v>
      </c>
      <c r="AH1570">
        <v>12</v>
      </c>
      <c r="AI1570">
        <v>116</v>
      </c>
      <c r="AJ1570">
        <v>6</v>
      </c>
      <c r="AK1570">
        <v>166</v>
      </c>
      <c r="AL1570">
        <v>1738</v>
      </c>
      <c r="AM1570">
        <v>1756</v>
      </c>
      <c r="AO1570">
        <v>16.15813953488372</v>
      </c>
      <c r="AP1570">
        <v>15.344262295081968</v>
      </c>
      <c r="AQ1570">
        <v>15.15223880597015</v>
      </c>
      <c r="AR1570">
        <v>13.129411764705882</v>
      </c>
      <c r="AS1570">
        <v>21.410526315789475</v>
      </c>
      <c r="AT1570">
        <v>13.545000000000002</v>
      </c>
      <c r="AU1570">
        <v>11.742857142857144</v>
      </c>
      <c r="AV1570">
        <v>13.468965517241379</v>
      </c>
      <c r="AW1570">
        <v>13.6</v>
      </c>
      <c r="AX1570">
        <v>19.647457627118644</v>
      </c>
      <c r="AY1570">
        <v>7.7142857142857144</v>
      </c>
      <c r="AZ1570">
        <v>15.840000000000002</v>
      </c>
      <c r="BA1570">
        <v>32.940000000000005</v>
      </c>
      <c r="BB1570">
        <v>30.678260869565221</v>
      </c>
      <c r="BC1570">
        <v>31.930434782608696</v>
      </c>
      <c r="BD1570">
        <v>31.158620689655173</v>
      </c>
      <c r="BE1570">
        <v>18.995744680851065</v>
      </c>
      <c r="BF1570">
        <v>19.977464788732394</v>
      </c>
      <c r="BG1570">
        <v>21.494117647058825</v>
      </c>
      <c r="BH1570">
        <v>17.770212765957446</v>
      </c>
      <c r="BI1570">
        <v>12.837735849056603</v>
      </c>
      <c r="BJ1570">
        <v>20.362500000000001</v>
      </c>
      <c r="BK1570">
        <v>30.666666666666668</v>
      </c>
      <c r="BL1570">
        <v>31.628571428571433</v>
      </c>
      <c r="BM1570">
        <v>40.800000000000004</v>
      </c>
      <c r="BN1570">
        <v>21.52340425531915</v>
      </c>
      <c r="BO1570">
        <v>23.066666666666666</v>
      </c>
      <c r="BP1570">
        <v>8.2356164383561641</v>
      </c>
      <c r="BQ1570">
        <v>20.53125</v>
      </c>
      <c r="BR1570">
        <v>33.199999999999996</v>
      </c>
      <c r="BS1570">
        <v>32.312195121951227</v>
      </c>
      <c r="BT1570">
        <v>30.900000000000002</v>
      </c>
      <c r="BU1570">
        <v>11.079310344827586</v>
      </c>
      <c r="BV1570">
        <v>27.6</v>
      </c>
      <c r="BW1570">
        <v>11.927710843373493</v>
      </c>
      <c r="BX1570">
        <v>17.759723820483316</v>
      </c>
      <c r="BY1570">
        <v>20.318962310256488</v>
      </c>
      <c r="BZ1570">
        <v>1569</v>
      </c>
    </row>
    <row r="1571" spans="1:78" x14ac:dyDescent="0.25">
      <c r="A1571">
        <v>1570</v>
      </c>
      <c r="B1571" t="s">
        <v>1640</v>
      </c>
      <c r="C1571">
        <v>86</v>
      </c>
      <c r="D1571">
        <v>61</v>
      </c>
      <c r="E1571">
        <v>68</v>
      </c>
      <c r="F1571">
        <v>85</v>
      </c>
      <c r="G1571">
        <v>36</v>
      </c>
      <c r="H1571">
        <v>79</v>
      </c>
      <c r="I1571">
        <v>84</v>
      </c>
      <c r="J1571">
        <v>58</v>
      </c>
      <c r="K1571">
        <v>64</v>
      </c>
      <c r="L1571">
        <v>57</v>
      </c>
      <c r="M1571">
        <v>14</v>
      </c>
      <c r="N1571">
        <v>30</v>
      </c>
      <c r="O1571">
        <v>40</v>
      </c>
      <c r="P1571">
        <v>24</v>
      </c>
      <c r="Q1571">
        <v>23</v>
      </c>
      <c r="R1571">
        <v>29</v>
      </c>
      <c r="S1571">
        <v>46</v>
      </c>
      <c r="T1571">
        <v>70</v>
      </c>
      <c r="U1571">
        <v>34</v>
      </c>
      <c r="V1571">
        <v>47</v>
      </c>
      <c r="W1571">
        <v>49</v>
      </c>
      <c r="X1571">
        <v>32</v>
      </c>
      <c r="Y1571">
        <v>27</v>
      </c>
      <c r="Z1571">
        <v>14</v>
      </c>
      <c r="AA1571">
        <v>3</v>
      </c>
      <c r="AB1571">
        <v>47</v>
      </c>
      <c r="AC1571">
        <v>27</v>
      </c>
      <c r="AD1571">
        <v>73</v>
      </c>
      <c r="AE1571">
        <v>64</v>
      </c>
      <c r="AF1571">
        <v>36</v>
      </c>
      <c r="AG1571">
        <v>41</v>
      </c>
      <c r="AH1571">
        <v>12</v>
      </c>
      <c r="AI1571">
        <v>116</v>
      </c>
      <c r="AJ1571">
        <v>8</v>
      </c>
      <c r="AK1571">
        <v>165</v>
      </c>
      <c r="AL1571">
        <v>1742</v>
      </c>
      <c r="AM1571">
        <v>1749</v>
      </c>
      <c r="AO1571">
        <v>16.15813953488372</v>
      </c>
      <c r="AP1571">
        <v>15.344262295081968</v>
      </c>
      <c r="AQ1571">
        <v>14.929411764705884</v>
      </c>
      <c r="AR1571">
        <v>13.129411764705882</v>
      </c>
      <c r="AS1571">
        <v>22.6</v>
      </c>
      <c r="AT1571">
        <v>13.716455696202532</v>
      </c>
      <c r="AU1571">
        <v>11.742857142857144</v>
      </c>
      <c r="AV1571">
        <v>13.468965517241379</v>
      </c>
      <c r="AW1571">
        <v>13.387500000000001</v>
      </c>
      <c r="AX1571">
        <v>20.336842105263159</v>
      </c>
      <c r="AY1571">
        <v>7.7142857142857144</v>
      </c>
      <c r="AZ1571">
        <v>15.840000000000002</v>
      </c>
      <c r="BA1571">
        <v>32.940000000000005</v>
      </c>
      <c r="BB1571">
        <v>29.4</v>
      </c>
      <c r="BC1571">
        <v>31.930434782608696</v>
      </c>
      <c r="BD1571">
        <v>31.158620689655173</v>
      </c>
      <c r="BE1571">
        <v>19.408695652173915</v>
      </c>
      <c r="BF1571">
        <v>20.262857142857143</v>
      </c>
      <c r="BG1571">
        <v>21.494117647058825</v>
      </c>
      <c r="BH1571">
        <v>17.770212765957446</v>
      </c>
      <c r="BI1571">
        <v>13.885714285714286</v>
      </c>
      <c r="BJ1571">
        <v>20.362500000000001</v>
      </c>
      <c r="BK1571">
        <v>30.666666666666668</v>
      </c>
      <c r="BL1571">
        <v>31.628571428571433</v>
      </c>
      <c r="BM1571">
        <v>40.800000000000004</v>
      </c>
      <c r="BN1571">
        <v>21.52340425531915</v>
      </c>
      <c r="BO1571">
        <v>23.066666666666666</v>
      </c>
      <c r="BP1571">
        <v>8.2356164383561641</v>
      </c>
      <c r="BQ1571">
        <v>20.53125</v>
      </c>
      <c r="BR1571">
        <v>33.199999999999996</v>
      </c>
      <c r="BS1571">
        <v>32.312195121951227</v>
      </c>
      <c r="BT1571">
        <v>30.900000000000002</v>
      </c>
      <c r="BU1571">
        <v>11.079310344827586</v>
      </c>
      <c r="BV1571">
        <v>20.7</v>
      </c>
      <c r="BW1571">
        <v>12</v>
      </c>
      <c r="BX1571">
        <v>17.71894374282434</v>
      </c>
      <c r="BY1571">
        <v>20.355554688628992</v>
      </c>
      <c r="BZ1571">
        <v>1570</v>
      </c>
    </row>
    <row r="1572" spans="1:78" x14ac:dyDescent="0.25">
      <c r="A1572">
        <v>1571</v>
      </c>
      <c r="B1572" t="s">
        <v>1641</v>
      </c>
      <c r="C1572">
        <v>86</v>
      </c>
      <c r="D1572">
        <v>61</v>
      </c>
      <c r="E1572">
        <v>67</v>
      </c>
      <c r="F1572">
        <v>84</v>
      </c>
      <c r="G1572">
        <v>36</v>
      </c>
      <c r="H1572">
        <v>80</v>
      </c>
      <c r="I1572">
        <v>84</v>
      </c>
      <c r="J1572">
        <v>58</v>
      </c>
      <c r="K1572">
        <v>64</v>
      </c>
      <c r="L1572">
        <v>58</v>
      </c>
      <c r="M1572">
        <v>14</v>
      </c>
      <c r="N1572">
        <v>30</v>
      </c>
      <c r="O1572">
        <v>40</v>
      </c>
      <c r="P1572">
        <v>24</v>
      </c>
      <c r="Q1572">
        <v>23</v>
      </c>
      <c r="R1572">
        <v>29</v>
      </c>
      <c r="S1572">
        <v>47</v>
      </c>
      <c r="T1572">
        <v>70</v>
      </c>
      <c r="U1572">
        <v>34</v>
      </c>
      <c r="V1572">
        <v>48</v>
      </c>
      <c r="W1572">
        <v>48</v>
      </c>
      <c r="X1572">
        <v>32</v>
      </c>
      <c r="Y1572">
        <v>28</v>
      </c>
      <c r="Z1572">
        <v>14</v>
      </c>
      <c r="AA1572">
        <v>3</v>
      </c>
      <c r="AB1572">
        <v>47</v>
      </c>
      <c r="AC1572">
        <v>27</v>
      </c>
      <c r="AD1572">
        <v>112</v>
      </c>
      <c r="AE1572">
        <v>64</v>
      </c>
      <c r="AF1572">
        <v>36</v>
      </c>
      <c r="AG1572">
        <v>41</v>
      </c>
      <c r="AH1572">
        <v>12</v>
      </c>
      <c r="AI1572">
        <v>117</v>
      </c>
      <c r="AJ1572">
        <v>8</v>
      </c>
      <c r="AK1572">
        <v>169</v>
      </c>
      <c r="AL1572">
        <v>1770</v>
      </c>
      <c r="AM1572">
        <v>1795</v>
      </c>
      <c r="AO1572">
        <v>16.15813953488372</v>
      </c>
      <c r="AP1572">
        <v>15.344262295081968</v>
      </c>
      <c r="AQ1572">
        <v>15.15223880597015</v>
      </c>
      <c r="AR1572">
        <v>13.285714285714286</v>
      </c>
      <c r="AS1572">
        <v>22.6</v>
      </c>
      <c r="AT1572">
        <v>13.545000000000002</v>
      </c>
      <c r="AU1572">
        <v>11.742857142857144</v>
      </c>
      <c r="AV1572">
        <v>13.468965517241379</v>
      </c>
      <c r="AW1572">
        <v>13.387500000000001</v>
      </c>
      <c r="AX1572">
        <v>19.986206896551725</v>
      </c>
      <c r="AY1572">
        <v>7.7142857142857144</v>
      </c>
      <c r="AZ1572">
        <v>15.840000000000002</v>
      </c>
      <c r="BA1572">
        <v>32.940000000000005</v>
      </c>
      <c r="BB1572">
        <v>29.4</v>
      </c>
      <c r="BC1572">
        <v>31.930434782608696</v>
      </c>
      <c r="BD1572">
        <v>31.158620689655173</v>
      </c>
      <c r="BE1572">
        <v>18.995744680851065</v>
      </c>
      <c r="BF1572">
        <v>20.262857142857143</v>
      </c>
      <c r="BG1572">
        <v>21.494117647058825</v>
      </c>
      <c r="BH1572">
        <v>17.399999999999999</v>
      </c>
      <c r="BI1572">
        <v>14.175000000000001</v>
      </c>
      <c r="BJ1572">
        <v>20.362500000000001</v>
      </c>
      <c r="BK1572">
        <v>29.571428571428569</v>
      </c>
      <c r="BL1572">
        <v>31.628571428571433</v>
      </c>
      <c r="BM1572">
        <v>40.800000000000004</v>
      </c>
      <c r="BN1572">
        <v>21.52340425531915</v>
      </c>
      <c r="BO1572">
        <v>23.066666666666666</v>
      </c>
      <c r="BP1572">
        <v>5.3678571428571429</v>
      </c>
      <c r="BQ1572">
        <v>20.53125</v>
      </c>
      <c r="BR1572">
        <v>33.199999999999996</v>
      </c>
      <c r="BS1572">
        <v>32.312195121951227</v>
      </c>
      <c r="BT1572">
        <v>30.900000000000002</v>
      </c>
      <c r="BU1572">
        <v>10.984615384615385</v>
      </c>
      <c r="BV1572">
        <v>20.7</v>
      </c>
      <c r="BW1572">
        <v>11.715976331360947</v>
      </c>
      <c r="BX1572">
        <v>17.438644067796613</v>
      </c>
      <c r="BY1572">
        <v>20.226363228399993</v>
      </c>
      <c r="BZ1572">
        <v>1571</v>
      </c>
    </row>
    <row r="1573" spans="1:78" x14ac:dyDescent="0.25">
      <c r="A1573">
        <v>1572</v>
      </c>
      <c r="B1573" t="s">
        <v>1642</v>
      </c>
      <c r="C1573">
        <v>85</v>
      </c>
      <c r="D1573">
        <v>61</v>
      </c>
      <c r="E1573">
        <v>67</v>
      </c>
      <c r="F1573">
        <v>83</v>
      </c>
      <c r="G1573">
        <v>36</v>
      </c>
      <c r="H1573">
        <v>80</v>
      </c>
      <c r="I1573">
        <v>84</v>
      </c>
      <c r="J1573">
        <v>58</v>
      </c>
      <c r="K1573">
        <v>64</v>
      </c>
      <c r="L1573">
        <v>58</v>
      </c>
      <c r="M1573">
        <v>14</v>
      </c>
      <c r="N1573">
        <v>30</v>
      </c>
      <c r="O1573">
        <v>40</v>
      </c>
      <c r="P1573">
        <v>24</v>
      </c>
      <c r="Q1573">
        <v>23</v>
      </c>
      <c r="R1573">
        <v>29</v>
      </c>
      <c r="S1573">
        <v>45</v>
      </c>
      <c r="T1573">
        <v>71</v>
      </c>
      <c r="U1573">
        <v>35</v>
      </c>
      <c r="V1573">
        <v>48</v>
      </c>
      <c r="W1573">
        <v>49</v>
      </c>
      <c r="X1573">
        <v>32</v>
      </c>
      <c r="Y1573">
        <v>27</v>
      </c>
      <c r="Z1573">
        <v>14</v>
      </c>
      <c r="AA1573">
        <v>3</v>
      </c>
      <c r="AB1573">
        <v>47</v>
      </c>
      <c r="AC1573">
        <v>27</v>
      </c>
      <c r="AD1573">
        <v>112</v>
      </c>
      <c r="AE1573">
        <v>64</v>
      </c>
      <c r="AF1573">
        <v>36</v>
      </c>
      <c r="AG1573">
        <v>39</v>
      </c>
      <c r="AH1573">
        <v>12</v>
      </c>
      <c r="AI1573">
        <v>117</v>
      </c>
      <c r="AJ1573">
        <v>8</v>
      </c>
      <c r="AK1573">
        <v>166</v>
      </c>
      <c r="AL1573">
        <v>1770</v>
      </c>
      <c r="AM1573">
        <v>1788</v>
      </c>
      <c r="AO1573">
        <v>16.348235294117647</v>
      </c>
      <c r="AP1573">
        <v>15.344262295081968</v>
      </c>
      <c r="AQ1573">
        <v>15.15223880597015</v>
      </c>
      <c r="AR1573">
        <v>13.445783132530121</v>
      </c>
      <c r="AS1573">
        <v>22.6</v>
      </c>
      <c r="AT1573">
        <v>13.545000000000002</v>
      </c>
      <c r="AU1573">
        <v>11.742857142857144</v>
      </c>
      <c r="AV1573">
        <v>13.468965517241379</v>
      </c>
      <c r="AW1573">
        <v>13.387500000000001</v>
      </c>
      <c r="AX1573">
        <v>19.986206896551725</v>
      </c>
      <c r="AY1573">
        <v>7.7142857142857144</v>
      </c>
      <c r="AZ1573">
        <v>15.840000000000002</v>
      </c>
      <c r="BA1573">
        <v>32.940000000000005</v>
      </c>
      <c r="BB1573">
        <v>29.4</v>
      </c>
      <c r="BC1573">
        <v>31.930434782608696</v>
      </c>
      <c r="BD1573">
        <v>31.158620689655173</v>
      </c>
      <c r="BE1573">
        <v>19.84</v>
      </c>
      <c r="BF1573">
        <v>19.977464788732394</v>
      </c>
      <c r="BG1573">
        <v>20.88</v>
      </c>
      <c r="BH1573">
        <v>17.399999999999999</v>
      </c>
      <c r="BI1573">
        <v>13.885714285714286</v>
      </c>
      <c r="BJ1573">
        <v>20.362500000000001</v>
      </c>
      <c r="BK1573">
        <v>30.666666666666668</v>
      </c>
      <c r="BL1573">
        <v>31.628571428571433</v>
      </c>
      <c r="BM1573">
        <v>40.800000000000004</v>
      </c>
      <c r="BN1573">
        <v>21.52340425531915</v>
      </c>
      <c r="BO1573">
        <v>23.066666666666666</v>
      </c>
      <c r="BP1573">
        <v>5.3678571428571429</v>
      </c>
      <c r="BQ1573">
        <v>20.53125</v>
      </c>
      <c r="BR1573">
        <v>33.199999999999996</v>
      </c>
      <c r="BS1573">
        <v>33.969230769230769</v>
      </c>
      <c r="BT1573">
        <v>30.900000000000002</v>
      </c>
      <c r="BU1573">
        <v>10.984615384615385</v>
      </c>
      <c r="BV1573">
        <v>20.7</v>
      </c>
      <c r="BW1573">
        <v>11.927710843373493</v>
      </c>
      <c r="BX1573">
        <v>17.438644067796613</v>
      </c>
      <c r="BY1573">
        <v>20.345180118598101</v>
      </c>
      <c r="BZ1573">
        <v>1572</v>
      </c>
    </row>
    <row r="1574" spans="1:78" x14ac:dyDescent="0.25">
      <c r="A1574">
        <v>1573</v>
      </c>
      <c r="B1574" t="s">
        <v>1643</v>
      </c>
      <c r="C1574">
        <v>85</v>
      </c>
      <c r="D1574">
        <v>60</v>
      </c>
      <c r="E1574">
        <v>67</v>
      </c>
      <c r="F1574">
        <v>83</v>
      </c>
      <c r="G1574">
        <v>35</v>
      </c>
      <c r="H1574">
        <v>77</v>
      </c>
      <c r="I1574">
        <v>83</v>
      </c>
      <c r="J1574">
        <v>60</v>
      </c>
      <c r="K1574">
        <v>67</v>
      </c>
      <c r="L1574">
        <v>58</v>
      </c>
      <c r="M1574">
        <v>14</v>
      </c>
      <c r="N1574">
        <v>31</v>
      </c>
      <c r="O1574">
        <v>40</v>
      </c>
      <c r="P1574">
        <v>24</v>
      </c>
      <c r="Q1574">
        <v>23</v>
      </c>
      <c r="R1574">
        <v>29</v>
      </c>
      <c r="S1574">
        <v>45</v>
      </c>
      <c r="T1574">
        <v>72</v>
      </c>
      <c r="U1574">
        <v>35</v>
      </c>
      <c r="V1574">
        <v>48</v>
      </c>
      <c r="W1574">
        <v>49</v>
      </c>
      <c r="X1574">
        <v>32</v>
      </c>
      <c r="Y1574">
        <v>28</v>
      </c>
      <c r="Z1574">
        <v>14</v>
      </c>
      <c r="AA1574">
        <v>3</v>
      </c>
      <c r="AB1574">
        <v>47</v>
      </c>
      <c r="AC1574">
        <v>27</v>
      </c>
      <c r="AD1574">
        <v>112</v>
      </c>
      <c r="AE1574">
        <v>64</v>
      </c>
      <c r="AF1574">
        <v>36</v>
      </c>
      <c r="AG1574">
        <v>40</v>
      </c>
      <c r="AH1574">
        <v>12</v>
      </c>
      <c r="AI1574">
        <v>116</v>
      </c>
      <c r="AJ1574">
        <v>8</v>
      </c>
      <c r="AK1574">
        <v>198</v>
      </c>
      <c r="AL1574">
        <v>1775</v>
      </c>
      <c r="AM1574">
        <v>1822</v>
      </c>
      <c r="AO1574">
        <v>16.348235294117647</v>
      </c>
      <c r="AP1574">
        <v>15.6</v>
      </c>
      <c r="AQ1574">
        <v>15.15223880597015</v>
      </c>
      <c r="AR1574">
        <v>13.445783132530121</v>
      </c>
      <c r="AS1574">
        <v>23.245714285714286</v>
      </c>
      <c r="AT1574">
        <v>14.072727272727274</v>
      </c>
      <c r="AU1574">
        <v>11.884337349397592</v>
      </c>
      <c r="AV1574">
        <v>13.02</v>
      </c>
      <c r="AW1574">
        <v>12.788059701492537</v>
      </c>
      <c r="AX1574">
        <v>19.986206896551725</v>
      </c>
      <c r="AY1574">
        <v>7.7142857142857144</v>
      </c>
      <c r="AZ1574">
        <v>15.329032258064515</v>
      </c>
      <c r="BA1574">
        <v>32.940000000000005</v>
      </c>
      <c r="BB1574">
        <v>29.4</v>
      </c>
      <c r="BC1574">
        <v>31.930434782608696</v>
      </c>
      <c r="BD1574">
        <v>31.158620689655173</v>
      </c>
      <c r="BE1574">
        <v>19.84</v>
      </c>
      <c r="BF1574">
        <v>19.7</v>
      </c>
      <c r="BG1574">
        <v>20.88</v>
      </c>
      <c r="BH1574">
        <v>17.399999999999999</v>
      </c>
      <c r="BI1574">
        <v>13.885714285714286</v>
      </c>
      <c r="BJ1574">
        <v>20.362500000000001</v>
      </c>
      <c r="BK1574">
        <v>29.571428571428569</v>
      </c>
      <c r="BL1574">
        <v>31.628571428571433</v>
      </c>
      <c r="BM1574">
        <v>40.800000000000004</v>
      </c>
      <c r="BN1574">
        <v>21.52340425531915</v>
      </c>
      <c r="BO1574">
        <v>23.066666666666666</v>
      </c>
      <c r="BP1574">
        <v>5.3678571428571429</v>
      </c>
      <c r="BQ1574">
        <v>20.53125</v>
      </c>
      <c r="BR1574">
        <v>33.199999999999996</v>
      </c>
      <c r="BS1574">
        <v>33.119999999999997</v>
      </c>
      <c r="BT1574">
        <v>30.900000000000002</v>
      </c>
      <c r="BU1574">
        <v>11.079310344827586</v>
      </c>
      <c r="BV1574">
        <v>20.7</v>
      </c>
      <c r="BW1574">
        <v>10</v>
      </c>
      <c r="BX1574">
        <v>17.389521126760563</v>
      </c>
      <c r="BY1574">
        <v>20.158839669858839</v>
      </c>
      <c r="BZ1574">
        <v>1573</v>
      </c>
    </row>
    <row r="1575" spans="1:78" x14ac:dyDescent="0.25">
      <c r="A1575">
        <v>1574</v>
      </c>
      <c r="B1575" t="s">
        <v>1644</v>
      </c>
      <c r="C1575">
        <v>85</v>
      </c>
      <c r="D1575">
        <v>56</v>
      </c>
      <c r="E1575">
        <v>67</v>
      </c>
      <c r="F1575">
        <v>85</v>
      </c>
      <c r="G1575">
        <v>37</v>
      </c>
      <c r="H1575">
        <v>76</v>
      </c>
      <c r="I1575">
        <v>83</v>
      </c>
      <c r="J1575">
        <v>60</v>
      </c>
      <c r="K1575">
        <v>67</v>
      </c>
      <c r="L1575">
        <v>58</v>
      </c>
      <c r="M1575">
        <v>14</v>
      </c>
      <c r="N1575">
        <v>32</v>
      </c>
      <c r="O1575">
        <v>40</v>
      </c>
      <c r="P1575">
        <v>24</v>
      </c>
      <c r="Q1575">
        <v>23</v>
      </c>
      <c r="R1575">
        <v>27</v>
      </c>
      <c r="S1575">
        <v>45</v>
      </c>
      <c r="T1575">
        <v>72</v>
      </c>
      <c r="U1575">
        <v>35</v>
      </c>
      <c r="V1575">
        <v>49</v>
      </c>
      <c r="W1575">
        <v>48</v>
      </c>
      <c r="X1575">
        <v>32</v>
      </c>
      <c r="Y1575">
        <v>27</v>
      </c>
      <c r="Z1575">
        <v>15</v>
      </c>
      <c r="AA1575">
        <v>3</v>
      </c>
      <c r="AB1575">
        <v>47</v>
      </c>
      <c r="AC1575">
        <v>27</v>
      </c>
      <c r="AD1575">
        <v>112</v>
      </c>
      <c r="AE1575">
        <v>64</v>
      </c>
      <c r="AF1575">
        <v>36</v>
      </c>
      <c r="AG1575">
        <v>40</v>
      </c>
      <c r="AH1575">
        <v>12</v>
      </c>
      <c r="AI1575">
        <v>116</v>
      </c>
      <c r="AJ1575">
        <v>8</v>
      </c>
      <c r="AK1575">
        <v>198</v>
      </c>
      <c r="AL1575">
        <v>1773</v>
      </c>
      <c r="AM1575">
        <v>1820</v>
      </c>
      <c r="AO1575">
        <v>16.348235294117647</v>
      </c>
      <c r="AP1575">
        <v>16.714285714285715</v>
      </c>
      <c r="AQ1575">
        <v>15.15223880597015</v>
      </c>
      <c r="AR1575">
        <v>13.129411764705882</v>
      </c>
      <c r="AS1575">
        <v>21.98918918918919</v>
      </c>
      <c r="AT1575">
        <v>14.257894736842106</v>
      </c>
      <c r="AU1575">
        <v>11.884337349397592</v>
      </c>
      <c r="AV1575">
        <v>13.02</v>
      </c>
      <c r="AW1575">
        <v>12.788059701492537</v>
      </c>
      <c r="AX1575">
        <v>19.986206896551725</v>
      </c>
      <c r="AY1575">
        <v>7.7142857142857144</v>
      </c>
      <c r="AZ1575">
        <v>14.85</v>
      </c>
      <c r="BA1575">
        <v>32.940000000000005</v>
      </c>
      <c r="BB1575">
        <v>29.4</v>
      </c>
      <c r="BC1575">
        <v>31.930434782608696</v>
      </c>
      <c r="BD1575">
        <v>33.466666666666669</v>
      </c>
      <c r="BE1575">
        <v>19.84</v>
      </c>
      <c r="BF1575">
        <v>19.7</v>
      </c>
      <c r="BG1575">
        <v>20.88</v>
      </c>
      <c r="BH1575">
        <v>17.044897959183675</v>
      </c>
      <c r="BI1575">
        <v>14.175000000000001</v>
      </c>
      <c r="BJ1575">
        <v>20.362500000000001</v>
      </c>
      <c r="BK1575">
        <v>30.666666666666668</v>
      </c>
      <c r="BL1575">
        <v>29.52</v>
      </c>
      <c r="BM1575">
        <v>40.800000000000004</v>
      </c>
      <c r="BN1575">
        <v>21.52340425531915</v>
      </c>
      <c r="BO1575">
        <v>23.066666666666666</v>
      </c>
      <c r="BP1575">
        <v>5.3678571428571429</v>
      </c>
      <c r="BQ1575">
        <v>20.53125</v>
      </c>
      <c r="BR1575">
        <v>33.199999999999996</v>
      </c>
      <c r="BS1575">
        <v>33.119999999999997</v>
      </c>
      <c r="BT1575">
        <v>30.900000000000002</v>
      </c>
      <c r="BU1575">
        <v>11.079310344827586</v>
      </c>
      <c r="BV1575">
        <v>20.7</v>
      </c>
      <c r="BW1575">
        <v>10</v>
      </c>
      <c r="BX1575">
        <v>17.409137055837562</v>
      </c>
      <c r="BY1575">
        <v>20.210662504178774</v>
      </c>
      <c r="BZ1575">
        <v>1574</v>
      </c>
    </row>
    <row r="1576" spans="1:78" x14ac:dyDescent="0.25">
      <c r="A1576">
        <v>1575</v>
      </c>
      <c r="B1576" t="s">
        <v>1645</v>
      </c>
      <c r="C1576">
        <v>86</v>
      </c>
      <c r="D1576">
        <v>56</v>
      </c>
      <c r="E1576">
        <v>66</v>
      </c>
      <c r="F1576">
        <v>86</v>
      </c>
      <c r="G1576">
        <v>36</v>
      </c>
      <c r="H1576">
        <v>75</v>
      </c>
      <c r="I1576">
        <v>86</v>
      </c>
      <c r="J1576">
        <v>61</v>
      </c>
      <c r="K1576">
        <v>66</v>
      </c>
      <c r="L1576">
        <v>59</v>
      </c>
      <c r="M1576">
        <v>14</v>
      </c>
      <c r="N1576">
        <v>32</v>
      </c>
      <c r="O1576">
        <v>40</v>
      </c>
      <c r="P1576">
        <v>24</v>
      </c>
      <c r="Q1576">
        <v>23</v>
      </c>
      <c r="R1576">
        <v>27</v>
      </c>
      <c r="S1576">
        <v>44</v>
      </c>
      <c r="T1576">
        <v>72</v>
      </c>
      <c r="U1576">
        <v>35</v>
      </c>
      <c r="V1576">
        <v>49</v>
      </c>
      <c r="W1576">
        <v>48</v>
      </c>
      <c r="X1576">
        <v>32</v>
      </c>
      <c r="Y1576">
        <v>27</v>
      </c>
      <c r="Z1576">
        <v>15</v>
      </c>
      <c r="AA1576">
        <v>3</v>
      </c>
      <c r="AB1576">
        <v>47</v>
      </c>
      <c r="AC1576">
        <v>27</v>
      </c>
      <c r="AD1576">
        <v>112</v>
      </c>
      <c r="AE1576">
        <v>65</v>
      </c>
      <c r="AF1576">
        <v>36</v>
      </c>
      <c r="AG1576">
        <v>40</v>
      </c>
      <c r="AH1576">
        <v>12</v>
      </c>
      <c r="AI1576">
        <v>116</v>
      </c>
      <c r="AJ1576">
        <v>8</v>
      </c>
      <c r="AK1576">
        <v>198</v>
      </c>
      <c r="AL1576">
        <v>1780</v>
      </c>
      <c r="AM1576">
        <v>1823</v>
      </c>
      <c r="AO1576">
        <v>16.15813953488372</v>
      </c>
      <c r="AP1576">
        <v>16.714285714285715</v>
      </c>
      <c r="AQ1576">
        <v>15.381818181818181</v>
      </c>
      <c r="AR1576">
        <v>12.976744186046513</v>
      </c>
      <c r="AS1576">
        <v>22.6</v>
      </c>
      <c r="AT1576">
        <v>14.448000000000002</v>
      </c>
      <c r="AU1576">
        <v>11.469767441860466</v>
      </c>
      <c r="AV1576">
        <v>12.806557377049181</v>
      </c>
      <c r="AW1576">
        <v>12.981818181818182</v>
      </c>
      <c r="AX1576">
        <v>19.647457627118644</v>
      </c>
      <c r="AY1576">
        <v>7.7142857142857144</v>
      </c>
      <c r="AZ1576">
        <v>14.85</v>
      </c>
      <c r="BA1576">
        <v>32.940000000000005</v>
      </c>
      <c r="BB1576">
        <v>29.4</v>
      </c>
      <c r="BC1576">
        <v>31.930434782608696</v>
      </c>
      <c r="BD1576">
        <v>33.466666666666669</v>
      </c>
      <c r="BE1576">
        <v>20.290909090909093</v>
      </c>
      <c r="BF1576">
        <v>19.7</v>
      </c>
      <c r="BG1576">
        <v>20.88</v>
      </c>
      <c r="BH1576">
        <v>17.044897959183675</v>
      </c>
      <c r="BI1576">
        <v>14.175000000000001</v>
      </c>
      <c r="BJ1576">
        <v>20.362500000000001</v>
      </c>
      <c r="BK1576">
        <v>30.666666666666668</v>
      </c>
      <c r="BL1576">
        <v>29.52</v>
      </c>
      <c r="BM1576">
        <v>40.800000000000004</v>
      </c>
      <c r="BN1576">
        <v>21.52340425531915</v>
      </c>
      <c r="BO1576">
        <v>23.066666666666666</v>
      </c>
      <c r="BP1576">
        <v>5.3678571428571429</v>
      </c>
      <c r="BQ1576">
        <v>20.215384615384615</v>
      </c>
      <c r="BR1576">
        <v>33.199999999999996</v>
      </c>
      <c r="BS1576">
        <v>33.119999999999997</v>
      </c>
      <c r="BT1576">
        <v>30.900000000000002</v>
      </c>
      <c r="BU1576">
        <v>11.079310344827586</v>
      </c>
      <c r="BV1576">
        <v>20.7</v>
      </c>
      <c r="BW1576">
        <v>10</v>
      </c>
      <c r="BX1576">
        <v>17.340674157303372</v>
      </c>
      <c r="BY1576">
        <v>20.200511470573645</v>
      </c>
      <c r="BZ1576">
        <v>1575</v>
      </c>
    </row>
    <row r="1577" spans="1:78" x14ac:dyDescent="0.25">
      <c r="A1577">
        <v>1576</v>
      </c>
      <c r="B1577" t="s">
        <v>1646</v>
      </c>
      <c r="C1577">
        <v>86</v>
      </c>
      <c r="D1577">
        <v>55</v>
      </c>
      <c r="E1577">
        <v>67</v>
      </c>
      <c r="F1577">
        <v>86</v>
      </c>
      <c r="G1577">
        <v>36</v>
      </c>
      <c r="H1577">
        <v>74</v>
      </c>
      <c r="I1577">
        <v>90</v>
      </c>
      <c r="J1577">
        <v>62</v>
      </c>
      <c r="K1577">
        <v>64</v>
      </c>
      <c r="L1577">
        <v>59</v>
      </c>
      <c r="M1577">
        <v>14</v>
      </c>
      <c r="N1577">
        <v>32</v>
      </c>
      <c r="O1577">
        <v>41</v>
      </c>
      <c r="P1577">
        <v>24</v>
      </c>
      <c r="Q1577">
        <v>23</v>
      </c>
      <c r="R1577">
        <v>27</v>
      </c>
      <c r="S1577">
        <v>44</v>
      </c>
      <c r="T1577">
        <v>71</v>
      </c>
      <c r="U1577">
        <v>35</v>
      </c>
      <c r="V1577">
        <v>49</v>
      </c>
      <c r="W1577">
        <v>47</v>
      </c>
      <c r="X1577">
        <v>33</v>
      </c>
      <c r="Y1577">
        <v>27</v>
      </c>
      <c r="Z1577">
        <v>15</v>
      </c>
      <c r="AA1577">
        <v>4</v>
      </c>
      <c r="AB1577">
        <v>47</v>
      </c>
      <c r="AC1577">
        <v>26</v>
      </c>
      <c r="AD1577">
        <v>71</v>
      </c>
      <c r="AE1577">
        <v>65</v>
      </c>
      <c r="AF1577">
        <v>36</v>
      </c>
      <c r="AG1577">
        <v>40</v>
      </c>
      <c r="AH1577">
        <v>12</v>
      </c>
      <c r="AI1577">
        <v>115</v>
      </c>
      <c r="AJ1577">
        <v>8</v>
      </c>
      <c r="AK1577">
        <v>220</v>
      </c>
      <c r="AL1577">
        <v>1763</v>
      </c>
      <c r="AM1577">
        <v>1805</v>
      </c>
      <c r="AO1577">
        <v>16.15813953488372</v>
      </c>
      <c r="AP1577">
        <v>17.018181818181819</v>
      </c>
      <c r="AQ1577">
        <v>15.15223880597015</v>
      </c>
      <c r="AR1577">
        <v>12.976744186046513</v>
      </c>
      <c r="AS1577">
        <v>22.6</v>
      </c>
      <c r="AT1577">
        <v>14.643243243243244</v>
      </c>
      <c r="AU1577">
        <v>10.959999999999999</v>
      </c>
      <c r="AV1577">
        <v>12.6</v>
      </c>
      <c r="AW1577">
        <v>13.387500000000001</v>
      </c>
      <c r="AX1577">
        <v>19.647457627118644</v>
      </c>
      <c r="AY1577">
        <v>7.7142857142857144</v>
      </c>
      <c r="AZ1577">
        <v>14.85</v>
      </c>
      <c r="BA1577">
        <v>32.136585365853662</v>
      </c>
      <c r="BB1577">
        <v>29.4</v>
      </c>
      <c r="BC1577">
        <v>31.930434782608696</v>
      </c>
      <c r="BD1577">
        <v>33.466666666666669</v>
      </c>
      <c r="BE1577">
        <v>20.290909090909093</v>
      </c>
      <c r="BF1577">
        <v>19.977464788732394</v>
      </c>
      <c r="BG1577">
        <v>20.88</v>
      </c>
      <c r="BH1577">
        <v>17.044897959183675</v>
      </c>
      <c r="BI1577">
        <v>14.47659574468085</v>
      </c>
      <c r="BJ1577">
        <v>19.745454545454546</v>
      </c>
      <c r="BK1577">
        <v>30.666666666666668</v>
      </c>
      <c r="BL1577">
        <v>29.52</v>
      </c>
      <c r="BM1577">
        <v>30.6</v>
      </c>
      <c r="BN1577">
        <v>21.52340425531915</v>
      </c>
      <c r="BO1577">
        <v>23.953846153846154</v>
      </c>
      <c r="BP1577">
        <v>8.4676056338028172</v>
      </c>
      <c r="BQ1577">
        <v>20.215384615384615</v>
      </c>
      <c r="BR1577">
        <v>33.199999999999996</v>
      </c>
      <c r="BS1577">
        <v>33.119999999999997</v>
      </c>
      <c r="BT1577">
        <v>30.900000000000002</v>
      </c>
      <c r="BU1577">
        <v>11.175652173913043</v>
      </c>
      <c r="BV1577">
        <v>20.7</v>
      </c>
      <c r="BW1577">
        <v>9</v>
      </c>
      <c r="BX1577">
        <v>17.50788428814521</v>
      </c>
      <c r="BY1577">
        <v>20.148542107786888</v>
      </c>
      <c r="BZ1577">
        <v>1576</v>
      </c>
    </row>
    <row r="1578" spans="1:78" x14ac:dyDescent="0.25">
      <c r="A1578">
        <v>1577</v>
      </c>
      <c r="B1578" t="s">
        <v>1647</v>
      </c>
      <c r="C1578">
        <v>86</v>
      </c>
      <c r="D1578">
        <v>55</v>
      </c>
      <c r="E1578">
        <v>69</v>
      </c>
      <c r="F1578">
        <v>86</v>
      </c>
      <c r="G1578">
        <v>36</v>
      </c>
      <c r="H1578">
        <v>76</v>
      </c>
      <c r="I1578">
        <v>84</v>
      </c>
      <c r="J1578">
        <v>62</v>
      </c>
      <c r="K1578">
        <v>63</v>
      </c>
      <c r="L1578">
        <v>62</v>
      </c>
      <c r="M1578">
        <v>14</v>
      </c>
      <c r="N1578">
        <v>34</v>
      </c>
      <c r="O1578">
        <v>41</v>
      </c>
      <c r="P1578">
        <v>24</v>
      </c>
      <c r="Q1578">
        <v>23</v>
      </c>
      <c r="R1578">
        <v>27</v>
      </c>
      <c r="S1578">
        <v>45</v>
      </c>
      <c r="T1578">
        <v>71</v>
      </c>
      <c r="U1578">
        <v>35</v>
      </c>
      <c r="V1578">
        <v>48</v>
      </c>
      <c r="W1578">
        <v>47</v>
      </c>
      <c r="X1578">
        <v>33</v>
      </c>
      <c r="Y1578">
        <v>28</v>
      </c>
      <c r="Z1578">
        <v>15</v>
      </c>
      <c r="AA1578">
        <v>4</v>
      </c>
      <c r="AB1578">
        <v>47</v>
      </c>
      <c r="AC1578">
        <v>27</v>
      </c>
      <c r="AD1578">
        <v>71</v>
      </c>
      <c r="AE1578">
        <v>65</v>
      </c>
      <c r="AF1578">
        <v>36</v>
      </c>
      <c r="AG1578">
        <v>42</v>
      </c>
      <c r="AH1578">
        <v>12</v>
      </c>
      <c r="AI1578">
        <v>115</v>
      </c>
      <c r="AJ1578">
        <v>8</v>
      </c>
      <c r="AK1578">
        <v>220</v>
      </c>
      <c r="AL1578">
        <v>1772</v>
      </c>
      <c r="AM1578">
        <v>1811</v>
      </c>
      <c r="AO1578">
        <v>16.15813953488372</v>
      </c>
      <c r="AP1578">
        <v>17.018181818181819</v>
      </c>
      <c r="AQ1578">
        <v>14.713043478260872</v>
      </c>
      <c r="AR1578">
        <v>12.976744186046513</v>
      </c>
      <c r="AS1578">
        <v>22.6</v>
      </c>
      <c r="AT1578">
        <v>14.257894736842106</v>
      </c>
      <c r="AU1578">
        <v>11.742857142857144</v>
      </c>
      <c r="AV1578">
        <v>12.6</v>
      </c>
      <c r="AW1578">
        <v>13.6</v>
      </c>
      <c r="AX1578">
        <v>18.696774193548386</v>
      </c>
      <c r="AY1578">
        <v>7.7142857142857144</v>
      </c>
      <c r="AZ1578">
        <v>13.976470588235294</v>
      </c>
      <c r="BA1578">
        <v>32.136585365853662</v>
      </c>
      <c r="BB1578">
        <v>29.4</v>
      </c>
      <c r="BC1578">
        <v>31.930434782608696</v>
      </c>
      <c r="BD1578">
        <v>33.466666666666669</v>
      </c>
      <c r="BE1578">
        <v>19.84</v>
      </c>
      <c r="BF1578">
        <v>19.977464788732394</v>
      </c>
      <c r="BG1578">
        <v>20.88</v>
      </c>
      <c r="BH1578">
        <v>17.399999999999999</v>
      </c>
      <c r="BI1578">
        <v>14.47659574468085</v>
      </c>
      <c r="BJ1578">
        <v>19.745454545454546</v>
      </c>
      <c r="BK1578">
        <v>29.571428571428569</v>
      </c>
      <c r="BL1578">
        <v>29.52</v>
      </c>
      <c r="BM1578">
        <v>30.6</v>
      </c>
      <c r="BN1578">
        <v>21.52340425531915</v>
      </c>
      <c r="BO1578">
        <v>23.066666666666666</v>
      </c>
      <c r="BP1578">
        <v>8.4676056338028172</v>
      </c>
      <c r="BQ1578">
        <v>20.215384615384615</v>
      </c>
      <c r="BR1578">
        <v>33.199999999999996</v>
      </c>
      <c r="BS1578">
        <v>31.542857142857148</v>
      </c>
      <c r="BT1578">
        <v>30.900000000000002</v>
      </c>
      <c r="BU1578">
        <v>11.175652173913043</v>
      </c>
      <c r="BV1578">
        <v>20.7</v>
      </c>
      <c r="BW1578">
        <v>9</v>
      </c>
      <c r="BX1578">
        <v>17.418961625282169</v>
      </c>
      <c r="BY1578">
        <v>19.983927197668866</v>
      </c>
      <c r="BZ1578">
        <v>1577</v>
      </c>
    </row>
    <row r="1579" spans="1:78" x14ac:dyDescent="0.25">
      <c r="A1579">
        <v>1578</v>
      </c>
      <c r="B1579" t="s">
        <v>1648</v>
      </c>
      <c r="C1579">
        <v>85</v>
      </c>
      <c r="D1579">
        <v>55</v>
      </c>
      <c r="E1579">
        <v>68</v>
      </c>
      <c r="F1579">
        <v>87</v>
      </c>
      <c r="G1579">
        <v>36</v>
      </c>
      <c r="H1579">
        <v>75</v>
      </c>
      <c r="I1579">
        <v>84</v>
      </c>
      <c r="J1579">
        <v>60</v>
      </c>
      <c r="K1579">
        <v>65</v>
      </c>
      <c r="L1579">
        <v>59</v>
      </c>
      <c r="M1579">
        <v>14</v>
      </c>
      <c r="N1579">
        <v>33</v>
      </c>
      <c r="O1579">
        <v>41</v>
      </c>
      <c r="P1579">
        <v>24</v>
      </c>
      <c r="Q1579">
        <v>23</v>
      </c>
      <c r="R1579">
        <v>27</v>
      </c>
      <c r="S1579">
        <v>45</v>
      </c>
      <c r="T1579">
        <v>72</v>
      </c>
      <c r="U1579">
        <v>35</v>
      </c>
      <c r="V1579">
        <v>48</v>
      </c>
      <c r="W1579">
        <v>49</v>
      </c>
      <c r="X1579">
        <v>32</v>
      </c>
      <c r="Y1579">
        <v>28</v>
      </c>
      <c r="Z1579">
        <v>15</v>
      </c>
      <c r="AA1579">
        <v>4</v>
      </c>
      <c r="AB1579">
        <v>47</v>
      </c>
      <c r="AC1579">
        <v>26</v>
      </c>
      <c r="AD1579">
        <v>85</v>
      </c>
      <c r="AE1579">
        <v>65</v>
      </c>
      <c r="AF1579">
        <v>36</v>
      </c>
      <c r="AG1579">
        <v>40</v>
      </c>
      <c r="AH1579">
        <v>12</v>
      </c>
      <c r="AI1579">
        <v>115</v>
      </c>
      <c r="AJ1579">
        <v>8</v>
      </c>
      <c r="AK1579">
        <v>188</v>
      </c>
      <c r="AL1579">
        <v>1770</v>
      </c>
      <c r="AM1579">
        <v>1786</v>
      </c>
      <c r="AO1579">
        <v>16.348235294117647</v>
      </c>
      <c r="AP1579">
        <v>17.018181818181819</v>
      </c>
      <c r="AQ1579">
        <v>14.929411764705884</v>
      </c>
      <c r="AR1579">
        <v>12.827586206896552</v>
      </c>
      <c r="AS1579">
        <v>22.6</v>
      </c>
      <c r="AT1579">
        <v>14.448000000000002</v>
      </c>
      <c r="AU1579">
        <v>11.742857142857144</v>
      </c>
      <c r="AV1579">
        <v>13.02</v>
      </c>
      <c r="AW1579">
        <v>13.181538461538461</v>
      </c>
      <c r="AX1579">
        <v>19.647457627118644</v>
      </c>
      <c r="AY1579">
        <v>7.7142857142857144</v>
      </c>
      <c r="AZ1579">
        <v>14.4</v>
      </c>
      <c r="BA1579">
        <v>32.136585365853662</v>
      </c>
      <c r="BB1579">
        <v>29.4</v>
      </c>
      <c r="BC1579">
        <v>31.930434782608696</v>
      </c>
      <c r="BD1579">
        <v>33.466666666666669</v>
      </c>
      <c r="BE1579">
        <v>19.84</v>
      </c>
      <c r="BF1579">
        <v>19.7</v>
      </c>
      <c r="BG1579">
        <v>20.88</v>
      </c>
      <c r="BH1579">
        <v>17.399999999999999</v>
      </c>
      <c r="BI1579">
        <v>13.885714285714286</v>
      </c>
      <c r="BJ1579">
        <v>20.362500000000001</v>
      </c>
      <c r="BK1579">
        <v>29.571428571428569</v>
      </c>
      <c r="BL1579">
        <v>29.52</v>
      </c>
      <c r="BM1579">
        <v>30.6</v>
      </c>
      <c r="BN1579">
        <v>21.52340425531915</v>
      </c>
      <c r="BO1579">
        <v>23.953846153846154</v>
      </c>
      <c r="BP1579">
        <v>7.0729411764705876</v>
      </c>
      <c r="BQ1579">
        <v>20.215384615384615</v>
      </c>
      <c r="BR1579">
        <v>33.199999999999996</v>
      </c>
      <c r="BS1579">
        <v>33.119999999999997</v>
      </c>
      <c r="BT1579">
        <v>30.900000000000002</v>
      </c>
      <c r="BU1579">
        <v>11.175652173913043</v>
      </c>
      <c r="BV1579">
        <v>20.7</v>
      </c>
      <c r="BW1579">
        <v>10.531914893617023</v>
      </c>
      <c r="BX1579">
        <v>17.438644067796613</v>
      </c>
      <c r="BY1579">
        <v>20.186067387418984</v>
      </c>
      <c r="BZ1579">
        <v>1578</v>
      </c>
    </row>
    <row r="1580" spans="1:78" x14ac:dyDescent="0.25">
      <c r="A1580">
        <v>1579</v>
      </c>
      <c r="B1580" t="s">
        <v>1649</v>
      </c>
      <c r="C1580">
        <v>84</v>
      </c>
      <c r="D1580">
        <v>57</v>
      </c>
      <c r="E1580">
        <v>69</v>
      </c>
      <c r="F1580">
        <v>89</v>
      </c>
      <c r="G1580">
        <v>37</v>
      </c>
      <c r="H1580">
        <v>77</v>
      </c>
      <c r="I1580">
        <v>89</v>
      </c>
      <c r="J1580">
        <v>62</v>
      </c>
      <c r="K1580">
        <v>66</v>
      </c>
      <c r="L1580">
        <v>60</v>
      </c>
      <c r="M1580">
        <v>14</v>
      </c>
      <c r="N1580">
        <v>34</v>
      </c>
      <c r="O1580">
        <v>41</v>
      </c>
      <c r="P1580">
        <v>24</v>
      </c>
      <c r="Q1580">
        <v>23</v>
      </c>
      <c r="R1580">
        <v>27</v>
      </c>
      <c r="S1580">
        <v>45</v>
      </c>
      <c r="T1580">
        <v>72</v>
      </c>
      <c r="U1580">
        <v>35</v>
      </c>
      <c r="V1580">
        <v>53</v>
      </c>
      <c r="W1580">
        <v>50</v>
      </c>
      <c r="X1580">
        <v>32</v>
      </c>
      <c r="Y1580">
        <v>27</v>
      </c>
      <c r="Z1580">
        <v>15</v>
      </c>
      <c r="AA1580">
        <v>4</v>
      </c>
      <c r="AB1580">
        <v>47</v>
      </c>
      <c r="AC1580">
        <v>26</v>
      </c>
      <c r="AD1580">
        <v>85</v>
      </c>
      <c r="AE1580">
        <v>65</v>
      </c>
      <c r="AF1580">
        <v>36</v>
      </c>
      <c r="AG1580">
        <v>39</v>
      </c>
      <c r="AH1580">
        <v>11</v>
      </c>
      <c r="AI1580">
        <v>115</v>
      </c>
      <c r="AJ1580">
        <v>8</v>
      </c>
      <c r="AK1580">
        <v>188</v>
      </c>
      <c r="AL1580">
        <v>1774</v>
      </c>
      <c r="AM1580">
        <v>1806</v>
      </c>
      <c r="AO1580">
        <v>16.542857142857141</v>
      </c>
      <c r="AP1580">
        <v>16.421052631578949</v>
      </c>
      <c r="AQ1580">
        <v>14.713043478260872</v>
      </c>
      <c r="AR1580">
        <v>12.539325842696631</v>
      </c>
      <c r="AS1580">
        <v>21.98918918918919</v>
      </c>
      <c r="AT1580">
        <v>14.072727272727274</v>
      </c>
      <c r="AU1580">
        <v>11.083146067415731</v>
      </c>
      <c r="AV1580">
        <v>12.6</v>
      </c>
      <c r="AW1580">
        <v>12.981818181818182</v>
      </c>
      <c r="AX1580">
        <v>19.32</v>
      </c>
      <c r="AY1580">
        <v>7.7142857142857144</v>
      </c>
      <c r="AZ1580">
        <v>13.976470588235294</v>
      </c>
      <c r="BA1580">
        <v>32.136585365853662</v>
      </c>
      <c r="BB1580">
        <v>29.4</v>
      </c>
      <c r="BC1580">
        <v>31.930434782608696</v>
      </c>
      <c r="BD1580">
        <v>33.466666666666669</v>
      </c>
      <c r="BE1580">
        <v>19.84</v>
      </c>
      <c r="BF1580">
        <v>19.7</v>
      </c>
      <c r="BG1580">
        <v>20.88</v>
      </c>
      <c r="BH1580">
        <v>15.758490566037736</v>
      </c>
      <c r="BI1580">
        <v>13.607999999999999</v>
      </c>
      <c r="BJ1580">
        <v>20.362500000000001</v>
      </c>
      <c r="BK1580">
        <v>30.666666666666668</v>
      </c>
      <c r="BL1580">
        <v>29.52</v>
      </c>
      <c r="BM1580">
        <v>30.6</v>
      </c>
      <c r="BN1580">
        <v>21.52340425531915</v>
      </c>
      <c r="BO1580">
        <v>23.953846153846154</v>
      </c>
      <c r="BP1580">
        <v>7.0729411764705876</v>
      </c>
      <c r="BQ1580">
        <v>20.215384615384615</v>
      </c>
      <c r="BR1580">
        <v>33.199999999999996</v>
      </c>
      <c r="BS1580">
        <v>33.969230769230769</v>
      </c>
      <c r="BT1580">
        <v>33.709090909090911</v>
      </c>
      <c r="BU1580">
        <v>11.175652173913043</v>
      </c>
      <c r="BV1580">
        <v>20.7</v>
      </c>
      <c r="BW1580">
        <v>10.531914893617023</v>
      </c>
      <c r="BX1580">
        <v>17.399323562570466</v>
      </c>
      <c r="BY1580">
        <v>20.122870734943383</v>
      </c>
      <c r="BZ1580">
        <v>1579</v>
      </c>
    </row>
    <row r="1581" spans="1:78" x14ac:dyDescent="0.25">
      <c r="A1581">
        <v>1580</v>
      </c>
      <c r="B1581" t="s">
        <v>1650</v>
      </c>
      <c r="C1581">
        <v>85</v>
      </c>
      <c r="D1581">
        <v>56</v>
      </c>
      <c r="E1581">
        <v>69</v>
      </c>
      <c r="F1581">
        <v>89</v>
      </c>
      <c r="G1581">
        <v>37</v>
      </c>
      <c r="H1581">
        <v>77</v>
      </c>
      <c r="I1581">
        <v>89</v>
      </c>
      <c r="J1581">
        <v>62</v>
      </c>
      <c r="K1581">
        <v>65</v>
      </c>
      <c r="L1581">
        <v>61</v>
      </c>
      <c r="M1581">
        <v>14</v>
      </c>
      <c r="N1581">
        <v>33</v>
      </c>
      <c r="O1581">
        <v>42</v>
      </c>
      <c r="P1581">
        <v>25</v>
      </c>
      <c r="Q1581">
        <v>23</v>
      </c>
      <c r="R1581">
        <v>27</v>
      </c>
      <c r="S1581">
        <v>45</v>
      </c>
      <c r="T1581">
        <v>73</v>
      </c>
      <c r="U1581">
        <v>35</v>
      </c>
      <c r="V1581">
        <v>54</v>
      </c>
      <c r="W1581">
        <v>49</v>
      </c>
      <c r="X1581">
        <v>32</v>
      </c>
      <c r="Y1581">
        <v>27</v>
      </c>
      <c r="Z1581">
        <v>15</v>
      </c>
      <c r="AA1581">
        <v>4</v>
      </c>
      <c r="AB1581">
        <v>47</v>
      </c>
      <c r="AC1581">
        <v>26</v>
      </c>
      <c r="AD1581">
        <v>70</v>
      </c>
      <c r="AE1581">
        <v>65</v>
      </c>
      <c r="AF1581">
        <v>36</v>
      </c>
      <c r="AG1581">
        <v>39</v>
      </c>
      <c r="AH1581">
        <v>12</v>
      </c>
      <c r="AI1581">
        <v>114</v>
      </c>
      <c r="AJ1581">
        <v>8</v>
      </c>
      <c r="AK1581">
        <v>190</v>
      </c>
      <c r="AL1581">
        <v>1775</v>
      </c>
      <c r="AM1581">
        <v>1795</v>
      </c>
      <c r="AO1581">
        <v>16.348235294117647</v>
      </c>
      <c r="AP1581">
        <v>16.714285714285715</v>
      </c>
      <c r="AQ1581">
        <v>14.713043478260872</v>
      </c>
      <c r="AR1581">
        <v>12.539325842696631</v>
      </c>
      <c r="AS1581">
        <v>21.98918918918919</v>
      </c>
      <c r="AT1581">
        <v>14.072727272727274</v>
      </c>
      <c r="AU1581">
        <v>11.083146067415731</v>
      </c>
      <c r="AV1581">
        <v>12.6</v>
      </c>
      <c r="AW1581">
        <v>13.181538461538461</v>
      </c>
      <c r="AX1581">
        <v>19.003278688524592</v>
      </c>
      <c r="AY1581">
        <v>7.7142857142857144</v>
      </c>
      <c r="AZ1581">
        <v>14.4</v>
      </c>
      <c r="BA1581">
        <v>31.37142857142857</v>
      </c>
      <c r="BB1581">
        <v>28.224</v>
      </c>
      <c r="BC1581">
        <v>31.930434782608696</v>
      </c>
      <c r="BD1581">
        <v>33.466666666666669</v>
      </c>
      <c r="BE1581">
        <v>19.84</v>
      </c>
      <c r="BF1581">
        <v>19.43013698630137</v>
      </c>
      <c r="BG1581">
        <v>20.88</v>
      </c>
      <c r="BH1581">
        <v>15.466666666666669</v>
      </c>
      <c r="BI1581">
        <v>13.885714285714286</v>
      </c>
      <c r="BJ1581">
        <v>20.362500000000001</v>
      </c>
      <c r="BK1581">
        <v>30.666666666666668</v>
      </c>
      <c r="BL1581">
        <v>29.52</v>
      </c>
      <c r="BM1581">
        <v>30.6</v>
      </c>
      <c r="BN1581">
        <v>21.52340425531915</v>
      </c>
      <c r="BO1581">
        <v>23.953846153846154</v>
      </c>
      <c r="BP1581">
        <v>8.588571428571429</v>
      </c>
      <c r="BQ1581">
        <v>20.215384615384615</v>
      </c>
      <c r="BR1581">
        <v>33.199999999999996</v>
      </c>
      <c r="BS1581">
        <v>33.969230769230769</v>
      </c>
      <c r="BT1581">
        <v>30.900000000000002</v>
      </c>
      <c r="BU1581">
        <v>11.273684210526318</v>
      </c>
      <c r="BV1581">
        <v>20.7</v>
      </c>
      <c r="BW1581">
        <v>10.421052631578949</v>
      </c>
      <c r="BX1581">
        <v>17.389521126760563</v>
      </c>
      <c r="BY1581">
        <v>20.042194753735675</v>
      </c>
      <c r="BZ1581">
        <v>1580</v>
      </c>
    </row>
    <row r="1582" spans="1:78" x14ac:dyDescent="0.25">
      <c r="A1582">
        <v>1581</v>
      </c>
      <c r="B1582" t="s">
        <v>1651</v>
      </c>
      <c r="C1582">
        <v>85</v>
      </c>
      <c r="D1582">
        <v>57</v>
      </c>
      <c r="E1582">
        <v>70</v>
      </c>
      <c r="F1582">
        <v>94</v>
      </c>
      <c r="G1582">
        <v>37</v>
      </c>
      <c r="H1582">
        <v>77</v>
      </c>
      <c r="I1582">
        <v>90</v>
      </c>
      <c r="J1582">
        <v>62</v>
      </c>
      <c r="K1582">
        <v>65</v>
      </c>
      <c r="L1582">
        <v>61</v>
      </c>
      <c r="M1582">
        <v>14</v>
      </c>
      <c r="N1582">
        <v>31</v>
      </c>
      <c r="O1582">
        <v>41</v>
      </c>
      <c r="P1582">
        <v>25</v>
      </c>
      <c r="Q1582">
        <v>23</v>
      </c>
      <c r="R1582">
        <v>27</v>
      </c>
      <c r="S1582">
        <v>45</v>
      </c>
      <c r="T1582">
        <v>73</v>
      </c>
      <c r="U1582">
        <v>35</v>
      </c>
      <c r="V1582">
        <v>54</v>
      </c>
      <c r="W1582">
        <v>50</v>
      </c>
      <c r="X1582">
        <v>32</v>
      </c>
      <c r="Y1582">
        <v>27</v>
      </c>
      <c r="Z1582">
        <v>15</v>
      </c>
      <c r="AA1582">
        <v>4</v>
      </c>
      <c r="AB1582">
        <v>47</v>
      </c>
      <c r="AC1582">
        <v>26</v>
      </c>
      <c r="AD1582">
        <v>70</v>
      </c>
      <c r="AE1582">
        <v>65</v>
      </c>
      <c r="AF1582">
        <v>36</v>
      </c>
      <c r="AG1582">
        <v>40</v>
      </c>
      <c r="AH1582">
        <v>11</v>
      </c>
      <c r="AI1582">
        <v>113</v>
      </c>
      <c r="AJ1582">
        <v>6</v>
      </c>
      <c r="AK1582">
        <v>190</v>
      </c>
      <c r="AL1582">
        <v>1763</v>
      </c>
      <c r="AM1582">
        <v>1798</v>
      </c>
      <c r="AO1582">
        <v>16.348235294117647</v>
      </c>
      <c r="AP1582">
        <v>16.421052631578949</v>
      </c>
      <c r="AQ1582">
        <v>14.502857142857144</v>
      </c>
      <c r="AR1582">
        <v>11.872340425531917</v>
      </c>
      <c r="AS1582">
        <v>21.98918918918919</v>
      </c>
      <c r="AT1582">
        <v>14.072727272727274</v>
      </c>
      <c r="AU1582">
        <v>10.959999999999999</v>
      </c>
      <c r="AV1582">
        <v>12.6</v>
      </c>
      <c r="AW1582">
        <v>13.181538461538461</v>
      </c>
      <c r="AX1582">
        <v>19.003278688524592</v>
      </c>
      <c r="AY1582">
        <v>7.7142857142857144</v>
      </c>
      <c r="AZ1582">
        <v>15.329032258064515</v>
      </c>
      <c r="BA1582">
        <v>32.136585365853662</v>
      </c>
      <c r="BB1582">
        <v>28.224</v>
      </c>
      <c r="BC1582">
        <v>31.930434782608696</v>
      </c>
      <c r="BD1582">
        <v>33.466666666666669</v>
      </c>
      <c r="BE1582">
        <v>19.84</v>
      </c>
      <c r="BF1582">
        <v>19.43013698630137</v>
      </c>
      <c r="BG1582">
        <v>20.88</v>
      </c>
      <c r="BH1582">
        <v>15.466666666666669</v>
      </c>
      <c r="BI1582">
        <v>13.607999999999999</v>
      </c>
      <c r="BJ1582">
        <v>20.362500000000001</v>
      </c>
      <c r="BK1582">
        <v>30.666666666666668</v>
      </c>
      <c r="BL1582">
        <v>29.52</v>
      </c>
      <c r="BM1582">
        <v>30.6</v>
      </c>
      <c r="BN1582">
        <v>21.52340425531915</v>
      </c>
      <c r="BO1582">
        <v>23.953846153846154</v>
      </c>
      <c r="BP1582">
        <v>8.588571428571429</v>
      </c>
      <c r="BQ1582">
        <v>20.215384615384615</v>
      </c>
      <c r="BR1582">
        <v>33.199999999999996</v>
      </c>
      <c r="BS1582">
        <v>33.119999999999997</v>
      </c>
      <c r="BT1582">
        <v>33.709090909090911</v>
      </c>
      <c r="BU1582">
        <v>11.373451327433628</v>
      </c>
      <c r="BV1582">
        <v>27.6</v>
      </c>
      <c r="BW1582">
        <v>10.421052631578949</v>
      </c>
      <c r="BX1582">
        <v>17.50788428814521</v>
      </c>
      <c r="BY1582">
        <v>20.07765163456596</v>
      </c>
      <c r="BZ1582">
        <v>1581</v>
      </c>
    </row>
    <row r="1583" spans="1:78" x14ac:dyDescent="0.25">
      <c r="A1583">
        <v>1582</v>
      </c>
      <c r="B1583" t="s">
        <v>1652</v>
      </c>
      <c r="C1583">
        <v>83</v>
      </c>
      <c r="D1583">
        <v>57</v>
      </c>
      <c r="E1583">
        <v>70</v>
      </c>
      <c r="F1583">
        <v>95</v>
      </c>
      <c r="G1583">
        <v>37</v>
      </c>
      <c r="H1583">
        <v>77</v>
      </c>
      <c r="I1583">
        <v>90</v>
      </c>
      <c r="J1583">
        <v>64</v>
      </c>
      <c r="K1583">
        <v>68</v>
      </c>
      <c r="L1583">
        <v>62</v>
      </c>
      <c r="M1583">
        <v>14</v>
      </c>
      <c r="N1583">
        <v>31</v>
      </c>
      <c r="O1583">
        <v>41</v>
      </c>
      <c r="P1583">
        <v>25</v>
      </c>
      <c r="Q1583">
        <v>23</v>
      </c>
      <c r="R1583">
        <v>27</v>
      </c>
      <c r="S1583">
        <v>45</v>
      </c>
      <c r="T1583">
        <v>73</v>
      </c>
      <c r="U1583">
        <v>35</v>
      </c>
      <c r="V1583">
        <v>54</v>
      </c>
      <c r="W1583">
        <v>50</v>
      </c>
      <c r="X1583">
        <v>32</v>
      </c>
      <c r="Y1583">
        <v>27</v>
      </c>
      <c r="Z1583">
        <v>15</v>
      </c>
      <c r="AA1583">
        <v>4</v>
      </c>
      <c r="AB1583">
        <v>47</v>
      </c>
      <c r="AC1583">
        <v>26</v>
      </c>
      <c r="AD1583">
        <v>70</v>
      </c>
      <c r="AE1583">
        <v>65</v>
      </c>
      <c r="AF1583">
        <v>35</v>
      </c>
      <c r="AG1583">
        <v>40</v>
      </c>
      <c r="AH1583">
        <v>12</v>
      </c>
      <c r="AI1583">
        <v>104</v>
      </c>
      <c r="AJ1583">
        <v>7</v>
      </c>
      <c r="AK1583">
        <v>189</v>
      </c>
      <c r="AL1583">
        <v>1752</v>
      </c>
      <c r="AM1583">
        <v>1794</v>
      </c>
      <c r="AO1583">
        <v>16.742168674698796</v>
      </c>
      <c r="AP1583">
        <v>16.421052631578949</v>
      </c>
      <c r="AQ1583">
        <v>14.502857142857144</v>
      </c>
      <c r="AR1583">
        <v>11.747368421052631</v>
      </c>
      <c r="AS1583">
        <v>21.98918918918919</v>
      </c>
      <c r="AT1583">
        <v>14.072727272727274</v>
      </c>
      <c r="AU1583">
        <v>10.959999999999999</v>
      </c>
      <c r="AV1583">
        <v>12.206250000000001</v>
      </c>
      <c r="AW1583">
        <v>12.6</v>
      </c>
      <c r="AX1583">
        <v>18.696774193548386</v>
      </c>
      <c r="AY1583">
        <v>7.7142857142857144</v>
      </c>
      <c r="AZ1583">
        <v>15.329032258064515</v>
      </c>
      <c r="BA1583">
        <v>32.136585365853662</v>
      </c>
      <c r="BB1583">
        <v>28.224</v>
      </c>
      <c r="BC1583">
        <v>31.930434782608696</v>
      </c>
      <c r="BD1583">
        <v>33.466666666666669</v>
      </c>
      <c r="BE1583">
        <v>19.84</v>
      </c>
      <c r="BF1583">
        <v>19.43013698630137</v>
      </c>
      <c r="BG1583">
        <v>20.88</v>
      </c>
      <c r="BH1583">
        <v>15.466666666666669</v>
      </c>
      <c r="BI1583">
        <v>13.607999999999999</v>
      </c>
      <c r="BJ1583">
        <v>20.362500000000001</v>
      </c>
      <c r="BK1583">
        <v>30.666666666666668</v>
      </c>
      <c r="BL1583">
        <v>29.52</v>
      </c>
      <c r="BM1583">
        <v>30.6</v>
      </c>
      <c r="BN1583">
        <v>21.52340425531915</v>
      </c>
      <c r="BO1583">
        <v>23.953846153846154</v>
      </c>
      <c r="BP1583">
        <v>8.588571428571429</v>
      </c>
      <c r="BQ1583">
        <v>20.215384615384615</v>
      </c>
      <c r="BR1583">
        <v>34.148571428571429</v>
      </c>
      <c r="BS1583">
        <v>33.119999999999997</v>
      </c>
      <c r="BT1583">
        <v>30.900000000000002</v>
      </c>
      <c r="BU1583">
        <v>12.357692307692307</v>
      </c>
      <c r="BV1583">
        <v>23.657142857142858</v>
      </c>
      <c r="BW1583">
        <v>10.476190476190476</v>
      </c>
      <c r="BX1583">
        <v>17.617808219178084</v>
      </c>
      <c r="BY1583">
        <v>20.079598261444183</v>
      </c>
      <c r="BZ1583">
        <v>1582</v>
      </c>
    </row>
    <row r="1584" spans="1:78" x14ac:dyDescent="0.25">
      <c r="A1584">
        <v>1583</v>
      </c>
      <c r="B1584" t="s">
        <v>1653</v>
      </c>
      <c r="C1584">
        <v>83</v>
      </c>
      <c r="D1584">
        <v>54</v>
      </c>
      <c r="E1584">
        <v>67</v>
      </c>
      <c r="F1584">
        <v>93</v>
      </c>
      <c r="G1584">
        <v>37</v>
      </c>
      <c r="H1584">
        <v>76</v>
      </c>
      <c r="I1584">
        <v>89</v>
      </c>
      <c r="J1584">
        <v>62</v>
      </c>
      <c r="K1584">
        <v>61</v>
      </c>
      <c r="L1584">
        <v>63</v>
      </c>
      <c r="M1584">
        <v>14</v>
      </c>
      <c r="N1584">
        <v>31</v>
      </c>
      <c r="O1584">
        <v>42</v>
      </c>
      <c r="P1584">
        <v>26</v>
      </c>
      <c r="Q1584">
        <v>24</v>
      </c>
      <c r="R1584">
        <v>28</v>
      </c>
      <c r="S1584">
        <v>45</v>
      </c>
      <c r="T1584">
        <v>72</v>
      </c>
      <c r="U1584">
        <v>35</v>
      </c>
      <c r="V1584">
        <v>50</v>
      </c>
      <c r="W1584">
        <v>50</v>
      </c>
      <c r="X1584">
        <v>32</v>
      </c>
      <c r="Y1584">
        <v>27</v>
      </c>
      <c r="Z1584">
        <v>15</v>
      </c>
      <c r="AA1584">
        <v>4</v>
      </c>
      <c r="AB1584">
        <v>47</v>
      </c>
      <c r="AC1584">
        <v>26</v>
      </c>
      <c r="AD1584">
        <v>70</v>
      </c>
      <c r="AE1584">
        <v>65</v>
      </c>
      <c r="AF1584">
        <v>36</v>
      </c>
      <c r="AG1584">
        <v>40</v>
      </c>
      <c r="AH1584">
        <v>11</v>
      </c>
      <c r="AI1584">
        <v>104</v>
      </c>
      <c r="AJ1584">
        <v>8</v>
      </c>
      <c r="AK1584">
        <v>191</v>
      </c>
      <c r="AL1584">
        <v>1752</v>
      </c>
      <c r="AM1584">
        <v>1778</v>
      </c>
      <c r="AO1584">
        <v>16.742168674698796</v>
      </c>
      <c r="AP1584">
        <v>17.333333333333336</v>
      </c>
      <c r="AQ1584">
        <v>15.15223880597015</v>
      </c>
      <c r="AR1584">
        <v>12</v>
      </c>
      <c r="AS1584">
        <v>21.98918918918919</v>
      </c>
      <c r="AT1584">
        <v>14.257894736842106</v>
      </c>
      <c r="AU1584">
        <v>11.083146067415731</v>
      </c>
      <c r="AV1584">
        <v>12.6</v>
      </c>
      <c r="AW1584">
        <v>14.045901639344262</v>
      </c>
      <c r="AX1584">
        <v>18.399999999999999</v>
      </c>
      <c r="AY1584">
        <v>7.7142857142857144</v>
      </c>
      <c r="AZ1584">
        <v>15.329032258064515</v>
      </c>
      <c r="BA1584">
        <v>31.37142857142857</v>
      </c>
      <c r="BB1584">
        <v>27.138461538461538</v>
      </c>
      <c r="BC1584">
        <v>30.6</v>
      </c>
      <c r="BD1584">
        <v>32.271428571428572</v>
      </c>
      <c r="BE1584">
        <v>19.84</v>
      </c>
      <c r="BF1584">
        <v>19.7</v>
      </c>
      <c r="BG1584">
        <v>20.88</v>
      </c>
      <c r="BH1584">
        <v>16.704000000000001</v>
      </c>
      <c r="BI1584">
        <v>13.607999999999999</v>
      </c>
      <c r="BJ1584">
        <v>20.362500000000001</v>
      </c>
      <c r="BK1584">
        <v>30.666666666666668</v>
      </c>
      <c r="BL1584">
        <v>29.52</v>
      </c>
      <c r="BM1584">
        <v>30.6</v>
      </c>
      <c r="BN1584">
        <v>21.52340425531915</v>
      </c>
      <c r="BO1584">
        <v>23.953846153846154</v>
      </c>
      <c r="BP1584">
        <v>8.588571428571429</v>
      </c>
      <c r="BQ1584">
        <v>20.215384615384615</v>
      </c>
      <c r="BR1584">
        <v>33.199999999999996</v>
      </c>
      <c r="BS1584">
        <v>33.119999999999997</v>
      </c>
      <c r="BT1584">
        <v>33.709090909090911</v>
      </c>
      <c r="BU1584">
        <v>12.357692307692307</v>
      </c>
      <c r="BV1584">
        <v>20.7</v>
      </c>
      <c r="BW1584">
        <v>10.366492146596858</v>
      </c>
      <c r="BX1584">
        <v>17.617808219178084</v>
      </c>
      <c r="BY1584">
        <v>20.083018818306513</v>
      </c>
      <c r="BZ1584">
        <v>1583</v>
      </c>
    </row>
    <row r="1585" spans="1:78" x14ac:dyDescent="0.25">
      <c r="A1585">
        <v>1584</v>
      </c>
      <c r="B1585" t="s">
        <v>1654</v>
      </c>
      <c r="C1585">
        <v>83</v>
      </c>
      <c r="D1585">
        <v>53</v>
      </c>
      <c r="E1585">
        <v>67</v>
      </c>
      <c r="F1585">
        <v>95</v>
      </c>
      <c r="G1585">
        <v>37</v>
      </c>
      <c r="H1585">
        <v>77</v>
      </c>
      <c r="I1585">
        <v>90</v>
      </c>
      <c r="J1585">
        <v>62</v>
      </c>
      <c r="K1585">
        <v>62</v>
      </c>
      <c r="L1585">
        <v>63</v>
      </c>
      <c r="M1585">
        <v>14</v>
      </c>
      <c r="N1585">
        <v>31</v>
      </c>
      <c r="O1585">
        <v>42</v>
      </c>
      <c r="P1585">
        <v>26</v>
      </c>
      <c r="Q1585">
        <v>24</v>
      </c>
      <c r="R1585">
        <v>28</v>
      </c>
      <c r="S1585">
        <v>45</v>
      </c>
      <c r="T1585">
        <v>73</v>
      </c>
      <c r="U1585">
        <v>35</v>
      </c>
      <c r="V1585">
        <v>50</v>
      </c>
      <c r="W1585">
        <v>50</v>
      </c>
      <c r="X1585">
        <v>32</v>
      </c>
      <c r="Y1585">
        <v>27</v>
      </c>
      <c r="Z1585">
        <v>15</v>
      </c>
      <c r="AA1585">
        <v>4</v>
      </c>
      <c r="AB1585">
        <v>47</v>
      </c>
      <c r="AC1585">
        <v>27</v>
      </c>
      <c r="AD1585">
        <v>70</v>
      </c>
      <c r="AE1585">
        <v>65</v>
      </c>
      <c r="AF1585">
        <v>36</v>
      </c>
      <c r="AG1585">
        <v>41</v>
      </c>
      <c r="AH1585">
        <v>11</v>
      </c>
      <c r="AI1585">
        <v>104</v>
      </c>
      <c r="AJ1585">
        <v>8</v>
      </c>
      <c r="AK1585">
        <v>190</v>
      </c>
      <c r="AL1585">
        <v>1752</v>
      </c>
      <c r="AM1585">
        <v>1784</v>
      </c>
      <c r="AO1585">
        <v>16.742168674698796</v>
      </c>
      <c r="AP1585">
        <v>17.660377358490567</v>
      </c>
      <c r="AQ1585">
        <v>15.15223880597015</v>
      </c>
      <c r="AR1585">
        <v>11.747368421052631</v>
      </c>
      <c r="AS1585">
        <v>21.98918918918919</v>
      </c>
      <c r="AT1585">
        <v>14.072727272727274</v>
      </c>
      <c r="AU1585">
        <v>10.959999999999999</v>
      </c>
      <c r="AV1585">
        <v>12.6</v>
      </c>
      <c r="AW1585">
        <v>13.819354838709678</v>
      </c>
      <c r="AX1585">
        <v>18.399999999999999</v>
      </c>
      <c r="AY1585">
        <v>7.7142857142857144</v>
      </c>
      <c r="AZ1585">
        <v>15.329032258064515</v>
      </c>
      <c r="BA1585">
        <v>31.37142857142857</v>
      </c>
      <c r="BB1585">
        <v>27.138461538461538</v>
      </c>
      <c r="BC1585">
        <v>30.6</v>
      </c>
      <c r="BD1585">
        <v>32.271428571428572</v>
      </c>
      <c r="BE1585">
        <v>19.84</v>
      </c>
      <c r="BF1585">
        <v>19.43013698630137</v>
      </c>
      <c r="BG1585">
        <v>20.88</v>
      </c>
      <c r="BH1585">
        <v>16.704000000000001</v>
      </c>
      <c r="BI1585">
        <v>13.607999999999999</v>
      </c>
      <c r="BJ1585">
        <v>20.362500000000001</v>
      </c>
      <c r="BK1585">
        <v>30.666666666666668</v>
      </c>
      <c r="BL1585">
        <v>29.52</v>
      </c>
      <c r="BM1585">
        <v>30.6</v>
      </c>
      <c r="BN1585">
        <v>21.52340425531915</v>
      </c>
      <c r="BO1585">
        <v>23.066666666666666</v>
      </c>
      <c r="BP1585">
        <v>8.588571428571429</v>
      </c>
      <c r="BQ1585">
        <v>20.215384615384615</v>
      </c>
      <c r="BR1585">
        <v>33.199999999999996</v>
      </c>
      <c r="BS1585">
        <v>32.312195121951227</v>
      </c>
      <c r="BT1585">
        <v>33.709090909090911</v>
      </c>
      <c r="BU1585">
        <v>12.357692307692307</v>
      </c>
      <c r="BV1585">
        <v>20.7</v>
      </c>
      <c r="BW1585">
        <v>10.421052631578949</v>
      </c>
      <c r="BX1585">
        <v>17.617808219178084</v>
      </c>
      <c r="BY1585">
        <v>20.005604318922863</v>
      </c>
      <c r="BZ1585">
        <v>1584</v>
      </c>
    </row>
    <row r="1586" spans="1:78" x14ac:dyDescent="0.25">
      <c r="A1586">
        <v>1585</v>
      </c>
      <c r="B1586" t="s">
        <v>1655</v>
      </c>
      <c r="C1586">
        <v>83</v>
      </c>
      <c r="D1586">
        <v>54</v>
      </c>
      <c r="E1586">
        <v>69</v>
      </c>
      <c r="F1586">
        <v>95</v>
      </c>
      <c r="G1586">
        <v>38</v>
      </c>
      <c r="H1586">
        <v>77</v>
      </c>
      <c r="I1586">
        <v>89</v>
      </c>
      <c r="J1586">
        <v>62</v>
      </c>
      <c r="K1586">
        <v>61</v>
      </c>
      <c r="L1586">
        <v>62</v>
      </c>
      <c r="M1586">
        <v>14</v>
      </c>
      <c r="N1586">
        <v>31</v>
      </c>
      <c r="O1586">
        <v>42</v>
      </c>
      <c r="P1586">
        <v>26</v>
      </c>
      <c r="Q1586">
        <v>24</v>
      </c>
      <c r="R1586">
        <v>28</v>
      </c>
      <c r="S1586">
        <v>45</v>
      </c>
      <c r="T1586">
        <v>73</v>
      </c>
      <c r="U1586">
        <v>34</v>
      </c>
      <c r="V1586">
        <v>51</v>
      </c>
      <c r="W1586">
        <v>52</v>
      </c>
      <c r="X1586">
        <v>32</v>
      </c>
      <c r="Y1586">
        <v>27</v>
      </c>
      <c r="Z1586">
        <v>15</v>
      </c>
      <c r="AA1586">
        <v>4</v>
      </c>
      <c r="AB1586">
        <v>47</v>
      </c>
      <c r="AC1586">
        <v>27</v>
      </c>
      <c r="AD1586">
        <v>70</v>
      </c>
      <c r="AE1586">
        <v>64</v>
      </c>
      <c r="AF1586">
        <v>35</v>
      </c>
      <c r="AG1586">
        <v>40</v>
      </c>
      <c r="AH1586">
        <v>12</v>
      </c>
      <c r="AI1586">
        <v>105</v>
      </c>
      <c r="AJ1586">
        <v>8</v>
      </c>
      <c r="AK1586">
        <v>190</v>
      </c>
      <c r="AL1586">
        <v>1754</v>
      </c>
      <c r="AM1586">
        <v>1786</v>
      </c>
      <c r="AO1586">
        <v>16.742168674698796</v>
      </c>
      <c r="AP1586">
        <v>17.333333333333336</v>
      </c>
      <c r="AQ1586">
        <v>14.713043478260872</v>
      </c>
      <c r="AR1586">
        <v>11.747368421052631</v>
      </c>
      <c r="AS1586">
        <v>21.410526315789475</v>
      </c>
      <c r="AT1586">
        <v>14.072727272727274</v>
      </c>
      <c r="AU1586">
        <v>11.083146067415731</v>
      </c>
      <c r="AV1586">
        <v>12.6</v>
      </c>
      <c r="AW1586">
        <v>14.045901639344262</v>
      </c>
      <c r="AX1586">
        <v>18.696774193548386</v>
      </c>
      <c r="AY1586">
        <v>7.7142857142857144</v>
      </c>
      <c r="AZ1586">
        <v>15.329032258064515</v>
      </c>
      <c r="BA1586">
        <v>31.37142857142857</v>
      </c>
      <c r="BB1586">
        <v>27.138461538461538</v>
      </c>
      <c r="BC1586">
        <v>30.6</v>
      </c>
      <c r="BD1586">
        <v>32.271428571428572</v>
      </c>
      <c r="BE1586">
        <v>19.84</v>
      </c>
      <c r="BF1586">
        <v>19.43013698630137</v>
      </c>
      <c r="BG1586">
        <v>21.494117647058825</v>
      </c>
      <c r="BH1586">
        <v>16.376470588235293</v>
      </c>
      <c r="BI1586">
        <v>13.084615384615384</v>
      </c>
      <c r="BJ1586">
        <v>20.362500000000001</v>
      </c>
      <c r="BK1586">
        <v>30.666666666666668</v>
      </c>
      <c r="BL1586">
        <v>29.52</v>
      </c>
      <c r="BM1586">
        <v>30.6</v>
      </c>
      <c r="BN1586">
        <v>21.52340425531915</v>
      </c>
      <c r="BO1586">
        <v>23.066666666666666</v>
      </c>
      <c r="BP1586">
        <v>8.588571428571429</v>
      </c>
      <c r="BQ1586">
        <v>20.53125</v>
      </c>
      <c r="BR1586">
        <v>34.148571428571429</v>
      </c>
      <c r="BS1586">
        <v>33.119999999999997</v>
      </c>
      <c r="BT1586">
        <v>30.900000000000002</v>
      </c>
      <c r="BU1586">
        <v>12.24</v>
      </c>
      <c r="BV1586">
        <v>20.7</v>
      </c>
      <c r="BW1586">
        <v>10.421052631578949</v>
      </c>
      <c r="BX1586">
        <v>17.597719498289624</v>
      </c>
      <c r="BY1586">
        <v>20.027700742625676</v>
      </c>
      <c r="BZ1586">
        <v>1585</v>
      </c>
    </row>
    <row r="1587" spans="1:78" x14ac:dyDescent="0.25">
      <c r="A1587">
        <v>1586</v>
      </c>
      <c r="B1587" t="s">
        <v>1656</v>
      </c>
      <c r="C1587">
        <v>83</v>
      </c>
      <c r="D1587">
        <v>54</v>
      </c>
      <c r="E1587">
        <v>69</v>
      </c>
      <c r="F1587">
        <v>105</v>
      </c>
      <c r="G1587">
        <v>37</v>
      </c>
      <c r="H1587">
        <v>77</v>
      </c>
      <c r="I1587">
        <v>90</v>
      </c>
      <c r="J1587">
        <v>61</v>
      </c>
      <c r="K1587">
        <v>61</v>
      </c>
      <c r="L1587">
        <v>61</v>
      </c>
      <c r="M1587">
        <v>14</v>
      </c>
      <c r="N1587">
        <v>31</v>
      </c>
      <c r="O1587">
        <v>42</v>
      </c>
      <c r="P1587">
        <v>26</v>
      </c>
      <c r="Q1587">
        <v>24</v>
      </c>
      <c r="R1587">
        <v>28</v>
      </c>
      <c r="S1587">
        <v>45</v>
      </c>
      <c r="T1587">
        <v>71</v>
      </c>
      <c r="U1587">
        <v>35</v>
      </c>
      <c r="V1587">
        <v>51</v>
      </c>
      <c r="W1587">
        <v>50</v>
      </c>
      <c r="X1587">
        <v>32</v>
      </c>
      <c r="Y1587">
        <v>27</v>
      </c>
      <c r="Z1587">
        <v>15</v>
      </c>
      <c r="AA1587">
        <v>4</v>
      </c>
      <c r="AB1587">
        <v>47</v>
      </c>
      <c r="AC1587">
        <v>27</v>
      </c>
      <c r="AD1587">
        <v>70</v>
      </c>
      <c r="AE1587">
        <v>65</v>
      </c>
      <c r="AF1587">
        <v>36</v>
      </c>
      <c r="AG1587">
        <v>39</v>
      </c>
      <c r="AH1587">
        <v>12</v>
      </c>
      <c r="AI1587">
        <v>105</v>
      </c>
      <c r="AJ1587">
        <v>8</v>
      </c>
      <c r="AK1587">
        <v>189</v>
      </c>
      <c r="AL1587">
        <v>1762</v>
      </c>
      <c r="AM1587">
        <v>1791</v>
      </c>
      <c r="AO1587">
        <v>16.742168674698796</v>
      </c>
      <c r="AP1587">
        <v>17.333333333333336</v>
      </c>
      <c r="AQ1587">
        <v>14.713043478260872</v>
      </c>
      <c r="AR1587">
        <v>10.62857142857143</v>
      </c>
      <c r="AS1587">
        <v>21.98918918918919</v>
      </c>
      <c r="AT1587">
        <v>14.072727272727274</v>
      </c>
      <c r="AU1587">
        <v>10.959999999999999</v>
      </c>
      <c r="AV1587">
        <v>12.806557377049181</v>
      </c>
      <c r="AW1587">
        <v>14.045901639344262</v>
      </c>
      <c r="AX1587">
        <v>19.003278688524592</v>
      </c>
      <c r="AY1587">
        <v>7.7142857142857144</v>
      </c>
      <c r="AZ1587">
        <v>15.329032258064515</v>
      </c>
      <c r="BA1587">
        <v>31.37142857142857</v>
      </c>
      <c r="BB1587">
        <v>27.138461538461538</v>
      </c>
      <c r="BC1587">
        <v>30.6</v>
      </c>
      <c r="BD1587">
        <v>32.271428571428572</v>
      </c>
      <c r="BE1587">
        <v>19.84</v>
      </c>
      <c r="BF1587">
        <v>19.977464788732394</v>
      </c>
      <c r="BG1587">
        <v>20.88</v>
      </c>
      <c r="BH1587">
        <v>16.376470588235293</v>
      </c>
      <c r="BI1587">
        <v>13.607999999999999</v>
      </c>
      <c r="BJ1587">
        <v>20.362500000000001</v>
      </c>
      <c r="BK1587">
        <v>30.666666666666668</v>
      </c>
      <c r="BL1587">
        <v>29.52</v>
      </c>
      <c r="BM1587">
        <v>30.6</v>
      </c>
      <c r="BN1587">
        <v>21.52340425531915</v>
      </c>
      <c r="BO1587">
        <v>23.066666666666666</v>
      </c>
      <c r="BP1587">
        <v>8.588571428571429</v>
      </c>
      <c r="BQ1587">
        <v>20.215384615384615</v>
      </c>
      <c r="BR1587">
        <v>33.199999999999996</v>
      </c>
      <c r="BS1587">
        <v>33.969230769230769</v>
      </c>
      <c r="BT1587">
        <v>30.900000000000002</v>
      </c>
      <c r="BU1587">
        <v>12.24</v>
      </c>
      <c r="BV1587">
        <v>20.7</v>
      </c>
      <c r="BW1587">
        <v>10.476190476190476</v>
      </c>
      <c r="BX1587">
        <v>17.517820658342792</v>
      </c>
      <c r="BY1587">
        <v>20.027263751665181</v>
      </c>
      <c r="BZ1587">
        <v>1586</v>
      </c>
    </row>
    <row r="1588" spans="1:78" x14ac:dyDescent="0.25">
      <c r="A1588">
        <v>1587</v>
      </c>
      <c r="B1588" t="s">
        <v>1657</v>
      </c>
      <c r="C1588">
        <v>83</v>
      </c>
      <c r="D1588">
        <v>54</v>
      </c>
      <c r="E1588">
        <v>70</v>
      </c>
      <c r="F1588">
        <v>96</v>
      </c>
      <c r="G1588">
        <v>38</v>
      </c>
      <c r="H1588">
        <v>77</v>
      </c>
      <c r="I1588">
        <v>90</v>
      </c>
      <c r="J1588">
        <v>61</v>
      </c>
      <c r="K1588">
        <v>62</v>
      </c>
      <c r="L1588">
        <v>61</v>
      </c>
      <c r="M1588">
        <v>14</v>
      </c>
      <c r="N1588">
        <v>31</v>
      </c>
      <c r="O1588">
        <v>42</v>
      </c>
      <c r="P1588">
        <v>26</v>
      </c>
      <c r="Q1588">
        <v>24</v>
      </c>
      <c r="R1588">
        <v>28</v>
      </c>
      <c r="S1588">
        <v>45</v>
      </c>
      <c r="T1588">
        <v>72</v>
      </c>
      <c r="U1588">
        <v>34</v>
      </c>
      <c r="V1588">
        <v>44</v>
      </c>
      <c r="W1588">
        <v>50</v>
      </c>
      <c r="X1588">
        <v>32</v>
      </c>
      <c r="Y1588">
        <v>27</v>
      </c>
      <c r="Z1588">
        <v>15</v>
      </c>
      <c r="AA1588">
        <v>4</v>
      </c>
      <c r="AB1588">
        <v>48</v>
      </c>
      <c r="AC1588">
        <v>27</v>
      </c>
      <c r="AD1588">
        <v>70</v>
      </c>
      <c r="AE1588">
        <v>65</v>
      </c>
      <c r="AF1588">
        <v>36</v>
      </c>
      <c r="AG1588">
        <v>40</v>
      </c>
      <c r="AH1588">
        <v>12</v>
      </c>
      <c r="AI1588">
        <v>104</v>
      </c>
      <c r="AJ1588">
        <v>8</v>
      </c>
      <c r="AK1588">
        <v>190</v>
      </c>
      <c r="AL1588">
        <v>1752</v>
      </c>
      <c r="AM1588">
        <v>1780</v>
      </c>
      <c r="AO1588">
        <v>16.742168674698796</v>
      </c>
      <c r="AP1588">
        <v>17.333333333333336</v>
      </c>
      <c r="AQ1588">
        <v>14.502857142857144</v>
      </c>
      <c r="AR1588">
        <v>11.625</v>
      </c>
      <c r="AS1588">
        <v>21.410526315789475</v>
      </c>
      <c r="AT1588">
        <v>14.072727272727274</v>
      </c>
      <c r="AU1588">
        <v>10.959999999999999</v>
      </c>
      <c r="AV1588">
        <v>12.806557377049181</v>
      </c>
      <c r="AW1588">
        <v>13.819354838709678</v>
      </c>
      <c r="AX1588">
        <v>19.003278688524592</v>
      </c>
      <c r="AY1588">
        <v>7.7142857142857144</v>
      </c>
      <c r="AZ1588">
        <v>15.329032258064515</v>
      </c>
      <c r="BA1588">
        <v>31.37142857142857</v>
      </c>
      <c r="BB1588">
        <v>27.138461538461538</v>
      </c>
      <c r="BC1588">
        <v>30.6</v>
      </c>
      <c r="BD1588">
        <v>32.271428571428572</v>
      </c>
      <c r="BE1588">
        <v>19.84</v>
      </c>
      <c r="BF1588">
        <v>19.7</v>
      </c>
      <c r="BG1588">
        <v>21.494117647058825</v>
      </c>
      <c r="BH1588">
        <v>18.981818181818181</v>
      </c>
      <c r="BI1588">
        <v>13.607999999999999</v>
      </c>
      <c r="BJ1588">
        <v>20.362500000000001</v>
      </c>
      <c r="BK1588">
        <v>30.666666666666668</v>
      </c>
      <c r="BL1588">
        <v>29.52</v>
      </c>
      <c r="BM1588">
        <v>30.6</v>
      </c>
      <c r="BN1588">
        <v>21.075000000000003</v>
      </c>
      <c r="BO1588">
        <v>23.066666666666666</v>
      </c>
      <c r="BP1588">
        <v>8.588571428571429</v>
      </c>
      <c r="BQ1588">
        <v>20.215384615384615</v>
      </c>
      <c r="BR1588">
        <v>33.199999999999996</v>
      </c>
      <c r="BS1588">
        <v>33.119999999999997</v>
      </c>
      <c r="BT1588">
        <v>30.900000000000002</v>
      </c>
      <c r="BU1588">
        <v>12.357692307692307</v>
      </c>
      <c r="BV1588">
        <v>20.7</v>
      </c>
      <c r="BW1588">
        <v>10.421052631578949</v>
      </c>
      <c r="BX1588">
        <v>17.617808219178084</v>
      </c>
      <c r="BY1588">
        <v>20.057340912898152</v>
      </c>
      <c r="BZ1588">
        <v>1587</v>
      </c>
    </row>
    <row r="1589" spans="1:78" x14ac:dyDescent="0.25">
      <c r="A1589">
        <v>1588</v>
      </c>
      <c r="B1589" t="s">
        <v>1658</v>
      </c>
      <c r="C1589">
        <v>83</v>
      </c>
      <c r="D1589">
        <v>54</v>
      </c>
      <c r="E1589">
        <v>70</v>
      </c>
      <c r="F1589">
        <v>99</v>
      </c>
      <c r="G1589">
        <v>37</v>
      </c>
      <c r="H1589">
        <v>79</v>
      </c>
      <c r="I1589">
        <v>91</v>
      </c>
      <c r="J1589">
        <v>61</v>
      </c>
      <c r="K1589">
        <v>61</v>
      </c>
      <c r="L1589">
        <v>60</v>
      </c>
      <c r="M1589">
        <v>14</v>
      </c>
      <c r="N1589">
        <v>31</v>
      </c>
      <c r="O1589">
        <v>42</v>
      </c>
      <c r="P1589">
        <v>25</v>
      </c>
      <c r="Q1589">
        <v>24</v>
      </c>
      <c r="R1589">
        <v>28</v>
      </c>
      <c r="S1589">
        <v>45</v>
      </c>
      <c r="T1589">
        <v>73</v>
      </c>
      <c r="U1589">
        <v>35</v>
      </c>
      <c r="V1589">
        <v>44</v>
      </c>
      <c r="W1589">
        <v>47</v>
      </c>
      <c r="X1589">
        <v>32</v>
      </c>
      <c r="Y1589">
        <v>27</v>
      </c>
      <c r="Z1589">
        <v>15</v>
      </c>
      <c r="AA1589">
        <v>4</v>
      </c>
      <c r="AB1589">
        <v>48</v>
      </c>
      <c r="AC1589">
        <v>27</v>
      </c>
      <c r="AD1589">
        <v>73</v>
      </c>
      <c r="AE1589">
        <v>63</v>
      </c>
      <c r="AF1589">
        <v>36</v>
      </c>
      <c r="AG1589">
        <v>40</v>
      </c>
      <c r="AH1589">
        <v>12</v>
      </c>
      <c r="AI1589">
        <v>104</v>
      </c>
      <c r="AJ1589">
        <v>8</v>
      </c>
      <c r="AK1589">
        <v>190</v>
      </c>
      <c r="AL1589">
        <v>1763</v>
      </c>
      <c r="AM1589">
        <v>1782</v>
      </c>
      <c r="AO1589">
        <v>16.742168674698796</v>
      </c>
      <c r="AP1589">
        <v>17.333333333333336</v>
      </c>
      <c r="AQ1589">
        <v>14.502857142857144</v>
      </c>
      <c r="AR1589">
        <v>11.272727272727273</v>
      </c>
      <c r="AS1589">
        <v>21.98918918918919</v>
      </c>
      <c r="AT1589">
        <v>13.716455696202532</v>
      </c>
      <c r="AU1589">
        <v>10.83956043956044</v>
      </c>
      <c r="AV1589">
        <v>12.806557377049181</v>
      </c>
      <c r="AW1589">
        <v>14.045901639344262</v>
      </c>
      <c r="AX1589">
        <v>19.32</v>
      </c>
      <c r="AY1589">
        <v>7.7142857142857144</v>
      </c>
      <c r="AZ1589">
        <v>15.329032258064515</v>
      </c>
      <c r="BA1589">
        <v>31.37142857142857</v>
      </c>
      <c r="BB1589">
        <v>28.224</v>
      </c>
      <c r="BC1589">
        <v>30.6</v>
      </c>
      <c r="BD1589">
        <v>32.271428571428572</v>
      </c>
      <c r="BE1589">
        <v>19.84</v>
      </c>
      <c r="BF1589">
        <v>19.43013698630137</v>
      </c>
      <c r="BG1589">
        <v>20.88</v>
      </c>
      <c r="BH1589">
        <v>18.981818181818181</v>
      </c>
      <c r="BI1589">
        <v>14.47659574468085</v>
      </c>
      <c r="BJ1589">
        <v>20.362500000000001</v>
      </c>
      <c r="BK1589">
        <v>30.666666666666668</v>
      </c>
      <c r="BL1589">
        <v>29.52</v>
      </c>
      <c r="BM1589">
        <v>30.6</v>
      </c>
      <c r="BN1589">
        <v>21.075000000000003</v>
      </c>
      <c r="BO1589">
        <v>23.066666666666666</v>
      </c>
      <c r="BP1589">
        <v>8.2356164383561641</v>
      </c>
      <c r="BQ1589">
        <v>20.857142857142858</v>
      </c>
      <c r="BR1589">
        <v>33.199999999999996</v>
      </c>
      <c r="BS1589">
        <v>33.119999999999997</v>
      </c>
      <c r="BT1589">
        <v>30.900000000000002</v>
      </c>
      <c r="BU1589">
        <v>12.357692307692307</v>
      </c>
      <c r="BV1589">
        <v>20.7</v>
      </c>
      <c r="BW1589">
        <v>10.421052631578949</v>
      </c>
      <c r="BX1589">
        <v>17.50788428814521</v>
      </c>
      <c r="BY1589">
        <v>20.09915033440706</v>
      </c>
      <c r="BZ1589">
        <v>1588</v>
      </c>
    </row>
    <row r="1590" spans="1:78" x14ac:dyDescent="0.25">
      <c r="A1590">
        <v>1589</v>
      </c>
      <c r="B1590" t="s">
        <v>1659</v>
      </c>
      <c r="C1590">
        <v>83</v>
      </c>
      <c r="D1590">
        <v>55</v>
      </c>
      <c r="E1590">
        <v>71</v>
      </c>
      <c r="F1590">
        <v>99</v>
      </c>
      <c r="G1590">
        <v>37</v>
      </c>
      <c r="H1590">
        <v>82</v>
      </c>
      <c r="I1590">
        <v>91</v>
      </c>
      <c r="J1590">
        <v>62</v>
      </c>
      <c r="K1590">
        <v>62</v>
      </c>
      <c r="L1590">
        <v>60</v>
      </c>
      <c r="M1590">
        <v>14</v>
      </c>
      <c r="N1590">
        <v>31</v>
      </c>
      <c r="O1590">
        <v>42</v>
      </c>
      <c r="P1590">
        <v>25</v>
      </c>
      <c r="Q1590">
        <v>24</v>
      </c>
      <c r="R1590">
        <v>27</v>
      </c>
      <c r="S1590">
        <v>47</v>
      </c>
      <c r="T1590">
        <v>74</v>
      </c>
      <c r="U1590">
        <v>35</v>
      </c>
      <c r="V1590">
        <v>42</v>
      </c>
      <c r="W1590">
        <v>47</v>
      </c>
      <c r="X1590">
        <v>32</v>
      </c>
      <c r="Y1590">
        <v>27</v>
      </c>
      <c r="Z1590">
        <v>15</v>
      </c>
      <c r="AA1590">
        <v>3</v>
      </c>
      <c r="AB1590">
        <v>47</v>
      </c>
      <c r="AC1590">
        <v>27</v>
      </c>
      <c r="AD1590">
        <v>73</v>
      </c>
      <c r="AE1590">
        <v>64</v>
      </c>
      <c r="AF1590">
        <v>36</v>
      </c>
      <c r="AG1590">
        <v>40</v>
      </c>
      <c r="AH1590">
        <v>12</v>
      </c>
      <c r="AI1590">
        <v>104</v>
      </c>
      <c r="AJ1590">
        <v>8</v>
      </c>
      <c r="AK1590">
        <v>188</v>
      </c>
      <c r="AL1590">
        <v>1763</v>
      </c>
      <c r="AM1590">
        <v>1786</v>
      </c>
      <c r="AO1590">
        <v>16.742168674698796</v>
      </c>
      <c r="AP1590">
        <v>17.018181818181819</v>
      </c>
      <c r="AQ1590">
        <v>14.298591549295775</v>
      </c>
      <c r="AR1590">
        <v>11.272727272727273</v>
      </c>
      <c r="AS1590">
        <v>21.98918918918919</v>
      </c>
      <c r="AT1590">
        <v>13.214634146341464</v>
      </c>
      <c r="AU1590">
        <v>10.83956043956044</v>
      </c>
      <c r="AV1590">
        <v>12.6</v>
      </c>
      <c r="AW1590">
        <v>13.819354838709678</v>
      </c>
      <c r="AX1590">
        <v>19.32</v>
      </c>
      <c r="AY1590">
        <v>7.7142857142857144</v>
      </c>
      <c r="AZ1590">
        <v>15.329032258064515</v>
      </c>
      <c r="BA1590">
        <v>31.37142857142857</v>
      </c>
      <c r="BB1590">
        <v>28.224</v>
      </c>
      <c r="BC1590">
        <v>30.6</v>
      </c>
      <c r="BD1590">
        <v>33.466666666666669</v>
      </c>
      <c r="BE1590">
        <v>18.995744680851065</v>
      </c>
      <c r="BF1590">
        <v>19.16756756756757</v>
      </c>
      <c r="BG1590">
        <v>20.88</v>
      </c>
      <c r="BH1590">
        <v>19.885714285714286</v>
      </c>
      <c r="BI1590">
        <v>14.47659574468085</v>
      </c>
      <c r="BJ1590">
        <v>20.362500000000001</v>
      </c>
      <c r="BK1590">
        <v>30.666666666666668</v>
      </c>
      <c r="BL1590">
        <v>29.52</v>
      </c>
      <c r="BM1590">
        <v>40.800000000000004</v>
      </c>
      <c r="BN1590">
        <v>21.52340425531915</v>
      </c>
      <c r="BO1590">
        <v>23.066666666666666</v>
      </c>
      <c r="BP1590">
        <v>8.2356164383561641</v>
      </c>
      <c r="BQ1590">
        <v>20.53125</v>
      </c>
      <c r="BR1590">
        <v>33.199999999999996</v>
      </c>
      <c r="BS1590">
        <v>33.119999999999997</v>
      </c>
      <c r="BT1590">
        <v>30.900000000000002</v>
      </c>
      <c r="BU1590">
        <v>12.357692307692307</v>
      </c>
      <c r="BV1590">
        <v>20.7</v>
      </c>
      <c r="BW1590">
        <v>10.531914893617023</v>
      </c>
      <c r="BX1590">
        <v>17.50788428814521</v>
      </c>
      <c r="BY1590">
        <v>20.125086218205109</v>
      </c>
      <c r="BZ1590">
        <v>1589</v>
      </c>
    </row>
    <row r="1591" spans="1:78" x14ac:dyDescent="0.25">
      <c r="A1591">
        <v>1590</v>
      </c>
      <c r="B1591" t="s">
        <v>1660</v>
      </c>
      <c r="C1591">
        <v>83</v>
      </c>
      <c r="D1591">
        <v>55</v>
      </c>
      <c r="E1591">
        <v>71</v>
      </c>
      <c r="F1591">
        <v>98</v>
      </c>
      <c r="G1591">
        <v>38</v>
      </c>
      <c r="H1591">
        <v>81</v>
      </c>
      <c r="I1591">
        <v>91</v>
      </c>
      <c r="J1591">
        <v>62</v>
      </c>
      <c r="K1591">
        <v>62</v>
      </c>
      <c r="L1591">
        <v>60</v>
      </c>
      <c r="M1591">
        <v>14</v>
      </c>
      <c r="N1591">
        <v>31</v>
      </c>
      <c r="O1591">
        <v>42</v>
      </c>
      <c r="P1591">
        <v>25</v>
      </c>
      <c r="Q1591">
        <v>24</v>
      </c>
      <c r="R1591">
        <v>27</v>
      </c>
      <c r="S1591">
        <v>46</v>
      </c>
      <c r="T1591">
        <v>74</v>
      </c>
      <c r="U1591">
        <v>35</v>
      </c>
      <c r="V1591">
        <v>41</v>
      </c>
      <c r="W1591">
        <v>48</v>
      </c>
      <c r="X1591">
        <v>32</v>
      </c>
      <c r="Y1591">
        <v>27</v>
      </c>
      <c r="Z1591">
        <v>15</v>
      </c>
      <c r="AA1591">
        <v>3</v>
      </c>
      <c r="AB1591">
        <v>51</v>
      </c>
      <c r="AC1591">
        <v>27</v>
      </c>
      <c r="AD1591">
        <v>76</v>
      </c>
      <c r="AE1591">
        <v>64</v>
      </c>
      <c r="AF1591">
        <v>37</v>
      </c>
      <c r="AG1591">
        <v>40</v>
      </c>
      <c r="AH1591">
        <v>12</v>
      </c>
      <c r="AI1591">
        <v>104</v>
      </c>
      <c r="AJ1591">
        <v>8</v>
      </c>
      <c r="AK1591">
        <v>191</v>
      </c>
      <c r="AL1591">
        <v>1769</v>
      </c>
      <c r="AM1591">
        <v>1795</v>
      </c>
      <c r="AO1591">
        <v>16.742168674698796</v>
      </c>
      <c r="AP1591">
        <v>17.018181818181819</v>
      </c>
      <c r="AQ1591">
        <v>14.298591549295775</v>
      </c>
      <c r="AR1591">
        <v>11.387755102040817</v>
      </c>
      <c r="AS1591">
        <v>21.410526315789475</v>
      </c>
      <c r="AT1591">
        <v>13.377777777777778</v>
      </c>
      <c r="AU1591">
        <v>10.83956043956044</v>
      </c>
      <c r="AV1591">
        <v>12.6</v>
      </c>
      <c r="AW1591">
        <v>13.819354838709678</v>
      </c>
      <c r="AX1591">
        <v>19.32</v>
      </c>
      <c r="AY1591">
        <v>7.7142857142857144</v>
      </c>
      <c r="AZ1591">
        <v>15.329032258064515</v>
      </c>
      <c r="BA1591">
        <v>31.37142857142857</v>
      </c>
      <c r="BB1591">
        <v>28.224</v>
      </c>
      <c r="BC1591">
        <v>30.6</v>
      </c>
      <c r="BD1591">
        <v>33.466666666666669</v>
      </c>
      <c r="BE1591">
        <v>19.408695652173915</v>
      </c>
      <c r="BF1591">
        <v>19.16756756756757</v>
      </c>
      <c r="BG1591">
        <v>20.88</v>
      </c>
      <c r="BH1591">
        <v>20.370731707317074</v>
      </c>
      <c r="BI1591">
        <v>14.175000000000001</v>
      </c>
      <c r="BJ1591">
        <v>20.362500000000001</v>
      </c>
      <c r="BK1591">
        <v>30.666666666666668</v>
      </c>
      <c r="BL1591">
        <v>29.52</v>
      </c>
      <c r="BM1591">
        <v>40.800000000000004</v>
      </c>
      <c r="BN1591">
        <v>19.835294117647059</v>
      </c>
      <c r="BO1591">
        <v>23.066666666666666</v>
      </c>
      <c r="BP1591">
        <v>7.9105263157894736</v>
      </c>
      <c r="BQ1591">
        <v>20.53125</v>
      </c>
      <c r="BR1591">
        <v>32.302702702702703</v>
      </c>
      <c r="BS1591">
        <v>33.119999999999997</v>
      </c>
      <c r="BT1591">
        <v>30.900000000000002</v>
      </c>
      <c r="BU1591">
        <v>12.357692307692307</v>
      </c>
      <c r="BV1591">
        <v>20.7</v>
      </c>
      <c r="BW1591">
        <v>10.366492146596858</v>
      </c>
      <c r="BX1591">
        <v>17.448501978518937</v>
      </c>
      <c r="BY1591">
        <v>20.031126237449122</v>
      </c>
      <c r="BZ1591">
        <v>1590</v>
      </c>
    </row>
    <row r="1592" spans="1:78" x14ac:dyDescent="0.25">
      <c r="A1592">
        <v>1591</v>
      </c>
      <c r="B1592" t="s">
        <v>1661</v>
      </c>
      <c r="C1592">
        <v>83</v>
      </c>
      <c r="D1592">
        <v>56</v>
      </c>
      <c r="E1592">
        <v>71</v>
      </c>
      <c r="F1592">
        <v>98</v>
      </c>
      <c r="G1592">
        <v>36</v>
      </c>
      <c r="H1592">
        <v>82</v>
      </c>
      <c r="I1592">
        <v>93</v>
      </c>
      <c r="J1592">
        <v>62</v>
      </c>
      <c r="K1592">
        <v>62</v>
      </c>
      <c r="L1592">
        <v>59</v>
      </c>
      <c r="M1592">
        <v>14</v>
      </c>
      <c r="N1592">
        <v>31</v>
      </c>
      <c r="O1592">
        <v>42</v>
      </c>
      <c r="P1592">
        <v>25</v>
      </c>
      <c r="Q1592">
        <v>24</v>
      </c>
      <c r="R1592">
        <v>27</v>
      </c>
      <c r="S1592">
        <v>47</v>
      </c>
      <c r="T1592">
        <v>74</v>
      </c>
      <c r="U1592">
        <v>36</v>
      </c>
      <c r="V1592">
        <v>41</v>
      </c>
      <c r="W1592">
        <v>45</v>
      </c>
      <c r="X1592">
        <v>32</v>
      </c>
      <c r="Y1592">
        <v>27</v>
      </c>
      <c r="Z1592">
        <v>15</v>
      </c>
      <c r="AA1592">
        <v>3</v>
      </c>
      <c r="AB1592">
        <v>50</v>
      </c>
      <c r="AC1592">
        <v>26</v>
      </c>
      <c r="AD1592">
        <v>76</v>
      </c>
      <c r="AE1592">
        <v>64</v>
      </c>
      <c r="AF1592">
        <v>37</v>
      </c>
      <c r="AG1592">
        <v>40</v>
      </c>
      <c r="AH1592">
        <v>12</v>
      </c>
      <c r="AI1592">
        <v>105</v>
      </c>
      <c r="AJ1592">
        <v>8</v>
      </c>
      <c r="AK1592">
        <v>190</v>
      </c>
      <c r="AL1592">
        <v>1768</v>
      </c>
      <c r="AM1592">
        <v>1793</v>
      </c>
      <c r="AO1592">
        <v>16.742168674698796</v>
      </c>
      <c r="AP1592">
        <v>16.714285714285715</v>
      </c>
      <c r="AQ1592">
        <v>14.298591549295775</v>
      </c>
      <c r="AR1592">
        <v>11.387755102040817</v>
      </c>
      <c r="AS1592">
        <v>22.6</v>
      </c>
      <c r="AT1592">
        <v>13.214634146341464</v>
      </c>
      <c r="AU1592">
        <v>10.606451612903227</v>
      </c>
      <c r="AV1592">
        <v>12.6</v>
      </c>
      <c r="AW1592">
        <v>13.819354838709678</v>
      </c>
      <c r="AX1592">
        <v>19.647457627118644</v>
      </c>
      <c r="AY1592">
        <v>7.7142857142857144</v>
      </c>
      <c r="AZ1592">
        <v>15.329032258064515</v>
      </c>
      <c r="BA1592">
        <v>31.37142857142857</v>
      </c>
      <c r="BB1592">
        <v>28.224</v>
      </c>
      <c r="BC1592">
        <v>30.6</v>
      </c>
      <c r="BD1592">
        <v>33.466666666666669</v>
      </c>
      <c r="BE1592">
        <v>18.995744680851065</v>
      </c>
      <c r="BF1592">
        <v>19.16756756756757</v>
      </c>
      <c r="BG1592">
        <v>20.3</v>
      </c>
      <c r="BH1592">
        <v>20.370731707317074</v>
      </c>
      <c r="BI1592">
        <v>15.120000000000001</v>
      </c>
      <c r="BJ1592">
        <v>20.362500000000001</v>
      </c>
      <c r="BK1592">
        <v>30.666666666666668</v>
      </c>
      <c r="BL1592">
        <v>29.52</v>
      </c>
      <c r="BM1592">
        <v>40.800000000000004</v>
      </c>
      <c r="BN1592">
        <v>20.231999999999999</v>
      </c>
      <c r="BO1592">
        <v>23.953846153846154</v>
      </c>
      <c r="BP1592">
        <v>7.9105263157894736</v>
      </c>
      <c r="BQ1592">
        <v>20.53125</v>
      </c>
      <c r="BR1592">
        <v>32.302702702702703</v>
      </c>
      <c r="BS1592">
        <v>33.119999999999997</v>
      </c>
      <c r="BT1592">
        <v>30.900000000000002</v>
      </c>
      <c r="BU1592">
        <v>12.24</v>
      </c>
      <c r="BV1592">
        <v>20.7</v>
      </c>
      <c r="BW1592">
        <v>10.421052631578949</v>
      </c>
      <c r="BX1592">
        <v>17.458371040723982</v>
      </c>
      <c r="BY1592">
        <v>20.077040985083073</v>
      </c>
      <c r="BZ1592">
        <v>1591</v>
      </c>
    </row>
    <row r="1593" spans="1:78" x14ac:dyDescent="0.25">
      <c r="A1593">
        <v>1592</v>
      </c>
      <c r="B1593" t="s">
        <v>1662</v>
      </c>
      <c r="C1593">
        <v>83</v>
      </c>
      <c r="D1593">
        <v>56</v>
      </c>
      <c r="E1593">
        <v>71</v>
      </c>
      <c r="F1593">
        <v>98</v>
      </c>
      <c r="G1593">
        <v>37</v>
      </c>
      <c r="H1593">
        <v>86</v>
      </c>
      <c r="I1593">
        <v>93</v>
      </c>
      <c r="J1593">
        <v>77</v>
      </c>
      <c r="K1593">
        <v>62</v>
      </c>
      <c r="L1593">
        <v>61</v>
      </c>
      <c r="M1593">
        <v>13</v>
      </c>
      <c r="N1593">
        <v>31</v>
      </c>
      <c r="O1593">
        <v>42</v>
      </c>
      <c r="P1593">
        <v>25</v>
      </c>
      <c r="Q1593">
        <v>24</v>
      </c>
      <c r="R1593">
        <v>27</v>
      </c>
      <c r="S1593">
        <v>47</v>
      </c>
      <c r="T1593">
        <v>74</v>
      </c>
      <c r="U1593">
        <v>35</v>
      </c>
      <c r="V1593">
        <v>42</v>
      </c>
      <c r="W1593">
        <v>46</v>
      </c>
      <c r="X1593">
        <v>32</v>
      </c>
      <c r="Y1593">
        <v>27</v>
      </c>
      <c r="Z1593">
        <v>15</v>
      </c>
      <c r="AA1593">
        <v>3</v>
      </c>
      <c r="AB1593">
        <v>78</v>
      </c>
      <c r="AC1593">
        <v>27</v>
      </c>
      <c r="AD1593">
        <v>76</v>
      </c>
      <c r="AE1593">
        <v>64</v>
      </c>
      <c r="AF1593">
        <v>37</v>
      </c>
      <c r="AG1593">
        <v>41</v>
      </c>
      <c r="AH1593">
        <v>12</v>
      </c>
      <c r="AI1593">
        <v>106</v>
      </c>
      <c r="AJ1593">
        <v>8</v>
      </c>
      <c r="AK1593">
        <v>190</v>
      </c>
      <c r="AL1593">
        <v>1771</v>
      </c>
      <c r="AM1593">
        <v>1846</v>
      </c>
      <c r="AO1593">
        <v>16.742168674698796</v>
      </c>
      <c r="AP1593">
        <v>16.714285714285715</v>
      </c>
      <c r="AQ1593">
        <v>14.298591549295775</v>
      </c>
      <c r="AR1593">
        <v>11.387755102040817</v>
      </c>
      <c r="AS1593">
        <v>21.98918918918919</v>
      </c>
      <c r="AT1593">
        <v>12.6</v>
      </c>
      <c r="AU1593">
        <v>10.606451612903227</v>
      </c>
      <c r="AV1593">
        <v>10.145454545454546</v>
      </c>
      <c r="AW1593">
        <v>13.819354838709678</v>
      </c>
      <c r="AX1593">
        <v>19.003278688524592</v>
      </c>
      <c r="AY1593">
        <v>8.3076923076923066</v>
      </c>
      <c r="AZ1593">
        <v>15.329032258064515</v>
      </c>
      <c r="BA1593">
        <v>31.37142857142857</v>
      </c>
      <c r="BB1593">
        <v>28.224</v>
      </c>
      <c r="BC1593">
        <v>30.6</v>
      </c>
      <c r="BD1593">
        <v>33.466666666666669</v>
      </c>
      <c r="BE1593">
        <v>18.995744680851065</v>
      </c>
      <c r="BF1593">
        <v>19.16756756756757</v>
      </c>
      <c r="BG1593">
        <v>20.88</v>
      </c>
      <c r="BH1593">
        <v>19.885714285714286</v>
      </c>
      <c r="BI1593">
        <v>14.791304347826088</v>
      </c>
      <c r="BJ1593">
        <v>20.362500000000001</v>
      </c>
      <c r="BK1593">
        <v>30.666666666666668</v>
      </c>
      <c r="BL1593">
        <v>29.52</v>
      </c>
      <c r="BM1593">
        <v>40.800000000000004</v>
      </c>
      <c r="BN1593">
        <v>12.969230769230769</v>
      </c>
      <c r="BO1593">
        <v>23.066666666666666</v>
      </c>
      <c r="BP1593">
        <v>7.9105263157894736</v>
      </c>
      <c r="BQ1593">
        <v>20.53125</v>
      </c>
      <c r="BR1593">
        <v>32.302702702702703</v>
      </c>
      <c r="BS1593">
        <v>32.312195121951227</v>
      </c>
      <c r="BT1593">
        <v>30.900000000000002</v>
      </c>
      <c r="BU1593">
        <v>12.124528301886793</v>
      </c>
      <c r="BV1593">
        <v>20.7</v>
      </c>
      <c r="BW1593">
        <v>10.421052631578949</v>
      </c>
      <c r="BX1593">
        <v>17.428797289666853</v>
      </c>
      <c r="BY1593">
        <v>19.653081197130806</v>
      </c>
      <c r="BZ1593">
        <v>1592</v>
      </c>
    </row>
    <row r="1594" spans="1:78" x14ac:dyDescent="0.25">
      <c r="A1594">
        <v>1593</v>
      </c>
      <c r="B1594" t="s">
        <v>1663</v>
      </c>
      <c r="C1594">
        <v>83</v>
      </c>
      <c r="D1594">
        <v>56</v>
      </c>
      <c r="E1594">
        <v>71</v>
      </c>
      <c r="F1594">
        <v>98</v>
      </c>
      <c r="G1594">
        <v>36</v>
      </c>
      <c r="H1594">
        <v>84</v>
      </c>
      <c r="I1594">
        <v>92</v>
      </c>
      <c r="J1594">
        <v>57</v>
      </c>
      <c r="K1594">
        <v>54</v>
      </c>
      <c r="L1594">
        <v>59</v>
      </c>
      <c r="M1594">
        <v>15</v>
      </c>
      <c r="N1594">
        <v>31</v>
      </c>
      <c r="O1594">
        <v>42</v>
      </c>
      <c r="P1594">
        <v>25</v>
      </c>
      <c r="Q1594">
        <v>24</v>
      </c>
      <c r="R1594">
        <v>26</v>
      </c>
      <c r="S1594">
        <v>46</v>
      </c>
      <c r="T1594">
        <v>71</v>
      </c>
      <c r="U1594">
        <v>34</v>
      </c>
      <c r="V1594">
        <v>41</v>
      </c>
      <c r="W1594">
        <v>47</v>
      </c>
      <c r="X1594">
        <v>32</v>
      </c>
      <c r="Y1594">
        <v>28</v>
      </c>
      <c r="Z1594">
        <v>15</v>
      </c>
      <c r="AA1594">
        <v>3</v>
      </c>
      <c r="AB1594">
        <v>78</v>
      </c>
      <c r="AC1594">
        <v>27</v>
      </c>
      <c r="AD1594">
        <v>76</v>
      </c>
      <c r="AE1594">
        <v>64</v>
      </c>
      <c r="AF1594">
        <v>36</v>
      </c>
      <c r="AG1594">
        <v>42</v>
      </c>
      <c r="AH1594">
        <v>12</v>
      </c>
      <c r="AI1594">
        <v>106</v>
      </c>
      <c r="AJ1594">
        <v>8</v>
      </c>
      <c r="AK1594">
        <v>190</v>
      </c>
      <c r="AL1594">
        <v>1760</v>
      </c>
      <c r="AM1594">
        <v>1809</v>
      </c>
      <c r="AO1594">
        <v>16.742168674698796</v>
      </c>
      <c r="AP1594">
        <v>16.714285714285715</v>
      </c>
      <c r="AQ1594">
        <v>14.298591549295775</v>
      </c>
      <c r="AR1594">
        <v>11.387755102040817</v>
      </c>
      <c r="AS1594">
        <v>22.6</v>
      </c>
      <c r="AT1594">
        <v>12.9</v>
      </c>
      <c r="AU1594">
        <v>10.721739130434782</v>
      </c>
      <c r="AV1594">
        <v>13.705263157894736</v>
      </c>
      <c r="AW1594">
        <v>15.866666666666667</v>
      </c>
      <c r="AX1594">
        <v>19.647457627118644</v>
      </c>
      <c r="AY1594">
        <v>7.2</v>
      </c>
      <c r="AZ1594">
        <v>15.329032258064515</v>
      </c>
      <c r="BA1594">
        <v>31.37142857142857</v>
      </c>
      <c r="BB1594">
        <v>28.224</v>
      </c>
      <c r="BC1594">
        <v>30.6</v>
      </c>
      <c r="BD1594">
        <v>34.753846153846155</v>
      </c>
      <c r="BE1594">
        <v>19.408695652173915</v>
      </c>
      <c r="BF1594">
        <v>19.977464788732394</v>
      </c>
      <c r="BG1594">
        <v>21.494117647058825</v>
      </c>
      <c r="BH1594">
        <v>20.370731707317074</v>
      </c>
      <c r="BI1594">
        <v>14.47659574468085</v>
      </c>
      <c r="BJ1594">
        <v>20.362500000000001</v>
      </c>
      <c r="BK1594">
        <v>29.571428571428569</v>
      </c>
      <c r="BL1594">
        <v>29.52</v>
      </c>
      <c r="BM1594">
        <v>40.800000000000004</v>
      </c>
      <c r="BN1594">
        <v>12.969230769230769</v>
      </c>
      <c r="BO1594">
        <v>23.066666666666666</v>
      </c>
      <c r="BP1594">
        <v>7.9105263157894736</v>
      </c>
      <c r="BQ1594">
        <v>20.53125</v>
      </c>
      <c r="BR1594">
        <v>33.199999999999996</v>
      </c>
      <c r="BS1594">
        <v>31.542857142857148</v>
      </c>
      <c r="BT1594">
        <v>30.900000000000002</v>
      </c>
      <c r="BU1594">
        <v>12.124528301886793</v>
      </c>
      <c r="BV1594">
        <v>20.7</v>
      </c>
      <c r="BW1594">
        <v>10.421052631578949</v>
      </c>
      <c r="BX1594">
        <v>17.537727272727274</v>
      </c>
      <c r="BY1594">
        <v>19.930553848864818</v>
      </c>
      <c r="BZ1594">
        <v>1593</v>
      </c>
    </row>
    <row r="1595" spans="1:78" x14ac:dyDescent="0.25">
      <c r="A1595">
        <v>1594</v>
      </c>
      <c r="B1595" t="s">
        <v>1664</v>
      </c>
      <c r="C1595">
        <v>83</v>
      </c>
      <c r="D1595">
        <v>57</v>
      </c>
      <c r="E1595">
        <v>75</v>
      </c>
      <c r="F1595">
        <v>98</v>
      </c>
      <c r="G1595">
        <v>36</v>
      </c>
      <c r="H1595">
        <v>84</v>
      </c>
      <c r="I1595">
        <v>74</v>
      </c>
      <c r="J1595">
        <v>51</v>
      </c>
      <c r="K1595">
        <v>55</v>
      </c>
      <c r="L1595">
        <v>59</v>
      </c>
      <c r="M1595">
        <v>14</v>
      </c>
      <c r="N1595">
        <v>31</v>
      </c>
      <c r="O1595">
        <v>42</v>
      </c>
      <c r="P1595">
        <v>25</v>
      </c>
      <c r="Q1595">
        <v>24</v>
      </c>
      <c r="R1595">
        <v>26</v>
      </c>
      <c r="S1595">
        <v>46</v>
      </c>
      <c r="T1595">
        <v>71</v>
      </c>
      <c r="U1595">
        <v>36</v>
      </c>
      <c r="V1595">
        <v>41</v>
      </c>
      <c r="W1595">
        <v>48</v>
      </c>
      <c r="X1595">
        <v>32</v>
      </c>
      <c r="Y1595">
        <v>28</v>
      </c>
      <c r="Z1595">
        <v>15</v>
      </c>
      <c r="AA1595">
        <v>3</v>
      </c>
      <c r="AB1595">
        <v>78</v>
      </c>
      <c r="AC1595">
        <v>27</v>
      </c>
      <c r="AD1595">
        <v>76</v>
      </c>
      <c r="AE1595">
        <v>63</v>
      </c>
      <c r="AF1595">
        <v>37</v>
      </c>
      <c r="AG1595">
        <v>44</v>
      </c>
      <c r="AH1595">
        <v>12</v>
      </c>
      <c r="AI1595">
        <v>104</v>
      </c>
      <c r="AJ1595">
        <v>8</v>
      </c>
      <c r="AK1595">
        <v>190</v>
      </c>
      <c r="AL1595">
        <v>1731</v>
      </c>
      <c r="AM1595">
        <v>1793</v>
      </c>
      <c r="AO1595">
        <v>16.742168674698796</v>
      </c>
      <c r="AP1595">
        <v>16.421052631578949</v>
      </c>
      <c r="AQ1595">
        <v>13.536</v>
      </c>
      <c r="AR1595">
        <v>11.387755102040817</v>
      </c>
      <c r="AS1595">
        <v>22.6</v>
      </c>
      <c r="AT1595">
        <v>12.9</v>
      </c>
      <c r="AU1595">
        <v>13.329729729729729</v>
      </c>
      <c r="AV1595">
        <v>15.31764705882353</v>
      </c>
      <c r="AW1595">
        <v>15.578181818181818</v>
      </c>
      <c r="AX1595">
        <v>19.647457627118644</v>
      </c>
      <c r="AY1595">
        <v>7.7142857142857144</v>
      </c>
      <c r="AZ1595">
        <v>15.329032258064515</v>
      </c>
      <c r="BA1595">
        <v>31.37142857142857</v>
      </c>
      <c r="BB1595">
        <v>28.224</v>
      </c>
      <c r="BC1595">
        <v>30.6</v>
      </c>
      <c r="BD1595">
        <v>34.753846153846155</v>
      </c>
      <c r="BE1595">
        <v>19.408695652173915</v>
      </c>
      <c r="BF1595">
        <v>19.977464788732394</v>
      </c>
      <c r="BG1595">
        <v>20.3</v>
      </c>
      <c r="BH1595">
        <v>20.370731707317074</v>
      </c>
      <c r="BI1595">
        <v>14.175000000000001</v>
      </c>
      <c r="BJ1595">
        <v>20.362500000000001</v>
      </c>
      <c r="BK1595">
        <v>29.571428571428569</v>
      </c>
      <c r="BL1595">
        <v>29.52</v>
      </c>
      <c r="BM1595">
        <v>40.800000000000004</v>
      </c>
      <c r="BN1595">
        <v>12.969230769230769</v>
      </c>
      <c r="BO1595">
        <v>23.066666666666666</v>
      </c>
      <c r="BP1595">
        <v>7.9105263157894736</v>
      </c>
      <c r="BQ1595">
        <v>20.857142857142858</v>
      </c>
      <c r="BR1595">
        <v>32.302702702702703</v>
      </c>
      <c r="BS1595">
        <v>30.109090909090909</v>
      </c>
      <c r="BT1595">
        <v>30.900000000000002</v>
      </c>
      <c r="BU1595">
        <v>12.357692307692307</v>
      </c>
      <c r="BV1595">
        <v>20.7</v>
      </c>
      <c r="BW1595">
        <v>10.421052631578949</v>
      </c>
      <c r="BX1595">
        <v>17.831542461005199</v>
      </c>
      <c r="BY1595">
        <v>19.90690196851676</v>
      </c>
      <c r="BZ1595">
        <v>1594</v>
      </c>
    </row>
    <row r="1596" spans="1:78" x14ac:dyDescent="0.25">
      <c r="A1596">
        <v>1595</v>
      </c>
      <c r="B1596" t="s">
        <v>1665</v>
      </c>
      <c r="C1596">
        <v>83</v>
      </c>
      <c r="D1596">
        <v>56</v>
      </c>
      <c r="E1596">
        <v>71</v>
      </c>
      <c r="F1596">
        <v>82</v>
      </c>
      <c r="G1596">
        <v>36</v>
      </c>
      <c r="H1596">
        <v>82</v>
      </c>
      <c r="I1596">
        <v>75</v>
      </c>
      <c r="J1596">
        <v>51</v>
      </c>
      <c r="K1596">
        <v>53</v>
      </c>
      <c r="L1596">
        <v>59</v>
      </c>
      <c r="M1596">
        <v>14</v>
      </c>
      <c r="N1596">
        <v>31</v>
      </c>
      <c r="O1596">
        <v>42</v>
      </c>
      <c r="P1596">
        <v>25</v>
      </c>
      <c r="Q1596">
        <v>24</v>
      </c>
      <c r="R1596">
        <v>26</v>
      </c>
      <c r="S1596">
        <v>44</v>
      </c>
      <c r="T1596">
        <v>70</v>
      </c>
      <c r="U1596">
        <v>36</v>
      </c>
      <c r="V1596">
        <v>41</v>
      </c>
      <c r="W1596">
        <v>47</v>
      </c>
      <c r="X1596">
        <v>32</v>
      </c>
      <c r="Y1596">
        <v>28</v>
      </c>
      <c r="Z1596">
        <v>15</v>
      </c>
      <c r="AA1596">
        <v>3</v>
      </c>
      <c r="AB1596">
        <v>78</v>
      </c>
      <c r="AC1596">
        <v>27</v>
      </c>
      <c r="AD1596">
        <v>78</v>
      </c>
      <c r="AE1596">
        <v>63</v>
      </c>
      <c r="AF1596">
        <v>35</v>
      </c>
      <c r="AG1596">
        <v>43</v>
      </c>
      <c r="AH1596">
        <v>11</v>
      </c>
      <c r="AI1596">
        <v>105</v>
      </c>
      <c r="AJ1596">
        <v>8</v>
      </c>
      <c r="AK1596">
        <v>189</v>
      </c>
      <c r="AL1596">
        <v>1733</v>
      </c>
      <c r="AM1596">
        <v>1763</v>
      </c>
      <c r="AO1596">
        <v>16.742168674698796</v>
      </c>
      <c r="AP1596">
        <v>16.714285714285715</v>
      </c>
      <c r="AQ1596">
        <v>14.298591549295775</v>
      </c>
      <c r="AR1596">
        <v>13.609756097560975</v>
      </c>
      <c r="AS1596">
        <v>22.6</v>
      </c>
      <c r="AT1596">
        <v>13.214634146341464</v>
      </c>
      <c r="AU1596">
        <v>13.152000000000001</v>
      </c>
      <c r="AV1596">
        <v>15.31764705882353</v>
      </c>
      <c r="AW1596">
        <v>16.166037735849059</v>
      </c>
      <c r="AX1596">
        <v>19.647457627118644</v>
      </c>
      <c r="AY1596">
        <v>7.7142857142857144</v>
      </c>
      <c r="AZ1596">
        <v>15.329032258064515</v>
      </c>
      <c r="BA1596">
        <v>31.37142857142857</v>
      </c>
      <c r="BB1596">
        <v>28.224</v>
      </c>
      <c r="BC1596">
        <v>30.6</v>
      </c>
      <c r="BD1596">
        <v>34.753846153846155</v>
      </c>
      <c r="BE1596">
        <v>20.290909090909093</v>
      </c>
      <c r="BF1596">
        <v>20.262857142857143</v>
      </c>
      <c r="BG1596">
        <v>20.3</v>
      </c>
      <c r="BH1596">
        <v>20.370731707317074</v>
      </c>
      <c r="BI1596">
        <v>14.47659574468085</v>
      </c>
      <c r="BJ1596">
        <v>20.362500000000001</v>
      </c>
      <c r="BK1596">
        <v>29.571428571428569</v>
      </c>
      <c r="BL1596">
        <v>29.52</v>
      </c>
      <c r="BM1596">
        <v>40.800000000000004</v>
      </c>
      <c r="BN1596">
        <v>12.969230769230769</v>
      </c>
      <c r="BO1596">
        <v>23.066666666666666</v>
      </c>
      <c r="BP1596">
        <v>7.7076923076923078</v>
      </c>
      <c r="BQ1596">
        <v>20.857142857142858</v>
      </c>
      <c r="BR1596">
        <v>34.148571428571429</v>
      </c>
      <c r="BS1596">
        <v>30.809302325581392</v>
      </c>
      <c r="BT1596">
        <v>33.709090909090911</v>
      </c>
      <c r="BU1596">
        <v>12.24</v>
      </c>
      <c r="BV1596">
        <v>20.7</v>
      </c>
      <c r="BW1596">
        <v>10.476190476190476</v>
      </c>
      <c r="BX1596">
        <v>17.810963646855168</v>
      </c>
      <c r="BY1596">
        <v>20.218138549672748</v>
      </c>
      <c r="BZ1596">
        <v>1595</v>
      </c>
    </row>
    <row r="1597" spans="1:78" x14ac:dyDescent="0.25">
      <c r="A1597">
        <v>1596</v>
      </c>
      <c r="B1597" t="s">
        <v>1666</v>
      </c>
      <c r="C1597">
        <v>82</v>
      </c>
      <c r="D1597">
        <v>55</v>
      </c>
      <c r="E1597">
        <v>71</v>
      </c>
      <c r="F1597">
        <v>85</v>
      </c>
      <c r="G1597">
        <v>37</v>
      </c>
      <c r="H1597">
        <v>82</v>
      </c>
      <c r="I1597">
        <v>73</v>
      </c>
      <c r="J1597">
        <v>51</v>
      </c>
      <c r="K1597">
        <v>52</v>
      </c>
      <c r="L1597">
        <v>59</v>
      </c>
      <c r="M1597">
        <v>14</v>
      </c>
      <c r="N1597">
        <v>31</v>
      </c>
      <c r="O1597">
        <v>42</v>
      </c>
      <c r="P1597">
        <v>25</v>
      </c>
      <c r="Q1597">
        <v>24</v>
      </c>
      <c r="R1597">
        <v>26</v>
      </c>
      <c r="S1597">
        <v>44</v>
      </c>
      <c r="T1597">
        <v>69</v>
      </c>
      <c r="U1597">
        <v>36</v>
      </c>
      <c r="V1597">
        <v>41</v>
      </c>
      <c r="W1597">
        <v>48</v>
      </c>
      <c r="X1597">
        <v>32</v>
      </c>
      <c r="Y1597">
        <v>27</v>
      </c>
      <c r="Z1597">
        <v>15</v>
      </c>
      <c r="AA1597">
        <v>3</v>
      </c>
      <c r="AB1597">
        <v>57</v>
      </c>
      <c r="AC1597">
        <v>27</v>
      </c>
      <c r="AD1597">
        <v>114</v>
      </c>
      <c r="AE1597">
        <v>64</v>
      </c>
      <c r="AF1597">
        <v>35</v>
      </c>
      <c r="AG1597">
        <v>44</v>
      </c>
      <c r="AH1597">
        <v>11</v>
      </c>
      <c r="AI1597">
        <v>105</v>
      </c>
      <c r="AJ1597">
        <v>8</v>
      </c>
      <c r="AK1597">
        <v>193</v>
      </c>
      <c r="AL1597">
        <v>1716</v>
      </c>
      <c r="AM1597">
        <v>1782</v>
      </c>
      <c r="AO1597">
        <v>16.946341463414633</v>
      </c>
      <c r="AP1597">
        <v>17.018181818181819</v>
      </c>
      <c r="AQ1597">
        <v>14.298591549295775</v>
      </c>
      <c r="AR1597">
        <v>13.129411764705882</v>
      </c>
      <c r="AS1597">
        <v>21.98918918918919</v>
      </c>
      <c r="AT1597">
        <v>13.214634146341464</v>
      </c>
      <c r="AU1597">
        <v>13.512328767123288</v>
      </c>
      <c r="AV1597">
        <v>15.31764705882353</v>
      </c>
      <c r="AW1597">
        <v>16.476923076923075</v>
      </c>
      <c r="AX1597">
        <v>19.647457627118644</v>
      </c>
      <c r="AY1597">
        <v>7.7142857142857144</v>
      </c>
      <c r="AZ1597">
        <v>15.329032258064515</v>
      </c>
      <c r="BA1597">
        <v>31.37142857142857</v>
      </c>
      <c r="BB1597">
        <v>28.224</v>
      </c>
      <c r="BC1597">
        <v>30.6</v>
      </c>
      <c r="BD1597">
        <v>34.753846153846155</v>
      </c>
      <c r="BE1597">
        <v>20.290909090909093</v>
      </c>
      <c r="BF1597">
        <v>20.556521739130435</v>
      </c>
      <c r="BG1597">
        <v>20.3</v>
      </c>
      <c r="BH1597">
        <v>20.370731707317074</v>
      </c>
      <c r="BI1597">
        <v>14.175000000000001</v>
      </c>
      <c r="BJ1597">
        <v>20.362500000000001</v>
      </c>
      <c r="BK1597">
        <v>30.666666666666668</v>
      </c>
      <c r="BL1597">
        <v>29.52</v>
      </c>
      <c r="BM1597">
        <v>40.800000000000004</v>
      </c>
      <c r="BN1597">
        <v>17.747368421052631</v>
      </c>
      <c r="BO1597">
        <v>23.066666666666666</v>
      </c>
      <c r="BP1597">
        <v>5.2736842105263158</v>
      </c>
      <c r="BQ1597">
        <v>20.53125</v>
      </c>
      <c r="BR1597">
        <v>34.148571428571429</v>
      </c>
      <c r="BS1597">
        <v>30.109090909090909</v>
      </c>
      <c r="BT1597">
        <v>33.709090909090911</v>
      </c>
      <c r="BU1597">
        <v>12.24</v>
      </c>
      <c r="BV1597">
        <v>20.7</v>
      </c>
      <c r="BW1597">
        <v>10.259067357512953</v>
      </c>
      <c r="BX1597">
        <v>17.987412587412589</v>
      </c>
      <c r="BY1597">
        <v>20.31078287274542</v>
      </c>
      <c r="BZ1597">
        <v>1596</v>
      </c>
    </row>
    <row r="1598" spans="1:78" x14ac:dyDescent="0.25">
      <c r="A1598">
        <v>1597</v>
      </c>
      <c r="B1598" t="s">
        <v>1667</v>
      </c>
      <c r="C1598">
        <v>83</v>
      </c>
      <c r="D1598">
        <v>55</v>
      </c>
      <c r="E1598">
        <v>71</v>
      </c>
      <c r="F1598">
        <v>82</v>
      </c>
      <c r="G1598">
        <v>36</v>
      </c>
      <c r="H1598">
        <v>81</v>
      </c>
      <c r="I1598">
        <v>74</v>
      </c>
      <c r="J1598">
        <v>51</v>
      </c>
      <c r="K1598">
        <v>52</v>
      </c>
      <c r="L1598">
        <v>60</v>
      </c>
      <c r="M1598">
        <v>14</v>
      </c>
      <c r="N1598">
        <v>30</v>
      </c>
      <c r="O1598">
        <v>42</v>
      </c>
      <c r="P1598">
        <v>25</v>
      </c>
      <c r="Q1598">
        <v>24</v>
      </c>
      <c r="R1598">
        <v>26</v>
      </c>
      <c r="S1598">
        <v>44</v>
      </c>
      <c r="T1598">
        <v>70</v>
      </c>
      <c r="U1598">
        <v>35</v>
      </c>
      <c r="V1598">
        <v>44</v>
      </c>
      <c r="W1598">
        <v>48</v>
      </c>
      <c r="X1598">
        <v>33</v>
      </c>
      <c r="Y1598">
        <v>27</v>
      </c>
      <c r="Z1598">
        <v>15</v>
      </c>
      <c r="AA1598">
        <v>3</v>
      </c>
      <c r="AB1598">
        <v>57</v>
      </c>
      <c r="AC1598">
        <v>27</v>
      </c>
      <c r="AD1598">
        <v>114</v>
      </c>
      <c r="AE1598">
        <v>64</v>
      </c>
      <c r="AF1598">
        <v>36</v>
      </c>
      <c r="AG1598">
        <v>46</v>
      </c>
      <c r="AH1598">
        <v>11</v>
      </c>
      <c r="AI1598">
        <v>104</v>
      </c>
      <c r="AJ1598">
        <v>8</v>
      </c>
      <c r="AK1598">
        <v>192</v>
      </c>
      <c r="AL1598">
        <v>1750</v>
      </c>
      <c r="AM1598">
        <v>1784</v>
      </c>
      <c r="AO1598">
        <v>16.742168674698796</v>
      </c>
      <c r="AP1598">
        <v>17.018181818181819</v>
      </c>
      <c r="AQ1598">
        <v>14.298591549295775</v>
      </c>
      <c r="AR1598">
        <v>13.609756097560975</v>
      </c>
      <c r="AS1598">
        <v>22.6</v>
      </c>
      <c r="AT1598">
        <v>13.377777777777778</v>
      </c>
      <c r="AU1598">
        <v>13.329729729729729</v>
      </c>
      <c r="AV1598">
        <v>15.31764705882353</v>
      </c>
      <c r="AW1598">
        <v>16.476923076923075</v>
      </c>
      <c r="AX1598">
        <v>19.32</v>
      </c>
      <c r="AY1598">
        <v>7.7142857142857144</v>
      </c>
      <c r="AZ1598">
        <v>15.840000000000002</v>
      </c>
      <c r="BA1598">
        <v>31.37142857142857</v>
      </c>
      <c r="BB1598">
        <v>28.224</v>
      </c>
      <c r="BC1598">
        <v>30.6</v>
      </c>
      <c r="BD1598">
        <v>34.753846153846155</v>
      </c>
      <c r="BE1598">
        <v>20.290909090909093</v>
      </c>
      <c r="BF1598">
        <v>20.262857142857143</v>
      </c>
      <c r="BG1598">
        <v>20.88</v>
      </c>
      <c r="BH1598">
        <v>18.981818181818181</v>
      </c>
      <c r="BI1598">
        <v>14.175000000000001</v>
      </c>
      <c r="BJ1598">
        <v>19.745454545454546</v>
      </c>
      <c r="BK1598">
        <v>30.666666666666668</v>
      </c>
      <c r="BL1598">
        <v>29.52</v>
      </c>
      <c r="BM1598">
        <v>40.800000000000004</v>
      </c>
      <c r="BN1598">
        <v>17.747368421052631</v>
      </c>
      <c r="BO1598">
        <v>23.066666666666666</v>
      </c>
      <c r="BP1598">
        <v>5.2736842105263158</v>
      </c>
      <c r="BQ1598">
        <v>20.53125</v>
      </c>
      <c r="BR1598">
        <v>33.199999999999996</v>
      </c>
      <c r="BS1598">
        <v>28.8</v>
      </c>
      <c r="BT1598">
        <v>33.709090909090911</v>
      </c>
      <c r="BU1598">
        <v>12.357692307692307</v>
      </c>
      <c r="BV1598">
        <v>20.7</v>
      </c>
      <c r="BW1598">
        <v>10.3125</v>
      </c>
      <c r="BX1598">
        <v>17.637942857142857</v>
      </c>
      <c r="BY1598">
        <v>20.195559604150425</v>
      </c>
      <c r="BZ1598">
        <v>1597</v>
      </c>
    </row>
    <row r="1599" spans="1:78" x14ac:dyDescent="0.25">
      <c r="A1599">
        <v>1598</v>
      </c>
      <c r="B1599" t="s">
        <v>1668</v>
      </c>
      <c r="C1599">
        <v>83</v>
      </c>
      <c r="D1599">
        <v>56</v>
      </c>
      <c r="E1599">
        <v>71</v>
      </c>
      <c r="F1599">
        <v>82</v>
      </c>
      <c r="G1599">
        <v>36</v>
      </c>
      <c r="H1599">
        <v>81</v>
      </c>
      <c r="I1599">
        <v>74</v>
      </c>
      <c r="J1599">
        <v>51</v>
      </c>
      <c r="K1599">
        <v>53</v>
      </c>
      <c r="L1599">
        <v>59</v>
      </c>
      <c r="M1599">
        <v>14</v>
      </c>
      <c r="N1599">
        <v>31</v>
      </c>
      <c r="O1599">
        <v>42</v>
      </c>
      <c r="P1599">
        <v>25</v>
      </c>
      <c r="Q1599">
        <v>24</v>
      </c>
      <c r="R1599">
        <v>26</v>
      </c>
      <c r="S1599">
        <v>44</v>
      </c>
      <c r="T1599">
        <v>71</v>
      </c>
      <c r="U1599">
        <v>35</v>
      </c>
      <c r="V1599">
        <v>44</v>
      </c>
      <c r="W1599">
        <v>49</v>
      </c>
      <c r="X1599">
        <v>33</v>
      </c>
      <c r="Y1599">
        <v>27</v>
      </c>
      <c r="Z1599">
        <v>15</v>
      </c>
      <c r="AA1599">
        <v>3</v>
      </c>
      <c r="AB1599">
        <v>57</v>
      </c>
      <c r="AC1599">
        <v>27</v>
      </c>
      <c r="AD1599">
        <v>114</v>
      </c>
      <c r="AE1599">
        <v>64</v>
      </c>
      <c r="AF1599">
        <v>36</v>
      </c>
      <c r="AG1599">
        <v>45</v>
      </c>
      <c r="AH1599">
        <v>11</v>
      </c>
      <c r="AI1599">
        <v>103</v>
      </c>
      <c r="AJ1599">
        <v>8</v>
      </c>
      <c r="AK1599">
        <v>187</v>
      </c>
      <c r="AL1599">
        <v>1757</v>
      </c>
      <c r="AM1599">
        <v>1781</v>
      </c>
      <c r="AO1599">
        <v>16.742168674698796</v>
      </c>
      <c r="AP1599">
        <v>16.714285714285715</v>
      </c>
      <c r="AQ1599">
        <v>14.298591549295775</v>
      </c>
      <c r="AR1599">
        <v>13.609756097560975</v>
      </c>
      <c r="AS1599">
        <v>22.6</v>
      </c>
      <c r="AT1599">
        <v>13.377777777777778</v>
      </c>
      <c r="AU1599">
        <v>13.329729729729729</v>
      </c>
      <c r="AV1599">
        <v>15.31764705882353</v>
      </c>
      <c r="AW1599">
        <v>16.166037735849059</v>
      </c>
      <c r="AX1599">
        <v>19.647457627118644</v>
      </c>
      <c r="AY1599">
        <v>7.7142857142857144</v>
      </c>
      <c r="AZ1599">
        <v>15.329032258064515</v>
      </c>
      <c r="BA1599">
        <v>31.37142857142857</v>
      </c>
      <c r="BB1599">
        <v>28.224</v>
      </c>
      <c r="BC1599">
        <v>30.6</v>
      </c>
      <c r="BD1599">
        <v>34.753846153846155</v>
      </c>
      <c r="BE1599">
        <v>20.290909090909093</v>
      </c>
      <c r="BF1599">
        <v>19.977464788732394</v>
      </c>
      <c r="BG1599">
        <v>20.88</v>
      </c>
      <c r="BH1599">
        <v>18.981818181818181</v>
      </c>
      <c r="BI1599">
        <v>13.885714285714286</v>
      </c>
      <c r="BJ1599">
        <v>19.745454545454546</v>
      </c>
      <c r="BK1599">
        <v>30.666666666666668</v>
      </c>
      <c r="BL1599">
        <v>29.52</v>
      </c>
      <c r="BM1599">
        <v>40.800000000000004</v>
      </c>
      <c r="BN1599">
        <v>17.747368421052631</v>
      </c>
      <c r="BO1599">
        <v>23.066666666666666</v>
      </c>
      <c r="BP1599">
        <v>5.2736842105263158</v>
      </c>
      <c r="BQ1599">
        <v>20.53125</v>
      </c>
      <c r="BR1599">
        <v>33.199999999999996</v>
      </c>
      <c r="BS1599">
        <v>29.439999999999998</v>
      </c>
      <c r="BT1599">
        <v>33.709090909090911</v>
      </c>
      <c r="BU1599">
        <v>12.477669902912622</v>
      </c>
      <c r="BV1599">
        <v>20.7</v>
      </c>
      <c r="BW1599">
        <v>10.588235294117649</v>
      </c>
      <c r="BX1599">
        <v>17.567672168468981</v>
      </c>
      <c r="BY1599">
        <v>20.212806716529869</v>
      </c>
      <c r="BZ1599">
        <v>1598</v>
      </c>
    </row>
    <row r="1600" spans="1:78" x14ac:dyDescent="0.25">
      <c r="A1600">
        <v>1599</v>
      </c>
      <c r="B1600" t="s">
        <v>1669</v>
      </c>
      <c r="C1600">
        <v>83</v>
      </c>
      <c r="D1600">
        <v>55</v>
      </c>
      <c r="E1600">
        <v>72</v>
      </c>
      <c r="F1600">
        <v>82</v>
      </c>
      <c r="G1600">
        <v>36</v>
      </c>
      <c r="H1600">
        <v>81</v>
      </c>
      <c r="I1600">
        <v>73</v>
      </c>
      <c r="J1600">
        <v>51</v>
      </c>
      <c r="K1600">
        <v>53</v>
      </c>
      <c r="L1600">
        <v>59</v>
      </c>
      <c r="M1600">
        <v>14</v>
      </c>
      <c r="N1600">
        <v>28</v>
      </c>
      <c r="O1600">
        <v>41</v>
      </c>
      <c r="P1600">
        <v>25</v>
      </c>
      <c r="Q1600">
        <v>24</v>
      </c>
      <c r="R1600">
        <v>26</v>
      </c>
      <c r="S1600">
        <v>45</v>
      </c>
      <c r="T1600">
        <v>70</v>
      </c>
      <c r="U1600">
        <v>35</v>
      </c>
      <c r="V1600">
        <v>46</v>
      </c>
      <c r="W1600">
        <v>53</v>
      </c>
      <c r="X1600">
        <v>33</v>
      </c>
      <c r="Y1600">
        <v>27</v>
      </c>
      <c r="Z1600">
        <v>15</v>
      </c>
      <c r="AA1600">
        <v>3</v>
      </c>
      <c r="AB1600">
        <v>46</v>
      </c>
      <c r="AC1600">
        <v>27</v>
      </c>
      <c r="AD1600">
        <v>133</v>
      </c>
      <c r="AE1600">
        <v>65</v>
      </c>
      <c r="AF1600">
        <v>36</v>
      </c>
      <c r="AG1600">
        <v>40</v>
      </c>
      <c r="AH1600">
        <v>11</v>
      </c>
      <c r="AI1600">
        <v>103</v>
      </c>
      <c r="AJ1600">
        <v>8</v>
      </c>
      <c r="AK1600">
        <v>185</v>
      </c>
      <c r="AL1600">
        <v>1755</v>
      </c>
      <c r="AM1600">
        <v>1784</v>
      </c>
      <c r="AO1600">
        <v>16.742168674698796</v>
      </c>
      <c r="AP1600">
        <v>17.018181818181819</v>
      </c>
      <c r="AQ1600">
        <v>14.1</v>
      </c>
      <c r="AR1600">
        <v>13.609756097560975</v>
      </c>
      <c r="AS1600">
        <v>22.6</v>
      </c>
      <c r="AT1600">
        <v>13.377777777777778</v>
      </c>
      <c r="AU1600">
        <v>13.512328767123288</v>
      </c>
      <c r="AV1600">
        <v>15.31764705882353</v>
      </c>
      <c r="AW1600">
        <v>16.166037735849059</v>
      </c>
      <c r="AX1600">
        <v>19.647457627118644</v>
      </c>
      <c r="AY1600">
        <v>7.7142857142857144</v>
      </c>
      <c r="AZ1600">
        <v>16.971428571428572</v>
      </c>
      <c r="BA1600">
        <v>32.136585365853662</v>
      </c>
      <c r="BB1600">
        <v>28.224</v>
      </c>
      <c r="BC1600">
        <v>30.6</v>
      </c>
      <c r="BD1600">
        <v>34.753846153846155</v>
      </c>
      <c r="BE1600">
        <v>19.84</v>
      </c>
      <c r="BF1600">
        <v>20.262857142857143</v>
      </c>
      <c r="BG1600">
        <v>20.88</v>
      </c>
      <c r="BH1600">
        <v>18.156521739130437</v>
      </c>
      <c r="BI1600">
        <v>12.837735849056603</v>
      </c>
      <c r="BJ1600">
        <v>19.745454545454546</v>
      </c>
      <c r="BK1600">
        <v>30.666666666666668</v>
      </c>
      <c r="BL1600">
        <v>29.52</v>
      </c>
      <c r="BM1600">
        <v>40.800000000000004</v>
      </c>
      <c r="BN1600">
        <v>21.991304347826087</v>
      </c>
      <c r="BO1600">
        <v>23.066666666666666</v>
      </c>
      <c r="BP1600">
        <v>4.5203007518796996</v>
      </c>
      <c r="BQ1600">
        <v>20.215384615384615</v>
      </c>
      <c r="BR1600">
        <v>33.199999999999996</v>
      </c>
      <c r="BS1600">
        <v>33.119999999999997</v>
      </c>
      <c r="BT1600">
        <v>33.709090909090911</v>
      </c>
      <c r="BU1600">
        <v>12.477669902912622</v>
      </c>
      <c r="BV1600">
        <v>20.7</v>
      </c>
      <c r="BW1600">
        <v>10.702702702702702</v>
      </c>
      <c r="BX1600">
        <v>17.587692307692311</v>
      </c>
      <c r="BY1600">
        <v>20.510171494625901</v>
      </c>
      <c r="BZ1600">
        <v>1599</v>
      </c>
    </row>
    <row r="1601" spans="1:78" x14ac:dyDescent="0.25">
      <c r="A1601">
        <v>1600</v>
      </c>
      <c r="B1601" t="s">
        <v>1670</v>
      </c>
      <c r="C1601">
        <v>83</v>
      </c>
      <c r="D1601">
        <v>55</v>
      </c>
      <c r="E1601">
        <v>71</v>
      </c>
      <c r="F1601">
        <v>85</v>
      </c>
      <c r="G1601">
        <v>35</v>
      </c>
      <c r="H1601">
        <v>81</v>
      </c>
      <c r="I1601">
        <v>74</v>
      </c>
      <c r="J1601">
        <v>52</v>
      </c>
      <c r="K1601">
        <v>54</v>
      </c>
      <c r="L1601">
        <v>57</v>
      </c>
      <c r="M1601">
        <v>14</v>
      </c>
      <c r="N1601">
        <v>28</v>
      </c>
      <c r="O1601">
        <v>41</v>
      </c>
      <c r="P1601">
        <v>25</v>
      </c>
      <c r="Q1601">
        <v>24</v>
      </c>
      <c r="R1601">
        <v>26</v>
      </c>
      <c r="S1601">
        <v>45</v>
      </c>
      <c r="T1601">
        <v>71</v>
      </c>
      <c r="U1601">
        <v>35</v>
      </c>
      <c r="V1601">
        <v>47</v>
      </c>
      <c r="W1601">
        <v>53</v>
      </c>
      <c r="X1601">
        <v>33</v>
      </c>
      <c r="Y1601">
        <v>27</v>
      </c>
      <c r="Z1601">
        <v>15</v>
      </c>
      <c r="AA1601">
        <v>3</v>
      </c>
      <c r="AB1601">
        <v>46</v>
      </c>
      <c r="AC1601">
        <v>27</v>
      </c>
      <c r="AD1601">
        <v>133</v>
      </c>
      <c r="AE1601">
        <v>63</v>
      </c>
      <c r="AF1601">
        <v>36</v>
      </c>
      <c r="AG1601">
        <v>40</v>
      </c>
      <c r="AH1601">
        <v>12</v>
      </c>
      <c r="AI1601">
        <v>104</v>
      </c>
      <c r="AJ1601">
        <v>8</v>
      </c>
      <c r="AK1601">
        <v>186</v>
      </c>
      <c r="AL1601">
        <v>1755</v>
      </c>
      <c r="AM1601">
        <v>1789</v>
      </c>
      <c r="AO1601">
        <v>16.742168674698796</v>
      </c>
      <c r="AP1601">
        <v>17.018181818181819</v>
      </c>
      <c r="AQ1601">
        <v>14.298591549295775</v>
      </c>
      <c r="AR1601">
        <v>13.129411764705882</v>
      </c>
      <c r="AS1601">
        <v>23.245714285714286</v>
      </c>
      <c r="AT1601">
        <v>13.377777777777778</v>
      </c>
      <c r="AU1601">
        <v>13.329729729729729</v>
      </c>
      <c r="AV1601">
        <v>15.023076923076925</v>
      </c>
      <c r="AW1601">
        <v>15.866666666666667</v>
      </c>
      <c r="AX1601">
        <v>20.336842105263159</v>
      </c>
      <c r="AY1601">
        <v>7.7142857142857144</v>
      </c>
      <c r="AZ1601">
        <v>16.971428571428572</v>
      </c>
      <c r="BA1601">
        <v>32.136585365853662</v>
      </c>
      <c r="BB1601">
        <v>28.224</v>
      </c>
      <c r="BC1601">
        <v>30.6</v>
      </c>
      <c r="BD1601">
        <v>34.753846153846155</v>
      </c>
      <c r="BE1601">
        <v>19.84</v>
      </c>
      <c r="BF1601">
        <v>19.977464788732394</v>
      </c>
      <c r="BG1601">
        <v>20.88</v>
      </c>
      <c r="BH1601">
        <v>17.770212765957446</v>
      </c>
      <c r="BI1601">
        <v>12.837735849056603</v>
      </c>
      <c r="BJ1601">
        <v>19.745454545454546</v>
      </c>
      <c r="BK1601">
        <v>30.666666666666668</v>
      </c>
      <c r="BL1601">
        <v>29.52</v>
      </c>
      <c r="BM1601">
        <v>40.800000000000004</v>
      </c>
      <c r="BN1601">
        <v>21.991304347826087</v>
      </c>
      <c r="BO1601">
        <v>23.066666666666666</v>
      </c>
      <c r="BP1601">
        <v>4.5203007518796996</v>
      </c>
      <c r="BQ1601">
        <v>20.857142857142858</v>
      </c>
      <c r="BR1601">
        <v>33.199999999999996</v>
      </c>
      <c r="BS1601">
        <v>33.119999999999997</v>
      </c>
      <c r="BT1601">
        <v>30.900000000000002</v>
      </c>
      <c r="BU1601">
        <v>12.357692307692307</v>
      </c>
      <c r="BV1601">
        <v>20.7</v>
      </c>
      <c r="BW1601">
        <v>10.645161290322582</v>
      </c>
      <c r="BX1601">
        <v>17.587692307692311</v>
      </c>
      <c r="BY1601">
        <v>20.481965579193599</v>
      </c>
      <c r="BZ1601">
        <v>1600</v>
      </c>
    </row>
    <row r="1602" spans="1:78" x14ac:dyDescent="0.25">
      <c r="A1602">
        <v>1601</v>
      </c>
      <c r="B1602" t="s">
        <v>1671</v>
      </c>
      <c r="C1602">
        <v>83</v>
      </c>
      <c r="D1602">
        <v>55</v>
      </c>
      <c r="E1602">
        <v>73</v>
      </c>
      <c r="F1602">
        <v>88</v>
      </c>
      <c r="G1602">
        <v>35</v>
      </c>
      <c r="H1602">
        <v>82</v>
      </c>
      <c r="I1602">
        <v>74</v>
      </c>
      <c r="J1602">
        <v>52</v>
      </c>
      <c r="K1602">
        <v>52</v>
      </c>
      <c r="L1602">
        <v>58</v>
      </c>
      <c r="M1602">
        <v>14</v>
      </c>
      <c r="N1602">
        <v>28</v>
      </c>
      <c r="O1602">
        <v>41</v>
      </c>
      <c r="P1602">
        <v>25</v>
      </c>
      <c r="Q1602">
        <v>24</v>
      </c>
      <c r="R1602">
        <v>26</v>
      </c>
      <c r="S1602">
        <v>45</v>
      </c>
      <c r="T1602">
        <v>72</v>
      </c>
      <c r="U1602">
        <v>36</v>
      </c>
      <c r="V1602">
        <v>47</v>
      </c>
      <c r="W1602">
        <v>55</v>
      </c>
      <c r="X1602">
        <v>33</v>
      </c>
      <c r="Y1602">
        <v>27</v>
      </c>
      <c r="Z1602">
        <v>15</v>
      </c>
      <c r="AA1602">
        <v>3</v>
      </c>
      <c r="AB1602">
        <v>46</v>
      </c>
      <c r="AC1602">
        <v>27</v>
      </c>
      <c r="AD1602">
        <v>133</v>
      </c>
      <c r="AE1602">
        <v>63</v>
      </c>
      <c r="AF1602">
        <v>36</v>
      </c>
      <c r="AG1602">
        <v>40</v>
      </c>
      <c r="AH1602">
        <v>11</v>
      </c>
      <c r="AI1602">
        <v>104</v>
      </c>
      <c r="AJ1602">
        <v>8</v>
      </c>
      <c r="AK1602">
        <v>186</v>
      </c>
      <c r="AL1602">
        <v>1746</v>
      </c>
      <c r="AM1602">
        <v>1797</v>
      </c>
      <c r="AO1602">
        <v>16.742168674698796</v>
      </c>
      <c r="AP1602">
        <v>17.018181818181819</v>
      </c>
      <c r="AQ1602">
        <v>13.906849315068493</v>
      </c>
      <c r="AR1602">
        <v>12.681818181818183</v>
      </c>
      <c r="AS1602">
        <v>23.245714285714286</v>
      </c>
      <c r="AT1602">
        <v>13.214634146341464</v>
      </c>
      <c r="AU1602">
        <v>13.329729729729729</v>
      </c>
      <c r="AV1602">
        <v>15.023076923076925</v>
      </c>
      <c r="AW1602">
        <v>16.476923076923075</v>
      </c>
      <c r="AX1602">
        <v>19.986206896551725</v>
      </c>
      <c r="AY1602">
        <v>7.7142857142857144</v>
      </c>
      <c r="AZ1602">
        <v>16.971428571428572</v>
      </c>
      <c r="BA1602">
        <v>32.136585365853662</v>
      </c>
      <c r="BB1602">
        <v>28.224</v>
      </c>
      <c r="BC1602">
        <v>30.6</v>
      </c>
      <c r="BD1602">
        <v>34.753846153846155</v>
      </c>
      <c r="BE1602">
        <v>19.84</v>
      </c>
      <c r="BF1602">
        <v>19.7</v>
      </c>
      <c r="BG1602">
        <v>20.3</v>
      </c>
      <c r="BH1602">
        <v>17.770212765957446</v>
      </c>
      <c r="BI1602">
        <v>12.370909090909091</v>
      </c>
      <c r="BJ1602">
        <v>19.745454545454546</v>
      </c>
      <c r="BK1602">
        <v>30.666666666666668</v>
      </c>
      <c r="BL1602">
        <v>29.52</v>
      </c>
      <c r="BM1602">
        <v>40.800000000000004</v>
      </c>
      <c r="BN1602">
        <v>21.991304347826087</v>
      </c>
      <c r="BO1602">
        <v>23.066666666666666</v>
      </c>
      <c r="BP1602">
        <v>4.5203007518796996</v>
      </c>
      <c r="BQ1602">
        <v>20.857142857142858</v>
      </c>
      <c r="BR1602">
        <v>33.199999999999996</v>
      </c>
      <c r="BS1602">
        <v>33.119999999999997</v>
      </c>
      <c r="BT1602">
        <v>33.709090909090911</v>
      </c>
      <c r="BU1602">
        <v>12.357692307692307</v>
      </c>
      <c r="BV1602">
        <v>20.7</v>
      </c>
      <c r="BW1602">
        <v>10.645161290322582</v>
      </c>
      <c r="BX1602">
        <v>17.678350515463919</v>
      </c>
      <c r="BY1602">
        <v>20.44791495104014</v>
      </c>
      <c r="BZ1602">
        <v>1601</v>
      </c>
    </row>
    <row r="1603" spans="1:78" x14ac:dyDescent="0.25">
      <c r="A1603">
        <v>1602</v>
      </c>
      <c r="B1603" t="s">
        <v>1672</v>
      </c>
      <c r="C1603">
        <v>83</v>
      </c>
      <c r="D1603">
        <v>55</v>
      </c>
      <c r="E1603">
        <v>71</v>
      </c>
      <c r="F1603">
        <v>86</v>
      </c>
      <c r="G1603">
        <v>35</v>
      </c>
      <c r="H1603">
        <v>82</v>
      </c>
      <c r="I1603">
        <v>75</v>
      </c>
      <c r="J1603">
        <v>51</v>
      </c>
      <c r="K1603">
        <v>53</v>
      </c>
      <c r="L1603">
        <v>59</v>
      </c>
      <c r="M1603">
        <v>14</v>
      </c>
      <c r="N1603">
        <v>28</v>
      </c>
      <c r="O1603">
        <v>41</v>
      </c>
      <c r="P1603">
        <v>25</v>
      </c>
      <c r="Q1603">
        <v>24</v>
      </c>
      <c r="R1603">
        <v>26</v>
      </c>
      <c r="S1603">
        <v>45</v>
      </c>
      <c r="T1603">
        <v>72</v>
      </c>
      <c r="U1603">
        <v>36</v>
      </c>
      <c r="V1603">
        <v>46</v>
      </c>
      <c r="W1603">
        <v>54</v>
      </c>
      <c r="X1603">
        <v>33</v>
      </c>
      <c r="Y1603">
        <v>27</v>
      </c>
      <c r="Z1603">
        <v>15</v>
      </c>
      <c r="AA1603">
        <v>3</v>
      </c>
      <c r="AB1603">
        <v>46</v>
      </c>
      <c r="AC1603">
        <v>27</v>
      </c>
      <c r="AD1603">
        <v>133</v>
      </c>
      <c r="AE1603">
        <v>64</v>
      </c>
      <c r="AF1603">
        <v>36</v>
      </c>
      <c r="AG1603">
        <v>41</v>
      </c>
      <c r="AH1603">
        <v>12</v>
      </c>
      <c r="AI1603">
        <v>106</v>
      </c>
      <c r="AJ1603">
        <v>8</v>
      </c>
      <c r="AK1603">
        <v>185</v>
      </c>
      <c r="AL1603">
        <v>1761</v>
      </c>
      <c r="AM1603">
        <v>1797</v>
      </c>
      <c r="AO1603">
        <v>16.742168674698796</v>
      </c>
      <c r="AP1603">
        <v>17.018181818181819</v>
      </c>
      <c r="AQ1603">
        <v>14.298591549295775</v>
      </c>
      <c r="AR1603">
        <v>12.976744186046513</v>
      </c>
      <c r="AS1603">
        <v>23.245714285714286</v>
      </c>
      <c r="AT1603">
        <v>13.214634146341464</v>
      </c>
      <c r="AU1603">
        <v>13.152000000000001</v>
      </c>
      <c r="AV1603">
        <v>15.31764705882353</v>
      </c>
      <c r="AW1603">
        <v>16.166037735849059</v>
      </c>
      <c r="AX1603">
        <v>19.647457627118644</v>
      </c>
      <c r="AY1603">
        <v>7.7142857142857144</v>
      </c>
      <c r="AZ1603">
        <v>16.971428571428572</v>
      </c>
      <c r="BA1603">
        <v>32.136585365853662</v>
      </c>
      <c r="BB1603">
        <v>28.224</v>
      </c>
      <c r="BC1603">
        <v>30.6</v>
      </c>
      <c r="BD1603">
        <v>34.753846153846155</v>
      </c>
      <c r="BE1603">
        <v>19.84</v>
      </c>
      <c r="BF1603">
        <v>19.7</v>
      </c>
      <c r="BG1603">
        <v>20.3</v>
      </c>
      <c r="BH1603">
        <v>18.156521739130437</v>
      </c>
      <c r="BI1603">
        <v>12.6</v>
      </c>
      <c r="BJ1603">
        <v>19.745454545454546</v>
      </c>
      <c r="BK1603">
        <v>30.666666666666668</v>
      </c>
      <c r="BL1603">
        <v>29.52</v>
      </c>
      <c r="BM1603">
        <v>40.800000000000004</v>
      </c>
      <c r="BN1603">
        <v>21.991304347826087</v>
      </c>
      <c r="BO1603">
        <v>23.066666666666666</v>
      </c>
      <c r="BP1603">
        <v>4.5203007518796996</v>
      </c>
      <c r="BQ1603">
        <v>20.53125</v>
      </c>
      <c r="BR1603">
        <v>33.199999999999996</v>
      </c>
      <c r="BS1603">
        <v>32.312195121951227</v>
      </c>
      <c r="BT1603">
        <v>30.900000000000002</v>
      </c>
      <c r="BU1603">
        <v>12.124528301886793</v>
      </c>
      <c r="BV1603">
        <v>20.7</v>
      </c>
      <c r="BW1603">
        <v>10.702702702702702</v>
      </c>
      <c r="BX1603">
        <v>17.527768313458264</v>
      </c>
      <c r="BY1603">
        <v>20.379081828536783</v>
      </c>
      <c r="BZ1603">
        <v>1602</v>
      </c>
    </row>
    <row r="1604" spans="1:78" x14ac:dyDescent="0.25">
      <c r="A1604">
        <v>1603</v>
      </c>
      <c r="B1604" t="s">
        <v>1673</v>
      </c>
      <c r="C1604">
        <v>86</v>
      </c>
      <c r="D1604">
        <v>55</v>
      </c>
      <c r="E1604">
        <v>72</v>
      </c>
      <c r="F1604">
        <v>94</v>
      </c>
      <c r="G1604">
        <v>34</v>
      </c>
      <c r="H1604">
        <v>79</v>
      </c>
      <c r="I1604">
        <v>74</v>
      </c>
      <c r="J1604">
        <v>51</v>
      </c>
      <c r="K1604">
        <v>53</v>
      </c>
      <c r="L1604">
        <v>58</v>
      </c>
      <c r="M1604">
        <v>14</v>
      </c>
      <c r="N1604">
        <v>28</v>
      </c>
      <c r="O1604">
        <v>41</v>
      </c>
      <c r="P1604">
        <v>26</v>
      </c>
      <c r="Q1604">
        <v>24</v>
      </c>
      <c r="R1604">
        <v>26</v>
      </c>
      <c r="S1604">
        <v>45</v>
      </c>
      <c r="T1604">
        <v>71</v>
      </c>
      <c r="U1604">
        <v>36</v>
      </c>
      <c r="V1604">
        <v>46</v>
      </c>
      <c r="W1604">
        <v>53</v>
      </c>
      <c r="X1604">
        <v>33</v>
      </c>
      <c r="Y1604">
        <v>27</v>
      </c>
      <c r="Z1604">
        <v>15</v>
      </c>
      <c r="AA1604">
        <v>3</v>
      </c>
      <c r="AB1604">
        <v>47</v>
      </c>
      <c r="AC1604">
        <v>27</v>
      </c>
      <c r="AD1604">
        <v>133</v>
      </c>
      <c r="AE1604">
        <v>64</v>
      </c>
      <c r="AF1604">
        <v>36</v>
      </c>
      <c r="AG1604">
        <v>41</v>
      </c>
      <c r="AH1604">
        <v>12</v>
      </c>
      <c r="AI1604">
        <v>105</v>
      </c>
      <c r="AJ1604">
        <v>8</v>
      </c>
      <c r="AK1604">
        <v>185</v>
      </c>
      <c r="AL1604">
        <v>1759</v>
      </c>
      <c r="AM1604">
        <v>1802</v>
      </c>
      <c r="AO1604">
        <v>16.15813953488372</v>
      </c>
      <c r="AP1604">
        <v>17.018181818181819</v>
      </c>
      <c r="AQ1604">
        <v>14.1</v>
      </c>
      <c r="AR1604">
        <v>11.872340425531917</v>
      </c>
      <c r="AS1604">
        <v>23.929411764705883</v>
      </c>
      <c r="AT1604">
        <v>13.716455696202532</v>
      </c>
      <c r="AU1604">
        <v>13.329729729729729</v>
      </c>
      <c r="AV1604">
        <v>15.31764705882353</v>
      </c>
      <c r="AW1604">
        <v>16.166037735849059</v>
      </c>
      <c r="AX1604">
        <v>19.986206896551725</v>
      </c>
      <c r="AY1604">
        <v>7.7142857142857144</v>
      </c>
      <c r="AZ1604">
        <v>16.971428571428572</v>
      </c>
      <c r="BA1604">
        <v>32.136585365853662</v>
      </c>
      <c r="BB1604">
        <v>27.138461538461538</v>
      </c>
      <c r="BC1604">
        <v>30.6</v>
      </c>
      <c r="BD1604">
        <v>34.753846153846155</v>
      </c>
      <c r="BE1604">
        <v>19.84</v>
      </c>
      <c r="BF1604">
        <v>19.977464788732394</v>
      </c>
      <c r="BG1604">
        <v>20.3</v>
      </c>
      <c r="BH1604">
        <v>18.156521739130437</v>
      </c>
      <c r="BI1604">
        <v>12.837735849056603</v>
      </c>
      <c r="BJ1604">
        <v>19.745454545454546</v>
      </c>
      <c r="BK1604">
        <v>30.666666666666668</v>
      </c>
      <c r="BL1604">
        <v>29.52</v>
      </c>
      <c r="BM1604">
        <v>40.800000000000004</v>
      </c>
      <c r="BN1604">
        <v>21.52340425531915</v>
      </c>
      <c r="BO1604">
        <v>23.066666666666666</v>
      </c>
      <c r="BP1604">
        <v>4.5203007518796996</v>
      </c>
      <c r="BQ1604">
        <v>20.53125</v>
      </c>
      <c r="BR1604">
        <v>33.199999999999996</v>
      </c>
      <c r="BS1604">
        <v>32.312195121951227</v>
      </c>
      <c r="BT1604">
        <v>30.900000000000002</v>
      </c>
      <c r="BU1604">
        <v>12.24</v>
      </c>
      <c r="BV1604">
        <v>20.7</v>
      </c>
      <c r="BW1604">
        <v>10.702702702702702</v>
      </c>
      <c r="BX1604">
        <v>17.54769755542922</v>
      </c>
      <c r="BY1604">
        <v>20.34301546870903</v>
      </c>
      <c r="BZ1604">
        <v>1603</v>
      </c>
    </row>
    <row r="1605" spans="1:78" x14ac:dyDescent="0.25">
      <c r="A1605">
        <v>1604</v>
      </c>
      <c r="B1605" t="s">
        <v>1674</v>
      </c>
      <c r="C1605">
        <v>84</v>
      </c>
      <c r="D1605">
        <v>53</v>
      </c>
      <c r="E1605">
        <v>73</v>
      </c>
      <c r="F1605">
        <v>94</v>
      </c>
      <c r="G1605">
        <v>34</v>
      </c>
      <c r="H1605">
        <v>79</v>
      </c>
      <c r="I1605">
        <v>74</v>
      </c>
      <c r="J1605">
        <v>51</v>
      </c>
      <c r="K1605">
        <v>54</v>
      </c>
      <c r="L1605">
        <v>59</v>
      </c>
      <c r="M1605">
        <v>15</v>
      </c>
      <c r="N1605">
        <v>28</v>
      </c>
      <c r="O1605">
        <v>42</v>
      </c>
      <c r="P1605">
        <v>26</v>
      </c>
      <c r="Q1605">
        <v>25</v>
      </c>
      <c r="R1605">
        <v>26</v>
      </c>
      <c r="S1605">
        <v>45</v>
      </c>
      <c r="T1605">
        <v>71</v>
      </c>
      <c r="U1605">
        <v>36</v>
      </c>
      <c r="V1605">
        <v>46</v>
      </c>
      <c r="W1605">
        <v>55</v>
      </c>
      <c r="X1605">
        <v>32</v>
      </c>
      <c r="Y1605">
        <v>27</v>
      </c>
      <c r="Z1605">
        <v>15</v>
      </c>
      <c r="AA1605">
        <v>3</v>
      </c>
      <c r="AB1605">
        <v>47</v>
      </c>
      <c r="AC1605">
        <v>26</v>
      </c>
      <c r="AD1605">
        <v>79</v>
      </c>
      <c r="AE1605">
        <v>63</v>
      </c>
      <c r="AF1605">
        <v>36</v>
      </c>
      <c r="AG1605">
        <v>40</v>
      </c>
      <c r="AH1605">
        <v>12</v>
      </c>
      <c r="AI1605">
        <v>105</v>
      </c>
      <c r="AJ1605">
        <v>8</v>
      </c>
      <c r="AK1605">
        <v>183</v>
      </c>
      <c r="AL1605">
        <v>1702</v>
      </c>
      <c r="AM1605">
        <v>1746</v>
      </c>
      <c r="AO1605">
        <v>16.542857142857141</v>
      </c>
      <c r="AP1605">
        <v>17.660377358490567</v>
      </c>
      <c r="AQ1605">
        <v>13.906849315068493</v>
      </c>
      <c r="AR1605">
        <v>11.872340425531917</v>
      </c>
      <c r="AS1605">
        <v>23.929411764705883</v>
      </c>
      <c r="AT1605">
        <v>13.716455696202532</v>
      </c>
      <c r="AU1605">
        <v>13.329729729729729</v>
      </c>
      <c r="AV1605">
        <v>15.31764705882353</v>
      </c>
      <c r="AW1605">
        <v>15.866666666666667</v>
      </c>
      <c r="AX1605">
        <v>19.647457627118644</v>
      </c>
      <c r="AY1605">
        <v>7.2</v>
      </c>
      <c r="AZ1605">
        <v>16.971428571428572</v>
      </c>
      <c r="BA1605">
        <v>31.37142857142857</v>
      </c>
      <c r="BB1605">
        <v>27.138461538461538</v>
      </c>
      <c r="BC1605">
        <v>29.376000000000001</v>
      </c>
      <c r="BD1605">
        <v>34.753846153846155</v>
      </c>
      <c r="BE1605">
        <v>19.84</v>
      </c>
      <c r="BF1605">
        <v>19.977464788732394</v>
      </c>
      <c r="BG1605">
        <v>20.3</v>
      </c>
      <c r="BH1605">
        <v>18.156521739130437</v>
      </c>
      <c r="BI1605">
        <v>12.370909090909091</v>
      </c>
      <c r="BJ1605">
        <v>20.362500000000001</v>
      </c>
      <c r="BK1605">
        <v>30.666666666666668</v>
      </c>
      <c r="BL1605">
        <v>29.52</v>
      </c>
      <c r="BM1605">
        <v>40.800000000000004</v>
      </c>
      <c r="BN1605">
        <v>21.52340425531915</v>
      </c>
      <c r="BO1605">
        <v>23.953846153846154</v>
      </c>
      <c r="BP1605">
        <v>7.6101265822784816</v>
      </c>
      <c r="BQ1605">
        <v>20.857142857142858</v>
      </c>
      <c r="BR1605">
        <v>33.199999999999996</v>
      </c>
      <c r="BS1605">
        <v>33.119999999999997</v>
      </c>
      <c r="BT1605">
        <v>30.900000000000002</v>
      </c>
      <c r="BU1605">
        <v>12.24</v>
      </c>
      <c r="BV1605">
        <v>20.7</v>
      </c>
      <c r="BW1605">
        <v>10.81967213114754</v>
      </c>
      <c r="BX1605">
        <v>18.13537015276146</v>
      </c>
      <c r="BY1605">
        <v>20.425707096322927</v>
      </c>
      <c r="BZ1605">
        <v>1604</v>
      </c>
    </row>
    <row r="1606" spans="1:78" x14ac:dyDescent="0.25">
      <c r="A1606">
        <v>1605</v>
      </c>
      <c r="B1606" t="s">
        <v>1675</v>
      </c>
      <c r="C1606">
        <v>84</v>
      </c>
      <c r="D1606">
        <v>53</v>
      </c>
      <c r="E1606">
        <v>72</v>
      </c>
      <c r="F1606">
        <v>92</v>
      </c>
      <c r="G1606">
        <v>34</v>
      </c>
      <c r="H1606">
        <v>68</v>
      </c>
      <c r="I1606">
        <v>72</v>
      </c>
      <c r="J1606">
        <v>50</v>
      </c>
      <c r="K1606">
        <v>52</v>
      </c>
      <c r="L1606">
        <v>59</v>
      </c>
      <c r="M1606">
        <v>15</v>
      </c>
      <c r="N1606">
        <v>30</v>
      </c>
      <c r="O1606">
        <v>42</v>
      </c>
      <c r="P1606">
        <v>26</v>
      </c>
      <c r="Q1606">
        <v>25</v>
      </c>
      <c r="R1606">
        <v>26</v>
      </c>
      <c r="S1606">
        <v>45</v>
      </c>
      <c r="T1606">
        <v>70</v>
      </c>
      <c r="U1606">
        <v>36</v>
      </c>
      <c r="V1606">
        <v>54</v>
      </c>
      <c r="W1606">
        <v>55</v>
      </c>
      <c r="X1606">
        <v>32</v>
      </c>
      <c r="Y1606">
        <v>27</v>
      </c>
      <c r="Z1606">
        <v>15</v>
      </c>
      <c r="AA1606">
        <v>3</v>
      </c>
      <c r="AB1606">
        <v>49</v>
      </c>
      <c r="AC1606">
        <v>26</v>
      </c>
      <c r="AD1606">
        <v>79</v>
      </c>
      <c r="AE1606">
        <v>62</v>
      </c>
      <c r="AF1606">
        <v>36</v>
      </c>
      <c r="AG1606">
        <v>41</v>
      </c>
      <c r="AH1606">
        <v>12</v>
      </c>
      <c r="AI1606">
        <v>105</v>
      </c>
      <c r="AJ1606">
        <v>8</v>
      </c>
      <c r="AK1606">
        <v>182</v>
      </c>
      <c r="AL1606">
        <v>1700</v>
      </c>
      <c r="AM1606">
        <v>1737</v>
      </c>
      <c r="AO1606">
        <v>16.542857142857141</v>
      </c>
      <c r="AP1606">
        <v>17.660377358490567</v>
      </c>
      <c r="AQ1606">
        <v>14.1</v>
      </c>
      <c r="AR1606">
        <v>12.130434782608695</v>
      </c>
      <c r="AS1606">
        <v>23.929411764705883</v>
      </c>
      <c r="AT1606">
        <v>15.935294117647061</v>
      </c>
      <c r="AU1606">
        <v>13.7</v>
      </c>
      <c r="AV1606">
        <v>15.624000000000001</v>
      </c>
      <c r="AW1606">
        <v>16.476923076923075</v>
      </c>
      <c r="AX1606">
        <v>19.647457627118644</v>
      </c>
      <c r="AY1606">
        <v>7.2</v>
      </c>
      <c r="AZ1606">
        <v>15.840000000000002</v>
      </c>
      <c r="BA1606">
        <v>31.37142857142857</v>
      </c>
      <c r="BB1606">
        <v>27.138461538461538</v>
      </c>
      <c r="BC1606">
        <v>29.376000000000001</v>
      </c>
      <c r="BD1606">
        <v>34.753846153846155</v>
      </c>
      <c r="BE1606">
        <v>19.84</v>
      </c>
      <c r="BF1606">
        <v>20.262857142857143</v>
      </c>
      <c r="BG1606">
        <v>20.3</v>
      </c>
      <c r="BH1606">
        <v>15.466666666666669</v>
      </c>
      <c r="BI1606">
        <v>12.370909090909091</v>
      </c>
      <c r="BJ1606">
        <v>20.362500000000001</v>
      </c>
      <c r="BK1606">
        <v>30.666666666666668</v>
      </c>
      <c r="BL1606">
        <v>29.52</v>
      </c>
      <c r="BM1606">
        <v>40.800000000000004</v>
      </c>
      <c r="BN1606">
        <v>20.644897959183673</v>
      </c>
      <c r="BO1606">
        <v>23.953846153846154</v>
      </c>
      <c r="BP1606">
        <v>7.6101265822784816</v>
      </c>
      <c r="BQ1606">
        <v>21.193548387096772</v>
      </c>
      <c r="BR1606">
        <v>33.199999999999996</v>
      </c>
      <c r="BS1606">
        <v>32.312195121951227</v>
      </c>
      <c r="BT1606">
        <v>30.900000000000002</v>
      </c>
      <c r="BU1606">
        <v>12.24</v>
      </c>
      <c r="BV1606">
        <v>20.7</v>
      </c>
      <c r="BW1606">
        <v>10.87912087912088</v>
      </c>
      <c r="BX1606">
        <v>18.156705882352941</v>
      </c>
      <c r="BY1606">
        <v>20.433395897512234</v>
      </c>
      <c r="BZ1606">
        <v>1605</v>
      </c>
    </row>
    <row r="1607" spans="1:78" x14ac:dyDescent="0.25">
      <c r="A1607">
        <v>1606</v>
      </c>
      <c r="B1607" t="s">
        <v>1676</v>
      </c>
      <c r="C1607">
        <v>84</v>
      </c>
      <c r="D1607">
        <v>53</v>
      </c>
      <c r="E1607">
        <v>71</v>
      </c>
      <c r="F1607">
        <v>92</v>
      </c>
      <c r="G1607">
        <v>33</v>
      </c>
      <c r="H1607">
        <v>67</v>
      </c>
      <c r="I1607">
        <v>67</v>
      </c>
      <c r="J1607">
        <v>50</v>
      </c>
      <c r="K1607">
        <v>52</v>
      </c>
      <c r="L1607">
        <v>60</v>
      </c>
      <c r="M1607">
        <v>15</v>
      </c>
      <c r="N1607">
        <v>30</v>
      </c>
      <c r="O1607">
        <v>42</v>
      </c>
      <c r="P1607">
        <v>25</v>
      </c>
      <c r="Q1607">
        <v>25</v>
      </c>
      <c r="R1607">
        <v>26</v>
      </c>
      <c r="S1607">
        <v>44</v>
      </c>
      <c r="T1607">
        <v>70</v>
      </c>
      <c r="U1607">
        <v>35</v>
      </c>
      <c r="V1607">
        <v>54</v>
      </c>
      <c r="W1607">
        <v>56</v>
      </c>
      <c r="X1607">
        <v>32</v>
      </c>
      <c r="Y1607">
        <v>27</v>
      </c>
      <c r="Z1607">
        <v>15</v>
      </c>
      <c r="AA1607">
        <v>3</v>
      </c>
      <c r="AB1607">
        <v>49</v>
      </c>
      <c r="AC1607">
        <v>26</v>
      </c>
      <c r="AD1607">
        <v>79</v>
      </c>
      <c r="AE1607">
        <v>63</v>
      </c>
      <c r="AF1607">
        <v>36</v>
      </c>
      <c r="AG1607">
        <v>41</v>
      </c>
      <c r="AH1607">
        <v>12</v>
      </c>
      <c r="AI1607">
        <v>105</v>
      </c>
      <c r="AJ1607">
        <v>8</v>
      </c>
      <c r="AK1607">
        <v>184</v>
      </c>
      <c r="AL1607">
        <v>1720</v>
      </c>
      <c r="AM1607">
        <v>1731</v>
      </c>
      <c r="AO1607">
        <v>16.542857142857141</v>
      </c>
      <c r="AP1607">
        <v>17.660377358490567</v>
      </c>
      <c r="AQ1607">
        <v>14.298591549295775</v>
      </c>
      <c r="AR1607">
        <v>12.130434782608695</v>
      </c>
      <c r="AS1607">
        <v>24.654545454545456</v>
      </c>
      <c r="AT1607">
        <v>16.173134328358209</v>
      </c>
      <c r="AU1607">
        <v>14.722388059701492</v>
      </c>
      <c r="AV1607">
        <v>15.624000000000001</v>
      </c>
      <c r="AW1607">
        <v>16.476923076923075</v>
      </c>
      <c r="AX1607">
        <v>19.32</v>
      </c>
      <c r="AY1607">
        <v>7.2</v>
      </c>
      <c r="AZ1607">
        <v>15.840000000000002</v>
      </c>
      <c r="BA1607">
        <v>31.37142857142857</v>
      </c>
      <c r="BB1607">
        <v>28.224</v>
      </c>
      <c r="BC1607">
        <v>29.376000000000001</v>
      </c>
      <c r="BD1607">
        <v>34.753846153846155</v>
      </c>
      <c r="BE1607">
        <v>20.290909090909093</v>
      </c>
      <c r="BF1607">
        <v>20.262857142857143</v>
      </c>
      <c r="BG1607">
        <v>20.88</v>
      </c>
      <c r="BH1607">
        <v>15.466666666666669</v>
      </c>
      <c r="BI1607">
        <v>12.15</v>
      </c>
      <c r="BJ1607">
        <v>20.362500000000001</v>
      </c>
      <c r="BK1607">
        <v>30.666666666666668</v>
      </c>
      <c r="BL1607">
        <v>29.52</v>
      </c>
      <c r="BM1607">
        <v>40.800000000000004</v>
      </c>
      <c r="BN1607">
        <v>20.644897959183673</v>
      </c>
      <c r="BO1607">
        <v>23.953846153846154</v>
      </c>
      <c r="BP1607">
        <v>7.6101265822784816</v>
      </c>
      <c r="BQ1607">
        <v>20.857142857142858</v>
      </c>
      <c r="BR1607">
        <v>33.199999999999996</v>
      </c>
      <c r="BS1607">
        <v>32.312195121951227</v>
      </c>
      <c r="BT1607">
        <v>30.900000000000002</v>
      </c>
      <c r="BU1607">
        <v>12.24</v>
      </c>
      <c r="BV1607">
        <v>20.7</v>
      </c>
      <c r="BW1607">
        <v>10.760869565217392</v>
      </c>
      <c r="BX1607">
        <v>17.945581395348839</v>
      </c>
      <c r="BY1607">
        <v>20.512579340526031</v>
      </c>
      <c r="BZ1607">
        <v>1606</v>
      </c>
    </row>
    <row r="1608" spans="1:78" x14ac:dyDescent="0.25">
      <c r="A1608">
        <v>1607</v>
      </c>
      <c r="B1608" t="s">
        <v>1677</v>
      </c>
      <c r="C1608">
        <v>84</v>
      </c>
      <c r="D1608">
        <v>53</v>
      </c>
      <c r="E1608">
        <v>71</v>
      </c>
      <c r="F1608">
        <v>93</v>
      </c>
      <c r="G1608">
        <v>34</v>
      </c>
      <c r="H1608">
        <v>76</v>
      </c>
      <c r="I1608">
        <v>64</v>
      </c>
      <c r="J1608">
        <v>49</v>
      </c>
      <c r="K1608">
        <v>53</v>
      </c>
      <c r="L1608">
        <v>60</v>
      </c>
      <c r="M1608">
        <v>15</v>
      </c>
      <c r="N1608">
        <v>31</v>
      </c>
      <c r="O1608">
        <v>44</v>
      </c>
      <c r="P1608">
        <v>26</v>
      </c>
      <c r="Q1608">
        <v>25</v>
      </c>
      <c r="R1608">
        <v>28</v>
      </c>
      <c r="S1608">
        <v>45</v>
      </c>
      <c r="T1608">
        <v>70</v>
      </c>
      <c r="U1608">
        <v>35</v>
      </c>
      <c r="V1608">
        <v>53</v>
      </c>
      <c r="W1608">
        <v>55</v>
      </c>
      <c r="X1608">
        <v>32</v>
      </c>
      <c r="Y1608">
        <v>27</v>
      </c>
      <c r="Z1608">
        <v>15</v>
      </c>
      <c r="AA1608">
        <v>3</v>
      </c>
      <c r="AB1608">
        <v>49</v>
      </c>
      <c r="AC1608">
        <v>26</v>
      </c>
      <c r="AD1608">
        <v>99</v>
      </c>
      <c r="AE1608">
        <v>65</v>
      </c>
      <c r="AF1608">
        <v>36</v>
      </c>
      <c r="AG1608">
        <v>40</v>
      </c>
      <c r="AH1608">
        <v>12</v>
      </c>
      <c r="AI1608">
        <v>117</v>
      </c>
      <c r="AJ1608">
        <v>8</v>
      </c>
      <c r="AK1608">
        <v>185</v>
      </c>
      <c r="AL1608">
        <v>1738</v>
      </c>
      <c r="AM1608">
        <v>1778</v>
      </c>
      <c r="AO1608">
        <v>16.542857142857141</v>
      </c>
      <c r="AP1608">
        <v>17.660377358490567</v>
      </c>
      <c r="AQ1608">
        <v>14.298591549295775</v>
      </c>
      <c r="AR1608">
        <v>12</v>
      </c>
      <c r="AS1608">
        <v>23.929411764705883</v>
      </c>
      <c r="AT1608">
        <v>14.257894736842106</v>
      </c>
      <c r="AU1608">
        <v>15.4125</v>
      </c>
      <c r="AV1608">
        <v>15.942857142857145</v>
      </c>
      <c r="AW1608">
        <v>16.166037735849059</v>
      </c>
      <c r="AX1608">
        <v>19.32</v>
      </c>
      <c r="AY1608">
        <v>7.2</v>
      </c>
      <c r="AZ1608">
        <v>15.329032258064515</v>
      </c>
      <c r="BA1608">
        <v>29.945454545454545</v>
      </c>
      <c r="BB1608">
        <v>27.138461538461538</v>
      </c>
      <c r="BC1608">
        <v>29.376000000000001</v>
      </c>
      <c r="BD1608">
        <v>32.271428571428572</v>
      </c>
      <c r="BE1608">
        <v>19.84</v>
      </c>
      <c r="BF1608">
        <v>20.262857142857143</v>
      </c>
      <c r="BG1608">
        <v>20.88</v>
      </c>
      <c r="BH1608">
        <v>15.758490566037736</v>
      </c>
      <c r="BI1608">
        <v>12.370909090909091</v>
      </c>
      <c r="BJ1608">
        <v>20.362500000000001</v>
      </c>
      <c r="BK1608">
        <v>30.666666666666668</v>
      </c>
      <c r="BL1608">
        <v>29.52</v>
      </c>
      <c r="BM1608">
        <v>40.800000000000004</v>
      </c>
      <c r="BN1608">
        <v>20.644897959183673</v>
      </c>
      <c r="BO1608">
        <v>23.953846153846154</v>
      </c>
      <c r="BP1608">
        <v>6.0727272727272732</v>
      </c>
      <c r="BQ1608">
        <v>20.215384615384615</v>
      </c>
      <c r="BR1608">
        <v>33.199999999999996</v>
      </c>
      <c r="BS1608">
        <v>33.119999999999997</v>
      </c>
      <c r="BT1608">
        <v>30.900000000000002</v>
      </c>
      <c r="BU1608">
        <v>10.984615384615385</v>
      </c>
      <c r="BV1608">
        <v>20.7</v>
      </c>
      <c r="BW1608">
        <v>10.702702702702702</v>
      </c>
      <c r="BX1608">
        <v>17.759723820483316</v>
      </c>
      <c r="BY1608">
        <v>20.197910975494224</v>
      </c>
      <c r="BZ1608">
        <v>1607</v>
      </c>
    </row>
    <row r="1609" spans="1:78" x14ac:dyDescent="0.25">
      <c r="A1609">
        <v>1608</v>
      </c>
      <c r="B1609" t="s">
        <v>1678</v>
      </c>
      <c r="C1609">
        <v>84</v>
      </c>
      <c r="D1609">
        <v>54</v>
      </c>
      <c r="E1609">
        <v>71</v>
      </c>
      <c r="F1609">
        <v>91</v>
      </c>
      <c r="G1609">
        <v>33</v>
      </c>
      <c r="H1609">
        <v>74</v>
      </c>
      <c r="I1609">
        <v>63</v>
      </c>
      <c r="J1609">
        <v>49</v>
      </c>
      <c r="K1609">
        <v>54</v>
      </c>
      <c r="L1609">
        <v>61</v>
      </c>
      <c r="M1609">
        <v>15</v>
      </c>
      <c r="N1609">
        <v>31</v>
      </c>
      <c r="O1609">
        <v>44</v>
      </c>
      <c r="P1609">
        <v>26</v>
      </c>
      <c r="Q1609">
        <v>25</v>
      </c>
      <c r="R1609">
        <v>28</v>
      </c>
      <c r="S1609">
        <v>45</v>
      </c>
      <c r="T1609">
        <v>70</v>
      </c>
      <c r="U1609">
        <v>35</v>
      </c>
      <c r="V1609">
        <v>62</v>
      </c>
      <c r="W1609">
        <v>55</v>
      </c>
      <c r="X1609">
        <v>32</v>
      </c>
      <c r="Y1609">
        <v>27</v>
      </c>
      <c r="Z1609">
        <v>15</v>
      </c>
      <c r="AA1609">
        <v>3</v>
      </c>
      <c r="AB1609">
        <v>49</v>
      </c>
      <c r="AC1609">
        <v>26</v>
      </c>
      <c r="AD1609">
        <v>99</v>
      </c>
      <c r="AE1609">
        <v>65</v>
      </c>
      <c r="AF1609">
        <v>36</v>
      </c>
      <c r="AG1609">
        <v>40</v>
      </c>
      <c r="AH1609">
        <v>12</v>
      </c>
      <c r="AI1609">
        <v>116</v>
      </c>
      <c r="AJ1609">
        <v>8</v>
      </c>
      <c r="AK1609">
        <v>185</v>
      </c>
      <c r="AL1609">
        <v>1739</v>
      </c>
      <c r="AM1609">
        <v>1783</v>
      </c>
      <c r="AO1609">
        <v>16.542857142857141</v>
      </c>
      <c r="AP1609">
        <v>17.333333333333336</v>
      </c>
      <c r="AQ1609">
        <v>14.298591549295775</v>
      </c>
      <c r="AR1609">
        <v>12.263736263736263</v>
      </c>
      <c r="AS1609">
        <v>24.654545454545456</v>
      </c>
      <c r="AT1609">
        <v>14.643243243243244</v>
      </c>
      <c r="AU1609">
        <v>15.657142857142857</v>
      </c>
      <c r="AV1609">
        <v>15.942857142857145</v>
      </c>
      <c r="AW1609">
        <v>15.866666666666667</v>
      </c>
      <c r="AX1609">
        <v>19.003278688524592</v>
      </c>
      <c r="AY1609">
        <v>7.2</v>
      </c>
      <c r="AZ1609">
        <v>15.329032258064515</v>
      </c>
      <c r="BA1609">
        <v>29.945454545454545</v>
      </c>
      <c r="BB1609">
        <v>27.138461538461538</v>
      </c>
      <c r="BC1609">
        <v>29.376000000000001</v>
      </c>
      <c r="BD1609">
        <v>32.271428571428572</v>
      </c>
      <c r="BE1609">
        <v>19.84</v>
      </c>
      <c r="BF1609">
        <v>20.262857142857143</v>
      </c>
      <c r="BG1609">
        <v>20.88</v>
      </c>
      <c r="BH1609">
        <v>13.470967741935484</v>
      </c>
      <c r="BI1609">
        <v>12.370909090909091</v>
      </c>
      <c r="BJ1609">
        <v>20.362500000000001</v>
      </c>
      <c r="BK1609">
        <v>30.666666666666668</v>
      </c>
      <c r="BL1609">
        <v>29.52</v>
      </c>
      <c r="BM1609">
        <v>40.800000000000004</v>
      </c>
      <c r="BN1609">
        <v>20.644897959183673</v>
      </c>
      <c r="BO1609">
        <v>23.953846153846154</v>
      </c>
      <c r="BP1609">
        <v>6.0727272727272732</v>
      </c>
      <c r="BQ1609">
        <v>20.215384615384615</v>
      </c>
      <c r="BR1609">
        <v>33.199999999999996</v>
      </c>
      <c r="BS1609">
        <v>33.119999999999997</v>
      </c>
      <c r="BT1609">
        <v>30.900000000000002</v>
      </c>
      <c r="BU1609">
        <v>11.079310344827586</v>
      </c>
      <c r="BV1609">
        <v>20.7</v>
      </c>
      <c r="BW1609">
        <v>10.702702702702702</v>
      </c>
      <c r="BX1609">
        <v>17.749511213341002</v>
      </c>
      <c r="BY1609">
        <v>20.159830182544436</v>
      </c>
      <c r="BZ1609">
        <v>1608</v>
      </c>
    </row>
    <row r="1610" spans="1:78" x14ac:dyDescent="0.25">
      <c r="A1610">
        <v>1609</v>
      </c>
      <c r="B1610" t="s">
        <v>1679</v>
      </c>
      <c r="C1610">
        <v>84</v>
      </c>
      <c r="D1610">
        <v>53</v>
      </c>
      <c r="E1610">
        <v>71</v>
      </c>
      <c r="F1610">
        <v>92</v>
      </c>
      <c r="G1610">
        <v>35</v>
      </c>
      <c r="H1610">
        <v>76</v>
      </c>
      <c r="I1610">
        <v>64</v>
      </c>
      <c r="J1610">
        <v>48</v>
      </c>
      <c r="K1610">
        <v>52</v>
      </c>
      <c r="L1610">
        <v>65</v>
      </c>
      <c r="M1610">
        <v>15</v>
      </c>
      <c r="N1610">
        <v>29</v>
      </c>
      <c r="O1610">
        <v>44</v>
      </c>
      <c r="P1610">
        <v>26</v>
      </c>
      <c r="Q1610">
        <v>25</v>
      </c>
      <c r="R1610">
        <v>28</v>
      </c>
      <c r="S1610">
        <v>45</v>
      </c>
      <c r="T1610">
        <v>70</v>
      </c>
      <c r="U1610">
        <v>36</v>
      </c>
      <c r="V1610">
        <v>63</v>
      </c>
      <c r="W1610">
        <v>54</v>
      </c>
      <c r="X1610">
        <v>33</v>
      </c>
      <c r="Y1610">
        <v>27</v>
      </c>
      <c r="Z1610">
        <v>15</v>
      </c>
      <c r="AA1610">
        <v>3</v>
      </c>
      <c r="AB1610">
        <v>49</v>
      </c>
      <c r="AC1610">
        <v>26</v>
      </c>
      <c r="AD1610">
        <v>99</v>
      </c>
      <c r="AE1610">
        <v>64</v>
      </c>
      <c r="AF1610">
        <v>36</v>
      </c>
      <c r="AG1610">
        <v>40</v>
      </c>
      <c r="AH1610">
        <v>12</v>
      </c>
      <c r="AI1610">
        <v>116</v>
      </c>
      <c r="AJ1610">
        <v>8</v>
      </c>
      <c r="AK1610">
        <v>185</v>
      </c>
      <c r="AL1610">
        <v>1732</v>
      </c>
      <c r="AM1610">
        <v>1788</v>
      </c>
      <c r="AO1610">
        <v>16.542857142857141</v>
      </c>
      <c r="AP1610">
        <v>17.660377358490567</v>
      </c>
      <c r="AQ1610">
        <v>14.298591549295775</v>
      </c>
      <c r="AR1610">
        <v>12.130434782608695</v>
      </c>
      <c r="AS1610">
        <v>23.245714285714286</v>
      </c>
      <c r="AT1610">
        <v>14.257894736842106</v>
      </c>
      <c r="AU1610">
        <v>15.4125</v>
      </c>
      <c r="AV1610">
        <v>16.274999999999999</v>
      </c>
      <c r="AW1610">
        <v>16.476923076923075</v>
      </c>
      <c r="AX1610">
        <v>17.833846153846157</v>
      </c>
      <c r="AY1610">
        <v>7.2</v>
      </c>
      <c r="AZ1610">
        <v>16.386206896551727</v>
      </c>
      <c r="BA1610">
        <v>29.945454545454545</v>
      </c>
      <c r="BB1610">
        <v>27.138461538461538</v>
      </c>
      <c r="BC1610">
        <v>29.376000000000001</v>
      </c>
      <c r="BD1610">
        <v>32.271428571428572</v>
      </c>
      <c r="BE1610">
        <v>19.84</v>
      </c>
      <c r="BF1610">
        <v>20.262857142857143</v>
      </c>
      <c r="BG1610">
        <v>20.3</v>
      </c>
      <c r="BH1610">
        <v>13.257142857142856</v>
      </c>
      <c r="BI1610">
        <v>12.6</v>
      </c>
      <c r="BJ1610">
        <v>19.745454545454546</v>
      </c>
      <c r="BK1610">
        <v>30.666666666666668</v>
      </c>
      <c r="BL1610">
        <v>29.52</v>
      </c>
      <c r="BM1610">
        <v>40.800000000000004</v>
      </c>
      <c r="BN1610">
        <v>20.644897959183673</v>
      </c>
      <c r="BO1610">
        <v>23.953846153846154</v>
      </c>
      <c r="BP1610">
        <v>6.0727272727272732</v>
      </c>
      <c r="BQ1610">
        <v>20.53125</v>
      </c>
      <c r="BR1610">
        <v>33.199999999999996</v>
      </c>
      <c r="BS1610">
        <v>33.119999999999997</v>
      </c>
      <c r="BT1610">
        <v>30.900000000000002</v>
      </c>
      <c r="BU1610">
        <v>11.079310344827586</v>
      </c>
      <c r="BV1610">
        <v>20.7</v>
      </c>
      <c r="BW1610">
        <v>10.702702702702702</v>
      </c>
      <c r="BX1610">
        <v>17.821247113163974</v>
      </c>
      <c r="BY1610">
        <v>20.090102208245938</v>
      </c>
      <c r="BZ1610">
        <v>1609</v>
      </c>
    </row>
    <row r="1611" spans="1:78" x14ac:dyDescent="0.25">
      <c r="A1611">
        <v>1610</v>
      </c>
      <c r="B1611" t="s">
        <v>1680</v>
      </c>
      <c r="C1611">
        <v>84</v>
      </c>
      <c r="D1611">
        <v>53</v>
      </c>
      <c r="E1611">
        <v>70</v>
      </c>
      <c r="F1611">
        <v>92</v>
      </c>
      <c r="G1611">
        <v>33</v>
      </c>
      <c r="H1611">
        <v>75</v>
      </c>
      <c r="I1611">
        <v>64</v>
      </c>
      <c r="J1611">
        <v>47</v>
      </c>
      <c r="K1611">
        <v>53</v>
      </c>
      <c r="L1611">
        <v>66</v>
      </c>
      <c r="M1611">
        <v>15</v>
      </c>
      <c r="N1611">
        <v>29</v>
      </c>
      <c r="O1611">
        <v>45</v>
      </c>
      <c r="P1611">
        <v>26</v>
      </c>
      <c r="Q1611">
        <v>25</v>
      </c>
      <c r="R1611">
        <v>28</v>
      </c>
      <c r="S1611">
        <v>45</v>
      </c>
      <c r="T1611">
        <v>70</v>
      </c>
      <c r="U1611">
        <v>36</v>
      </c>
      <c r="V1611">
        <v>55</v>
      </c>
      <c r="W1611">
        <v>55</v>
      </c>
      <c r="X1611">
        <v>33</v>
      </c>
      <c r="Y1611">
        <v>27</v>
      </c>
      <c r="Z1611">
        <v>15</v>
      </c>
      <c r="AA1611">
        <v>3</v>
      </c>
      <c r="AB1611">
        <v>49</v>
      </c>
      <c r="AC1611">
        <v>26</v>
      </c>
      <c r="AD1611">
        <v>99</v>
      </c>
      <c r="AE1611">
        <v>64</v>
      </c>
      <c r="AF1611">
        <v>36</v>
      </c>
      <c r="AG1611">
        <v>40</v>
      </c>
      <c r="AH1611">
        <v>13</v>
      </c>
      <c r="AI1611">
        <v>119</v>
      </c>
      <c r="AJ1611">
        <v>8</v>
      </c>
      <c r="AK1611">
        <v>183</v>
      </c>
      <c r="AL1611">
        <v>1736</v>
      </c>
      <c r="AM1611">
        <v>1781</v>
      </c>
      <c r="AO1611">
        <v>16.542857142857141</v>
      </c>
      <c r="AP1611">
        <v>17.660377358490567</v>
      </c>
      <c r="AQ1611">
        <v>14.502857142857144</v>
      </c>
      <c r="AR1611">
        <v>12.130434782608695</v>
      </c>
      <c r="AS1611">
        <v>24.654545454545456</v>
      </c>
      <c r="AT1611">
        <v>14.448000000000002</v>
      </c>
      <c r="AU1611">
        <v>15.4125</v>
      </c>
      <c r="AV1611">
        <v>16.621276595744682</v>
      </c>
      <c r="AW1611">
        <v>16.166037735849059</v>
      </c>
      <c r="AX1611">
        <v>17.563636363636366</v>
      </c>
      <c r="AY1611">
        <v>7.2</v>
      </c>
      <c r="AZ1611">
        <v>16.386206896551727</v>
      </c>
      <c r="BA1611">
        <v>29.279999999999998</v>
      </c>
      <c r="BB1611">
        <v>27.138461538461538</v>
      </c>
      <c r="BC1611">
        <v>29.376000000000001</v>
      </c>
      <c r="BD1611">
        <v>32.271428571428572</v>
      </c>
      <c r="BE1611">
        <v>19.84</v>
      </c>
      <c r="BF1611">
        <v>20.262857142857143</v>
      </c>
      <c r="BG1611">
        <v>20.3</v>
      </c>
      <c r="BH1611">
        <v>15.185454545454544</v>
      </c>
      <c r="BI1611">
        <v>12.370909090909091</v>
      </c>
      <c r="BJ1611">
        <v>19.745454545454546</v>
      </c>
      <c r="BK1611">
        <v>30.666666666666668</v>
      </c>
      <c r="BL1611">
        <v>29.52</v>
      </c>
      <c r="BM1611">
        <v>40.800000000000004</v>
      </c>
      <c r="BN1611">
        <v>20.644897959183673</v>
      </c>
      <c r="BO1611">
        <v>23.953846153846154</v>
      </c>
      <c r="BP1611">
        <v>6.0727272727272732</v>
      </c>
      <c r="BQ1611">
        <v>20.53125</v>
      </c>
      <c r="BR1611">
        <v>33.199999999999996</v>
      </c>
      <c r="BS1611">
        <v>33.119999999999997</v>
      </c>
      <c r="BT1611">
        <v>28.523076923076925</v>
      </c>
      <c r="BU1611">
        <v>10.8</v>
      </c>
      <c r="BV1611">
        <v>20.7</v>
      </c>
      <c r="BW1611">
        <v>10.81967213114754</v>
      </c>
      <c r="BX1611">
        <v>17.780184331797237</v>
      </c>
      <c r="BY1611">
        <v>20.116656239649718</v>
      </c>
      <c r="BZ1611">
        <v>1610</v>
      </c>
    </row>
    <row r="1612" spans="1:78" x14ac:dyDescent="0.25">
      <c r="A1612">
        <v>1611</v>
      </c>
      <c r="B1612" t="s">
        <v>1681</v>
      </c>
      <c r="C1612">
        <v>84</v>
      </c>
      <c r="D1612">
        <v>53</v>
      </c>
      <c r="E1612">
        <v>68</v>
      </c>
      <c r="F1612">
        <v>93</v>
      </c>
      <c r="G1612">
        <v>35</v>
      </c>
      <c r="H1612">
        <v>76</v>
      </c>
      <c r="I1612">
        <v>64</v>
      </c>
      <c r="J1612">
        <v>47</v>
      </c>
      <c r="K1612">
        <v>52</v>
      </c>
      <c r="L1612">
        <v>65</v>
      </c>
      <c r="M1612">
        <v>15</v>
      </c>
      <c r="N1612">
        <v>29</v>
      </c>
      <c r="O1612">
        <v>43</v>
      </c>
      <c r="P1612">
        <v>26</v>
      </c>
      <c r="Q1612">
        <v>25</v>
      </c>
      <c r="R1612">
        <v>28</v>
      </c>
      <c r="S1612">
        <v>50</v>
      </c>
      <c r="T1612">
        <v>68</v>
      </c>
      <c r="U1612">
        <v>36</v>
      </c>
      <c r="V1612">
        <v>57</v>
      </c>
      <c r="W1612">
        <v>57</v>
      </c>
      <c r="X1612">
        <v>32</v>
      </c>
      <c r="Y1612">
        <v>28</v>
      </c>
      <c r="Z1612">
        <v>15</v>
      </c>
      <c r="AA1612">
        <v>3</v>
      </c>
      <c r="AB1612">
        <v>49</v>
      </c>
      <c r="AC1612">
        <v>26</v>
      </c>
      <c r="AD1612">
        <v>99</v>
      </c>
      <c r="AE1612">
        <v>64</v>
      </c>
      <c r="AF1612">
        <v>36</v>
      </c>
      <c r="AG1612">
        <v>41</v>
      </c>
      <c r="AH1612">
        <v>13</v>
      </c>
      <c r="AI1612">
        <v>117</v>
      </c>
      <c r="AJ1612">
        <v>8</v>
      </c>
      <c r="AK1612">
        <v>179</v>
      </c>
      <c r="AL1612">
        <v>1724</v>
      </c>
      <c r="AM1612">
        <v>1781</v>
      </c>
      <c r="AO1612">
        <v>16.542857142857141</v>
      </c>
      <c r="AP1612">
        <v>17.660377358490567</v>
      </c>
      <c r="AQ1612">
        <v>14.929411764705884</v>
      </c>
      <c r="AR1612">
        <v>12</v>
      </c>
      <c r="AS1612">
        <v>23.245714285714286</v>
      </c>
      <c r="AT1612">
        <v>14.257894736842106</v>
      </c>
      <c r="AU1612">
        <v>15.4125</v>
      </c>
      <c r="AV1612">
        <v>16.621276595744682</v>
      </c>
      <c r="AW1612">
        <v>16.476923076923075</v>
      </c>
      <c r="AX1612">
        <v>17.833846153846157</v>
      </c>
      <c r="AY1612">
        <v>7.2</v>
      </c>
      <c r="AZ1612">
        <v>16.386206896551727</v>
      </c>
      <c r="BA1612">
        <v>30.641860465116277</v>
      </c>
      <c r="BB1612">
        <v>27.138461538461538</v>
      </c>
      <c r="BC1612">
        <v>29.376000000000001</v>
      </c>
      <c r="BD1612">
        <v>32.271428571428572</v>
      </c>
      <c r="BE1612">
        <v>17.856000000000002</v>
      </c>
      <c r="BF1612">
        <v>20.858823529411765</v>
      </c>
      <c r="BG1612">
        <v>20.3</v>
      </c>
      <c r="BH1612">
        <v>14.65263157894737</v>
      </c>
      <c r="BI1612">
        <v>11.936842105263159</v>
      </c>
      <c r="BJ1612">
        <v>20.362500000000001</v>
      </c>
      <c r="BK1612">
        <v>29.571428571428569</v>
      </c>
      <c r="BL1612">
        <v>29.52</v>
      </c>
      <c r="BM1612">
        <v>40.800000000000004</v>
      </c>
      <c r="BN1612">
        <v>20.644897959183673</v>
      </c>
      <c r="BO1612">
        <v>23.953846153846154</v>
      </c>
      <c r="BP1612">
        <v>6.0727272727272732</v>
      </c>
      <c r="BQ1612">
        <v>20.53125</v>
      </c>
      <c r="BR1612">
        <v>33.199999999999996</v>
      </c>
      <c r="BS1612">
        <v>32.312195121951227</v>
      </c>
      <c r="BT1612">
        <v>28.523076923076925</v>
      </c>
      <c r="BU1612">
        <v>10.984615384615385</v>
      </c>
      <c r="BV1612">
        <v>20.7</v>
      </c>
      <c r="BW1612">
        <v>11.061452513966481</v>
      </c>
      <c r="BX1612">
        <v>17.903944315545246</v>
      </c>
      <c r="BY1612">
        <v>20.077257549088941</v>
      </c>
      <c r="BZ1612">
        <v>1611</v>
      </c>
    </row>
    <row r="1613" spans="1:78" x14ac:dyDescent="0.25">
      <c r="A1613">
        <v>1612</v>
      </c>
      <c r="B1613" t="s">
        <v>1682</v>
      </c>
      <c r="C1613">
        <v>83</v>
      </c>
      <c r="D1613">
        <v>53</v>
      </c>
      <c r="E1613">
        <v>70</v>
      </c>
      <c r="F1613">
        <v>88</v>
      </c>
      <c r="G1613">
        <v>34</v>
      </c>
      <c r="H1613">
        <v>74</v>
      </c>
      <c r="I1613">
        <v>65</v>
      </c>
      <c r="J1613">
        <v>48</v>
      </c>
      <c r="K1613">
        <v>52</v>
      </c>
      <c r="L1613">
        <v>65</v>
      </c>
      <c r="M1613">
        <v>15</v>
      </c>
      <c r="N1613">
        <v>29</v>
      </c>
      <c r="O1613">
        <v>43</v>
      </c>
      <c r="P1613">
        <v>26</v>
      </c>
      <c r="Q1613">
        <v>25</v>
      </c>
      <c r="R1613">
        <v>28</v>
      </c>
      <c r="S1613">
        <v>50</v>
      </c>
      <c r="T1613">
        <v>68</v>
      </c>
      <c r="U1613">
        <v>35</v>
      </c>
      <c r="V1613">
        <v>56</v>
      </c>
      <c r="W1613">
        <v>55</v>
      </c>
      <c r="X1613">
        <v>33</v>
      </c>
      <c r="Y1613">
        <v>30</v>
      </c>
      <c r="Z1613">
        <v>15</v>
      </c>
      <c r="AA1613">
        <v>3</v>
      </c>
      <c r="AB1613">
        <v>49</v>
      </c>
      <c r="AC1613">
        <v>26</v>
      </c>
      <c r="AD1613">
        <v>86</v>
      </c>
      <c r="AE1613">
        <v>65</v>
      </c>
      <c r="AF1613">
        <v>37</v>
      </c>
      <c r="AG1613">
        <v>42</v>
      </c>
      <c r="AH1613">
        <v>12</v>
      </c>
      <c r="AI1613">
        <v>117</v>
      </c>
      <c r="AJ1613">
        <v>8</v>
      </c>
      <c r="AK1613">
        <v>179</v>
      </c>
      <c r="AL1613">
        <v>1705</v>
      </c>
      <c r="AM1613">
        <v>1764</v>
      </c>
      <c r="AO1613">
        <v>16.742168674698796</v>
      </c>
      <c r="AP1613">
        <v>17.660377358490567</v>
      </c>
      <c r="AQ1613">
        <v>14.502857142857144</v>
      </c>
      <c r="AR1613">
        <v>12.681818181818183</v>
      </c>
      <c r="AS1613">
        <v>23.929411764705883</v>
      </c>
      <c r="AT1613">
        <v>14.643243243243244</v>
      </c>
      <c r="AU1613">
        <v>15.175384615384615</v>
      </c>
      <c r="AV1613">
        <v>16.274999999999999</v>
      </c>
      <c r="AW1613">
        <v>16.476923076923075</v>
      </c>
      <c r="AX1613">
        <v>17.833846153846157</v>
      </c>
      <c r="AY1613">
        <v>7.2</v>
      </c>
      <c r="AZ1613">
        <v>16.386206896551727</v>
      </c>
      <c r="BA1613">
        <v>30.641860465116277</v>
      </c>
      <c r="BB1613">
        <v>27.138461538461538</v>
      </c>
      <c r="BC1613">
        <v>29.376000000000001</v>
      </c>
      <c r="BD1613">
        <v>32.271428571428572</v>
      </c>
      <c r="BE1613">
        <v>17.856000000000002</v>
      </c>
      <c r="BF1613">
        <v>20.858823529411765</v>
      </c>
      <c r="BG1613">
        <v>20.88</v>
      </c>
      <c r="BH1613">
        <v>14.914285714285716</v>
      </c>
      <c r="BI1613">
        <v>12.370909090909091</v>
      </c>
      <c r="BJ1613">
        <v>19.745454545454546</v>
      </c>
      <c r="BK1613">
        <v>27.6</v>
      </c>
      <c r="BL1613">
        <v>29.52</v>
      </c>
      <c r="BM1613">
        <v>40.800000000000004</v>
      </c>
      <c r="BN1613">
        <v>20.644897959183673</v>
      </c>
      <c r="BO1613">
        <v>23.953846153846154</v>
      </c>
      <c r="BP1613">
        <v>6.9906976744186045</v>
      </c>
      <c r="BQ1613">
        <v>20.215384615384615</v>
      </c>
      <c r="BR1613">
        <v>32.302702702702703</v>
      </c>
      <c r="BS1613">
        <v>31.542857142857148</v>
      </c>
      <c r="BT1613">
        <v>30.900000000000002</v>
      </c>
      <c r="BU1613">
        <v>10.984615384615385</v>
      </c>
      <c r="BV1613">
        <v>20.7</v>
      </c>
      <c r="BW1613">
        <v>11.061452513966481</v>
      </c>
      <c r="BX1613">
        <v>18.103460410557183</v>
      </c>
      <c r="BY1613">
        <v>20.041753255749388</v>
      </c>
      <c r="BZ1613">
        <v>1612</v>
      </c>
    </row>
    <row r="1614" spans="1:78" x14ac:dyDescent="0.25">
      <c r="A1614">
        <v>1613</v>
      </c>
      <c r="B1614" t="s">
        <v>1683</v>
      </c>
      <c r="C1614">
        <v>84</v>
      </c>
      <c r="D1614">
        <v>53</v>
      </c>
      <c r="E1614">
        <v>63</v>
      </c>
      <c r="F1614">
        <v>86</v>
      </c>
      <c r="G1614">
        <v>33</v>
      </c>
      <c r="H1614">
        <v>74</v>
      </c>
      <c r="I1614">
        <v>67</v>
      </c>
      <c r="J1614">
        <v>48</v>
      </c>
      <c r="K1614">
        <v>53</v>
      </c>
      <c r="L1614">
        <v>65</v>
      </c>
      <c r="M1614">
        <v>15</v>
      </c>
      <c r="N1614">
        <v>29</v>
      </c>
      <c r="O1614">
        <v>44</v>
      </c>
      <c r="P1614">
        <v>26</v>
      </c>
      <c r="Q1614">
        <v>25</v>
      </c>
      <c r="R1614">
        <v>27</v>
      </c>
      <c r="S1614">
        <v>50</v>
      </c>
      <c r="T1614">
        <v>69</v>
      </c>
      <c r="U1614">
        <v>35</v>
      </c>
      <c r="V1614">
        <v>55</v>
      </c>
      <c r="W1614">
        <v>58</v>
      </c>
      <c r="X1614">
        <v>32</v>
      </c>
      <c r="Y1614">
        <v>29</v>
      </c>
      <c r="Z1614">
        <v>15</v>
      </c>
      <c r="AA1614">
        <v>3</v>
      </c>
      <c r="AB1614">
        <v>49</v>
      </c>
      <c r="AC1614">
        <v>26</v>
      </c>
      <c r="AD1614">
        <v>90</v>
      </c>
      <c r="AE1614">
        <v>65</v>
      </c>
      <c r="AF1614">
        <v>37</v>
      </c>
      <c r="AG1614">
        <v>45</v>
      </c>
      <c r="AH1614">
        <v>12</v>
      </c>
      <c r="AI1614">
        <v>117</v>
      </c>
      <c r="AJ1614">
        <v>8</v>
      </c>
      <c r="AK1614">
        <v>178</v>
      </c>
      <c r="AL1614">
        <v>1715</v>
      </c>
      <c r="AM1614">
        <v>1765</v>
      </c>
      <c r="AO1614">
        <v>16.542857142857141</v>
      </c>
      <c r="AP1614">
        <v>17.660377358490567</v>
      </c>
      <c r="AQ1614">
        <v>16.114285714285714</v>
      </c>
      <c r="AR1614">
        <v>12.976744186046513</v>
      </c>
      <c r="AS1614">
        <v>24.654545454545456</v>
      </c>
      <c r="AT1614">
        <v>14.643243243243244</v>
      </c>
      <c r="AU1614">
        <v>14.722388059701492</v>
      </c>
      <c r="AV1614">
        <v>16.274999999999999</v>
      </c>
      <c r="AW1614">
        <v>16.166037735849059</v>
      </c>
      <c r="AX1614">
        <v>17.833846153846157</v>
      </c>
      <c r="AY1614">
        <v>7.2</v>
      </c>
      <c r="AZ1614">
        <v>16.386206896551727</v>
      </c>
      <c r="BA1614">
        <v>29.945454545454545</v>
      </c>
      <c r="BB1614">
        <v>27.138461538461538</v>
      </c>
      <c r="BC1614">
        <v>29.376000000000001</v>
      </c>
      <c r="BD1614">
        <v>33.466666666666669</v>
      </c>
      <c r="BE1614">
        <v>17.856000000000002</v>
      </c>
      <c r="BF1614">
        <v>20.556521739130435</v>
      </c>
      <c r="BG1614">
        <v>20.88</v>
      </c>
      <c r="BH1614">
        <v>15.185454545454544</v>
      </c>
      <c r="BI1614">
        <v>11.731034482758622</v>
      </c>
      <c r="BJ1614">
        <v>20.362500000000001</v>
      </c>
      <c r="BK1614">
        <v>28.551724137931036</v>
      </c>
      <c r="BL1614">
        <v>29.52</v>
      </c>
      <c r="BM1614">
        <v>40.800000000000004</v>
      </c>
      <c r="BN1614">
        <v>20.644897959183673</v>
      </c>
      <c r="BO1614">
        <v>23.953846153846154</v>
      </c>
      <c r="BP1614">
        <v>6.6800000000000006</v>
      </c>
      <c r="BQ1614">
        <v>20.215384615384615</v>
      </c>
      <c r="BR1614">
        <v>32.302702702702703</v>
      </c>
      <c r="BS1614">
        <v>29.439999999999998</v>
      </c>
      <c r="BT1614">
        <v>30.900000000000002</v>
      </c>
      <c r="BU1614">
        <v>10.984615384615385</v>
      </c>
      <c r="BV1614">
        <v>20.7</v>
      </c>
      <c r="BW1614">
        <v>11.123595505617979</v>
      </c>
      <c r="BX1614">
        <v>17.997900874635569</v>
      </c>
      <c r="BY1614">
        <v>20.023289849599166</v>
      </c>
      <c r="BZ1614">
        <v>1613</v>
      </c>
    </row>
    <row r="1615" spans="1:78" x14ac:dyDescent="0.25">
      <c r="A1615">
        <v>1614</v>
      </c>
      <c r="B1615" t="s">
        <v>1684</v>
      </c>
      <c r="C1615">
        <v>84</v>
      </c>
      <c r="D1615">
        <v>53</v>
      </c>
      <c r="E1615">
        <v>65</v>
      </c>
      <c r="F1615">
        <v>112</v>
      </c>
      <c r="G1615">
        <v>34</v>
      </c>
      <c r="H1615">
        <v>76</v>
      </c>
      <c r="I1615">
        <v>68</v>
      </c>
      <c r="J1615">
        <v>48</v>
      </c>
      <c r="K1615">
        <v>52</v>
      </c>
      <c r="L1615">
        <v>62</v>
      </c>
      <c r="M1615">
        <v>15</v>
      </c>
      <c r="N1615">
        <v>29</v>
      </c>
      <c r="O1615">
        <v>44</v>
      </c>
      <c r="P1615">
        <v>26</v>
      </c>
      <c r="Q1615">
        <v>25</v>
      </c>
      <c r="R1615">
        <v>27</v>
      </c>
      <c r="S1615">
        <v>50</v>
      </c>
      <c r="T1615">
        <v>70</v>
      </c>
      <c r="U1615">
        <v>35</v>
      </c>
      <c r="V1615">
        <v>56</v>
      </c>
      <c r="W1615">
        <v>54</v>
      </c>
      <c r="X1615">
        <v>32</v>
      </c>
      <c r="Y1615">
        <v>29</v>
      </c>
      <c r="Z1615">
        <v>15</v>
      </c>
      <c r="AA1615">
        <v>3</v>
      </c>
      <c r="AB1615">
        <v>49</v>
      </c>
      <c r="AC1615">
        <v>26</v>
      </c>
      <c r="AD1615">
        <v>81</v>
      </c>
      <c r="AE1615">
        <v>65</v>
      </c>
      <c r="AF1615">
        <v>36</v>
      </c>
      <c r="AG1615">
        <v>45</v>
      </c>
      <c r="AH1615">
        <v>12</v>
      </c>
      <c r="AI1615">
        <v>112</v>
      </c>
      <c r="AJ1615">
        <v>8</v>
      </c>
      <c r="AK1615">
        <v>178</v>
      </c>
      <c r="AL1615">
        <v>1714</v>
      </c>
      <c r="AM1615">
        <v>1776</v>
      </c>
      <c r="AO1615">
        <v>16.542857142857141</v>
      </c>
      <c r="AP1615">
        <v>17.660377358490567</v>
      </c>
      <c r="AQ1615">
        <v>15.618461538461538</v>
      </c>
      <c r="AR1615">
        <v>9.9642857142857135</v>
      </c>
      <c r="AS1615">
        <v>23.929411764705883</v>
      </c>
      <c r="AT1615">
        <v>14.257894736842106</v>
      </c>
      <c r="AU1615">
        <v>14.505882352941176</v>
      </c>
      <c r="AV1615">
        <v>16.274999999999999</v>
      </c>
      <c r="AW1615">
        <v>16.476923076923075</v>
      </c>
      <c r="AX1615">
        <v>18.696774193548386</v>
      </c>
      <c r="AY1615">
        <v>7.2</v>
      </c>
      <c r="AZ1615">
        <v>16.386206896551727</v>
      </c>
      <c r="BA1615">
        <v>29.945454545454545</v>
      </c>
      <c r="BB1615">
        <v>27.138461538461538</v>
      </c>
      <c r="BC1615">
        <v>29.376000000000001</v>
      </c>
      <c r="BD1615">
        <v>33.466666666666669</v>
      </c>
      <c r="BE1615">
        <v>17.856000000000002</v>
      </c>
      <c r="BF1615">
        <v>20.262857142857143</v>
      </c>
      <c r="BG1615">
        <v>20.88</v>
      </c>
      <c r="BH1615">
        <v>14.914285714285716</v>
      </c>
      <c r="BI1615">
        <v>12.6</v>
      </c>
      <c r="BJ1615">
        <v>20.362500000000001</v>
      </c>
      <c r="BK1615">
        <v>28.551724137931036</v>
      </c>
      <c r="BL1615">
        <v>29.52</v>
      </c>
      <c r="BM1615">
        <v>40.800000000000004</v>
      </c>
      <c r="BN1615">
        <v>20.644897959183673</v>
      </c>
      <c r="BO1615">
        <v>23.953846153846154</v>
      </c>
      <c r="BP1615">
        <v>7.4222222222222216</v>
      </c>
      <c r="BQ1615">
        <v>20.215384615384615</v>
      </c>
      <c r="BR1615">
        <v>33.199999999999996</v>
      </c>
      <c r="BS1615">
        <v>29.439999999999998</v>
      </c>
      <c r="BT1615">
        <v>30.900000000000002</v>
      </c>
      <c r="BU1615">
        <v>11.475</v>
      </c>
      <c r="BV1615">
        <v>20.7</v>
      </c>
      <c r="BW1615">
        <v>11.123595505617979</v>
      </c>
      <c r="BX1615">
        <v>18.008401400233375</v>
      </c>
      <c r="BY1615">
        <v>19.967483563460906</v>
      </c>
      <c r="BZ1615">
        <v>1614</v>
      </c>
    </row>
    <row r="1616" spans="1:78" x14ac:dyDescent="0.25">
      <c r="A1616">
        <v>1615</v>
      </c>
      <c r="B1616" t="s">
        <v>1685</v>
      </c>
      <c r="C1616">
        <v>84</v>
      </c>
      <c r="D1616">
        <v>54</v>
      </c>
      <c r="E1616">
        <v>65</v>
      </c>
      <c r="F1616">
        <v>113</v>
      </c>
      <c r="G1616">
        <v>33</v>
      </c>
      <c r="H1616">
        <v>76</v>
      </c>
      <c r="I1616">
        <v>70</v>
      </c>
      <c r="J1616">
        <v>48</v>
      </c>
      <c r="K1616">
        <v>52</v>
      </c>
      <c r="L1616">
        <v>64</v>
      </c>
      <c r="M1616">
        <v>15</v>
      </c>
      <c r="N1616">
        <v>29</v>
      </c>
      <c r="O1616">
        <v>44</v>
      </c>
      <c r="P1616">
        <v>26</v>
      </c>
      <c r="Q1616">
        <v>25</v>
      </c>
      <c r="R1616">
        <v>27</v>
      </c>
      <c r="S1616">
        <v>50</v>
      </c>
      <c r="T1616">
        <v>69</v>
      </c>
      <c r="U1616">
        <v>36</v>
      </c>
      <c r="V1616">
        <v>56</v>
      </c>
      <c r="W1616">
        <v>54</v>
      </c>
      <c r="X1616">
        <v>31</v>
      </c>
      <c r="Y1616">
        <v>29</v>
      </c>
      <c r="Z1616">
        <v>15</v>
      </c>
      <c r="AA1616">
        <v>3</v>
      </c>
      <c r="AB1616">
        <v>48</v>
      </c>
      <c r="AC1616">
        <v>28</v>
      </c>
      <c r="AD1616">
        <v>79</v>
      </c>
      <c r="AE1616">
        <v>65</v>
      </c>
      <c r="AF1616">
        <v>36</v>
      </c>
      <c r="AG1616">
        <v>42</v>
      </c>
      <c r="AH1616">
        <v>12</v>
      </c>
      <c r="AI1616">
        <v>118</v>
      </c>
      <c r="AJ1616">
        <v>8</v>
      </c>
      <c r="AK1616">
        <v>178</v>
      </c>
      <c r="AL1616">
        <v>1713</v>
      </c>
      <c r="AM1616">
        <v>1782</v>
      </c>
      <c r="AO1616">
        <v>16.542857142857141</v>
      </c>
      <c r="AP1616">
        <v>17.333333333333336</v>
      </c>
      <c r="AQ1616">
        <v>15.618461538461538</v>
      </c>
      <c r="AR1616">
        <v>9.8761061946902657</v>
      </c>
      <c r="AS1616">
        <v>24.654545454545456</v>
      </c>
      <c r="AT1616">
        <v>14.257894736842106</v>
      </c>
      <c r="AU1616">
        <v>14.091428571428571</v>
      </c>
      <c r="AV1616">
        <v>16.274999999999999</v>
      </c>
      <c r="AW1616">
        <v>16.476923076923075</v>
      </c>
      <c r="AX1616">
        <v>18.112500000000001</v>
      </c>
      <c r="AY1616">
        <v>7.2</v>
      </c>
      <c r="AZ1616">
        <v>16.386206896551727</v>
      </c>
      <c r="BA1616">
        <v>29.945454545454545</v>
      </c>
      <c r="BB1616">
        <v>27.138461538461538</v>
      </c>
      <c r="BC1616">
        <v>29.376000000000001</v>
      </c>
      <c r="BD1616">
        <v>33.466666666666669</v>
      </c>
      <c r="BE1616">
        <v>17.856000000000002</v>
      </c>
      <c r="BF1616">
        <v>20.556521739130435</v>
      </c>
      <c r="BG1616">
        <v>20.3</v>
      </c>
      <c r="BH1616">
        <v>14.914285714285716</v>
      </c>
      <c r="BI1616">
        <v>12.6</v>
      </c>
      <c r="BJ1616">
        <v>21.019354838709678</v>
      </c>
      <c r="BK1616">
        <v>28.551724137931036</v>
      </c>
      <c r="BL1616">
        <v>29.52</v>
      </c>
      <c r="BM1616">
        <v>40.800000000000004</v>
      </c>
      <c r="BN1616">
        <v>21.075000000000003</v>
      </c>
      <c r="BO1616">
        <v>22.242857142857144</v>
      </c>
      <c r="BP1616">
        <v>7.6101265822784816</v>
      </c>
      <c r="BQ1616">
        <v>20.215384615384615</v>
      </c>
      <c r="BR1616">
        <v>33.199999999999996</v>
      </c>
      <c r="BS1616">
        <v>31.542857142857148</v>
      </c>
      <c r="BT1616">
        <v>30.900000000000002</v>
      </c>
      <c r="BU1616">
        <v>10.891525423728813</v>
      </c>
      <c r="BV1616">
        <v>20.7</v>
      </c>
      <c r="BW1616">
        <v>11.123595505617979</v>
      </c>
      <c r="BX1616">
        <v>18.018914185639233</v>
      </c>
      <c r="BY1616">
        <v>20.001127099046357</v>
      </c>
      <c r="BZ1616">
        <v>1615</v>
      </c>
    </row>
    <row r="1617" spans="1:78" x14ac:dyDescent="0.25">
      <c r="A1617">
        <v>1616</v>
      </c>
      <c r="B1617" t="s">
        <v>1686</v>
      </c>
      <c r="C1617">
        <v>84</v>
      </c>
      <c r="D1617">
        <v>53</v>
      </c>
      <c r="E1617">
        <v>65</v>
      </c>
      <c r="F1617">
        <v>113</v>
      </c>
      <c r="G1617">
        <v>33</v>
      </c>
      <c r="H1617">
        <v>78</v>
      </c>
      <c r="I1617">
        <v>70</v>
      </c>
      <c r="J1617">
        <v>49</v>
      </c>
      <c r="K1617">
        <v>52</v>
      </c>
      <c r="L1617">
        <v>64</v>
      </c>
      <c r="M1617">
        <v>15</v>
      </c>
      <c r="N1617">
        <v>32</v>
      </c>
      <c r="O1617">
        <v>44</v>
      </c>
      <c r="P1617">
        <v>26</v>
      </c>
      <c r="Q1617">
        <v>25</v>
      </c>
      <c r="R1617">
        <v>27</v>
      </c>
      <c r="S1617">
        <v>50</v>
      </c>
      <c r="T1617">
        <v>69</v>
      </c>
      <c r="U1617">
        <v>35</v>
      </c>
      <c r="V1617">
        <v>57</v>
      </c>
      <c r="W1617">
        <v>54</v>
      </c>
      <c r="X1617">
        <v>31</v>
      </c>
      <c r="Y1617">
        <v>29</v>
      </c>
      <c r="Z1617">
        <v>15</v>
      </c>
      <c r="AA1617">
        <v>3</v>
      </c>
      <c r="AB1617">
        <v>48</v>
      </c>
      <c r="AC1617">
        <v>28</v>
      </c>
      <c r="AD1617">
        <v>79</v>
      </c>
      <c r="AE1617">
        <v>64</v>
      </c>
      <c r="AF1617">
        <v>36</v>
      </c>
      <c r="AG1617">
        <v>46</v>
      </c>
      <c r="AH1617">
        <v>12</v>
      </c>
      <c r="AI1617">
        <v>118</v>
      </c>
      <c r="AJ1617">
        <v>8</v>
      </c>
      <c r="AK1617">
        <v>178</v>
      </c>
      <c r="AL1617">
        <v>1714</v>
      </c>
      <c r="AM1617">
        <v>1790</v>
      </c>
      <c r="AO1617">
        <v>16.542857142857141</v>
      </c>
      <c r="AP1617">
        <v>17.660377358490567</v>
      </c>
      <c r="AQ1617">
        <v>15.618461538461538</v>
      </c>
      <c r="AR1617">
        <v>9.8761061946902657</v>
      </c>
      <c r="AS1617">
        <v>24.654545454545456</v>
      </c>
      <c r="AT1617">
        <v>13.892307692307693</v>
      </c>
      <c r="AU1617">
        <v>14.091428571428571</v>
      </c>
      <c r="AV1617">
        <v>15.942857142857145</v>
      </c>
      <c r="AW1617">
        <v>16.476923076923075</v>
      </c>
      <c r="AX1617">
        <v>18.112500000000001</v>
      </c>
      <c r="AY1617">
        <v>7.2</v>
      </c>
      <c r="AZ1617">
        <v>14.85</v>
      </c>
      <c r="BA1617">
        <v>29.945454545454545</v>
      </c>
      <c r="BB1617">
        <v>27.138461538461538</v>
      </c>
      <c r="BC1617">
        <v>29.376000000000001</v>
      </c>
      <c r="BD1617">
        <v>33.466666666666669</v>
      </c>
      <c r="BE1617">
        <v>17.856000000000002</v>
      </c>
      <c r="BF1617">
        <v>20.556521739130435</v>
      </c>
      <c r="BG1617">
        <v>20.88</v>
      </c>
      <c r="BH1617">
        <v>14.65263157894737</v>
      </c>
      <c r="BI1617">
        <v>12.6</v>
      </c>
      <c r="BJ1617">
        <v>21.019354838709678</v>
      </c>
      <c r="BK1617">
        <v>28.551724137931036</v>
      </c>
      <c r="BL1617">
        <v>29.52</v>
      </c>
      <c r="BM1617">
        <v>40.800000000000004</v>
      </c>
      <c r="BN1617">
        <v>21.075000000000003</v>
      </c>
      <c r="BO1617">
        <v>22.242857142857144</v>
      </c>
      <c r="BP1617">
        <v>7.6101265822784816</v>
      </c>
      <c r="BQ1617">
        <v>20.53125</v>
      </c>
      <c r="BR1617">
        <v>33.199999999999996</v>
      </c>
      <c r="BS1617">
        <v>28.8</v>
      </c>
      <c r="BT1617">
        <v>30.900000000000002</v>
      </c>
      <c r="BU1617">
        <v>10.891525423728813</v>
      </c>
      <c r="BV1617">
        <v>20.7</v>
      </c>
      <c r="BW1617">
        <v>11.123595505617979</v>
      </c>
      <c r="BX1617">
        <v>18.008401400233375</v>
      </c>
      <c r="BY1617">
        <v>19.868527508797449</v>
      </c>
      <c r="BZ1617">
        <v>1616</v>
      </c>
    </row>
    <row r="1618" spans="1:78" x14ac:dyDescent="0.25">
      <c r="A1618">
        <v>1617</v>
      </c>
      <c r="B1618" t="s">
        <v>1687</v>
      </c>
      <c r="C1618">
        <v>84</v>
      </c>
      <c r="D1618">
        <v>52</v>
      </c>
      <c r="E1618">
        <v>66</v>
      </c>
      <c r="F1618">
        <v>112</v>
      </c>
      <c r="G1618">
        <v>33</v>
      </c>
      <c r="H1618">
        <v>78</v>
      </c>
      <c r="I1618">
        <v>68</v>
      </c>
      <c r="J1618">
        <v>48</v>
      </c>
      <c r="K1618">
        <v>53</v>
      </c>
      <c r="L1618">
        <v>63</v>
      </c>
      <c r="M1618">
        <v>15</v>
      </c>
      <c r="N1618">
        <v>32</v>
      </c>
      <c r="O1618">
        <v>44</v>
      </c>
      <c r="P1618">
        <v>26</v>
      </c>
      <c r="Q1618">
        <v>25</v>
      </c>
      <c r="R1618">
        <v>27</v>
      </c>
      <c r="S1618">
        <v>49</v>
      </c>
      <c r="T1618">
        <v>67</v>
      </c>
      <c r="U1618">
        <v>35</v>
      </c>
      <c r="V1618">
        <v>56</v>
      </c>
      <c r="W1618">
        <v>54</v>
      </c>
      <c r="X1618">
        <v>31</v>
      </c>
      <c r="Y1618">
        <v>29</v>
      </c>
      <c r="Z1618">
        <v>15</v>
      </c>
      <c r="AA1618">
        <v>3</v>
      </c>
      <c r="AB1618">
        <v>48</v>
      </c>
      <c r="AC1618">
        <v>28</v>
      </c>
      <c r="AD1618">
        <v>87</v>
      </c>
      <c r="AE1618">
        <v>63</v>
      </c>
      <c r="AF1618">
        <v>36</v>
      </c>
      <c r="AG1618">
        <v>46</v>
      </c>
      <c r="AH1618">
        <v>12</v>
      </c>
      <c r="AI1618">
        <v>119</v>
      </c>
      <c r="AJ1618">
        <v>8</v>
      </c>
      <c r="AK1618">
        <v>178</v>
      </c>
      <c r="AL1618">
        <v>1705</v>
      </c>
      <c r="AM1618">
        <v>1790</v>
      </c>
      <c r="AO1618">
        <v>16.542857142857141</v>
      </c>
      <c r="AP1618">
        <v>18</v>
      </c>
      <c r="AQ1618">
        <v>15.381818181818181</v>
      </c>
      <c r="AR1618">
        <v>9.9642857142857135</v>
      </c>
      <c r="AS1618">
        <v>24.654545454545456</v>
      </c>
      <c r="AT1618">
        <v>13.892307692307693</v>
      </c>
      <c r="AU1618">
        <v>14.505882352941176</v>
      </c>
      <c r="AV1618">
        <v>16.274999999999999</v>
      </c>
      <c r="AW1618">
        <v>16.166037735849059</v>
      </c>
      <c r="AX1618">
        <v>18.399999999999999</v>
      </c>
      <c r="AY1618">
        <v>7.2</v>
      </c>
      <c r="AZ1618">
        <v>14.85</v>
      </c>
      <c r="BA1618">
        <v>29.945454545454545</v>
      </c>
      <c r="BB1618">
        <v>27.138461538461538</v>
      </c>
      <c r="BC1618">
        <v>29.376000000000001</v>
      </c>
      <c r="BD1618">
        <v>33.466666666666669</v>
      </c>
      <c r="BE1618">
        <v>18.220408163265308</v>
      </c>
      <c r="BF1618">
        <v>21.170149253731342</v>
      </c>
      <c r="BG1618">
        <v>20.88</v>
      </c>
      <c r="BH1618">
        <v>14.914285714285716</v>
      </c>
      <c r="BI1618">
        <v>12.6</v>
      </c>
      <c r="BJ1618">
        <v>21.019354838709678</v>
      </c>
      <c r="BK1618">
        <v>28.551724137931036</v>
      </c>
      <c r="BL1618">
        <v>29.52</v>
      </c>
      <c r="BM1618">
        <v>40.800000000000004</v>
      </c>
      <c r="BN1618">
        <v>21.075000000000003</v>
      </c>
      <c r="BO1618">
        <v>22.242857142857144</v>
      </c>
      <c r="BP1618">
        <v>6.9103448275862069</v>
      </c>
      <c r="BQ1618">
        <v>20.857142857142858</v>
      </c>
      <c r="BR1618">
        <v>33.199999999999996</v>
      </c>
      <c r="BS1618">
        <v>28.8</v>
      </c>
      <c r="BT1618">
        <v>30.900000000000002</v>
      </c>
      <c r="BU1618">
        <v>10.8</v>
      </c>
      <c r="BV1618">
        <v>20.7</v>
      </c>
      <c r="BW1618">
        <v>11.123595505617979</v>
      </c>
      <c r="BX1618">
        <v>18.103460410557183</v>
      </c>
      <c r="BY1618">
        <v>19.940300628047027</v>
      </c>
      <c r="BZ1618">
        <v>1617</v>
      </c>
    </row>
    <row r="1619" spans="1:78" x14ac:dyDescent="0.25">
      <c r="A1619">
        <v>1618</v>
      </c>
      <c r="B1619" t="s">
        <v>1688</v>
      </c>
      <c r="C1619">
        <v>84</v>
      </c>
      <c r="D1619">
        <v>52</v>
      </c>
      <c r="E1619">
        <v>65</v>
      </c>
      <c r="F1619">
        <v>112</v>
      </c>
      <c r="G1619">
        <v>32</v>
      </c>
      <c r="H1619">
        <v>78</v>
      </c>
      <c r="I1619">
        <v>71</v>
      </c>
      <c r="J1619">
        <v>48</v>
      </c>
      <c r="K1619">
        <v>53</v>
      </c>
      <c r="L1619">
        <v>64</v>
      </c>
      <c r="M1619">
        <v>15</v>
      </c>
      <c r="N1619">
        <v>32</v>
      </c>
      <c r="O1619">
        <v>44</v>
      </c>
      <c r="P1619">
        <v>26</v>
      </c>
      <c r="Q1619">
        <v>25</v>
      </c>
      <c r="R1619">
        <v>27</v>
      </c>
      <c r="S1619">
        <v>51</v>
      </c>
      <c r="T1619">
        <v>68</v>
      </c>
      <c r="U1619">
        <v>35</v>
      </c>
      <c r="V1619">
        <v>56</v>
      </c>
      <c r="W1619">
        <v>53</v>
      </c>
      <c r="X1619">
        <v>31</v>
      </c>
      <c r="Y1619">
        <v>29</v>
      </c>
      <c r="Z1619">
        <v>15</v>
      </c>
      <c r="AA1619">
        <v>3</v>
      </c>
      <c r="AB1619">
        <v>48</v>
      </c>
      <c r="AC1619">
        <v>28</v>
      </c>
      <c r="AD1619">
        <v>87</v>
      </c>
      <c r="AE1619">
        <v>63</v>
      </c>
      <c r="AF1619">
        <v>36</v>
      </c>
      <c r="AG1619">
        <v>46</v>
      </c>
      <c r="AH1619">
        <v>12</v>
      </c>
      <c r="AI1619">
        <v>117</v>
      </c>
      <c r="AJ1619">
        <v>8</v>
      </c>
      <c r="AK1619">
        <v>177</v>
      </c>
      <c r="AL1619">
        <v>1698</v>
      </c>
      <c r="AM1619">
        <v>1791</v>
      </c>
      <c r="AO1619">
        <v>16.542857142857141</v>
      </c>
      <c r="AP1619">
        <v>18</v>
      </c>
      <c r="AQ1619">
        <v>15.618461538461538</v>
      </c>
      <c r="AR1619">
        <v>9.9642857142857135</v>
      </c>
      <c r="AS1619">
        <v>25.425000000000001</v>
      </c>
      <c r="AT1619">
        <v>13.892307692307693</v>
      </c>
      <c r="AU1619">
        <v>13.892957746478874</v>
      </c>
      <c r="AV1619">
        <v>16.274999999999999</v>
      </c>
      <c r="AW1619">
        <v>16.166037735849059</v>
      </c>
      <c r="AX1619">
        <v>18.112500000000001</v>
      </c>
      <c r="AY1619">
        <v>7.2</v>
      </c>
      <c r="AZ1619">
        <v>14.85</v>
      </c>
      <c r="BA1619">
        <v>29.945454545454545</v>
      </c>
      <c r="BB1619">
        <v>27.138461538461538</v>
      </c>
      <c r="BC1619">
        <v>29.376000000000001</v>
      </c>
      <c r="BD1619">
        <v>33.466666666666669</v>
      </c>
      <c r="BE1619">
        <v>17.505882352941175</v>
      </c>
      <c r="BF1619">
        <v>20.858823529411765</v>
      </c>
      <c r="BG1619">
        <v>20.88</v>
      </c>
      <c r="BH1619">
        <v>14.914285714285716</v>
      </c>
      <c r="BI1619">
        <v>12.837735849056603</v>
      </c>
      <c r="BJ1619">
        <v>21.019354838709678</v>
      </c>
      <c r="BK1619">
        <v>28.551724137931036</v>
      </c>
      <c r="BL1619">
        <v>29.52</v>
      </c>
      <c r="BM1619">
        <v>40.800000000000004</v>
      </c>
      <c r="BN1619">
        <v>21.075000000000003</v>
      </c>
      <c r="BO1619">
        <v>22.242857142857144</v>
      </c>
      <c r="BP1619">
        <v>6.9103448275862069</v>
      </c>
      <c r="BQ1619">
        <v>20.857142857142858</v>
      </c>
      <c r="BR1619">
        <v>33.199999999999996</v>
      </c>
      <c r="BS1619">
        <v>28.8</v>
      </c>
      <c r="BT1619">
        <v>30.900000000000002</v>
      </c>
      <c r="BU1619">
        <v>10.984615384615385</v>
      </c>
      <c r="BV1619">
        <v>20.7</v>
      </c>
      <c r="BW1619">
        <v>11.186440677966102</v>
      </c>
      <c r="BX1619">
        <v>18.178091872791523</v>
      </c>
      <c r="BY1619">
        <v>19.919992684019036</v>
      </c>
      <c r="BZ1619">
        <v>1618</v>
      </c>
    </row>
    <row r="1620" spans="1:78" x14ac:dyDescent="0.25">
      <c r="A1620">
        <v>1619</v>
      </c>
      <c r="B1620" t="s">
        <v>1689</v>
      </c>
      <c r="C1620">
        <v>84</v>
      </c>
      <c r="D1620">
        <v>53</v>
      </c>
      <c r="E1620">
        <v>65</v>
      </c>
      <c r="F1620">
        <v>112</v>
      </c>
      <c r="G1620">
        <v>33</v>
      </c>
      <c r="H1620">
        <v>78</v>
      </c>
      <c r="I1620">
        <v>69</v>
      </c>
      <c r="J1620">
        <v>48</v>
      </c>
      <c r="K1620">
        <v>53</v>
      </c>
      <c r="L1620">
        <v>64</v>
      </c>
      <c r="M1620">
        <v>15</v>
      </c>
      <c r="N1620">
        <v>32</v>
      </c>
      <c r="O1620">
        <v>44</v>
      </c>
      <c r="P1620">
        <v>26</v>
      </c>
      <c r="Q1620">
        <v>25</v>
      </c>
      <c r="R1620">
        <v>27</v>
      </c>
      <c r="S1620">
        <v>46</v>
      </c>
      <c r="T1620">
        <v>69</v>
      </c>
      <c r="U1620">
        <v>34</v>
      </c>
      <c r="V1620">
        <v>56</v>
      </c>
      <c r="W1620">
        <v>55</v>
      </c>
      <c r="X1620">
        <v>31</v>
      </c>
      <c r="Y1620">
        <v>29</v>
      </c>
      <c r="Z1620">
        <v>15</v>
      </c>
      <c r="AA1620">
        <v>3</v>
      </c>
      <c r="AB1620">
        <v>48</v>
      </c>
      <c r="AC1620">
        <v>28</v>
      </c>
      <c r="AD1620">
        <v>87</v>
      </c>
      <c r="AE1620">
        <v>64</v>
      </c>
      <c r="AF1620">
        <v>36</v>
      </c>
      <c r="AG1620">
        <v>41</v>
      </c>
      <c r="AH1620">
        <v>12</v>
      </c>
      <c r="AI1620">
        <v>118</v>
      </c>
      <c r="AJ1620">
        <v>8</v>
      </c>
      <c r="AK1620">
        <v>178</v>
      </c>
      <c r="AL1620">
        <v>1716</v>
      </c>
      <c r="AM1620">
        <v>1786</v>
      </c>
      <c r="AO1620">
        <v>16.542857142857141</v>
      </c>
      <c r="AP1620">
        <v>17.660377358490567</v>
      </c>
      <c r="AQ1620">
        <v>15.618461538461538</v>
      </c>
      <c r="AR1620">
        <v>9.9642857142857135</v>
      </c>
      <c r="AS1620">
        <v>24.654545454545456</v>
      </c>
      <c r="AT1620">
        <v>13.892307692307693</v>
      </c>
      <c r="AU1620">
        <v>14.295652173913043</v>
      </c>
      <c r="AV1620">
        <v>16.274999999999999</v>
      </c>
      <c r="AW1620">
        <v>16.166037735849059</v>
      </c>
      <c r="AX1620">
        <v>18.112500000000001</v>
      </c>
      <c r="AY1620">
        <v>7.2</v>
      </c>
      <c r="AZ1620">
        <v>14.85</v>
      </c>
      <c r="BA1620">
        <v>29.945454545454545</v>
      </c>
      <c r="BB1620">
        <v>27.138461538461538</v>
      </c>
      <c r="BC1620">
        <v>29.376000000000001</v>
      </c>
      <c r="BD1620">
        <v>33.466666666666669</v>
      </c>
      <c r="BE1620">
        <v>19.408695652173915</v>
      </c>
      <c r="BF1620">
        <v>20.556521739130435</v>
      </c>
      <c r="BG1620">
        <v>21.494117647058825</v>
      </c>
      <c r="BH1620">
        <v>14.914285714285716</v>
      </c>
      <c r="BI1620">
        <v>12.370909090909091</v>
      </c>
      <c r="BJ1620">
        <v>21.019354838709678</v>
      </c>
      <c r="BK1620">
        <v>28.551724137931036</v>
      </c>
      <c r="BL1620">
        <v>29.52</v>
      </c>
      <c r="BM1620">
        <v>40.800000000000004</v>
      </c>
      <c r="BN1620">
        <v>21.075000000000003</v>
      </c>
      <c r="BO1620">
        <v>22.242857142857144</v>
      </c>
      <c r="BP1620">
        <v>6.9103448275862069</v>
      </c>
      <c r="BQ1620">
        <v>20.53125</v>
      </c>
      <c r="BR1620">
        <v>33.199999999999996</v>
      </c>
      <c r="BS1620">
        <v>32.312195121951227</v>
      </c>
      <c r="BT1620">
        <v>30.900000000000002</v>
      </c>
      <c r="BU1620">
        <v>10.891525423728813</v>
      </c>
      <c r="BV1620">
        <v>20.7</v>
      </c>
      <c r="BW1620">
        <v>11.123595505617979</v>
      </c>
      <c r="BX1620">
        <v>17.987412587412589</v>
      </c>
      <c r="BY1620">
        <v>20.076614917299498</v>
      </c>
      <c r="BZ1620">
        <v>1619</v>
      </c>
    </row>
    <row r="1621" spans="1:78" x14ac:dyDescent="0.25">
      <c r="A1621">
        <v>1620</v>
      </c>
      <c r="B1621" t="s">
        <v>1690</v>
      </c>
      <c r="C1621">
        <v>84</v>
      </c>
      <c r="D1621">
        <v>52</v>
      </c>
      <c r="E1621">
        <v>65</v>
      </c>
      <c r="F1621">
        <v>112</v>
      </c>
      <c r="G1621">
        <v>32</v>
      </c>
      <c r="H1621">
        <v>78</v>
      </c>
      <c r="I1621">
        <v>67</v>
      </c>
      <c r="J1621">
        <v>47</v>
      </c>
      <c r="K1621">
        <v>54</v>
      </c>
      <c r="L1621">
        <v>63</v>
      </c>
      <c r="M1621">
        <v>15</v>
      </c>
      <c r="N1621">
        <v>32</v>
      </c>
      <c r="O1621">
        <v>44</v>
      </c>
      <c r="P1621">
        <v>26</v>
      </c>
      <c r="Q1621">
        <v>25</v>
      </c>
      <c r="R1621">
        <v>27</v>
      </c>
      <c r="S1621">
        <v>46</v>
      </c>
      <c r="T1621">
        <v>69</v>
      </c>
      <c r="U1621">
        <v>34</v>
      </c>
      <c r="V1621">
        <v>52</v>
      </c>
      <c r="W1621">
        <v>53</v>
      </c>
      <c r="X1621">
        <v>31</v>
      </c>
      <c r="Y1621">
        <v>29</v>
      </c>
      <c r="Z1621">
        <v>15</v>
      </c>
      <c r="AA1621">
        <v>3</v>
      </c>
      <c r="AB1621">
        <v>48</v>
      </c>
      <c r="AC1621">
        <v>27</v>
      </c>
      <c r="AD1621">
        <v>87</v>
      </c>
      <c r="AE1621">
        <v>64</v>
      </c>
      <c r="AF1621">
        <v>36</v>
      </c>
      <c r="AG1621">
        <v>41</v>
      </c>
      <c r="AH1621">
        <v>12</v>
      </c>
      <c r="AI1621">
        <v>86</v>
      </c>
      <c r="AJ1621">
        <v>7</v>
      </c>
      <c r="AK1621">
        <v>178</v>
      </c>
      <c r="AL1621">
        <v>1685</v>
      </c>
      <c r="AM1621">
        <v>1741</v>
      </c>
      <c r="AO1621">
        <v>16.542857142857141</v>
      </c>
      <c r="AP1621">
        <v>18</v>
      </c>
      <c r="AQ1621">
        <v>15.618461538461538</v>
      </c>
      <c r="AR1621">
        <v>9.9642857142857135</v>
      </c>
      <c r="AS1621">
        <v>25.425000000000001</v>
      </c>
      <c r="AT1621">
        <v>13.892307692307693</v>
      </c>
      <c r="AU1621">
        <v>14.722388059701492</v>
      </c>
      <c r="AV1621">
        <v>16.621276595744682</v>
      </c>
      <c r="AW1621">
        <v>15.866666666666667</v>
      </c>
      <c r="AX1621">
        <v>18.399999999999999</v>
      </c>
      <c r="AY1621">
        <v>7.2</v>
      </c>
      <c r="AZ1621">
        <v>14.85</v>
      </c>
      <c r="BA1621">
        <v>29.945454545454545</v>
      </c>
      <c r="BB1621">
        <v>27.138461538461538</v>
      </c>
      <c r="BC1621">
        <v>29.376000000000001</v>
      </c>
      <c r="BD1621">
        <v>33.466666666666669</v>
      </c>
      <c r="BE1621">
        <v>19.408695652173915</v>
      </c>
      <c r="BF1621">
        <v>20.556521739130435</v>
      </c>
      <c r="BG1621">
        <v>21.494117647058825</v>
      </c>
      <c r="BH1621">
        <v>16.061538461538461</v>
      </c>
      <c r="BI1621">
        <v>12.837735849056603</v>
      </c>
      <c r="BJ1621">
        <v>21.019354838709678</v>
      </c>
      <c r="BK1621">
        <v>28.551724137931036</v>
      </c>
      <c r="BL1621">
        <v>29.52</v>
      </c>
      <c r="BM1621">
        <v>40.800000000000004</v>
      </c>
      <c r="BN1621">
        <v>21.075000000000003</v>
      </c>
      <c r="BO1621">
        <v>23.066666666666666</v>
      </c>
      <c r="BP1621">
        <v>6.9103448275862069</v>
      </c>
      <c r="BQ1621">
        <v>20.53125</v>
      </c>
      <c r="BR1621">
        <v>33.199999999999996</v>
      </c>
      <c r="BS1621">
        <v>32.312195121951227</v>
      </c>
      <c r="BT1621">
        <v>30.900000000000002</v>
      </c>
      <c r="BU1621">
        <v>14.944186046511629</v>
      </c>
      <c r="BV1621">
        <v>23.657142857142858</v>
      </c>
      <c r="BW1621">
        <v>11.123595505617979</v>
      </c>
      <c r="BX1621">
        <v>18.318338278931751</v>
      </c>
      <c r="BY1621">
        <v>20.374673852407501</v>
      </c>
      <c r="BZ1621">
        <v>1620</v>
      </c>
    </row>
    <row r="1622" spans="1:78" x14ac:dyDescent="0.25">
      <c r="A1622">
        <v>1621</v>
      </c>
      <c r="B1622" t="s">
        <v>1691</v>
      </c>
      <c r="C1622">
        <v>84</v>
      </c>
      <c r="D1622">
        <v>52</v>
      </c>
      <c r="E1622">
        <v>65</v>
      </c>
      <c r="F1622">
        <v>109</v>
      </c>
      <c r="G1622">
        <v>32</v>
      </c>
      <c r="H1622">
        <v>78</v>
      </c>
      <c r="I1622">
        <v>66</v>
      </c>
      <c r="J1622">
        <v>48</v>
      </c>
      <c r="K1622">
        <v>52</v>
      </c>
      <c r="L1622">
        <v>64</v>
      </c>
      <c r="M1622">
        <v>15</v>
      </c>
      <c r="N1622">
        <v>31</v>
      </c>
      <c r="O1622">
        <v>44</v>
      </c>
      <c r="P1622">
        <v>26</v>
      </c>
      <c r="Q1622">
        <v>25</v>
      </c>
      <c r="R1622">
        <v>27</v>
      </c>
      <c r="S1622">
        <v>46</v>
      </c>
      <c r="T1622">
        <v>70</v>
      </c>
      <c r="U1622">
        <v>34</v>
      </c>
      <c r="V1622">
        <v>47</v>
      </c>
      <c r="W1622">
        <v>54</v>
      </c>
      <c r="X1622">
        <v>31</v>
      </c>
      <c r="Y1622">
        <v>29</v>
      </c>
      <c r="Z1622">
        <v>15</v>
      </c>
      <c r="AA1622">
        <v>3</v>
      </c>
      <c r="AB1622">
        <v>48</v>
      </c>
      <c r="AC1622">
        <v>27</v>
      </c>
      <c r="AD1622">
        <v>87</v>
      </c>
      <c r="AE1622">
        <v>64</v>
      </c>
      <c r="AF1622">
        <v>35</v>
      </c>
      <c r="AG1622">
        <v>41</v>
      </c>
      <c r="AH1622">
        <v>12</v>
      </c>
      <c r="AI1622">
        <v>87</v>
      </c>
      <c r="AJ1622">
        <v>7</v>
      </c>
      <c r="AK1622">
        <v>169</v>
      </c>
      <c r="AL1622">
        <v>1697</v>
      </c>
      <c r="AM1622">
        <v>1724</v>
      </c>
      <c r="AO1622">
        <v>16.542857142857141</v>
      </c>
      <c r="AP1622">
        <v>18</v>
      </c>
      <c r="AQ1622">
        <v>15.618461538461538</v>
      </c>
      <c r="AR1622">
        <v>10.238532110091743</v>
      </c>
      <c r="AS1622">
        <v>25.425000000000001</v>
      </c>
      <c r="AT1622">
        <v>13.892307692307693</v>
      </c>
      <c r="AU1622">
        <v>14.945454545454545</v>
      </c>
      <c r="AV1622">
        <v>16.274999999999999</v>
      </c>
      <c r="AW1622">
        <v>16.476923076923075</v>
      </c>
      <c r="AX1622">
        <v>18.112500000000001</v>
      </c>
      <c r="AY1622">
        <v>7.2</v>
      </c>
      <c r="AZ1622">
        <v>15.329032258064515</v>
      </c>
      <c r="BA1622">
        <v>29.945454545454545</v>
      </c>
      <c r="BB1622">
        <v>27.138461538461538</v>
      </c>
      <c r="BC1622">
        <v>29.376000000000001</v>
      </c>
      <c r="BD1622">
        <v>33.466666666666669</v>
      </c>
      <c r="BE1622">
        <v>19.408695652173915</v>
      </c>
      <c r="BF1622">
        <v>20.262857142857143</v>
      </c>
      <c r="BG1622">
        <v>21.494117647058825</v>
      </c>
      <c r="BH1622">
        <v>17.770212765957446</v>
      </c>
      <c r="BI1622">
        <v>12.6</v>
      </c>
      <c r="BJ1622">
        <v>21.019354838709678</v>
      </c>
      <c r="BK1622">
        <v>28.551724137931036</v>
      </c>
      <c r="BL1622">
        <v>29.52</v>
      </c>
      <c r="BM1622">
        <v>40.800000000000004</v>
      </c>
      <c r="BN1622">
        <v>21.075000000000003</v>
      </c>
      <c r="BO1622">
        <v>23.066666666666666</v>
      </c>
      <c r="BP1622">
        <v>6.9103448275862069</v>
      </c>
      <c r="BQ1622">
        <v>20.53125</v>
      </c>
      <c r="BR1622">
        <v>34.148571428571429</v>
      </c>
      <c r="BS1622">
        <v>32.312195121951227</v>
      </c>
      <c r="BT1622">
        <v>30.900000000000002</v>
      </c>
      <c r="BU1622">
        <v>14.77241379310345</v>
      </c>
      <c r="BV1622">
        <v>23.657142857142858</v>
      </c>
      <c r="BW1622">
        <v>11.715976331360947</v>
      </c>
      <c r="BX1622">
        <v>18.188803771361226</v>
      </c>
      <c r="BY1622">
        <v>20.491548339044375</v>
      </c>
      <c r="BZ1622">
        <v>1621</v>
      </c>
    </row>
    <row r="1623" spans="1:78" x14ac:dyDescent="0.25">
      <c r="A1623">
        <v>1622</v>
      </c>
      <c r="B1623" t="s">
        <v>1692</v>
      </c>
      <c r="C1623">
        <v>85</v>
      </c>
      <c r="D1623">
        <v>53</v>
      </c>
      <c r="E1623">
        <v>66</v>
      </c>
      <c r="F1623">
        <v>109</v>
      </c>
      <c r="G1623">
        <v>32</v>
      </c>
      <c r="H1623">
        <v>78</v>
      </c>
      <c r="I1623">
        <v>66</v>
      </c>
      <c r="J1623">
        <v>47</v>
      </c>
      <c r="K1623">
        <v>52</v>
      </c>
      <c r="L1623">
        <v>64</v>
      </c>
      <c r="M1623">
        <v>15</v>
      </c>
      <c r="N1623">
        <v>31</v>
      </c>
      <c r="O1623">
        <v>44</v>
      </c>
      <c r="P1623">
        <v>26</v>
      </c>
      <c r="Q1623">
        <v>25</v>
      </c>
      <c r="R1623">
        <v>27</v>
      </c>
      <c r="S1623">
        <v>46</v>
      </c>
      <c r="T1623">
        <v>69</v>
      </c>
      <c r="U1623">
        <v>34</v>
      </c>
      <c r="V1623">
        <v>50</v>
      </c>
      <c r="W1623">
        <v>53</v>
      </c>
      <c r="X1623">
        <v>31</v>
      </c>
      <c r="Y1623">
        <v>29</v>
      </c>
      <c r="Z1623">
        <v>15</v>
      </c>
      <c r="AA1623">
        <v>3</v>
      </c>
      <c r="AB1623">
        <v>48</v>
      </c>
      <c r="AC1623">
        <v>27</v>
      </c>
      <c r="AD1623">
        <v>86</v>
      </c>
      <c r="AE1623">
        <v>64</v>
      </c>
      <c r="AF1623">
        <v>36</v>
      </c>
      <c r="AG1623">
        <v>41</v>
      </c>
      <c r="AH1623">
        <v>12</v>
      </c>
      <c r="AI1623">
        <v>86</v>
      </c>
      <c r="AJ1623">
        <v>7</v>
      </c>
      <c r="AK1623">
        <v>179</v>
      </c>
      <c r="AL1623">
        <v>1703</v>
      </c>
      <c r="AM1623">
        <v>1736</v>
      </c>
      <c r="AO1623">
        <v>16.348235294117647</v>
      </c>
      <c r="AP1623">
        <v>17.660377358490567</v>
      </c>
      <c r="AQ1623">
        <v>15.381818181818181</v>
      </c>
      <c r="AR1623">
        <v>10.238532110091743</v>
      </c>
      <c r="AS1623">
        <v>25.425000000000001</v>
      </c>
      <c r="AT1623">
        <v>13.892307692307693</v>
      </c>
      <c r="AU1623">
        <v>14.945454545454545</v>
      </c>
      <c r="AV1623">
        <v>16.621276595744682</v>
      </c>
      <c r="AW1623">
        <v>16.476923076923075</v>
      </c>
      <c r="AX1623">
        <v>18.112500000000001</v>
      </c>
      <c r="AY1623">
        <v>7.2</v>
      </c>
      <c r="AZ1623">
        <v>15.329032258064515</v>
      </c>
      <c r="BA1623">
        <v>29.945454545454545</v>
      </c>
      <c r="BB1623">
        <v>27.138461538461538</v>
      </c>
      <c r="BC1623">
        <v>29.376000000000001</v>
      </c>
      <c r="BD1623">
        <v>33.466666666666669</v>
      </c>
      <c r="BE1623">
        <v>19.408695652173915</v>
      </c>
      <c r="BF1623">
        <v>20.556521739130435</v>
      </c>
      <c r="BG1623">
        <v>21.494117647058825</v>
      </c>
      <c r="BH1623">
        <v>16.704000000000001</v>
      </c>
      <c r="BI1623">
        <v>12.837735849056603</v>
      </c>
      <c r="BJ1623">
        <v>21.019354838709678</v>
      </c>
      <c r="BK1623">
        <v>28.551724137931036</v>
      </c>
      <c r="BL1623">
        <v>29.52</v>
      </c>
      <c r="BM1623">
        <v>40.800000000000004</v>
      </c>
      <c r="BN1623">
        <v>21.075000000000003</v>
      </c>
      <c r="BO1623">
        <v>23.066666666666666</v>
      </c>
      <c r="BP1623">
        <v>6.9906976744186045</v>
      </c>
      <c r="BQ1623">
        <v>20.53125</v>
      </c>
      <c r="BR1623">
        <v>33.199999999999996</v>
      </c>
      <c r="BS1623">
        <v>32.312195121951227</v>
      </c>
      <c r="BT1623">
        <v>30.900000000000002</v>
      </c>
      <c r="BU1623">
        <v>14.944186046511629</v>
      </c>
      <c r="BV1623">
        <v>23.657142857142858</v>
      </c>
      <c r="BW1623">
        <v>11.061452513966481</v>
      </c>
      <c r="BX1623">
        <v>18.124721080446271</v>
      </c>
      <c r="BY1623">
        <v>20.393354385817599</v>
      </c>
      <c r="BZ1623">
        <v>1622</v>
      </c>
    </row>
    <row r="1624" spans="1:78" x14ac:dyDescent="0.25">
      <c r="A1624">
        <v>1623</v>
      </c>
      <c r="B1624" t="s">
        <v>1693</v>
      </c>
      <c r="C1624">
        <v>85</v>
      </c>
      <c r="D1624">
        <v>52</v>
      </c>
      <c r="E1624">
        <v>65</v>
      </c>
      <c r="F1624">
        <v>110</v>
      </c>
      <c r="G1624">
        <v>33</v>
      </c>
      <c r="H1624">
        <v>80</v>
      </c>
      <c r="I1624">
        <v>67</v>
      </c>
      <c r="J1624">
        <v>47</v>
      </c>
      <c r="K1624">
        <v>52</v>
      </c>
      <c r="L1624">
        <v>64</v>
      </c>
      <c r="M1624">
        <v>15</v>
      </c>
      <c r="N1624">
        <v>31</v>
      </c>
      <c r="O1624">
        <v>44</v>
      </c>
      <c r="P1624">
        <v>26</v>
      </c>
      <c r="Q1624">
        <v>24</v>
      </c>
      <c r="R1624">
        <v>26</v>
      </c>
      <c r="S1624">
        <v>50</v>
      </c>
      <c r="T1624">
        <v>69</v>
      </c>
      <c r="U1624">
        <v>35</v>
      </c>
      <c r="V1624">
        <v>47</v>
      </c>
      <c r="W1624">
        <v>52</v>
      </c>
      <c r="X1624">
        <v>31</v>
      </c>
      <c r="Y1624">
        <v>29</v>
      </c>
      <c r="Z1624">
        <v>14</v>
      </c>
      <c r="AA1624">
        <v>3</v>
      </c>
      <c r="AB1624">
        <v>48</v>
      </c>
      <c r="AC1624">
        <v>27</v>
      </c>
      <c r="AD1624">
        <v>86</v>
      </c>
      <c r="AE1624">
        <v>64</v>
      </c>
      <c r="AF1624">
        <v>35</v>
      </c>
      <c r="AG1624">
        <v>41</v>
      </c>
      <c r="AH1624">
        <v>12</v>
      </c>
      <c r="AI1624">
        <v>114</v>
      </c>
      <c r="AJ1624">
        <v>9</v>
      </c>
      <c r="AK1624">
        <v>180</v>
      </c>
      <c r="AL1624">
        <v>1709</v>
      </c>
      <c r="AM1624">
        <v>1767</v>
      </c>
      <c r="AO1624">
        <v>16.348235294117647</v>
      </c>
      <c r="AP1624">
        <v>18</v>
      </c>
      <c r="AQ1624">
        <v>15.618461538461538</v>
      </c>
      <c r="AR1624">
        <v>10.145454545454546</v>
      </c>
      <c r="AS1624">
        <v>24.654545454545456</v>
      </c>
      <c r="AT1624">
        <v>13.545000000000002</v>
      </c>
      <c r="AU1624">
        <v>14.722388059701492</v>
      </c>
      <c r="AV1624">
        <v>16.621276595744682</v>
      </c>
      <c r="AW1624">
        <v>16.476923076923075</v>
      </c>
      <c r="AX1624">
        <v>18.112500000000001</v>
      </c>
      <c r="AY1624">
        <v>7.2</v>
      </c>
      <c r="AZ1624">
        <v>15.329032258064515</v>
      </c>
      <c r="BA1624">
        <v>29.945454545454545</v>
      </c>
      <c r="BB1624">
        <v>27.138461538461538</v>
      </c>
      <c r="BC1624">
        <v>30.6</v>
      </c>
      <c r="BD1624">
        <v>34.753846153846155</v>
      </c>
      <c r="BE1624">
        <v>17.856000000000002</v>
      </c>
      <c r="BF1624">
        <v>20.556521739130435</v>
      </c>
      <c r="BG1624">
        <v>20.88</v>
      </c>
      <c r="BH1624">
        <v>17.770212765957446</v>
      </c>
      <c r="BI1624">
        <v>13.084615384615384</v>
      </c>
      <c r="BJ1624">
        <v>21.019354838709678</v>
      </c>
      <c r="BK1624">
        <v>28.551724137931036</v>
      </c>
      <c r="BL1624">
        <v>31.628571428571433</v>
      </c>
      <c r="BM1624">
        <v>40.800000000000004</v>
      </c>
      <c r="BN1624">
        <v>21.075000000000003</v>
      </c>
      <c r="BO1624">
        <v>23.066666666666666</v>
      </c>
      <c r="BP1624">
        <v>6.9906976744186045</v>
      </c>
      <c r="BQ1624">
        <v>20.53125</v>
      </c>
      <c r="BR1624">
        <v>34.148571428571429</v>
      </c>
      <c r="BS1624">
        <v>32.312195121951227</v>
      </c>
      <c r="BT1624">
        <v>30.900000000000002</v>
      </c>
      <c r="BU1624">
        <v>11.273684210526318</v>
      </c>
      <c r="BV1624">
        <v>18.399999999999999</v>
      </c>
      <c r="BW1624">
        <v>11</v>
      </c>
      <c r="BX1624">
        <v>18.061088355763605</v>
      </c>
      <c r="BY1624">
        <v>20.292088621895331</v>
      </c>
      <c r="BZ1624">
        <v>1623</v>
      </c>
    </row>
    <row r="1625" spans="1:78" x14ac:dyDescent="0.25">
      <c r="A1625">
        <v>1624</v>
      </c>
      <c r="B1625" t="s">
        <v>1694</v>
      </c>
      <c r="C1625">
        <v>85</v>
      </c>
      <c r="D1625">
        <v>52</v>
      </c>
      <c r="E1625">
        <v>65</v>
      </c>
      <c r="F1625">
        <v>112</v>
      </c>
      <c r="G1625">
        <v>34</v>
      </c>
      <c r="H1625">
        <v>81</v>
      </c>
      <c r="I1625">
        <v>67</v>
      </c>
      <c r="J1625">
        <v>47</v>
      </c>
      <c r="K1625">
        <v>53</v>
      </c>
      <c r="L1625">
        <v>64</v>
      </c>
      <c r="M1625">
        <v>15</v>
      </c>
      <c r="N1625">
        <v>31</v>
      </c>
      <c r="O1625">
        <v>44</v>
      </c>
      <c r="P1625">
        <v>26</v>
      </c>
      <c r="Q1625">
        <v>24</v>
      </c>
      <c r="R1625">
        <v>26</v>
      </c>
      <c r="S1625">
        <v>50</v>
      </c>
      <c r="T1625">
        <v>69</v>
      </c>
      <c r="U1625">
        <v>35</v>
      </c>
      <c r="V1625">
        <v>41</v>
      </c>
      <c r="W1625">
        <v>49</v>
      </c>
      <c r="X1625">
        <v>31</v>
      </c>
      <c r="Y1625">
        <v>29</v>
      </c>
      <c r="Z1625">
        <v>14</v>
      </c>
      <c r="AA1625">
        <v>3</v>
      </c>
      <c r="AB1625">
        <v>48</v>
      </c>
      <c r="AC1625">
        <v>27</v>
      </c>
      <c r="AD1625">
        <v>83</v>
      </c>
      <c r="AE1625">
        <v>64</v>
      </c>
      <c r="AF1625">
        <v>35</v>
      </c>
      <c r="AG1625">
        <v>41</v>
      </c>
      <c r="AH1625">
        <v>12</v>
      </c>
      <c r="AI1625">
        <v>86</v>
      </c>
      <c r="AJ1625">
        <v>8</v>
      </c>
      <c r="AK1625">
        <v>189</v>
      </c>
      <c r="AL1625">
        <v>1695</v>
      </c>
      <c r="AM1625">
        <v>1740</v>
      </c>
      <c r="AO1625">
        <v>16.348235294117647</v>
      </c>
      <c r="AP1625">
        <v>18</v>
      </c>
      <c r="AQ1625">
        <v>15.618461538461538</v>
      </c>
      <c r="AR1625">
        <v>9.9642857142857135</v>
      </c>
      <c r="AS1625">
        <v>23.929411764705883</v>
      </c>
      <c r="AT1625">
        <v>13.377777777777778</v>
      </c>
      <c r="AU1625">
        <v>14.722388059701492</v>
      </c>
      <c r="AV1625">
        <v>16.621276595744682</v>
      </c>
      <c r="AW1625">
        <v>16.166037735849059</v>
      </c>
      <c r="AX1625">
        <v>18.112500000000001</v>
      </c>
      <c r="AY1625">
        <v>7.2</v>
      </c>
      <c r="AZ1625">
        <v>15.329032258064515</v>
      </c>
      <c r="BA1625">
        <v>29.945454545454545</v>
      </c>
      <c r="BB1625">
        <v>27.138461538461538</v>
      </c>
      <c r="BC1625">
        <v>30.6</v>
      </c>
      <c r="BD1625">
        <v>34.753846153846155</v>
      </c>
      <c r="BE1625">
        <v>17.856000000000002</v>
      </c>
      <c r="BF1625">
        <v>20.556521739130435</v>
      </c>
      <c r="BG1625">
        <v>20.88</v>
      </c>
      <c r="BH1625">
        <v>20.370731707317074</v>
      </c>
      <c r="BI1625">
        <v>13.885714285714286</v>
      </c>
      <c r="BJ1625">
        <v>21.019354838709678</v>
      </c>
      <c r="BK1625">
        <v>28.551724137931036</v>
      </c>
      <c r="BL1625">
        <v>31.628571428571433</v>
      </c>
      <c r="BM1625">
        <v>40.800000000000004</v>
      </c>
      <c r="BN1625">
        <v>21.075000000000003</v>
      </c>
      <c r="BO1625">
        <v>23.066666666666666</v>
      </c>
      <c r="BP1625">
        <v>7.2433734939759047</v>
      </c>
      <c r="BQ1625">
        <v>20.53125</v>
      </c>
      <c r="BR1625">
        <v>34.148571428571429</v>
      </c>
      <c r="BS1625">
        <v>32.312195121951227</v>
      </c>
      <c r="BT1625">
        <v>30.900000000000002</v>
      </c>
      <c r="BU1625">
        <v>14.944186046511629</v>
      </c>
      <c r="BV1625">
        <v>20.7</v>
      </c>
      <c r="BW1625">
        <v>10.476190476190476</v>
      </c>
      <c r="BX1625">
        <v>18.210265486725664</v>
      </c>
      <c r="BY1625">
        <v>20.476440349710835</v>
      </c>
      <c r="BZ1625">
        <v>1624</v>
      </c>
    </row>
    <row r="1626" spans="1:78" x14ac:dyDescent="0.25">
      <c r="A1626">
        <v>1625</v>
      </c>
      <c r="B1626" t="s">
        <v>1695</v>
      </c>
      <c r="C1626">
        <v>84</v>
      </c>
      <c r="D1626">
        <v>54</v>
      </c>
      <c r="E1626">
        <v>68</v>
      </c>
      <c r="F1626">
        <v>111</v>
      </c>
      <c r="G1626">
        <v>33</v>
      </c>
      <c r="H1626">
        <v>80</v>
      </c>
      <c r="I1626">
        <v>67</v>
      </c>
      <c r="J1626">
        <v>47</v>
      </c>
      <c r="K1626">
        <v>53</v>
      </c>
      <c r="L1626">
        <v>64</v>
      </c>
      <c r="M1626">
        <v>15</v>
      </c>
      <c r="N1626">
        <v>31</v>
      </c>
      <c r="O1626">
        <v>44</v>
      </c>
      <c r="P1626">
        <v>26</v>
      </c>
      <c r="Q1626">
        <v>24</v>
      </c>
      <c r="R1626">
        <v>26</v>
      </c>
      <c r="S1626">
        <v>50</v>
      </c>
      <c r="T1626">
        <v>69</v>
      </c>
      <c r="U1626">
        <v>35</v>
      </c>
      <c r="V1626">
        <v>41</v>
      </c>
      <c r="W1626">
        <v>48</v>
      </c>
      <c r="X1626">
        <v>30</v>
      </c>
      <c r="Y1626">
        <v>29</v>
      </c>
      <c r="Z1626">
        <v>14</v>
      </c>
      <c r="AA1626">
        <v>3</v>
      </c>
      <c r="AB1626">
        <v>48</v>
      </c>
      <c r="AC1626">
        <v>27</v>
      </c>
      <c r="AD1626">
        <v>83</v>
      </c>
      <c r="AE1626">
        <v>64</v>
      </c>
      <c r="AF1626">
        <v>36</v>
      </c>
      <c r="AG1626">
        <v>41</v>
      </c>
      <c r="AH1626">
        <v>12</v>
      </c>
      <c r="AI1626">
        <v>87</v>
      </c>
      <c r="AJ1626">
        <v>8</v>
      </c>
      <c r="AK1626">
        <v>190</v>
      </c>
      <c r="AL1626">
        <v>1690</v>
      </c>
      <c r="AM1626">
        <v>1742</v>
      </c>
      <c r="AO1626">
        <v>16.542857142857141</v>
      </c>
      <c r="AP1626">
        <v>17.333333333333336</v>
      </c>
      <c r="AQ1626">
        <v>14.929411764705884</v>
      </c>
      <c r="AR1626">
        <v>10.054054054054054</v>
      </c>
      <c r="AS1626">
        <v>24.654545454545456</v>
      </c>
      <c r="AT1626">
        <v>13.545000000000002</v>
      </c>
      <c r="AU1626">
        <v>14.722388059701492</v>
      </c>
      <c r="AV1626">
        <v>16.621276595744682</v>
      </c>
      <c r="AW1626">
        <v>16.166037735849059</v>
      </c>
      <c r="AX1626">
        <v>18.112500000000001</v>
      </c>
      <c r="AY1626">
        <v>7.2</v>
      </c>
      <c r="AZ1626">
        <v>15.329032258064515</v>
      </c>
      <c r="BA1626">
        <v>29.945454545454545</v>
      </c>
      <c r="BB1626">
        <v>27.138461538461538</v>
      </c>
      <c r="BC1626">
        <v>30.6</v>
      </c>
      <c r="BD1626">
        <v>34.753846153846155</v>
      </c>
      <c r="BE1626">
        <v>17.856000000000002</v>
      </c>
      <c r="BF1626">
        <v>20.556521739130435</v>
      </c>
      <c r="BG1626">
        <v>20.88</v>
      </c>
      <c r="BH1626">
        <v>20.370731707317074</v>
      </c>
      <c r="BI1626">
        <v>14.175000000000001</v>
      </c>
      <c r="BJ1626">
        <v>21.72</v>
      </c>
      <c r="BK1626">
        <v>28.551724137931036</v>
      </c>
      <c r="BL1626">
        <v>31.628571428571433</v>
      </c>
      <c r="BM1626">
        <v>40.800000000000004</v>
      </c>
      <c r="BN1626">
        <v>21.075000000000003</v>
      </c>
      <c r="BO1626">
        <v>23.066666666666666</v>
      </c>
      <c r="BP1626">
        <v>7.2433734939759047</v>
      </c>
      <c r="BQ1626">
        <v>20.53125</v>
      </c>
      <c r="BR1626">
        <v>33.199999999999996</v>
      </c>
      <c r="BS1626">
        <v>32.312195121951227</v>
      </c>
      <c r="BT1626">
        <v>30.900000000000002</v>
      </c>
      <c r="BU1626">
        <v>14.77241379310345</v>
      </c>
      <c r="BV1626">
        <v>20.7</v>
      </c>
      <c r="BW1626">
        <v>10.421052631578949</v>
      </c>
      <c r="BX1626">
        <v>18.26414201183432</v>
      </c>
      <c r="BY1626">
        <v>20.444301150166471</v>
      </c>
      <c r="BZ1626">
        <v>1625</v>
      </c>
    </row>
    <row r="1627" spans="1:78" x14ac:dyDescent="0.25">
      <c r="A1627">
        <v>1626</v>
      </c>
      <c r="B1627" t="s">
        <v>1696</v>
      </c>
      <c r="C1627">
        <v>86</v>
      </c>
      <c r="D1627">
        <v>53</v>
      </c>
      <c r="E1627">
        <v>65</v>
      </c>
      <c r="F1627">
        <v>111</v>
      </c>
      <c r="G1627">
        <v>33</v>
      </c>
      <c r="H1627">
        <v>81</v>
      </c>
      <c r="I1627">
        <v>66</v>
      </c>
      <c r="J1627">
        <v>47</v>
      </c>
      <c r="K1627">
        <v>53</v>
      </c>
      <c r="L1627">
        <v>64</v>
      </c>
      <c r="M1627">
        <v>15</v>
      </c>
      <c r="N1627">
        <v>32</v>
      </c>
      <c r="O1627">
        <v>44</v>
      </c>
      <c r="P1627">
        <v>41</v>
      </c>
      <c r="Q1627">
        <v>24</v>
      </c>
      <c r="R1627">
        <v>26</v>
      </c>
      <c r="S1627">
        <v>50</v>
      </c>
      <c r="T1627">
        <v>70</v>
      </c>
      <c r="U1627">
        <v>34</v>
      </c>
      <c r="V1627">
        <v>41</v>
      </c>
      <c r="W1627">
        <v>46</v>
      </c>
      <c r="X1627">
        <v>30</v>
      </c>
      <c r="Y1627">
        <v>29</v>
      </c>
      <c r="Z1627">
        <v>14</v>
      </c>
      <c r="AA1627">
        <v>3</v>
      </c>
      <c r="AB1627">
        <v>48</v>
      </c>
      <c r="AC1627">
        <v>27</v>
      </c>
      <c r="AD1627">
        <v>70</v>
      </c>
      <c r="AE1627">
        <v>65</v>
      </c>
      <c r="AF1627">
        <v>36</v>
      </c>
      <c r="AG1627">
        <v>41</v>
      </c>
      <c r="AH1627">
        <v>12</v>
      </c>
      <c r="AI1627">
        <v>81</v>
      </c>
      <c r="AJ1627">
        <v>8</v>
      </c>
      <c r="AK1627">
        <v>145</v>
      </c>
      <c r="AL1627">
        <v>1654</v>
      </c>
      <c r="AM1627">
        <v>1691</v>
      </c>
      <c r="AO1627">
        <v>16.15813953488372</v>
      </c>
      <c r="AP1627">
        <v>17.660377358490567</v>
      </c>
      <c r="AQ1627">
        <v>15.618461538461538</v>
      </c>
      <c r="AR1627">
        <v>10.054054054054054</v>
      </c>
      <c r="AS1627">
        <v>24.654545454545456</v>
      </c>
      <c r="AT1627">
        <v>13.377777777777778</v>
      </c>
      <c r="AU1627">
        <v>14.945454545454545</v>
      </c>
      <c r="AV1627">
        <v>16.621276595744682</v>
      </c>
      <c r="AW1627">
        <v>16.166037735849059</v>
      </c>
      <c r="AX1627">
        <v>18.112500000000001</v>
      </c>
      <c r="AY1627">
        <v>7.2</v>
      </c>
      <c r="AZ1627">
        <v>14.85</v>
      </c>
      <c r="BA1627">
        <v>29.945454545454545</v>
      </c>
      <c r="BB1627">
        <v>17.209756097560977</v>
      </c>
      <c r="BC1627">
        <v>30.6</v>
      </c>
      <c r="BD1627">
        <v>34.753846153846155</v>
      </c>
      <c r="BE1627">
        <v>17.856000000000002</v>
      </c>
      <c r="BF1627">
        <v>20.262857142857143</v>
      </c>
      <c r="BG1627">
        <v>21.494117647058825</v>
      </c>
      <c r="BH1627">
        <v>20.370731707317074</v>
      </c>
      <c r="BI1627">
        <v>14.791304347826088</v>
      </c>
      <c r="BJ1627">
        <v>21.72</v>
      </c>
      <c r="BK1627">
        <v>28.551724137931036</v>
      </c>
      <c r="BL1627">
        <v>31.628571428571433</v>
      </c>
      <c r="BM1627">
        <v>40.800000000000004</v>
      </c>
      <c r="BN1627">
        <v>21.075000000000003</v>
      </c>
      <c r="BO1627">
        <v>23.066666666666666</v>
      </c>
      <c r="BP1627">
        <v>8.588571428571429</v>
      </c>
      <c r="BQ1627">
        <v>20.215384615384615</v>
      </c>
      <c r="BR1627">
        <v>33.199999999999996</v>
      </c>
      <c r="BS1627">
        <v>32.312195121951227</v>
      </c>
      <c r="BT1627">
        <v>30.900000000000002</v>
      </c>
      <c r="BU1627">
        <v>15.866666666666667</v>
      </c>
      <c r="BV1627">
        <v>20.7</v>
      </c>
      <c r="BW1627">
        <v>13.655172413793103</v>
      </c>
      <c r="BX1627">
        <v>18.661668681983073</v>
      </c>
      <c r="BY1627">
        <v>20.506883980668189</v>
      </c>
      <c r="BZ1627">
        <v>1626</v>
      </c>
    </row>
    <row r="1628" spans="1:78" x14ac:dyDescent="0.25">
      <c r="A1628">
        <v>1627</v>
      </c>
      <c r="B1628" t="s">
        <v>1697</v>
      </c>
      <c r="C1628">
        <v>86</v>
      </c>
      <c r="D1628">
        <v>53</v>
      </c>
      <c r="E1628">
        <v>64</v>
      </c>
      <c r="F1628">
        <v>112</v>
      </c>
      <c r="G1628">
        <v>33</v>
      </c>
      <c r="H1628">
        <v>81</v>
      </c>
      <c r="I1628">
        <v>66</v>
      </c>
      <c r="J1628">
        <v>47</v>
      </c>
      <c r="K1628">
        <v>53</v>
      </c>
      <c r="L1628">
        <v>64</v>
      </c>
      <c r="M1628">
        <v>15</v>
      </c>
      <c r="N1628">
        <v>33</v>
      </c>
      <c r="O1628">
        <v>46</v>
      </c>
      <c r="P1628">
        <v>40</v>
      </c>
      <c r="Q1628">
        <v>24</v>
      </c>
      <c r="R1628">
        <v>26</v>
      </c>
      <c r="S1628">
        <v>50</v>
      </c>
      <c r="T1628">
        <v>71</v>
      </c>
      <c r="U1628">
        <v>35</v>
      </c>
      <c r="V1628">
        <v>42</v>
      </c>
      <c r="W1628">
        <v>47</v>
      </c>
      <c r="X1628">
        <v>30</v>
      </c>
      <c r="Y1628">
        <v>29</v>
      </c>
      <c r="Z1628">
        <v>14</v>
      </c>
      <c r="AA1628">
        <v>3</v>
      </c>
      <c r="AB1628">
        <v>48</v>
      </c>
      <c r="AC1628">
        <v>27</v>
      </c>
      <c r="AD1628">
        <v>71</v>
      </c>
      <c r="AE1628">
        <v>66</v>
      </c>
      <c r="AF1628">
        <v>36</v>
      </c>
      <c r="AG1628">
        <v>41</v>
      </c>
      <c r="AH1628">
        <v>12</v>
      </c>
      <c r="AI1628">
        <v>81</v>
      </c>
      <c r="AJ1628">
        <v>8</v>
      </c>
      <c r="AK1628">
        <v>146</v>
      </c>
      <c r="AL1628">
        <v>1665</v>
      </c>
      <c r="AM1628">
        <v>1700</v>
      </c>
      <c r="AO1628">
        <v>16.15813953488372</v>
      </c>
      <c r="AP1628">
        <v>17.660377358490567</v>
      </c>
      <c r="AQ1628">
        <v>15.862500000000001</v>
      </c>
      <c r="AR1628">
        <v>9.9642857142857135</v>
      </c>
      <c r="AS1628">
        <v>24.654545454545456</v>
      </c>
      <c r="AT1628">
        <v>13.377777777777778</v>
      </c>
      <c r="AU1628">
        <v>14.945454545454545</v>
      </c>
      <c r="AV1628">
        <v>16.621276595744682</v>
      </c>
      <c r="AW1628">
        <v>16.166037735849059</v>
      </c>
      <c r="AX1628">
        <v>18.112500000000001</v>
      </c>
      <c r="AY1628">
        <v>7.2</v>
      </c>
      <c r="AZ1628">
        <v>14.4</v>
      </c>
      <c r="BA1628">
        <v>28.643478260869564</v>
      </c>
      <c r="BB1628">
        <v>17.64</v>
      </c>
      <c r="BC1628">
        <v>30.6</v>
      </c>
      <c r="BD1628">
        <v>34.753846153846155</v>
      </c>
      <c r="BE1628">
        <v>17.856000000000002</v>
      </c>
      <c r="BF1628">
        <v>19.977464788732394</v>
      </c>
      <c r="BG1628">
        <v>20.88</v>
      </c>
      <c r="BH1628">
        <v>19.885714285714286</v>
      </c>
      <c r="BI1628">
        <v>14.47659574468085</v>
      </c>
      <c r="BJ1628">
        <v>21.72</v>
      </c>
      <c r="BK1628">
        <v>28.551724137931036</v>
      </c>
      <c r="BL1628">
        <v>31.628571428571433</v>
      </c>
      <c r="BM1628">
        <v>40.800000000000004</v>
      </c>
      <c r="BN1628">
        <v>21.075000000000003</v>
      </c>
      <c r="BO1628">
        <v>23.066666666666666</v>
      </c>
      <c r="BP1628">
        <v>8.4676056338028172</v>
      </c>
      <c r="BQ1628">
        <v>19.90909090909091</v>
      </c>
      <c r="BR1628">
        <v>33.199999999999996</v>
      </c>
      <c r="BS1628">
        <v>32.312195121951227</v>
      </c>
      <c r="BT1628">
        <v>30.900000000000002</v>
      </c>
      <c r="BU1628">
        <v>15.866666666666667</v>
      </c>
      <c r="BV1628">
        <v>20.7</v>
      </c>
      <c r="BW1628">
        <v>13.561643835616438</v>
      </c>
      <c r="BX1628">
        <v>18.538378378378379</v>
      </c>
      <c r="BY1628">
        <v>20.389883922275434</v>
      </c>
      <c r="BZ1628">
        <v>1627</v>
      </c>
    </row>
    <row r="1629" spans="1:78" x14ac:dyDescent="0.25">
      <c r="A1629">
        <v>1628</v>
      </c>
      <c r="B1629" t="s">
        <v>1698</v>
      </c>
      <c r="C1629">
        <v>85</v>
      </c>
      <c r="D1629">
        <v>53</v>
      </c>
      <c r="E1629">
        <v>67</v>
      </c>
      <c r="F1629">
        <v>116</v>
      </c>
      <c r="G1629">
        <v>32</v>
      </c>
      <c r="H1629">
        <v>81</v>
      </c>
      <c r="I1629">
        <v>66</v>
      </c>
      <c r="J1629">
        <v>47</v>
      </c>
      <c r="K1629">
        <v>53</v>
      </c>
      <c r="L1629">
        <v>66</v>
      </c>
      <c r="M1629">
        <v>15</v>
      </c>
      <c r="N1629">
        <v>33</v>
      </c>
      <c r="O1629">
        <v>46</v>
      </c>
      <c r="P1629">
        <v>40</v>
      </c>
      <c r="Q1629">
        <v>24</v>
      </c>
      <c r="R1629">
        <v>26</v>
      </c>
      <c r="S1629">
        <v>50</v>
      </c>
      <c r="T1629">
        <v>70</v>
      </c>
      <c r="U1629">
        <v>34</v>
      </c>
      <c r="V1629">
        <v>41</v>
      </c>
      <c r="W1629">
        <v>46</v>
      </c>
      <c r="X1629">
        <v>30</v>
      </c>
      <c r="Y1629">
        <v>29</v>
      </c>
      <c r="Z1629">
        <v>14</v>
      </c>
      <c r="AA1629">
        <v>3</v>
      </c>
      <c r="AB1629">
        <v>48</v>
      </c>
      <c r="AC1629">
        <v>28</v>
      </c>
      <c r="AD1629">
        <v>71</v>
      </c>
      <c r="AE1629">
        <v>66</v>
      </c>
      <c r="AF1629">
        <v>36</v>
      </c>
      <c r="AG1629">
        <v>41</v>
      </c>
      <c r="AH1629">
        <v>12</v>
      </c>
      <c r="AI1629">
        <v>88</v>
      </c>
      <c r="AJ1629">
        <v>8</v>
      </c>
      <c r="AK1629">
        <v>144</v>
      </c>
      <c r="AL1629">
        <v>1657</v>
      </c>
      <c r="AM1629">
        <v>1709</v>
      </c>
      <c r="AO1629">
        <v>16.348235294117647</v>
      </c>
      <c r="AP1629">
        <v>17.660377358490567</v>
      </c>
      <c r="AQ1629">
        <v>15.15223880597015</v>
      </c>
      <c r="AR1629">
        <v>9.6206896551724146</v>
      </c>
      <c r="AS1629">
        <v>25.425000000000001</v>
      </c>
      <c r="AT1629">
        <v>13.377777777777778</v>
      </c>
      <c r="AU1629">
        <v>14.945454545454545</v>
      </c>
      <c r="AV1629">
        <v>16.621276595744682</v>
      </c>
      <c r="AW1629">
        <v>16.166037735849059</v>
      </c>
      <c r="AX1629">
        <v>17.563636363636366</v>
      </c>
      <c r="AY1629">
        <v>7.2</v>
      </c>
      <c r="AZ1629">
        <v>14.4</v>
      </c>
      <c r="BA1629">
        <v>28.643478260869564</v>
      </c>
      <c r="BB1629">
        <v>17.64</v>
      </c>
      <c r="BC1629">
        <v>30.6</v>
      </c>
      <c r="BD1629">
        <v>34.753846153846155</v>
      </c>
      <c r="BE1629">
        <v>17.856000000000002</v>
      </c>
      <c r="BF1629">
        <v>20.262857142857143</v>
      </c>
      <c r="BG1629">
        <v>21.494117647058825</v>
      </c>
      <c r="BH1629">
        <v>20.370731707317074</v>
      </c>
      <c r="BI1629">
        <v>14.791304347826088</v>
      </c>
      <c r="BJ1629">
        <v>21.72</v>
      </c>
      <c r="BK1629">
        <v>28.551724137931036</v>
      </c>
      <c r="BL1629">
        <v>31.628571428571433</v>
      </c>
      <c r="BM1629">
        <v>40.800000000000004</v>
      </c>
      <c r="BN1629">
        <v>21.075000000000003</v>
      </c>
      <c r="BO1629">
        <v>22.242857142857144</v>
      </c>
      <c r="BP1629">
        <v>8.4676056338028172</v>
      </c>
      <c r="BQ1629">
        <v>19.90909090909091</v>
      </c>
      <c r="BR1629">
        <v>33.199999999999996</v>
      </c>
      <c r="BS1629">
        <v>32.312195121951227</v>
      </c>
      <c r="BT1629">
        <v>30.900000000000002</v>
      </c>
      <c r="BU1629">
        <v>14.604545454545454</v>
      </c>
      <c r="BV1629">
        <v>20.7</v>
      </c>
      <c r="BW1629">
        <v>13.750000000000002</v>
      </c>
      <c r="BX1629">
        <v>18.627881713940855</v>
      </c>
      <c r="BY1629">
        <v>20.352978297378701</v>
      </c>
      <c r="BZ1629">
        <v>1628</v>
      </c>
    </row>
    <row r="1630" spans="1:78" x14ac:dyDescent="0.25">
      <c r="A1630">
        <v>1629</v>
      </c>
      <c r="B1630" t="s">
        <v>1699</v>
      </c>
      <c r="C1630">
        <v>86</v>
      </c>
      <c r="D1630">
        <v>54</v>
      </c>
      <c r="E1630">
        <v>66</v>
      </c>
      <c r="F1630">
        <v>113</v>
      </c>
      <c r="G1630">
        <v>32</v>
      </c>
      <c r="H1630">
        <v>80</v>
      </c>
      <c r="I1630">
        <v>66</v>
      </c>
      <c r="J1630">
        <v>47</v>
      </c>
      <c r="K1630">
        <v>53</v>
      </c>
      <c r="L1630">
        <v>66</v>
      </c>
      <c r="M1630">
        <v>15</v>
      </c>
      <c r="N1630">
        <v>33</v>
      </c>
      <c r="O1630">
        <v>46</v>
      </c>
      <c r="P1630">
        <v>24</v>
      </c>
      <c r="Q1630">
        <v>24</v>
      </c>
      <c r="R1630">
        <v>26</v>
      </c>
      <c r="S1630">
        <v>51</v>
      </c>
      <c r="T1630">
        <v>69</v>
      </c>
      <c r="U1630">
        <v>34</v>
      </c>
      <c r="V1630">
        <v>43</v>
      </c>
      <c r="W1630">
        <v>47</v>
      </c>
      <c r="X1630">
        <v>30</v>
      </c>
      <c r="Y1630">
        <v>29</v>
      </c>
      <c r="Z1630">
        <v>14</v>
      </c>
      <c r="AA1630">
        <v>3</v>
      </c>
      <c r="AB1630">
        <v>48</v>
      </c>
      <c r="AC1630">
        <v>28</v>
      </c>
      <c r="AD1630">
        <v>71</v>
      </c>
      <c r="AE1630">
        <v>65</v>
      </c>
      <c r="AF1630">
        <v>36</v>
      </c>
      <c r="AG1630">
        <v>40</v>
      </c>
      <c r="AH1630">
        <v>12</v>
      </c>
      <c r="AI1630">
        <v>79</v>
      </c>
      <c r="AJ1630">
        <v>8</v>
      </c>
      <c r="AK1630">
        <v>147</v>
      </c>
      <c r="AL1630">
        <v>1655</v>
      </c>
      <c r="AM1630">
        <v>1685</v>
      </c>
      <c r="AO1630">
        <v>16.15813953488372</v>
      </c>
      <c r="AP1630">
        <v>17.333333333333336</v>
      </c>
      <c r="AQ1630">
        <v>15.381818181818181</v>
      </c>
      <c r="AR1630">
        <v>9.8761061946902657</v>
      </c>
      <c r="AS1630">
        <v>25.425000000000001</v>
      </c>
      <c r="AT1630">
        <v>13.545000000000002</v>
      </c>
      <c r="AU1630">
        <v>14.945454545454545</v>
      </c>
      <c r="AV1630">
        <v>16.621276595744682</v>
      </c>
      <c r="AW1630">
        <v>16.166037735849059</v>
      </c>
      <c r="AX1630">
        <v>17.563636363636366</v>
      </c>
      <c r="AY1630">
        <v>7.2</v>
      </c>
      <c r="AZ1630">
        <v>14.4</v>
      </c>
      <c r="BA1630">
        <v>28.643478260869564</v>
      </c>
      <c r="BB1630">
        <v>29.4</v>
      </c>
      <c r="BC1630">
        <v>30.6</v>
      </c>
      <c r="BD1630">
        <v>34.753846153846155</v>
      </c>
      <c r="BE1630">
        <v>17.505882352941175</v>
      </c>
      <c r="BF1630">
        <v>20.556521739130435</v>
      </c>
      <c r="BG1630">
        <v>21.494117647058825</v>
      </c>
      <c r="BH1630">
        <v>19.423255813953489</v>
      </c>
      <c r="BI1630">
        <v>14.47659574468085</v>
      </c>
      <c r="BJ1630">
        <v>21.72</v>
      </c>
      <c r="BK1630">
        <v>28.551724137931036</v>
      </c>
      <c r="BL1630">
        <v>31.628571428571433</v>
      </c>
      <c r="BM1630">
        <v>40.800000000000004</v>
      </c>
      <c r="BN1630">
        <v>21.075000000000003</v>
      </c>
      <c r="BO1630">
        <v>22.242857142857144</v>
      </c>
      <c r="BP1630">
        <v>8.4676056338028172</v>
      </c>
      <c r="BQ1630">
        <v>20.215384615384615</v>
      </c>
      <c r="BR1630">
        <v>33.199999999999996</v>
      </c>
      <c r="BS1630">
        <v>33.119999999999997</v>
      </c>
      <c r="BT1630">
        <v>30.900000000000002</v>
      </c>
      <c r="BU1630">
        <v>16.268354430379748</v>
      </c>
      <c r="BV1630">
        <v>20.7</v>
      </c>
      <c r="BW1630">
        <v>13.469387755102042</v>
      </c>
      <c r="BX1630">
        <v>18.650392749244713</v>
      </c>
      <c r="BY1630">
        <v>20.695770319693583</v>
      </c>
      <c r="BZ1630">
        <v>1629</v>
      </c>
    </row>
    <row r="1631" spans="1:78" x14ac:dyDescent="0.25">
      <c r="A1631">
        <v>1630</v>
      </c>
      <c r="B1631" t="s">
        <v>1700</v>
      </c>
      <c r="C1631">
        <v>86</v>
      </c>
      <c r="D1631">
        <v>54</v>
      </c>
      <c r="E1631">
        <v>65</v>
      </c>
      <c r="F1631">
        <v>112</v>
      </c>
      <c r="G1631">
        <v>33</v>
      </c>
      <c r="H1631">
        <v>80</v>
      </c>
      <c r="I1631">
        <v>64</v>
      </c>
      <c r="J1631">
        <v>46</v>
      </c>
      <c r="K1631">
        <v>53</v>
      </c>
      <c r="L1631">
        <v>66</v>
      </c>
      <c r="M1631">
        <v>15</v>
      </c>
      <c r="N1631">
        <v>33</v>
      </c>
      <c r="O1631">
        <v>46</v>
      </c>
      <c r="P1631">
        <v>24</v>
      </c>
      <c r="Q1631">
        <v>24</v>
      </c>
      <c r="R1631">
        <v>26</v>
      </c>
      <c r="S1631">
        <v>46</v>
      </c>
      <c r="T1631">
        <v>70</v>
      </c>
      <c r="U1631">
        <v>34</v>
      </c>
      <c r="V1631">
        <v>43</v>
      </c>
      <c r="W1631">
        <v>47</v>
      </c>
      <c r="X1631">
        <v>31</v>
      </c>
      <c r="Y1631">
        <v>29</v>
      </c>
      <c r="Z1631">
        <v>14</v>
      </c>
      <c r="AA1631">
        <v>3</v>
      </c>
      <c r="AB1631">
        <v>48</v>
      </c>
      <c r="AC1631">
        <v>28</v>
      </c>
      <c r="AD1631">
        <v>71</v>
      </c>
      <c r="AE1631">
        <v>65</v>
      </c>
      <c r="AF1631">
        <v>36</v>
      </c>
      <c r="AG1631">
        <v>40</v>
      </c>
      <c r="AH1631">
        <v>12</v>
      </c>
      <c r="AI1631">
        <v>80</v>
      </c>
      <c r="AJ1631">
        <v>8</v>
      </c>
      <c r="AK1631">
        <v>147</v>
      </c>
      <c r="AL1631">
        <v>1658</v>
      </c>
      <c r="AM1631">
        <v>1679</v>
      </c>
      <c r="AO1631">
        <v>16.15813953488372</v>
      </c>
      <c r="AP1631">
        <v>17.333333333333336</v>
      </c>
      <c r="AQ1631">
        <v>15.618461538461538</v>
      </c>
      <c r="AR1631">
        <v>9.9642857142857135</v>
      </c>
      <c r="AS1631">
        <v>24.654545454545456</v>
      </c>
      <c r="AT1631">
        <v>13.545000000000002</v>
      </c>
      <c r="AU1631">
        <v>15.4125</v>
      </c>
      <c r="AV1631">
        <v>16.982608695652175</v>
      </c>
      <c r="AW1631">
        <v>16.166037735849059</v>
      </c>
      <c r="AX1631">
        <v>17.563636363636366</v>
      </c>
      <c r="AY1631">
        <v>7.2</v>
      </c>
      <c r="AZ1631">
        <v>14.4</v>
      </c>
      <c r="BA1631">
        <v>28.643478260869564</v>
      </c>
      <c r="BB1631">
        <v>29.4</v>
      </c>
      <c r="BC1631">
        <v>30.6</v>
      </c>
      <c r="BD1631">
        <v>34.753846153846155</v>
      </c>
      <c r="BE1631">
        <v>19.408695652173915</v>
      </c>
      <c r="BF1631">
        <v>20.262857142857143</v>
      </c>
      <c r="BG1631">
        <v>21.494117647058825</v>
      </c>
      <c r="BH1631">
        <v>19.423255813953489</v>
      </c>
      <c r="BI1631">
        <v>14.47659574468085</v>
      </c>
      <c r="BJ1631">
        <v>21.019354838709678</v>
      </c>
      <c r="BK1631">
        <v>28.551724137931036</v>
      </c>
      <c r="BL1631">
        <v>31.628571428571433</v>
      </c>
      <c r="BM1631">
        <v>40.800000000000004</v>
      </c>
      <c r="BN1631">
        <v>21.075000000000003</v>
      </c>
      <c r="BO1631">
        <v>22.242857142857144</v>
      </c>
      <c r="BP1631">
        <v>8.4676056338028172</v>
      </c>
      <c r="BQ1631">
        <v>20.215384615384615</v>
      </c>
      <c r="BR1631">
        <v>33.199999999999996</v>
      </c>
      <c r="BS1631">
        <v>33.119999999999997</v>
      </c>
      <c r="BT1631">
        <v>30.900000000000002</v>
      </c>
      <c r="BU1631">
        <v>16.065000000000001</v>
      </c>
      <c r="BV1631">
        <v>20.7</v>
      </c>
      <c r="BW1631">
        <v>13.469387755102042</v>
      </c>
      <c r="BX1631">
        <v>18.616646562123037</v>
      </c>
      <c r="BY1631">
        <v>20.728789378713827</v>
      </c>
      <c r="BZ1631">
        <v>1630</v>
      </c>
    </row>
    <row r="1632" spans="1:78" x14ac:dyDescent="0.25">
      <c r="A1632">
        <v>1631</v>
      </c>
      <c r="B1632" t="s">
        <v>1701</v>
      </c>
      <c r="C1632">
        <v>85</v>
      </c>
      <c r="D1632">
        <v>54</v>
      </c>
      <c r="E1632">
        <v>64</v>
      </c>
      <c r="F1632">
        <v>113</v>
      </c>
      <c r="G1632">
        <v>32</v>
      </c>
      <c r="H1632">
        <v>80</v>
      </c>
      <c r="I1632">
        <v>64</v>
      </c>
      <c r="J1632">
        <v>46</v>
      </c>
      <c r="K1632">
        <v>52</v>
      </c>
      <c r="L1632">
        <v>69</v>
      </c>
      <c r="M1632">
        <v>15</v>
      </c>
      <c r="N1632">
        <v>34</v>
      </c>
      <c r="O1632">
        <v>46</v>
      </c>
      <c r="P1632">
        <v>24</v>
      </c>
      <c r="Q1632">
        <v>24</v>
      </c>
      <c r="R1632">
        <v>26</v>
      </c>
      <c r="S1632">
        <v>46</v>
      </c>
      <c r="T1632">
        <v>71</v>
      </c>
      <c r="U1632">
        <v>34</v>
      </c>
      <c r="V1632">
        <v>42</v>
      </c>
      <c r="W1632">
        <v>49</v>
      </c>
      <c r="X1632">
        <v>30</v>
      </c>
      <c r="Y1632">
        <v>29</v>
      </c>
      <c r="Z1632">
        <v>14</v>
      </c>
      <c r="AA1632">
        <v>3</v>
      </c>
      <c r="AB1632">
        <v>48</v>
      </c>
      <c r="AC1632">
        <v>28</v>
      </c>
      <c r="AD1632">
        <v>71</v>
      </c>
      <c r="AE1632">
        <v>64</v>
      </c>
      <c r="AF1632">
        <v>36</v>
      </c>
      <c r="AG1632">
        <v>40</v>
      </c>
      <c r="AH1632">
        <v>12</v>
      </c>
      <c r="AI1632">
        <v>84</v>
      </c>
      <c r="AJ1632">
        <v>8</v>
      </c>
      <c r="AK1632">
        <v>146</v>
      </c>
      <c r="AL1632">
        <v>1651</v>
      </c>
      <c r="AM1632">
        <v>1683</v>
      </c>
      <c r="AO1632">
        <v>16.348235294117647</v>
      </c>
      <c r="AP1632">
        <v>17.333333333333336</v>
      </c>
      <c r="AQ1632">
        <v>15.862500000000001</v>
      </c>
      <c r="AR1632">
        <v>9.8761061946902657</v>
      </c>
      <c r="AS1632">
        <v>25.425000000000001</v>
      </c>
      <c r="AT1632">
        <v>13.545000000000002</v>
      </c>
      <c r="AU1632">
        <v>15.4125</v>
      </c>
      <c r="AV1632">
        <v>16.982608695652175</v>
      </c>
      <c r="AW1632">
        <v>16.476923076923075</v>
      </c>
      <c r="AX1632">
        <v>16.8</v>
      </c>
      <c r="AY1632">
        <v>7.2</v>
      </c>
      <c r="AZ1632">
        <v>13.976470588235294</v>
      </c>
      <c r="BA1632">
        <v>28.643478260869564</v>
      </c>
      <c r="BB1632">
        <v>29.4</v>
      </c>
      <c r="BC1632">
        <v>30.6</v>
      </c>
      <c r="BD1632">
        <v>34.753846153846155</v>
      </c>
      <c r="BE1632">
        <v>19.408695652173915</v>
      </c>
      <c r="BF1632">
        <v>19.977464788732394</v>
      </c>
      <c r="BG1632">
        <v>21.494117647058825</v>
      </c>
      <c r="BH1632">
        <v>19.885714285714286</v>
      </c>
      <c r="BI1632">
        <v>13.885714285714286</v>
      </c>
      <c r="BJ1632">
        <v>21.72</v>
      </c>
      <c r="BK1632">
        <v>28.551724137931036</v>
      </c>
      <c r="BL1632">
        <v>31.628571428571433</v>
      </c>
      <c r="BM1632">
        <v>40.800000000000004</v>
      </c>
      <c r="BN1632">
        <v>21.075000000000003</v>
      </c>
      <c r="BO1632">
        <v>22.242857142857144</v>
      </c>
      <c r="BP1632">
        <v>8.4676056338028172</v>
      </c>
      <c r="BQ1632">
        <v>20.53125</v>
      </c>
      <c r="BR1632">
        <v>33.199999999999996</v>
      </c>
      <c r="BS1632">
        <v>33.119999999999997</v>
      </c>
      <c r="BT1632">
        <v>30.900000000000002</v>
      </c>
      <c r="BU1632">
        <v>15.3</v>
      </c>
      <c r="BV1632">
        <v>20.7</v>
      </c>
      <c r="BW1632">
        <v>13.561643835616438</v>
      </c>
      <c r="BX1632">
        <v>18.695578437310722</v>
      </c>
      <c r="BY1632">
        <v>20.724601073510634</v>
      </c>
      <c r="BZ1632">
        <v>1631</v>
      </c>
    </row>
    <row r="1633" spans="1:78" x14ac:dyDescent="0.25">
      <c r="A1633">
        <v>1632</v>
      </c>
      <c r="B1633" t="s">
        <v>1702</v>
      </c>
      <c r="C1633">
        <v>85</v>
      </c>
      <c r="D1633">
        <v>55</v>
      </c>
      <c r="E1633">
        <v>64</v>
      </c>
      <c r="F1633">
        <v>112</v>
      </c>
      <c r="G1633">
        <v>33</v>
      </c>
      <c r="H1633">
        <v>78</v>
      </c>
      <c r="I1633">
        <v>63</v>
      </c>
      <c r="J1633">
        <v>43</v>
      </c>
      <c r="K1633">
        <v>48</v>
      </c>
      <c r="L1633">
        <v>69</v>
      </c>
      <c r="M1633">
        <v>15</v>
      </c>
      <c r="N1633">
        <v>35</v>
      </c>
      <c r="O1633">
        <v>46</v>
      </c>
      <c r="P1633">
        <v>24</v>
      </c>
      <c r="Q1633">
        <v>24</v>
      </c>
      <c r="R1633">
        <v>26</v>
      </c>
      <c r="S1633">
        <v>46</v>
      </c>
      <c r="T1633">
        <v>71</v>
      </c>
      <c r="U1633">
        <v>34</v>
      </c>
      <c r="V1633">
        <v>43</v>
      </c>
      <c r="W1633">
        <v>47</v>
      </c>
      <c r="X1633">
        <v>30</v>
      </c>
      <c r="Y1633">
        <v>29</v>
      </c>
      <c r="Z1633">
        <v>14</v>
      </c>
      <c r="AA1633">
        <v>3</v>
      </c>
      <c r="AB1633">
        <v>48</v>
      </c>
      <c r="AC1633">
        <v>27</v>
      </c>
      <c r="AD1633">
        <v>70</v>
      </c>
      <c r="AE1633">
        <v>64</v>
      </c>
      <c r="AF1633">
        <v>36</v>
      </c>
      <c r="AG1633">
        <v>40</v>
      </c>
      <c r="AH1633">
        <v>11</v>
      </c>
      <c r="AI1633">
        <v>78</v>
      </c>
      <c r="AJ1633">
        <v>8</v>
      </c>
      <c r="AK1633">
        <v>148</v>
      </c>
      <c r="AL1633">
        <v>1647</v>
      </c>
      <c r="AM1633">
        <v>1667</v>
      </c>
      <c r="AO1633">
        <v>16.348235294117647</v>
      </c>
      <c r="AP1633">
        <v>17.018181818181819</v>
      </c>
      <c r="AQ1633">
        <v>15.862500000000001</v>
      </c>
      <c r="AR1633">
        <v>9.9642857142857135</v>
      </c>
      <c r="AS1633">
        <v>24.654545454545456</v>
      </c>
      <c r="AT1633">
        <v>13.892307692307693</v>
      </c>
      <c r="AU1633">
        <v>15.657142857142857</v>
      </c>
      <c r="AV1633">
        <v>18.167441860465118</v>
      </c>
      <c r="AW1633">
        <v>17.849999999999998</v>
      </c>
      <c r="AX1633">
        <v>16.8</v>
      </c>
      <c r="AY1633">
        <v>7.2</v>
      </c>
      <c r="AZ1633">
        <v>13.577142857142857</v>
      </c>
      <c r="BA1633">
        <v>28.643478260869564</v>
      </c>
      <c r="BB1633">
        <v>29.4</v>
      </c>
      <c r="BC1633">
        <v>30.6</v>
      </c>
      <c r="BD1633">
        <v>34.753846153846155</v>
      </c>
      <c r="BE1633">
        <v>19.408695652173915</v>
      </c>
      <c r="BF1633">
        <v>19.977464788732394</v>
      </c>
      <c r="BG1633">
        <v>21.494117647058825</v>
      </c>
      <c r="BH1633">
        <v>19.423255813953489</v>
      </c>
      <c r="BI1633">
        <v>14.47659574468085</v>
      </c>
      <c r="BJ1633">
        <v>21.72</v>
      </c>
      <c r="BK1633">
        <v>28.551724137931036</v>
      </c>
      <c r="BL1633">
        <v>31.628571428571433</v>
      </c>
      <c r="BM1633">
        <v>40.800000000000004</v>
      </c>
      <c r="BN1633">
        <v>21.075000000000003</v>
      </c>
      <c r="BO1633">
        <v>23.066666666666666</v>
      </c>
      <c r="BP1633">
        <v>8.588571428571429</v>
      </c>
      <c r="BQ1633">
        <v>20.53125</v>
      </c>
      <c r="BR1633">
        <v>33.199999999999996</v>
      </c>
      <c r="BS1633">
        <v>33.119999999999997</v>
      </c>
      <c r="BT1633">
        <v>33.709090909090911</v>
      </c>
      <c r="BU1633">
        <v>16.476923076923075</v>
      </c>
      <c r="BV1633">
        <v>20.7</v>
      </c>
      <c r="BW1633">
        <v>13.378378378378379</v>
      </c>
      <c r="BX1633">
        <v>18.740983606557378</v>
      </c>
      <c r="BY1633">
        <v>20.870372428574232</v>
      </c>
      <c r="BZ1633">
        <v>1632</v>
      </c>
    </row>
    <row r="1634" spans="1:78" x14ac:dyDescent="0.25">
      <c r="A1634">
        <v>1633</v>
      </c>
      <c r="B1634" t="s">
        <v>1703</v>
      </c>
      <c r="C1634">
        <v>85</v>
      </c>
      <c r="D1634">
        <v>54</v>
      </c>
      <c r="E1634">
        <v>62</v>
      </c>
      <c r="F1634">
        <v>94</v>
      </c>
      <c r="G1634">
        <v>34</v>
      </c>
      <c r="H1634">
        <v>76</v>
      </c>
      <c r="I1634">
        <v>61</v>
      </c>
      <c r="J1634">
        <v>43</v>
      </c>
      <c r="K1634">
        <v>49</v>
      </c>
      <c r="L1634">
        <v>72</v>
      </c>
      <c r="M1634">
        <v>15</v>
      </c>
      <c r="N1634">
        <v>33</v>
      </c>
      <c r="O1634">
        <v>46</v>
      </c>
      <c r="P1634">
        <v>25</v>
      </c>
      <c r="Q1634">
        <v>24</v>
      </c>
      <c r="R1634">
        <v>26</v>
      </c>
      <c r="S1634">
        <v>47</v>
      </c>
      <c r="T1634">
        <v>71</v>
      </c>
      <c r="U1634">
        <v>34</v>
      </c>
      <c r="V1634">
        <v>44</v>
      </c>
      <c r="W1634">
        <v>51</v>
      </c>
      <c r="X1634">
        <v>30</v>
      </c>
      <c r="Y1634">
        <v>28</v>
      </c>
      <c r="Z1634">
        <v>14</v>
      </c>
      <c r="AA1634">
        <v>3</v>
      </c>
      <c r="AB1634">
        <v>48</v>
      </c>
      <c r="AC1634">
        <v>27</v>
      </c>
      <c r="AD1634">
        <v>70</v>
      </c>
      <c r="AE1634">
        <v>63</v>
      </c>
      <c r="AF1634">
        <v>35</v>
      </c>
      <c r="AG1634">
        <v>39</v>
      </c>
      <c r="AH1634">
        <v>11</v>
      </c>
      <c r="AI1634">
        <v>79</v>
      </c>
      <c r="AJ1634">
        <v>8</v>
      </c>
      <c r="AK1634">
        <v>186</v>
      </c>
      <c r="AL1634">
        <v>1680</v>
      </c>
      <c r="AM1634">
        <v>1687</v>
      </c>
      <c r="AO1634">
        <v>16.348235294117647</v>
      </c>
      <c r="AP1634">
        <v>17.333333333333336</v>
      </c>
      <c r="AQ1634">
        <v>16.374193548387098</v>
      </c>
      <c r="AR1634">
        <v>11.872340425531917</v>
      </c>
      <c r="AS1634">
        <v>23.929411764705883</v>
      </c>
      <c r="AT1634">
        <v>14.257894736842106</v>
      </c>
      <c r="AU1634">
        <v>16.17049180327869</v>
      </c>
      <c r="AV1634">
        <v>18.167441860465118</v>
      </c>
      <c r="AW1634">
        <v>17.485714285714284</v>
      </c>
      <c r="AX1634">
        <v>16.100000000000001</v>
      </c>
      <c r="AY1634">
        <v>7.2</v>
      </c>
      <c r="AZ1634">
        <v>14.4</v>
      </c>
      <c r="BA1634">
        <v>28.643478260869564</v>
      </c>
      <c r="BB1634">
        <v>28.224</v>
      </c>
      <c r="BC1634">
        <v>30.6</v>
      </c>
      <c r="BD1634">
        <v>34.753846153846155</v>
      </c>
      <c r="BE1634">
        <v>18.995744680851065</v>
      </c>
      <c r="BF1634">
        <v>19.977464788732394</v>
      </c>
      <c r="BG1634">
        <v>21.494117647058825</v>
      </c>
      <c r="BH1634">
        <v>18.981818181818181</v>
      </c>
      <c r="BI1634">
        <v>13.341176470588236</v>
      </c>
      <c r="BJ1634">
        <v>21.72</v>
      </c>
      <c r="BK1634">
        <v>29.571428571428569</v>
      </c>
      <c r="BL1634">
        <v>31.628571428571433</v>
      </c>
      <c r="BM1634">
        <v>40.800000000000004</v>
      </c>
      <c r="BN1634">
        <v>21.075000000000003</v>
      </c>
      <c r="BO1634">
        <v>23.066666666666666</v>
      </c>
      <c r="BP1634">
        <v>8.588571428571429</v>
      </c>
      <c r="BQ1634">
        <v>20.857142857142858</v>
      </c>
      <c r="BR1634">
        <v>34.148571428571429</v>
      </c>
      <c r="BS1634">
        <v>33.969230769230769</v>
      </c>
      <c r="BT1634">
        <v>33.709090909090911</v>
      </c>
      <c r="BU1634">
        <v>16.268354430379748</v>
      </c>
      <c r="BV1634">
        <v>20.7</v>
      </c>
      <c r="BW1634">
        <v>10.645161290322582</v>
      </c>
      <c r="BX1634">
        <v>18.372857142857143</v>
      </c>
      <c r="BY1634">
        <v>20.806732552903714</v>
      </c>
      <c r="BZ1634">
        <v>1633</v>
      </c>
    </row>
    <row r="1635" spans="1:78" x14ac:dyDescent="0.25">
      <c r="A1635">
        <v>1634</v>
      </c>
      <c r="B1635" t="s">
        <v>1704</v>
      </c>
      <c r="C1635">
        <v>85</v>
      </c>
      <c r="D1635">
        <v>54</v>
      </c>
      <c r="E1635">
        <v>63</v>
      </c>
      <c r="F1635">
        <v>94</v>
      </c>
      <c r="G1635">
        <v>33</v>
      </c>
      <c r="H1635">
        <v>77</v>
      </c>
      <c r="I1635">
        <v>62</v>
      </c>
      <c r="J1635">
        <v>43</v>
      </c>
      <c r="K1635">
        <v>49</v>
      </c>
      <c r="L1635">
        <v>76</v>
      </c>
      <c r="M1635">
        <v>15</v>
      </c>
      <c r="N1635">
        <v>33</v>
      </c>
      <c r="O1635">
        <v>44</v>
      </c>
      <c r="P1635">
        <v>24</v>
      </c>
      <c r="Q1635">
        <v>24</v>
      </c>
      <c r="R1635">
        <v>26</v>
      </c>
      <c r="S1635">
        <v>47</v>
      </c>
      <c r="T1635">
        <v>71</v>
      </c>
      <c r="U1635">
        <v>34</v>
      </c>
      <c r="V1635">
        <v>43</v>
      </c>
      <c r="W1635">
        <v>49</v>
      </c>
      <c r="X1635">
        <v>31</v>
      </c>
      <c r="Y1635">
        <v>28</v>
      </c>
      <c r="Z1635">
        <v>14</v>
      </c>
      <c r="AA1635">
        <v>3</v>
      </c>
      <c r="AB1635">
        <v>47</v>
      </c>
      <c r="AC1635">
        <v>27</v>
      </c>
      <c r="AD1635">
        <v>71</v>
      </c>
      <c r="AE1635">
        <v>67</v>
      </c>
      <c r="AF1635">
        <v>35</v>
      </c>
      <c r="AG1635">
        <v>39</v>
      </c>
      <c r="AH1635">
        <v>11</v>
      </c>
      <c r="AI1635">
        <v>82</v>
      </c>
      <c r="AJ1635">
        <v>8</v>
      </c>
      <c r="AK1635">
        <v>190</v>
      </c>
      <c r="AL1635">
        <v>1674</v>
      </c>
      <c r="AM1635">
        <v>1699</v>
      </c>
      <c r="AO1635">
        <v>16.348235294117647</v>
      </c>
      <c r="AP1635">
        <v>17.333333333333336</v>
      </c>
      <c r="AQ1635">
        <v>16.114285714285714</v>
      </c>
      <c r="AR1635">
        <v>11.872340425531917</v>
      </c>
      <c r="AS1635">
        <v>24.654545454545456</v>
      </c>
      <c r="AT1635">
        <v>14.072727272727274</v>
      </c>
      <c r="AU1635">
        <v>15.909677419354837</v>
      </c>
      <c r="AV1635">
        <v>18.167441860465118</v>
      </c>
      <c r="AW1635">
        <v>17.485714285714284</v>
      </c>
      <c r="AX1635">
        <v>15.252631578947367</v>
      </c>
      <c r="AY1635">
        <v>7.2</v>
      </c>
      <c r="AZ1635">
        <v>14.4</v>
      </c>
      <c r="BA1635">
        <v>29.945454545454545</v>
      </c>
      <c r="BB1635">
        <v>29.4</v>
      </c>
      <c r="BC1635">
        <v>30.6</v>
      </c>
      <c r="BD1635">
        <v>34.753846153846155</v>
      </c>
      <c r="BE1635">
        <v>18.995744680851065</v>
      </c>
      <c r="BF1635">
        <v>19.977464788732394</v>
      </c>
      <c r="BG1635">
        <v>21.494117647058825</v>
      </c>
      <c r="BH1635">
        <v>19.423255813953489</v>
      </c>
      <c r="BI1635">
        <v>13.885714285714286</v>
      </c>
      <c r="BJ1635">
        <v>21.019354838709678</v>
      </c>
      <c r="BK1635">
        <v>29.571428571428569</v>
      </c>
      <c r="BL1635">
        <v>31.628571428571433</v>
      </c>
      <c r="BM1635">
        <v>40.800000000000004</v>
      </c>
      <c r="BN1635">
        <v>21.52340425531915</v>
      </c>
      <c r="BO1635">
        <v>23.066666666666666</v>
      </c>
      <c r="BP1635">
        <v>8.4676056338028172</v>
      </c>
      <c r="BQ1635">
        <v>19.611940298507463</v>
      </c>
      <c r="BR1635">
        <v>34.148571428571429</v>
      </c>
      <c r="BS1635">
        <v>33.969230769230769</v>
      </c>
      <c r="BT1635">
        <v>33.709090909090911</v>
      </c>
      <c r="BU1635">
        <v>15.673170731707318</v>
      </c>
      <c r="BV1635">
        <v>20.7</v>
      </c>
      <c r="BW1635">
        <v>10.421052631578949</v>
      </c>
      <c r="BX1635">
        <v>18.438709677419354</v>
      </c>
      <c r="BY1635">
        <v>20.782429984706212</v>
      </c>
      <c r="BZ1635">
        <v>1634</v>
      </c>
    </row>
    <row r="1636" spans="1:78" x14ac:dyDescent="0.25">
      <c r="A1636">
        <v>1635</v>
      </c>
      <c r="B1636" t="s">
        <v>1705</v>
      </c>
      <c r="C1636">
        <v>86</v>
      </c>
      <c r="D1636">
        <v>56</v>
      </c>
      <c r="E1636">
        <v>66</v>
      </c>
      <c r="F1636">
        <v>95</v>
      </c>
      <c r="G1636">
        <v>33</v>
      </c>
      <c r="H1636">
        <v>73</v>
      </c>
      <c r="I1636">
        <v>62</v>
      </c>
      <c r="J1636">
        <v>43</v>
      </c>
      <c r="K1636">
        <v>49</v>
      </c>
      <c r="L1636">
        <v>77</v>
      </c>
      <c r="M1636">
        <v>15</v>
      </c>
      <c r="N1636">
        <v>33</v>
      </c>
      <c r="O1636">
        <v>44</v>
      </c>
      <c r="P1636">
        <v>24</v>
      </c>
      <c r="Q1636">
        <v>24</v>
      </c>
      <c r="R1636">
        <v>26</v>
      </c>
      <c r="S1636">
        <v>47</v>
      </c>
      <c r="T1636">
        <v>71</v>
      </c>
      <c r="U1636">
        <v>35</v>
      </c>
      <c r="V1636">
        <v>42</v>
      </c>
      <c r="W1636">
        <v>49</v>
      </c>
      <c r="X1636">
        <v>30</v>
      </c>
      <c r="Y1636">
        <v>28</v>
      </c>
      <c r="Z1636">
        <v>14</v>
      </c>
      <c r="AA1636">
        <v>3</v>
      </c>
      <c r="AB1636">
        <v>47</v>
      </c>
      <c r="AC1636">
        <v>29</v>
      </c>
      <c r="AD1636">
        <v>71</v>
      </c>
      <c r="AE1636">
        <v>66</v>
      </c>
      <c r="AF1636">
        <v>34</v>
      </c>
      <c r="AG1636">
        <v>39</v>
      </c>
      <c r="AH1636">
        <v>11</v>
      </c>
      <c r="AI1636">
        <v>81</v>
      </c>
      <c r="AJ1636">
        <v>8</v>
      </c>
      <c r="AK1636">
        <v>189</v>
      </c>
      <c r="AL1636">
        <v>1680</v>
      </c>
      <c r="AM1636">
        <v>1700</v>
      </c>
      <c r="AO1636">
        <v>16.15813953488372</v>
      </c>
      <c r="AP1636">
        <v>16.714285714285715</v>
      </c>
      <c r="AQ1636">
        <v>15.381818181818181</v>
      </c>
      <c r="AR1636">
        <v>11.747368421052631</v>
      </c>
      <c r="AS1636">
        <v>24.654545454545456</v>
      </c>
      <c r="AT1636">
        <v>14.843835616438357</v>
      </c>
      <c r="AU1636">
        <v>15.909677419354837</v>
      </c>
      <c r="AV1636">
        <v>18.167441860465118</v>
      </c>
      <c r="AW1636">
        <v>17.485714285714284</v>
      </c>
      <c r="AX1636">
        <v>15.054545454545455</v>
      </c>
      <c r="AY1636">
        <v>7.2</v>
      </c>
      <c r="AZ1636">
        <v>14.4</v>
      </c>
      <c r="BA1636">
        <v>29.945454545454545</v>
      </c>
      <c r="BB1636">
        <v>29.4</v>
      </c>
      <c r="BC1636">
        <v>30.6</v>
      </c>
      <c r="BD1636">
        <v>34.753846153846155</v>
      </c>
      <c r="BE1636">
        <v>18.995744680851065</v>
      </c>
      <c r="BF1636">
        <v>19.977464788732394</v>
      </c>
      <c r="BG1636">
        <v>20.88</v>
      </c>
      <c r="BH1636">
        <v>19.885714285714286</v>
      </c>
      <c r="BI1636">
        <v>13.885714285714286</v>
      </c>
      <c r="BJ1636">
        <v>21.72</v>
      </c>
      <c r="BK1636">
        <v>29.571428571428569</v>
      </c>
      <c r="BL1636">
        <v>31.628571428571433</v>
      </c>
      <c r="BM1636">
        <v>40.800000000000004</v>
      </c>
      <c r="BN1636">
        <v>21.52340425531915</v>
      </c>
      <c r="BO1636">
        <v>21.475862068965519</v>
      </c>
      <c r="BP1636">
        <v>8.4676056338028172</v>
      </c>
      <c r="BQ1636">
        <v>19.90909090909091</v>
      </c>
      <c r="BR1636">
        <v>35.152941176470591</v>
      </c>
      <c r="BS1636">
        <v>33.969230769230769</v>
      </c>
      <c r="BT1636">
        <v>33.709090909090911</v>
      </c>
      <c r="BU1636">
        <v>15.866666666666667</v>
      </c>
      <c r="BV1636">
        <v>20.7</v>
      </c>
      <c r="BW1636">
        <v>10.476190476190476</v>
      </c>
      <c r="BX1636">
        <v>18.372857142857143</v>
      </c>
      <c r="BY1636">
        <v>20.78992240647057</v>
      </c>
      <c r="BZ1636">
        <v>1635</v>
      </c>
    </row>
    <row r="1637" spans="1:78" x14ac:dyDescent="0.25">
      <c r="A1637">
        <v>1636</v>
      </c>
      <c r="B1637" t="s">
        <v>1706</v>
      </c>
      <c r="C1637">
        <v>86</v>
      </c>
      <c r="D1637">
        <v>56</v>
      </c>
      <c r="E1637">
        <v>63</v>
      </c>
      <c r="F1637">
        <v>96</v>
      </c>
      <c r="G1637">
        <v>33</v>
      </c>
      <c r="H1637">
        <v>73</v>
      </c>
      <c r="I1637">
        <v>62</v>
      </c>
      <c r="J1637">
        <v>43</v>
      </c>
      <c r="K1637">
        <v>49</v>
      </c>
      <c r="L1637">
        <v>76</v>
      </c>
      <c r="M1637">
        <v>14</v>
      </c>
      <c r="N1637">
        <v>33</v>
      </c>
      <c r="O1637">
        <v>44</v>
      </c>
      <c r="P1637">
        <v>24</v>
      </c>
      <c r="Q1637">
        <v>24</v>
      </c>
      <c r="R1637">
        <v>26</v>
      </c>
      <c r="S1637">
        <v>46</v>
      </c>
      <c r="T1637">
        <v>70</v>
      </c>
      <c r="U1637">
        <v>34</v>
      </c>
      <c r="V1637">
        <v>42</v>
      </c>
      <c r="W1637">
        <v>49</v>
      </c>
      <c r="X1637">
        <v>30</v>
      </c>
      <c r="Y1637">
        <v>28</v>
      </c>
      <c r="Z1637">
        <v>14</v>
      </c>
      <c r="AA1637">
        <v>3</v>
      </c>
      <c r="AB1637">
        <v>47</v>
      </c>
      <c r="AC1637">
        <v>27</v>
      </c>
      <c r="AD1637">
        <v>71</v>
      </c>
      <c r="AE1637">
        <v>66</v>
      </c>
      <c r="AF1637">
        <v>34</v>
      </c>
      <c r="AG1637">
        <v>39</v>
      </c>
      <c r="AH1637">
        <v>12</v>
      </c>
      <c r="AI1637">
        <v>89</v>
      </c>
      <c r="AJ1637">
        <v>7</v>
      </c>
      <c r="AK1637">
        <v>159</v>
      </c>
      <c r="AL1637">
        <v>1649</v>
      </c>
      <c r="AM1637">
        <v>1669</v>
      </c>
      <c r="AO1637">
        <v>16.15813953488372</v>
      </c>
      <c r="AP1637">
        <v>16.714285714285715</v>
      </c>
      <c r="AQ1637">
        <v>16.114285714285714</v>
      </c>
      <c r="AR1637">
        <v>11.625</v>
      </c>
      <c r="AS1637">
        <v>24.654545454545456</v>
      </c>
      <c r="AT1637">
        <v>14.843835616438357</v>
      </c>
      <c r="AU1637">
        <v>15.909677419354837</v>
      </c>
      <c r="AV1637">
        <v>18.167441860465118</v>
      </c>
      <c r="AW1637">
        <v>17.485714285714284</v>
      </c>
      <c r="AX1637">
        <v>15.252631578947367</v>
      </c>
      <c r="AY1637">
        <v>7.7142857142857144</v>
      </c>
      <c r="AZ1637">
        <v>14.4</v>
      </c>
      <c r="BA1637">
        <v>29.945454545454545</v>
      </c>
      <c r="BB1637">
        <v>29.4</v>
      </c>
      <c r="BC1637">
        <v>30.6</v>
      </c>
      <c r="BD1637">
        <v>34.753846153846155</v>
      </c>
      <c r="BE1637">
        <v>19.408695652173915</v>
      </c>
      <c r="BF1637">
        <v>20.262857142857143</v>
      </c>
      <c r="BG1637">
        <v>21.494117647058825</v>
      </c>
      <c r="BH1637">
        <v>19.885714285714286</v>
      </c>
      <c r="BI1637">
        <v>13.885714285714286</v>
      </c>
      <c r="BJ1637">
        <v>21.72</v>
      </c>
      <c r="BK1637">
        <v>29.571428571428569</v>
      </c>
      <c r="BL1637">
        <v>31.628571428571433</v>
      </c>
      <c r="BM1637">
        <v>40.800000000000004</v>
      </c>
      <c r="BN1637">
        <v>21.52340425531915</v>
      </c>
      <c r="BO1637">
        <v>23.066666666666666</v>
      </c>
      <c r="BP1637">
        <v>8.4676056338028172</v>
      </c>
      <c r="BQ1637">
        <v>19.90909090909091</v>
      </c>
      <c r="BR1637">
        <v>35.152941176470591</v>
      </c>
      <c r="BS1637">
        <v>33.969230769230769</v>
      </c>
      <c r="BT1637">
        <v>30.900000000000002</v>
      </c>
      <c r="BU1637">
        <v>14.440449438202249</v>
      </c>
      <c r="BV1637">
        <v>23.657142857142858</v>
      </c>
      <c r="BW1637">
        <v>12.452830188679245</v>
      </c>
      <c r="BX1637">
        <v>18.718253486961796</v>
      </c>
      <c r="BY1637">
        <v>20.940056526179358</v>
      </c>
      <c r="BZ1637">
        <v>1636</v>
      </c>
    </row>
    <row r="1638" spans="1:78" x14ac:dyDescent="0.25">
      <c r="A1638">
        <v>1637</v>
      </c>
      <c r="B1638" t="s">
        <v>1707</v>
      </c>
      <c r="C1638">
        <v>87</v>
      </c>
      <c r="D1638">
        <v>59</v>
      </c>
      <c r="E1638">
        <v>65</v>
      </c>
      <c r="F1638">
        <v>96</v>
      </c>
      <c r="G1638">
        <v>34</v>
      </c>
      <c r="H1638">
        <v>74</v>
      </c>
      <c r="I1638">
        <v>63</v>
      </c>
      <c r="J1638">
        <v>44</v>
      </c>
      <c r="K1638">
        <v>49</v>
      </c>
      <c r="L1638">
        <v>74</v>
      </c>
      <c r="M1638">
        <v>15</v>
      </c>
      <c r="N1638">
        <v>33</v>
      </c>
      <c r="O1638">
        <v>46</v>
      </c>
      <c r="P1638">
        <v>24</v>
      </c>
      <c r="Q1638">
        <v>24</v>
      </c>
      <c r="R1638">
        <v>26</v>
      </c>
      <c r="S1638">
        <v>46</v>
      </c>
      <c r="T1638">
        <v>70</v>
      </c>
      <c r="U1638">
        <v>35</v>
      </c>
      <c r="V1638">
        <v>41</v>
      </c>
      <c r="W1638">
        <v>49</v>
      </c>
      <c r="X1638">
        <v>30</v>
      </c>
      <c r="Y1638">
        <v>28</v>
      </c>
      <c r="Z1638">
        <v>14</v>
      </c>
      <c r="AA1638">
        <v>3</v>
      </c>
      <c r="AB1638">
        <v>47</v>
      </c>
      <c r="AC1638">
        <v>29</v>
      </c>
      <c r="AD1638">
        <v>71</v>
      </c>
      <c r="AE1638">
        <v>66</v>
      </c>
      <c r="AF1638">
        <v>35</v>
      </c>
      <c r="AG1638">
        <v>40</v>
      </c>
      <c r="AH1638">
        <v>11</v>
      </c>
      <c r="AI1638">
        <v>88</v>
      </c>
      <c r="AJ1638">
        <v>7</v>
      </c>
      <c r="AK1638">
        <v>151</v>
      </c>
      <c r="AL1638">
        <v>1655</v>
      </c>
      <c r="AM1638">
        <v>1674</v>
      </c>
      <c r="AO1638">
        <v>15.972413793103449</v>
      </c>
      <c r="AP1638">
        <v>15.864406779661017</v>
      </c>
      <c r="AQ1638">
        <v>15.618461538461538</v>
      </c>
      <c r="AR1638">
        <v>11.625</v>
      </c>
      <c r="AS1638">
        <v>23.929411764705883</v>
      </c>
      <c r="AT1638">
        <v>14.643243243243244</v>
      </c>
      <c r="AU1638">
        <v>15.657142857142857</v>
      </c>
      <c r="AV1638">
        <v>17.754545454545454</v>
      </c>
      <c r="AW1638">
        <v>17.485714285714284</v>
      </c>
      <c r="AX1638">
        <v>15.664864864864867</v>
      </c>
      <c r="AY1638">
        <v>7.2</v>
      </c>
      <c r="AZ1638">
        <v>14.4</v>
      </c>
      <c r="BA1638">
        <v>28.643478260869564</v>
      </c>
      <c r="BB1638">
        <v>29.4</v>
      </c>
      <c r="BC1638">
        <v>30.6</v>
      </c>
      <c r="BD1638">
        <v>34.753846153846155</v>
      </c>
      <c r="BE1638">
        <v>19.408695652173915</v>
      </c>
      <c r="BF1638">
        <v>20.262857142857143</v>
      </c>
      <c r="BG1638">
        <v>20.88</v>
      </c>
      <c r="BH1638">
        <v>20.370731707317074</v>
      </c>
      <c r="BI1638">
        <v>13.885714285714286</v>
      </c>
      <c r="BJ1638">
        <v>21.72</v>
      </c>
      <c r="BK1638">
        <v>29.571428571428569</v>
      </c>
      <c r="BL1638">
        <v>31.628571428571433</v>
      </c>
      <c r="BM1638">
        <v>40.800000000000004</v>
      </c>
      <c r="BN1638">
        <v>21.52340425531915</v>
      </c>
      <c r="BO1638">
        <v>21.475862068965519</v>
      </c>
      <c r="BP1638">
        <v>8.4676056338028172</v>
      </c>
      <c r="BQ1638">
        <v>19.90909090909091</v>
      </c>
      <c r="BR1638">
        <v>34.148571428571429</v>
      </c>
      <c r="BS1638">
        <v>33.119999999999997</v>
      </c>
      <c r="BT1638">
        <v>33.709090909090911</v>
      </c>
      <c r="BU1638">
        <v>14.604545454545454</v>
      </c>
      <c r="BV1638">
        <v>23.657142857142858</v>
      </c>
      <c r="BW1638">
        <v>13.112582781456954</v>
      </c>
      <c r="BX1638">
        <v>18.650392749244713</v>
      </c>
      <c r="BY1638">
        <v>20.777089240592286</v>
      </c>
      <c r="BZ1638">
        <v>1637</v>
      </c>
    </row>
    <row r="1639" spans="1:78" x14ac:dyDescent="0.25">
      <c r="A1639">
        <v>1638</v>
      </c>
      <c r="B1639" t="s">
        <v>1708</v>
      </c>
      <c r="C1639">
        <v>87</v>
      </c>
      <c r="D1639">
        <v>56</v>
      </c>
      <c r="E1639">
        <v>67</v>
      </c>
      <c r="F1639">
        <v>96</v>
      </c>
      <c r="G1639">
        <v>34</v>
      </c>
      <c r="H1639">
        <v>75</v>
      </c>
      <c r="I1639">
        <v>62</v>
      </c>
      <c r="J1639">
        <v>43</v>
      </c>
      <c r="K1639">
        <v>49</v>
      </c>
      <c r="L1639">
        <v>79</v>
      </c>
      <c r="M1639">
        <v>15</v>
      </c>
      <c r="N1639">
        <v>32</v>
      </c>
      <c r="O1639">
        <v>43</v>
      </c>
      <c r="P1639">
        <v>24</v>
      </c>
      <c r="Q1639">
        <v>24</v>
      </c>
      <c r="R1639">
        <v>26</v>
      </c>
      <c r="S1639">
        <v>46</v>
      </c>
      <c r="T1639">
        <v>70</v>
      </c>
      <c r="U1639">
        <v>35</v>
      </c>
      <c r="V1639">
        <v>41</v>
      </c>
      <c r="W1639">
        <v>49</v>
      </c>
      <c r="X1639">
        <v>30</v>
      </c>
      <c r="Y1639">
        <v>28</v>
      </c>
      <c r="Z1639">
        <v>14</v>
      </c>
      <c r="AA1639">
        <v>3</v>
      </c>
      <c r="AB1639">
        <v>47</v>
      </c>
      <c r="AC1639">
        <v>27</v>
      </c>
      <c r="AD1639">
        <v>71</v>
      </c>
      <c r="AE1639">
        <v>67</v>
      </c>
      <c r="AF1639">
        <v>36</v>
      </c>
      <c r="AG1639">
        <v>41</v>
      </c>
      <c r="AH1639">
        <v>11</v>
      </c>
      <c r="AI1639">
        <v>88</v>
      </c>
      <c r="AJ1639">
        <v>7</v>
      </c>
      <c r="AK1639">
        <v>150</v>
      </c>
      <c r="AL1639">
        <v>1656</v>
      </c>
      <c r="AM1639">
        <v>1673</v>
      </c>
      <c r="AO1639">
        <v>15.972413793103449</v>
      </c>
      <c r="AP1639">
        <v>16.714285714285715</v>
      </c>
      <c r="AQ1639">
        <v>15.15223880597015</v>
      </c>
      <c r="AR1639">
        <v>11.625</v>
      </c>
      <c r="AS1639">
        <v>23.929411764705883</v>
      </c>
      <c r="AT1639">
        <v>14.448000000000002</v>
      </c>
      <c r="AU1639">
        <v>15.909677419354837</v>
      </c>
      <c r="AV1639">
        <v>18.167441860465118</v>
      </c>
      <c r="AW1639">
        <v>17.485714285714284</v>
      </c>
      <c r="AX1639">
        <v>14.673417721518989</v>
      </c>
      <c r="AY1639">
        <v>7.2</v>
      </c>
      <c r="AZ1639">
        <v>14.85</v>
      </c>
      <c r="BA1639">
        <v>30.641860465116277</v>
      </c>
      <c r="BB1639">
        <v>29.4</v>
      </c>
      <c r="BC1639">
        <v>30.6</v>
      </c>
      <c r="BD1639">
        <v>34.753846153846155</v>
      </c>
      <c r="BE1639">
        <v>19.408695652173915</v>
      </c>
      <c r="BF1639">
        <v>20.262857142857143</v>
      </c>
      <c r="BG1639">
        <v>20.88</v>
      </c>
      <c r="BH1639">
        <v>20.370731707317074</v>
      </c>
      <c r="BI1639">
        <v>13.885714285714286</v>
      </c>
      <c r="BJ1639">
        <v>21.72</v>
      </c>
      <c r="BK1639">
        <v>29.571428571428569</v>
      </c>
      <c r="BL1639">
        <v>31.628571428571433</v>
      </c>
      <c r="BM1639">
        <v>40.800000000000004</v>
      </c>
      <c r="BN1639">
        <v>21.52340425531915</v>
      </c>
      <c r="BO1639">
        <v>23.066666666666666</v>
      </c>
      <c r="BP1639">
        <v>8.4676056338028172</v>
      </c>
      <c r="BQ1639">
        <v>19.611940298507463</v>
      </c>
      <c r="BR1639">
        <v>33.199999999999996</v>
      </c>
      <c r="BS1639">
        <v>32.312195121951227</v>
      </c>
      <c r="BT1639">
        <v>33.709090909090911</v>
      </c>
      <c r="BU1639">
        <v>14.604545454545454</v>
      </c>
      <c r="BV1639">
        <v>23.657142857142858</v>
      </c>
      <c r="BW1639">
        <v>13.2</v>
      </c>
      <c r="BX1639">
        <v>18.639130434782608</v>
      </c>
      <c r="BY1639">
        <v>20.807846317368767</v>
      </c>
      <c r="BZ1639">
        <v>1638</v>
      </c>
    </row>
    <row r="1640" spans="1:78" x14ac:dyDescent="0.25">
      <c r="A1640">
        <v>1639</v>
      </c>
      <c r="B1640" t="s">
        <v>1709</v>
      </c>
      <c r="C1640">
        <v>87</v>
      </c>
      <c r="D1640">
        <v>56</v>
      </c>
      <c r="E1640">
        <v>70</v>
      </c>
      <c r="F1640">
        <v>99</v>
      </c>
      <c r="G1640">
        <v>34</v>
      </c>
      <c r="H1640">
        <v>75</v>
      </c>
      <c r="I1640">
        <v>62</v>
      </c>
      <c r="J1640">
        <v>43</v>
      </c>
      <c r="K1640">
        <v>49</v>
      </c>
      <c r="L1640">
        <v>75</v>
      </c>
      <c r="M1640">
        <v>15</v>
      </c>
      <c r="N1640">
        <v>32</v>
      </c>
      <c r="O1640">
        <v>43</v>
      </c>
      <c r="P1640">
        <v>24</v>
      </c>
      <c r="Q1640">
        <v>24</v>
      </c>
      <c r="R1640">
        <v>26</v>
      </c>
      <c r="S1640">
        <v>46</v>
      </c>
      <c r="T1640">
        <v>68</v>
      </c>
      <c r="U1640">
        <v>35</v>
      </c>
      <c r="V1640">
        <v>41</v>
      </c>
      <c r="W1640">
        <v>48</v>
      </c>
      <c r="X1640">
        <v>30</v>
      </c>
      <c r="Y1640">
        <v>28</v>
      </c>
      <c r="Z1640">
        <v>14</v>
      </c>
      <c r="AA1640">
        <v>3</v>
      </c>
      <c r="AB1640">
        <v>47</v>
      </c>
      <c r="AC1640">
        <v>29</v>
      </c>
      <c r="AD1640">
        <v>70</v>
      </c>
      <c r="AE1640">
        <v>67</v>
      </c>
      <c r="AF1640">
        <v>36</v>
      </c>
      <c r="AG1640">
        <v>40</v>
      </c>
      <c r="AH1640">
        <v>11</v>
      </c>
      <c r="AI1640">
        <v>88</v>
      </c>
      <c r="AJ1640">
        <v>7</v>
      </c>
      <c r="AK1640">
        <v>150</v>
      </c>
      <c r="AL1640">
        <v>1650</v>
      </c>
      <c r="AM1640">
        <v>1672</v>
      </c>
      <c r="AO1640">
        <v>15.972413793103449</v>
      </c>
      <c r="AP1640">
        <v>16.714285714285715</v>
      </c>
      <c r="AQ1640">
        <v>14.502857142857144</v>
      </c>
      <c r="AR1640">
        <v>11.272727272727273</v>
      </c>
      <c r="AS1640">
        <v>23.929411764705883</v>
      </c>
      <c r="AT1640">
        <v>14.448000000000002</v>
      </c>
      <c r="AU1640">
        <v>15.909677419354837</v>
      </c>
      <c r="AV1640">
        <v>18.167441860465118</v>
      </c>
      <c r="AW1640">
        <v>17.485714285714284</v>
      </c>
      <c r="AX1640">
        <v>15.456</v>
      </c>
      <c r="AY1640">
        <v>7.2</v>
      </c>
      <c r="AZ1640">
        <v>14.85</v>
      </c>
      <c r="BA1640">
        <v>30.641860465116277</v>
      </c>
      <c r="BB1640">
        <v>29.4</v>
      </c>
      <c r="BC1640">
        <v>30.6</v>
      </c>
      <c r="BD1640">
        <v>34.753846153846155</v>
      </c>
      <c r="BE1640">
        <v>19.408695652173915</v>
      </c>
      <c r="BF1640">
        <v>20.858823529411765</v>
      </c>
      <c r="BG1640">
        <v>20.88</v>
      </c>
      <c r="BH1640">
        <v>20.370731707317074</v>
      </c>
      <c r="BI1640">
        <v>14.175000000000001</v>
      </c>
      <c r="BJ1640">
        <v>21.72</v>
      </c>
      <c r="BK1640">
        <v>29.571428571428569</v>
      </c>
      <c r="BL1640">
        <v>31.628571428571433</v>
      </c>
      <c r="BM1640">
        <v>40.800000000000004</v>
      </c>
      <c r="BN1640">
        <v>21.52340425531915</v>
      </c>
      <c r="BO1640">
        <v>21.475862068965519</v>
      </c>
      <c r="BP1640">
        <v>8.588571428571429</v>
      </c>
      <c r="BQ1640">
        <v>19.611940298507463</v>
      </c>
      <c r="BR1640">
        <v>33.199999999999996</v>
      </c>
      <c r="BS1640">
        <v>33.119999999999997</v>
      </c>
      <c r="BT1640">
        <v>33.709090909090911</v>
      </c>
      <c r="BU1640">
        <v>14.604545454545454</v>
      </c>
      <c r="BV1640">
        <v>23.657142857142858</v>
      </c>
      <c r="BW1640">
        <v>13.2</v>
      </c>
      <c r="BX1640">
        <v>18.70690909090909</v>
      </c>
      <c r="BY1640">
        <v>20.841834113376116</v>
      </c>
      <c r="BZ1640">
        <v>1639</v>
      </c>
    </row>
    <row r="1641" spans="1:78" x14ac:dyDescent="0.25">
      <c r="A1641">
        <v>1640</v>
      </c>
      <c r="B1641" t="s">
        <v>1710</v>
      </c>
      <c r="C1641">
        <v>87</v>
      </c>
      <c r="D1641">
        <v>56</v>
      </c>
      <c r="E1641">
        <v>64</v>
      </c>
      <c r="F1641">
        <v>97</v>
      </c>
      <c r="G1641">
        <v>34</v>
      </c>
      <c r="H1641">
        <v>75</v>
      </c>
      <c r="I1641">
        <v>63</v>
      </c>
      <c r="J1641">
        <v>44</v>
      </c>
      <c r="K1641">
        <v>49</v>
      </c>
      <c r="L1641">
        <v>74</v>
      </c>
      <c r="M1641">
        <v>15</v>
      </c>
      <c r="N1641">
        <v>32</v>
      </c>
      <c r="O1641">
        <v>43</v>
      </c>
      <c r="P1641">
        <v>24</v>
      </c>
      <c r="Q1641">
        <v>24</v>
      </c>
      <c r="R1641">
        <v>26</v>
      </c>
      <c r="S1641">
        <v>47</v>
      </c>
      <c r="T1641">
        <v>70</v>
      </c>
      <c r="U1641">
        <v>35</v>
      </c>
      <c r="V1641">
        <v>40</v>
      </c>
      <c r="W1641">
        <v>49</v>
      </c>
      <c r="X1641">
        <v>30</v>
      </c>
      <c r="Y1641">
        <v>29</v>
      </c>
      <c r="Z1641">
        <v>14</v>
      </c>
      <c r="AA1641">
        <v>3</v>
      </c>
      <c r="AB1641">
        <v>45</v>
      </c>
      <c r="AC1641">
        <v>27</v>
      </c>
      <c r="AD1641">
        <v>71</v>
      </c>
      <c r="AE1641">
        <v>67</v>
      </c>
      <c r="AF1641">
        <v>36</v>
      </c>
      <c r="AG1641">
        <v>41</v>
      </c>
      <c r="AH1641">
        <v>11</v>
      </c>
      <c r="AI1641">
        <v>95</v>
      </c>
      <c r="AJ1641">
        <v>7</v>
      </c>
      <c r="AK1641">
        <v>149</v>
      </c>
      <c r="AL1641">
        <v>1657</v>
      </c>
      <c r="AM1641">
        <v>1673</v>
      </c>
      <c r="AO1641">
        <v>15.972413793103449</v>
      </c>
      <c r="AP1641">
        <v>16.714285714285715</v>
      </c>
      <c r="AQ1641">
        <v>15.862500000000001</v>
      </c>
      <c r="AR1641">
        <v>11.505154639175259</v>
      </c>
      <c r="AS1641">
        <v>23.929411764705883</v>
      </c>
      <c r="AT1641">
        <v>14.448000000000002</v>
      </c>
      <c r="AU1641">
        <v>15.657142857142857</v>
      </c>
      <c r="AV1641">
        <v>17.754545454545454</v>
      </c>
      <c r="AW1641">
        <v>17.485714285714284</v>
      </c>
      <c r="AX1641">
        <v>15.664864864864867</v>
      </c>
      <c r="AY1641">
        <v>7.2</v>
      </c>
      <c r="AZ1641">
        <v>14.85</v>
      </c>
      <c r="BA1641">
        <v>30.641860465116277</v>
      </c>
      <c r="BB1641">
        <v>29.4</v>
      </c>
      <c r="BC1641">
        <v>30.6</v>
      </c>
      <c r="BD1641">
        <v>34.753846153846155</v>
      </c>
      <c r="BE1641">
        <v>18.995744680851065</v>
      </c>
      <c r="BF1641">
        <v>20.262857142857143</v>
      </c>
      <c r="BG1641">
        <v>20.88</v>
      </c>
      <c r="BH1641">
        <v>20.88</v>
      </c>
      <c r="BI1641">
        <v>13.885714285714286</v>
      </c>
      <c r="BJ1641">
        <v>21.72</v>
      </c>
      <c r="BK1641">
        <v>28.551724137931036</v>
      </c>
      <c r="BL1641">
        <v>31.628571428571433</v>
      </c>
      <c r="BM1641">
        <v>40.800000000000004</v>
      </c>
      <c r="BN1641">
        <v>22.48</v>
      </c>
      <c r="BO1641">
        <v>23.066666666666666</v>
      </c>
      <c r="BP1641">
        <v>8.4676056338028172</v>
      </c>
      <c r="BQ1641">
        <v>19.611940298507463</v>
      </c>
      <c r="BR1641">
        <v>33.199999999999996</v>
      </c>
      <c r="BS1641">
        <v>32.312195121951227</v>
      </c>
      <c r="BT1641">
        <v>33.709090909090911</v>
      </c>
      <c r="BU1641">
        <v>13.528421052631579</v>
      </c>
      <c r="BV1641">
        <v>23.657142857142858</v>
      </c>
      <c r="BW1641">
        <v>13.288590604026846</v>
      </c>
      <c r="BX1641">
        <v>18.627881713940855</v>
      </c>
      <c r="BY1641">
        <v>20.812296141626323</v>
      </c>
      <c r="BZ1641">
        <v>1640</v>
      </c>
    </row>
    <row r="1642" spans="1:78" x14ac:dyDescent="0.25">
      <c r="A1642">
        <v>1641</v>
      </c>
      <c r="B1642" t="s">
        <v>1711</v>
      </c>
      <c r="C1642">
        <v>87</v>
      </c>
      <c r="D1642">
        <v>56</v>
      </c>
      <c r="E1642">
        <v>69</v>
      </c>
      <c r="F1642">
        <v>100</v>
      </c>
      <c r="G1642">
        <v>34</v>
      </c>
      <c r="H1642">
        <v>69</v>
      </c>
      <c r="I1642">
        <v>62</v>
      </c>
      <c r="J1642">
        <v>46</v>
      </c>
      <c r="K1642">
        <v>49</v>
      </c>
      <c r="L1642">
        <v>74</v>
      </c>
      <c r="M1642">
        <v>15</v>
      </c>
      <c r="N1642">
        <v>32</v>
      </c>
      <c r="O1642">
        <v>43</v>
      </c>
      <c r="P1642">
        <v>24</v>
      </c>
      <c r="Q1642">
        <v>24</v>
      </c>
      <c r="R1642">
        <v>26</v>
      </c>
      <c r="S1642">
        <v>47</v>
      </c>
      <c r="T1642">
        <v>68</v>
      </c>
      <c r="U1642">
        <v>34</v>
      </c>
      <c r="V1642">
        <v>43</v>
      </c>
      <c r="W1642">
        <v>49</v>
      </c>
      <c r="X1642">
        <v>31</v>
      </c>
      <c r="Y1642">
        <v>29</v>
      </c>
      <c r="Z1642">
        <v>14</v>
      </c>
      <c r="AA1642">
        <v>3</v>
      </c>
      <c r="AB1642">
        <v>46</v>
      </c>
      <c r="AC1642">
        <v>27</v>
      </c>
      <c r="AD1642">
        <v>70</v>
      </c>
      <c r="AE1642">
        <v>67</v>
      </c>
      <c r="AF1642">
        <v>36</v>
      </c>
      <c r="AG1642">
        <v>41</v>
      </c>
      <c r="AH1642">
        <v>12</v>
      </c>
      <c r="AI1642">
        <v>96</v>
      </c>
      <c r="AJ1642">
        <v>7</v>
      </c>
      <c r="AK1642">
        <v>158</v>
      </c>
      <c r="AL1642">
        <v>1662</v>
      </c>
      <c r="AM1642">
        <v>1688</v>
      </c>
      <c r="AO1642">
        <v>15.972413793103449</v>
      </c>
      <c r="AP1642">
        <v>16.714285714285715</v>
      </c>
      <c r="AQ1642">
        <v>14.713043478260872</v>
      </c>
      <c r="AR1642">
        <v>11.16</v>
      </c>
      <c r="AS1642">
        <v>23.929411764705883</v>
      </c>
      <c r="AT1642">
        <v>15.704347826086956</v>
      </c>
      <c r="AU1642">
        <v>15.909677419354837</v>
      </c>
      <c r="AV1642">
        <v>16.982608695652175</v>
      </c>
      <c r="AW1642">
        <v>17.485714285714284</v>
      </c>
      <c r="AX1642">
        <v>15.664864864864867</v>
      </c>
      <c r="AY1642">
        <v>7.2</v>
      </c>
      <c r="AZ1642">
        <v>14.85</v>
      </c>
      <c r="BA1642">
        <v>30.641860465116277</v>
      </c>
      <c r="BB1642">
        <v>29.4</v>
      </c>
      <c r="BC1642">
        <v>30.6</v>
      </c>
      <c r="BD1642">
        <v>34.753846153846155</v>
      </c>
      <c r="BE1642">
        <v>18.995744680851065</v>
      </c>
      <c r="BF1642">
        <v>20.858823529411765</v>
      </c>
      <c r="BG1642">
        <v>21.494117647058825</v>
      </c>
      <c r="BH1642">
        <v>19.423255813953489</v>
      </c>
      <c r="BI1642">
        <v>13.885714285714286</v>
      </c>
      <c r="BJ1642">
        <v>21.019354838709678</v>
      </c>
      <c r="BK1642">
        <v>28.551724137931036</v>
      </c>
      <c r="BL1642">
        <v>31.628571428571433</v>
      </c>
      <c r="BM1642">
        <v>40.800000000000004</v>
      </c>
      <c r="BN1642">
        <v>21.991304347826087</v>
      </c>
      <c r="BO1642">
        <v>23.066666666666666</v>
      </c>
      <c r="BP1642">
        <v>8.588571428571429</v>
      </c>
      <c r="BQ1642">
        <v>19.611940298507463</v>
      </c>
      <c r="BR1642">
        <v>33.199999999999996</v>
      </c>
      <c r="BS1642">
        <v>32.312195121951227</v>
      </c>
      <c r="BT1642">
        <v>30.900000000000002</v>
      </c>
      <c r="BU1642">
        <v>13.387500000000001</v>
      </c>
      <c r="BV1642">
        <v>23.657142857142858</v>
      </c>
      <c r="BW1642">
        <v>12.531645569620252</v>
      </c>
      <c r="BX1642">
        <v>18.571841155234655</v>
      </c>
      <c r="BY1642">
        <v>20.680538302363296</v>
      </c>
      <c r="BZ1642">
        <v>1641</v>
      </c>
    </row>
    <row r="1643" spans="1:78" x14ac:dyDescent="0.25">
      <c r="A1643">
        <v>1642</v>
      </c>
      <c r="B1643" t="s">
        <v>1712</v>
      </c>
      <c r="C1643">
        <v>87</v>
      </c>
      <c r="D1643">
        <v>56</v>
      </c>
      <c r="E1643">
        <v>68</v>
      </c>
      <c r="F1643">
        <v>94</v>
      </c>
      <c r="G1643">
        <v>35</v>
      </c>
      <c r="H1643">
        <v>67</v>
      </c>
      <c r="I1643">
        <v>61</v>
      </c>
      <c r="J1643">
        <v>46</v>
      </c>
      <c r="K1643">
        <v>48</v>
      </c>
      <c r="L1643">
        <v>73</v>
      </c>
      <c r="M1643">
        <v>15</v>
      </c>
      <c r="N1643">
        <v>32</v>
      </c>
      <c r="O1643">
        <v>43</v>
      </c>
      <c r="P1643">
        <v>24</v>
      </c>
      <c r="Q1643">
        <v>24</v>
      </c>
      <c r="R1643">
        <v>26</v>
      </c>
      <c r="S1643">
        <v>47</v>
      </c>
      <c r="T1643">
        <v>68</v>
      </c>
      <c r="U1643">
        <v>34</v>
      </c>
      <c r="V1643">
        <v>44</v>
      </c>
      <c r="W1643">
        <v>50</v>
      </c>
      <c r="X1643">
        <v>31</v>
      </c>
      <c r="Y1643">
        <v>29</v>
      </c>
      <c r="Z1643">
        <v>14</v>
      </c>
      <c r="AA1643">
        <v>3</v>
      </c>
      <c r="AB1643">
        <v>46</v>
      </c>
      <c r="AC1643">
        <v>26</v>
      </c>
      <c r="AD1643">
        <v>74</v>
      </c>
      <c r="AE1643">
        <v>66</v>
      </c>
      <c r="AF1643">
        <v>36</v>
      </c>
      <c r="AG1643">
        <v>42</v>
      </c>
      <c r="AH1643">
        <v>11</v>
      </c>
      <c r="AI1643">
        <v>85</v>
      </c>
      <c r="AJ1643">
        <v>7</v>
      </c>
      <c r="AK1643">
        <v>158</v>
      </c>
      <c r="AL1643">
        <v>1662</v>
      </c>
      <c r="AM1643">
        <v>1670</v>
      </c>
      <c r="AO1643">
        <v>15.972413793103449</v>
      </c>
      <c r="AP1643">
        <v>16.714285714285715</v>
      </c>
      <c r="AQ1643">
        <v>14.929411764705884</v>
      </c>
      <c r="AR1643">
        <v>11.872340425531917</v>
      </c>
      <c r="AS1643">
        <v>23.245714285714286</v>
      </c>
      <c r="AT1643">
        <v>16.173134328358209</v>
      </c>
      <c r="AU1643">
        <v>16.17049180327869</v>
      </c>
      <c r="AV1643">
        <v>16.982608695652175</v>
      </c>
      <c r="AW1643">
        <v>17.849999999999998</v>
      </c>
      <c r="AX1643">
        <v>15.87945205479452</v>
      </c>
      <c r="AY1643">
        <v>7.2</v>
      </c>
      <c r="AZ1643">
        <v>14.85</v>
      </c>
      <c r="BA1643">
        <v>30.641860465116277</v>
      </c>
      <c r="BB1643">
        <v>29.4</v>
      </c>
      <c r="BC1643">
        <v>30.6</v>
      </c>
      <c r="BD1643">
        <v>34.753846153846155</v>
      </c>
      <c r="BE1643">
        <v>18.995744680851065</v>
      </c>
      <c r="BF1643">
        <v>20.858823529411765</v>
      </c>
      <c r="BG1643">
        <v>21.494117647058825</v>
      </c>
      <c r="BH1643">
        <v>18.981818181818181</v>
      </c>
      <c r="BI1643">
        <v>13.607999999999999</v>
      </c>
      <c r="BJ1643">
        <v>21.019354838709678</v>
      </c>
      <c r="BK1643">
        <v>28.551724137931036</v>
      </c>
      <c r="BL1643">
        <v>31.628571428571433</v>
      </c>
      <c r="BM1643">
        <v>40.800000000000004</v>
      </c>
      <c r="BN1643">
        <v>21.991304347826087</v>
      </c>
      <c r="BO1643">
        <v>23.953846153846154</v>
      </c>
      <c r="BP1643">
        <v>8.1243243243243235</v>
      </c>
      <c r="BQ1643">
        <v>19.90909090909091</v>
      </c>
      <c r="BR1643">
        <v>33.199999999999996</v>
      </c>
      <c r="BS1643">
        <v>31.542857142857148</v>
      </c>
      <c r="BT1643">
        <v>33.709090909090911</v>
      </c>
      <c r="BU1643">
        <v>15.120000000000001</v>
      </c>
      <c r="BV1643">
        <v>23.657142857142858</v>
      </c>
      <c r="BW1643">
        <v>12.531645569620252</v>
      </c>
      <c r="BX1643">
        <v>18.571841155234655</v>
      </c>
      <c r="BY1643">
        <v>20.814655916824044</v>
      </c>
      <c r="BZ1643">
        <v>1642</v>
      </c>
    </row>
    <row r="1644" spans="1:78" x14ac:dyDescent="0.25">
      <c r="A1644">
        <v>1643</v>
      </c>
      <c r="B1644" t="s">
        <v>1713</v>
      </c>
      <c r="C1644">
        <v>87</v>
      </c>
      <c r="D1644">
        <v>57</v>
      </c>
      <c r="E1644">
        <v>64</v>
      </c>
      <c r="F1644">
        <v>93</v>
      </c>
      <c r="G1644">
        <v>35</v>
      </c>
      <c r="H1644">
        <v>67</v>
      </c>
      <c r="I1644">
        <v>60</v>
      </c>
      <c r="J1644">
        <v>45</v>
      </c>
      <c r="K1644">
        <v>48</v>
      </c>
      <c r="L1644">
        <v>75</v>
      </c>
      <c r="M1644">
        <v>15</v>
      </c>
      <c r="N1644">
        <v>32</v>
      </c>
      <c r="O1644">
        <v>43</v>
      </c>
      <c r="P1644">
        <v>24</v>
      </c>
      <c r="Q1644">
        <v>24</v>
      </c>
      <c r="R1644">
        <v>26</v>
      </c>
      <c r="S1644">
        <v>47</v>
      </c>
      <c r="T1644">
        <v>68</v>
      </c>
      <c r="U1644">
        <v>34</v>
      </c>
      <c r="V1644">
        <v>53</v>
      </c>
      <c r="W1644">
        <v>48</v>
      </c>
      <c r="X1644">
        <v>31</v>
      </c>
      <c r="Y1644">
        <v>29</v>
      </c>
      <c r="Z1644">
        <v>14</v>
      </c>
      <c r="AA1644">
        <v>3</v>
      </c>
      <c r="AB1644">
        <v>47</v>
      </c>
      <c r="AC1644">
        <v>26</v>
      </c>
      <c r="AD1644">
        <v>71</v>
      </c>
      <c r="AE1644">
        <v>70</v>
      </c>
      <c r="AF1644">
        <v>36</v>
      </c>
      <c r="AG1644">
        <v>41</v>
      </c>
      <c r="AH1644">
        <v>12</v>
      </c>
      <c r="AI1644">
        <v>105</v>
      </c>
      <c r="AJ1644">
        <v>7</v>
      </c>
      <c r="AK1644">
        <v>151</v>
      </c>
      <c r="AL1644">
        <v>1670</v>
      </c>
      <c r="AM1644">
        <v>1688</v>
      </c>
      <c r="AO1644">
        <v>15.972413793103449</v>
      </c>
      <c r="AP1644">
        <v>16.421052631578949</v>
      </c>
      <c r="AQ1644">
        <v>15.862500000000001</v>
      </c>
      <c r="AR1644">
        <v>12</v>
      </c>
      <c r="AS1644">
        <v>23.245714285714286</v>
      </c>
      <c r="AT1644">
        <v>16.173134328358209</v>
      </c>
      <c r="AU1644">
        <v>16.440000000000001</v>
      </c>
      <c r="AV1644">
        <v>17.36</v>
      </c>
      <c r="AW1644">
        <v>17.849999999999998</v>
      </c>
      <c r="AX1644">
        <v>15.456</v>
      </c>
      <c r="AY1644">
        <v>7.2</v>
      </c>
      <c r="AZ1644">
        <v>14.85</v>
      </c>
      <c r="BA1644">
        <v>30.641860465116277</v>
      </c>
      <c r="BB1644">
        <v>29.4</v>
      </c>
      <c r="BC1644">
        <v>30.6</v>
      </c>
      <c r="BD1644">
        <v>34.753846153846155</v>
      </c>
      <c r="BE1644">
        <v>18.995744680851065</v>
      </c>
      <c r="BF1644">
        <v>20.858823529411765</v>
      </c>
      <c r="BG1644">
        <v>21.494117647058825</v>
      </c>
      <c r="BH1644">
        <v>15.758490566037736</v>
      </c>
      <c r="BI1644">
        <v>14.175000000000001</v>
      </c>
      <c r="BJ1644">
        <v>21.019354838709678</v>
      </c>
      <c r="BK1644">
        <v>28.551724137931036</v>
      </c>
      <c r="BL1644">
        <v>31.628571428571433</v>
      </c>
      <c r="BM1644">
        <v>40.800000000000004</v>
      </c>
      <c r="BN1644">
        <v>21.52340425531915</v>
      </c>
      <c r="BO1644">
        <v>23.953846153846154</v>
      </c>
      <c r="BP1644">
        <v>8.4676056338028172</v>
      </c>
      <c r="BQ1644">
        <v>18.771428571428572</v>
      </c>
      <c r="BR1644">
        <v>33.199999999999996</v>
      </c>
      <c r="BS1644">
        <v>32.312195121951227</v>
      </c>
      <c r="BT1644">
        <v>30.900000000000002</v>
      </c>
      <c r="BU1644">
        <v>12.24</v>
      </c>
      <c r="BV1644">
        <v>23.657142857142858</v>
      </c>
      <c r="BW1644">
        <v>13.112582781456954</v>
      </c>
      <c r="BX1644">
        <v>18.482874251497005</v>
      </c>
      <c r="BY1644">
        <v>20.6281548809011</v>
      </c>
      <c r="BZ1644">
        <v>1643</v>
      </c>
    </row>
    <row r="1645" spans="1:78" x14ac:dyDescent="0.25">
      <c r="A1645">
        <v>1644</v>
      </c>
      <c r="B1645" t="s">
        <v>1714</v>
      </c>
      <c r="C1645">
        <v>87</v>
      </c>
      <c r="D1645">
        <v>56</v>
      </c>
      <c r="E1645">
        <v>65</v>
      </c>
      <c r="F1645">
        <v>95</v>
      </c>
      <c r="G1645">
        <v>36</v>
      </c>
      <c r="H1645">
        <v>67</v>
      </c>
      <c r="I1645">
        <v>60</v>
      </c>
      <c r="J1645">
        <v>47</v>
      </c>
      <c r="K1645">
        <v>53</v>
      </c>
      <c r="L1645">
        <v>73</v>
      </c>
      <c r="M1645">
        <v>15</v>
      </c>
      <c r="N1645">
        <v>32</v>
      </c>
      <c r="O1645">
        <v>43</v>
      </c>
      <c r="P1645">
        <v>24</v>
      </c>
      <c r="Q1645">
        <v>24</v>
      </c>
      <c r="R1645">
        <v>26</v>
      </c>
      <c r="S1645">
        <v>47</v>
      </c>
      <c r="T1645">
        <v>69</v>
      </c>
      <c r="U1645">
        <v>34</v>
      </c>
      <c r="V1645">
        <v>54</v>
      </c>
      <c r="W1645">
        <v>52</v>
      </c>
      <c r="X1645">
        <v>31</v>
      </c>
      <c r="Y1645">
        <v>29</v>
      </c>
      <c r="Z1645">
        <v>14</v>
      </c>
      <c r="AA1645">
        <v>3</v>
      </c>
      <c r="AB1645">
        <v>47</v>
      </c>
      <c r="AC1645">
        <v>26</v>
      </c>
      <c r="AD1645">
        <v>73</v>
      </c>
      <c r="AE1645">
        <v>70</v>
      </c>
      <c r="AF1645">
        <v>35</v>
      </c>
      <c r="AG1645">
        <v>42</v>
      </c>
      <c r="AH1645">
        <v>12</v>
      </c>
      <c r="AI1645">
        <v>105</v>
      </c>
      <c r="AJ1645">
        <v>7</v>
      </c>
      <c r="AK1645">
        <v>150</v>
      </c>
      <c r="AL1645">
        <v>1675</v>
      </c>
      <c r="AM1645">
        <v>1703</v>
      </c>
      <c r="AO1645">
        <v>15.972413793103449</v>
      </c>
      <c r="AP1645">
        <v>16.714285714285715</v>
      </c>
      <c r="AQ1645">
        <v>15.618461538461538</v>
      </c>
      <c r="AR1645">
        <v>11.747368421052631</v>
      </c>
      <c r="AS1645">
        <v>22.6</v>
      </c>
      <c r="AT1645">
        <v>16.173134328358209</v>
      </c>
      <c r="AU1645">
        <v>16.440000000000001</v>
      </c>
      <c r="AV1645">
        <v>16.621276595744682</v>
      </c>
      <c r="AW1645">
        <v>16.166037735849059</v>
      </c>
      <c r="AX1645">
        <v>15.87945205479452</v>
      </c>
      <c r="AY1645">
        <v>7.2</v>
      </c>
      <c r="AZ1645">
        <v>14.85</v>
      </c>
      <c r="BA1645">
        <v>30.641860465116277</v>
      </c>
      <c r="BB1645">
        <v>29.4</v>
      </c>
      <c r="BC1645">
        <v>30.6</v>
      </c>
      <c r="BD1645">
        <v>34.753846153846155</v>
      </c>
      <c r="BE1645">
        <v>18.995744680851065</v>
      </c>
      <c r="BF1645">
        <v>20.556521739130435</v>
      </c>
      <c r="BG1645">
        <v>21.494117647058825</v>
      </c>
      <c r="BH1645">
        <v>15.466666666666669</v>
      </c>
      <c r="BI1645">
        <v>13.084615384615384</v>
      </c>
      <c r="BJ1645">
        <v>21.019354838709678</v>
      </c>
      <c r="BK1645">
        <v>28.551724137931036</v>
      </c>
      <c r="BL1645">
        <v>31.628571428571433</v>
      </c>
      <c r="BM1645">
        <v>40.800000000000004</v>
      </c>
      <c r="BN1645">
        <v>21.52340425531915</v>
      </c>
      <c r="BO1645">
        <v>23.953846153846154</v>
      </c>
      <c r="BP1645">
        <v>8.2356164383561641</v>
      </c>
      <c r="BQ1645">
        <v>18.771428571428572</v>
      </c>
      <c r="BR1645">
        <v>34.148571428571429</v>
      </c>
      <c r="BS1645">
        <v>31.542857142857148</v>
      </c>
      <c r="BT1645">
        <v>30.900000000000002</v>
      </c>
      <c r="BU1645">
        <v>12.24</v>
      </c>
      <c r="BV1645">
        <v>23.657142857142858</v>
      </c>
      <c r="BW1645">
        <v>13.2</v>
      </c>
      <c r="BX1645">
        <v>18.427701492537313</v>
      </c>
      <c r="BY1645">
        <v>20.512303932867844</v>
      </c>
      <c r="BZ1645">
        <v>1644</v>
      </c>
    </row>
    <row r="1646" spans="1:78" x14ac:dyDescent="0.25">
      <c r="A1646">
        <v>1645</v>
      </c>
      <c r="B1646" t="s">
        <v>1715</v>
      </c>
      <c r="C1646">
        <v>87</v>
      </c>
      <c r="D1646">
        <v>56</v>
      </c>
      <c r="E1646">
        <v>67</v>
      </c>
      <c r="F1646">
        <v>93</v>
      </c>
      <c r="G1646">
        <v>35</v>
      </c>
      <c r="H1646">
        <v>68</v>
      </c>
      <c r="I1646">
        <v>60</v>
      </c>
      <c r="J1646">
        <v>47</v>
      </c>
      <c r="K1646">
        <v>53</v>
      </c>
      <c r="L1646">
        <v>72</v>
      </c>
      <c r="M1646">
        <v>15</v>
      </c>
      <c r="N1646">
        <v>31</v>
      </c>
      <c r="O1646">
        <v>43</v>
      </c>
      <c r="P1646">
        <v>24</v>
      </c>
      <c r="Q1646">
        <v>24</v>
      </c>
      <c r="R1646">
        <v>26</v>
      </c>
      <c r="S1646">
        <v>48</v>
      </c>
      <c r="T1646">
        <v>71</v>
      </c>
      <c r="U1646">
        <v>34</v>
      </c>
      <c r="V1646">
        <v>56</v>
      </c>
      <c r="W1646">
        <v>51</v>
      </c>
      <c r="X1646">
        <v>30</v>
      </c>
      <c r="Y1646">
        <v>29</v>
      </c>
      <c r="Z1646">
        <v>14</v>
      </c>
      <c r="AA1646">
        <v>3</v>
      </c>
      <c r="AB1646">
        <v>47</v>
      </c>
      <c r="AC1646">
        <v>26</v>
      </c>
      <c r="AD1646">
        <v>73</v>
      </c>
      <c r="AE1646">
        <v>70</v>
      </c>
      <c r="AF1646">
        <v>35</v>
      </c>
      <c r="AG1646">
        <v>42</v>
      </c>
      <c r="AH1646">
        <v>12</v>
      </c>
      <c r="AI1646">
        <v>105</v>
      </c>
      <c r="AJ1646">
        <v>7</v>
      </c>
      <c r="AK1646">
        <v>152</v>
      </c>
      <c r="AL1646">
        <v>1676</v>
      </c>
      <c r="AM1646">
        <v>1706</v>
      </c>
      <c r="AO1646">
        <v>15.972413793103449</v>
      </c>
      <c r="AP1646">
        <v>16.714285714285715</v>
      </c>
      <c r="AQ1646">
        <v>15.15223880597015</v>
      </c>
      <c r="AR1646">
        <v>12</v>
      </c>
      <c r="AS1646">
        <v>23.245714285714286</v>
      </c>
      <c r="AT1646">
        <v>15.935294117647061</v>
      </c>
      <c r="AU1646">
        <v>16.440000000000001</v>
      </c>
      <c r="AV1646">
        <v>16.621276595744682</v>
      </c>
      <c r="AW1646">
        <v>16.166037735849059</v>
      </c>
      <c r="AX1646">
        <v>16.100000000000001</v>
      </c>
      <c r="AY1646">
        <v>7.2</v>
      </c>
      <c r="AZ1646">
        <v>15.329032258064515</v>
      </c>
      <c r="BA1646">
        <v>30.641860465116277</v>
      </c>
      <c r="BB1646">
        <v>29.4</v>
      </c>
      <c r="BC1646">
        <v>30.6</v>
      </c>
      <c r="BD1646">
        <v>34.753846153846155</v>
      </c>
      <c r="BE1646">
        <v>18.600000000000001</v>
      </c>
      <c r="BF1646">
        <v>19.977464788732394</v>
      </c>
      <c r="BG1646">
        <v>21.494117647058825</v>
      </c>
      <c r="BH1646">
        <v>14.914285714285716</v>
      </c>
      <c r="BI1646">
        <v>13.341176470588236</v>
      </c>
      <c r="BJ1646">
        <v>21.72</v>
      </c>
      <c r="BK1646">
        <v>28.551724137931036</v>
      </c>
      <c r="BL1646">
        <v>31.628571428571433</v>
      </c>
      <c r="BM1646">
        <v>40.800000000000004</v>
      </c>
      <c r="BN1646">
        <v>21.52340425531915</v>
      </c>
      <c r="BO1646">
        <v>23.953846153846154</v>
      </c>
      <c r="BP1646">
        <v>8.2356164383561641</v>
      </c>
      <c r="BQ1646">
        <v>18.771428571428572</v>
      </c>
      <c r="BR1646">
        <v>34.148571428571429</v>
      </c>
      <c r="BS1646">
        <v>31.542857142857148</v>
      </c>
      <c r="BT1646">
        <v>30.900000000000002</v>
      </c>
      <c r="BU1646">
        <v>12.24</v>
      </c>
      <c r="BV1646">
        <v>23.657142857142858</v>
      </c>
      <c r="BW1646">
        <v>13.026315789473683</v>
      </c>
      <c r="BX1646">
        <v>18.416706443914084</v>
      </c>
      <c r="BY1646">
        <v>20.486734327534496</v>
      </c>
      <c r="BZ1646">
        <v>1645</v>
      </c>
    </row>
    <row r="1647" spans="1:78" x14ac:dyDescent="0.25">
      <c r="A1647">
        <v>1646</v>
      </c>
      <c r="B1647" t="s">
        <v>1716</v>
      </c>
      <c r="C1647">
        <v>87</v>
      </c>
      <c r="D1647">
        <v>56</v>
      </c>
      <c r="E1647">
        <v>70</v>
      </c>
      <c r="F1647">
        <v>92</v>
      </c>
      <c r="G1647">
        <v>35</v>
      </c>
      <c r="H1647">
        <v>69</v>
      </c>
      <c r="I1647">
        <v>60</v>
      </c>
      <c r="J1647">
        <v>47</v>
      </c>
      <c r="K1647">
        <v>53</v>
      </c>
      <c r="L1647">
        <v>72</v>
      </c>
      <c r="M1647">
        <v>14</v>
      </c>
      <c r="N1647">
        <v>31</v>
      </c>
      <c r="O1647">
        <v>42</v>
      </c>
      <c r="P1647">
        <v>24</v>
      </c>
      <c r="Q1647">
        <v>24</v>
      </c>
      <c r="R1647">
        <v>26</v>
      </c>
      <c r="S1647">
        <v>48</v>
      </c>
      <c r="T1647">
        <v>71</v>
      </c>
      <c r="U1647">
        <v>35</v>
      </c>
      <c r="V1647">
        <v>56</v>
      </c>
      <c r="W1647">
        <v>51</v>
      </c>
      <c r="X1647">
        <v>31</v>
      </c>
      <c r="Y1647">
        <v>29</v>
      </c>
      <c r="Z1647">
        <v>14</v>
      </c>
      <c r="AA1647">
        <v>3</v>
      </c>
      <c r="AB1647">
        <v>47</v>
      </c>
      <c r="AC1647">
        <v>26</v>
      </c>
      <c r="AD1647">
        <v>73</v>
      </c>
      <c r="AE1647">
        <v>61</v>
      </c>
      <c r="AF1647">
        <v>35</v>
      </c>
      <c r="AG1647">
        <v>42</v>
      </c>
      <c r="AH1647">
        <v>11</v>
      </c>
      <c r="AI1647">
        <v>106</v>
      </c>
      <c r="AJ1647">
        <v>7</v>
      </c>
      <c r="AK1647">
        <v>152</v>
      </c>
      <c r="AL1647">
        <v>1735</v>
      </c>
      <c r="AM1647">
        <v>1700</v>
      </c>
      <c r="AO1647">
        <v>15.972413793103449</v>
      </c>
      <c r="AP1647">
        <v>16.714285714285715</v>
      </c>
      <c r="AQ1647">
        <v>14.502857142857144</v>
      </c>
      <c r="AR1647">
        <v>12.130434782608695</v>
      </c>
      <c r="AS1647">
        <v>23.245714285714286</v>
      </c>
      <c r="AT1647">
        <v>15.704347826086956</v>
      </c>
      <c r="AU1647">
        <v>16.440000000000001</v>
      </c>
      <c r="AV1647">
        <v>16.621276595744682</v>
      </c>
      <c r="AW1647">
        <v>16.166037735849059</v>
      </c>
      <c r="AX1647">
        <v>16.100000000000001</v>
      </c>
      <c r="AY1647">
        <v>7.7142857142857144</v>
      </c>
      <c r="AZ1647">
        <v>15.329032258064515</v>
      </c>
      <c r="BA1647">
        <v>31.37142857142857</v>
      </c>
      <c r="BB1647">
        <v>29.4</v>
      </c>
      <c r="BC1647">
        <v>30.6</v>
      </c>
      <c r="BD1647">
        <v>34.753846153846155</v>
      </c>
      <c r="BE1647">
        <v>18.600000000000001</v>
      </c>
      <c r="BF1647">
        <v>19.977464788732394</v>
      </c>
      <c r="BG1647">
        <v>20.88</v>
      </c>
      <c r="BH1647">
        <v>14.914285714285716</v>
      </c>
      <c r="BI1647">
        <v>13.341176470588236</v>
      </c>
      <c r="BJ1647">
        <v>21.019354838709678</v>
      </c>
      <c r="BK1647">
        <v>28.551724137931036</v>
      </c>
      <c r="BL1647">
        <v>31.628571428571433</v>
      </c>
      <c r="BM1647">
        <v>40.800000000000004</v>
      </c>
      <c r="BN1647">
        <v>21.52340425531915</v>
      </c>
      <c r="BO1647">
        <v>23.953846153846154</v>
      </c>
      <c r="BP1647">
        <v>8.2356164383561641</v>
      </c>
      <c r="BQ1647">
        <v>21.540983606557379</v>
      </c>
      <c r="BR1647">
        <v>34.148571428571429</v>
      </c>
      <c r="BS1647">
        <v>31.542857142857148</v>
      </c>
      <c r="BT1647">
        <v>33.709090909090911</v>
      </c>
      <c r="BU1647">
        <v>12.124528301886793</v>
      </c>
      <c r="BV1647">
        <v>23.657142857142858</v>
      </c>
      <c r="BW1647">
        <v>13.026315789473683</v>
      </c>
      <c r="BX1647">
        <v>17.790432276657061</v>
      </c>
      <c r="BY1647">
        <v>20.612435600788004</v>
      </c>
      <c r="BZ1647">
        <v>1646</v>
      </c>
    </row>
    <row r="1648" spans="1:78" x14ac:dyDescent="0.25">
      <c r="A1648">
        <v>1647</v>
      </c>
      <c r="B1648" t="s">
        <v>1717</v>
      </c>
      <c r="C1648">
        <v>87</v>
      </c>
      <c r="D1648">
        <v>56</v>
      </c>
      <c r="E1648">
        <v>68</v>
      </c>
      <c r="F1648">
        <v>95</v>
      </c>
      <c r="G1648">
        <v>36</v>
      </c>
      <c r="H1648">
        <v>69</v>
      </c>
      <c r="I1648">
        <v>61</v>
      </c>
      <c r="J1648">
        <v>47</v>
      </c>
      <c r="K1648">
        <v>52</v>
      </c>
      <c r="L1648">
        <v>75</v>
      </c>
      <c r="M1648">
        <v>14</v>
      </c>
      <c r="N1648">
        <v>31</v>
      </c>
      <c r="O1648">
        <v>41</v>
      </c>
      <c r="P1648">
        <v>24</v>
      </c>
      <c r="Q1648">
        <v>24</v>
      </c>
      <c r="R1648">
        <v>26</v>
      </c>
      <c r="S1648">
        <v>47</v>
      </c>
      <c r="T1648">
        <v>69</v>
      </c>
      <c r="U1648">
        <v>35</v>
      </c>
      <c r="V1648">
        <v>56</v>
      </c>
      <c r="W1648">
        <v>52</v>
      </c>
      <c r="X1648">
        <v>31</v>
      </c>
      <c r="Y1648">
        <v>29</v>
      </c>
      <c r="Z1648">
        <v>14</v>
      </c>
      <c r="AA1648">
        <v>3</v>
      </c>
      <c r="AB1648">
        <v>47</v>
      </c>
      <c r="AC1648">
        <v>26</v>
      </c>
      <c r="AD1648">
        <v>73</v>
      </c>
      <c r="AE1648">
        <v>61</v>
      </c>
      <c r="AF1648">
        <v>35</v>
      </c>
      <c r="AG1648">
        <v>42</v>
      </c>
      <c r="AH1648">
        <v>12</v>
      </c>
      <c r="AI1648">
        <v>105</v>
      </c>
      <c r="AJ1648">
        <v>7</v>
      </c>
      <c r="AK1648">
        <v>150</v>
      </c>
      <c r="AL1648">
        <v>1733</v>
      </c>
      <c r="AM1648">
        <v>1700</v>
      </c>
      <c r="AO1648">
        <v>15.972413793103449</v>
      </c>
      <c r="AP1648">
        <v>16.714285714285715</v>
      </c>
      <c r="AQ1648">
        <v>14.929411764705884</v>
      </c>
      <c r="AR1648">
        <v>11.747368421052631</v>
      </c>
      <c r="AS1648">
        <v>22.6</v>
      </c>
      <c r="AT1648">
        <v>15.704347826086956</v>
      </c>
      <c r="AU1648">
        <v>16.17049180327869</v>
      </c>
      <c r="AV1648">
        <v>16.621276595744682</v>
      </c>
      <c r="AW1648">
        <v>16.476923076923075</v>
      </c>
      <c r="AX1648">
        <v>15.456</v>
      </c>
      <c r="AY1648">
        <v>7.7142857142857144</v>
      </c>
      <c r="AZ1648">
        <v>15.329032258064515</v>
      </c>
      <c r="BA1648">
        <v>32.136585365853662</v>
      </c>
      <c r="BB1648">
        <v>29.4</v>
      </c>
      <c r="BC1648">
        <v>30.6</v>
      </c>
      <c r="BD1648">
        <v>34.753846153846155</v>
      </c>
      <c r="BE1648">
        <v>18.995744680851065</v>
      </c>
      <c r="BF1648">
        <v>20.556521739130435</v>
      </c>
      <c r="BG1648">
        <v>20.88</v>
      </c>
      <c r="BH1648">
        <v>14.914285714285716</v>
      </c>
      <c r="BI1648">
        <v>13.084615384615384</v>
      </c>
      <c r="BJ1648">
        <v>21.019354838709678</v>
      </c>
      <c r="BK1648">
        <v>28.551724137931036</v>
      </c>
      <c r="BL1648">
        <v>31.628571428571433</v>
      </c>
      <c r="BM1648">
        <v>40.800000000000004</v>
      </c>
      <c r="BN1648">
        <v>21.52340425531915</v>
      </c>
      <c r="BO1648">
        <v>23.953846153846154</v>
      </c>
      <c r="BP1648">
        <v>8.2356164383561641</v>
      </c>
      <c r="BQ1648">
        <v>21.540983606557379</v>
      </c>
      <c r="BR1648">
        <v>34.148571428571429</v>
      </c>
      <c r="BS1648">
        <v>31.542857142857148</v>
      </c>
      <c r="BT1648">
        <v>30.900000000000002</v>
      </c>
      <c r="BU1648">
        <v>12.24</v>
      </c>
      <c r="BV1648">
        <v>23.657142857142858</v>
      </c>
      <c r="BW1648">
        <v>13.2</v>
      </c>
      <c r="BX1648">
        <v>17.810963646855168</v>
      </c>
      <c r="BY1648">
        <v>20.618692619353389</v>
      </c>
      <c r="BZ1648">
        <v>1647</v>
      </c>
    </row>
    <row r="1649" spans="1:78" x14ac:dyDescent="0.25">
      <c r="A1649">
        <v>1648</v>
      </c>
      <c r="B1649" t="s">
        <v>1718</v>
      </c>
      <c r="C1649">
        <v>87</v>
      </c>
      <c r="D1649">
        <v>57</v>
      </c>
      <c r="E1649">
        <v>68</v>
      </c>
      <c r="F1649">
        <v>92</v>
      </c>
      <c r="G1649">
        <v>35</v>
      </c>
      <c r="H1649">
        <v>68</v>
      </c>
      <c r="I1649">
        <v>58</v>
      </c>
      <c r="J1649">
        <v>47</v>
      </c>
      <c r="K1649">
        <v>52</v>
      </c>
      <c r="L1649">
        <v>79</v>
      </c>
      <c r="M1649">
        <v>14</v>
      </c>
      <c r="N1649">
        <v>31</v>
      </c>
      <c r="O1649">
        <v>41</v>
      </c>
      <c r="P1649">
        <v>23</v>
      </c>
      <c r="Q1649">
        <v>24</v>
      </c>
      <c r="R1649">
        <v>26</v>
      </c>
      <c r="S1649">
        <v>48</v>
      </c>
      <c r="T1649">
        <v>73</v>
      </c>
      <c r="U1649">
        <v>35</v>
      </c>
      <c r="V1649">
        <v>56</v>
      </c>
      <c r="W1649">
        <v>52</v>
      </c>
      <c r="X1649">
        <v>31</v>
      </c>
      <c r="Y1649">
        <v>29</v>
      </c>
      <c r="Z1649">
        <v>14</v>
      </c>
      <c r="AA1649">
        <v>4</v>
      </c>
      <c r="AB1649">
        <v>47</v>
      </c>
      <c r="AC1649">
        <v>26</v>
      </c>
      <c r="AD1649">
        <v>73</v>
      </c>
      <c r="AE1649">
        <v>61</v>
      </c>
      <c r="AF1649">
        <v>35</v>
      </c>
      <c r="AG1649">
        <v>41</v>
      </c>
      <c r="AH1649">
        <v>12</v>
      </c>
      <c r="AI1649">
        <v>105</v>
      </c>
      <c r="AJ1649">
        <v>7</v>
      </c>
      <c r="AK1649">
        <v>152</v>
      </c>
      <c r="AL1649">
        <v>1735</v>
      </c>
      <c r="AM1649">
        <v>1703</v>
      </c>
      <c r="AO1649">
        <v>15.972413793103449</v>
      </c>
      <c r="AP1649">
        <v>16.421052631578949</v>
      </c>
      <c r="AQ1649">
        <v>14.929411764705884</v>
      </c>
      <c r="AR1649">
        <v>12.130434782608695</v>
      </c>
      <c r="AS1649">
        <v>23.245714285714286</v>
      </c>
      <c r="AT1649">
        <v>15.935294117647061</v>
      </c>
      <c r="AU1649">
        <v>17.006896551724139</v>
      </c>
      <c r="AV1649">
        <v>16.621276595744682</v>
      </c>
      <c r="AW1649">
        <v>16.476923076923075</v>
      </c>
      <c r="AX1649">
        <v>14.673417721518989</v>
      </c>
      <c r="AY1649">
        <v>7.7142857142857144</v>
      </c>
      <c r="AZ1649">
        <v>15.329032258064515</v>
      </c>
      <c r="BA1649">
        <v>32.136585365853662</v>
      </c>
      <c r="BB1649">
        <v>30.678260869565221</v>
      </c>
      <c r="BC1649">
        <v>30.6</v>
      </c>
      <c r="BD1649">
        <v>34.753846153846155</v>
      </c>
      <c r="BE1649">
        <v>18.600000000000001</v>
      </c>
      <c r="BF1649">
        <v>19.43013698630137</v>
      </c>
      <c r="BG1649">
        <v>20.88</v>
      </c>
      <c r="BH1649">
        <v>14.914285714285716</v>
      </c>
      <c r="BI1649">
        <v>13.084615384615384</v>
      </c>
      <c r="BJ1649">
        <v>21.019354838709678</v>
      </c>
      <c r="BK1649">
        <v>28.551724137931036</v>
      </c>
      <c r="BL1649">
        <v>31.628571428571433</v>
      </c>
      <c r="BM1649">
        <v>30.6</v>
      </c>
      <c r="BN1649">
        <v>21.52340425531915</v>
      </c>
      <c r="BO1649">
        <v>23.953846153846154</v>
      </c>
      <c r="BP1649">
        <v>8.2356164383561641</v>
      </c>
      <c r="BQ1649">
        <v>21.540983606557379</v>
      </c>
      <c r="BR1649">
        <v>34.148571428571429</v>
      </c>
      <c r="BS1649">
        <v>32.312195121951227</v>
      </c>
      <c r="BT1649">
        <v>30.900000000000002</v>
      </c>
      <c r="BU1649">
        <v>12.24</v>
      </c>
      <c r="BV1649">
        <v>23.657142857142858</v>
      </c>
      <c r="BW1649">
        <v>13.026315789473683</v>
      </c>
      <c r="BX1649">
        <v>17.790432276657061</v>
      </c>
      <c r="BY1649">
        <v>20.593561823668651</v>
      </c>
      <c r="BZ1649">
        <v>1648</v>
      </c>
    </row>
    <row r="1650" spans="1:78" x14ac:dyDescent="0.25">
      <c r="A1650">
        <v>1649</v>
      </c>
      <c r="B1650" t="s">
        <v>1719</v>
      </c>
      <c r="C1650">
        <v>87</v>
      </c>
      <c r="D1650">
        <v>57</v>
      </c>
      <c r="E1650">
        <v>68</v>
      </c>
      <c r="F1650">
        <v>86</v>
      </c>
      <c r="G1650">
        <v>35</v>
      </c>
      <c r="H1650">
        <v>68</v>
      </c>
      <c r="I1650">
        <v>60</v>
      </c>
      <c r="J1650">
        <v>47</v>
      </c>
      <c r="K1650">
        <v>52</v>
      </c>
      <c r="L1650">
        <v>82</v>
      </c>
      <c r="M1650">
        <v>14</v>
      </c>
      <c r="N1650">
        <v>31</v>
      </c>
      <c r="O1650">
        <v>41</v>
      </c>
      <c r="P1650">
        <v>23</v>
      </c>
      <c r="Q1650">
        <v>24</v>
      </c>
      <c r="R1650">
        <v>26</v>
      </c>
      <c r="S1650">
        <v>48</v>
      </c>
      <c r="T1650">
        <v>73</v>
      </c>
      <c r="U1650">
        <v>35</v>
      </c>
      <c r="V1650">
        <v>56</v>
      </c>
      <c r="W1650">
        <v>52</v>
      </c>
      <c r="X1650">
        <v>31</v>
      </c>
      <c r="Y1650">
        <v>27</v>
      </c>
      <c r="Z1650">
        <v>15</v>
      </c>
      <c r="AA1650">
        <v>4</v>
      </c>
      <c r="AB1650">
        <v>62</v>
      </c>
      <c r="AC1650">
        <v>26</v>
      </c>
      <c r="AD1650">
        <v>73</v>
      </c>
      <c r="AE1650">
        <v>61</v>
      </c>
      <c r="AF1650">
        <v>34</v>
      </c>
      <c r="AG1650">
        <v>40</v>
      </c>
      <c r="AH1650">
        <v>12</v>
      </c>
      <c r="AI1650">
        <v>104</v>
      </c>
      <c r="AJ1650">
        <v>6</v>
      </c>
      <c r="AK1650">
        <v>156</v>
      </c>
      <c r="AL1650">
        <v>1731</v>
      </c>
      <c r="AM1650">
        <v>1716</v>
      </c>
      <c r="AO1650">
        <v>15.972413793103449</v>
      </c>
      <c r="AP1650">
        <v>16.421052631578949</v>
      </c>
      <c r="AQ1650">
        <v>14.929411764705884</v>
      </c>
      <c r="AR1650">
        <v>12.976744186046513</v>
      </c>
      <c r="AS1650">
        <v>23.245714285714286</v>
      </c>
      <c r="AT1650">
        <v>15.935294117647061</v>
      </c>
      <c r="AU1650">
        <v>16.440000000000001</v>
      </c>
      <c r="AV1650">
        <v>16.621276595744682</v>
      </c>
      <c r="AW1650">
        <v>16.476923076923075</v>
      </c>
      <c r="AX1650">
        <v>14.136585365853659</v>
      </c>
      <c r="AY1650">
        <v>7.7142857142857144</v>
      </c>
      <c r="AZ1650">
        <v>15.329032258064515</v>
      </c>
      <c r="BA1650">
        <v>32.136585365853662</v>
      </c>
      <c r="BB1650">
        <v>30.678260869565221</v>
      </c>
      <c r="BC1650">
        <v>30.6</v>
      </c>
      <c r="BD1650">
        <v>34.753846153846155</v>
      </c>
      <c r="BE1650">
        <v>18.600000000000001</v>
      </c>
      <c r="BF1650">
        <v>19.43013698630137</v>
      </c>
      <c r="BG1650">
        <v>20.88</v>
      </c>
      <c r="BH1650">
        <v>14.914285714285716</v>
      </c>
      <c r="BI1650">
        <v>13.084615384615384</v>
      </c>
      <c r="BJ1650">
        <v>21.019354838709678</v>
      </c>
      <c r="BK1650">
        <v>30.666666666666668</v>
      </c>
      <c r="BL1650">
        <v>29.52</v>
      </c>
      <c r="BM1650">
        <v>30.6</v>
      </c>
      <c r="BN1650">
        <v>16.316129032258065</v>
      </c>
      <c r="BO1650">
        <v>23.953846153846154</v>
      </c>
      <c r="BP1650">
        <v>8.2356164383561641</v>
      </c>
      <c r="BQ1650">
        <v>21.540983606557379</v>
      </c>
      <c r="BR1650">
        <v>35.152941176470591</v>
      </c>
      <c r="BS1650">
        <v>33.119999999999997</v>
      </c>
      <c r="BT1650">
        <v>30.900000000000002</v>
      </c>
      <c r="BU1650">
        <v>12.357692307692307</v>
      </c>
      <c r="BV1650">
        <v>27.6</v>
      </c>
      <c r="BW1650">
        <v>12.692307692307692</v>
      </c>
      <c r="BX1650">
        <v>17.831542461005199</v>
      </c>
      <c r="BY1650">
        <v>20.519898478670346</v>
      </c>
      <c r="BZ1650">
        <v>1649</v>
      </c>
    </row>
    <row r="1651" spans="1:78" x14ac:dyDescent="0.25">
      <c r="A1651">
        <v>1650</v>
      </c>
      <c r="B1651" t="s">
        <v>1720</v>
      </c>
      <c r="C1651">
        <v>86</v>
      </c>
      <c r="D1651">
        <v>58</v>
      </c>
      <c r="E1651">
        <v>71</v>
      </c>
      <c r="F1651">
        <v>89</v>
      </c>
      <c r="G1651">
        <v>34</v>
      </c>
      <c r="H1651">
        <v>67</v>
      </c>
      <c r="I1651">
        <v>60</v>
      </c>
      <c r="J1651">
        <v>46</v>
      </c>
      <c r="K1651">
        <v>52</v>
      </c>
      <c r="L1651">
        <v>81</v>
      </c>
      <c r="M1651">
        <v>14</v>
      </c>
      <c r="N1651">
        <v>31</v>
      </c>
      <c r="O1651">
        <v>41</v>
      </c>
      <c r="P1651">
        <v>23</v>
      </c>
      <c r="Q1651">
        <v>24</v>
      </c>
      <c r="R1651">
        <v>26</v>
      </c>
      <c r="S1651">
        <v>46</v>
      </c>
      <c r="T1651">
        <v>70</v>
      </c>
      <c r="U1651">
        <v>34</v>
      </c>
      <c r="V1651">
        <v>57</v>
      </c>
      <c r="W1651">
        <v>53</v>
      </c>
      <c r="X1651">
        <v>30</v>
      </c>
      <c r="Y1651">
        <v>27</v>
      </c>
      <c r="Z1651">
        <v>15</v>
      </c>
      <c r="AA1651">
        <v>4</v>
      </c>
      <c r="AB1651">
        <v>62</v>
      </c>
      <c r="AC1651">
        <v>26</v>
      </c>
      <c r="AD1651">
        <v>71</v>
      </c>
      <c r="AE1651">
        <v>61</v>
      </c>
      <c r="AF1651">
        <v>35</v>
      </c>
      <c r="AG1651">
        <v>39</v>
      </c>
      <c r="AH1651">
        <v>11</v>
      </c>
      <c r="AI1651">
        <v>103</v>
      </c>
      <c r="AJ1651">
        <v>6</v>
      </c>
      <c r="AK1651">
        <v>150</v>
      </c>
      <c r="AL1651">
        <v>1735</v>
      </c>
      <c r="AM1651">
        <v>1703</v>
      </c>
      <c r="AO1651">
        <v>16.15813953488372</v>
      </c>
      <c r="AP1651">
        <v>16.137931034482758</v>
      </c>
      <c r="AQ1651">
        <v>14.298591549295775</v>
      </c>
      <c r="AR1651">
        <v>12.539325842696631</v>
      </c>
      <c r="AS1651">
        <v>23.929411764705883</v>
      </c>
      <c r="AT1651">
        <v>16.173134328358209</v>
      </c>
      <c r="AU1651">
        <v>16.440000000000001</v>
      </c>
      <c r="AV1651">
        <v>16.982608695652175</v>
      </c>
      <c r="AW1651">
        <v>16.476923076923075</v>
      </c>
      <c r="AX1651">
        <v>14.311111111111112</v>
      </c>
      <c r="AY1651">
        <v>7.7142857142857144</v>
      </c>
      <c r="AZ1651">
        <v>15.329032258064515</v>
      </c>
      <c r="BA1651">
        <v>32.136585365853662</v>
      </c>
      <c r="BB1651">
        <v>30.678260869565221</v>
      </c>
      <c r="BC1651">
        <v>30.6</v>
      </c>
      <c r="BD1651">
        <v>34.753846153846155</v>
      </c>
      <c r="BE1651">
        <v>19.408695652173915</v>
      </c>
      <c r="BF1651">
        <v>20.262857142857143</v>
      </c>
      <c r="BG1651">
        <v>21.494117647058825</v>
      </c>
      <c r="BH1651">
        <v>14.65263157894737</v>
      </c>
      <c r="BI1651">
        <v>12.837735849056603</v>
      </c>
      <c r="BJ1651">
        <v>21.72</v>
      </c>
      <c r="BK1651">
        <v>30.666666666666668</v>
      </c>
      <c r="BL1651">
        <v>29.52</v>
      </c>
      <c r="BM1651">
        <v>30.6</v>
      </c>
      <c r="BN1651">
        <v>16.316129032258065</v>
      </c>
      <c r="BO1651">
        <v>23.953846153846154</v>
      </c>
      <c r="BP1651">
        <v>8.4676056338028172</v>
      </c>
      <c r="BQ1651">
        <v>21.540983606557379</v>
      </c>
      <c r="BR1651">
        <v>34.148571428571429</v>
      </c>
      <c r="BS1651">
        <v>33.969230769230769</v>
      </c>
      <c r="BT1651">
        <v>33.709090909090911</v>
      </c>
      <c r="BU1651">
        <v>12.477669902912622</v>
      </c>
      <c r="BV1651">
        <v>27.6</v>
      </c>
      <c r="BW1651">
        <v>13.2</v>
      </c>
      <c r="BX1651">
        <v>17.790432276657061</v>
      </c>
      <c r="BY1651">
        <v>20.677033287202104</v>
      </c>
      <c r="BZ1651">
        <v>1650</v>
      </c>
    </row>
    <row r="1652" spans="1:78" x14ac:dyDescent="0.25">
      <c r="A1652">
        <v>1651</v>
      </c>
      <c r="B1652" t="s">
        <v>1721</v>
      </c>
      <c r="C1652">
        <v>86</v>
      </c>
      <c r="D1652">
        <v>57</v>
      </c>
      <c r="E1652">
        <v>65</v>
      </c>
      <c r="F1652">
        <v>88</v>
      </c>
      <c r="G1652">
        <v>34</v>
      </c>
      <c r="H1652">
        <v>67</v>
      </c>
      <c r="I1652">
        <v>58</v>
      </c>
      <c r="J1652">
        <v>46</v>
      </c>
      <c r="K1652">
        <v>51</v>
      </c>
      <c r="L1652">
        <v>83</v>
      </c>
      <c r="M1652">
        <v>14</v>
      </c>
      <c r="N1652">
        <v>31</v>
      </c>
      <c r="O1652">
        <v>41</v>
      </c>
      <c r="P1652">
        <v>23</v>
      </c>
      <c r="Q1652">
        <v>24</v>
      </c>
      <c r="R1652">
        <v>27</v>
      </c>
      <c r="S1652">
        <v>50</v>
      </c>
      <c r="T1652">
        <v>71</v>
      </c>
      <c r="U1652">
        <v>35</v>
      </c>
      <c r="V1652">
        <v>55</v>
      </c>
      <c r="W1652">
        <v>52</v>
      </c>
      <c r="X1652">
        <v>31</v>
      </c>
      <c r="Y1652">
        <v>27</v>
      </c>
      <c r="Z1652">
        <v>15</v>
      </c>
      <c r="AA1652">
        <v>4</v>
      </c>
      <c r="AB1652">
        <v>62</v>
      </c>
      <c r="AC1652">
        <v>26</v>
      </c>
      <c r="AD1652">
        <v>72</v>
      </c>
      <c r="AE1652">
        <v>62</v>
      </c>
      <c r="AF1652">
        <v>35</v>
      </c>
      <c r="AG1652">
        <v>39</v>
      </c>
      <c r="AH1652">
        <v>11</v>
      </c>
      <c r="AI1652">
        <v>102</v>
      </c>
      <c r="AJ1652">
        <v>6</v>
      </c>
      <c r="AK1652">
        <v>147</v>
      </c>
      <c r="AL1652">
        <v>1735</v>
      </c>
      <c r="AM1652">
        <v>1697</v>
      </c>
      <c r="AO1652">
        <v>16.15813953488372</v>
      </c>
      <c r="AP1652">
        <v>16.421052631578949</v>
      </c>
      <c r="AQ1652">
        <v>15.618461538461538</v>
      </c>
      <c r="AR1652">
        <v>12.681818181818183</v>
      </c>
      <c r="AS1652">
        <v>23.929411764705883</v>
      </c>
      <c r="AT1652">
        <v>16.173134328358209</v>
      </c>
      <c r="AU1652">
        <v>17.006896551724139</v>
      </c>
      <c r="AV1652">
        <v>16.982608695652175</v>
      </c>
      <c r="AW1652">
        <v>16.8</v>
      </c>
      <c r="AX1652">
        <v>13.966265060240964</v>
      </c>
      <c r="AY1652">
        <v>7.7142857142857144</v>
      </c>
      <c r="AZ1652">
        <v>15.329032258064515</v>
      </c>
      <c r="BA1652">
        <v>32.136585365853662</v>
      </c>
      <c r="BB1652">
        <v>30.678260869565221</v>
      </c>
      <c r="BC1652">
        <v>30.6</v>
      </c>
      <c r="BD1652">
        <v>33.466666666666669</v>
      </c>
      <c r="BE1652">
        <v>17.856000000000002</v>
      </c>
      <c r="BF1652">
        <v>19.977464788732394</v>
      </c>
      <c r="BG1652">
        <v>20.88</v>
      </c>
      <c r="BH1652">
        <v>15.185454545454544</v>
      </c>
      <c r="BI1652">
        <v>13.084615384615384</v>
      </c>
      <c r="BJ1652">
        <v>21.019354838709678</v>
      </c>
      <c r="BK1652">
        <v>30.666666666666668</v>
      </c>
      <c r="BL1652">
        <v>29.52</v>
      </c>
      <c r="BM1652">
        <v>30.6</v>
      </c>
      <c r="BN1652">
        <v>16.316129032258065</v>
      </c>
      <c r="BO1652">
        <v>23.953846153846154</v>
      </c>
      <c r="BP1652">
        <v>8.3500000000000014</v>
      </c>
      <c r="BQ1652">
        <v>21.193548387096772</v>
      </c>
      <c r="BR1652">
        <v>34.148571428571429</v>
      </c>
      <c r="BS1652">
        <v>33.969230769230769</v>
      </c>
      <c r="BT1652">
        <v>33.709090909090911</v>
      </c>
      <c r="BU1652">
        <v>12.6</v>
      </c>
      <c r="BV1652">
        <v>27.6</v>
      </c>
      <c r="BW1652">
        <v>13.469387755102042</v>
      </c>
      <c r="BX1652">
        <v>17.790432276657061</v>
      </c>
      <c r="BY1652">
        <v>20.648429084866855</v>
      </c>
      <c r="BZ1652">
        <v>1651</v>
      </c>
    </row>
    <row r="1653" spans="1:78" x14ac:dyDescent="0.25">
      <c r="A1653">
        <v>1652</v>
      </c>
      <c r="B1653" t="s">
        <v>1722</v>
      </c>
      <c r="C1653">
        <v>86</v>
      </c>
      <c r="D1653">
        <v>57</v>
      </c>
      <c r="E1653">
        <v>69</v>
      </c>
      <c r="F1653">
        <v>86</v>
      </c>
      <c r="G1653">
        <v>34</v>
      </c>
      <c r="H1653">
        <v>69</v>
      </c>
      <c r="I1653">
        <v>59</v>
      </c>
      <c r="J1653">
        <v>46</v>
      </c>
      <c r="K1653">
        <v>52</v>
      </c>
      <c r="L1653">
        <v>82</v>
      </c>
      <c r="M1653">
        <v>14</v>
      </c>
      <c r="N1653">
        <v>31</v>
      </c>
      <c r="O1653">
        <v>41</v>
      </c>
      <c r="P1653">
        <v>23</v>
      </c>
      <c r="Q1653">
        <v>24</v>
      </c>
      <c r="R1653">
        <v>27</v>
      </c>
      <c r="S1653">
        <v>50</v>
      </c>
      <c r="T1653">
        <v>69</v>
      </c>
      <c r="U1653">
        <v>33</v>
      </c>
      <c r="V1653">
        <v>50</v>
      </c>
      <c r="W1653">
        <v>54</v>
      </c>
      <c r="X1653">
        <v>30</v>
      </c>
      <c r="Y1653">
        <v>27</v>
      </c>
      <c r="Z1653">
        <v>15</v>
      </c>
      <c r="AA1653">
        <v>4</v>
      </c>
      <c r="AB1653">
        <v>62</v>
      </c>
      <c r="AC1653">
        <v>26</v>
      </c>
      <c r="AD1653">
        <v>72</v>
      </c>
      <c r="AE1653">
        <v>61</v>
      </c>
      <c r="AF1653">
        <v>35</v>
      </c>
      <c r="AG1653">
        <v>39</v>
      </c>
      <c r="AH1653">
        <v>11</v>
      </c>
      <c r="AI1653">
        <v>101</v>
      </c>
      <c r="AJ1653">
        <v>6</v>
      </c>
      <c r="AK1653">
        <v>143</v>
      </c>
      <c r="AL1653">
        <v>1749</v>
      </c>
      <c r="AM1653">
        <v>1688</v>
      </c>
      <c r="AO1653">
        <v>16.15813953488372</v>
      </c>
      <c r="AP1653">
        <v>16.421052631578949</v>
      </c>
      <c r="AQ1653">
        <v>14.713043478260872</v>
      </c>
      <c r="AR1653">
        <v>12.976744186046513</v>
      </c>
      <c r="AS1653">
        <v>23.929411764705883</v>
      </c>
      <c r="AT1653">
        <v>15.704347826086956</v>
      </c>
      <c r="AU1653">
        <v>16.71864406779661</v>
      </c>
      <c r="AV1653">
        <v>16.982608695652175</v>
      </c>
      <c r="AW1653">
        <v>16.476923076923075</v>
      </c>
      <c r="AX1653">
        <v>14.136585365853659</v>
      </c>
      <c r="AY1653">
        <v>7.7142857142857144</v>
      </c>
      <c r="AZ1653">
        <v>15.329032258064515</v>
      </c>
      <c r="BA1653">
        <v>32.136585365853662</v>
      </c>
      <c r="BB1653">
        <v>30.678260869565221</v>
      </c>
      <c r="BC1653">
        <v>30.6</v>
      </c>
      <c r="BD1653">
        <v>33.466666666666669</v>
      </c>
      <c r="BE1653">
        <v>17.856000000000002</v>
      </c>
      <c r="BF1653">
        <v>20.556521739130435</v>
      </c>
      <c r="BG1653">
        <v>22.145454545454545</v>
      </c>
      <c r="BH1653">
        <v>16.704000000000001</v>
      </c>
      <c r="BI1653">
        <v>12.6</v>
      </c>
      <c r="BJ1653">
        <v>21.72</v>
      </c>
      <c r="BK1653">
        <v>30.666666666666668</v>
      </c>
      <c r="BL1653">
        <v>29.52</v>
      </c>
      <c r="BM1653">
        <v>30.6</v>
      </c>
      <c r="BN1653">
        <v>16.316129032258065</v>
      </c>
      <c r="BO1653">
        <v>23.953846153846154</v>
      </c>
      <c r="BP1653">
        <v>8.3500000000000014</v>
      </c>
      <c r="BQ1653">
        <v>21.540983606557379</v>
      </c>
      <c r="BR1653">
        <v>34.148571428571429</v>
      </c>
      <c r="BS1653">
        <v>33.969230769230769</v>
      </c>
      <c r="BT1653">
        <v>33.709090909090911</v>
      </c>
      <c r="BU1653">
        <v>12.724752475247525</v>
      </c>
      <c r="BV1653">
        <v>27.6</v>
      </c>
      <c r="BW1653">
        <v>13.846153846153847</v>
      </c>
      <c r="BX1653">
        <v>17.648027444253863</v>
      </c>
      <c r="BY1653">
        <v>20.746994356998211</v>
      </c>
      <c r="BZ1653">
        <v>1652</v>
      </c>
    </row>
    <row r="1654" spans="1:78" x14ac:dyDescent="0.25">
      <c r="A1654">
        <v>1653</v>
      </c>
      <c r="B1654" t="s">
        <v>1723</v>
      </c>
      <c r="C1654">
        <v>87</v>
      </c>
      <c r="D1654">
        <v>58</v>
      </c>
      <c r="E1654">
        <v>69</v>
      </c>
      <c r="F1654">
        <v>86</v>
      </c>
      <c r="G1654">
        <v>35</v>
      </c>
      <c r="H1654">
        <v>69</v>
      </c>
      <c r="I1654">
        <v>61</v>
      </c>
      <c r="J1654">
        <v>48</v>
      </c>
      <c r="K1654">
        <v>57</v>
      </c>
      <c r="L1654">
        <v>81</v>
      </c>
      <c r="M1654">
        <v>14</v>
      </c>
      <c r="N1654">
        <v>31</v>
      </c>
      <c r="O1654">
        <v>41</v>
      </c>
      <c r="P1654">
        <v>24</v>
      </c>
      <c r="Q1654">
        <v>24</v>
      </c>
      <c r="R1654">
        <v>27</v>
      </c>
      <c r="S1654">
        <v>50</v>
      </c>
      <c r="T1654">
        <v>70</v>
      </c>
      <c r="U1654">
        <v>34</v>
      </c>
      <c r="V1654">
        <v>50</v>
      </c>
      <c r="W1654">
        <v>52</v>
      </c>
      <c r="X1654">
        <v>30</v>
      </c>
      <c r="Y1654">
        <v>27</v>
      </c>
      <c r="Z1654">
        <v>15</v>
      </c>
      <c r="AA1654">
        <v>4</v>
      </c>
      <c r="AB1654">
        <v>62</v>
      </c>
      <c r="AC1654">
        <v>26</v>
      </c>
      <c r="AD1654">
        <v>73</v>
      </c>
      <c r="AE1654">
        <v>61</v>
      </c>
      <c r="AF1654">
        <v>35</v>
      </c>
      <c r="AG1654">
        <v>39</v>
      </c>
      <c r="AH1654">
        <v>11</v>
      </c>
      <c r="AI1654">
        <v>102</v>
      </c>
      <c r="AJ1654">
        <v>6</v>
      </c>
      <c r="AK1654">
        <v>143</v>
      </c>
      <c r="AL1654">
        <v>1758</v>
      </c>
      <c r="AM1654">
        <v>1702</v>
      </c>
      <c r="AO1654">
        <v>15.972413793103449</v>
      </c>
      <c r="AP1654">
        <v>16.137931034482758</v>
      </c>
      <c r="AQ1654">
        <v>14.713043478260872</v>
      </c>
      <c r="AR1654">
        <v>12.976744186046513</v>
      </c>
      <c r="AS1654">
        <v>23.245714285714286</v>
      </c>
      <c r="AT1654">
        <v>15.704347826086956</v>
      </c>
      <c r="AU1654">
        <v>16.17049180327869</v>
      </c>
      <c r="AV1654">
        <v>16.274999999999999</v>
      </c>
      <c r="AW1654">
        <v>15.03157894736842</v>
      </c>
      <c r="AX1654">
        <v>14.311111111111112</v>
      </c>
      <c r="AY1654">
        <v>7.7142857142857144</v>
      </c>
      <c r="AZ1654">
        <v>15.329032258064515</v>
      </c>
      <c r="BA1654">
        <v>32.136585365853662</v>
      </c>
      <c r="BB1654">
        <v>29.4</v>
      </c>
      <c r="BC1654">
        <v>30.6</v>
      </c>
      <c r="BD1654">
        <v>33.466666666666669</v>
      </c>
      <c r="BE1654">
        <v>17.856000000000002</v>
      </c>
      <c r="BF1654">
        <v>20.262857142857143</v>
      </c>
      <c r="BG1654">
        <v>21.494117647058825</v>
      </c>
      <c r="BH1654">
        <v>16.704000000000001</v>
      </c>
      <c r="BI1654">
        <v>13.084615384615384</v>
      </c>
      <c r="BJ1654">
        <v>21.72</v>
      </c>
      <c r="BK1654">
        <v>30.666666666666668</v>
      </c>
      <c r="BL1654">
        <v>29.52</v>
      </c>
      <c r="BM1654">
        <v>30.6</v>
      </c>
      <c r="BN1654">
        <v>16.316129032258065</v>
      </c>
      <c r="BO1654">
        <v>23.953846153846154</v>
      </c>
      <c r="BP1654">
        <v>8.2356164383561641</v>
      </c>
      <c r="BQ1654">
        <v>21.540983606557379</v>
      </c>
      <c r="BR1654">
        <v>34.148571428571429</v>
      </c>
      <c r="BS1654">
        <v>33.969230769230769</v>
      </c>
      <c r="BT1654">
        <v>33.709090909090911</v>
      </c>
      <c r="BU1654">
        <v>12.6</v>
      </c>
      <c r="BV1654">
        <v>27.6</v>
      </c>
      <c r="BW1654">
        <v>13.846153846153847</v>
      </c>
      <c r="BX1654">
        <v>17.557679180887373</v>
      </c>
      <c r="BY1654">
        <v>20.588157460027581</v>
      </c>
      <c r="BZ1654">
        <v>1653</v>
      </c>
    </row>
    <row r="1655" spans="1:78" x14ac:dyDescent="0.25">
      <c r="A1655">
        <v>1654</v>
      </c>
      <c r="B1655" t="s">
        <v>1724</v>
      </c>
      <c r="C1655">
        <v>87</v>
      </c>
      <c r="D1655">
        <v>58</v>
      </c>
      <c r="E1655">
        <v>71</v>
      </c>
      <c r="F1655">
        <v>86</v>
      </c>
      <c r="G1655">
        <v>35</v>
      </c>
      <c r="H1655">
        <v>69</v>
      </c>
      <c r="I1655">
        <v>60</v>
      </c>
      <c r="J1655">
        <v>48</v>
      </c>
      <c r="K1655">
        <v>57</v>
      </c>
      <c r="L1655">
        <v>88</v>
      </c>
      <c r="M1655">
        <v>15</v>
      </c>
      <c r="N1655">
        <v>31</v>
      </c>
      <c r="O1655">
        <v>41</v>
      </c>
      <c r="P1655">
        <v>24</v>
      </c>
      <c r="Q1655">
        <v>24</v>
      </c>
      <c r="R1655">
        <v>27</v>
      </c>
      <c r="S1655">
        <v>50</v>
      </c>
      <c r="T1655">
        <v>68</v>
      </c>
      <c r="U1655">
        <v>34</v>
      </c>
      <c r="V1655">
        <v>50</v>
      </c>
      <c r="W1655">
        <v>53</v>
      </c>
      <c r="X1655">
        <v>30</v>
      </c>
      <c r="Y1655">
        <v>27</v>
      </c>
      <c r="Z1655">
        <v>15</v>
      </c>
      <c r="AA1655">
        <v>4</v>
      </c>
      <c r="AB1655">
        <v>62</v>
      </c>
      <c r="AC1655">
        <v>26</v>
      </c>
      <c r="AD1655">
        <v>73</v>
      </c>
      <c r="AE1655">
        <v>62</v>
      </c>
      <c r="AF1655">
        <v>35</v>
      </c>
      <c r="AG1655">
        <v>39</v>
      </c>
      <c r="AH1655">
        <v>11</v>
      </c>
      <c r="AI1655">
        <v>103</v>
      </c>
      <c r="AJ1655">
        <v>6</v>
      </c>
      <c r="AK1655">
        <v>143</v>
      </c>
      <c r="AL1655">
        <v>1757</v>
      </c>
      <c r="AM1655">
        <v>1712</v>
      </c>
      <c r="AO1655">
        <v>15.972413793103449</v>
      </c>
      <c r="AP1655">
        <v>16.137931034482758</v>
      </c>
      <c r="AQ1655">
        <v>14.298591549295775</v>
      </c>
      <c r="AR1655">
        <v>12.976744186046513</v>
      </c>
      <c r="AS1655">
        <v>23.245714285714286</v>
      </c>
      <c r="AT1655">
        <v>15.704347826086956</v>
      </c>
      <c r="AU1655">
        <v>16.440000000000001</v>
      </c>
      <c r="AV1655">
        <v>16.274999999999999</v>
      </c>
      <c r="AW1655">
        <v>15.03157894736842</v>
      </c>
      <c r="AX1655">
        <v>13.172727272727274</v>
      </c>
      <c r="AY1655">
        <v>7.2</v>
      </c>
      <c r="AZ1655">
        <v>15.329032258064515</v>
      </c>
      <c r="BA1655">
        <v>32.136585365853662</v>
      </c>
      <c r="BB1655">
        <v>29.4</v>
      </c>
      <c r="BC1655">
        <v>30.6</v>
      </c>
      <c r="BD1655">
        <v>33.466666666666669</v>
      </c>
      <c r="BE1655">
        <v>17.856000000000002</v>
      </c>
      <c r="BF1655">
        <v>20.858823529411765</v>
      </c>
      <c r="BG1655">
        <v>21.494117647058825</v>
      </c>
      <c r="BH1655">
        <v>16.704000000000001</v>
      </c>
      <c r="BI1655">
        <v>12.837735849056603</v>
      </c>
      <c r="BJ1655">
        <v>21.72</v>
      </c>
      <c r="BK1655">
        <v>30.666666666666668</v>
      </c>
      <c r="BL1655">
        <v>29.52</v>
      </c>
      <c r="BM1655">
        <v>30.6</v>
      </c>
      <c r="BN1655">
        <v>16.316129032258065</v>
      </c>
      <c r="BO1655">
        <v>23.953846153846154</v>
      </c>
      <c r="BP1655">
        <v>8.2356164383561641</v>
      </c>
      <c r="BQ1655">
        <v>21.193548387096772</v>
      </c>
      <c r="BR1655">
        <v>34.148571428571429</v>
      </c>
      <c r="BS1655">
        <v>33.969230769230769</v>
      </c>
      <c r="BT1655">
        <v>33.709090909090911</v>
      </c>
      <c r="BU1655">
        <v>12.477669902912622</v>
      </c>
      <c r="BV1655">
        <v>27.6</v>
      </c>
      <c r="BW1655">
        <v>13.846153846153847</v>
      </c>
      <c r="BX1655">
        <v>17.567672168468981</v>
      </c>
      <c r="BY1655">
        <v>20.540647133326381</v>
      </c>
      <c r="BZ1655">
        <v>1654</v>
      </c>
    </row>
    <row r="1656" spans="1:78" x14ac:dyDescent="0.25">
      <c r="A1656">
        <v>1655</v>
      </c>
      <c r="B1656" t="s">
        <v>1725</v>
      </c>
      <c r="C1656">
        <v>88</v>
      </c>
      <c r="D1656">
        <v>58</v>
      </c>
      <c r="E1656">
        <v>68</v>
      </c>
      <c r="F1656">
        <v>86</v>
      </c>
      <c r="G1656">
        <v>35</v>
      </c>
      <c r="H1656">
        <v>69</v>
      </c>
      <c r="I1656">
        <v>60</v>
      </c>
      <c r="J1656">
        <v>60</v>
      </c>
      <c r="K1656">
        <v>57</v>
      </c>
      <c r="L1656">
        <v>88</v>
      </c>
      <c r="M1656">
        <v>15</v>
      </c>
      <c r="N1656">
        <v>31</v>
      </c>
      <c r="O1656">
        <v>41</v>
      </c>
      <c r="P1656">
        <v>24</v>
      </c>
      <c r="Q1656">
        <v>24</v>
      </c>
      <c r="R1656">
        <v>27</v>
      </c>
      <c r="S1656">
        <v>50</v>
      </c>
      <c r="T1656">
        <v>69</v>
      </c>
      <c r="U1656">
        <v>34</v>
      </c>
      <c r="V1656">
        <v>50</v>
      </c>
      <c r="W1656">
        <v>54</v>
      </c>
      <c r="X1656">
        <v>30</v>
      </c>
      <c r="Y1656">
        <v>27</v>
      </c>
      <c r="Z1656">
        <v>14</v>
      </c>
      <c r="AA1656">
        <v>3</v>
      </c>
      <c r="AB1656">
        <v>62</v>
      </c>
      <c r="AC1656">
        <v>26</v>
      </c>
      <c r="AD1656">
        <v>76</v>
      </c>
      <c r="AE1656">
        <v>61</v>
      </c>
      <c r="AF1656">
        <v>35</v>
      </c>
      <c r="AG1656">
        <v>39</v>
      </c>
      <c r="AH1656">
        <v>11</v>
      </c>
      <c r="AI1656">
        <v>115</v>
      </c>
      <c r="AJ1656">
        <v>7</v>
      </c>
      <c r="AK1656">
        <v>144</v>
      </c>
      <c r="AL1656">
        <v>1767</v>
      </c>
      <c r="AM1656">
        <v>1738</v>
      </c>
      <c r="AO1656">
        <v>15.790909090909093</v>
      </c>
      <c r="AP1656">
        <v>16.137931034482758</v>
      </c>
      <c r="AQ1656">
        <v>14.929411764705884</v>
      </c>
      <c r="AR1656">
        <v>12.976744186046513</v>
      </c>
      <c r="AS1656">
        <v>23.245714285714286</v>
      </c>
      <c r="AT1656">
        <v>15.704347826086956</v>
      </c>
      <c r="AU1656">
        <v>16.440000000000001</v>
      </c>
      <c r="AV1656">
        <v>13.02</v>
      </c>
      <c r="AW1656">
        <v>15.03157894736842</v>
      </c>
      <c r="AX1656">
        <v>13.172727272727274</v>
      </c>
      <c r="AY1656">
        <v>7.2</v>
      </c>
      <c r="AZ1656">
        <v>15.329032258064515</v>
      </c>
      <c r="BA1656">
        <v>32.136585365853662</v>
      </c>
      <c r="BB1656">
        <v>29.4</v>
      </c>
      <c r="BC1656">
        <v>30.6</v>
      </c>
      <c r="BD1656">
        <v>33.466666666666669</v>
      </c>
      <c r="BE1656">
        <v>17.856000000000002</v>
      </c>
      <c r="BF1656">
        <v>20.556521739130435</v>
      </c>
      <c r="BG1656">
        <v>21.494117647058825</v>
      </c>
      <c r="BH1656">
        <v>16.704000000000001</v>
      </c>
      <c r="BI1656">
        <v>12.6</v>
      </c>
      <c r="BJ1656">
        <v>21.72</v>
      </c>
      <c r="BK1656">
        <v>30.666666666666668</v>
      </c>
      <c r="BL1656">
        <v>31.628571428571433</v>
      </c>
      <c r="BM1656">
        <v>40.800000000000004</v>
      </c>
      <c r="BN1656">
        <v>16.316129032258065</v>
      </c>
      <c r="BO1656">
        <v>23.953846153846154</v>
      </c>
      <c r="BP1656">
        <v>7.9105263157894736</v>
      </c>
      <c r="BQ1656">
        <v>21.540983606557379</v>
      </c>
      <c r="BR1656">
        <v>34.148571428571429</v>
      </c>
      <c r="BS1656">
        <v>33.969230769230769</v>
      </c>
      <c r="BT1656">
        <v>33.709090909090911</v>
      </c>
      <c r="BU1656">
        <v>11.175652173913043</v>
      </c>
      <c r="BV1656">
        <v>23.657142857142858</v>
      </c>
      <c r="BW1656">
        <v>13.750000000000002</v>
      </c>
      <c r="BX1656">
        <v>17.468251273344652</v>
      </c>
      <c r="BY1656">
        <v>20.449331320636379</v>
      </c>
      <c r="BZ1656">
        <v>1655</v>
      </c>
    </row>
    <row r="1657" spans="1:78" x14ac:dyDescent="0.25">
      <c r="A1657">
        <v>1656</v>
      </c>
      <c r="B1657" t="s">
        <v>1726</v>
      </c>
      <c r="C1657">
        <v>88</v>
      </c>
      <c r="D1657">
        <v>58</v>
      </c>
      <c r="E1657">
        <v>70</v>
      </c>
      <c r="F1657">
        <v>89</v>
      </c>
      <c r="G1657">
        <v>35</v>
      </c>
      <c r="H1657">
        <v>68</v>
      </c>
      <c r="I1657">
        <v>59</v>
      </c>
      <c r="J1657">
        <v>59</v>
      </c>
      <c r="K1657">
        <v>59</v>
      </c>
      <c r="L1657">
        <v>91</v>
      </c>
      <c r="M1657">
        <v>15</v>
      </c>
      <c r="N1657">
        <v>31</v>
      </c>
      <c r="O1657">
        <v>41</v>
      </c>
      <c r="P1657">
        <v>24</v>
      </c>
      <c r="Q1657">
        <v>24</v>
      </c>
      <c r="R1657">
        <v>27</v>
      </c>
      <c r="S1657">
        <v>50</v>
      </c>
      <c r="T1657">
        <v>69</v>
      </c>
      <c r="U1657">
        <v>33</v>
      </c>
      <c r="V1657">
        <v>50</v>
      </c>
      <c r="W1657">
        <v>52</v>
      </c>
      <c r="X1657">
        <v>30</v>
      </c>
      <c r="Y1657">
        <v>27</v>
      </c>
      <c r="Z1657">
        <v>14</v>
      </c>
      <c r="AA1657">
        <v>3</v>
      </c>
      <c r="AB1657">
        <v>62</v>
      </c>
      <c r="AC1657">
        <v>26</v>
      </c>
      <c r="AD1657">
        <v>76</v>
      </c>
      <c r="AE1657">
        <v>64</v>
      </c>
      <c r="AF1657">
        <v>35</v>
      </c>
      <c r="AG1657">
        <v>39</v>
      </c>
      <c r="AH1657">
        <v>11</v>
      </c>
      <c r="AI1657">
        <v>95</v>
      </c>
      <c r="AJ1657">
        <v>7</v>
      </c>
      <c r="AK1657">
        <v>121</v>
      </c>
      <c r="AL1657">
        <v>1738</v>
      </c>
      <c r="AM1657">
        <v>1702</v>
      </c>
      <c r="AO1657">
        <v>15.790909090909093</v>
      </c>
      <c r="AP1657">
        <v>16.137931034482758</v>
      </c>
      <c r="AQ1657">
        <v>14.502857142857144</v>
      </c>
      <c r="AR1657">
        <v>12.539325842696631</v>
      </c>
      <c r="AS1657">
        <v>23.245714285714286</v>
      </c>
      <c r="AT1657">
        <v>15.935294117647061</v>
      </c>
      <c r="AU1657">
        <v>16.71864406779661</v>
      </c>
      <c r="AV1657">
        <v>13.240677966101694</v>
      </c>
      <c r="AW1657">
        <v>14.522033898305084</v>
      </c>
      <c r="AX1657">
        <v>12.738461538461538</v>
      </c>
      <c r="AY1657">
        <v>7.2</v>
      </c>
      <c r="AZ1657">
        <v>15.329032258064515</v>
      </c>
      <c r="BA1657">
        <v>32.136585365853662</v>
      </c>
      <c r="BB1657">
        <v>29.4</v>
      </c>
      <c r="BC1657">
        <v>30.6</v>
      </c>
      <c r="BD1657">
        <v>33.466666666666669</v>
      </c>
      <c r="BE1657">
        <v>17.856000000000002</v>
      </c>
      <c r="BF1657">
        <v>20.556521739130435</v>
      </c>
      <c r="BG1657">
        <v>22.145454545454545</v>
      </c>
      <c r="BH1657">
        <v>16.704000000000001</v>
      </c>
      <c r="BI1657">
        <v>13.084615384615384</v>
      </c>
      <c r="BJ1657">
        <v>21.72</v>
      </c>
      <c r="BK1657">
        <v>30.666666666666668</v>
      </c>
      <c r="BL1657">
        <v>31.628571428571433</v>
      </c>
      <c r="BM1657">
        <v>40.800000000000004</v>
      </c>
      <c r="BN1657">
        <v>16.316129032258065</v>
      </c>
      <c r="BO1657">
        <v>23.953846153846154</v>
      </c>
      <c r="BP1657">
        <v>7.9105263157894736</v>
      </c>
      <c r="BQ1657">
        <v>20.53125</v>
      </c>
      <c r="BR1657">
        <v>34.148571428571429</v>
      </c>
      <c r="BS1657">
        <v>33.969230769230769</v>
      </c>
      <c r="BT1657">
        <v>33.709090909090911</v>
      </c>
      <c r="BU1657">
        <v>13.528421052631579</v>
      </c>
      <c r="BV1657">
        <v>23.657142857142858</v>
      </c>
      <c r="BW1657">
        <v>16.363636363636367</v>
      </c>
      <c r="BX1657">
        <v>17.759723820483316</v>
      </c>
      <c r="BY1657">
        <v>20.660371263538782</v>
      </c>
      <c r="BZ1657">
        <v>1656</v>
      </c>
    </row>
    <row r="1658" spans="1:78" x14ac:dyDescent="0.25">
      <c r="A1658">
        <v>1657</v>
      </c>
      <c r="B1658" t="s">
        <v>1727</v>
      </c>
      <c r="C1658">
        <v>88</v>
      </c>
      <c r="D1658">
        <v>58</v>
      </c>
      <c r="E1658">
        <v>72</v>
      </c>
      <c r="F1658">
        <v>86</v>
      </c>
      <c r="G1658">
        <v>34</v>
      </c>
      <c r="H1658">
        <v>69</v>
      </c>
      <c r="I1658">
        <v>60</v>
      </c>
      <c r="J1658">
        <v>60</v>
      </c>
      <c r="K1658">
        <v>59</v>
      </c>
      <c r="L1658">
        <v>85</v>
      </c>
      <c r="M1658">
        <v>15</v>
      </c>
      <c r="N1658">
        <v>31</v>
      </c>
      <c r="O1658">
        <v>41</v>
      </c>
      <c r="P1658">
        <v>24</v>
      </c>
      <c r="Q1658">
        <v>24</v>
      </c>
      <c r="R1658">
        <v>27</v>
      </c>
      <c r="S1658">
        <v>50</v>
      </c>
      <c r="T1658">
        <v>69</v>
      </c>
      <c r="U1658">
        <v>33</v>
      </c>
      <c r="V1658">
        <v>50</v>
      </c>
      <c r="W1658">
        <v>53</v>
      </c>
      <c r="X1658">
        <v>30</v>
      </c>
      <c r="Y1658">
        <v>27</v>
      </c>
      <c r="Z1658">
        <v>14</v>
      </c>
      <c r="AA1658">
        <v>3</v>
      </c>
      <c r="AB1658">
        <v>62</v>
      </c>
      <c r="AC1658">
        <v>27</v>
      </c>
      <c r="AD1658">
        <v>76</v>
      </c>
      <c r="AE1658">
        <v>65</v>
      </c>
      <c r="AF1658">
        <v>35</v>
      </c>
      <c r="AG1658">
        <v>39</v>
      </c>
      <c r="AH1658">
        <v>11</v>
      </c>
      <c r="AI1658">
        <v>69</v>
      </c>
      <c r="AJ1658">
        <v>7</v>
      </c>
      <c r="AK1658">
        <v>120</v>
      </c>
      <c r="AL1658">
        <v>1745</v>
      </c>
      <c r="AM1658">
        <v>1673</v>
      </c>
      <c r="AO1658">
        <v>15.790909090909093</v>
      </c>
      <c r="AP1658">
        <v>16.137931034482758</v>
      </c>
      <c r="AQ1658">
        <v>14.1</v>
      </c>
      <c r="AR1658">
        <v>12.976744186046513</v>
      </c>
      <c r="AS1658">
        <v>23.929411764705883</v>
      </c>
      <c r="AT1658">
        <v>15.704347826086956</v>
      </c>
      <c r="AU1658">
        <v>16.440000000000001</v>
      </c>
      <c r="AV1658">
        <v>13.02</v>
      </c>
      <c r="AW1658">
        <v>14.522033898305084</v>
      </c>
      <c r="AX1658">
        <v>13.637647058823529</v>
      </c>
      <c r="AY1658">
        <v>7.2</v>
      </c>
      <c r="AZ1658">
        <v>15.329032258064515</v>
      </c>
      <c r="BA1658">
        <v>32.136585365853662</v>
      </c>
      <c r="BB1658">
        <v>29.4</v>
      </c>
      <c r="BC1658">
        <v>30.6</v>
      </c>
      <c r="BD1658">
        <v>33.466666666666669</v>
      </c>
      <c r="BE1658">
        <v>17.856000000000002</v>
      </c>
      <c r="BF1658">
        <v>20.556521739130435</v>
      </c>
      <c r="BG1658">
        <v>22.145454545454545</v>
      </c>
      <c r="BH1658">
        <v>16.704000000000001</v>
      </c>
      <c r="BI1658">
        <v>12.837735849056603</v>
      </c>
      <c r="BJ1658">
        <v>21.72</v>
      </c>
      <c r="BK1658">
        <v>30.666666666666668</v>
      </c>
      <c r="BL1658">
        <v>31.628571428571433</v>
      </c>
      <c r="BM1658">
        <v>40.800000000000004</v>
      </c>
      <c r="BN1658">
        <v>16.316129032258065</v>
      </c>
      <c r="BO1658">
        <v>23.066666666666666</v>
      </c>
      <c r="BP1658">
        <v>7.9105263157894736</v>
      </c>
      <c r="BQ1658">
        <v>20.215384615384615</v>
      </c>
      <c r="BR1658">
        <v>34.148571428571429</v>
      </c>
      <c r="BS1658">
        <v>33.969230769230769</v>
      </c>
      <c r="BT1658">
        <v>33.709090909090911</v>
      </c>
      <c r="BU1658">
        <v>18.626086956521739</v>
      </c>
      <c r="BV1658">
        <v>23.657142857142858</v>
      </c>
      <c r="BW1658">
        <v>16.5</v>
      </c>
      <c r="BX1658">
        <v>17.688481375358165</v>
      </c>
      <c r="BY1658">
        <v>20.876341696450258</v>
      </c>
      <c r="BZ1658">
        <v>1657</v>
      </c>
    </row>
    <row r="1659" spans="1:78" x14ac:dyDescent="0.25">
      <c r="A1659">
        <v>1658</v>
      </c>
      <c r="B1659" t="s">
        <v>1728</v>
      </c>
      <c r="C1659">
        <v>87</v>
      </c>
      <c r="D1659">
        <v>61</v>
      </c>
      <c r="E1659">
        <v>75</v>
      </c>
      <c r="F1659">
        <v>89</v>
      </c>
      <c r="G1659">
        <v>35</v>
      </c>
      <c r="H1659">
        <v>68</v>
      </c>
      <c r="I1659">
        <v>61</v>
      </c>
      <c r="J1659">
        <v>59</v>
      </c>
      <c r="K1659">
        <v>59</v>
      </c>
      <c r="L1659">
        <v>84</v>
      </c>
      <c r="M1659">
        <v>15</v>
      </c>
      <c r="N1659">
        <v>31</v>
      </c>
      <c r="O1659">
        <v>41</v>
      </c>
      <c r="P1659">
        <v>24</v>
      </c>
      <c r="Q1659">
        <v>24</v>
      </c>
      <c r="R1659">
        <v>27</v>
      </c>
      <c r="S1659">
        <v>51</v>
      </c>
      <c r="T1659">
        <v>67</v>
      </c>
      <c r="U1659">
        <v>33</v>
      </c>
      <c r="V1659">
        <v>47</v>
      </c>
      <c r="W1659">
        <v>56</v>
      </c>
      <c r="X1659">
        <v>30</v>
      </c>
      <c r="Y1659">
        <v>27</v>
      </c>
      <c r="Z1659">
        <v>14</v>
      </c>
      <c r="AA1659">
        <v>3</v>
      </c>
      <c r="AB1659">
        <v>47</v>
      </c>
      <c r="AC1659">
        <v>27</v>
      </c>
      <c r="AD1659">
        <v>80</v>
      </c>
      <c r="AE1659">
        <v>65</v>
      </c>
      <c r="AF1659">
        <v>35</v>
      </c>
      <c r="AG1659">
        <v>39</v>
      </c>
      <c r="AH1659">
        <v>11</v>
      </c>
      <c r="AI1659">
        <v>82</v>
      </c>
      <c r="AJ1659">
        <v>6</v>
      </c>
      <c r="AK1659">
        <v>122</v>
      </c>
      <c r="AL1659">
        <v>1737</v>
      </c>
      <c r="AM1659">
        <v>1682</v>
      </c>
      <c r="AO1659">
        <v>15.972413793103449</v>
      </c>
      <c r="AP1659">
        <v>15.344262295081968</v>
      </c>
      <c r="AQ1659">
        <v>13.536</v>
      </c>
      <c r="AR1659">
        <v>12.539325842696631</v>
      </c>
      <c r="AS1659">
        <v>23.245714285714286</v>
      </c>
      <c r="AT1659">
        <v>15.935294117647061</v>
      </c>
      <c r="AU1659">
        <v>16.17049180327869</v>
      </c>
      <c r="AV1659">
        <v>13.240677966101694</v>
      </c>
      <c r="AW1659">
        <v>14.522033898305084</v>
      </c>
      <c r="AX1659">
        <v>13.8</v>
      </c>
      <c r="AY1659">
        <v>7.2</v>
      </c>
      <c r="AZ1659">
        <v>15.329032258064515</v>
      </c>
      <c r="BA1659">
        <v>32.136585365853662</v>
      </c>
      <c r="BB1659">
        <v>29.4</v>
      </c>
      <c r="BC1659">
        <v>30.6</v>
      </c>
      <c r="BD1659">
        <v>33.466666666666669</v>
      </c>
      <c r="BE1659">
        <v>17.505882352941175</v>
      </c>
      <c r="BF1659">
        <v>21.170149253731342</v>
      </c>
      <c r="BG1659">
        <v>22.145454545454545</v>
      </c>
      <c r="BH1659">
        <v>17.770212765957446</v>
      </c>
      <c r="BI1659">
        <v>12.15</v>
      </c>
      <c r="BJ1659">
        <v>21.72</v>
      </c>
      <c r="BK1659">
        <v>30.666666666666668</v>
      </c>
      <c r="BL1659">
        <v>31.628571428571433</v>
      </c>
      <c r="BM1659">
        <v>40.800000000000004</v>
      </c>
      <c r="BN1659">
        <v>21.52340425531915</v>
      </c>
      <c r="BO1659">
        <v>23.066666666666666</v>
      </c>
      <c r="BP1659">
        <v>7.5149999999999997</v>
      </c>
      <c r="BQ1659">
        <v>20.215384615384615</v>
      </c>
      <c r="BR1659">
        <v>34.148571428571429</v>
      </c>
      <c r="BS1659">
        <v>33.969230769230769</v>
      </c>
      <c r="BT1659">
        <v>33.709090909090911</v>
      </c>
      <c r="BU1659">
        <v>15.673170731707318</v>
      </c>
      <c r="BV1659">
        <v>27.6</v>
      </c>
      <c r="BW1659">
        <v>16.229508196721312</v>
      </c>
      <c r="BX1659">
        <v>17.769948186528499</v>
      </c>
      <c r="BY1659">
        <v>20.894804329718099</v>
      </c>
      <c r="BZ1659">
        <v>1658</v>
      </c>
    </row>
    <row r="1660" spans="1:78" x14ac:dyDescent="0.25">
      <c r="A1660">
        <v>1659</v>
      </c>
      <c r="B1660" t="s">
        <v>1729</v>
      </c>
      <c r="C1660">
        <v>87</v>
      </c>
      <c r="D1660">
        <v>61</v>
      </c>
      <c r="E1660">
        <v>74</v>
      </c>
      <c r="F1660">
        <v>91</v>
      </c>
      <c r="G1660">
        <v>35</v>
      </c>
      <c r="H1660">
        <v>68</v>
      </c>
      <c r="I1660">
        <v>61</v>
      </c>
      <c r="J1660">
        <v>59</v>
      </c>
      <c r="K1660">
        <v>60</v>
      </c>
      <c r="L1660">
        <v>85</v>
      </c>
      <c r="M1660">
        <v>15</v>
      </c>
      <c r="N1660">
        <v>31</v>
      </c>
      <c r="O1660">
        <v>41</v>
      </c>
      <c r="P1660">
        <v>24</v>
      </c>
      <c r="Q1660">
        <v>24</v>
      </c>
      <c r="R1660">
        <v>27</v>
      </c>
      <c r="S1660">
        <v>47</v>
      </c>
      <c r="T1660">
        <v>67</v>
      </c>
      <c r="U1660">
        <v>33</v>
      </c>
      <c r="V1660">
        <v>52</v>
      </c>
      <c r="W1660">
        <v>48</v>
      </c>
      <c r="X1660">
        <v>30</v>
      </c>
      <c r="Y1660">
        <v>27</v>
      </c>
      <c r="Z1660">
        <v>14</v>
      </c>
      <c r="AA1660">
        <v>3</v>
      </c>
      <c r="AB1660">
        <v>48</v>
      </c>
      <c r="AC1660">
        <v>27</v>
      </c>
      <c r="AD1660">
        <v>80</v>
      </c>
      <c r="AE1660">
        <v>65</v>
      </c>
      <c r="AF1660">
        <v>35</v>
      </c>
      <c r="AG1660">
        <v>39</v>
      </c>
      <c r="AH1660">
        <v>11</v>
      </c>
      <c r="AI1660">
        <v>60</v>
      </c>
      <c r="AJ1660">
        <v>6</v>
      </c>
      <c r="AK1660">
        <v>123</v>
      </c>
      <c r="AL1660">
        <v>1741</v>
      </c>
      <c r="AM1660">
        <v>1658</v>
      </c>
      <c r="AO1660">
        <v>15.972413793103449</v>
      </c>
      <c r="AP1660">
        <v>15.344262295081968</v>
      </c>
      <c r="AQ1660">
        <v>13.71891891891892</v>
      </c>
      <c r="AR1660">
        <v>12.263736263736263</v>
      </c>
      <c r="AS1660">
        <v>23.245714285714286</v>
      </c>
      <c r="AT1660">
        <v>15.935294117647061</v>
      </c>
      <c r="AU1660">
        <v>16.17049180327869</v>
      </c>
      <c r="AV1660">
        <v>13.240677966101694</v>
      </c>
      <c r="AW1660">
        <v>14.280000000000001</v>
      </c>
      <c r="AX1660">
        <v>13.637647058823529</v>
      </c>
      <c r="AY1660">
        <v>7.2</v>
      </c>
      <c r="AZ1660">
        <v>15.329032258064515</v>
      </c>
      <c r="BA1660">
        <v>32.136585365853662</v>
      </c>
      <c r="BB1660">
        <v>29.4</v>
      </c>
      <c r="BC1660">
        <v>30.6</v>
      </c>
      <c r="BD1660">
        <v>33.466666666666669</v>
      </c>
      <c r="BE1660">
        <v>18.995744680851065</v>
      </c>
      <c r="BF1660">
        <v>21.170149253731342</v>
      </c>
      <c r="BG1660">
        <v>22.145454545454545</v>
      </c>
      <c r="BH1660">
        <v>16.061538461538461</v>
      </c>
      <c r="BI1660">
        <v>14.175000000000001</v>
      </c>
      <c r="BJ1660">
        <v>21.72</v>
      </c>
      <c r="BK1660">
        <v>30.666666666666668</v>
      </c>
      <c r="BL1660">
        <v>31.628571428571433</v>
      </c>
      <c r="BM1660">
        <v>40.800000000000004</v>
      </c>
      <c r="BN1660">
        <v>21.075000000000003</v>
      </c>
      <c r="BO1660">
        <v>23.066666666666666</v>
      </c>
      <c r="BP1660">
        <v>7.5149999999999997</v>
      </c>
      <c r="BQ1660">
        <v>20.215384615384615</v>
      </c>
      <c r="BR1660">
        <v>34.148571428571429</v>
      </c>
      <c r="BS1660">
        <v>33.969230769230769</v>
      </c>
      <c r="BT1660">
        <v>33.709090909090911</v>
      </c>
      <c r="BU1660">
        <v>21.42</v>
      </c>
      <c r="BV1660">
        <v>27.6</v>
      </c>
      <c r="BW1660">
        <v>16.097560975609756</v>
      </c>
      <c r="BX1660">
        <v>17.729121194715681</v>
      </c>
      <c r="BY1660">
        <v>21.135661870063661</v>
      </c>
      <c r="BZ1660">
        <v>1659</v>
      </c>
    </row>
    <row r="1661" spans="1:78" x14ac:dyDescent="0.25">
      <c r="A1661">
        <v>1660</v>
      </c>
      <c r="B1661" t="s">
        <v>1730</v>
      </c>
      <c r="C1661">
        <v>85</v>
      </c>
      <c r="D1661">
        <v>61</v>
      </c>
      <c r="E1661">
        <v>73</v>
      </c>
      <c r="F1661">
        <v>89</v>
      </c>
      <c r="G1661">
        <v>35</v>
      </c>
      <c r="H1661">
        <v>67</v>
      </c>
      <c r="I1661">
        <v>60</v>
      </c>
      <c r="J1661">
        <v>60</v>
      </c>
      <c r="K1661">
        <v>63</v>
      </c>
      <c r="L1661">
        <v>86</v>
      </c>
      <c r="M1661">
        <v>15</v>
      </c>
      <c r="N1661">
        <v>31</v>
      </c>
      <c r="O1661">
        <v>41</v>
      </c>
      <c r="P1661">
        <v>24</v>
      </c>
      <c r="Q1661">
        <v>24</v>
      </c>
      <c r="R1661">
        <v>27</v>
      </c>
      <c r="S1661">
        <v>47</v>
      </c>
      <c r="T1661">
        <v>66</v>
      </c>
      <c r="U1661">
        <v>33</v>
      </c>
      <c r="V1661">
        <v>52</v>
      </c>
      <c r="W1661">
        <v>48</v>
      </c>
      <c r="X1661">
        <v>30</v>
      </c>
      <c r="Y1661">
        <v>27</v>
      </c>
      <c r="Z1661">
        <v>14</v>
      </c>
      <c r="AA1661">
        <v>3</v>
      </c>
      <c r="AB1661">
        <v>47</v>
      </c>
      <c r="AC1661">
        <v>26</v>
      </c>
      <c r="AD1661">
        <v>85</v>
      </c>
      <c r="AE1661">
        <v>65</v>
      </c>
      <c r="AF1661">
        <v>35</v>
      </c>
      <c r="AG1661">
        <v>40</v>
      </c>
      <c r="AH1661">
        <v>11</v>
      </c>
      <c r="AI1661">
        <v>80</v>
      </c>
      <c r="AJ1661">
        <v>6</v>
      </c>
      <c r="AK1661">
        <v>122</v>
      </c>
      <c r="AL1661">
        <v>1739</v>
      </c>
      <c r="AM1661">
        <v>1678</v>
      </c>
      <c r="AO1661">
        <v>16.348235294117647</v>
      </c>
      <c r="AP1661">
        <v>15.344262295081968</v>
      </c>
      <c r="AQ1661">
        <v>13.906849315068493</v>
      </c>
      <c r="AR1661">
        <v>12.539325842696631</v>
      </c>
      <c r="AS1661">
        <v>23.245714285714286</v>
      </c>
      <c r="AT1661">
        <v>16.173134328358209</v>
      </c>
      <c r="AU1661">
        <v>16.440000000000001</v>
      </c>
      <c r="AV1661">
        <v>13.02</v>
      </c>
      <c r="AW1661">
        <v>13.6</v>
      </c>
      <c r="AX1661">
        <v>13.47906976744186</v>
      </c>
      <c r="AY1661">
        <v>7.2</v>
      </c>
      <c r="AZ1661">
        <v>15.329032258064515</v>
      </c>
      <c r="BA1661">
        <v>32.136585365853662</v>
      </c>
      <c r="BB1661">
        <v>29.4</v>
      </c>
      <c r="BC1661">
        <v>30.6</v>
      </c>
      <c r="BD1661">
        <v>33.466666666666669</v>
      </c>
      <c r="BE1661">
        <v>18.995744680851065</v>
      </c>
      <c r="BF1661">
        <v>21.490909090909092</v>
      </c>
      <c r="BG1661">
        <v>22.145454545454545</v>
      </c>
      <c r="BH1661">
        <v>16.061538461538461</v>
      </c>
      <c r="BI1661">
        <v>14.175000000000001</v>
      </c>
      <c r="BJ1661">
        <v>21.72</v>
      </c>
      <c r="BK1661">
        <v>30.666666666666668</v>
      </c>
      <c r="BL1661">
        <v>31.628571428571433</v>
      </c>
      <c r="BM1661">
        <v>40.800000000000004</v>
      </c>
      <c r="BN1661">
        <v>21.52340425531915</v>
      </c>
      <c r="BO1661">
        <v>23.953846153846154</v>
      </c>
      <c r="BP1661">
        <v>7.0729411764705876</v>
      </c>
      <c r="BQ1661">
        <v>20.215384615384615</v>
      </c>
      <c r="BR1661">
        <v>34.148571428571429</v>
      </c>
      <c r="BS1661">
        <v>33.119999999999997</v>
      </c>
      <c r="BT1661">
        <v>33.709090909090911</v>
      </c>
      <c r="BU1661">
        <v>16.065000000000001</v>
      </c>
      <c r="BV1661">
        <v>27.6</v>
      </c>
      <c r="BW1661">
        <v>16.229508196721312</v>
      </c>
      <c r="BX1661">
        <v>17.749511213341002</v>
      </c>
      <c r="BY1661">
        <v>20.943044728860013</v>
      </c>
      <c r="BZ1661">
        <v>1660</v>
      </c>
    </row>
    <row r="1662" spans="1:78" x14ac:dyDescent="0.25">
      <c r="A1662">
        <v>1661</v>
      </c>
      <c r="B1662" t="s">
        <v>1731</v>
      </c>
      <c r="C1662">
        <v>86</v>
      </c>
      <c r="D1662">
        <v>62</v>
      </c>
      <c r="E1662">
        <v>73</v>
      </c>
      <c r="F1662">
        <v>88</v>
      </c>
      <c r="G1662">
        <v>35</v>
      </c>
      <c r="H1662">
        <v>66</v>
      </c>
      <c r="I1662">
        <v>61</v>
      </c>
      <c r="J1662">
        <v>60</v>
      </c>
      <c r="K1662">
        <v>62</v>
      </c>
      <c r="L1662">
        <v>82</v>
      </c>
      <c r="M1662">
        <v>15</v>
      </c>
      <c r="N1662">
        <v>31</v>
      </c>
      <c r="O1662">
        <v>41</v>
      </c>
      <c r="P1662">
        <v>24</v>
      </c>
      <c r="Q1662">
        <v>24</v>
      </c>
      <c r="R1662">
        <v>27</v>
      </c>
      <c r="S1662">
        <v>47</v>
      </c>
      <c r="T1662">
        <v>69</v>
      </c>
      <c r="U1662">
        <v>33</v>
      </c>
      <c r="V1662">
        <v>53</v>
      </c>
      <c r="W1662">
        <v>49</v>
      </c>
      <c r="X1662">
        <v>31</v>
      </c>
      <c r="Y1662">
        <v>27</v>
      </c>
      <c r="Z1662">
        <v>14</v>
      </c>
      <c r="AA1662">
        <v>3</v>
      </c>
      <c r="AB1662">
        <v>47</v>
      </c>
      <c r="AC1662">
        <v>26</v>
      </c>
      <c r="AD1662">
        <v>85</v>
      </c>
      <c r="AE1662">
        <v>65</v>
      </c>
      <c r="AF1662">
        <v>35</v>
      </c>
      <c r="AG1662">
        <v>40</v>
      </c>
      <c r="AH1662">
        <v>11</v>
      </c>
      <c r="AI1662">
        <v>82</v>
      </c>
      <c r="AJ1662">
        <v>6</v>
      </c>
      <c r="AK1662">
        <v>122</v>
      </c>
      <c r="AL1662">
        <v>1698</v>
      </c>
      <c r="AM1662">
        <v>1682</v>
      </c>
      <c r="AO1662">
        <v>16.15813953488372</v>
      </c>
      <c r="AP1662">
        <v>15.096774193548386</v>
      </c>
      <c r="AQ1662">
        <v>13.906849315068493</v>
      </c>
      <c r="AR1662">
        <v>12.681818181818183</v>
      </c>
      <c r="AS1662">
        <v>23.245714285714286</v>
      </c>
      <c r="AT1662">
        <v>16.418181818181818</v>
      </c>
      <c r="AU1662">
        <v>16.17049180327869</v>
      </c>
      <c r="AV1662">
        <v>13.02</v>
      </c>
      <c r="AW1662">
        <v>13.819354838709678</v>
      </c>
      <c r="AX1662">
        <v>14.136585365853659</v>
      </c>
      <c r="AY1662">
        <v>7.2</v>
      </c>
      <c r="AZ1662">
        <v>15.329032258064515</v>
      </c>
      <c r="BA1662">
        <v>32.136585365853662</v>
      </c>
      <c r="BB1662">
        <v>29.4</v>
      </c>
      <c r="BC1662">
        <v>30.6</v>
      </c>
      <c r="BD1662">
        <v>33.466666666666669</v>
      </c>
      <c r="BE1662">
        <v>18.995744680851065</v>
      </c>
      <c r="BF1662">
        <v>20.556521739130435</v>
      </c>
      <c r="BG1662">
        <v>22.145454545454545</v>
      </c>
      <c r="BH1662">
        <v>15.758490566037736</v>
      </c>
      <c r="BI1662">
        <v>13.885714285714286</v>
      </c>
      <c r="BJ1662">
        <v>21.019354838709678</v>
      </c>
      <c r="BK1662">
        <v>30.666666666666668</v>
      </c>
      <c r="BL1662">
        <v>31.628571428571433</v>
      </c>
      <c r="BM1662">
        <v>40.800000000000004</v>
      </c>
      <c r="BN1662">
        <v>21.52340425531915</v>
      </c>
      <c r="BO1662">
        <v>23.953846153846154</v>
      </c>
      <c r="BP1662">
        <v>7.0729411764705876</v>
      </c>
      <c r="BQ1662">
        <v>20.215384615384615</v>
      </c>
      <c r="BR1662">
        <v>34.148571428571429</v>
      </c>
      <c r="BS1662">
        <v>33.119999999999997</v>
      </c>
      <c r="BT1662">
        <v>33.709090909090911</v>
      </c>
      <c r="BU1662">
        <v>15.673170731707318</v>
      </c>
      <c r="BV1662">
        <v>27.6</v>
      </c>
      <c r="BW1662">
        <v>16.229508196721312</v>
      </c>
      <c r="BX1662">
        <v>18.178091872791523</v>
      </c>
      <c r="BY1662">
        <v>20.874285541452782</v>
      </c>
      <c r="BZ1662">
        <v>1661</v>
      </c>
    </row>
    <row r="1663" spans="1:78" x14ac:dyDescent="0.25">
      <c r="A1663">
        <v>1662</v>
      </c>
      <c r="B1663" t="s">
        <v>1732</v>
      </c>
      <c r="C1663">
        <v>85</v>
      </c>
      <c r="D1663">
        <v>61</v>
      </c>
      <c r="E1663">
        <v>75</v>
      </c>
      <c r="F1663">
        <v>90</v>
      </c>
      <c r="G1663">
        <v>36</v>
      </c>
      <c r="H1663">
        <v>67</v>
      </c>
      <c r="I1663">
        <v>61</v>
      </c>
      <c r="J1663">
        <v>60</v>
      </c>
      <c r="K1663">
        <v>62</v>
      </c>
      <c r="L1663">
        <v>86</v>
      </c>
      <c r="M1663">
        <v>15</v>
      </c>
      <c r="N1663">
        <v>31</v>
      </c>
      <c r="O1663">
        <v>41</v>
      </c>
      <c r="P1663">
        <v>23</v>
      </c>
      <c r="Q1663">
        <v>24</v>
      </c>
      <c r="R1663">
        <v>27</v>
      </c>
      <c r="S1663">
        <v>47</v>
      </c>
      <c r="T1663">
        <v>68</v>
      </c>
      <c r="U1663">
        <v>33</v>
      </c>
      <c r="V1663">
        <v>52</v>
      </c>
      <c r="W1663">
        <v>49</v>
      </c>
      <c r="X1663">
        <v>30</v>
      </c>
      <c r="Y1663">
        <v>27</v>
      </c>
      <c r="Z1663">
        <v>15</v>
      </c>
      <c r="AA1663">
        <v>3</v>
      </c>
      <c r="AB1663">
        <v>46</v>
      </c>
      <c r="AC1663">
        <v>26</v>
      </c>
      <c r="AD1663">
        <v>85</v>
      </c>
      <c r="AE1663">
        <v>64</v>
      </c>
      <c r="AF1663">
        <v>35</v>
      </c>
      <c r="AG1663">
        <v>40</v>
      </c>
      <c r="AH1663">
        <v>11</v>
      </c>
      <c r="AI1663">
        <v>59</v>
      </c>
      <c r="AJ1663">
        <v>7</v>
      </c>
      <c r="AK1663">
        <v>120</v>
      </c>
      <c r="AL1663">
        <v>1697</v>
      </c>
      <c r="AM1663">
        <v>1661</v>
      </c>
      <c r="AO1663">
        <v>16.348235294117647</v>
      </c>
      <c r="AP1663">
        <v>15.344262295081968</v>
      </c>
      <c r="AQ1663">
        <v>13.536</v>
      </c>
      <c r="AR1663">
        <v>12.4</v>
      </c>
      <c r="AS1663">
        <v>22.6</v>
      </c>
      <c r="AT1663">
        <v>16.173134328358209</v>
      </c>
      <c r="AU1663">
        <v>16.17049180327869</v>
      </c>
      <c r="AV1663">
        <v>13.02</v>
      </c>
      <c r="AW1663">
        <v>13.819354838709678</v>
      </c>
      <c r="AX1663">
        <v>13.47906976744186</v>
      </c>
      <c r="AY1663">
        <v>7.2</v>
      </c>
      <c r="AZ1663">
        <v>15.329032258064515</v>
      </c>
      <c r="BA1663">
        <v>32.136585365853662</v>
      </c>
      <c r="BB1663">
        <v>30.678260869565221</v>
      </c>
      <c r="BC1663">
        <v>30.6</v>
      </c>
      <c r="BD1663">
        <v>33.466666666666669</v>
      </c>
      <c r="BE1663">
        <v>18.995744680851065</v>
      </c>
      <c r="BF1663">
        <v>20.858823529411765</v>
      </c>
      <c r="BG1663">
        <v>22.145454545454545</v>
      </c>
      <c r="BH1663">
        <v>16.061538461538461</v>
      </c>
      <c r="BI1663">
        <v>13.885714285714286</v>
      </c>
      <c r="BJ1663">
        <v>21.72</v>
      </c>
      <c r="BK1663">
        <v>30.666666666666668</v>
      </c>
      <c r="BL1663">
        <v>29.52</v>
      </c>
      <c r="BM1663">
        <v>40.800000000000004</v>
      </c>
      <c r="BN1663">
        <v>21.991304347826087</v>
      </c>
      <c r="BO1663">
        <v>23.953846153846154</v>
      </c>
      <c r="BP1663">
        <v>7.0729411764705876</v>
      </c>
      <c r="BQ1663">
        <v>20.53125</v>
      </c>
      <c r="BR1663">
        <v>34.148571428571429</v>
      </c>
      <c r="BS1663">
        <v>33.119999999999997</v>
      </c>
      <c r="BT1663">
        <v>33.709090909090911</v>
      </c>
      <c r="BU1663">
        <v>21.783050847457627</v>
      </c>
      <c r="BV1663">
        <v>23.657142857142858</v>
      </c>
      <c r="BW1663">
        <v>16.5</v>
      </c>
      <c r="BX1663">
        <v>18.188803771361226</v>
      </c>
      <c r="BY1663">
        <v>21.132879275127607</v>
      </c>
      <c r="BZ1663">
        <v>1662</v>
      </c>
    </row>
    <row r="1664" spans="1:78" x14ac:dyDescent="0.25">
      <c r="A1664">
        <v>1663</v>
      </c>
      <c r="B1664" t="s">
        <v>1733</v>
      </c>
      <c r="C1664">
        <v>85</v>
      </c>
      <c r="D1664">
        <v>61</v>
      </c>
      <c r="E1664">
        <v>73</v>
      </c>
      <c r="F1664">
        <v>90</v>
      </c>
      <c r="G1664">
        <v>35</v>
      </c>
      <c r="H1664">
        <v>67</v>
      </c>
      <c r="I1664">
        <v>60</v>
      </c>
      <c r="J1664">
        <v>60</v>
      </c>
      <c r="K1664">
        <v>60</v>
      </c>
      <c r="L1664">
        <v>86</v>
      </c>
      <c r="M1664">
        <v>15</v>
      </c>
      <c r="N1664">
        <v>31</v>
      </c>
      <c r="O1664">
        <v>41</v>
      </c>
      <c r="P1664">
        <v>23</v>
      </c>
      <c r="Q1664">
        <v>24</v>
      </c>
      <c r="R1664">
        <v>27</v>
      </c>
      <c r="S1664">
        <v>47</v>
      </c>
      <c r="T1664">
        <v>68</v>
      </c>
      <c r="U1664">
        <v>33</v>
      </c>
      <c r="V1664">
        <v>48</v>
      </c>
      <c r="W1664">
        <v>51</v>
      </c>
      <c r="X1664">
        <v>30</v>
      </c>
      <c r="Y1664">
        <v>27</v>
      </c>
      <c r="Z1664">
        <v>15</v>
      </c>
      <c r="AA1664">
        <v>3</v>
      </c>
      <c r="AB1664">
        <v>45</v>
      </c>
      <c r="AC1664">
        <v>26</v>
      </c>
      <c r="AD1664">
        <v>85</v>
      </c>
      <c r="AE1664">
        <v>64</v>
      </c>
      <c r="AF1664">
        <v>35</v>
      </c>
      <c r="AG1664">
        <v>40</v>
      </c>
      <c r="AH1664">
        <v>11</v>
      </c>
      <c r="AI1664">
        <v>77</v>
      </c>
      <c r="AJ1664">
        <v>7</v>
      </c>
      <c r="AK1664">
        <v>128</v>
      </c>
      <c r="AL1664">
        <v>1697</v>
      </c>
      <c r="AM1664">
        <v>1678</v>
      </c>
      <c r="AO1664">
        <v>16.348235294117647</v>
      </c>
      <c r="AP1664">
        <v>15.344262295081968</v>
      </c>
      <c r="AQ1664">
        <v>13.906849315068493</v>
      </c>
      <c r="AR1664">
        <v>12.4</v>
      </c>
      <c r="AS1664">
        <v>23.245714285714286</v>
      </c>
      <c r="AT1664">
        <v>16.173134328358209</v>
      </c>
      <c r="AU1664">
        <v>16.440000000000001</v>
      </c>
      <c r="AV1664">
        <v>13.02</v>
      </c>
      <c r="AW1664">
        <v>14.280000000000001</v>
      </c>
      <c r="AX1664">
        <v>13.47906976744186</v>
      </c>
      <c r="AY1664">
        <v>7.2</v>
      </c>
      <c r="AZ1664">
        <v>15.329032258064515</v>
      </c>
      <c r="BA1664">
        <v>32.136585365853662</v>
      </c>
      <c r="BB1664">
        <v>30.678260869565221</v>
      </c>
      <c r="BC1664">
        <v>30.6</v>
      </c>
      <c r="BD1664">
        <v>33.466666666666669</v>
      </c>
      <c r="BE1664">
        <v>18.995744680851065</v>
      </c>
      <c r="BF1664">
        <v>20.858823529411765</v>
      </c>
      <c r="BG1664">
        <v>22.145454545454545</v>
      </c>
      <c r="BH1664">
        <v>17.399999999999999</v>
      </c>
      <c r="BI1664">
        <v>13.341176470588236</v>
      </c>
      <c r="BJ1664">
        <v>21.72</v>
      </c>
      <c r="BK1664">
        <v>30.666666666666668</v>
      </c>
      <c r="BL1664">
        <v>29.52</v>
      </c>
      <c r="BM1664">
        <v>40.800000000000004</v>
      </c>
      <c r="BN1664">
        <v>22.48</v>
      </c>
      <c r="BO1664">
        <v>23.953846153846154</v>
      </c>
      <c r="BP1664">
        <v>7.0729411764705876</v>
      </c>
      <c r="BQ1664">
        <v>20.53125</v>
      </c>
      <c r="BR1664">
        <v>34.148571428571429</v>
      </c>
      <c r="BS1664">
        <v>33.119999999999997</v>
      </c>
      <c r="BT1664">
        <v>33.709090909090911</v>
      </c>
      <c r="BU1664">
        <v>16.690909090909091</v>
      </c>
      <c r="BV1664">
        <v>23.657142857142858</v>
      </c>
      <c r="BW1664">
        <v>15.46875</v>
      </c>
      <c r="BX1664">
        <v>18.188803771361226</v>
      </c>
      <c r="BY1664">
        <v>20.945549735909832</v>
      </c>
      <c r="BZ1664">
        <v>1663</v>
      </c>
    </row>
    <row r="1665" spans="1:78" x14ac:dyDescent="0.25">
      <c r="A1665">
        <v>1664</v>
      </c>
      <c r="B1665" t="s">
        <v>1734</v>
      </c>
      <c r="C1665">
        <v>87</v>
      </c>
      <c r="D1665">
        <v>61</v>
      </c>
      <c r="E1665">
        <v>72</v>
      </c>
      <c r="F1665">
        <v>91</v>
      </c>
      <c r="G1665">
        <v>35</v>
      </c>
      <c r="H1665">
        <v>67</v>
      </c>
      <c r="I1665">
        <v>61</v>
      </c>
      <c r="J1665">
        <v>59</v>
      </c>
      <c r="K1665">
        <v>60</v>
      </c>
      <c r="L1665">
        <v>85</v>
      </c>
      <c r="M1665">
        <v>16</v>
      </c>
      <c r="N1665">
        <v>31</v>
      </c>
      <c r="O1665">
        <v>41</v>
      </c>
      <c r="P1665">
        <v>23</v>
      </c>
      <c r="Q1665">
        <v>24</v>
      </c>
      <c r="R1665">
        <v>27</v>
      </c>
      <c r="S1665">
        <v>46</v>
      </c>
      <c r="T1665">
        <v>68</v>
      </c>
      <c r="U1665">
        <v>33</v>
      </c>
      <c r="V1665">
        <v>49</v>
      </c>
      <c r="W1665">
        <v>50</v>
      </c>
      <c r="X1665">
        <v>30</v>
      </c>
      <c r="Y1665">
        <v>26</v>
      </c>
      <c r="Z1665">
        <v>13</v>
      </c>
      <c r="AA1665">
        <v>3</v>
      </c>
      <c r="AB1665">
        <v>44</v>
      </c>
      <c r="AC1665">
        <v>26</v>
      </c>
      <c r="AD1665">
        <v>70</v>
      </c>
      <c r="AE1665">
        <v>65</v>
      </c>
      <c r="AF1665">
        <v>35</v>
      </c>
      <c r="AG1665">
        <v>40</v>
      </c>
      <c r="AH1665">
        <v>11</v>
      </c>
      <c r="AI1665">
        <v>76</v>
      </c>
      <c r="AJ1665">
        <v>7</v>
      </c>
      <c r="AK1665">
        <v>122</v>
      </c>
      <c r="AL1665">
        <v>1689</v>
      </c>
      <c r="AM1665">
        <v>1654</v>
      </c>
      <c r="AO1665">
        <v>15.972413793103449</v>
      </c>
      <c r="AP1665">
        <v>15.344262295081968</v>
      </c>
      <c r="AQ1665">
        <v>14.1</v>
      </c>
      <c r="AR1665">
        <v>12.263736263736263</v>
      </c>
      <c r="AS1665">
        <v>23.245714285714286</v>
      </c>
      <c r="AT1665">
        <v>16.173134328358209</v>
      </c>
      <c r="AU1665">
        <v>16.17049180327869</v>
      </c>
      <c r="AV1665">
        <v>13.240677966101694</v>
      </c>
      <c r="AW1665">
        <v>14.280000000000001</v>
      </c>
      <c r="AX1665">
        <v>13.637647058823529</v>
      </c>
      <c r="AY1665">
        <v>6.75</v>
      </c>
      <c r="AZ1665">
        <v>15.329032258064515</v>
      </c>
      <c r="BA1665">
        <v>32.136585365853662</v>
      </c>
      <c r="BB1665">
        <v>30.678260869565221</v>
      </c>
      <c r="BC1665">
        <v>30.6</v>
      </c>
      <c r="BD1665">
        <v>33.466666666666669</v>
      </c>
      <c r="BE1665">
        <v>19.408695652173915</v>
      </c>
      <c r="BF1665">
        <v>20.858823529411765</v>
      </c>
      <c r="BG1665">
        <v>22.145454545454545</v>
      </c>
      <c r="BH1665">
        <v>17.044897959183675</v>
      </c>
      <c r="BI1665">
        <v>13.607999999999999</v>
      </c>
      <c r="BJ1665">
        <v>21.72</v>
      </c>
      <c r="BK1665">
        <v>31.84615384615385</v>
      </c>
      <c r="BL1665">
        <v>34.061538461538461</v>
      </c>
      <c r="BM1665">
        <v>40.800000000000004</v>
      </c>
      <c r="BN1665">
        <v>22.990909090909092</v>
      </c>
      <c r="BO1665">
        <v>23.953846153846154</v>
      </c>
      <c r="BP1665">
        <v>8.588571428571429</v>
      </c>
      <c r="BQ1665">
        <v>20.215384615384615</v>
      </c>
      <c r="BR1665">
        <v>34.148571428571429</v>
      </c>
      <c r="BS1665">
        <v>33.119999999999997</v>
      </c>
      <c r="BT1665">
        <v>33.709090909090911</v>
      </c>
      <c r="BU1665">
        <v>16.910526315789475</v>
      </c>
      <c r="BV1665">
        <v>23.657142857142858</v>
      </c>
      <c r="BW1665">
        <v>16.229508196721312</v>
      </c>
      <c r="BX1665">
        <v>18.274955595026643</v>
      </c>
      <c r="BY1665">
        <v>21.127182310128898</v>
      </c>
      <c r="BZ1665">
        <v>1664</v>
      </c>
    </row>
    <row r="1666" spans="1:78" x14ac:dyDescent="0.25">
      <c r="A1666">
        <v>1665</v>
      </c>
      <c r="B1666" t="s">
        <v>1735</v>
      </c>
      <c r="C1666">
        <v>86</v>
      </c>
      <c r="D1666">
        <v>61</v>
      </c>
      <c r="E1666">
        <v>72</v>
      </c>
      <c r="F1666">
        <v>90</v>
      </c>
      <c r="G1666">
        <v>35</v>
      </c>
      <c r="H1666">
        <v>68</v>
      </c>
      <c r="I1666">
        <v>61</v>
      </c>
      <c r="J1666">
        <v>59</v>
      </c>
      <c r="K1666">
        <v>60</v>
      </c>
      <c r="L1666">
        <v>84</v>
      </c>
      <c r="M1666">
        <v>16</v>
      </c>
      <c r="N1666">
        <v>31</v>
      </c>
      <c r="O1666">
        <v>41</v>
      </c>
      <c r="P1666">
        <v>23</v>
      </c>
      <c r="Q1666">
        <v>24</v>
      </c>
      <c r="R1666">
        <v>27</v>
      </c>
      <c r="S1666">
        <v>46</v>
      </c>
      <c r="T1666">
        <v>67</v>
      </c>
      <c r="U1666">
        <v>33</v>
      </c>
      <c r="V1666">
        <v>49</v>
      </c>
      <c r="W1666">
        <v>48</v>
      </c>
      <c r="X1666">
        <v>30</v>
      </c>
      <c r="Y1666">
        <v>26</v>
      </c>
      <c r="Z1666">
        <v>13</v>
      </c>
      <c r="AA1666">
        <v>3</v>
      </c>
      <c r="AB1666">
        <v>43</v>
      </c>
      <c r="AC1666">
        <v>26</v>
      </c>
      <c r="AD1666">
        <v>70</v>
      </c>
      <c r="AE1666">
        <v>65</v>
      </c>
      <c r="AF1666">
        <v>35</v>
      </c>
      <c r="AG1666">
        <v>40</v>
      </c>
      <c r="AH1666">
        <v>11</v>
      </c>
      <c r="AI1666">
        <v>78</v>
      </c>
      <c r="AJ1666">
        <v>7</v>
      </c>
      <c r="AK1666">
        <v>127</v>
      </c>
      <c r="AL1666">
        <v>1693</v>
      </c>
      <c r="AM1666">
        <v>1655</v>
      </c>
      <c r="AO1666">
        <v>16.15813953488372</v>
      </c>
      <c r="AP1666">
        <v>15.344262295081968</v>
      </c>
      <c r="AQ1666">
        <v>14.1</v>
      </c>
      <c r="AR1666">
        <v>12.4</v>
      </c>
      <c r="AS1666">
        <v>23.245714285714286</v>
      </c>
      <c r="AT1666">
        <v>15.935294117647061</v>
      </c>
      <c r="AU1666">
        <v>16.17049180327869</v>
      </c>
      <c r="AV1666">
        <v>13.240677966101694</v>
      </c>
      <c r="AW1666">
        <v>14.280000000000001</v>
      </c>
      <c r="AX1666">
        <v>13.8</v>
      </c>
      <c r="AY1666">
        <v>6.75</v>
      </c>
      <c r="AZ1666">
        <v>15.329032258064515</v>
      </c>
      <c r="BA1666">
        <v>32.136585365853662</v>
      </c>
      <c r="BB1666">
        <v>30.678260869565221</v>
      </c>
      <c r="BC1666">
        <v>30.6</v>
      </c>
      <c r="BD1666">
        <v>33.466666666666669</v>
      </c>
      <c r="BE1666">
        <v>19.408695652173915</v>
      </c>
      <c r="BF1666">
        <v>21.170149253731342</v>
      </c>
      <c r="BG1666">
        <v>22.145454545454545</v>
      </c>
      <c r="BH1666">
        <v>17.044897959183675</v>
      </c>
      <c r="BI1666">
        <v>14.175000000000001</v>
      </c>
      <c r="BJ1666">
        <v>21.72</v>
      </c>
      <c r="BK1666">
        <v>31.84615384615385</v>
      </c>
      <c r="BL1666">
        <v>34.061538461538461</v>
      </c>
      <c r="BM1666">
        <v>40.800000000000004</v>
      </c>
      <c r="BN1666">
        <v>23.525581395348837</v>
      </c>
      <c r="BO1666">
        <v>23.953846153846154</v>
      </c>
      <c r="BP1666">
        <v>8.588571428571429</v>
      </c>
      <c r="BQ1666">
        <v>20.215384615384615</v>
      </c>
      <c r="BR1666">
        <v>34.148571428571429</v>
      </c>
      <c r="BS1666">
        <v>33.119999999999997</v>
      </c>
      <c r="BT1666">
        <v>33.709090909090911</v>
      </c>
      <c r="BU1666">
        <v>16.476923076923075</v>
      </c>
      <c r="BV1666">
        <v>23.657142857142858</v>
      </c>
      <c r="BW1666">
        <v>15.590551181102363</v>
      </c>
      <c r="BX1666">
        <v>18.231777909037213</v>
      </c>
      <c r="BY1666">
        <v>21.123504350747915</v>
      </c>
      <c r="BZ1666">
        <v>1665</v>
      </c>
    </row>
    <row r="1667" spans="1:78" x14ac:dyDescent="0.25">
      <c r="A1667">
        <v>1666</v>
      </c>
      <c r="B1667" t="s">
        <v>1736</v>
      </c>
      <c r="C1667">
        <v>86</v>
      </c>
      <c r="D1667">
        <v>61</v>
      </c>
      <c r="E1667">
        <v>73</v>
      </c>
      <c r="F1667">
        <v>92</v>
      </c>
      <c r="G1667">
        <v>36</v>
      </c>
      <c r="H1667">
        <v>74</v>
      </c>
      <c r="I1667">
        <v>64</v>
      </c>
      <c r="J1667">
        <v>49</v>
      </c>
      <c r="K1667">
        <v>59</v>
      </c>
      <c r="L1667">
        <v>83</v>
      </c>
      <c r="M1667">
        <v>16</v>
      </c>
      <c r="N1667">
        <v>30</v>
      </c>
      <c r="O1667">
        <v>41</v>
      </c>
      <c r="P1667">
        <v>23</v>
      </c>
      <c r="Q1667">
        <v>24</v>
      </c>
      <c r="R1667">
        <v>27</v>
      </c>
      <c r="S1667">
        <v>47</v>
      </c>
      <c r="T1667">
        <v>67</v>
      </c>
      <c r="U1667">
        <v>33</v>
      </c>
      <c r="V1667">
        <v>49</v>
      </c>
      <c r="W1667">
        <v>49</v>
      </c>
      <c r="X1667">
        <v>30</v>
      </c>
      <c r="Y1667">
        <v>26</v>
      </c>
      <c r="Z1667">
        <v>13</v>
      </c>
      <c r="AA1667">
        <v>3</v>
      </c>
      <c r="AB1667">
        <v>43</v>
      </c>
      <c r="AC1667">
        <v>26</v>
      </c>
      <c r="AD1667">
        <v>99</v>
      </c>
      <c r="AE1667">
        <v>64</v>
      </c>
      <c r="AF1667">
        <v>35</v>
      </c>
      <c r="AG1667">
        <v>40</v>
      </c>
      <c r="AH1667">
        <v>11</v>
      </c>
      <c r="AI1667">
        <v>76</v>
      </c>
      <c r="AJ1667">
        <v>7</v>
      </c>
      <c r="AK1667">
        <v>128</v>
      </c>
      <c r="AL1667">
        <v>1710</v>
      </c>
      <c r="AM1667">
        <v>1684</v>
      </c>
      <c r="AO1667">
        <v>16.15813953488372</v>
      </c>
      <c r="AP1667">
        <v>15.344262295081968</v>
      </c>
      <c r="AQ1667">
        <v>13.906849315068493</v>
      </c>
      <c r="AR1667">
        <v>12.130434782608695</v>
      </c>
      <c r="AS1667">
        <v>22.6</v>
      </c>
      <c r="AT1667">
        <v>14.643243243243244</v>
      </c>
      <c r="AU1667">
        <v>15.4125</v>
      </c>
      <c r="AV1667">
        <v>15.942857142857145</v>
      </c>
      <c r="AW1667">
        <v>14.522033898305084</v>
      </c>
      <c r="AX1667">
        <v>13.966265060240964</v>
      </c>
      <c r="AY1667">
        <v>6.75</v>
      </c>
      <c r="AZ1667">
        <v>15.840000000000002</v>
      </c>
      <c r="BA1667">
        <v>32.136585365853662</v>
      </c>
      <c r="BB1667">
        <v>30.678260869565221</v>
      </c>
      <c r="BC1667">
        <v>30.6</v>
      </c>
      <c r="BD1667">
        <v>33.466666666666669</v>
      </c>
      <c r="BE1667">
        <v>18.995744680851065</v>
      </c>
      <c r="BF1667">
        <v>21.170149253731342</v>
      </c>
      <c r="BG1667">
        <v>22.145454545454545</v>
      </c>
      <c r="BH1667">
        <v>17.044897959183675</v>
      </c>
      <c r="BI1667">
        <v>13.885714285714286</v>
      </c>
      <c r="BJ1667">
        <v>21.72</v>
      </c>
      <c r="BK1667">
        <v>31.84615384615385</v>
      </c>
      <c r="BL1667">
        <v>34.061538461538461</v>
      </c>
      <c r="BM1667">
        <v>40.800000000000004</v>
      </c>
      <c r="BN1667">
        <v>23.525581395348837</v>
      </c>
      <c r="BO1667">
        <v>23.953846153846154</v>
      </c>
      <c r="BP1667">
        <v>6.0727272727272732</v>
      </c>
      <c r="BQ1667">
        <v>20.53125</v>
      </c>
      <c r="BR1667">
        <v>34.148571428571429</v>
      </c>
      <c r="BS1667">
        <v>33.119999999999997</v>
      </c>
      <c r="BT1667">
        <v>33.709090909090911</v>
      </c>
      <c r="BU1667">
        <v>16.910526315789475</v>
      </c>
      <c r="BV1667">
        <v>23.657142857142858</v>
      </c>
      <c r="BW1667">
        <v>15.46875</v>
      </c>
      <c r="BX1667">
        <v>18.050526315789476</v>
      </c>
      <c r="BY1667">
        <v>21.066385572023616</v>
      </c>
      <c r="BZ1667">
        <v>1666</v>
      </c>
    </row>
    <row r="1668" spans="1:78" x14ac:dyDescent="0.25">
      <c r="A1668">
        <v>1667</v>
      </c>
      <c r="B1668" t="s">
        <v>1737</v>
      </c>
      <c r="C1668">
        <v>87</v>
      </c>
      <c r="D1668">
        <v>61</v>
      </c>
      <c r="E1668">
        <v>73</v>
      </c>
      <c r="F1668">
        <v>89</v>
      </c>
      <c r="G1668">
        <v>39</v>
      </c>
      <c r="H1668">
        <v>75</v>
      </c>
      <c r="I1668">
        <v>64</v>
      </c>
      <c r="J1668">
        <v>49</v>
      </c>
      <c r="K1668">
        <v>60</v>
      </c>
      <c r="L1668">
        <v>83</v>
      </c>
      <c r="M1668">
        <v>15</v>
      </c>
      <c r="N1668">
        <v>30</v>
      </c>
      <c r="O1668">
        <v>41</v>
      </c>
      <c r="P1668">
        <v>23</v>
      </c>
      <c r="Q1668">
        <v>24</v>
      </c>
      <c r="R1668">
        <v>27</v>
      </c>
      <c r="S1668">
        <v>44</v>
      </c>
      <c r="T1668">
        <v>67</v>
      </c>
      <c r="U1668">
        <v>33</v>
      </c>
      <c r="V1668">
        <v>42</v>
      </c>
      <c r="W1668">
        <v>50</v>
      </c>
      <c r="X1668">
        <v>30</v>
      </c>
      <c r="Y1668">
        <v>26</v>
      </c>
      <c r="Z1668">
        <v>13</v>
      </c>
      <c r="AA1668">
        <v>3</v>
      </c>
      <c r="AB1668">
        <v>43</v>
      </c>
      <c r="AC1668">
        <v>25</v>
      </c>
      <c r="AD1668">
        <v>99</v>
      </c>
      <c r="AE1668">
        <v>58</v>
      </c>
      <c r="AF1668">
        <v>34</v>
      </c>
      <c r="AG1668">
        <v>40</v>
      </c>
      <c r="AH1668">
        <v>11</v>
      </c>
      <c r="AI1668">
        <v>77</v>
      </c>
      <c r="AJ1668">
        <v>7</v>
      </c>
      <c r="AK1668">
        <v>163</v>
      </c>
      <c r="AL1668">
        <v>1723</v>
      </c>
      <c r="AM1668">
        <v>1705</v>
      </c>
      <c r="AO1668">
        <v>15.972413793103449</v>
      </c>
      <c r="AP1668">
        <v>15.344262295081968</v>
      </c>
      <c r="AQ1668">
        <v>13.906849315068493</v>
      </c>
      <c r="AR1668">
        <v>12.539325842696631</v>
      </c>
      <c r="AS1668">
        <v>20.861538461538462</v>
      </c>
      <c r="AT1668">
        <v>14.448000000000002</v>
      </c>
      <c r="AU1668">
        <v>15.4125</v>
      </c>
      <c r="AV1668">
        <v>15.942857142857145</v>
      </c>
      <c r="AW1668">
        <v>14.280000000000001</v>
      </c>
      <c r="AX1668">
        <v>13.966265060240964</v>
      </c>
      <c r="AY1668">
        <v>7.2</v>
      </c>
      <c r="AZ1668">
        <v>15.840000000000002</v>
      </c>
      <c r="BA1668">
        <v>32.136585365853662</v>
      </c>
      <c r="BB1668">
        <v>30.678260869565221</v>
      </c>
      <c r="BC1668">
        <v>30.6</v>
      </c>
      <c r="BD1668">
        <v>33.466666666666669</v>
      </c>
      <c r="BE1668">
        <v>20.290909090909093</v>
      </c>
      <c r="BF1668">
        <v>21.170149253731342</v>
      </c>
      <c r="BG1668">
        <v>22.145454545454545</v>
      </c>
      <c r="BH1668">
        <v>19.885714285714286</v>
      </c>
      <c r="BI1668">
        <v>13.607999999999999</v>
      </c>
      <c r="BJ1668">
        <v>21.72</v>
      </c>
      <c r="BK1668">
        <v>31.84615384615385</v>
      </c>
      <c r="BL1668">
        <v>34.061538461538461</v>
      </c>
      <c r="BM1668">
        <v>40.800000000000004</v>
      </c>
      <c r="BN1668">
        <v>23.525581395348837</v>
      </c>
      <c r="BO1668">
        <v>24.911999999999999</v>
      </c>
      <c r="BP1668">
        <v>6.0727272727272732</v>
      </c>
      <c r="BQ1668">
        <v>22.655172413793103</v>
      </c>
      <c r="BR1668">
        <v>35.152941176470591</v>
      </c>
      <c r="BS1668">
        <v>33.119999999999997</v>
      </c>
      <c r="BT1668">
        <v>33.709090909090911</v>
      </c>
      <c r="BU1668">
        <v>16.690909090909091</v>
      </c>
      <c r="BV1668">
        <v>23.657142857142858</v>
      </c>
      <c r="BW1668">
        <v>12.147239263803682</v>
      </c>
      <c r="BX1668">
        <v>17.914335461404526</v>
      </c>
      <c r="BY1668">
        <v>21.049624720679525</v>
      </c>
      <c r="BZ1668">
        <v>1667</v>
      </c>
    </row>
    <row r="1669" spans="1:78" x14ac:dyDescent="0.25">
      <c r="A1669">
        <v>1668</v>
      </c>
      <c r="B1669" t="s">
        <v>1738</v>
      </c>
      <c r="C1669">
        <v>86</v>
      </c>
      <c r="D1669">
        <v>60</v>
      </c>
      <c r="E1669">
        <v>73</v>
      </c>
      <c r="F1669">
        <v>87</v>
      </c>
      <c r="G1669">
        <v>39</v>
      </c>
      <c r="H1669">
        <v>75</v>
      </c>
      <c r="I1669">
        <v>64</v>
      </c>
      <c r="J1669">
        <v>49</v>
      </c>
      <c r="K1669">
        <v>60</v>
      </c>
      <c r="L1669">
        <v>81</v>
      </c>
      <c r="M1669">
        <v>15</v>
      </c>
      <c r="N1669">
        <v>30</v>
      </c>
      <c r="O1669">
        <v>41</v>
      </c>
      <c r="P1669">
        <v>23</v>
      </c>
      <c r="Q1669">
        <v>24</v>
      </c>
      <c r="R1669">
        <v>27</v>
      </c>
      <c r="S1669">
        <v>44</v>
      </c>
      <c r="T1669">
        <v>67</v>
      </c>
      <c r="U1669">
        <v>33</v>
      </c>
      <c r="V1669">
        <v>42</v>
      </c>
      <c r="W1669">
        <v>52</v>
      </c>
      <c r="X1669">
        <v>30</v>
      </c>
      <c r="Y1669">
        <v>26</v>
      </c>
      <c r="Z1669">
        <v>13</v>
      </c>
      <c r="AA1669">
        <v>3</v>
      </c>
      <c r="AB1669">
        <v>43</v>
      </c>
      <c r="AC1669">
        <v>24</v>
      </c>
      <c r="AD1669">
        <v>99</v>
      </c>
      <c r="AE1669">
        <v>60</v>
      </c>
      <c r="AF1669">
        <v>34</v>
      </c>
      <c r="AG1669">
        <v>39</v>
      </c>
      <c r="AH1669">
        <v>11</v>
      </c>
      <c r="AI1669">
        <v>61</v>
      </c>
      <c r="AJ1669">
        <v>7</v>
      </c>
      <c r="AK1669">
        <v>132</v>
      </c>
      <c r="AL1669">
        <v>1700</v>
      </c>
      <c r="AM1669">
        <v>1654</v>
      </c>
      <c r="AO1669">
        <v>16.15813953488372</v>
      </c>
      <c r="AP1669">
        <v>15.6</v>
      </c>
      <c r="AQ1669">
        <v>13.906849315068493</v>
      </c>
      <c r="AR1669">
        <v>12.827586206896552</v>
      </c>
      <c r="AS1669">
        <v>20.861538461538462</v>
      </c>
      <c r="AT1669">
        <v>14.448000000000002</v>
      </c>
      <c r="AU1669">
        <v>15.4125</v>
      </c>
      <c r="AV1669">
        <v>15.942857142857145</v>
      </c>
      <c r="AW1669">
        <v>14.280000000000001</v>
      </c>
      <c r="AX1669">
        <v>14.311111111111112</v>
      </c>
      <c r="AY1669">
        <v>7.2</v>
      </c>
      <c r="AZ1669">
        <v>15.840000000000002</v>
      </c>
      <c r="BA1669">
        <v>32.136585365853662</v>
      </c>
      <c r="BB1669">
        <v>30.678260869565221</v>
      </c>
      <c r="BC1669">
        <v>30.6</v>
      </c>
      <c r="BD1669">
        <v>33.466666666666669</v>
      </c>
      <c r="BE1669">
        <v>20.290909090909093</v>
      </c>
      <c r="BF1669">
        <v>21.170149253731342</v>
      </c>
      <c r="BG1669">
        <v>22.145454545454545</v>
      </c>
      <c r="BH1669">
        <v>19.885714285714286</v>
      </c>
      <c r="BI1669">
        <v>13.084615384615384</v>
      </c>
      <c r="BJ1669">
        <v>21.72</v>
      </c>
      <c r="BK1669">
        <v>31.84615384615385</v>
      </c>
      <c r="BL1669">
        <v>34.061538461538461</v>
      </c>
      <c r="BM1669">
        <v>40.800000000000004</v>
      </c>
      <c r="BN1669">
        <v>23.525581395348837</v>
      </c>
      <c r="BO1669">
        <v>25.95</v>
      </c>
      <c r="BP1669">
        <v>6.0727272727272732</v>
      </c>
      <c r="BQ1669">
        <v>21.9</v>
      </c>
      <c r="BR1669">
        <v>35.152941176470591</v>
      </c>
      <c r="BS1669">
        <v>33.969230769230769</v>
      </c>
      <c r="BT1669">
        <v>33.709090909090911</v>
      </c>
      <c r="BU1669">
        <v>21.068852459016394</v>
      </c>
      <c r="BV1669">
        <v>23.657142857142858</v>
      </c>
      <c r="BW1669">
        <v>15.000000000000002</v>
      </c>
      <c r="BX1669">
        <v>18.156705882352941</v>
      </c>
      <c r="BY1669">
        <v>21.468106242483241</v>
      </c>
      <c r="BZ1669">
        <v>1668</v>
      </c>
    </row>
    <row r="1670" spans="1:78" x14ac:dyDescent="0.25">
      <c r="A1670">
        <v>1669</v>
      </c>
      <c r="B1670" t="s">
        <v>1739</v>
      </c>
      <c r="C1670">
        <v>85</v>
      </c>
      <c r="D1670">
        <v>63</v>
      </c>
      <c r="E1670">
        <v>72</v>
      </c>
      <c r="F1670">
        <v>88</v>
      </c>
      <c r="G1670">
        <v>38</v>
      </c>
      <c r="H1670">
        <v>68</v>
      </c>
      <c r="I1670">
        <v>62</v>
      </c>
      <c r="J1670">
        <v>49</v>
      </c>
      <c r="K1670">
        <v>59</v>
      </c>
      <c r="L1670">
        <v>81</v>
      </c>
      <c r="M1670">
        <v>16</v>
      </c>
      <c r="N1670">
        <v>30</v>
      </c>
      <c r="O1670">
        <v>41</v>
      </c>
      <c r="P1670">
        <v>23</v>
      </c>
      <c r="Q1670">
        <v>23</v>
      </c>
      <c r="R1670">
        <v>26</v>
      </c>
      <c r="S1670">
        <v>44</v>
      </c>
      <c r="T1670">
        <v>67</v>
      </c>
      <c r="U1670">
        <v>33</v>
      </c>
      <c r="V1670">
        <v>42</v>
      </c>
      <c r="W1670">
        <v>51</v>
      </c>
      <c r="X1670">
        <v>30</v>
      </c>
      <c r="Y1670">
        <v>26</v>
      </c>
      <c r="Z1670">
        <v>13</v>
      </c>
      <c r="AA1670">
        <v>3</v>
      </c>
      <c r="AB1670">
        <v>46</v>
      </c>
      <c r="AC1670">
        <v>24</v>
      </c>
      <c r="AD1670">
        <v>99</v>
      </c>
      <c r="AE1670">
        <v>60</v>
      </c>
      <c r="AF1670">
        <v>34</v>
      </c>
      <c r="AG1670">
        <v>40</v>
      </c>
      <c r="AH1670">
        <v>12</v>
      </c>
      <c r="AI1670">
        <v>61</v>
      </c>
      <c r="AJ1670">
        <v>7</v>
      </c>
      <c r="AK1670">
        <v>125</v>
      </c>
      <c r="AL1670">
        <v>1703</v>
      </c>
      <c r="AM1670">
        <v>1641</v>
      </c>
      <c r="AO1670">
        <v>16.348235294117647</v>
      </c>
      <c r="AP1670">
        <v>14.857142857142859</v>
      </c>
      <c r="AQ1670">
        <v>14.1</v>
      </c>
      <c r="AR1670">
        <v>12.681818181818183</v>
      </c>
      <c r="AS1670">
        <v>21.410526315789475</v>
      </c>
      <c r="AT1670">
        <v>15.935294117647061</v>
      </c>
      <c r="AU1670">
        <v>15.909677419354837</v>
      </c>
      <c r="AV1670">
        <v>15.942857142857145</v>
      </c>
      <c r="AW1670">
        <v>14.522033898305084</v>
      </c>
      <c r="AX1670">
        <v>14.311111111111112</v>
      </c>
      <c r="AY1670">
        <v>6.75</v>
      </c>
      <c r="AZ1670">
        <v>15.840000000000002</v>
      </c>
      <c r="BA1670">
        <v>32.136585365853662</v>
      </c>
      <c r="BB1670">
        <v>30.678260869565221</v>
      </c>
      <c r="BC1670">
        <v>31.930434782608696</v>
      </c>
      <c r="BD1670">
        <v>34.753846153846155</v>
      </c>
      <c r="BE1670">
        <v>20.290909090909093</v>
      </c>
      <c r="BF1670">
        <v>21.170149253731342</v>
      </c>
      <c r="BG1670">
        <v>22.145454545454545</v>
      </c>
      <c r="BH1670">
        <v>19.885714285714286</v>
      </c>
      <c r="BI1670">
        <v>13.341176470588236</v>
      </c>
      <c r="BJ1670">
        <v>21.72</v>
      </c>
      <c r="BK1670">
        <v>31.84615384615385</v>
      </c>
      <c r="BL1670">
        <v>34.061538461538461</v>
      </c>
      <c r="BM1670">
        <v>40.800000000000004</v>
      </c>
      <c r="BN1670">
        <v>21.991304347826087</v>
      </c>
      <c r="BO1670">
        <v>25.95</v>
      </c>
      <c r="BP1670">
        <v>6.0727272727272732</v>
      </c>
      <c r="BQ1670">
        <v>21.9</v>
      </c>
      <c r="BR1670">
        <v>35.152941176470591</v>
      </c>
      <c r="BS1670">
        <v>33.119999999999997</v>
      </c>
      <c r="BT1670">
        <v>30.900000000000002</v>
      </c>
      <c r="BU1670">
        <v>21.068852459016394</v>
      </c>
      <c r="BV1670">
        <v>23.657142857142858</v>
      </c>
      <c r="BW1670">
        <v>15.840000000000002</v>
      </c>
      <c r="BX1670">
        <v>18.124721080446271</v>
      </c>
      <c r="BY1670">
        <v>21.551333164758265</v>
      </c>
      <c r="BZ1670">
        <v>1669</v>
      </c>
    </row>
    <row r="1671" spans="1:78" x14ac:dyDescent="0.25">
      <c r="A1671">
        <v>1670</v>
      </c>
      <c r="B1671" t="s">
        <v>1740</v>
      </c>
      <c r="C1671">
        <v>85</v>
      </c>
      <c r="D1671">
        <v>68</v>
      </c>
      <c r="E1671">
        <v>72</v>
      </c>
      <c r="F1671">
        <v>89</v>
      </c>
      <c r="G1671">
        <v>42</v>
      </c>
      <c r="H1671">
        <v>69</v>
      </c>
      <c r="I1671">
        <v>62</v>
      </c>
      <c r="J1671">
        <v>49</v>
      </c>
      <c r="K1671">
        <v>59</v>
      </c>
      <c r="L1671">
        <v>82</v>
      </c>
      <c r="M1671">
        <v>15</v>
      </c>
      <c r="N1671">
        <v>30</v>
      </c>
      <c r="O1671">
        <v>43</v>
      </c>
      <c r="P1671">
        <v>23</v>
      </c>
      <c r="Q1671">
        <v>23</v>
      </c>
      <c r="R1671">
        <v>26</v>
      </c>
      <c r="S1671">
        <v>44</v>
      </c>
      <c r="T1671">
        <v>69</v>
      </c>
      <c r="U1671">
        <v>33</v>
      </c>
      <c r="V1671">
        <v>43</v>
      </c>
      <c r="W1671">
        <v>51</v>
      </c>
      <c r="X1671">
        <v>30</v>
      </c>
      <c r="Y1671">
        <v>26</v>
      </c>
      <c r="Z1671">
        <v>13</v>
      </c>
      <c r="AA1671">
        <v>3</v>
      </c>
      <c r="AB1671">
        <v>46</v>
      </c>
      <c r="AC1671">
        <v>24</v>
      </c>
      <c r="AD1671">
        <v>85</v>
      </c>
      <c r="AE1671">
        <v>60</v>
      </c>
      <c r="AF1671">
        <v>35</v>
      </c>
      <c r="AG1671">
        <v>40</v>
      </c>
      <c r="AH1671">
        <v>11</v>
      </c>
      <c r="AI1671">
        <v>62</v>
      </c>
      <c r="AJ1671">
        <v>7</v>
      </c>
      <c r="AK1671">
        <v>125</v>
      </c>
      <c r="AL1671">
        <v>1695</v>
      </c>
      <c r="AM1671">
        <v>1644</v>
      </c>
      <c r="AO1671">
        <v>16.348235294117647</v>
      </c>
      <c r="AP1671">
        <v>13.764705882352942</v>
      </c>
      <c r="AQ1671">
        <v>14.1</v>
      </c>
      <c r="AR1671">
        <v>12.539325842696631</v>
      </c>
      <c r="AS1671">
        <v>19.371428571428574</v>
      </c>
      <c r="AT1671">
        <v>15.704347826086956</v>
      </c>
      <c r="AU1671">
        <v>15.909677419354837</v>
      </c>
      <c r="AV1671">
        <v>15.942857142857145</v>
      </c>
      <c r="AW1671">
        <v>14.522033898305084</v>
      </c>
      <c r="AX1671">
        <v>14.136585365853659</v>
      </c>
      <c r="AY1671">
        <v>7.2</v>
      </c>
      <c r="AZ1671">
        <v>15.840000000000002</v>
      </c>
      <c r="BA1671">
        <v>30.641860465116277</v>
      </c>
      <c r="BB1671">
        <v>30.678260869565221</v>
      </c>
      <c r="BC1671">
        <v>31.930434782608696</v>
      </c>
      <c r="BD1671">
        <v>34.753846153846155</v>
      </c>
      <c r="BE1671">
        <v>20.290909090909093</v>
      </c>
      <c r="BF1671">
        <v>20.556521739130435</v>
      </c>
      <c r="BG1671">
        <v>22.145454545454545</v>
      </c>
      <c r="BH1671">
        <v>19.423255813953489</v>
      </c>
      <c r="BI1671">
        <v>13.341176470588236</v>
      </c>
      <c r="BJ1671">
        <v>21.72</v>
      </c>
      <c r="BK1671">
        <v>31.84615384615385</v>
      </c>
      <c r="BL1671">
        <v>34.061538461538461</v>
      </c>
      <c r="BM1671">
        <v>40.800000000000004</v>
      </c>
      <c r="BN1671">
        <v>21.991304347826087</v>
      </c>
      <c r="BO1671">
        <v>25.95</v>
      </c>
      <c r="BP1671">
        <v>7.0729411764705876</v>
      </c>
      <c r="BQ1671">
        <v>21.9</v>
      </c>
      <c r="BR1671">
        <v>34.148571428571429</v>
      </c>
      <c r="BS1671">
        <v>33.119999999999997</v>
      </c>
      <c r="BT1671">
        <v>33.709090909090911</v>
      </c>
      <c r="BU1671">
        <v>20.729032258064517</v>
      </c>
      <c r="BV1671">
        <v>23.657142857142858</v>
      </c>
      <c r="BW1671">
        <v>15.840000000000002</v>
      </c>
      <c r="BX1671">
        <v>18.210265486725664</v>
      </c>
      <c r="BY1671">
        <v>21.341888581730153</v>
      </c>
      <c r="BZ1671">
        <v>1670</v>
      </c>
    </row>
    <row r="1672" spans="1:78" x14ac:dyDescent="0.25">
      <c r="A1672">
        <v>1671</v>
      </c>
      <c r="B1672" t="s">
        <v>1741</v>
      </c>
      <c r="C1672">
        <v>87</v>
      </c>
      <c r="D1672">
        <v>68</v>
      </c>
      <c r="E1672">
        <v>72</v>
      </c>
      <c r="F1672">
        <v>91</v>
      </c>
      <c r="G1672">
        <v>42</v>
      </c>
      <c r="H1672">
        <v>68</v>
      </c>
      <c r="I1672">
        <v>62</v>
      </c>
      <c r="J1672">
        <v>45</v>
      </c>
      <c r="K1672">
        <v>53</v>
      </c>
      <c r="L1672">
        <v>83</v>
      </c>
      <c r="M1672">
        <v>15</v>
      </c>
      <c r="N1672">
        <v>30</v>
      </c>
      <c r="O1672">
        <v>43</v>
      </c>
      <c r="P1672">
        <v>23</v>
      </c>
      <c r="Q1672">
        <v>23</v>
      </c>
      <c r="R1672">
        <v>26</v>
      </c>
      <c r="S1672">
        <v>44</v>
      </c>
      <c r="T1672">
        <v>68</v>
      </c>
      <c r="U1672">
        <v>33</v>
      </c>
      <c r="V1672">
        <v>43</v>
      </c>
      <c r="W1672">
        <v>50</v>
      </c>
      <c r="X1672">
        <v>29</v>
      </c>
      <c r="Y1672">
        <v>26</v>
      </c>
      <c r="Z1672">
        <v>13</v>
      </c>
      <c r="AA1672">
        <v>3</v>
      </c>
      <c r="AB1672">
        <v>46</v>
      </c>
      <c r="AC1672">
        <v>24</v>
      </c>
      <c r="AD1672">
        <v>85</v>
      </c>
      <c r="AE1672">
        <v>60</v>
      </c>
      <c r="AF1672">
        <v>34</v>
      </c>
      <c r="AG1672">
        <v>41</v>
      </c>
      <c r="AH1672">
        <v>11</v>
      </c>
      <c r="AI1672">
        <v>61</v>
      </c>
      <c r="AJ1672">
        <v>7</v>
      </c>
      <c r="AK1672">
        <v>128</v>
      </c>
      <c r="AL1672">
        <v>1703</v>
      </c>
      <c r="AM1672">
        <v>1637</v>
      </c>
      <c r="AO1672">
        <v>15.972413793103449</v>
      </c>
      <c r="AP1672">
        <v>13.764705882352942</v>
      </c>
      <c r="AQ1672">
        <v>14.1</v>
      </c>
      <c r="AR1672">
        <v>12.263736263736263</v>
      </c>
      <c r="AS1672">
        <v>19.371428571428574</v>
      </c>
      <c r="AT1672">
        <v>15.935294117647061</v>
      </c>
      <c r="AU1672">
        <v>15.909677419354837</v>
      </c>
      <c r="AV1672">
        <v>17.36</v>
      </c>
      <c r="AW1672">
        <v>16.166037735849059</v>
      </c>
      <c r="AX1672">
        <v>13.966265060240964</v>
      </c>
      <c r="AY1672">
        <v>7.2</v>
      </c>
      <c r="AZ1672">
        <v>15.840000000000002</v>
      </c>
      <c r="BA1672">
        <v>30.641860465116277</v>
      </c>
      <c r="BB1672">
        <v>30.678260869565221</v>
      </c>
      <c r="BC1672">
        <v>31.930434782608696</v>
      </c>
      <c r="BD1672">
        <v>34.753846153846155</v>
      </c>
      <c r="BE1672">
        <v>20.290909090909093</v>
      </c>
      <c r="BF1672">
        <v>20.858823529411765</v>
      </c>
      <c r="BG1672">
        <v>22.145454545454545</v>
      </c>
      <c r="BH1672">
        <v>19.423255813953489</v>
      </c>
      <c r="BI1672">
        <v>13.607999999999999</v>
      </c>
      <c r="BJ1672">
        <v>22.468965517241379</v>
      </c>
      <c r="BK1672">
        <v>31.84615384615385</v>
      </c>
      <c r="BL1672">
        <v>34.061538461538461</v>
      </c>
      <c r="BM1672">
        <v>40.800000000000004</v>
      </c>
      <c r="BN1672">
        <v>21.991304347826087</v>
      </c>
      <c r="BO1672">
        <v>25.95</v>
      </c>
      <c r="BP1672">
        <v>7.0729411764705876</v>
      </c>
      <c r="BQ1672">
        <v>21.9</v>
      </c>
      <c r="BR1672">
        <v>35.152941176470591</v>
      </c>
      <c r="BS1672">
        <v>32.312195121951227</v>
      </c>
      <c r="BT1672">
        <v>33.709090909090911</v>
      </c>
      <c r="BU1672">
        <v>21.068852459016394</v>
      </c>
      <c r="BV1672">
        <v>23.657142857142858</v>
      </c>
      <c r="BW1672">
        <v>15.46875</v>
      </c>
      <c r="BX1672">
        <v>18.124721080446271</v>
      </c>
      <c r="BY1672">
        <v>21.428355915971967</v>
      </c>
      <c r="BZ1672">
        <v>1671</v>
      </c>
    </row>
    <row r="1673" spans="1:78" x14ac:dyDescent="0.25">
      <c r="A1673">
        <v>1672</v>
      </c>
      <c r="B1673" t="s">
        <v>1742</v>
      </c>
      <c r="C1673">
        <v>86</v>
      </c>
      <c r="D1673">
        <v>68</v>
      </c>
      <c r="E1673">
        <v>72</v>
      </c>
      <c r="F1673">
        <v>94</v>
      </c>
      <c r="G1673">
        <v>42</v>
      </c>
      <c r="H1673">
        <v>74</v>
      </c>
      <c r="I1673">
        <v>62</v>
      </c>
      <c r="J1673">
        <v>45</v>
      </c>
      <c r="K1673">
        <v>53</v>
      </c>
      <c r="L1673">
        <v>82</v>
      </c>
      <c r="M1673">
        <v>16</v>
      </c>
      <c r="N1673">
        <v>30</v>
      </c>
      <c r="O1673">
        <v>43</v>
      </c>
      <c r="P1673">
        <v>23</v>
      </c>
      <c r="Q1673">
        <v>23</v>
      </c>
      <c r="R1673">
        <v>27</v>
      </c>
      <c r="S1673">
        <v>45</v>
      </c>
      <c r="T1673">
        <v>69</v>
      </c>
      <c r="U1673">
        <v>34</v>
      </c>
      <c r="V1673">
        <v>43</v>
      </c>
      <c r="W1673">
        <v>52</v>
      </c>
      <c r="X1673">
        <v>31</v>
      </c>
      <c r="Y1673">
        <v>26</v>
      </c>
      <c r="Z1673">
        <v>13</v>
      </c>
      <c r="AA1673">
        <v>3</v>
      </c>
      <c r="AB1673">
        <v>46</v>
      </c>
      <c r="AC1673">
        <v>24</v>
      </c>
      <c r="AD1673">
        <v>85</v>
      </c>
      <c r="AE1673">
        <v>60</v>
      </c>
      <c r="AF1673">
        <v>35</v>
      </c>
      <c r="AG1673">
        <v>41</v>
      </c>
      <c r="AH1673">
        <v>11</v>
      </c>
      <c r="AI1673">
        <v>62</v>
      </c>
      <c r="AJ1673">
        <v>7</v>
      </c>
      <c r="AK1673">
        <v>129</v>
      </c>
      <c r="AL1673">
        <v>1699</v>
      </c>
      <c r="AM1673">
        <v>1656</v>
      </c>
      <c r="AO1673">
        <v>16.15813953488372</v>
      </c>
      <c r="AP1673">
        <v>13.764705882352942</v>
      </c>
      <c r="AQ1673">
        <v>14.1</v>
      </c>
      <c r="AR1673">
        <v>11.872340425531917</v>
      </c>
      <c r="AS1673">
        <v>19.371428571428574</v>
      </c>
      <c r="AT1673">
        <v>14.643243243243244</v>
      </c>
      <c r="AU1673">
        <v>15.909677419354837</v>
      </c>
      <c r="AV1673">
        <v>17.36</v>
      </c>
      <c r="AW1673">
        <v>16.166037735849059</v>
      </c>
      <c r="AX1673">
        <v>14.136585365853659</v>
      </c>
      <c r="AY1673">
        <v>6.75</v>
      </c>
      <c r="AZ1673">
        <v>15.840000000000002</v>
      </c>
      <c r="BA1673">
        <v>30.641860465116277</v>
      </c>
      <c r="BB1673">
        <v>30.678260869565221</v>
      </c>
      <c r="BC1673">
        <v>31.930434782608696</v>
      </c>
      <c r="BD1673">
        <v>33.466666666666669</v>
      </c>
      <c r="BE1673">
        <v>19.84</v>
      </c>
      <c r="BF1673">
        <v>20.556521739130435</v>
      </c>
      <c r="BG1673">
        <v>21.494117647058825</v>
      </c>
      <c r="BH1673">
        <v>19.423255813953489</v>
      </c>
      <c r="BI1673">
        <v>13.084615384615384</v>
      </c>
      <c r="BJ1673">
        <v>21.019354838709678</v>
      </c>
      <c r="BK1673">
        <v>31.84615384615385</v>
      </c>
      <c r="BL1673">
        <v>34.061538461538461</v>
      </c>
      <c r="BM1673">
        <v>40.800000000000004</v>
      </c>
      <c r="BN1673">
        <v>21.991304347826087</v>
      </c>
      <c r="BO1673">
        <v>25.95</v>
      </c>
      <c r="BP1673">
        <v>7.0729411764705876</v>
      </c>
      <c r="BQ1673">
        <v>21.9</v>
      </c>
      <c r="BR1673">
        <v>34.148571428571429</v>
      </c>
      <c r="BS1673">
        <v>32.312195121951227</v>
      </c>
      <c r="BT1673">
        <v>33.709090909090911</v>
      </c>
      <c r="BU1673">
        <v>20.729032258064517</v>
      </c>
      <c r="BV1673">
        <v>23.657142857142858</v>
      </c>
      <c r="BW1673">
        <v>15.348837209302324</v>
      </c>
      <c r="BX1673">
        <v>18.167392583872868</v>
      </c>
      <c r="BY1673">
        <v>21.199120975696118</v>
      </c>
      <c r="BZ1673">
        <v>1672</v>
      </c>
    </row>
    <row r="1674" spans="1:78" x14ac:dyDescent="0.25">
      <c r="A1674">
        <v>1673</v>
      </c>
      <c r="B1674" t="s">
        <v>1743</v>
      </c>
      <c r="C1674">
        <v>86</v>
      </c>
      <c r="D1674">
        <v>68</v>
      </c>
      <c r="E1674">
        <v>72</v>
      </c>
      <c r="F1674">
        <v>92</v>
      </c>
      <c r="G1674">
        <v>43</v>
      </c>
      <c r="H1674">
        <v>74</v>
      </c>
      <c r="I1674">
        <v>62</v>
      </c>
      <c r="J1674">
        <v>45</v>
      </c>
      <c r="K1674">
        <v>52</v>
      </c>
      <c r="L1674">
        <v>81</v>
      </c>
      <c r="M1674">
        <v>16</v>
      </c>
      <c r="N1674">
        <v>30</v>
      </c>
      <c r="O1674">
        <v>43</v>
      </c>
      <c r="P1674">
        <v>23</v>
      </c>
      <c r="Q1674">
        <v>29</v>
      </c>
      <c r="R1674">
        <v>29</v>
      </c>
      <c r="S1674">
        <v>45</v>
      </c>
      <c r="T1674">
        <v>70</v>
      </c>
      <c r="U1674">
        <v>34</v>
      </c>
      <c r="V1674">
        <v>43</v>
      </c>
      <c r="W1674">
        <v>50</v>
      </c>
      <c r="X1674">
        <v>30</v>
      </c>
      <c r="Y1674">
        <v>26</v>
      </c>
      <c r="Z1674">
        <v>14</v>
      </c>
      <c r="AA1674">
        <v>3</v>
      </c>
      <c r="AB1674">
        <v>46</v>
      </c>
      <c r="AC1674">
        <v>24</v>
      </c>
      <c r="AD1674">
        <v>85</v>
      </c>
      <c r="AE1674">
        <v>61</v>
      </c>
      <c r="AF1674">
        <v>35</v>
      </c>
      <c r="AG1674">
        <v>40</v>
      </c>
      <c r="AH1674">
        <v>11</v>
      </c>
      <c r="AI1674">
        <v>62</v>
      </c>
      <c r="AJ1674">
        <v>7</v>
      </c>
      <c r="AK1674">
        <v>130</v>
      </c>
      <c r="AL1674">
        <v>1704</v>
      </c>
      <c r="AM1674">
        <v>1661</v>
      </c>
      <c r="AO1674">
        <v>16.15813953488372</v>
      </c>
      <c r="AP1674">
        <v>13.764705882352942</v>
      </c>
      <c r="AQ1674">
        <v>14.1</v>
      </c>
      <c r="AR1674">
        <v>12.130434782608695</v>
      </c>
      <c r="AS1674">
        <v>18.920930232558138</v>
      </c>
      <c r="AT1674">
        <v>14.643243243243244</v>
      </c>
      <c r="AU1674">
        <v>15.909677419354837</v>
      </c>
      <c r="AV1674">
        <v>17.36</v>
      </c>
      <c r="AW1674">
        <v>16.476923076923075</v>
      </c>
      <c r="AX1674">
        <v>14.311111111111112</v>
      </c>
      <c r="AY1674">
        <v>6.75</v>
      </c>
      <c r="AZ1674">
        <v>15.840000000000002</v>
      </c>
      <c r="BA1674">
        <v>30.641860465116277</v>
      </c>
      <c r="BB1674">
        <v>30.678260869565221</v>
      </c>
      <c r="BC1674">
        <v>25.324137931034482</v>
      </c>
      <c r="BD1674">
        <v>31.158620689655173</v>
      </c>
      <c r="BE1674">
        <v>19.84</v>
      </c>
      <c r="BF1674">
        <v>20.262857142857143</v>
      </c>
      <c r="BG1674">
        <v>21.494117647058825</v>
      </c>
      <c r="BH1674">
        <v>19.423255813953489</v>
      </c>
      <c r="BI1674">
        <v>13.607999999999999</v>
      </c>
      <c r="BJ1674">
        <v>21.72</v>
      </c>
      <c r="BK1674">
        <v>31.84615384615385</v>
      </c>
      <c r="BL1674">
        <v>31.628571428571433</v>
      </c>
      <c r="BM1674">
        <v>40.800000000000004</v>
      </c>
      <c r="BN1674">
        <v>21.991304347826087</v>
      </c>
      <c r="BO1674">
        <v>25.95</v>
      </c>
      <c r="BP1674">
        <v>7.0729411764705876</v>
      </c>
      <c r="BQ1674">
        <v>21.540983606557379</v>
      </c>
      <c r="BR1674">
        <v>34.148571428571429</v>
      </c>
      <c r="BS1674">
        <v>33.119999999999997</v>
      </c>
      <c r="BT1674">
        <v>33.709090909090911</v>
      </c>
      <c r="BU1674">
        <v>20.729032258064517</v>
      </c>
      <c r="BV1674">
        <v>23.657142857142858</v>
      </c>
      <c r="BW1674">
        <v>15.230769230769232</v>
      </c>
      <c r="BX1674">
        <v>18.114084507042254</v>
      </c>
      <c r="BY1674">
        <v>20.976757087562621</v>
      </c>
      <c r="BZ1674">
        <v>1673</v>
      </c>
    </row>
    <row r="1675" spans="1:78" x14ac:dyDescent="0.25">
      <c r="A1675">
        <v>1674</v>
      </c>
      <c r="B1675" t="s">
        <v>1744</v>
      </c>
      <c r="C1675">
        <v>94</v>
      </c>
      <c r="D1675">
        <v>68</v>
      </c>
      <c r="E1675">
        <v>72</v>
      </c>
      <c r="F1675">
        <v>95</v>
      </c>
      <c r="G1675">
        <v>43</v>
      </c>
      <c r="H1675">
        <v>74</v>
      </c>
      <c r="I1675">
        <v>62</v>
      </c>
      <c r="J1675">
        <v>45</v>
      </c>
      <c r="K1675">
        <v>50</v>
      </c>
      <c r="L1675">
        <v>70</v>
      </c>
      <c r="M1675">
        <v>15</v>
      </c>
      <c r="N1675">
        <v>30</v>
      </c>
      <c r="O1675">
        <v>42</v>
      </c>
      <c r="P1675">
        <v>23</v>
      </c>
      <c r="Q1675">
        <v>29</v>
      </c>
      <c r="R1675">
        <v>29</v>
      </c>
      <c r="S1675">
        <v>45</v>
      </c>
      <c r="T1675">
        <v>71</v>
      </c>
      <c r="U1675">
        <v>34</v>
      </c>
      <c r="V1675">
        <v>41</v>
      </c>
      <c r="W1675">
        <v>51</v>
      </c>
      <c r="X1675">
        <v>30</v>
      </c>
      <c r="Y1675">
        <v>26</v>
      </c>
      <c r="Z1675">
        <v>14</v>
      </c>
      <c r="AA1675">
        <v>3</v>
      </c>
      <c r="AB1675">
        <v>46</v>
      </c>
      <c r="AC1675">
        <v>24</v>
      </c>
      <c r="AD1675">
        <v>85</v>
      </c>
      <c r="AE1675">
        <v>62</v>
      </c>
      <c r="AF1675">
        <v>35</v>
      </c>
      <c r="AG1675">
        <v>41</v>
      </c>
      <c r="AH1675">
        <v>12</v>
      </c>
      <c r="AI1675">
        <v>62</v>
      </c>
      <c r="AJ1675">
        <v>7</v>
      </c>
      <c r="AK1675">
        <v>127</v>
      </c>
      <c r="AL1675">
        <v>1702</v>
      </c>
      <c r="AM1675">
        <v>1657</v>
      </c>
      <c r="AO1675">
        <v>14.782978723404257</v>
      </c>
      <c r="AP1675">
        <v>13.764705882352942</v>
      </c>
      <c r="AQ1675">
        <v>14.1</v>
      </c>
      <c r="AR1675">
        <v>11.747368421052631</v>
      </c>
      <c r="AS1675">
        <v>18.920930232558138</v>
      </c>
      <c r="AT1675">
        <v>14.643243243243244</v>
      </c>
      <c r="AU1675">
        <v>15.909677419354837</v>
      </c>
      <c r="AV1675">
        <v>17.36</v>
      </c>
      <c r="AW1675">
        <v>17.135999999999999</v>
      </c>
      <c r="AX1675">
        <v>16.559999999999999</v>
      </c>
      <c r="AY1675">
        <v>7.2</v>
      </c>
      <c r="AZ1675">
        <v>15.840000000000002</v>
      </c>
      <c r="BA1675">
        <v>31.37142857142857</v>
      </c>
      <c r="BB1675">
        <v>30.678260869565221</v>
      </c>
      <c r="BC1675">
        <v>25.324137931034482</v>
      </c>
      <c r="BD1675">
        <v>31.158620689655173</v>
      </c>
      <c r="BE1675">
        <v>19.84</v>
      </c>
      <c r="BF1675">
        <v>19.977464788732394</v>
      </c>
      <c r="BG1675">
        <v>21.494117647058825</v>
      </c>
      <c r="BH1675">
        <v>20.370731707317074</v>
      </c>
      <c r="BI1675">
        <v>13.341176470588236</v>
      </c>
      <c r="BJ1675">
        <v>21.72</v>
      </c>
      <c r="BK1675">
        <v>31.84615384615385</v>
      </c>
      <c r="BL1675">
        <v>31.628571428571433</v>
      </c>
      <c r="BM1675">
        <v>40.800000000000004</v>
      </c>
      <c r="BN1675">
        <v>21.991304347826087</v>
      </c>
      <c r="BO1675">
        <v>25.95</v>
      </c>
      <c r="BP1675">
        <v>7.0729411764705876</v>
      </c>
      <c r="BQ1675">
        <v>21.193548387096772</v>
      </c>
      <c r="BR1675">
        <v>34.148571428571429</v>
      </c>
      <c r="BS1675">
        <v>32.312195121951227</v>
      </c>
      <c r="BT1675">
        <v>30.900000000000002</v>
      </c>
      <c r="BU1675">
        <v>20.729032258064517</v>
      </c>
      <c r="BV1675">
        <v>23.657142857142858</v>
      </c>
      <c r="BW1675">
        <v>15.590551181102363</v>
      </c>
      <c r="BX1675">
        <v>18.13537015276146</v>
      </c>
      <c r="BY1675">
        <v>20.982980512219676</v>
      </c>
      <c r="BZ1675">
        <v>1674</v>
      </c>
    </row>
    <row r="1676" spans="1:78" x14ac:dyDescent="0.25">
      <c r="A1676">
        <v>1675</v>
      </c>
      <c r="B1676" t="s">
        <v>1745</v>
      </c>
      <c r="C1676">
        <v>95</v>
      </c>
      <c r="D1676">
        <v>67</v>
      </c>
      <c r="E1676">
        <v>72</v>
      </c>
      <c r="F1676">
        <v>95</v>
      </c>
      <c r="G1676">
        <v>43</v>
      </c>
      <c r="H1676">
        <v>75</v>
      </c>
      <c r="I1676">
        <v>62</v>
      </c>
      <c r="J1676">
        <v>45</v>
      </c>
      <c r="K1676">
        <v>51</v>
      </c>
      <c r="L1676">
        <v>72</v>
      </c>
      <c r="M1676">
        <v>16</v>
      </c>
      <c r="N1676">
        <v>30</v>
      </c>
      <c r="O1676">
        <v>42</v>
      </c>
      <c r="P1676">
        <v>23</v>
      </c>
      <c r="Q1676">
        <v>29</v>
      </c>
      <c r="R1676">
        <v>29</v>
      </c>
      <c r="S1676">
        <v>45</v>
      </c>
      <c r="T1676">
        <v>71</v>
      </c>
      <c r="U1676">
        <v>34</v>
      </c>
      <c r="V1676">
        <v>41</v>
      </c>
      <c r="W1676">
        <v>51</v>
      </c>
      <c r="X1676">
        <v>31</v>
      </c>
      <c r="Y1676">
        <v>26</v>
      </c>
      <c r="Z1676">
        <v>14</v>
      </c>
      <c r="AA1676">
        <v>3</v>
      </c>
      <c r="AB1676">
        <v>61</v>
      </c>
      <c r="AC1676">
        <v>24</v>
      </c>
      <c r="AD1676">
        <v>99</v>
      </c>
      <c r="AE1676">
        <v>63</v>
      </c>
      <c r="AF1676">
        <v>36</v>
      </c>
      <c r="AG1676">
        <v>41</v>
      </c>
      <c r="AH1676">
        <v>11</v>
      </c>
      <c r="AI1676">
        <v>62</v>
      </c>
      <c r="AJ1676">
        <v>7</v>
      </c>
      <c r="AK1676">
        <v>126</v>
      </c>
      <c r="AL1676">
        <v>1708</v>
      </c>
      <c r="AM1676">
        <v>1692</v>
      </c>
      <c r="AO1676">
        <v>14.627368421052633</v>
      </c>
      <c r="AP1676">
        <v>13.970149253731345</v>
      </c>
      <c r="AQ1676">
        <v>14.1</v>
      </c>
      <c r="AR1676">
        <v>11.747368421052631</v>
      </c>
      <c r="AS1676">
        <v>18.920930232558138</v>
      </c>
      <c r="AT1676">
        <v>14.448000000000002</v>
      </c>
      <c r="AU1676">
        <v>15.909677419354837</v>
      </c>
      <c r="AV1676">
        <v>17.36</v>
      </c>
      <c r="AW1676">
        <v>16.8</v>
      </c>
      <c r="AX1676">
        <v>16.100000000000001</v>
      </c>
      <c r="AY1676">
        <v>6.75</v>
      </c>
      <c r="AZ1676">
        <v>15.840000000000002</v>
      </c>
      <c r="BA1676">
        <v>31.37142857142857</v>
      </c>
      <c r="BB1676">
        <v>30.678260869565221</v>
      </c>
      <c r="BC1676">
        <v>25.324137931034482</v>
      </c>
      <c r="BD1676">
        <v>31.158620689655173</v>
      </c>
      <c r="BE1676">
        <v>19.84</v>
      </c>
      <c r="BF1676">
        <v>19.977464788732394</v>
      </c>
      <c r="BG1676">
        <v>21.494117647058825</v>
      </c>
      <c r="BH1676">
        <v>20.370731707317074</v>
      </c>
      <c r="BI1676">
        <v>13.341176470588236</v>
      </c>
      <c r="BJ1676">
        <v>21.019354838709678</v>
      </c>
      <c r="BK1676">
        <v>31.84615384615385</v>
      </c>
      <c r="BL1676">
        <v>31.628571428571433</v>
      </c>
      <c r="BM1676">
        <v>40.800000000000004</v>
      </c>
      <c r="BN1676">
        <v>16.583606557377049</v>
      </c>
      <c r="BO1676">
        <v>25.95</v>
      </c>
      <c r="BP1676">
        <v>6.0727272727272732</v>
      </c>
      <c r="BQ1676">
        <v>20.857142857142858</v>
      </c>
      <c r="BR1676">
        <v>33.199999999999996</v>
      </c>
      <c r="BS1676">
        <v>32.312195121951227</v>
      </c>
      <c r="BT1676">
        <v>33.709090909090911</v>
      </c>
      <c r="BU1676">
        <v>20.729032258064517</v>
      </c>
      <c r="BV1676">
        <v>23.657142857142858</v>
      </c>
      <c r="BW1676">
        <v>15.714285714285714</v>
      </c>
      <c r="BX1676">
        <v>18.071662763466044</v>
      </c>
      <c r="BY1676">
        <v>20.726303877343053</v>
      </c>
      <c r="BZ1676">
        <v>1675</v>
      </c>
    </row>
    <row r="1677" spans="1:78" x14ac:dyDescent="0.25">
      <c r="A1677">
        <v>1676</v>
      </c>
      <c r="B1677" t="s">
        <v>1746</v>
      </c>
      <c r="C1677">
        <v>94</v>
      </c>
      <c r="D1677">
        <v>67</v>
      </c>
      <c r="E1677">
        <v>72</v>
      </c>
      <c r="F1677">
        <v>97</v>
      </c>
      <c r="G1677">
        <v>36</v>
      </c>
      <c r="H1677">
        <v>75</v>
      </c>
      <c r="I1677">
        <v>62</v>
      </c>
      <c r="J1677">
        <v>45</v>
      </c>
      <c r="K1677">
        <v>51</v>
      </c>
      <c r="L1677">
        <v>72</v>
      </c>
      <c r="M1677">
        <v>16</v>
      </c>
      <c r="N1677">
        <v>30</v>
      </c>
      <c r="O1677">
        <v>42</v>
      </c>
      <c r="P1677">
        <v>23</v>
      </c>
      <c r="Q1677">
        <v>29</v>
      </c>
      <c r="R1677">
        <v>29</v>
      </c>
      <c r="S1677">
        <v>45</v>
      </c>
      <c r="T1677">
        <v>73</v>
      </c>
      <c r="U1677">
        <v>35</v>
      </c>
      <c r="V1677">
        <v>41</v>
      </c>
      <c r="W1677">
        <v>52</v>
      </c>
      <c r="X1677">
        <v>30</v>
      </c>
      <c r="Y1677">
        <v>26</v>
      </c>
      <c r="Z1677">
        <v>14</v>
      </c>
      <c r="AA1677">
        <v>3</v>
      </c>
      <c r="AB1677">
        <v>61</v>
      </c>
      <c r="AC1677">
        <v>26</v>
      </c>
      <c r="AD1677">
        <v>100</v>
      </c>
      <c r="AE1677">
        <v>63</v>
      </c>
      <c r="AF1677">
        <v>35</v>
      </c>
      <c r="AG1677">
        <v>41</v>
      </c>
      <c r="AH1677">
        <v>12</v>
      </c>
      <c r="AI1677">
        <v>63</v>
      </c>
      <c r="AJ1677">
        <v>7</v>
      </c>
      <c r="AK1677">
        <v>126</v>
      </c>
      <c r="AL1677">
        <v>1710</v>
      </c>
      <c r="AM1677">
        <v>1693</v>
      </c>
      <c r="AO1677">
        <v>14.782978723404257</v>
      </c>
      <c r="AP1677">
        <v>13.970149253731345</v>
      </c>
      <c r="AQ1677">
        <v>14.1</v>
      </c>
      <c r="AR1677">
        <v>11.505154639175259</v>
      </c>
      <c r="AS1677">
        <v>22.6</v>
      </c>
      <c r="AT1677">
        <v>14.448000000000002</v>
      </c>
      <c r="AU1677">
        <v>15.909677419354837</v>
      </c>
      <c r="AV1677">
        <v>17.36</v>
      </c>
      <c r="AW1677">
        <v>16.8</v>
      </c>
      <c r="AX1677">
        <v>16.100000000000001</v>
      </c>
      <c r="AY1677">
        <v>6.75</v>
      </c>
      <c r="AZ1677">
        <v>15.840000000000002</v>
      </c>
      <c r="BA1677">
        <v>31.37142857142857</v>
      </c>
      <c r="BB1677">
        <v>30.678260869565221</v>
      </c>
      <c r="BC1677">
        <v>25.324137931034482</v>
      </c>
      <c r="BD1677">
        <v>31.158620689655173</v>
      </c>
      <c r="BE1677">
        <v>19.84</v>
      </c>
      <c r="BF1677">
        <v>19.43013698630137</v>
      </c>
      <c r="BG1677">
        <v>20.88</v>
      </c>
      <c r="BH1677">
        <v>20.370731707317074</v>
      </c>
      <c r="BI1677">
        <v>13.084615384615384</v>
      </c>
      <c r="BJ1677">
        <v>21.72</v>
      </c>
      <c r="BK1677">
        <v>31.84615384615385</v>
      </c>
      <c r="BL1677">
        <v>31.628571428571433</v>
      </c>
      <c r="BM1677">
        <v>40.800000000000004</v>
      </c>
      <c r="BN1677">
        <v>16.583606557377049</v>
      </c>
      <c r="BO1677">
        <v>23.953846153846154</v>
      </c>
      <c r="BP1677">
        <v>6.0119999999999996</v>
      </c>
      <c r="BQ1677">
        <v>20.857142857142858</v>
      </c>
      <c r="BR1677">
        <v>34.148571428571429</v>
      </c>
      <c r="BS1677">
        <v>32.312195121951227</v>
      </c>
      <c r="BT1677">
        <v>30.900000000000002</v>
      </c>
      <c r="BU1677">
        <v>20.400000000000002</v>
      </c>
      <c r="BV1677">
        <v>23.657142857142858</v>
      </c>
      <c r="BW1677">
        <v>15.714285714285714</v>
      </c>
      <c r="BX1677">
        <v>18.050526315789476</v>
      </c>
      <c r="BY1677">
        <v>20.738796474589584</v>
      </c>
      <c r="BZ1677">
        <v>1676</v>
      </c>
    </row>
    <row r="1678" spans="1:78" x14ac:dyDescent="0.25">
      <c r="A1678">
        <v>1677</v>
      </c>
      <c r="B1678" t="s">
        <v>1747</v>
      </c>
      <c r="C1678">
        <v>91</v>
      </c>
      <c r="D1678">
        <v>67</v>
      </c>
      <c r="E1678">
        <v>72</v>
      </c>
      <c r="F1678">
        <v>95</v>
      </c>
      <c r="G1678">
        <v>35</v>
      </c>
      <c r="H1678">
        <v>75</v>
      </c>
      <c r="I1678">
        <v>62</v>
      </c>
      <c r="J1678">
        <v>45</v>
      </c>
      <c r="K1678">
        <v>51</v>
      </c>
      <c r="L1678">
        <v>71</v>
      </c>
      <c r="M1678">
        <v>16</v>
      </c>
      <c r="N1678">
        <v>30</v>
      </c>
      <c r="O1678">
        <v>42</v>
      </c>
      <c r="P1678">
        <v>23</v>
      </c>
      <c r="Q1678">
        <v>29</v>
      </c>
      <c r="R1678">
        <v>29</v>
      </c>
      <c r="S1678">
        <v>45</v>
      </c>
      <c r="T1678">
        <v>73</v>
      </c>
      <c r="U1678">
        <v>35</v>
      </c>
      <c r="V1678">
        <v>44</v>
      </c>
      <c r="W1678">
        <v>52</v>
      </c>
      <c r="X1678">
        <v>31</v>
      </c>
      <c r="Y1678">
        <v>27</v>
      </c>
      <c r="Z1678">
        <v>15</v>
      </c>
      <c r="AA1678">
        <v>3</v>
      </c>
      <c r="AB1678">
        <v>82</v>
      </c>
      <c r="AC1678">
        <v>25</v>
      </c>
      <c r="AD1678">
        <v>85</v>
      </c>
      <c r="AE1678">
        <v>63</v>
      </c>
      <c r="AF1678">
        <v>36</v>
      </c>
      <c r="AG1678">
        <v>46</v>
      </c>
      <c r="AH1678">
        <v>11</v>
      </c>
      <c r="AI1678">
        <v>72</v>
      </c>
      <c r="AJ1678">
        <v>7</v>
      </c>
      <c r="AK1678">
        <v>128</v>
      </c>
      <c r="AL1678">
        <v>1716</v>
      </c>
      <c r="AM1678">
        <v>1713</v>
      </c>
      <c r="AO1678">
        <v>15.270329670329671</v>
      </c>
      <c r="AP1678">
        <v>13.970149253731345</v>
      </c>
      <c r="AQ1678">
        <v>14.1</v>
      </c>
      <c r="AR1678">
        <v>11.747368421052631</v>
      </c>
      <c r="AS1678">
        <v>23.245714285714286</v>
      </c>
      <c r="AT1678">
        <v>14.448000000000002</v>
      </c>
      <c r="AU1678">
        <v>15.909677419354837</v>
      </c>
      <c r="AV1678">
        <v>17.36</v>
      </c>
      <c r="AW1678">
        <v>16.8</v>
      </c>
      <c r="AX1678">
        <v>16.326760563380283</v>
      </c>
      <c r="AY1678">
        <v>6.75</v>
      </c>
      <c r="AZ1678">
        <v>15.840000000000002</v>
      </c>
      <c r="BA1678">
        <v>31.37142857142857</v>
      </c>
      <c r="BB1678">
        <v>30.678260869565221</v>
      </c>
      <c r="BC1678">
        <v>25.324137931034482</v>
      </c>
      <c r="BD1678">
        <v>31.158620689655173</v>
      </c>
      <c r="BE1678">
        <v>19.84</v>
      </c>
      <c r="BF1678">
        <v>19.43013698630137</v>
      </c>
      <c r="BG1678">
        <v>20.88</v>
      </c>
      <c r="BH1678">
        <v>18.981818181818181</v>
      </c>
      <c r="BI1678">
        <v>13.084615384615384</v>
      </c>
      <c r="BJ1678">
        <v>21.019354838709678</v>
      </c>
      <c r="BK1678">
        <v>30.666666666666668</v>
      </c>
      <c r="BL1678">
        <v>29.52</v>
      </c>
      <c r="BM1678">
        <v>40.800000000000004</v>
      </c>
      <c r="BN1678">
        <v>12.336585365853658</v>
      </c>
      <c r="BO1678">
        <v>24.911999999999999</v>
      </c>
      <c r="BP1678">
        <v>7.0729411764705876</v>
      </c>
      <c r="BQ1678">
        <v>20.857142857142858</v>
      </c>
      <c r="BR1678">
        <v>33.199999999999996</v>
      </c>
      <c r="BS1678">
        <v>28.8</v>
      </c>
      <c r="BT1678">
        <v>33.709090909090911</v>
      </c>
      <c r="BU1678">
        <v>17.849999999999998</v>
      </c>
      <c r="BV1678">
        <v>23.657142857142858</v>
      </c>
      <c r="BW1678">
        <v>15.46875</v>
      </c>
      <c r="BX1678">
        <v>17.987412587412589</v>
      </c>
      <c r="BY1678">
        <v>20.305920810654669</v>
      </c>
      <c r="BZ1678">
        <v>1677</v>
      </c>
    </row>
    <row r="1679" spans="1:78" x14ac:dyDescent="0.25">
      <c r="A1679">
        <v>1678</v>
      </c>
      <c r="B1679" t="s">
        <v>1748</v>
      </c>
      <c r="C1679">
        <v>87</v>
      </c>
      <c r="D1679">
        <v>67</v>
      </c>
      <c r="E1679">
        <v>77</v>
      </c>
      <c r="F1679">
        <v>97</v>
      </c>
      <c r="G1679">
        <v>36</v>
      </c>
      <c r="H1679">
        <v>76</v>
      </c>
      <c r="I1679">
        <v>60</v>
      </c>
      <c r="J1679">
        <v>45</v>
      </c>
      <c r="K1679">
        <v>51</v>
      </c>
      <c r="L1679">
        <v>70</v>
      </c>
      <c r="M1679">
        <v>16</v>
      </c>
      <c r="N1679">
        <v>30</v>
      </c>
      <c r="O1679">
        <v>42</v>
      </c>
      <c r="P1679">
        <v>23</v>
      </c>
      <c r="Q1679">
        <v>29</v>
      </c>
      <c r="R1679">
        <v>29</v>
      </c>
      <c r="S1679">
        <v>45</v>
      </c>
      <c r="T1679">
        <v>70</v>
      </c>
      <c r="U1679">
        <v>35</v>
      </c>
      <c r="V1679">
        <v>44</v>
      </c>
      <c r="W1679">
        <v>53</v>
      </c>
      <c r="X1679">
        <v>30</v>
      </c>
      <c r="Y1679">
        <v>27</v>
      </c>
      <c r="Z1679">
        <v>15</v>
      </c>
      <c r="AA1679">
        <v>3</v>
      </c>
      <c r="AB1679">
        <v>82</v>
      </c>
      <c r="AC1679">
        <v>25</v>
      </c>
      <c r="AD1679">
        <v>99</v>
      </c>
      <c r="AE1679">
        <v>63</v>
      </c>
      <c r="AF1679">
        <v>36</v>
      </c>
      <c r="AG1679">
        <v>46</v>
      </c>
      <c r="AH1679">
        <v>12</v>
      </c>
      <c r="AI1679">
        <v>73</v>
      </c>
      <c r="AJ1679">
        <v>7</v>
      </c>
      <c r="AK1679">
        <v>150</v>
      </c>
      <c r="AL1679">
        <v>1744</v>
      </c>
      <c r="AM1679">
        <v>1750</v>
      </c>
      <c r="AO1679">
        <v>15.972413793103449</v>
      </c>
      <c r="AP1679">
        <v>13.970149253731345</v>
      </c>
      <c r="AQ1679">
        <v>13.184415584415586</v>
      </c>
      <c r="AR1679">
        <v>11.505154639175259</v>
      </c>
      <c r="AS1679">
        <v>22.6</v>
      </c>
      <c r="AT1679">
        <v>14.257894736842106</v>
      </c>
      <c r="AU1679">
        <v>16.440000000000001</v>
      </c>
      <c r="AV1679">
        <v>17.36</v>
      </c>
      <c r="AW1679">
        <v>16.8</v>
      </c>
      <c r="AX1679">
        <v>16.559999999999999</v>
      </c>
      <c r="AY1679">
        <v>6.75</v>
      </c>
      <c r="AZ1679">
        <v>15.840000000000002</v>
      </c>
      <c r="BA1679">
        <v>31.37142857142857</v>
      </c>
      <c r="BB1679">
        <v>30.678260869565221</v>
      </c>
      <c r="BC1679">
        <v>25.324137931034482</v>
      </c>
      <c r="BD1679">
        <v>31.158620689655173</v>
      </c>
      <c r="BE1679">
        <v>19.84</v>
      </c>
      <c r="BF1679">
        <v>20.262857142857143</v>
      </c>
      <c r="BG1679">
        <v>20.88</v>
      </c>
      <c r="BH1679">
        <v>18.981818181818181</v>
      </c>
      <c r="BI1679">
        <v>12.837735849056603</v>
      </c>
      <c r="BJ1679">
        <v>21.72</v>
      </c>
      <c r="BK1679">
        <v>30.666666666666668</v>
      </c>
      <c r="BL1679">
        <v>29.52</v>
      </c>
      <c r="BM1679">
        <v>40.800000000000004</v>
      </c>
      <c r="BN1679">
        <v>12.336585365853658</v>
      </c>
      <c r="BO1679">
        <v>24.911999999999999</v>
      </c>
      <c r="BP1679">
        <v>6.0727272727272732</v>
      </c>
      <c r="BQ1679">
        <v>20.857142857142858</v>
      </c>
      <c r="BR1679">
        <v>33.199999999999996</v>
      </c>
      <c r="BS1679">
        <v>28.8</v>
      </c>
      <c r="BT1679">
        <v>30.900000000000002</v>
      </c>
      <c r="BU1679">
        <v>17.605479452054794</v>
      </c>
      <c r="BV1679">
        <v>23.657142857142858</v>
      </c>
      <c r="BW1679">
        <v>13.2</v>
      </c>
      <c r="BX1679">
        <v>17.698623853211007</v>
      </c>
      <c r="BY1679">
        <v>20.139341807761998</v>
      </c>
      <c r="BZ1679">
        <v>1678</v>
      </c>
    </row>
    <row r="1680" spans="1:78" x14ac:dyDescent="0.25">
      <c r="A1680">
        <v>1679</v>
      </c>
      <c r="B1680" t="s">
        <v>1749</v>
      </c>
      <c r="C1680">
        <v>92</v>
      </c>
      <c r="D1680">
        <v>67</v>
      </c>
      <c r="E1680">
        <v>77</v>
      </c>
      <c r="F1680">
        <v>97</v>
      </c>
      <c r="G1680">
        <v>36</v>
      </c>
      <c r="H1680">
        <v>75</v>
      </c>
      <c r="I1680">
        <v>60</v>
      </c>
      <c r="J1680">
        <v>44</v>
      </c>
      <c r="K1680">
        <v>51</v>
      </c>
      <c r="L1680">
        <v>71</v>
      </c>
      <c r="M1680">
        <v>16</v>
      </c>
      <c r="N1680">
        <v>30</v>
      </c>
      <c r="O1680">
        <v>42</v>
      </c>
      <c r="P1680">
        <v>23</v>
      </c>
      <c r="Q1680">
        <v>29</v>
      </c>
      <c r="R1680">
        <v>29</v>
      </c>
      <c r="S1680">
        <v>45</v>
      </c>
      <c r="T1680">
        <v>72</v>
      </c>
      <c r="U1680">
        <v>35</v>
      </c>
      <c r="V1680">
        <v>45</v>
      </c>
      <c r="W1680">
        <v>53</v>
      </c>
      <c r="X1680">
        <v>30</v>
      </c>
      <c r="Y1680">
        <v>27</v>
      </c>
      <c r="Z1680">
        <v>15</v>
      </c>
      <c r="AA1680">
        <v>3</v>
      </c>
      <c r="AB1680">
        <v>82</v>
      </c>
      <c r="AC1680">
        <v>25</v>
      </c>
      <c r="AD1680">
        <v>85</v>
      </c>
      <c r="AE1680">
        <v>62</v>
      </c>
      <c r="AF1680">
        <v>37</v>
      </c>
      <c r="AG1680">
        <v>40</v>
      </c>
      <c r="AH1680">
        <v>12</v>
      </c>
      <c r="AI1680">
        <v>73</v>
      </c>
      <c r="AJ1680">
        <v>7</v>
      </c>
      <c r="AK1680">
        <v>154</v>
      </c>
      <c r="AL1680">
        <v>1739</v>
      </c>
      <c r="AM1680">
        <v>1741</v>
      </c>
      <c r="AO1680">
        <v>15.104347826086958</v>
      </c>
      <c r="AP1680">
        <v>13.970149253731345</v>
      </c>
      <c r="AQ1680">
        <v>13.184415584415586</v>
      </c>
      <c r="AR1680">
        <v>11.505154639175259</v>
      </c>
      <c r="AS1680">
        <v>22.6</v>
      </c>
      <c r="AT1680">
        <v>14.448000000000002</v>
      </c>
      <c r="AU1680">
        <v>16.440000000000001</v>
      </c>
      <c r="AV1680">
        <v>17.754545454545454</v>
      </c>
      <c r="AW1680">
        <v>16.8</v>
      </c>
      <c r="AX1680">
        <v>16.326760563380283</v>
      </c>
      <c r="AY1680">
        <v>6.75</v>
      </c>
      <c r="AZ1680">
        <v>15.840000000000002</v>
      </c>
      <c r="BA1680">
        <v>31.37142857142857</v>
      </c>
      <c r="BB1680">
        <v>30.678260869565221</v>
      </c>
      <c r="BC1680">
        <v>25.324137931034482</v>
      </c>
      <c r="BD1680">
        <v>31.158620689655173</v>
      </c>
      <c r="BE1680">
        <v>19.84</v>
      </c>
      <c r="BF1680">
        <v>19.7</v>
      </c>
      <c r="BG1680">
        <v>20.88</v>
      </c>
      <c r="BH1680">
        <v>18.560000000000002</v>
      </c>
      <c r="BI1680">
        <v>12.837735849056603</v>
      </c>
      <c r="BJ1680">
        <v>21.72</v>
      </c>
      <c r="BK1680">
        <v>30.666666666666668</v>
      </c>
      <c r="BL1680">
        <v>29.52</v>
      </c>
      <c r="BM1680">
        <v>40.800000000000004</v>
      </c>
      <c r="BN1680">
        <v>12.336585365853658</v>
      </c>
      <c r="BO1680">
        <v>24.911999999999999</v>
      </c>
      <c r="BP1680">
        <v>7.0729411764705876</v>
      </c>
      <c r="BQ1680">
        <v>21.193548387096772</v>
      </c>
      <c r="BR1680">
        <v>32.302702702702703</v>
      </c>
      <c r="BS1680">
        <v>33.119999999999997</v>
      </c>
      <c r="BT1680">
        <v>30.900000000000002</v>
      </c>
      <c r="BU1680">
        <v>17.605479452054794</v>
      </c>
      <c r="BV1680">
        <v>23.657142857142858</v>
      </c>
      <c r="BW1680">
        <v>12.857142857142858</v>
      </c>
      <c r="BX1680">
        <v>17.749511213341002</v>
      </c>
      <c r="BY1680">
        <v>20.233363683503036</v>
      </c>
      <c r="BZ1680">
        <v>1679</v>
      </c>
    </row>
    <row r="1681" spans="1:78" x14ac:dyDescent="0.25">
      <c r="A1681">
        <v>1680</v>
      </c>
      <c r="B1681" t="s">
        <v>1750</v>
      </c>
      <c r="C1681">
        <v>92</v>
      </c>
      <c r="D1681">
        <v>74</v>
      </c>
      <c r="E1681">
        <v>80</v>
      </c>
      <c r="F1681">
        <v>97</v>
      </c>
      <c r="G1681">
        <v>36</v>
      </c>
      <c r="H1681">
        <v>75</v>
      </c>
      <c r="I1681">
        <v>61</v>
      </c>
      <c r="J1681">
        <v>44</v>
      </c>
      <c r="K1681">
        <v>51</v>
      </c>
      <c r="L1681">
        <v>71</v>
      </c>
      <c r="M1681">
        <v>16</v>
      </c>
      <c r="N1681">
        <v>30</v>
      </c>
      <c r="O1681">
        <v>43</v>
      </c>
      <c r="P1681">
        <v>23</v>
      </c>
      <c r="Q1681">
        <v>29</v>
      </c>
      <c r="R1681">
        <v>29</v>
      </c>
      <c r="S1681">
        <v>45</v>
      </c>
      <c r="T1681">
        <v>72</v>
      </c>
      <c r="U1681">
        <v>35</v>
      </c>
      <c r="V1681">
        <v>46</v>
      </c>
      <c r="W1681">
        <v>53</v>
      </c>
      <c r="X1681">
        <v>30</v>
      </c>
      <c r="Y1681">
        <v>27</v>
      </c>
      <c r="Z1681">
        <v>15</v>
      </c>
      <c r="AA1681">
        <v>3</v>
      </c>
      <c r="AB1681">
        <v>82</v>
      </c>
      <c r="AC1681">
        <v>25</v>
      </c>
      <c r="AD1681">
        <v>85</v>
      </c>
      <c r="AE1681">
        <v>62</v>
      </c>
      <c r="AF1681">
        <v>37</v>
      </c>
      <c r="AG1681">
        <v>40</v>
      </c>
      <c r="AH1681">
        <v>12</v>
      </c>
      <c r="AI1681">
        <v>73</v>
      </c>
      <c r="AJ1681">
        <v>7</v>
      </c>
      <c r="AK1681">
        <v>155</v>
      </c>
      <c r="AL1681">
        <v>1746</v>
      </c>
      <c r="AM1681">
        <v>1755</v>
      </c>
      <c r="AO1681">
        <v>15.104347826086958</v>
      </c>
      <c r="AP1681">
        <v>12.648648648648649</v>
      </c>
      <c r="AQ1681">
        <v>12.69</v>
      </c>
      <c r="AR1681">
        <v>11.505154639175259</v>
      </c>
      <c r="AS1681">
        <v>22.6</v>
      </c>
      <c r="AT1681">
        <v>14.448000000000002</v>
      </c>
      <c r="AU1681">
        <v>16.17049180327869</v>
      </c>
      <c r="AV1681">
        <v>17.754545454545454</v>
      </c>
      <c r="AW1681">
        <v>16.8</v>
      </c>
      <c r="AX1681">
        <v>16.326760563380283</v>
      </c>
      <c r="AY1681">
        <v>6.75</v>
      </c>
      <c r="AZ1681">
        <v>15.840000000000002</v>
      </c>
      <c r="BA1681">
        <v>30.641860465116277</v>
      </c>
      <c r="BB1681">
        <v>30.678260869565221</v>
      </c>
      <c r="BC1681">
        <v>25.324137931034482</v>
      </c>
      <c r="BD1681">
        <v>31.158620689655173</v>
      </c>
      <c r="BE1681">
        <v>19.84</v>
      </c>
      <c r="BF1681">
        <v>19.7</v>
      </c>
      <c r="BG1681">
        <v>20.88</v>
      </c>
      <c r="BH1681">
        <v>18.156521739130437</v>
      </c>
      <c r="BI1681">
        <v>12.837735849056603</v>
      </c>
      <c r="BJ1681">
        <v>21.72</v>
      </c>
      <c r="BK1681">
        <v>30.666666666666668</v>
      </c>
      <c r="BL1681">
        <v>29.52</v>
      </c>
      <c r="BM1681">
        <v>40.800000000000004</v>
      </c>
      <c r="BN1681">
        <v>12.336585365853658</v>
      </c>
      <c r="BO1681">
        <v>24.911999999999999</v>
      </c>
      <c r="BP1681">
        <v>7.0729411764705876</v>
      </c>
      <c r="BQ1681">
        <v>21.193548387096772</v>
      </c>
      <c r="BR1681">
        <v>32.302702702702703</v>
      </c>
      <c r="BS1681">
        <v>33.119999999999997</v>
      </c>
      <c r="BT1681">
        <v>30.900000000000002</v>
      </c>
      <c r="BU1681">
        <v>17.605479452054794</v>
      </c>
      <c r="BV1681">
        <v>23.657142857142858</v>
      </c>
      <c r="BW1681">
        <v>12.774193548387096</v>
      </c>
      <c r="BX1681">
        <v>17.678350515463919</v>
      </c>
      <c r="BY1681">
        <v>20.121034362150571</v>
      </c>
      <c r="BZ1681">
        <v>1680</v>
      </c>
    </row>
    <row r="1682" spans="1:78" x14ac:dyDescent="0.25">
      <c r="A1682">
        <v>1681</v>
      </c>
      <c r="B1682" t="s">
        <v>1751</v>
      </c>
      <c r="C1682">
        <v>92</v>
      </c>
      <c r="D1682">
        <v>74</v>
      </c>
      <c r="E1682">
        <v>80</v>
      </c>
      <c r="F1682">
        <v>97</v>
      </c>
      <c r="G1682">
        <v>36</v>
      </c>
      <c r="H1682">
        <v>76</v>
      </c>
      <c r="I1682">
        <v>61</v>
      </c>
      <c r="J1682">
        <v>49</v>
      </c>
      <c r="K1682">
        <v>60</v>
      </c>
      <c r="L1682">
        <v>72</v>
      </c>
      <c r="M1682">
        <v>16</v>
      </c>
      <c r="N1682">
        <v>31</v>
      </c>
      <c r="O1682">
        <v>43</v>
      </c>
      <c r="P1682">
        <v>23</v>
      </c>
      <c r="Q1682">
        <v>29</v>
      </c>
      <c r="R1682">
        <v>29</v>
      </c>
      <c r="S1682">
        <v>45</v>
      </c>
      <c r="T1682">
        <v>71</v>
      </c>
      <c r="U1682">
        <v>35</v>
      </c>
      <c r="V1682">
        <v>44</v>
      </c>
      <c r="W1682">
        <v>55</v>
      </c>
      <c r="X1682">
        <v>30</v>
      </c>
      <c r="Y1682">
        <v>27</v>
      </c>
      <c r="Z1682">
        <v>15</v>
      </c>
      <c r="AA1682">
        <v>3</v>
      </c>
      <c r="AB1682">
        <v>83</v>
      </c>
      <c r="AC1682">
        <v>25</v>
      </c>
      <c r="AD1682">
        <v>112</v>
      </c>
      <c r="AE1682">
        <v>63</v>
      </c>
      <c r="AF1682">
        <v>36</v>
      </c>
      <c r="AG1682">
        <v>41</v>
      </c>
      <c r="AH1682">
        <v>12</v>
      </c>
      <c r="AI1682">
        <v>70</v>
      </c>
      <c r="AJ1682">
        <v>7</v>
      </c>
      <c r="AK1682">
        <v>136</v>
      </c>
      <c r="AL1682">
        <v>1754</v>
      </c>
      <c r="AM1682">
        <v>1778</v>
      </c>
      <c r="AO1682">
        <v>15.104347826086958</v>
      </c>
      <c r="AP1682">
        <v>12.648648648648649</v>
      </c>
      <c r="AQ1682">
        <v>12.69</v>
      </c>
      <c r="AR1682">
        <v>11.505154639175259</v>
      </c>
      <c r="AS1682">
        <v>22.6</v>
      </c>
      <c r="AT1682">
        <v>14.257894736842106</v>
      </c>
      <c r="AU1682">
        <v>16.17049180327869</v>
      </c>
      <c r="AV1682">
        <v>15.942857142857145</v>
      </c>
      <c r="AW1682">
        <v>14.280000000000001</v>
      </c>
      <c r="AX1682">
        <v>16.100000000000001</v>
      </c>
      <c r="AY1682">
        <v>6.75</v>
      </c>
      <c r="AZ1682">
        <v>15.329032258064515</v>
      </c>
      <c r="BA1682">
        <v>30.641860465116277</v>
      </c>
      <c r="BB1682">
        <v>30.678260869565221</v>
      </c>
      <c r="BC1682">
        <v>25.324137931034482</v>
      </c>
      <c r="BD1682">
        <v>31.158620689655173</v>
      </c>
      <c r="BE1682">
        <v>19.84</v>
      </c>
      <c r="BF1682">
        <v>19.977464788732394</v>
      </c>
      <c r="BG1682">
        <v>20.88</v>
      </c>
      <c r="BH1682">
        <v>18.981818181818181</v>
      </c>
      <c r="BI1682">
        <v>12.370909090909091</v>
      </c>
      <c r="BJ1682">
        <v>21.72</v>
      </c>
      <c r="BK1682">
        <v>30.666666666666668</v>
      </c>
      <c r="BL1682">
        <v>29.52</v>
      </c>
      <c r="BM1682">
        <v>40.800000000000004</v>
      </c>
      <c r="BN1682">
        <v>12.187951807228915</v>
      </c>
      <c r="BO1682">
        <v>24.911999999999999</v>
      </c>
      <c r="BP1682">
        <v>5.3678571428571429</v>
      </c>
      <c r="BQ1682">
        <v>20.857142857142858</v>
      </c>
      <c r="BR1682">
        <v>33.199999999999996</v>
      </c>
      <c r="BS1682">
        <v>32.312195121951227</v>
      </c>
      <c r="BT1682">
        <v>30.900000000000002</v>
      </c>
      <c r="BU1682">
        <v>18.36</v>
      </c>
      <c r="BV1682">
        <v>23.657142857142858</v>
      </c>
      <c r="BW1682">
        <v>14.558823529411764</v>
      </c>
      <c r="BX1682">
        <v>17.597719498289624</v>
      </c>
      <c r="BY1682">
        <v>20.100532228225212</v>
      </c>
      <c r="BZ1682">
        <v>1681</v>
      </c>
    </row>
    <row r="1683" spans="1:78" x14ac:dyDescent="0.25">
      <c r="A1683">
        <v>1682</v>
      </c>
      <c r="B1683" t="s">
        <v>1752</v>
      </c>
      <c r="C1683">
        <v>92</v>
      </c>
      <c r="D1683">
        <v>74</v>
      </c>
      <c r="E1683">
        <v>79</v>
      </c>
      <c r="F1683">
        <v>97</v>
      </c>
      <c r="G1683">
        <v>36</v>
      </c>
      <c r="H1683">
        <v>76</v>
      </c>
      <c r="I1683">
        <v>62</v>
      </c>
      <c r="J1683">
        <v>49</v>
      </c>
      <c r="K1683">
        <v>60</v>
      </c>
      <c r="L1683">
        <v>71</v>
      </c>
      <c r="M1683">
        <v>16</v>
      </c>
      <c r="N1683">
        <v>30</v>
      </c>
      <c r="O1683">
        <v>43</v>
      </c>
      <c r="P1683">
        <v>23</v>
      </c>
      <c r="Q1683">
        <v>27</v>
      </c>
      <c r="R1683">
        <v>29</v>
      </c>
      <c r="S1683">
        <v>45</v>
      </c>
      <c r="T1683">
        <v>70</v>
      </c>
      <c r="U1683">
        <v>35</v>
      </c>
      <c r="V1683">
        <v>46</v>
      </c>
      <c r="W1683">
        <v>53</v>
      </c>
      <c r="X1683">
        <v>30</v>
      </c>
      <c r="Y1683">
        <v>27</v>
      </c>
      <c r="Z1683">
        <v>15</v>
      </c>
      <c r="AA1683">
        <v>3</v>
      </c>
      <c r="AB1683">
        <v>76</v>
      </c>
      <c r="AC1683">
        <v>25</v>
      </c>
      <c r="AD1683">
        <v>112</v>
      </c>
      <c r="AE1683">
        <v>63</v>
      </c>
      <c r="AF1683">
        <v>36</v>
      </c>
      <c r="AG1683">
        <v>41</v>
      </c>
      <c r="AH1683">
        <v>12</v>
      </c>
      <c r="AI1683">
        <v>68</v>
      </c>
      <c r="AJ1683">
        <v>7</v>
      </c>
      <c r="AK1683">
        <v>134</v>
      </c>
      <c r="AL1683">
        <v>1746</v>
      </c>
      <c r="AM1683">
        <v>1762</v>
      </c>
      <c r="AO1683">
        <v>15.104347826086958</v>
      </c>
      <c r="AP1683">
        <v>12.648648648648649</v>
      </c>
      <c r="AQ1683">
        <v>12.850632911392404</v>
      </c>
      <c r="AR1683">
        <v>11.505154639175259</v>
      </c>
      <c r="AS1683">
        <v>22.6</v>
      </c>
      <c r="AT1683">
        <v>14.257894736842106</v>
      </c>
      <c r="AU1683">
        <v>15.909677419354837</v>
      </c>
      <c r="AV1683">
        <v>15.942857142857145</v>
      </c>
      <c r="AW1683">
        <v>14.280000000000001</v>
      </c>
      <c r="AX1683">
        <v>16.326760563380283</v>
      </c>
      <c r="AY1683">
        <v>6.75</v>
      </c>
      <c r="AZ1683">
        <v>15.840000000000002</v>
      </c>
      <c r="BA1683">
        <v>30.641860465116277</v>
      </c>
      <c r="BB1683">
        <v>30.678260869565221</v>
      </c>
      <c r="BC1683">
        <v>27.2</v>
      </c>
      <c r="BD1683">
        <v>31.158620689655173</v>
      </c>
      <c r="BE1683">
        <v>19.84</v>
      </c>
      <c r="BF1683">
        <v>20.262857142857143</v>
      </c>
      <c r="BG1683">
        <v>20.88</v>
      </c>
      <c r="BH1683">
        <v>18.156521739130437</v>
      </c>
      <c r="BI1683">
        <v>12.837735849056603</v>
      </c>
      <c r="BJ1683">
        <v>21.72</v>
      </c>
      <c r="BK1683">
        <v>30.666666666666668</v>
      </c>
      <c r="BL1683">
        <v>29.52</v>
      </c>
      <c r="BM1683">
        <v>40.800000000000004</v>
      </c>
      <c r="BN1683">
        <v>13.310526315789474</v>
      </c>
      <c r="BO1683">
        <v>24.911999999999999</v>
      </c>
      <c r="BP1683">
        <v>5.3678571428571429</v>
      </c>
      <c r="BQ1683">
        <v>20.857142857142858</v>
      </c>
      <c r="BR1683">
        <v>33.199999999999996</v>
      </c>
      <c r="BS1683">
        <v>32.312195121951227</v>
      </c>
      <c r="BT1683">
        <v>30.900000000000002</v>
      </c>
      <c r="BU1683">
        <v>18.900000000000002</v>
      </c>
      <c r="BV1683">
        <v>23.657142857142858</v>
      </c>
      <c r="BW1683">
        <v>14.776119402985076</v>
      </c>
      <c r="BX1683">
        <v>17.678350515463919</v>
      </c>
      <c r="BY1683">
        <v>20.232782995978038</v>
      </c>
      <c r="BZ1683">
        <v>1682</v>
      </c>
    </row>
    <row r="1684" spans="1:78" x14ac:dyDescent="0.25">
      <c r="A1684">
        <v>1683</v>
      </c>
      <c r="B1684" t="s">
        <v>1753</v>
      </c>
      <c r="C1684">
        <v>92</v>
      </c>
      <c r="D1684">
        <v>73</v>
      </c>
      <c r="E1684">
        <v>80</v>
      </c>
      <c r="F1684">
        <v>97</v>
      </c>
      <c r="G1684">
        <v>36</v>
      </c>
      <c r="H1684">
        <v>75</v>
      </c>
      <c r="I1684">
        <v>62</v>
      </c>
      <c r="J1684">
        <v>49</v>
      </c>
      <c r="K1684">
        <v>60</v>
      </c>
      <c r="L1684">
        <v>72</v>
      </c>
      <c r="M1684">
        <v>16</v>
      </c>
      <c r="N1684">
        <v>30</v>
      </c>
      <c r="O1684">
        <v>43</v>
      </c>
      <c r="P1684">
        <v>23</v>
      </c>
      <c r="Q1684">
        <v>27</v>
      </c>
      <c r="R1684">
        <v>28</v>
      </c>
      <c r="S1684">
        <v>45</v>
      </c>
      <c r="T1684">
        <v>68</v>
      </c>
      <c r="U1684">
        <v>35</v>
      </c>
      <c r="V1684">
        <v>46</v>
      </c>
      <c r="W1684">
        <v>53</v>
      </c>
      <c r="X1684">
        <v>30</v>
      </c>
      <c r="Y1684">
        <v>27</v>
      </c>
      <c r="Z1684">
        <v>15</v>
      </c>
      <c r="AA1684">
        <v>3</v>
      </c>
      <c r="AB1684">
        <v>76</v>
      </c>
      <c r="AC1684">
        <v>25</v>
      </c>
      <c r="AD1684">
        <v>112</v>
      </c>
      <c r="AE1684">
        <v>63</v>
      </c>
      <c r="AF1684">
        <v>36</v>
      </c>
      <c r="AG1684">
        <v>40</v>
      </c>
      <c r="AH1684">
        <v>12</v>
      </c>
      <c r="AI1684">
        <v>116</v>
      </c>
      <c r="AJ1684">
        <v>7</v>
      </c>
      <c r="AK1684">
        <v>148</v>
      </c>
      <c r="AL1684">
        <v>1742</v>
      </c>
      <c r="AM1684">
        <v>1820</v>
      </c>
      <c r="AO1684">
        <v>15.104347826086958</v>
      </c>
      <c r="AP1684">
        <v>12.821917808219178</v>
      </c>
      <c r="AQ1684">
        <v>12.69</v>
      </c>
      <c r="AR1684">
        <v>11.505154639175259</v>
      </c>
      <c r="AS1684">
        <v>22.6</v>
      </c>
      <c r="AT1684">
        <v>14.448000000000002</v>
      </c>
      <c r="AU1684">
        <v>15.909677419354837</v>
      </c>
      <c r="AV1684">
        <v>15.942857142857145</v>
      </c>
      <c r="AW1684">
        <v>14.280000000000001</v>
      </c>
      <c r="AX1684">
        <v>16.100000000000001</v>
      </c>
      <c r="AY1684">
        <v>6.75</v>
      </c>
      <c r="AZ1684">
        <v>15.840000000000002</v>
      </c>
      <c r="BA1684">
        <v>30.641860465116277</v>
      </c>
      <c r="BB1684">
        <v>30.678260869565221</v>
      </c>
      <c r="BC1684">
        <v>27.2</v>
      </c>
      <c r="BD1684">
        <v>32.271428571428572</v>
      </c>
      <c r="BE1684">
        <v>19.84</v>
      </c>
      <c r="BF1684">
        <v>20.858823529411765</v>
      </c>
      <c r="BG1684">
        <v>20.88</v>
      </c>
      <c r="BH1684">
        <v>18.156521739130437</v>
      </c>
      <c r="BI1684">
        <v>12.837735849056603</v>
      </c>
      <c r="BJ1684">
        <v>21.72</v>
      </c>
      <c r="BK1684">
        <v>30.666666666666668</v>
      </c>
      <c r="BL1684">
        <v>29.52</v>
      </c>
      <c r="BM1684">
        <v>40.800000000000004</v>
      </c>
      <c r="BN1684">
        <v>13.310526315789474</v>
      </c>
      <c r="BO1684">
        <v>24.911999999999999</v>
      </c>
      <c r="BP1684">
        <v>5.3678571428571429</v>
      </c>
      <c r="BQ1684">
        <v>20.857142857142858</v>
      </c>
      <c r="BR1684">
        <v>33.199999999999996</v>
      </c>
      <c r="BS1684">
        <v>33.119999999999997</v>
      </c>
      <c r="BT1684">
        <v>30.900000000000002</v>
      </c>
      <c r="BU1684">
        <v>11.079310344827586</v>
      </c>
      <c r="BV1684">
        <v>23.657142857142858</v>
      </c>
      <c r="BW1684">
        <v>13.378378378378379</v>
      </c>
      <c r="BX1684">
        <v>17.71894374282434</v>
      </c>
      <c r="BY1684">
        <v>19.910250950561327</v>
      </c>
      <c r="BZ1684">
        <v>1683</v>
      </c>
    </row>
    <row r="1685" spans="1:78" x14ac:dyDescent="0.25">
      <c r="A1685">
        <v>1684</v>
      </c>
      <c r="B1685" t="s">
        <v>1754</v>
      </c>
      <c r="C1685">
        <v>91</v>
      </c>
      <c r="D1685">
        <v>74</v>
      </c>
      <c r="E1685">
        <v>81</v>
      </c>
      <c r="F1685">
        <v>97</v>
      </c>
      <c r="G1685">
        <v>36</v>
      </c>
      <c r="H1685">
        <v>76</v>
      </c>
      <c r="I1685">
        <v>62</v>
      </c>
      <c r="J1685">
        <v>44</v>
      </c>
      <c r="K1685">
        <v>50</v>
      </c>
      <c r="L1685">
        <v>71</v>
      </c>
      <c r="M1685">
        <v>16</v>
      </c>
      <c r="N1685">
        <v>30</v>
      </c>
      <c r="O1685">
        <v>43</v>
      </c>
      <c r="P1685">
        <v>23</v>
      </c>
      <c r="Q1685">
        <v>27</v>
      </c>
      <c r="R1685">
        <v>28</v>
      </c>
      <c r="S1685">
        <v>45</v>
      </c>
      <c r="T1685">
        <v>69</v>
      </c>
      <c r="U1685">
        <v>36</v>
      </c>
      <c r="V1685">
        <v>46</v>
      </c>
      <c r="W1685">
        <v>53</v>
      </c>
      <c r="X1685">
        <v>30</v>
      </c>
      <c r="Y1685">
        <v>27</v>
      </c>
      <c r="Z1685">
        <v>15</v>
      </c>
      <c r="AA1685">
        <v>3</v>
      </c>
      <c r="AB1685">
        <v>106</v>
      </c>
      <c r="AC1685">
        <v>26</v>
      </c>
      <c r="AD1685">
        <v>71</v>
      </c>
      <c r="AE1685">
        <v>62</v>
      </c>
      <c r="AF1685">
        <v>36</v>
      </c>
      <c r="AG1685">
        <v>40</v>
      </c>
      <c r="AH1685">
        <v>12</v>
      </c>
      <c r="AI1685">
        <v>116</v>
      </c>
      <c r="AJ1685">
        <v>7</v>
      </c>
      <c r="AK1685">
        <v>150</v>
      </c>
      <c r="AL1685">
        <v>1762</v>
      </c>
      <c r="AM1685">
        <v>1799</v>
      </c>
      <c r="AO1685">
        <v>15.270329670329671</v>
      </c>
      <c r="AP1685">
        <v>12.648648648648649</v>
      </c>
      <c r="AQ1685">
        <v>12.533333333333333</v>
      </c>
      <c r="AR1685">
        <v>11.505154639175259</v>
      </c>
      <c r="AS1685">
        <v>22.6</v>
      </c>
      <c r="AT1685">
        <v>14.257894736842106</v>
      </c>
      <c r="AU1685">
        <v>15.909677419354837</v>
      </c>
      <c r="AV1685">
        <v>17.754545454545454</v>
      </c>
      <c r="AW1685">
        <v>17.135999999999999</v>
      </c>
      <c r="AX1685">
        <v>16.326760563380283</v>
      </c>
      <c r="AY1685">
        <v>6.75</v>
      </c>
      <c r="AZ1685">
        <v>15.840000000000002</v>
      </c>
      <c r="BA1685">
        <v>30.641860465116277</v>
      </c>
      <c r="BB1685">
        <v>30.678260869565221</v>
      </c>
      <c r="BC1685">
        <v>27.2</v>
      </c>
      <c r="BD1685">
        <v>32.271428571428572</v>
      </c>
      <c r="BE1685">
        <v>19.84</v>
      </c>
      <c r="BF1685">
        <v>20.556521739130435</v>
      </c>
      <c r="BG1685">
        <v>20.3</v>
      </c>
      <c r="BH1685">
        <v>18.156521739130437</v>
      </c>
      <c r="BI1685">
        <v>12.837735849056603</v>
      </c>
      <c r="BJ1685">
        <v>21.72</v>
      </c>
      <c r="BK1685">
        <v>30.666666666666668</v>
      </c>
      <c r="BL1685">
        <v>29.52</v>
      </c>
      <c r="BM1685">
        <v>40.800000000000004</v>
      </c>
      <c r="BN1685">
        <v>9.5433962264150942</v>
      </c>
      <c r="BO1685">
        <v>23.953846153846154</v>
      </c>
      <c r="BP1685">
        <v>8.4676056338028172</v>
      </c>
      <c r="BQ1685">
        <v>21.193548387096772</v>
      </c>
      <c r="BR1685">
        <v>33.199999999999996</v>
      </c>
      <c r="BS1685">
        <v>33.119999999999997</v>
      </c>
      <c r="BT1685">
        <v>30.900000000000002</v>
      </c>
      <c r="BU1685">
        <v>11.079310344827586</v>
      </c>
      <c r="BV1685">
        <v>23.657142857142858</v>
      </c>
      <c r="BW1685">
        <v>13.2</v>
      </c>
      <c r="BX1685">
        <v>17.517820658342792</v>
      </c>
      <c r="BY1685">
        <v>19.927123521551174</v>
      </c>
      <c r="BZ1685">
        <v>1684</v>
      </c>
    </row>
    <row r="1686" spans="1:78" x14ac:dyDescent="0.25">
      <c r="A1686">
        <v>1685</v>
      </c>
      <c r="B1686" t="s">
        <v>1755</v>
      </c>
      <c r="C1686">
        <v>92</v>
      </c>
      <c r="D1686">
        <v>74</v>
      </c>
      <c r="E1686">
        <v>81</v>
      </c>
      <c r="F1686">
        <v>98</v>
      </c>
      <c r="G1686">
        <v>40</v>
      </c>
      <c r="H1686">
        <v>76</v>
      </c>
      <c r="I1686">
        <v>61</v>
      </c>
      <c r="J1686">
        <v>44</v>
      </c>
      <c r="K1686">
        <v>49</v>
      </c>
      <c r="L1686">
        <v>71</v>
      </c>
      <c r="M1686">
        <v>15</v>
      </c>
      <c r="N1686">
        <v>30</v>
      </c>
      <c r="O1686">
        <v>43</v>
      </c>
      <c r="P1686">
        <v>24</v>
      </c>
      <c r="Q1686">
        <v>27</v>
      </c>
      <c r="R1686">
        <v>28</v>
      </c>
      <c r="S1686">
        <v>46</v>
      </c>
      <c r="T1686">
        <v>70</v>
      </c>
      <c r="U1686">
        <v>38</v>
      </c>
      <c r="V1686">
        <v>51</v>
      </c>
      <c r="W1686">
        <v>54</v>
      </c>
      <c r="X1686">
        <v>31</v>
      </c>
      <c r="Y1686">
        <v>27</v>
      </c>
      <c r="Z1686">
        <v>15</v>
      </c>
      <c r="AA1686">
        <v>3</v>
      </c>
      <c r="AB1686">
        <v>76</v>
      </c>
      <c r="AC1686">
        <v>25</v>
      </c>
      <c r="AD1686">
        <v>71</v>
      </c>
      <c r="AE1686">
        <v>63</v>
      </c>
      <c r="AF1686">
        <v>36</v>
      </c>
      <c r="AG1686">
        <v>40</v>
      </c>
      <c r="AH1686">
        <v>12</v>
      </c>
      <c r="AI1686">
        <v>116</v>
      </c>
      <c r="AJ1686">
        <v>7</v>
      </c>
      <c r="AK1686">
        <v>130</v>
      </c>
      <c r="AL1686">
        <v>1747</v>
      </c>
      <c r="AM1686">
        <v>1764</v>
      </c>
      <c r="AO1686">
        <v>15.104347826086958</v>
      </c>
      <c r="AP1686">
        <v>12.648648648648649</v>
      </c>
      <c r="AQ1686">
        <v>12.533333333333333</v>
      </c>
      <c r="AR1686">
        <v>11.387755102040817</v>
      </c>
      <c r="AS1686">
        <v>20.340000000000003</v>
      </c>
      <c r="AT1686">
        <v>14.257894736842106</v>
      </c>
      <c r="AU1686">
        <v>16.17049180327869</v>
      </c>
      <c r="AV1686">
        <v>17.754545454545454</v>
      </c>
      <c r="AW1686">
        <v>17.485714285714284</v>
      </c>
      <c r="AX1686">
        <v>16.326760563380283</v>
      </c>
      <c r="AY1686">
        <v>7.2</v>
      </c>
      <c r="AZ1686">
        <v>15.840000000000002</v>
      </c>
      <c r="BA1686">
        <v>30.641860465116277</v>
      </c>
      <c r="BB1686">
        <v>29.4</v>
      </c>
      <c r="BC1686">
        <v>27.2</v>
      </c>
      <c r="BD1686">
        <v>32.271428571428572</v>
      </c>
      <c r="BE1686">
        <v>19.408695652173915</v>
      </c>
      <c r="BF1686">
        <v>20.262857142857143</v>
      </c>
      <c r="BG1686">
        <v>19.231578947368423</v>
      </c>
      <c r="BH1686">
        <v>16.376470588235293</v>
      </c>
      <c r="BI1686">
        <v>12.6</v>
      </c>
      <c r="BJ1686">
        <v>21.019354838709678</v>
      </c>
      <c r="BK1686">
        <v>30.666666666666668</v>
      </c>
      <c r="BL1686">
        <v>29.52</v>
      </c>
      <c r="BM1686">
        <v>40.800000000000004</v>
      </c>
      <c r="BN1686">
        <v>13.310526315789474</v>
      </c>
      <c r="BO1686">
        <v>24.911999999999999</v>
      </c>
      <c r="BP1686">
        <v>8.4676056338028172</v>
      </c>
      <c r="BQ1686">
        <v>20.857142857142858</v>
      </c>
      <c r="BR1686">
        <v>33.199999999999996</v>
      </c>
      <c r="BS1686">
        <v>33.119999999999997</v>
      </c>
      <c r="BT1686">
        <v>30.900000000000002</v>
      </c>
      <c r="BU1686">
        <v>11.079310344827586</v>
      </c>
      <c r="BV1686">
        <v>23.657142857142858</v>
      </c>
      <c r="BW1686">
        <v>15.230769230769232</v>
      </c>
      <c r="BX1686">
        <v>17.668231253577559</v>
      </c>
      <c r="BY1686">
        <v>19.985511073663378</v>
      </c>
      <c r="BZ1686">
        <v>1685</v>
      </c>
    </row>
    <row r="1687" spans="1:78" x14ac:dyDescent="0.25">
      <c r="A1687">
        <v>1686</v>
      </c>
      <c r="B1687" t="s">
        <v>1756</v>
      </c>
      <c r="C1687">
        <v>92</v>
      </c>
      <c r="D1687">
        <v>74</v>
      </c>
      <c r="E1687">
        <v>82</v>
      </c>
      <c r="F1687">
        <v>98</v>
      </c>
      <c r="G1687">
        <v>40</v>
      </c>
      <c r="H1687">
        <v>76</v>
      </c>
      <c r="I1687">
        <v>61</v>
      </c>
      <c r="J1687">
        <v>44</v>
      </c>
      <c r="K1687">
        <v>50</v>
      </c>
      <c r="L1687">
        <v>71</v>
      </c>
      <c r="M1687">
        <v>15</v>
      </c>
      <c r="N1687">
        <v>30</v>
      </c>
      <c r="O1687">
        <v>43</v>
      </c>
      <c r="P1687">
        <v>24</v>
      </c>
      <c r="Q1687">
        <v>27</v>
      </c>
      <c r="R1687">
        <v>28</v>
      </c>
      <c r="S1687">
        <v>45</v>
      </c>
      <c r="T1687">
        <v>69</v>
      </c>
      <c r="U1687">
        <v>37</v>
      </c>
      <c r="V1687">
        <v>51</v>
      </c>
      <c r="W1687">
        <v>55</v>
      </c>
      <c r="X1687">
        <v>31</v>
      </c>
      <c r="Y1687">
        <v>27</v>
      </c>
      <c r="Z1687">
        <v>15</v>
      </c>
      <c r="AA1687">
        <v>3</v>
      </c>
      <c r="AB1687">
        <v>76</v>
      </c>
      <c r="AC1687">
        <v>25</v>
      </c>
      <c r="AD1687">
        <v>70</v>
      </c>
      <c r="AE1687">
        <v>63</v>
      </c>
      <c r="AF1687">
        <v>36</v>
      </c>
      <c r="AG1687">
        <v>40</v>
      </c>
      <c r="AH1687">
        <v>12</v>
      </c>
      <c r="AI1687">
        <v>116</v>
      </c>
      <c r="AJ1687">
        <v>7</v>
      </c>
      <c r="AK1687">
        <v>129</v>
      </c>
      <c r="AL1687">
        <v>1754</v>
      </c>
      <c r="AM1687">
        <v>1762</v>
      </c>
      <c r="AO1687">
        <v>15.104347826086958</v>
      </c>
      <c r="AP1687">
        <v>12.648648648648649</v>
      </c>
      <c r="AQ1687">
        <v>12.380487804878049</v>
      </c>
      <c r="AR1687">
        <v>11.387755102040817</v>
      </c>
      <c r="AS1687">
        <v>20.340000000000003</v>
      </c>
      <c r="AT1687">
        <v>14.257894736842106</v>
      </c>
      <c r="AU1687">
        <v>16.17049180327869</v>
      </c>
      <c r="AV1687">
        <v>17.754545454545454</v>
      </c>
      <c r="AW1687">
        <v>17.135999999999999</v>
      </c>
      <c r="AX1687">
        <v>16.326760563380283</v>
      </c>
      <c r="AY1687">
        <v>7.2</v>
      </c>
      <c r="AZ1687">
        <v>15.840000000000002</v>
      </c>
      <c r="BA1687">
        <v>30.641860465116277</v>
      </c>
      <c r="BB1687">
        <v>29.4</v>
      </c>
      <c r="BC1687">
        <v>27.2</v>
      </c>
      <c r="BD1687">
        <v>32.271428571428572</v>
      </c>
      <c r="BE1687">
        <v>19.84</v>
      </c>
      <c r="BF1687">
        <v>20.556521739130435</v>
      </c>
      <c r="BG1687">
        <v>19.751351351351353</v>
      </c>
      <c r="BH1687">
        <v>16.376470588235293</v>
      </c>
      <c r="BI1687">
        <v>12.370909090909091</v>
      </c>
      <c r="BJ1687">
        <v>21.019354838709678</v>
      </c>
      <c r="BK1687">
        <v>30.666666666666668</v>
      </c>
      <c r="BL1687">
        <v>29.52</v>
      </c>
      <c r="BM1687">
        <v>40.800000000000004</v>
      </c>
      <c r="BN1687">
        <v>13.310526315789474</v>
      </c>
      <c r="BO1687">
        <v>24.911999999999999</v>
      </c>
      <c r="BP1687">
        <v>8.588571428571429</v>
      </c>
      <c r="BQ1687">
        <v>20.857142857142858</v>
      </c>
      <c r="BR1687">
        <v>33.199999999999996</v>
      </c>
      <c r="BS1687">
        <v>33.119999999999997</v>
      </c>
      <c r="BT1687">
        <v>30.900000000000002</v>
      </c>
      <c r="BU1687">
        <v>11.079310344827586</v>
      </c>
      <c r="BV1687">
        <v>23.657142857142858</v>
      </c>
      <c r="BW1687">
        <v>15.348837209302324</v>
      </c>
      <c r="BX1687">
        <v>17.597719498289624</v>
      </c>
      <c r="BY1687">
        <v>20.013932718435719</v>
      </c>
      <c r="BZ1687">
        <v>1686</v>
      </c>
    </row>
    <row r="1688" spans="1:78" x14ac:dyDescent="0.25">
      <c r="A1688">
        <v>1687</v>
      </c>
      <c r="B1688" t="s">
        <v>1757</v>
      </c>
      <c r="C1688">
        <v>92</v>
      </c>
      <c r="D1688">
        <v>75</v>
      </c>
      <c r="E1688">
        <v>82</v>
      </c>
      <c r="F1688">
        <v>98</v>
      </c>
      <c r="G1688">
        <v>40</v>
      </c>
      <c r="H1688">
        <v>75</v>
      </c>
      <c r="I1688">
        <v>61</v>
      </c>
      <c r="J1688">
        <v>44</v>
      </c>
      <c r="K1688">
        <v>50</v>
      </c>
      <c r="L1688">
        <v>69</v>
      </c>
      <c r="M1688">
        <v>16</v>
      </c>
      <c r="N1688">
        <v>30</v>
      </c>
      <c r="O1688">
        <v>43</v>
      </c>
      <c r="P1688">
        <v>24</v>
      </c>
      <c r="Q1688">
        <v>27</v>
      </c>
      <c r="R1688">
        <v>28</v>
      </c>
      <c r="S1688">
        <v>45</v>
      </c>
      <c r="T1688">
        <v>69</v>
      </c>
      <c r="U1688">
        <v>38</v>
      </c>
      <c r="V1688">
        <v>52</v>
      </c>
      <c r="W1688">
        <v>55</v>
      </c>
      <c r="X1688">
        <v>30</v>
      </c>
      <c r="Y1688">
        <v>27</v>
      </c>
      <c r="Z1688">
        <v>15</v>
      </c>
      <c r="AA1688">
        <v>3</v>
      </c>
      <c r="AB1688">
        <v>76</v>
      </c>
      <c r="AC1688">
        <v>25</v>
      </c>
      <c r="AD1688">
        <v>70</v>
      </c>
      <c r="AE1688">
        <v>63</v>
      </c>
      <c r="AF1688">
        <v>36</v>
      </c>
      <c r="AG1688">
        <v>45</v>
      </c>
      <c r="AH1688">
        <v>12</v>
      </c>
      <c r="AI1688">
        <v>115</v>
      </c>
      <c r="AJ1688">
        <v>7</v>
      </c>
      <c r="AK1688">
        <v>133</v>
      </c>
      <c r="AL1688">
        <v>1761</v>
      </c>
      <c r="AM1688">
        <v>1770</v>
      </c>
      <c r="AO1688">
        <v>15.104347826086958</v>
      </c>
      <c r="AP1688">
        <v>12.48</v>
      </c>
      <c r="AQ1688">
        <v>12.380487804878049</v>
      </c>
      <c r="AR1688">
        <v>11.387755102040817</v>
      </c>
      <c r="AS1688">
        <v>20.340000000000003</v>
      </c>
      <c r="AT1688">
        <v>14.448000000000002</v>
      </c>
      <c r="AU1688">
        <v>16.17049180327869</v>
      </c>
      <c r="AV1688">
        <v>17.754545454545454</v>
      </c>
      <c r="AW1688">
        <v>17.135999999999999</v>
      </c>
      <c r="AX1688">
        <v>16.8</v>
      </c>
      <c r="AY1688">
        <v>6.75</v>
      </c>
      <c r="AZ1688">
        <v>15.840000000000002</v>
      </c>
      <c r="BA1688">
        <v>30.641860465116277</v>
      </c>
      <c r="BB1688">
        <v>29.4</v>
      </c>
      <c r="BC1688">
        <v>27.2</v>
      </c>
      <c r="BD1688">
        <v>32.271428571428572</v>
      </c>
      <c r="BE1688">
        <v>19.84</v>
      </c>
      <c r="BF1688">
        <v>20.556521739130435</v>
      </c>
      <c r="BG1688">
        <v>19.231578947368423</v>
      </c>
      <c r="BH1688">
        <v>16.061538461538461</v>
      </c>
      <c r="BI1688">
        <v>12.370909090909091</v>
      </c>
      <c r="BJ1688">
        <v>21.72</v>
      </c>
      <c r="BK1688">
        <v>30.666666666666668</v>
      </c>
      <c r="BL1688">
        <v>29.52</v>
      </c>
      <c r="BM1688">
        <v>40.800000000000004</v>
      </c>
      <c r="BN1688">
        <v>13.310526315789474</v>
      </c>
      <c r="BO1688">
        <v>24.911999999999999</v>
      </c>
      <c r="BP1688">
        <v>8.588571428571429</v>
      </c>
      <c r="BQ1688">
        <v>20.857142857142858</v>
      </c>
      <c r="BR1688">
        <v>33.199999999999996</v>
      </c>
      <c r="BS1688">
        <v>29.439999999999998</v>
      </c>
      <c r="BT1688">
        <v>30.900000000000002</v>
      </c>
      <c r="BU1688">
        <v>11.175652173913043</v>
      </c>
      <c r="BV1688">
        <v>23.657142857142858</v>
      </c>
      <c r="BW1688">
        <v>14.887218045112782</v>
      </c>
      <c r="BX1688">
        <v>17.527768313458264</v>
      </c>
      <c r="BY1688">
        <v>19.842106073885219</v>
      </c>
      <c r="BZ1688">
        <v>1687</v>
      </c>
    </row>
    <row r="1689" spans="1:78" x14ac:dyDescent="0.25">
      <c r="A1689">
        <v>1688</v>
      </c>
      <c r="B1689" t="s">
        <v>1758</v>
      </c>
      <c r="C1689">
        <v>92</v>
      </c>
      <c r="D1689">
        <v>74</v>
      </c>
      <c r="E1689">
        <v>81</v>
      </c>
      <c r="F1689">
        <v>97</v>
      </c>
      <c r="G1689">
        <v>39</v>
      </c>
      <c r="H1689">
        <v>75</v>
      </c>
      <c r="I1689">
        <v>61</v>
      </c>
      <c r="J1689">
        <v>44</v>
      </c>
      <c r="K1689">
        <v>50</v>
      </c>
      <c r="L1689">
        <v>68</v>
      </c>
      <c r="M1689">
        <v>15</v>
      </c>
      <c r="N1689">
        <v>30</v>
      </c>
      <c r="O1689">
        <v>43</v>
      </c>
      <c r="P1689">
        <v>24</v>
      </c>
      <c r="Q1689">
        <v>27</v>
      </c>
      <c r="R1689">
        <v>28</v>
      </c>
      <c r="S1689">
        <v>45</v>
      </c>
      <c r="T1689">
        <v>69</v>
      </c>
      <c r="U1689">
        <v>36</v>
      </c>
      <c r="V1689">
        <v>54</v>
      </c>
      <c r="W1689">
        <v>57</v>
      </c>
      <c r="X1689">
        <v>31</v>
      </c>
      <c r="Y1689">
        <v>29</v>
      </c>
      <c r="Z1689">
        <v>15</v>
      </c>
      <c r="AA1689">
        <v>4</v>
      </c>
      <c r="AB1689">
        <v>84</v>
      </c>
      <c r="AC1689">
        <v>26</v>
      </c>
      <c r="AD1689">
        <v>70</v>
      </c>
      <c r="AE1689">
        <v>63</v>
      </c>
      <c r="AF1689">
        <v>37</v>
      </c>
      <c r="AG1689">
        <v>45</v>
      </c>
      <c r="AH1689">
        <v>12</v>
      </c>
      <c r="AI1689">
        <v>115</v>
      </c>
      <c r="AJ1689">
        <v>7</v>
      </c>
      <c r="AK1689">
        <v>136</v>
      </c>
      <c r="AL1689">
        <v>1734</v>
      </c>
      <c r="AM1689">
        <v>1783</v>
      </c>
      <c r="AO1689">
        <v>15.104347826086958</v>
      </c>
      <c r="AP1689">
        <v>12.648648648648649</v>
      </c>
      <c r="AQ1689">
        <v>12.533333333333333</v>
      </c>
      <c r="AR1689">
        <v>11.505154639175259</v>
      </c>
      <c r="AS1689">
        <v>20.861538461538462</v>
      </c>
      <c r="AT1689">
        <v>14.448000000000002</v>
      </c>
      <c r="AU1689">
        <v>16.17049180327869</v>
      </c>
      <c r="AV1689">
        <v>17.754545454545454</v>
      </c>
      <c r="AW1689">
        <v>17.135999999999999</v>
      </c>
      <c r="AX1689">
        <v>17.047058823529412</v>
      </c>
      <c r="AY1689">
        <v>7.2</v>
      </c>
      <c r="AZ1689">
        <v>15.840000000000002</v>
      </c>
      <c r="BA1689">
        <v>30.641860465116277</v>
      </c>
      <c r="BB1689">
        <v>29.4</v>
      </c>
      <c r="BC1689">
        <v>27.2</v>
      </c>
      <c r="BD1689">
        <v>32.271428571428572</v>
      </c>
      <c r="BE1689">
        <v>19.84</v>
      </c>
      <c r="BF1689">
        <v>20.556521739130435</v>
      </c>
      <c r="BG1689">
        <v>20.3</v>
      </c>
      <c r="BH1689">
        <v>15.466666666666669</v>
      </c>
      <c r="BI1689">
        <v>11.936842105263159</v>
      </c>
      <c r="BJ1689">
        <v>21.019354838709678</v>
      </c>
      <c r="BK1689">
        <v>28.551724137931036</v>
      </c>
      <c r="BL1689">
        <v>29.52</v>
      </c>
      <c r="BM1689">
        <v>30.6</v>
      </c>
      <c r="BN1689">
        <v>12.042857142857143</v>
      </c>
      <c r="BO1689">
        <v>23.953846153846154</v>
      </c>
      <c r="BP1689">
        <v>8.588571428571429</v>
      </c>
      <c r="BQ1689">
        <v>20.857142857142858</v>
      </c>
      <c r="BR1689">
        <v>32.302702702702703</v>
      </c>
      <c r="BS1689">
        <v>29.439999999999998</v>
      </c>
      <c r="BT1689">
        <v>30.900000000000002</v>
      </c>
      <c r="BU1689">
        <v>11.175652173913043</v>
      </c>
      <c r="BV1689">
        <v>23.657142857142858</v>
      </c>
      <c r="BW1689">
        <v>14.558823529411764</v>
      </c>
      <c r="BX1689">
        <v>17.800692041522492</v>
      </c>
      <c r="BY1689">
        <v>19.65206143189037</v>
      </c>
      <c r="BZ1689">
        <v>1688</v>
      </c>
    </row>
    <row r="1690" spans="1:78" x14ac:dyDescent="0.25">
      <c r="A1690">
        <v>1689</v>
      </c>
      <c r="B1690" t="s">
        <v>1759</v>
      </c>
      <c r="C1690">
        <v>87</v>
      </c>
      <c r="D1690">
        <v>61</v>
      </c>
      <c r="E1690">
        <v>79</v>
      </c>
      <c r="F1690">
        <v>97</v>
      </c>
      <c r="G1690">
        <v>40</v>
      </c>
      <c r="H1690">
        <v>75</v>
      </c>
      <c r="I1690">
        <v>61</v>
      </c>
      <c r="J1690">
        <v>44</v>
      </c>
      <c r="K1690">
        <v>49</v>
      </c>
      <c r="L1690">
        <v>63</v>
      </c>
      <c r="M1690">
        <v>15</v>
      </c>
      <c r="N1690">
        <v>30</v>
      </c>
      <c r="O1690">
        <v>43</v>
      </c>
      <c r="P1690">
        <v>24</v>
      </c>
      <c r="Q1690">
        <v>27</v>
      </c>
      <c r="R1690">
        <v>28</v>
      </c>
      <c r="S1690">
        <v>45</v>
      </c>
      <c r="T1690">
        <v>69</v>
      </c>
      <c r="U1690">
        <v>36</v>
      </c>
      <c r="V1690">
        <v>57</v>
      </c>
      <c r="W1690">
        <v>57</v>
      </c>
      <c r="X1690">
        <v>30</v>
      </c>
      <c r="Y1690">
        <v>29</v>
      </c>
      <c r="Z1690">
        <v>15</v>
      </c>
      <c r="AA1690">
        <v>4</v>
      </c>
      <c r="AB1690">
        <v>84</v>
      </c>
      <c r="AC1690">
        <v>26</v>
      </c>
      <c r="AD1690">
        <v>70</v>
      </c>
      <c r="AE1690">
        <v>64</v>
      </c>
      <c r="AF1690">
        <v>36</v>
      </c>
      <c r="AG1690">
        <v>41</v>
      </c>
      <c r="AH1690">
        <v>12</v>
      </c>
      <c r="AI1690">
        <v>112</v>
      </c>
      <c r="AJ1690">
        <v>7</v>
      </c>
      <c r="AK1690">
        <v>152</v>
      </c>
      <c r="AL1690">
        <v>1745</v>
      </c>
      <c r="AM1690">
        <v>1769</v>
      </c>
      <c r="AO1690">
        <v>15.972413793103449</v>
      </c>
      <c r="AP1690">
        <v>15.344262295081968</v>
      </c>
      <c r="AQ1690">
        <v>12.850632911392404</v>
      </c>
      <c r="AR1690">
        <v>11.505154639175259</v>
      </c>
      <c r="AS1690">
        <v>20.340000000000003</v>
      </c>
      <c r="AT1690">
        <v>14.448000000000002</v>
      </c>
      <c r="AU1690">
        <v>16.17049180327869</v>
      </c>
      <c r="AV1690">
        <v>17.754545454545454</v>
      </c>
      <c r="AW1690">
        <v>17.485714285714284</v>
      </c>
      <c r="AX1690">
        <v>18.399999999999999</v>
      </c>
      <c r="AY1690">
        <v>7.2</v>
      </c>
      <c r="AZ1690">
        <v>15.840000000000002</v>
      </c>
      <c r="BA1690">
        <v>30.641860465116277</v>
      </c>
      <c r="BB1690">
        <v>29.4</v>
      </c>
      <c r="BC1690">
        <v>27.2</v>
      </c>
      <c r="BD1690">
        <v>32.271428571428572</v>
      </c>
      <c r="BE1690">
        <v>19.84</v>
      </c>
      <c r="BF1690">
        <v>20.556521739130435</v>
      </c>
      <c r="BG1690">
        <v>20.3</v>
      </c>
      <c r="BH1690">
        <v>14.65263157894737</v>
      </c>
      <c r="BI1690">
        <v>11.936842105263159</v>
      </c>
      <c r="BJ1690">
        <v>21.72</v>
      </c>
      <c r="BK1690">
        <v>28.551724137931036</v>
      </c>
      <c r="BL1690">
        <v>29.52</v>
      </c>
      <c r="BM1690">
        <v>30.6</v>
      </c>
      <c r="BN1690">
        <v>12.042857142857143</v>
      </c>
      <c r="BO1690">
        <v>23.953846153846154</v>
      </c>
      <c r="BP1690">
        <v>8.588571428571429</v>
      </c>
      <c r="BQ1690">
        <v>20.53125</v>
      </c>
      <c r="BR1690">
        <v>33.199999999999996</v>
      </c>
      <c r="BS1690">
        <v>32.312195121951227</v>
      </c>
      <c r="BT1690">
        <v>30.900000000000002</v>
      </c>
      <c r="BU1690">
        <v>11.475</v>
      </c>
      <c r="BV1690">
        <v>23.657142857142858</v>
      </c>
      <c r="BW1690">
        <v>13.026315789473683</v>
      </c>
      <c r="BX1690">
        <v>17.688481375358165</v>
      </c>
      <c r="BY1690">
        <v>19.881159988501395</v>
      </c>
      <c r="BZ1690">
        <v>1689</v>
      </c>
    </row>
    <row r="1691" spans="1:78" x14ac:dyDescent="0.25">
      <c r="A1691">
        <v>1690</v>
      </c>
      <c r="B1691" t="s">
        <v>1760</v>
      </c>
      <c r="C1691">
        <v>89</v>
      </c>
      <c r="D1691">
        <v>61</v>
      </c>
      <c r="E1691">
        <v>78</v>
      </c>
      <c r="F1691">
        <v>97</v>
      </c>
      <c r="G1691">
        <v>40</v>
      </c>
      <c r="H1691">
        <v>76</v>
      </c>
      <c r="I1691">
        <v>61</v>
      </c>
      <c r="J1691">
        <v>45</v>
      </c>
      <c r="K1691">
        <v>49</v>
      </c>
      <c r="L1691">
        <v>64</v>
      </c>
      <c r="M1691">
        <v>15</v>
      </c>
      <c r="N1691">
        <v>30</v>
      </c>
      <c r="O1691">
        <v>43</v>
      </c>
      <c r="P1691">
        <v>24</v>
      </c>
      <c r="Q1691">
        <v>27</v>
      </c>
      <c r="R1691">
        <v>28</v>
      </c>
      <c r="S1691">
        <v>45</v>
      </c>
      <c r="T1691">
        <v>69</v>
      </c>
      <c r="U1691">
        <v>36</v>
      </c>
      <c r="V1691">
        <v>62</v>
      </c>
      <c r="W1691">
        <v>55</v>
      </c>
      <c r="X1691">
        <v>30</v>
      </c>
      <c r="Y1691">
        <v>29</v>
      </c>
      <c r="Z1691">
        <v>15</v>
      </c>
      <c r="AA1691">
        <v>4</v>
      </c>
      <c r="AB1691">
        <v>84</v>
      </c>
      <c r="AC1691">
        <v>26</v>
      </c>
      <c r="AD1691">
        <v>70</v>
      </c>
      <c r="AE1691">
        <v>64</v>
      </c>
      <c r="AF1691">
        <v>36</v>
      </c>
      <c r="AG1691">
        <v>41</v>
      </c>
      <c r="AH1691">
        <v>12</v>
      </c>
      <c r="AI1691">
        <v>112</v>
      </c>
      <c r="AJ1691">
        <v>7</v>
      </c>
      <c r="AK1691">
        <v>152</v>
      </c>
      <c r="AL1691">
        <v>1736</v>
      </c>
      <c r="AM1691">
        <v>1776</v>
      </c>
      <c r="AO1691">
        <v>15.613483146067418</v>
      </c>
      <c r="AP1691">
        <v>15.344262295081968</v>
      </c>
      <c r="AQ1691">
        <v>13.015384615384615</v>
      </c>
      <c r="AR1691">
        <v>11.505154639175259</v>
      </c>
      <c r="AS1691">
        <v>20.340000000000003</v>
      </c>
      <c r="AT1691">
        <v>14.257894736842106</v>
      </c>
      <c r="AU1691">
        <v>16.17049180327869</v>
      </c>
      <c r="AV1691">
        <v>17.36</v>
      </c>
      <c r="AW1691">
        <v>17.485714285714284</v>
      </c>
      <c r="AX1691">
        <v>18.112500000000001</v>
      </c>
      <c r="AY1691">
        <v>7.2</v>
      </c>
      <c r="AZ1691">
        <v>15.840000000000002</v>
      </c>
      <c r="BA1691">
        <v>30.641860465116277</v>
      </c>
      <c r="BB1691">
        <v>29.4</v>
      </c>
      <c r="BC1691">
        <v>27.2</v>
      </c>
      <c r="BD1691">
        <v>32.271428571428572</v>
      </c>
      <c r="BE1691">
        <v>19.84</v>
      </c>
      <c r="BF1691">
        <v>20.556521739130435</v>
      </c>
      <c r="BG1691">
        <v>20.3</v>
      </c>
      <c r="BH1691">
        <v>13.470967741935484</v>
      </c>
      <c r="BI1691">
        <v>12.370909090909091</v>
      </c>
      <c r="BJ1691">
        <v>21.72</v>
      </c>
      <c r="BK1691">
        <v>28.551724137931036</v>
      </c>
      <c r="BL1691">
        <v>29.52</v>
      </c>
      <c r="BM1691">
        <v>30.6</v>
      </c>
      <c r="BN1691">
        <v>12.042857142857143</v>
      </c>
      <c r="BO1691">
        <v>23.953846153846154</v>
      </c>
      <c r="BP1691">
        <v>8.588571428571429</v>
      </c>
      <c r="BQ1691">
        <v>20.53125</v>
      </c>
      <c r="BR1691">
        <v>33.199999999999996</v>
      </c>
      <c r="BS1691">
        <v>32.312195121951227</v>
      </c>
      <c r="BT1691">
        <v>30.900000000000002</v>
      </c>
      <c r="BU1691">
        <v>11.475</v>
      </c>
      <c r="BV1691">
        <v>23.657142857142858</v>
      </c>
      <c r="BW1691">
        <v>13.026315789473683</v>
      </c>
      <c r="BX1691">
        <v>17.780184331797237</v>
      </c>
      <c r="BY1691">
        <v>19.82055727716752</v>
      </c>
      <c r="BZ1691">
        <v>1690</v>
      </c>
    </row>
    <row r="1692" spans="1:78" x14ac:dyDescent="0.25">
      <c r="A1692">
        <v>1691</v>
      </c>
      <c r="B1692" t="s">
        <v>1761</v>
      </c>
      <c r="C1692">
        <v>89</v>
      </c>
      <c r="D1692">
        <v>61</v>
      </c>
      <c r="E1692">
        <v>78</v>
      </c>
      <c r="F1692">
        <v>97</v>
      </c>
      <c r="G1692">
        <v>39</v>
      </c>
      <c r="H1692">
        <v>75</v>
      </c>
      <c r="I1692">
        <v>62</v>
      </c>
      <c r="J1692">
        <v>45</v>
      </c>
      <c r="K1692">
        <v>43</v>
      </c>
      <c r="L1692">
        <v>64</v>
      </c>
      <c r="M1692">
        <v>15</v>
      </c>
      <c r="N1692">
        <v>30</v>
      </c>
      <c r="O1692">
        <v>43</v>
      </c>
      <c r="P1692">
        <v>24</v>
      </c>
      <c r="Q1692">
        <v>27</v>
      </c>
      <c r="R1692">
        <v>29</v>
      </c>
      <c r="S1692">
        <v>44</v>
      </c>
      <c r="T1692">
        <v>70</v>
      </c>
      <c r="U1692">
        <v>36</v>
      </c>
      <c r="V1692">
        <v>61</v>
      </c>
      <c r="W1692">
        <v>55</v>
      </c>
      <c r="X1692">
        <v>32</v>
      </c>
      <c r="Y1692">
        <v>28</v>
      </c>
      <c r="Z1692">
        <v>15</v>
      </c>
      <c r="AA1692">
        <v>4</v>
      </c>
      <c r="AB1692">
        <v>85</v>
      </c>
      <c r="AC1692">
        <v>26</v>
      </c>
      <c r="AD1692">
        <v>70</v>
      </c>
      <c r="AE1692">
        <v>64</v>
      </c>
      <c r="AF1692">
        <v>37</v>
      </c>
      <c r="AG1692">
        <v>42</v>
      </c>
      <c r="AH1692">
        <v>12</v>
      </c>
      <c r="AI1692">
        <v>113</v>
      </c>
      <c r="AJ1692">
        <v>7</v>
      </c>
      <c r="AK1692">
        <v>151</v>
      </c>
      <c r="AL1692">
        <v>1733</v>
      </c>
      <c r="AM1692">
        <v>1773</v>
      </c>
      <c r="AO1692">
        <v>15.613483146067418</v>
      </c>
      <c r="AP1692">
        <v>15.344262295081968</v>
      </c>
      <c r="AQ1692">
        <v>13.015384615384615</v>
      </c>
      <c r="AR1692">
        <v>11.505154639175259</v>
      </c>
      <c r="AS1692">
        <v>20.861538461538462</v>
      </c>
      <c r="AT1692">
        <v>14.448000000000002</v>
      </c>
      <c r="AU1692">
        <v>15.909677419354837</v>
      </c>
      <c r="AV1692">
        <v>17.36</v>
      </c>
      <c r="AW1692">
        <v>19.925581395348839</v>
      </c>
      <c r="AX1692">
        <v>18.112500000000001</v>
      </c>
      <c r="AY1692">
        <v>7.2</v>
      </c>
      <c r="AZ1692">
        <v>15.840000000000002</v>
      </c>
      <c r="BA1692">
        <v>30.641860465116277</v>
      </c>
      <c r="BB1692">
        <v>29.4</v>
      </c>
      <c r="BC1692">
        <v>27.2</v>
      </c>
      <c r="BD1692">
        <v>31.158620689655173</v>
      </c>
      <c r="BE1692">
        <v>20.290909090909093</v>
      </c>
      <c r="BF1692">
        <v>20.262857142857143</v>
      </c>
      <c r="BG1692">
        <v>20.3</v>
      </c>
      <c r="BH1692">
        <v>13.691803278688525</v>
      </c>
      <c r="BI1692">
        <v>12.370909090909091</v>
      </c>
      <c r="BJ1692">
        <v>20.362500000000001</v>
      </c>
      <c r="BK1692">
        <v>29.571428571428569</v>
      </c>
      <c r="BL1692">
        <v>29.52</v>
      </c>
      <c r="BM1692">
        <v>30.6</v>
      </c>
      <c r="BN1692">
        <v>11.901176470588235</v>
      </c>
      <c r="BO1692">
        <v>23.953846153846154</v>
      </c>
      <c r="BP1692">
        <v>8.588571428571429</v>
      </c>
      <c r="BQ1692">
        <v>20.53125</v>
      </c>
      <c r="BR1692">
        <v>32.302702702702703</v>
      </c>
      <c r="BS1692">
        <v>31.542857142857148</v>
      </c>
      <c r="BT1692">
        <v>30.900000000000002</v>
      </c>
      <c r="BU1692">
        <v>11.373451327433628</v>
      </c>
      <c r="BV1692">
        <v>23.657142857142858</v>
      </c>
      <c r="BW1692">
        <v>13.112582781456954</v>
      </c>
      <c r="BX1692">
        <v>17.810963646855168</v>
      </c>
      <c r="BY1692">
        <v>19.800909786906679</v>
      </c>
      <c r="BZ1692">
        <v>1691</v>
      </c>
    </row>
    <row r="1693" spans="1:78" x14ac:dyDescent="0.25">
      <c r="A1693">
        <v>1692</v>
      </c>
      <c r="B1693" t="s">
        <v>1762</v>
      </c>
      <c r="C1693">
        <v>88</v>
      </c>
      <c r="D1693">
        <v>61</v>
      </c>
      <c r="E1693">
        <v>79</v>
      </c>
      <c r="F1693">
        <v>97</v>
      </c>
      <c r="G1693">
        <v>40</v>
      </c>
      <c r="H1693">
        <v>75</v>
      </c>
      <c r="I1693">
        <v>61</v>
      </c>
      <c r="J1693">
        <v>42</v>
      </c>
      <c r="K1693">
        <v>45</v>
      </c>
      <c r="L1693">
        <v>64</v>
      </c>
      <c r="M1693">
        <v>15</v>
      </c>
      <c r="N1693">
        <v>30</v>
      </c>
      <c r="O1693">
        <v>42</v>
      </c>
      <c r="P1693">
        <v>25</v>
      </c>
      <c r="Q1693">
        <v>27</v>
      </c>
      <c r="R1693">
        <v>29</v>
      </c>
      <c r="S1693">
        <v>44</v>
      </c>
      <c r="T1693">
        <v>71</v>
      </c>
      <c r="U1693">
        <v>37</v>
      </c>
      <c r="V1693">
        <v>60</v>
      </c>
      <c r="W1693">
        <v>56</v>
      </c>
      <c r="X1693">
        <v>32</v>
      </c>
      <c r="Y1693">
        <v>28</v>
      </c>
      <c r="Z1693">
        <v>15</v>
      </c>
      <c r="AA1693">
        <v>4</v>
      </c>
      <c r="AB1693">
        <v>85</v>
      </c>
      <c r="AC1693">
        <v>26</v>
      </c>
      <c r="AD1693">
        <v>70</v>
      </c>
      <c r="AE1693">
        <v>64</v>
      </c>
      <c r="AF1693">
        <v>36</v>
      </c>
      <c r="AG1693">
        <v>41</v>
      </c>
      <c r="AH1693">
        <v>12</v>
      </c>
      <c r="AI1693">
        <v>112</v>
      </c>
      <c r="AJ1693">
        <v>7</v>
      </c>
      <c r="AK1693">
        <v>152</v>
      </c>
      <c r="AL1693">
        <v>1734</v>
      </c>
      <c r="AM1693">
        <v>1772</v>
      </c>
      <c r="AO1693">
        <v>15.790909090909093</v>
      </c>
      <c r="AP1693">
        <v>15.344262295081968</v>
      </c>
      <c r="AQ1693">
        <v>12.850632911392404</v>
      </c>
      <c r="AR1693">
        <v>11.505154639175259</v>
      </c>
      <c r="AS1693">
        <v>20.340000000000003</v>
      </c>
      <c r="AT1693">
        <v>14.448000000000002</v>
      </c>
      <c r="AU1693">
        <v>16.17049180327869</v>
      </c>
      <c r="AV1693">
        <v>18.600000000000001</v>
      </c>
      <c r="AW1693">
        <v>19.04</v>
      </c>
      <c r="AX1693">
        <v>18.112500000000001</v>
      </c>
      <c r="AY1693">
        <v>7.2</v>
      </c>
      <c r="AZ1693">
        <v>15.840000000000002</v>
      </c>
      <c r="BA1693">
        <v>31.37142857142857</v>
      </c>
      <c r="BB1693">
        <v>28.224</v>
      </c>
      <c r="BC1693">
        <v>27.2</v>
      </c>
      <c r="BD1693">
        <v>31.158620689655173</v>
      </c>
      <c r="BE1693">
        <v>20.290909090909093</v>
      </c>
      <c r="BF1693">
        <v>19.977464788732394</v>
      </c>
      <c r="BG1693">
        <v>19.751351351351353</v>
      </c>
      <c r="BH1693">
        <v>13.92</v>
      </c>
      <c r="BI1693">
        <v>12.15</v>
      </c>
      <c r="BJ1693">
        <v>20.362500000000001</v>
      </c>
      <c r="BK1693">
        <v>29.571428571428569</v>
      </c>
      <c r="BL1693">
        <v>29.52</v>
      </c>
      <c r="BM1693">
        <v>30.6</v>
      </c>
      <c r="BN1693">
        <v>11.901176470588235</v>
      </c>
      <c r="BO1693">
        <v>23.953846153846154</v>
      </c>
      <c r="BP1693">
        <v>8.588571428571429</v>
      </c>
      <c r="BQ1693">
        <v>20.53125</v>
      </c>
      <c r="BR1693">
        <v>33.199999999999996</v>
      </c>
      <c r="BS1693">
        <v>32.312195121951227</v>
      </c>
      <c r="BT1693">
        <v>30.900000000000002</v>
      </c>
      <c r="BU1693">
        <v>11.475</v>
      </c>
      <c r="BV1693">
        <v>23.657142857142858</v>
      </c>
      <c r="BW1693">
        <v>13.026315789473683</v>
      </c>
      <c r="BX1693">
        <v>17.800692041522492</v>
      </c>
      <c r="BY1693">
        <v>19.850787802462339</v>
      </c>
      <c r="BZ1693">
        <v>1692</v>
      </c>
    </row>
    <row r="1694" spans="1:78" x14ac:dyDescent="0.25">
      <c r="A1694">
        <v>1693</v>
      </c>
      <c r="B1694" t="s">
        <v>1763</v>
      </c>
      <c r="C1694">
        <v>88</v>
      </c>
      <c r="D1694">
        <v>61</v>
      </c>
      <c r="E1694">
        <v>79</v>
      </c>
      <c r="F1694">
        <v>95</v>
      </c>
      <c r="G1694">
        <v>40</v>
      </c>
      <c r="H1694">
        <v>69</v>
      </c>
      <c r="I1694">
        <v>59</v>
      </c>
      <c r="J1694">
        <v>42</v>
      </c>
      <c r="K1694">
        <v>43</v>
      </c>
      <c r="L1694">
        <v>63</v>
      </c>
      <c r="M1694">
        <v>15</v>
      </c>
      <c r="N1694">
        <v>30</v>
      </c>
      <c r="O1694">
        <v>42</v>
      </c>
      <c r="P1694">
        <v>25</v>
      </c>
      <c r="Q1694">
        <v>27</v>
      </c>
      <c r="R1694">
        <v>28</v>
      </c>
      <c r="S1694">
        <v>44</v>
      </c>
      <c r="T1694">
        <v>71</v>
      </c>
      <c r="U1694">
        <v>39</v>
      </c>
      <c r="V1694">
        <v>62</v>
      </c>
      <c r="W1694">
        <v>54</v>
      </c>
      <c r="X1694">
        <v>45</v>
      </c>
      <c r="Y1694">
        <v>29</v>
      </c>
      <c r="Z1694">
        <v>15</v>
      </c>
      <c r="AA1694">
        <v>3</v>
      </c>
      <c r="AB1694">
        <v>64</v>
      </c>
      <c r="AC1694">
        <v>26</v>
      </c>
      <c r="AD1694">
        <v>70</v>
      </c>
      <c r="AE1694">
        <v>64</v>
      </c>
      <c r="AF1694">
        <v>36</v>
      </c>
      <c r="AG1694">
        <v>43</v>
      </c>
      <c r="AH1694">
        <v>12</v>
      </c>
      <c r="AI1694">
        <v>112</v>
      </c>
      <c r="AJ1694">
        <v>7</v>
      </c>
      <c r="AK1694">
        <v>157</v>
      </c>
      <c r="AL1694">
        <v>1750</v>
      </c>
      <c r="AM1694">
        <v>1759</v>
      </c>
      <c r="AO1694">
        <v>15.790909090909093</v>
      </c>
      <c r="AP1694">
        <v>15.344262295081968</v>
      </c>
      <c r="AQ1694">
        <v>12.850632911392404</v>
      </c>
      <c r="AR1694">
        <v>11.747368421052631</v>
      </c>
      <c r="AS1694">
        <v>20.340000000000003</v>
      </c>
      <c r="AT1694">
        <v>15.704347826086956</v>
      </c>
      <c r="AU1694">
        <v>16.71864406779661</v>
      </c>
      <c r="AV1694">
        <v>18.600000000000001</v>
      </c>
      <c r="AW1694">
        <v>19.925581395348839</v>
      </c>
      <c r="AX1694">
        <v>18.399999999999999</v>
      </c>
      <c r="AY1694">
        <v>7.2</v>
      </c>
      <c r="AZ1694">
        <v>15.840000000000002</v>
      </c>
      <c r="BA1694">
        <v>31.37142857142857</v>
      </c>
      <c r="BB1694">
        <v>28.224</v>
      </c>
      <c r="BC1694">
        <v>27.2</v>
      </c>
      <c r="BD1694">
        <v>32.271428571428572</v>
      </c>
      <c r="BE1694">
        <v>20.290909090909093</v>
      </c>
      <c r="BF1694">
        <v>19.977464788732394</v>
      </c>
      <c r="BG1694">
        <v>18.738461538461539</v>
      </c>
      <c r="BH1694">
        <v>13.470967741935484</v>
      </c>
      <c r="BI1694">
        <v>12.6</v>
      </c>
      <c r="BJ1694">
        <v>14.48</v>
      </c>
      <c r="BK1694">
        <v>28.551724137931036</v>
      </c>
      <c r="BL1694">
        <v>29.52</v>
      </c>
      <c r="BM1694">
        <v>40.800000000000004</v>
      </c>
      <c r="BN1694">
        <v>15.80625</v>
      </c>
      <c r="BO1694">
        <v>23.953846153846154</v>
      </c>
      <c r="BP1694">
        <v>8.588571428571429</v>
      </c>
      <c r="BQ1694">
        <v>20.53125</v>
      </c>
      <c r="BR1694">
        <v>33.199999999999996</v>
      </c>
      <c r="BS1694">
        <v>30.809302325581392</v>
      </c>
      <c r="BT1694">
        <v>30.900000000000002</v>
      </c>
      <c r="BU1694">
        <v>11.475</v>
      </c>
      <c r="BV1694">
        <v>23.657142857142858</v>
      </c>
      <c r="BW1694">
        <v>12.611464968152866</v>
      </c>
      <c r="BX1694">
        <v>17.637942857142857</v>
      </c>
      <c r="BY1694">
        <v>19.888691390555678</v>
      </c>
      <c r="BZ1694">
        <v>1693</v>
      </c>
    </row>
    <row r="1695" spans="1:78" x14ac:dyDescent="0.25">
      <c r="A1695">
        <v>1694</v>
      </c>
      <c r="B1695" t="s">
        <v>1764</v>
      </c>
      <c r="C1695">
        <v>91</v>
      </c>
      <c r="D1695">
        <v>64</v>
      </c>
      <c r="E1695">
        <v>79</v>
      </c>
      <c r="F1695">
        <v>94</v>
      </c>
      <c r="G1695">
        <v>38</v>
      </c>
      <c r="H1695">
        <v>69</v>
      </c>
      <c r="I1695">
        <v>59</v>
      </c>
      <c r="J1695">
        <v>42</v>
      </c>
      <c r="K1695">
        <v>43</v>
      </c>
      <c r="L1695">
        <v>63</v>
      </c>
      <c r="M1695">
        <v>15</v>
      </c>
      <c r="N1695">
        <v>30</v>
      </c>
      <c r="O1695">
        <v>42</v>
      </c>
      <c r="P1695">
        <v>25</v>
      </c>
      <c r="Q1695">
        <v>27</v>
      </c>
      <c r="R1695">
        <v>28</v>
      </c>
      <c r="S1695">
        <v>44</v>
      </c>
      <c r="T1695">
        <v>70</v>
      </c>
      <c r="U1695">
        <v>35</v>
      </c>
      <c r="V1695">
        <v>62</v>
      </c>
      <c r="W1695">
        <v>55</v>
      </c>
      <c r="X1695">
        <v>43</v>
      </c>
      <c r="Y1695">
        <v>29</v>
      </c>
      <c r="Z1695">
        <v>15</v>
      </c>
      <c r="AA1695">
        <v>3</v>
      </c>
      <c r="AB1695">
        <v>57</v>
      </c>
      <c r="AC1695">
        <v>27</v>
      </c>
      <c r="AD1695">
        <v>70</v>
      </c>
      <c r="AE1695">
        <v>64</v>
      </c>
      <c r="AF1695">
        <v>36</v>
      </c>
      <c r="AG1695">
        <v>43</v>
      </c>
      <c r="AH1695">
        <v>12</v>
      </c>
      <c r="AI1695">
        <v>113</v>
      </c>
      <c r="AJ1695">
        <v>8</v>
      </c>
      <c r="AK1695">
        <v>162</v>
      </c>
      <c r="AL1695">
        <v>1744</v>
      </c>
      <c r="AM1695">
        <v>1757</v>
      </c>
      <c r="AO1695">
        <v>15.270329670329671</v>
      </c>
      <c r="AP1695">
        <v>14.625</v>
      </c>
      <c r="AQ1695">
        <v>12.850632911392404</v>
      </c>
      <c r="AR1695">
        <v>11.872340425531917</v>
      </c>
      <c r="AS1695">
        <v>21.410526315789475</v>
      </c>
      <c r="AT1695">
        <v>15.704347826086956</v>
      </c>
      <c r="AU1695">
        <v>16.71864406779661</v>
      </c>
      <c r="AV1695">
        <v>18.600000000000001</v>
      </c>
      <c r="AW1695">
        <v>19.925581395348839</v>
      </c>
      <c r="AX1695">
        <v>18.399999999999999</v>
      </c>
      <c r="AY1695">
        <v>7.2</v>
      </c>
      <c r="AZ1695">
        <v>15.840000000000002</v>
      </c>
      <c r="BA1695">
        <v>31.37142857142857</v>
      </c>
      <c r="BB1695">
        <v>28.224</v>
      </c>
      <c r="BC1695">
        <v>27.2</v>
      </c>
      <c r="BD1695">
        <v>32.271428571428572</v>
      </c>
      <c r="BE1695">
        <v>20.290909090909093</v>
      </c>
      <c r="BF1695">
        <v>20.262857142857143</v>
      </c>
      <c r="BG1695">
        <v>20.88</v>
      </c>
      <c r="BH1695">
        <v>13.470967741935484</v>
      </c>
      <c r="BI1695">
        <v>12.370909090909091</v>
      </c>
      <c r="BJ1695">
        <v>15.153488372093024</v>
      </c>
      <c r="BK1695">
        <v>28.551724137931036</v>
      </c>
      <c r="BL1695">
        <v>29.52</v>
      </c>
      <c r="BM1695">
        <v>40.800000000000004</v>
      </c>
      <c r="BN1695">
        <v>17.747368421052631</v>
      </c>
      <c r="BO1695">
        <v>23.066666666666666</v>
      </c>
      <c r="BP1695">
        <v>8.588571428571429</v>
      </c>
      <c r="BQ1695">
        <v>20.53125</v>
      </c>
      <c r="BR1695">
        <v>33.199999999999996</v>
      </c>
      <c r="BS1695">
        <v>30.809302325581392</v>
      </c>
      <c r="BT1695">
        <v>30.900000000000002</v>
      </c>
      <c r="BU1695">
        <v>11.373451327433628</v>
      </c>
      <c r="BV1695">
        <v>20.7</v>
      </c>
      <c r="BW1695">
        <v>12.222222222222223</v>
      </c>
      <c r="BX1695">
        <v>17.698623853211007</v>
      </c>
      <c r="BY1695">
        <v>19.949819894366886</v>
      </c>
      <c r="BZ1695">
        <v>1694</v>
      </c>
    </row>
    <row r="1696" spans="1:78" x14ac:dyDescent="0.25">
      <c r="A1696">
        <v>1695</v>
      </c>
      <c r="B1696" t="s">
        <v>1765</v>
      </c>
      <c r="C1696">
        <v>88</v>
      </c>
      <c r="D1696">
        <v>66</v>
      </c>
      <c r="E1696">
        <v>79</v>
      </c>
      <c r="F1696">
        <v>95</v>
      </c>
      <c r="G1696">
        <v>39</v>
      </c>
      <c r="H1696">
        <v>71</v>
      </c>
      <c r="I1696">
        <v>61</v>
      </c>
      <c r="J1696">
        <v>42</v>
      </c>
      <c r="K1696">
        <v>44</v>
      </c>
      <c r="L1696">
        <v>65</v>
      </c>
      <c r="M1696">
        <v>15</v>
      </c>
      <c r="N1696">
        <v>28</v>
      </c>
      <c r="O1696">
        <v>42</v>
      </c>
      <c r="P1696">
        <v>25</v>
      </c>
      <c r="Q1696">
        <v>27</v>
      </c>
      <c r="R1696">
        <v>28</v>
      </c>
      <c r="S1696">
        <v>45</v>
      </c>
      <c r="T1696">
        <v>70</v>
      </c>
      <c r="U1696">
        <v>36</v>
      </c>
      <c r="V1696">
        <v>62</v>
      </c>
      <c r="W1696">
        <v>55</v>
      </c>
      <c r="X1696">
        <v>43</v>
      </c>
      <c r="Y1696">
        <v>29</v>
      </c>
      <c r="Z1696">
        <v>15</v>
      </c>
      <c r="AA1696">
        <v>3</v>
      </c>
      <c r="AB1696">
        <v>49</v>
      </c>
      <c r="AC1696">
        <v>27</v>
      </c>
      <c r="AD1696">
        <v>70</v>
      </c>
      <c r="AE1696">
        <v>64</v>
      </c>
      <c r="AF1696">
        <v>36</v>
      </c>
      <c r="AG1696">
        <v>42</v>
      </c>
      <c r="AH1696">
        <v>12</v>
      </c>
      <c r="AI1696">
        <v>74</v>
      </c>
      <c r="AJ1696">
        <v>8</v>
      </c>
      <c r="AK1696">
        <v>167</v>
      </c>
      <c r="AL1696">
        <v>1727</v>
      </c>
      <c r="AM1696">
        <v>1722</v>
      </c>
      <c r="AO1696">
        <v>15.790909090909093</v>
      </c>
      <c r="AP1696">
        <v>14.181818181818182</v>
      </c>
      <c r="AQ1696">
        <v>12.850632911392404</v>
      </c>
      <c r="AR1696">
        <v>11.747368421052631</v>
      </c>
      <c r="AS1696">
        <v>20.861538461538462</v>
      </c>
      <c r="AT1696">
        <v>15.261971830985916</v>
      </c>
      <c r="AU1696">
        <v>16.17049180327869</v>
      </c>
      <c r="AV1696">
        <v>18.600000000000001</v>
      </c>
      <c r="AW1696">
        <v>19.472727272727273</v>
      </c>
      <c r="AX1696">
        <v>17.833846153846157</v>
      </c>
      <c r="AY1696">
        <v>7.2</v>
      </c>
      <c r="AZ1696">
        <v>16.971428571428572</v>
      </c>
      <c r="BA1696">
        <v>31.37142857142857</v>
      </c>
      <c r="BB1696">
        <v>28.224</v>
      </c>
      <c r="BC1696">
        <v>27.2</v>
      </c>
      <c r="BD1696">
        <v>32.271428571428572</v>
      </c>
      <c r="BE1696">
        <v>19.84</v>
      </c>
      <c r="BF1696">
        <v>20.262857142857143</v>
      </c>
      <c r="BG1696">
        <v>20.3</v>
      </c>
      <c r="BH1696">
        <v>13.470967741935484</v>
      </c>
      <c r="BI1696">
        <v>12.370909090909091</v>
      </c>
      <c r="BJ1696">
        <v>15.153488372093024</v>
      </c>
      <c r="BK1696">
        <v>28.551724137931036</v>
      </c>
      <c r="BL1696">
        <v>29.52</v>
      </c>
      <c r="BM1696">
        <v>40.800000000000004</v>
      </c>
      <c r="BN1696">
        <v>20.644897959183673</v>
      </c>
      <c r="BO1696">
        <v>23.066666666666666</v>
      </c>
      <c r="BP1696">
        <v>8.588571428571429</v>
      </c>
      <c r="BQ1696">
        <v>20.53125</v>
      </c>
      <c r="BR1696">
        <v>33.199999999999996</v>
      </c>
      <c r="BS1696">
        <v>31.542857142857148</v>
      </c>
      <c r="BT1696">
        <v>30.900000000000002</v>
      </c>
      <c r="BU1696">
        <v>17.367567567567569</v>
      </c>
      <c r="BV1696">
        <v>20.7</v>
      </c>
      <c r="BW1696">
        <v>11.8562874251497</v>
      </c>
      <c r="BX1696">
        <v>17.872843080486394</v>
      </c>
      <c r="BY1696">
        <v>20.217145126663556</v>
      </c>
      <c r="BZ1696">
        <v>1695</v>
      </c>
    </row>
    <row r="1697" spans="1:78" x14ac:dyDescent="0.25">
      <c r="A1697">
        <v>1696</v>
      </c>
      <c r="B1697" t="s">
        <v>1766</v>
      </c>
      <c r="C1697">
        <v>89</v>
      </c>
      <c r="D1697">
        <v>65</v>
      </c>
      <c r="E1697">
        <v>79</v>
      </c>
      <c r="F1697">
        <v>96</v>
      </c>
      <c r="G1697">
        <v>44</v>
      </c>
      <c r="H1697">
        <v>71</v>
      </c>
      <c r="I1697">
        <v>61</v>
      </c>
      <c r="J1697">
        <v>42</v>
      </c>
      <c r="K1697">
        <v>45</v>
      </c>
      <c r="L1697">
        <v>63</v>
      </c>
      <c r="M1697">
        <v>15</v>
      </c>
      <c r="N1697">
        <v>29</v>
      </c>
      <c r="O1697">
        <v>42</v>
      </c>
      <c r="P1697">
        <v>25</v>
      </c>
      <c r="Q1697">
        <v>27</v>
      </c>
      <c r="R1697">
        <v>28</v>
      </c>
      <c r="S1697">
        <v>45</v>
      </c>
      <c r="T1697">
        <v>70</v>
      </c>
      <c r="U1697">
        <v>37</v>
      </c>
      <c r="V1697">
        <v>62</v>
      </c>
      <c r="W1697">
        <v>57</v>
      </c>
      <c r="X1697">
        <v>43</v>
      </c>
      <c r="Y1697">
        <v>29</v>
      </c>
      <c r="Z1697">
        <v>15</v>
      </c>
      <c r="AA1697">
        <v>3</v>
      </c>
      <c r="AB1697">
        <v>60</v>
      </c>
      <c r="AC1697">
        <v>26</v>
      </c>
      <c r="AD1697">
        <v>70</v>
      </c>
      <c r="AE1697">
        <v>63</v>
      </c>
      <c r="AF1697">
        <v>36</v>
      </c>
      <c r="AG1697">
        <v>42</v>
      </c>
      <c r="AH1697">
        <v>12</v>
      </c>
      <c r="AI1697">
        <v>74</v>
      </c>
      <c r="AJ1697">
        <v>7</v>
      </c>
      <c r="AK1697">
        <v>161</v>
      </c>
      <c r="AL1697">
        <v>1726</v>
      </c>
      <c r="AM1697">
        <v>1733</v>
      </c>
      <c r="AO1697">
        <v>15.613483146067418</v>
      </c>
      <c r="AP1697">
        <v>14.4</v>
      </c>
      <c r="AQ1697">
        <v>12.850632911392404</v>
      </c>
      <c r="AR1697">
        <v>11.625</v>
      </c>
      <c r="AS1697">
        <v>18.490909090909092</v>
      </c>
      <c r="AT1697">
        <v>15.261971830985916</v>
      </c>
      <c r="AU1697">
        <v>16.17049180327869</v>
      </c>
      <c r="AV1697">
        <v>18.600000000000001</v>
      </c>
      <c r="AW1697">
        <v>19.04</v>
      </c>
      <c r="AX1697">
        <v>18.399999999999999</v>
      </c>
      <c r="AY1697">
        <v>7.2</v>
      </c>
      <c r="AZ1697">
        <v>16.386206896551727</v>
      </c>
      <c r="BA1697">
        <v>31.37142857142857</v>
      </c>
      <c r="BB1697">
        <v>28.224</v>
      </c>
      <c r="BC1697">
        <v>27.2</v>
      </c>
      <c r="BD1697">
        <v>32.271428571428572</v>
      </c>
      <c r="BE1697">
        <v>19.84</v>
      </c>
      <c r="BF1697">
        <v>20.262857142857143</v>
      </c>
      <c r="BG1697">
        <v>19.751351351351353</v>
      </c>
      <c r="BH1697">
        <v>13.470967741935484</v>
      </c>
      <c r="BI1697">
        <v>11.936842105263159</v>
      </c>
      <c r="BJ1697">
        <v>15.153488372093024</v>
      </c>
      <c r="BK1697">
        <v>28.551724137931036</v>
      </c>
      <c r="BL1697">
        <v>29.52</v>
      </c>
      <c r="BM1697">
        <v>40.800000000000004</v>
      </c>
      <c r="BN1697">
        <v>16.860000000000003</v>
      </c>
      <c r="BO1697">
        <v>23.953846153846154</v>
      </c>
      <c r="BP1697">
        <v>8.588571428571429</v>
      </c>
      <c r="BQ1697">
        <v>20.857142857142858</v>
      </c>
      <c r="BR1697">
        <v>33.199999999999996</v>
      </c>
      <c r="BS1697">
        <v>31.542857142857148</v>
      </c>
      <c r="BT1697">
        <v>30.900000000000002</v>
      </c>
      <c r="BU1697">
        <v>17.367567567567569</v>
      </c>
      <c r="BV1697">
        <v>23.657142857142858</v>
      </c>
      <c r="BW1697">
        <v>12.298136645962733</v>
      </c>
      <c r="BX1697">
        <v>17.883198146002318</v>
      </c>
      <c r="BY1697">
        <v>20.078483535891461</v>
      </c>
      <c r="BZ1697">
        <v>1696</v>
      </c>
    </row>
    <row r="1698" spans="1:78" x14ac:dyDescent="0.25">
      <c r="A1698">
        <v>1697</v>
      </c>
      <c r="B1698" t="s">
        <v>1767</v>
      </c>
      <c r="C1698">
        <v>90</v>
      </c>
      <c r="D1698">
        <v>65</v>
      </c>
      <c r="E1698">
        <v>79</v>
      </c>
      <c r="F1698">
        <v>95</v>
      </c>
      <c r="G1698">
        <v>44</v>
      </c>
      <c r="H1698">
        <v>71</v>
      </c>
      <c r="I1698">
        <v>60</v>
      </c>
      <c r="J1698">
        <v>43</v>
      </c>
      <c r="K1698">
        <v>45</v>
      </c>
      <c r="L1698">
        <v>62</v>
      </c>
      <c r="M1698">
        <v>15</v>
      </c>
      <c r="N1698">
        <v>30</v>
      </c>
      <c r="O1698">
        <v>42</v>
      </c>
      <c r="P1698">
        <v>24</v>
      </c>
      <c r="Q1698">
        <v>27</v>
      </c>
      <c r="R1698">
        <v>28</v>
      </c>
      <c r="S1698">
        <v>44</v>
      </c>
      <c r="T1698">
        <v>71</v>
      </c>
      <c r="U1698">
        <v>36</v>
      </c>
      <c r="V1698">
        <v>50</v>
      </c>
      <c r="W1698">
        <v>58</v>
      </c>
      <c r="X1698">
        <v>43</v>
      </c>
      <c r="Y1698">
        <v>29</v>
      </c>
      <c r="Z1698">
        <v>15</v>
      </c>
      <c r="AA1698">
        <v>3</v>
      </c>
      <c r="AB1698">
        <v>59</v>
      </c>
      <c r="AC1698">
        <v>26</v>
      </c>
      <c r="AD1698">
        <v>70</v>
      </c>
      <c r="AE1698">
        <v>63</v>
      </c>
      <c r="AF1698">
        <v>36</v>
      </c>
      <c r="AG1698">
        <v>42</v>
      </c>
      <c r="AH1698">
        <v>13</v>
      </c>
      <c r="AI1698">
        <v>73</v>
      </c>
      <c r="AJ1698">
        <v>7</v>
      </c>
      <c r="AK1698">
        <v>161</v>
      </c>
      <c r="AL1698">
        <v>1729</v>
      </c>
      <c r="AM1698">
        <v>1719</v>
      </c>
      <c r="AO1698">
        <v>15.44</v>
      </c>
      <c r="AP1698">
        <v>14.4</v>
      </c>
      <c r="AQ1698">
        <v>12.850632911392404</v>
      </c>
      <c r="AR1698">
        <v>11.747368421052631</v>
      </c>
      <c r="AS1698">
        <v>18.490909090909092</v>
      </c>
      <c r="AT1698">
        <v>15.261971830985916</v>
      </c>
      <c r="AU1698">
        <v>16.440000000000001</v>
      </c>
      <c r="AV1698">
        <v>18.167441860465118</v>
      </c>
      <c r="AW1698">
        <v>19.04</v>
      </c>
      <c r="AX1698">
        <v>18.696774193548386</v>
      </c>
      <c r="AY1698">
        <v>7.2</v>
      </c>
      <c r="AZ1698">
        <v>15.840000000000002</v>
      </c>
      <c r="BA1698">
        <v>31.37142857142857</v>
      </c>
      <c r="BB1698">
        <v>29.4</v>
      </c>
      <c r="BC1698">
        <v>27.2</v>
      </c>
      <c r="BD1698">
        <v>32.271428571428572</v>
      </c>
      <c r="BE1698">
        <v>20.290909090909093</v>
      </c>
      <c r="BF1698">
        <v>19.977464788732394</v>
      </c>
      <c r="BG1698">
        <v>20.3</v>
      </c>
      <c r="BH1698">
        <v>16.704000000000001</v>
      </c>
      <c r="BI1698">
        <v>11.731034482758622</v>
      </c>
      <c r="BJ1698">
        <v>15.153488372093024</v>
      </c>
      <c r="BK1698">
        <v>28.551724137931036</v>
      </c>
      <c r="BL1698">
        <v>29.52</v>
      </c>
      <c r="BM1698">
        <v>40.800000000000004</v>
      </c>
      <c r="BN1698">
        <v>17.145762711864407</v>
      </c>
      <c r="BO1698">
        <v>23.953846153846154</v>
      </c>
      <c r="BP1698">
        <v>8.588571428571429</v>
      </c>
      <c r="BQ1698">
        <v>20.857142857142858</v>
      </c>
      <c r="BR1698">
        <v>33.199999999999996</v>
      </c>
      <c r="BS1698">
        <v>31.542857142857148</v>
      </c>
      <c r="BT1698">
        <v>28.523076923076925</v>
      </c>
      <c r="BU1698">
        <v>17.605479452054794</v>
      </c>
      <c r="BV1698">
        <v>23.657142857142858</v>
      </c>
      <c r="BW1698">
        <v>12.298136645962733</v>
      </c>
      <c r="BX1698">
        <v>17.852168883747829</v>
      </c>
      <c r="BY1698">
        <v>20.188961842344803</v>
      </c>
      <c r="BZ1698">
        <v>1697</v>
      </c>
    </row>
    <row r="1699" spans="1:78" x14ac:dyDescent="0.25">
      <c r="A1699">
        <v>1698</v>
      </c>
      <c r="B1699" t="s">
        <v>1768</v>
      </c>
      <c r="C1699">
        <v>86</v>
      </c>
      <c r="D1699">
        <v>65</v>
      </c>
      <c r="E1699">
        <v>79</v>
      </c>
      <c r="F1699">
        <v>94</v>
      </c>
      <c r="G1699">
        <v>43</v>
      </c>
      <c r="H1699">
        <v>70</v>
      </c>
      <c r="I1699">
        <v>61</v>
      </c>
      <c r="J1699">
        <v>42</v>
      </c>
      <c r="K1699">
        <v>45</v>
      </c>
      <c r="L1699">
        <v>62</v>
      </c>
      <c r="M1699">
        <v>14</v>
      </c>
      <c r="N1699">
        <v>30</v>
      </c>
      <c r="O1699">
        <v>42</v>
      </c>
      <c r="P1699">
        <v>24</v>
      </c>
      <c r="Q1699">
        <v>27</v>
      </c>
      <c r="R1699">
        <v>28</v>
      </c>
      <c r="S1699">
        <v>44</v>
      </c>
      <c r="T1699">
        <v>71</v>
      </c>
      <c r="U1699">
        <v>36</v>
      </c>
      <c r="V1699">
        <v>48</v>
      </c>
      <c r="W1699">
        <v>59</v>
      </c>
      <c r="X1699">
        <v>34</v>
      </c>
      <c r="Y1699">
        <v>29</v>
      </c>
      <c r="Z1699">
        <v>15</v>
      </c>
      <c r="AA1699">
        <v>3</v>
      </c>
      <c r="AB1699">
        <v>46</v>
      </c>
      <c r="AC1699">
        <v>26</v>
      </c>
      <c r="AD1699">
        <v>71</v>
      </c>
      <c r="AE1699">
        <v>86</v>
      </c>
      <c r="AF1699">
        <v>36</v>
      </c>
      <c r="AG1699">
        <v>42</v>
      </c>
      <c r="AH1699">
        <v>12</v>
      </c>
      <c r="AI1699">
        <v>73</v>
      </c>
      <c r="AJ1699">
        <v>7</v>
      </c>
      <c r="AK1699">
        <v>165</v>
      </c>
      <c r="AL1699">
        <v>1734</v>
      </c>
      <c r="AM1699">
        <v>1715</v>
      </c>
      <c r="AO1699">
        <v>16.15813953488372</v>
      </c>
      <c r="AP1699">
        <v>14.4</v>
      </c>
      <c r="AQ1699">
        <v>12.850632911392404</v>
      </c>
      <c r="AR1699">
        <v>11.872340425531917</v>
      </c>
      <c r="AS1699">
        <v>18.920930232558138</v>
      </c>
      <c r="AT1699">
        <v>15.48</v>
      </c>
      <c r="AU1699">
        <v>16.17049180327869</v>
      </c>
      <c r="AV1699">
        <v>18.600000000000001</v>
      </c>
      <c r="AW1699">
        <v>19.04</v>
      </c>
      <c r="AX1699">
        <v>18.696774193548386</v>
      </c>
      <c r="AY1699">
        <v>7.7142857142857144</v>
      </c>
      <c r="AZ1699">
        <v>15.840000000000002</v>
      </c>
      <c r="BA1699">
        <v>31.37142857142857</v>
      </c>
      <c r="BB1699">
        <v>29.4</v>
      </c>
      <c r="BC1699">
        <v>27.2</v>
      </c>
      <c r="BD1699">
        <v>32.271428571428572</v>
      </c>
      <c r="BE1699">
        <v>20.290909090909093</v>
      </c>
      <c r="BF1699">
        <v>19.977464788732394</v>
      </c>
      <c r="BG1699">
        <v>20.3</v>
      </c>
      <c r="BH1699">
        <v>17.399999999999999</v>
      </c>
      <c r="BI1699">
        <v>11.532203389830508</v>
      </c>
      <c r="BJ1699">
        <v>19.164705882352941</v>
      </c>
      <c r="BK1699">
        <v>28.551724137931036</v>
      </c>
      <c r="BL1699">
        <v>29.52</v>
      </c>
      <c r="BM1699">
        <v>40.800000000000004</v>
      </c>
      <c r="BN1699">
        <v>21.991304347826087</v>
      </c>
      <c r="BO1699">
        <v>23.953846153846154</v>
      </c>
      <c r="BP1699">
        <v>8.4676056338028172</v>
      </c>
      <c r="BQ1699">
        <v>15.279069767441863</v>
      </c>
      <c r="BR1699">
        <v>33.199999999999996</v>
      </c>
      <c r="BS1699">
        <v>31.542857142857148</v>
      </c>
      <c r="BT1699">
        <v>30.900000000000002</v>
      </c>
      <c r="BU1699">
        <v>17.605479452054794</v>
      </c>
      <c r="BV1699">
        <v>23.657142857142858</v>
      </c>
      <c r="BW1699">
        <v>12</v>
      </c>
      <c r="BX1699">
        <v>17.800692041522492</v>
      </c>
      <c r="BY1699">
        <v>20.276479142230606</v>
      </c>
      <c r="BZ1699">
        <v>1698</v>
      </c>
    </row>
    <row r="1700" spans="1:78" x14ac:dyDescent="0.25">
      <c r="A1700">
        <v>1699</v>
      </c>
      <c r="B1700" t="s">
        <v>1769</v>
      </c>
      <c r="C1700">
        <v>90</v>
      </c>
      <c r="D1700">
        <v>65</v>
      </c>
      <c r="E1700">
        <v>81</v>
      </c>
      <c r="F1700">
        <v>100</v>
      </c>
      <c r="G1700">
        <v>41</v>
      </c>
      <c r="H1700">
        <v>78</v>
      </c>
      <c r="I1700">
        <v>58</v>
      </c>
      <c r="J1700">
        <v>42</v>
      </c>
      <c r="K1700">
        <v>45</v>
      </c>
      <c r="L1700">
        <v>62</v>
      </c>
      <c r="M1700">
        <v>14</v>
      </c>
      <c r="N1700">
        <v>30</v>
      </c>
      <c r="O1700">
        <v>42</v>
      </c>
      <c r="P1700">
        <v>24</v>
      </c>
      <c r="Q1700">
        <v>27</v>
      </c>
      <c r="R1700">
        <v>28</v>
      </c>
      <c r="S1700">
        <v>44</v>
      </c>
      <c r="T1700">
        <v>72</v>
      </c>
      <c r="U1700">
        <v>36</v>
      </c>
      <c r="V1700">
        <v>48</v>
      </c>
      <c r="W1700">
        <v>59</v>
      </c>
      <c r="X1700">
        <v>34</v>
      </c>
      <c r="Y1700">
        <v>29</v>
      </c>
      <c r="Z1700">
        <v>15</v>
      </c>
      <c r="AA1700">
        <v>3</v>
      </c>
      <c r="AB1700">
        <v>47</v>
      </c>
      <c r="AC1700">
        <v>27</v>
      </c>
      <c r="AD1700">
        <v>75</v>
      </c>
      <c r="AE1700">
        <v>86</v>
      </c>
      <c r="AF1700">
        <v>36</v>
      </c>
      <c r="AG1700">
        <v>43</v>
      </c>
      <c r="AH1700">
        <v>12</v>
      </c>
      <c r="AI1700">
        <v>73</v>
      </c>
      <c r="AJ1700">
        <v>7</v>
      </c>
      <c r="AK1700">
        <v>164</v>
      </c>
      <c r="AL1700">
        <v>1722</v>
      </c>
      <c r="AM1700">
        <v>1737</v>
      </c>
      <c r="AO1700">
        <v>15.44</v>
      </c>
      <c r="AP1700">
        <v>14.4</v>
      </c>
      <c r="AQ1700">
        <v>12.533333333333333</v>
      </c>
      <c r="AR1700">
        <v>11.16</v>
      </c>
      <c r="AS1700">
        <v>19.84390243902439</v>
      </c>
      <c r="AT1700">
        <v>13.892307692307693</v>
      </c>
      <c r="AU1700">
        <v>17.006896551724139</v>
      </c>
      <c r="AV1700">
        <v>18.600000000000001</v>
      </c>
      <c r="AW1700">
        <v>19.04</v>
      </c>
      <c r="AX1700">
        <v>18.696774193548386</v>
      </c>
      <c r="AY1700">
        <v>7.7142857142857144</v>
      </c>
      <c r="AZ1700">
        <v>15.840000000000002</v>
      </c>
      <c r="BA1700">
        <v>31.37142857142857</v>
      </c>
      <c r="BB1700">
        <v>29.4</v>
      </c>
      <c r="BC1700">
        <v>27.2</v>
      </c>
      <c r="BD1700">
        <v>32.271428571428572</v>
      </c>
      <c r="BE1700">
        <v>20.290909090909093</v>
      </c>
      <c r="BF1700">
        <v>19.7</v>
      </c>
      <c r="BG1700">
        <v>20.3</v>
      </c>
      <c r="BH1700">
        <v>17.399999999999999</v>
      </c>
      <c r="BI1700">
        <v>11.532203389830508</v>
      </c>
      <c r="BJ1700">
        <v>19.164705882352941</v>
      </c>
      <c r="BK1700">
        <v>28.551724137931036</v>
      </c>
      <c r="BL1700">
        <v>29.52</v>
      </c>
      <c r="BM1700">
        <v>40.800000000000004</v>
      </c>
      <c r="BN1700">
        <v>21.52340425531915</v>
      </c>
      <c r="BO1700">
        <v>23.066666666666666</v>
      </c>
      <c r="BP1700">
        <v>8.016</v>
      </c>
      <c r="BQ1700">
        <v>15.279069767441863</v>
      </c>
      <c r="BR1700">
        <v>33.199999999999996</v>
      </c>
      <c r="BS1700">
        <v>30.809302325581392</v>
      </c>
      <c r="BT1700">
        <v>30.900000000000002</v>
      </c>
      <c r="BU1700">
        <v>17.605479452054794</v>
      </c>
      <c r="BV1700">
        <v>23.657142857142858</v>
      </c>
      <c r="BW1700">
        <v>12.073170731707316</v>
      </c>
      <c r="BX1700">
        <v>17.924738675958189</v>
      </c>
      <c r="BY1700">
        <v>20.121704223467695</v>
      </c>
      <c r="BZ1700">
        <v>1699</v>
      </c>
    </row>
    <row r="1701" spans="1:78" x14ac:dyDescent="0.25">
      <c r="A1701">
        <v>1700</v>
      </c>
      <c r="B1701" t="s">
        <v>1770</v>
      </c>
      <c r="C1701">
        <v>88</v>
      </c>
      <c r="D1701">
        <v>64</v>
      </c>
      <c r="E1701">
        <v>81</v>
      </c>
      <c r="F1701">
        <v>100</v>
      </c>
      <c r="G1701">
        <v>37</v>
      </c>
      <c r="H1701">
        <v>78</v>
      </c>
      <c r="I1701">
        <v>58</v>
      </c>
      <c r="J1701">
        <v>44</v>
      </c>
      <c r="K1701">
        <v>49</v>
      </c>
      <c r="L1701">
        <v>63</v>
      </c>
      <c r="M1701">
        <v>14</v>
      </c>
      <c r="N1701">
        <v>30</v>
      </c>
      <c r="O1701">
        <v>42</v>
      </c>
      <c r="P1701">
        <v>24</v>
      </c>
      <c r="Q1701">
        <v>27</v>
      </c>
      <c r="R1701">
        <v>28</v>
      </c>
      <c r="S1701">
        <v>44</v>
      </c>
      <c r="T1701">
        <v>71</v>
      </c>
      <c r="U1701">
        <v>37</v>
      </c>
      <c r="V1701">
        <v>48</v>
      </c>
      <c r="W1701">
        <v>61</v>
      </c>
      <c r="X1701">
        <v>34</v>
      </c>
      <c r="Y1701">
        <v>29</v>
      </c>
      <c r="Z1701">
        <v>15</v>
      </c>
      <c r="AA1701">
        <v>3</v>
      </c>
      <c r="AB1701">
        <v>47</v>
      </c>
      <c r="AC1701">
        <v>27</v>
      </c>
      <c r="AD1701">
        <v>81</v>
      </c>
      <c r="AE1701">
        <v>86</v>
      </c>
      <c r="AF1701">
        <v>36</v>
      </c>
      <c r="AG1701">
        <v>43</v>
      </c>
      <c r="AH1701">
        <v>12</v>
      </c>
      <c r="AI1701">
        <v>72</v>
      </c>
      <c r="AJ1701">
        <v>7</v>
      </c>
      <c r="AK1701">
        <v>146</v>
      </c>
      <c r="AL1701">
        <v>1776</v>
      </c>
      <c r="AM1701">
        <v>1726</v>
      </c>
      <c r="AO1701">
        <v>15.790909090909093</v>
      </c>
      <c r="AP1701">
        <v>14.625</v>
      </c>
      <c r="AQ1701">
        <v>12.533333333333333</v>
      </c>
      <c r="AR1701">
        <v>11.16</v>
      </c>
      <c r="AS1701">
        <v>21.98918918918919</v>
      </c>
      <c r="AT1701">
        <v>13.892307692307693</v>
      </c>
      <c r="AU1701">
        <v>17.006896551724139</v>
      </c>
      <c r="AV1701">
        <v>17.754545454545454</v>
      </c>
      <c r="AW1701">
        <v>17.485714285714284</v>
      </c>
      <c r="AX1701">
        <v>18.399999999999999</v>
      </c>
      <c r="AY1701">
        <v>7.7142857142857144</v>
      </c>
      <c r="AZ1701">
        <v>15.840000000000002</v>
      </c>
      <c r="BA1701">
        <v>31.37142857142857</v>
      </c>
      <c r="BB1701">
        <v>29.4</v>
      </c>
      <c r="BC1701">
        <v>27.2</v>
      </c>
      <c r="BD1701">
        <v>32.271428571428572</v>
      </c>
      <c r="BE1701">
        <v>20.290909090909093</v>
      </c>
      <c r="BF1701">
        <v>19.977464788732394</v>
      </c>
      <c r="BG1701">
        <v>19.751351351351353</v>
      </c>
      <c r="BH1701">
        <v>17.399999999999999</v>
      </c>
      <c r="BI1701">
        <v>11.154098360655738</v>
      </c>
      <c r="BJ1701">
        <v>19.164705882352941</v>
      </c>
      <c r="BK1701">
        <v>28.551724137931036</v>
      </c>
      <c r="BL1701">
        <v>29.52</v>
      </c>
      <c r="BM1701">
        <v>40.800000000000004</v>
      </c>
      <c r="BN1701">
        <v>21.52340425531915</v>
      </c>
      <c r="BO1701">
        <v>23.066666666666666</v>
      </c>
      <c r="BP1701">
        <v>7.4222222222222216</v>
      </c>
      <c r="BQ1701">
        <v>15.279069767441863</v>
      </c>
      <c r="BR1701">
        <v>33.199999999999996</v>
      </c>
      <c r="BS1701">
        <v>30.809302325581392</v>
      </c>
      <c r="BT1701">
        <v>30.900000000000002</v>
      </c>
      <c r="BU1701">
        <v>17.849999999999998</v>
      </c>
      <c r="BV1701">
        <v>23.657142857142858</v>
      </c>
      <c r="BW1701">
        <v>13.561643835616438</v>
      </c>
      <c r="BX1701">
        <v>17.379729729729728</v>
      </c>
      <c r="BY1701">
        <v>20.210707902309583</v>
      </c>
      <c r="BZ1701">
        <v>1700</v>
      </c>
    </row>
    <row r="1702" spans="1:78" x14ac:dyDescent="0.25">
      <c r="A1702">
        <v>1701</v>
      </c>
      <c r="B1702" t="s">
        <v>1771</v>
      </c>
      <c r="C1702">
        <v>88</v>
      </c>
      <c r="D1702">
        <v>64</v>
      </c>
      <c r="E1702">
        <v>81</v>
      </c>
      <c r="F1702">
        <v>100</v>
      </c>
      <c r="G1702">
        <v>37</v>
      </c>
      <c r="H1702">
        <v>74</v>
      </c>
      <c r="I1702">
        <v>58</v>
      </c>
      <c r="J1702">
        <v>44</v>
      </c>
      <c r="K1702">
        <v>50</v>
      </c>
      <c r="L1702">
        <v>64</v>
      </c>
      <c r="M1702">
        <v>14</v>
      </c>
      <c r="N1702">
        <v>30</v>
      </c>
      <c r="O1702">
        <v>42</v>
      </c>
      <c r="P1702">
        <v>24</v>
      </c>
      <c r="Q1702">
        <v>27</v>
      </c>
      <c r="R1702">
        <v>28</v>
      </c>
      <c r="S1702">
        <v>44</v>
      </c>
      <c r="T1702">
        <v>72</v>
      </c>
      <c r="U1702">
        <v>46</v>
      </c>
      <c r="V1702">
        <v>48</v>
      </c>
      <c r="W1702">
        <v>62</v>
      </c>
      <c r="X1702">
        <v>35</v>
      </c>
      <c r="Y1702">
        <v>29</v>
      </c>
      <c r="Z1702">
        <v>15</v>
      </c>
      <c r="AA1702">
        <v>3</v>
      </c>
      <c r="AB1702">
        <v>47</v>
      </c>
      <c r="AC1702">
        <v>27</v>
      </c>
      <c r="AD1702">
        <v>176</v>
      </c>
      <c r="AE1702">
        <v>78</v>
      </c>
      <c r="AF1702">
        <v>36</v>
      </c>
      <c r="AG1702">
        <v>43</v>
      </c>
      <c r="AH1702">
        <v>13</v>
      </c>
      <c r="AI1702">
        <v>73</v>
      </c>
      <c r="AJ1702">
        <v>8</v>
      </c>
      <c r="AK1702">
        <v>148</v>
      </c>
      <c r="AL1702">
        <v>1778</v>
      </c>
      <c r="AM1702">
        <v>1828</v>
      </c>
      <c r="AO1702">
        <v>15.790909090909093</v>
      </c>
      <c r="AP1702">
        <v>14.625</v>
      </c>
      <c r="AQ1702">
        <v>12.533333333333333</v>
      </c>
      <c r="AR1702">
        <v>11.16</v>
      </c>
      <c r="AS1702">
        <v>21.98918918918919</v>
      </c>
      <c r="AT1702">
        <v>14.643243243243244</v>
      </c>
      <c r="AU1702">
        <v>17.006896551724139</v>
      </c>
      <c r="AV1702">
        <v>17.754545454545454</v>
      </c>
      <c r="AW1702">
        <v>17.135999999999999</v>
      </c>
      <c r="AX1702">
        <v>18.112500000000001</v>
      </c>
      <c r="AY1702">
        <v>7.7142857142857144</v>
      </c>
      <c r="AZ1702">
        <v>15.840000000000002</v>
      </c>
      <c r="BA1702">
        <v>31.37142857142857</v>
      </c>
      <c r="BB1702">
        <v>29.4</v>
      </c>
      <c r="BC1702">
        <v>27.2</v>
      </c>
      <c r="BD1702">
        <v>32.271428571428572</v>
      </c>
      <c r="BE1702">
        <v>20.290909090909093</v>
      </c>
      <c r="BF1702">
        <v>19.7</v>
      </c>
      <c r="BG1702">
        <v>15.88695652173913</v>
      </c>
      <c r="BH1702">
        <v>17.399999999999999</v>
      </c>
      <c r="BI1702">
        <v>10.974193548387097</v>
      </c>
      <c r="BJ1702">
        <v>18.617142857142859</v>
      </c>
      <c r="BK1702">
        <v>28.551724137931036</v>
      </c>
      <c r="BL1702">
        <v>29.52</v>
      </c>
      <c r="BM1702">
        <v>40.800000000000004</v>
      </c>
      <c r="BN1702">
        <v>21.52340425531915</v>
      </c>
      <c r="BO1702">
        <v>23.066666666666666</v>
      </c>
      <c r="BP1702">
        <v>3.415909090909091</v>
      </c>
      <c r="BQ1702">
        <v>16.846153846153847</v>
      </c>
      <c r="BR1702">
        <v>33.199999999999996</v>
      </c>
      <c r="BS1702">
        <v>30.809302325581392</v>
      </c>
      <c r="BT1702">
        <v>28.523076923076925</v>
      </c>
      <c r="BU1702">
        <v>17.605479452054794</v>
      </c>
      <c r="BV1702">
        <v>20.7</v>
      </c>
      <c r="BW1702">
        <v>13.378378378378379</v>
      </c>
      <c r="BX1702">
        <v>17.360179977502813</v>
      </c>
      <c r="BY1702">
        <v>20.019118249513866</v>
      </c>
      <c r="BZ1702">
        <v>1701</v>
      </c>
    </row>
    <row r="1703" spans="1:78" x14ac:dyDescent="0.25">
      <c r="A1703">
        <v>1702</v>
      </c>
      <c r="B1703" t="s">
        <v>1772</v>
      </c>
      <c r="C1703">
        <v>89</v>
      </c>
      <c r="D1703">
        <v>65</v>
      </c>
      <c r="E1703">
        <v>82</v>
      </c>
      <c r="F1703">
        <v>100</v>
      </c>
      <c r="G1703">
        <v>37</v>
      </c>
      <c r="H1703">
        <v>73</v>
      </c>
      <c r="I1703">
        <v>58</v>
      </c>
      <c r="J1703">
        <v>45</v>
      </c>
      <c r="K1703">
        <v>50</v>
      </c>
      <c r="L1703">
        <v>65</v>
      </c>
      <c r="M1703">
        <v>14</v>
      </c>
      <c r="N1703">
        <v>30</v>
      </c>
      <c r="O1703">
        <v>42</v>
      </c>
      <c r="P1703">
        <v>24</v>
      </c>
      <c r="Q1703">
        <v>27</v>
      </c>
      <c r="R1703">
        <v>28</v>
      </c>
      <c r="S1703">
        <v>44</v>
      </c>
      <c r="T1703">
        <v>72</v>
      </c>
      <c r="U1703">
        <v>51</v>
      </c>
      <c r="V1703">
        <v>49</v>
      </c>
      <c r="W1703">
        <v>62</v>
      </c>
      <c r="X1703">
        <v>34</v>
      </c>
      <c r="Y1703">
        <v>28</v>
      </c>
      <c r="Z1703">
        <v>15</v>
      </c>
      <c r="AA1703">
        <v>3</v>
      </c>
      <c r="AB1703">
        <v>46</v>
      </c>
      <c r="AC1703">
        <v>27</v>
      </c>
      <c r="AD1703">
        <v>75</v>
      </c>
      <c r="AE1703">
        <v>78</v>
      </c>
      <c r="AF1703">
        <v>36</v>
      </c>
      <c r="AG1703">
        <v>43</v>
      </c>
      <c r="AH1703">
        <v>12</v>
      </c>
      <c r="AI1703">
        <v>72</v>
      </c>
      <c r="AJ1703">
        <v>8</v>
      </c>
      <c r="AK1703">
        <v>144</v>
      </c>
      <c r="AL1703">
        <v>1711</v>
      </c>
      <c r="AM1703">
        <v>1728</v>
      </c>
      <c r="AO1703">
        <v>15.613483146067418</v>
      </c>
      <c r="AP1703">
        <v>14.4</v>
      </c>
      <c r="AQ1703">
        <v>12.380487804878049</v>
      </c>
      <c r="AR1703">
        <v>11.16</v>
      </c>
      <c r="AS1703">
        <v>21.98918918918919</v>
      </c>
      <c r="AT1703">
        <v>14.843835616438357</v>
      </c>
      <c r="AU1703">
        <v>17.006896551724139</v>
      </c>
      <c r="AV1703">
        <v>17.36</v>
      </c>
      <c r="AW1703">
        <v>17.135999999999999</v>
      </c>
      <c r="AX1703">
        <v>17.833846153846157</v>
      </c>
      <c r="AY1703">
        <v>7.7142857142857144</v>
      </c>
      <c r="AZ1703">
        <v>15.840000000000002</v>
      </c>
      <c r="BA1703">
        <v>31.37142857142857</v>
      </c>
      <c r="BB1703">
        <v>29.4</v>
      </c>
      <c r="BC1703">
        <v>27.2</v>
      </c>
      <c r="BD1703">
        <v>32.271428571428572</v>
      </c>
      <c r="BE1703">
        <v>20.290909090909093</v>
      </c>
      <c r="BF1703">
        <v>19.7</v>
      </c>
      <c r="BG1703">
        <v>14.329411764705883</v>
      </c>
      <c r="BH1703">
        <v>17.044897959183675</v>
      </c>
      <c r="BI1703">
        <v>10.974193548387097</v>
      </c>
      <c r="BJ1703">
        <v>19.164705882352941</v>
      </c>
      <c r="BK1703">
        <v>29.571428571428569</v>
      </c>
      <c r="BL1703">
        <v>29.52</v>
      </c>
      <c r="BM1703">
        <v>40.800000000000004</v>
      </c>
      <c r="BN1703">
        <v>21.991304347826087</v>
      </c>
      <c r="BO1703">
        <v>23.066666666666666</v>
      </c>
      <c r="BP1703">
        <v>8.016</v>
      </c>
      <c r="BQ1703">
        <v>16.846153846153847</v>
      </c>
      <c r="BR1703">
        <v>33.199999999999996</v>
      </c>
      <c r="BS1703">
        <v>30.809302325581392</v>
      </c>
      <c r="BT1703">
        <v>30.900000000000002</v>
      </c>
      <c r="BU1703">
        <v>17.849999999999998</v>
      </c>
      <c r="BV1703">
        <v>20.7</v>
      </c>
      <c r="BW1703">
        <v>13.750000000000002</v>
      </c>
      <c r="BX1703">
        <v>18.03997662185856</v>
      </c>
      <c r="BY1703">
        <v>20.145806624702214</v>
      </c>
      <c r="BZ1703">
        <v>1702</v>
      </c>
    </row>
    <row r="1704" spans="1:78" x14ac:dyDescent="0.25">
      <c r="A1704">
        <v>1703</v>
      </c>
      <c r="B1704" t="s">
        <v>1773</v>
      </c>
      <c r="C1704">
        <v>88</v>
      </c>
      <c r="D1704">
        <v>65</v>
      </c>
      <c r="E1704">
        <v>82</v>
      </c>
      <c r="F1704">
        <v>99</v>
      </c>
      <c r="G1704">
        <v>37</v>
      </c>
      <c r="H1704">
        <v>73</v>
      </c>
      <c r="I1704">
        <v>58</v>
      </c>
      <c r="J1704">
        <v>44</v>
      </c>
      <c r="K1704">
        <v>50</v>
      </c>
      <c r="L1704">
        <v>64</v>
      </c>
      <c r="M1704">
        <v>15</v>
      </c>
      <c r="N1704">
        <v>30</v>
      </c>
      <c r="O1704">
        <v>42</v>
      </c>
      <c r="P1704">
        <v>24</v>
      </c>
      <c r="Q1704">
        <v>27</v>
      </c>
      <c r="R1704">
        <v>28</v>
      </c>
      <c r="S1704">
        <v>44</v>
      </c>
      <c r="T1704">
        <v>72</v>
      </c>
      <c r="U1704">
        <v>46</v>
      </c>
      <c r="V1704">
        <v>48</v>
      </c>
      <c r="W1704">
        <v>62</v>
      </c>
      <c r="X1704">
        <v>34</v>
      </c>
      <c r="Y1704">
        <v>28</v>
      </c>
      <c r="Z1704">
        <v>15</v>
      </c>
      <c r="AA1704">
        <v>3</v>
      </c>
      <c r="AB1704">
        <v>46</v>
      </c>
      <c r="AC1704">
        <v>27</v>
      </c>
      <c r="AD1704">
        <v>75</v>
      </c>
      <c r="AE1704">
        <v>78</v>
      </c>
      <c r="AF1704">
        <v>36</v>
      </c>
      <c r="AG1704">
        <v>43</v>
      </c>
      <c r="AH1704">
        <v>13</v>
      </c>
      <c r="AI1704">
        <v>73</v>
      </c>
      <c r="AJ1704">
        <v>8</v>
      </c>
      <c r="AK1704">
        <v>144</v>
      </c>
      <c r="AL1704">
        <v>1744</v>
      </c>
      <c r="AM1704">
        <v>1721</v>
      </c>
      <c r="AO1704">
        <v>15.790909090909093</v>
      </c>
      <c r="AP1704">
        <v>14.4</v>
      </c>
      <c r="AQ1704">
        <v>12.380487804878049</v>
      </c>
      <c r="AR1704">
        <v>11.272727272727273</v>
      </c>
      <c r="AS1704">
        <v>21.98918918918919</v>
      </c>
      <c r="AT1704">
        <v>14.843835616438357</v>
      </c>
      <c r="AU1704">
        <v>17.006896551724139</v>
      </c>
      <c r="AV1704">
        <v>17.754545454545454</v>
      </c>
      <c r="AW1704">
        <v>17.135999999999999</v>
      </c>
      <c r="AX1704">
        <v>18.112500000000001</v>
      </c>
      <c r="AY1704">
        <v>7.2</v>
      </c>
      <c r="AZ1704">
        <v>15.840000000000002</v>
      </c>
      <c r="BA1704">
        <v>31.37142857142857</v>
      </c>
      <c r="BB1704">
        <v>29.4</v>
      </c>
      <c r="BC1704">
        <v>27.2</v>
      </c>
      <c r="BD1704">
        <v>32.271428571428572</v>
      </c>
      <c r="BE1704">
        <v>20.290909090909093</v>
      </c>
      <c r="BF1704">
        <v>19.7</v>
      </c>
      <c r="BG1704">
        <v>15.88695652173913</v>
      </c>
      <c r="BH1704">
        <v>17.399999999999999</v>
      </c>
      <c r="BI1704">
        <v>10.974193548387097</v>
      </c>
      <c r="BJ1704">
        <v>19.164705882352941</v>
      </c>
      <c r="BK1704">
        <v>29.571428571428569</v>
      </c>
      <c r="BL1704">
        <v>29.52</v>
      </c>
      <c r="BM1704">
        <v>40.800000000000004</v>
      </c>
      <c r="BN1704">
        <v>21.991304347826087</v>
      </c>
      <c r="BO1704">
        <v>23.066666666666666</v>
      </c>
      <c r="BP1704">
        <v>8.016</v>
      </c>
      <c r="BQ1704">
        <v>16.846153846153847</v>
      </c>
      <c r="BR1704">
        <v>33.199999999999996</v>
      </c>
      <c r="BS1704">
        <v>30.809302325581392</v>
      </c>
      <c r="BT1704">
        <v>28.523076923076925</v>
      </c>
      <c r="BU1704">
        <v>17.605479452054794</v>
      </c>
      <c r="BV1704">
        <v>20.7</v>
      </c>
      <c r="BW1704">
        <v>13.750000000000002</v>
      </c>
      <c r="BX1704">
        <v>17.698623853211007</v>
      </c>
      <c r="BY1704">
        <v>20.184271115783542</v>
      </c>
      <c r="BZ1704">
        <v>1703</v>
      </c>
    </row>
    <row r="1705" spans="1:78" x14ac:dyDescent="0.25">
      <c r="A1705">
        <v>1704</v>
      </c>
      <c r="B1705" t="s">
        <v>1774</v>
      </c>
      <c r="C1705">
        <v>88</v>
      </c>
      <c r="D1705">
        <v>64</v>
      </c>
      <c r="E1705">
        <v>79</v>
      </c>
      <c r="F1705">
        <v>95</v>
      </c>
      <c r="G1705">
        <v>37</v>
      </c>
      <c r="H1705">
        <v>73</v>
      </c>
      <c r="I1705">
        <v>58</v>
      </c>
      <c r="J1705">
        <v>44</v>
      </c>
      <c r="K1705">
        <v>50</v>
      </c>
      <c r="L1705">
        <v>64</v>
      </c>
      <c r="M1705">
        <v>14</v>
      </c>
      <c r="N1705">
        <v>30</v>
      </c>
      <c r="O1705">
        <v>42</v>
      </c>
      <c r="P1705">
        <v>24</v>
      </c>
      <c r="Q1705">
        <v>27</v>
      </c>
      <c r="R1705">
        <v>28</v>
      </c>
      <c r="S1705">
        <v>44</v>
      </c>
      <c r="T1705">
        <v>71</v>
      </c>
      <c r="U1705">
        <v>46</v>
      </c>
      <c r="V1705">
        <v>48</v>
      </c>
      <c r="W1705">
        <v>62</v>
      </c>
      <c r="X1705">
        <v>34</v>
      </c>
      <c r="Y1705">
        <v>28</v>
      </c>
      <c r="Z1705">
        <v>15</v>
      </c>
      <c r="AA1705">
        <v>3</v>
      </c>
      <c r="AB1705">
        <v>46</v>
      </c>
      <c r="AC1705">
        <v>27</v>
      </c>
      <c r="AD1705">
        <v>75</v>
      </c>
      <c r="AE1705">
        <v>78</v>
      </c>
      <c r="AF1705">
        <v>36</v>
      </c>
      <c r="AG1705">
        <v>48</v>
      </c>
      <c r="AH1705">
        <v>12</v>
      </c>
      <c r="AI1705">
        <v>72</v>
      </c>
      <c r="AJ1705">
        <v>8</v>
      </c>
      <c r="AK1705">
        <v>145</v>
      </c>
      <c r="AL1705">
        <v>1716</v>
      </c>
      <c r="AM1705">
        <v>1715</v>
      </c>
      <c r="AO1705">
        <v>15.790909090909093</v>
      </c>
      <c r="AP1705">
        <v>14.625</v>
      </c>
      <c r="AQ1705">
        <v>12.850632911392404</v>
      </c>
      <c r="AR1705">
        <v>11.747368421052631</v>
      </c>
      <c r="AS1705">
        <v>21.98918918918919</v>
      </c>
      <c r="AT1705">
        <v>14.843835616438357</v>
      </c>
      <c r="AU1705">
        <v>17.006896551724139</v>
      </c>
      <c r="AV1705">
        <v>17.754545454545454</v>
      </c>
      <c r="AW1705">
        <v>17.135999999999999</v>
      </c>
      <c r="AX1705">
        <v>18.112500000000001</v>
      </c>
      <c r="AY1705">
        <v>7.7142857142857144</v>
      </c>
      <c r="AZ1705">
        <v>15.840000000000002</v>
      </c>
      <c r="BA1705">
        <v>31.37142857142857</v>
      </c>
      <c r="BB1705">
        <v>29.4</v>
      </c>
      <c r="BC1705">
        <v>27.2</v>
      </c>
      <c r="BD1705">
        <v>32.271428571428572</v>
      </c>
      <c r="BE1705">
        <v>20.290909090909093</v>
      </c>
      <c r="BF1705">
        <v>19.977464788732394</v>
      </c>
      <c r="BG1705">
        <v>15.88695652173913</v>
      </c>
      <c r="BH1705">
        <v>17.399999999999999</v>
      </c>
      <c r="BI1705">
        <v>10.974193548387097</v>
      </c>
      <c r="BJ1705">
        <v>19.164705882352941</v>
      </c>
      <c r="BK1705">
        <v>29.571428571428569</v>
      </c>
      <c r="BL1705">
        <v>29.52</v>
      </c>
      <c r="BM1705">
        <v>40.800000000000004</v>
      </c>
      <c r="BN1705">
        <v>21.991304347826087</v>
      </c>
      <c r="BO1705">
        <v>23.066666666666666</v>
      </c>
      <c r="BP1705">
        <v>8.016</v>
      </c>
      <c r="BQ1705">
        <v>16.846153846153847</v>
      </c>
      <c r="BR1705">
        <v>33.199999999999996</v>
      </c>
      <c r="BS1705">
        <v>27.6</v>
      </c>
      <c r="BT1705">
        <v>30.900000000000002</v>
      </c>
      <c r="BU1705">
        <v>17.849999999999998</v>
      </c>
      <c r="BV1705">
        <v>20.7</v>
      </c>
      <c r="BW1705">
        <v>13.655172413793103</v>
      </c>
      <c r="BX1705">
        <v>17.987412587412589</v>
      </c>
      <c r="BY1705">
        <v>20.133175694570433</v>
      </c>
      <c r="BZ1705">
        <v>1704</v>
      </c>
    </row>
    <row r="1706" spans="1:78" x14ac:dyDescent="0.25">
      <c r="A1706">
        <v>1705</v>
      </c>
      <c r="B1706" t="s">
        <v>1775</v>
      </c>
      <c r="C1706">
        <v>88</v>
      </c>
      <c r="D1706">
        <v>63</v>
      </c>
      <c r="E1706">
        <v>80</v>
      </c>
      <c r="F1706">
        <v>96</v>
      </c>
      <c r="G1706">
        <v>37</v>
      </c>
      <c r="H1706">
        <v>73</v>
      </c>
      <c r="I1706">
        <v>58</v>
      </c>
      <c r="J1706">
        <v>44</v>
      </c>
      <c r="K1706">
        <v>50</v>
      </c>
      <c r="L1706">
        <v>65</v>
      </c>
      <c r="M1706">
        <v>14</v>
      </c>
      <c r="N1706">
        <v>30</v>
      </c>
      <c r="O1706">
        <v>42</v>
      </c>
      <c r="P1706">
        <v>24</v>
      </c>
      <c r="Q1706">
        <v>27</v>
      </c>
      <c r="R1706">
        <v>28</v>
      </c>
      <c r="S1706">
        <v>44</v>
      </c>
      <c r="T1706">
        <v>70</v>
      </c>
      <c r="U1706">
        <v>50</v>
      </c>
      <c r="V1706">
        <v>49</v>
      </c>
      <c r="W1706">
        <v>62</v>
      </c>
      <c r="X1706">
        <v>34</v>
      </c>
      <c r="Y1706">
        <v>28</v>
      </c>
      <c r="Z1706">
        <v>15</v>
      </c>
      <c r="AA1706">
        <v>3</v>
      </c>
      <c r="AB1706">
        <v>46</v>
      </c>
      <c r="AC1706">
        <v>27</v>
      </c>
      <c r="AD1706">
        <v>75</v>
      </c>
      <c r="AE1706">
        <v>77</v>
      </c>
      <c r="AF1706">
        <v>36</v>
      </c>
      <c r="AG1706">
        <v>44</v>
      </c>
      <c r="AH1706">
        <v>13</v>
      </c>
      <c r="AI1706">
        <v>72</v>
      </c>
      <c r="AJ1706">
        <v>8</v>
      </c>
      <c r="AK1706">
        <v>193</v>
      </c>
      <c r="AL1706">
        <v>1748</v>
      </c>
      <c r="AM1706">
        <v>1765</v>
      </c>
      <c r="AO1706">
        <v>15.790909090909093</v>
      </c>
      <c r="AP1706">
        <v>14.857142857142859</v>
      </c>
      <c r="AQ1706">
        <v>12.69</v>
      </c>
      <c r="AR1706">
        <v>11.625</v>
      </c>
      <c r="AS1706">
        <v>21.98918918918919</v>
      </c>
      <c r="AT1706">
        <v>14.843835616438357</v>
      </c>
      <c r="AU1706">
        <v>17.006896551724139</v>
      </c>
      <c r="AV1706">
        <v>17.754545454545454</v>
      </c>
      <c r="AW1706">
        <v>17.135999999999999</v>
      </c>
      <c r="AX1706">
        <v>17.833846153846157</v>
      </c>
      <c r="AY1706">
        <v>7.7142857142857144</v>
      </c>
      <c r="AZ1706">
        <v>15.840000000000002</v>
      </c>
      <c r="BA1706">
        <v>31.37142857142857</v>
      </c>
      <c r="BB1706">
        <v>29.4</v>
      </c>
      <c r="BC1706">
        <v>27.2</v>
      </c>
      <c r="BD1706">
        <v>32.271428571428572</v>
      </c>
      <c r="BE1706">
        <v>20.290909090909093</v>
      </c>
      <c r="BF1706">
        <v>20.262857142857143</v>
      </c>
      <c r="BG1706">
        <v>14.616</v>
      </c>
      <c r="BH1706">
        <v>17.044897959183675</v>
      </c>
      <c r="BI1706">
        <v>10.974193548387097</v>
      </c>
      <c r="BJ1706">
        <v>19.164705882352941</v>
      </c>
      <c r="BK1706">
        <v>29.571428571428569</v>
      </c>
      <c r="BL1706">
        <v>29.52</v>
      </c>
      <c r="BM1706">
        <v>40.800000000000004</v>
      </c>
      <c r="BN1706">
        <v>21.991304347826087</v>
      </c>
      <c r="BO1706">
        <v>23.066666666666666</v>
      </c>
      <c r="BP1706">
        <v>8.016</v>
      </c>
      <c r="BQ1706">
        <v>17.064935064935067</v>
      </c>
      <c r="BR1706">
        <v>33.199999999999996</v>
      </c>
      <c r="BS1706">
        <v>30.109090909090909</v>
      </c>
      <c r="BT1706">
        <v>28.523076923076925</v>
      </c>
      <c r="BU1706">
        <v>17.849999999999998</v>
      </c>
      <c r="BV1706">
        <v>20.7</v>
      </c>
      <c r="BW1706">
        <v>10.259067357512953</v>
      </c>
      <c r="BX1706">
        <v>17.65812356979405</v>
      </c>
      <c r="BY1706">
        <v>19.96405677627358</v>
      </c>
      <c r="BZ1706">
        <v>1705</v>
      </c>
    </row>
    <row r="1707" spans="1:78" x14ac:dyDescent="0.25">
      <c r="A1707">
        <v>1706</v>
      </c>
      <c r="B1707" t="s">
        <v>1776</v>
      </c>
      <c r="C1707">
        <v>89</v>
      </c>
      <c r="D1707">
        <v>63</v>
      </c>
      <c r="E1707">
        <v>81</v>
      </c>
      <c r="F1707">
        <v>95</v>
      </c>
      <c r="G1707">
        <v>37</v>
      </c>
      <c r="H1707">
        <v>73</v>
      </c>
      <c r="I1707">
        <v>58</v>
      </c>
      <c r="J1707">
        <v>44</v>
      </c>
      <c r="K1707">
        <v>49</v>
      </c>
      <c r="L1707">
        <v>66</v>
      </c>
      <c r="M1707">
        <v>14</v>
      </c>
      <c r="N1707">
        <v>29</v>
      </c>
      <c r="O1707">
        <v>42</v>
      </c>
      <c r="P1707">
        <v>24</v>
      </c>
      <c r="Q1707">
        <v>27</v>
      </c>
      <c r="R1707">
        <v>28</v>
      </c>
      <c r="S1707">
        <v>44</v>
      </c>
      <c r="T1707">
        <v>71</v>
      </c>
      <c r="U1707">
        <v>50</v>
      </c>
      <c r="V1707">
        <v>48</v>
      </c>
      <c r="W1707">
        <v>61</v>
      </c>
      <c r="X1707">
        <v>35</v>
      </c>
      <c r="Y1707">
        <v>28</v>
      </c>
      <c r="Z1707">
        <v>15</v>
      </c>
      <c r="AA1707">
        <v>3</v>
      </c>
      <c r="AB1707">
        <v>46</v>
      </c>
      <c r="AC1707">
        <v>27</v>
      </c>
      <c r="AD1707">
        <v>75</v>
      </c>
      <c r="AE1707">
        <v>59</v>
      </c>
      <c r="AF1707">
        <v>36</v>
      </c>
      <c r="AG1707">
        <v>44</v>
      </c>
      <c r="AH1707">
        <v>12</v>
      </c>
      <c r="AI1707">
        <v>72</v>
      </c>
      <c r="AJ1707">
        <v>8</v>
      </c>
      <c r="AK1707">
        <v>142</v>
      </c>
      <c r="AL1707">
        <v>1708</v>
      </c>
      <c r="AM1707">
        <v>1695</v>
      </c>
      <c r="AO1707">
        <v>15.613483146067418</v>
      </c>
      <c r="AP1707">
        <v>14.857142857142859</v>
      </c>
      <c r="AQ1707">
        <v>12.533333333333333</v>
      </c>
      <c r="AR1707">
        <v>11.747368421052631</v>
      </c>
      <c r="AS1707">
        <v>21.98918918918919</v>
      </c>
      <c r="AT1707">
        <v>14.843835616438357</v>
      </c>
      <c r="AU1707">
        <v>17.006896551724139</v>
      </c>
      <c r="AV1707">
        <v>17.754545454545454</v>
      </c>
      <c r="AW1707">
        <v>17.485714285714284</v>
      </c>
      <c r="AX1707">
        <v>17.563636363636366</v>
      </c>
      <c r="AY1707">
        <v>7.7142857142857144</v>
      </c>
      <c r="AZ1707">
        <v>16.386206896551727</v>
      </c>
      <c r="BA1707">
        <v>31.37142857142857</v>
      </c>
      <c r="BB1707">
        <v>29.4</v>
      </c>
      <c r="BC1707">
        <v>27.2</v>
      </c>
      <c r="BD1707">
        <v>32.271428571428572</v>
      </c>
      <c r="BE1707">
        <v>20.290909090909093</v>
      </c>
      <c r="BF1707">
        <v>19.977464788732394</v>
      </c>
      <c r="BG1707">
        <v>14.616</v>
      </c>
      <c r="BH1707">
        <v>17.399999999999999</v>
      </c>
      <c r="BI1707">
        <v>11.154098360655738</v>
      </c>
      <c r="BJ1707">
        <v>18.617142857142859</v>
      </c>
      <c r="BK1707">
        <v>29.571428571428569</v>
      </c>
      <c r="BL1707">
        <v>29.52</v>
      </c>
      <c r="BM1707">
        <v>40.800000000000004</v>
      </c>
      <c r="BN1707">
        <v>21.991304347826087</v>
      </c>
      <c r="BO1707">
        <v>23.066666666666666</v>
      </c>
      <c r="BP1707">
        <v>8.016</v>
      </c>
      <c r="BQ1707">
        <v>22.271186440677969</v>
      </c>
      <c r="BR1707">
        <v>33.199999999999996</v>
      </c>
      <c r="BS1707">
        <v>30.109090909090909</v>
      </c>
      <c r="BT1707">
        <v>30.900000000000002</v>
      </c>
      <c r="BU1707">
        <v>17.849999999999998</v>
      </c>
      <c r="BV1707">
        <v>20.7</v>
      </c>
      <c r="BW1707">
        <v>13.943661971830986</v>
      </c>
      <c r="BX1707">
        <v>18.071662763466044</v>
      </c>
      <c r="BY1707">
        <v>20.438754188048581</v>
      </c>
      <c r="BZ1707">
        <v>1706</v>
      </c>
    </row>
    <row r="1708" spans="1:78" x14ac:dyDescent="0.25">
      <c r="A1708">
        <v>1707</v>
      </c>
      <c r="B1708" t="s">
        <v>1777</v>
      </c>
      <c r="C1708">
        <v>89</v>
      </c>
      <c r="D1708">
        <v>63</v>
      </c>
      <c r="E1708">
        <v>80</v>
      </c>
      <c r="F1708">
        <v>95</v>
      </c>
      <c r="G1708">
        <v>37</v>
      </c>
      <c r="H1708">
        <v>73</v>
      </c>
      <c r="I1708">
        <v>58</v>
      </c>
      <c r="J1708">
        <v>44</v>
      </c>
      <c r="K1708">
        <v>50</v>
      </c>
      <c r="L1708">
        <v>65</v>
      </c>
      <c r="M1708">
        <v>15</v>
      </c>
      <c r="N1708">
        <v>29</v>
      </c>
      <c r="O1708">
        <v>42</v>
      </c>
      <c r="P1708">
        <v>24</v>
      </c>
      <c r="Q1708">
        <v>27</v>
      </c>
      <c r="R1708">
        <v>28</v>
      </c>
      <c r="S1708">
        <v>43</v>
      </c>
      <c r="T1708">
        <v>71</v>
      </c>
      <c r="U1708">
        <v>47</v>
      </c>
      <c r="V1708">
        <v>48</v>
      </c>
      <c r="W1708">
        <v>63</v>
      </c>
      <c r="X1708">
        <v>35</v>
      </c>
      <c r="Y1708">
        <v>28</v>
      </c>
      <c r="Z1708">
        <v>15</v>
      </c>
      <c r="AA1708">
        <v>3</v>
      </c>
      <c r="AB1708">
        <v>46</v>
      </c>
      <c r="AC1708">
        <v>27</v>
      </c>
      <c r="AD1708">
        <v>75</v>
      </c>
      <c r="AE1708">
        <v>59</v>
      </c>
      <c r="AF1708">
        <v>36</v>
      </c>
      <c r="AG1708">
        <v>44</v>
      </c>
      <c r="AH1708">
        <v>12</v>
      </c>
      <c r="AI1708">
        <v>72</v>
      </c>
      <c r="AJ1708">
        <v>8</v>
      </c>
      <c r="AK1708">
        <v>142</v>
      </c>
      <c r="AL1708">
        <v>1706</v>
      </c>
      <c r="AM1708">
        <v>1693</v>
      </c>
      <c r="AO1708">
        <v>15.613483146067418</v>
      </c>
      <c r="AP1708">
        <v>14.857142857142859</v>
      </c>
      <c r="AQ1708">
        <v>12.69</v>
      </c>
      <c r="AR1708">
        <v>11.747368421052631</v>
      </c>
      <c r="AS1708">
        <v>21.98918918918919</v>
      </c>
      <c r="AT1708">
        <v>14.843835616438357</v>
      </c>
      <c r="AU1708">
        <v>17.006896551724139</v>
      </c>
      <c r="AV1708">
        <v>17.754545454545454</v>
      </c>
      <c r="AW1708">
        <v>17.135999999999999</v>
      </c>
      <c r="AX1708">
        <v>17.833846153846157</v>
      </c>
      <c r="AY1708">
        <v>7.2</v>
      </c>
      <c r="AZ1708">
        <v>16.386206896551727</v>
      </c>
      <c r="BA1708">
        <v>31.37142857142857</v>
      </c>
      <c r="BB1708">
        <v>29.4</v>
      </c>
      <c r="BC1708">
        <v>27.2</v>
      </c>
      <c r="BD1708">
        <v>32.271428571428572</v>
      </c>
      <c r="BE1708">
        <v>20.762790697674419</v>
      </c>
      <c r="BF1708">
        <v>19.977464788732394</v>
      </c>
      <c r="BG1708">
        <v>15.548936170212766</v>
      </c>
      <c r="BH1708">
        <v>17.399999999999999</v>
      </c>
      <c r="BI1708">
        <v>10.8</v>
      </c>
      <c r="BJ1708">
        <v>18.617142857142859</v>
      </c>
      <c r="BK1708">
        <v>29.571428571428569</v>
      </c>
      <c r="BL1708">
        <v>29.52</v>
      </c>
      <c r="BM1708">
        <v>40.800000000000004</v>
      </c>
      <c r="BN1708">
        <v>21.991304347826087</v>
      </c>
      <c r="BO1708">
        <v>23.066666666666666</v>
      </c>
      <c r="BP1708">
        <v>8.016</v>
      </c>
      <c r="BQ1708">
        <v>22.271186440677969</v>
      </c>
      <c r="BR1708">
        <v>33.199999999999996</v>
      </c>
      <c r="BS1708">
        <v>30.109090909090909</v>
      </c>
      <c r="BT1708">
        <v>30.900000000000002</v>
      </c>
      <c r="BU1708">
        <v>17.849999999999998</v>
      </c>
      <c r="BV1708">
        <v>20.7</v>
      </c>
      <c r="BW1708">
        <v>13.943661971830986</v>
      </c>
      <c r="BX1708">
        <v>18.092848769050413</v>
      </c>
      <c r="BY1708">
        <v>20.470479762096407</v>
      </c>
      <c r="BZ1708">
        <v>1707</v>
      </c>
    </row>
    <row r="1709" spans="1:78" x14ac:dyDescent="0.25">
      <c r="A1709">
        <v>1708</v>
      </c>
      <c r="B1709" t="s">
        <v>1778</v>
      </c>
      <c r="C1709">
        <v>89</v>
      </c>
      <c r="D1709">
        <v>63</v>
      </c>
      <c r="E1709">
        <v>81</v>
      </c>
      <c r="F1709">
        <v>95</v>
      </c>
      <c r="G1709">
        <v>37</v>
      </c>
      <c r="H1709">
        <v>73</v>
      </c>
      <c r="I1709">
        <v>58</v>
      </c>
      <c r="J1709">
        <v>44</v>
      </c>
      <c r="K1709">
        <v>50</v>
      </c>
      <c r="L1709">
        <v>66</v>
      </c>
      <c r="M1709">
        <v>15</v>
      </c>
      <c r="N1709">
        <v>29</v>
      </c>
      <c r="O1709">
        <v>42</v>
      </c>
      <c r="P1709">
        <v>24</v>
      </c>
      <c r="Q1709">
        <v>27</v>
      </c>
      <c r="R1709">
        <v>28</v>
      </c>
      <c r="S1709">
        <v>44</v>
      </c>
      <c r="T1709">
        <v>70</v>
      </c>
      <c r="U1709">
        <v>46</v>
      </c>
      <c r="V1709">
        <v>48</v>
      </c>
      <c r="W1709">
        <v>62</v>
      </c>
      <c r="X1709">
        <v>35</v>
      </c>
      <c r="Y1709">
        <v>28</v>
      </c>
      <c r="Z1709">
        <v>15</v>
      </c>
      <c r="AA1709">
        <v>3</v>
      </c>
      <c r="AB1709">
        <v>46</v>
      </c>
      <c r="AC1709">
        <v>27</v>
      </c>
      <c r="AD1709">
        <v>75</v>
      </c>
      <c r="AE1709">
        <v>59</v>
      </c>
      <c r="AF1709">
        <v>36</v>
      </c>
      <c r="AG1709">
        <v>43</v>
      </c>
      <c r="AH1709">
        <v>12</v>
      </c>
      <c r="AI1709">
        <v>73</v>
      </c>
      <c r="AJ1709">
        <v>8</v>
      </c>
      <c r="AK1709">
        <v>141</v>
      </c>
      <c r="AL1709">
        <v>1719</v>
      </c>
      <c r="AM1709">
        <v>1692</v>
      </c>
      <c r="AO1709">
        <v>15.613483146067418</v>
      </c>
      <c r="AP1709">
        <v>14.857142857142859</v>
      </c>
      <c r="AQ1709">
        <v>12.533333333333333</v>
      </c>
      <c r="AR1709">
        <v>11.747368421052631</v>
      </c>
      <c r="AS1709">
        <v>21.98918918918919</v>
      </c>
      <c r="AT1709">
        <v>14.843835616438357</v>
      </c>
      <c r="AU1709">
        <v>17.006896551724139</v>
      </c>
      <c r="AV1709">
        <v>17.754545454545454</v>
      </c>
      <c r="AW1709">
        <v>17.135999999999999</v>
      </c>
      <c r="AX1709">
        <v>17.563636363636366</v>
      </c>
      <c r="AY1709">
        <v>7.2</v>
      </c>
      <c r="AZ1709">
        <v>16.386206896551727</v>
      </c>
      <c r="BA1709">
        <v>31.37142857142857</v>
      </c>
      <c r="BB1709">
        <v>29.4</v>
      </c>
      <c r="BC1709">
        <v>27.2</v>
      </c>
      <c r="BD1709">
        <v>32.271428571428572</v>
      </c>
      <c r="BE1709">
        <v>20.290909090909093</v>
      </c>
      <c r="BF1709">
        <v>20.262857142857143</v>
      </c>
      <c r="BG1709">
        <v>15.88695652173913</v>
      </c>
      <c r="BH1709">
        <v>17.399999999999999</v>
      </c>
      <c r="BI1709">
        <v>10.974193548387097</v>
      </c>
      <c r="BJ1709">
        <v>18.617142857142859</v>
      </c>
      <c r="BK1709">
        <v>29.571428571428569</v>
      </c>
      <c r="BL1709">
        <v>29.52</v>
      </c>
      <c r="BM1709">
        <v>40.800000000000004</v>
      </c>
      <c r="BN1709">
        <v>21.991304347826087</v>
      </c>
      <c r="BO1709">
        <v>23.066666666666666</v>
      </c>
      <c r="BP1709">
        <v>8.016</v>
      </c>
      <c r="BQ1709">
        <v>22.271186440677969</v>
      </c>
      <c r="BR1709">
        <v>33.199999999999996</v>
      </c>
      <c r="BS1709">
        <v>30.809302325581392</v>
      </c>
      <c r="BT1709">
        <v>30.900000000000002</v>
      </c>
      <c r="BU1709">
        <v>17.605479452054794</v>
      </c>
      <c r="BV1709">
        <v>20.7</v>
      </c>
      <c r="BW1709">
        <v>14.042553191489363</v>
      </c>
      <c r="BX1709">
        <v>17.956020942408376</v>
      </c>
      <c r="BY1709">
        <v>20.492703373604336</v>
      </c>
      <c r="BZ1709">
        <v>1708</v>
      </c>
    </row>
    <row r="1710" spans="1:78" x14ac:dyDescent="0.25">
      <c r="A1710">
        <v>1709</v>
      </c>
      <c r="B1710" t="s">
        <v>1779</v>
      </c>
      <c r="C1710">
        <v>89</v>
      </c>
      <c r="D1710">
        <v>63</v>
      </c>
      <c r="E1710">
        <v>81</v>
      </c>
      <c r="F1710">
        <v>95</v>
      </c>
      <c r="G1710">
        <v>36</v>
      </c>
      <c r="H1710">
        <v>74</v>
      </c>
      <c r="I1710">
        <v>60</v>
      </c>
      <c r="J1710">
        <v>51</v>
      </c>
      <c r="K1710">
        <v>60</v>
      </c>
      <c r="L1710">
        <v>66</v>
      </c>
      <c r="M1710">
        <v>14</v>
      </c>
      <c r="N1710">
        <v>29</v>
      </c>
      <c r="O1710">
        <v>42</v>
      </c>
      <c r="P1710">
        <v>24</v>
      </c>
      <c r="Q1710">
        <v>24</v>
      </c>
      <c r="R1710">
        <v>27</v>
      </c>
      <c r="S1710">
        <v>44</v>
      </c>
      <c r="T1710">
        <v>69</v>
      </c>
      <c r="U1710">
        <v>48</v>
      </c>
      <c r="V1710">
        <v>48</v>
      </c>
      <c r="W1710">
        <v>61</v>
      </c>
      <c r="X1710">
        <v>35</v>
      </c>
      <c r="Y1710">
        <v>28</v>
      </c>
      <c r="Z1710">
        <v>15</v>
      </c>
      <c r="AA1710">
        <v>3</v>
      </c>
      <c r="AB1710">
        <v>46</v>
      </c>
      <c r="AC1710">
        <v>27</v>
      </c>
      <c r="AD1710">
        <v>75</v>
      </c>
      <c r="AE1710">
        <v>62</v>
      </c>
      <c r="AF1710">
        <v>37</v>
      </c>
      <c r="AG1710">
        <v>43</v>
      </c>
      <c r="AH1710">
        <v>12</v>
      </c>
      <c r="AI1710">
        <v>70</v>
      </c>
      <c r="AJ1710">
        <v>8</v>
      </c>
      <c r="AK1710">
        <v>140</v>
      </c>
      <c r="AL1710">
        <v>1725</v>
      </c>
      <c r="AM1710">
        <v>1706</v>
      </c>
      <c r="AO1710">
        <v>15.613483146067418</v>
      </c>
      <c r="AP1710">
        <v>14.857142857142859</v>
      </c>
      <c r="AQ1710">
        <v>12.533333333333333</v>
      </c>
      <c r="AR1710">
        <v>11.747368421052631</v>
      </c>
      <c r="AS1710">
        <v>22.6</v>
      </c>
      <c r="AT1710">
        <v>14.643243243243244</v>
      </c>
      <c r="AU1710">
        <v>16.440000000000001</v>
      </c>
      <c r="AV1710">
        <v>15.31764705882353</v>
      </c>
      <c r="AW1710">
        <v>14.280000000000001</v>
      </c>
      <c r="AX1710">
        <v>17.563636363636366</v>
      </c>
      <c r="AY1710">
        <v>7.7142857142857144</v>
      </c>
      <c r="AZ1710">
        <v>16.386206896551727</v>
      </c>
      <c r="BA1710">
        <v>31.37142857142857</v>
      </c>
      <c r="BB1710">
        <v>29.4</v>
      </c>
      <c r="BC1710">
        <v>30.6</v>
      </c>
      <c r="BD1710">
        <v>33.466666666666669</v>
      </c>
      <c r="BE1710">
        <v>20.290909090909093</v>
      </c>
      <c r="BF1710">
        <v>20.556521739130435</v>
      </c>
      <c r="BG1710">
        <v>15.225000000000001</v>
      </c>
      <c r="BH1710">
        <v>17.399999999999999</v>
      </c>
      <c r="BI1710">
        <v>11.154098360655738</v>
      </c>
      <c r="BJ1710">
        <v>18.617142857142859</v>
      </c>
      <c r="BK1710">
        <v>29.571428571428569</v>
      </c>
      <c r="BL1710">
        <v>29.52</v>
      </c>
      <c r="BM1710">
        <v>40.800000000000004</v>
      </c>
      <c r="BN1710">
        <v>21.991304347826087</v>
      </c>
      <c r="BO1710">
        <v>23.066666666666666</v>
      </c>
      <c r="BP1710">
        <v>8.016</v>
      </c>
      <c r="BQ1710">
        <v>21.193548387096772</v>
      </c>
      <c r="BR1710">
        <v>32.302702702702703</v>
      </c>
      <c r="BS1710">
        <v>30.809302325581392</v>
      </c>
      <c r="BT1710">
        <v>30.900000000000002</v>
      </c>
      <c r="BU1710">
        <v>18.36</v>
      </c>
      <c r="BV1710">
        <v>20.7</v>
      </c>
      <c r="BW1710">
        <v>14.142857142857142</v>
      </c>
      <c r="BX1710">
        <v>17.893565217391306</v>
      </c>
      <c r="BY1710">
        <v>20.41939485580016</v>
      </c>
      <c r="BZ1710">
        <v>1709</v>
      </c>
    </row>
    <row r="1711" spans="1:78" x14ac:dyDescent="0.25">
      <c r="A1711">
        <v>1710</v>
      </c>
      <c r="B1711" t="s">
        <v>1780</v>
      </c>
      <c r="C1711">
        <v>86</v>
      </c>
      <c r="D1711">
        <v>63</v>
      </c>
      <c r="E1711">
        <v>81</v>
      </c>
      <c r="F1711">
        <v>96</v>
      </c>
      <c r="G1711">
        <v>36</v>
      </c>
      <c r="H1711">
        <v>75</v>
      </c>
      <c r="I1711">
        <v>59</v>
      </c>
      <c r="J1711">
        <v>51</v>
      </c>
      <c r="K1711">
        <v>60</v>
      </c>
      <c r="L1711">
        <v>66</v>
      </c>
      <c r="M1711">
        <v>15</v>
      </c>
      <c r="N1711">
        <v>29</v>
      </c>
      <c r="O1711">
        <v>42</v>
      </c>
      <c r="P1711">
        <v>24</v>
      </c>
      <c r="Q1711">
        <v>32</v>
      </c>
      <c r="R1711">
        <v>30</v>
      </c>
      <c r="S1711">
        <v>46</v>
      </c>
      <c r="T1711">
        <v>68</v>
      </c>
      <c r="U1711">
        <v>50</v>
      </c>
      <c r="V1711">
        <v>49</v>
      </c>
      <c r="W1711">
        <v>61</v>
      </c>
      <c r="X1711">
        <v>35</v>
      </c>
      <c r="Y1711">
        <v>29</v>
      </c>
      <c r="Z1711">
        <v>15</v>
      </c>
      <c r="AA1711">
        <v>3</v>
      </c>
      <c r="AB1711">
        <v>46</v>
      </c>
      <c r="AC1711">
        <v>27</v>
      </c>
      <c r="AD1711">
        <v>74</v>
      </c>
      <c r="AE1711">
        <v>62</v>
      </c>
      <c r="AF1711">
        <v>36</v>
      </c>
      <c r="AG1711">
        <v>42</v>
      </c>
      <c r="AH1711">
        <v>12</v>
      </c>
      <c r="AI1711">
        <v>70</v>
      </c>
      <c r="AJ1711">
        <v>8</v>
      </c>
      <c r="AK1711">
        <v>139</v>
      </c>
      <c r="AL1711">
        <v>1714</v>
      </c>
      <c r="AM1711">
        <v>1717</v>
      </c>
      <c r="AO1711">
        <v>16.15813953488372</v>
      </c>
      <c r="AP1711">
        <v>14.857142857142859</v>
      </c>
      <c r="AQ1711">
        <v>12.533333333333333</v>
      </c>
      <c r="AR1711">
        <v>11.625</v>
      </c>
      <c r="AS1711">
        <v>22.6</v>
      </c>
      <c r="AT1711">
        <v>14.448000000000002</v>
      </c>
      <c r="AU1711">
        <v>16.71864406779661</v>
      </c>
      <c r="AV1711">
        <v>15.31764705882353</v>
      </c>
      <c r="AW1711">
        <v>14.280000000000001</v>
      </c>
      <c r="AX1711">
        <v>17.563636363636366</v>
      </c>
      <c r="AY1711">
        <v>7.2</v>
      </c>
      <c r="AZ1711">
        <v>16.386206896551727</v>
      </c>
      <c r="BA1711">
        <v>31.37142857142857</v>
      </c>
      <c r="BB1711">
        <v>29.4</v>
      </c>
      <c r="BC1711">
        <v>22.95</v>
      </c>
      <c r="BD1711">
        <v>30.12</v>
      </c>
      <c r="BE1711">
        <v>19.408695652173915</v>
      </c>
      <c r="BF1711">
        <v>20.858823529411765</v>
      </c>
      <c r="BG1711">
        <v>14.616</v>
      </c>
      <c r="BH1711">
        <v>17.044897959183675</v>
      </c>
      <c r="BI1711">
        <v>11.154098360655738</v>
      </c>
      <c r="BJ1711">
        <v>18.617142857142859</v>
      </c>
      <c r="BK1711">
        <v>28.551724137931036</v>
      </c>
      <c r="BL1711">
        <v>29.52</v>
      </c>
      <c r="BM1711">
        <v>40.800000000000004</v>
      </c>
      <c r="BN1711">
        <v>21.991304347826087</v>
      </c>
      <c r="BO1711">
        <v>23.066666666666666</v>
      </c>
      <c r="BP1711">
        <v>8.1243243243243235</v>
      </c>
      <c r="BQ1711">
        <v>21.193548387096772</v>
      </c>
      <c r="BR1711">
        <v>33.199999999999996</v>
      </c>
      <c r="BS1711">
        <v>31.542857142857148</v>
      </c>
      <c r="BT1711">
        <v>30.900000000000002</v>
      </c>
      <c r="BU1711">
        <v>18.36</v>
      </c>
      <c r="BV1711">
        <v>20.7</v>
      </c>
      <c r="BW1711">
        <v>14.244604316546763</v>
      </c>
      <c r="BX1711">
        <v>18.008401400233375</v>
      </c>
      <c r="BY1711">
        <v>20.171613047040804</v>
      </c>
      <c r="BZ1711">
        <v>1710</v>
      </c>
    </row>
    <row r="1712" spans="1:78" x14ac:dyDescent="0.25">
      <c r="A1712">
        <v>1711</v>
      </c>
      <c r="B1712" t="s">
        <v>1781</v>
      </c>
      <c r="C1712">
        <v>88</v>
      </c>
      <c r="D1712">
        <v>62</v>
      </c>
      <c r="E1712">
        <v>81</v>
      </c>
      <c r="F1712">
        <v>95</v>
      </c>
      <c r="G1712">
        <v>36</v>
      </c>
      <c r="H1712">
        <v>75</v>
      </c>
      <c r="I1712">
        <v>55</v>
      </c>
      <c r="J1712">
        <v>50</v>
      </c>
      <c r="K1712">
        <v>60</v>
      </c>
      <c r="L1712">
        <v>65</v>
      </c>
      <c r="M1712">
        <v>15</v>
      </c>
      <c r="N1712">
        <v>29</v>
      </c>
      <c r="O1712">
        <v>42</v>
      </c>
      <c r="P1712">
        <v>24</v>
      </c>
      <c r="Q1712">
        <v>32</v>
      </c>
      <c r="R1712">
        <v>30</v>
      </c>
      <c r="S1712">
        <v>45</v>
      </c>
      <c r="T1712">
        <v>68</v>
      </c>
      <c r="U1712">
        <v>41</v>
      </c>
      <c r="V1712">
        <v>49</v>
      </c>
      <c r="W1712">
        <v>61</v>
      </c>
      <c r="X1712">
        <v>35</v>
      </c>
      <c r="Y1712">
        <v>29</v>
      </c>
      <c r="Z1712">
        <v>15</v>
      </c>
      <c r="AA1712">
        <v>3</v>
      </c>
      <c r="AB1712">
        <v>46</v>
      </c>
      <c r="AC1712">
        <v>27</v>
      </c>
      <c r="AD1712">
        <v>74</v>
      </c>
      <c r="AE1712">
        <v>62</v>
      </c>
      <c r="AF1712">
        <v>36</v>
      </c>
      <c r="AG1712">
        <v>41</v>
      </c>
      <c r="AH1712">
        <v>12</v>
      </c>
      <c r="AI1712">
        <v>70</v>
      </c>
      <c r="AJ1712">
        <v>8</v>
      </c>
      <c r="AK1712">
        <v>145</v>
      </c>
      <c r="AL1712">
        <v>1712</v>
      </c>
      <c r="AM1712">
        <v>1706</v>
      </c>
      <c r="AO1712">
        <v>15.790909090909093</v>
      </c>
      <c r="AP1712">
        <v>15.096774193548386</v>
      </c>
      <c r="AQ1712">
        <v>12.533333333333333</v>
      </c>
      <c r="AR1712">
        <v>11.747368421052631</v>
      </c>
      <c r="AS1712">
        <v>22.6</v>
      </c>
      <c r="AT1712">
        <v>14.448000000000002</v>
      </c>
      <c r="AU1712">
        <v>17.934545454545454</v>
      </c>
      <c r="AV1712">
        <v>15.624000000000001</v>
      </c>
      <c r="AW1712">
        <v>14.280000000000001</v>
      </c>
      <c r="AX1712">
        <v>17.833846153846157</v>
      </c>
      <c r="AY1712">
        <v>7.2</v>
      </c>
      <c r="AZ1712">
        <v>16.386206896551727</v>
      </c>
      <c r="BA1712">
        <v>31.37142857142857</v>
      </c>
      <c r="BB1712">
        <v>29.4</v>
      </c>
      <c r="BC1712">
        <v>22.95</v>
      </c>
      <c r="BD1712">
        <v>30.12</v>
      </c>
      <c r="BE1712">
        <v>19.84</v>
      </c>
      <c r="BF1712">
        <v>20.858823529411765</v>
      </c>
      <c r="BG1712">
        <v>17.824390243902439</v>
      </c>
      <c r="BH1712">
        <v>17.044897959183675</v>
      </c>
      <c r="BI1712">
        <v>11.154098360655738</v>
      </c>
      <c r="BJ1712">
        <v>18.617142857142859</v>
      </c>
      <c r="BK1712">
        <v>28.551724137931036</v>
      </c>
      <c r="BL1712">
        <v>29.52</v>
      </c>
      <c r="BM1712">
        <v>40.800000000000004</v>
      </c>
      <c r="BN1712">
        <v>21.991304347826087</v>
      </c>
      <c r="BO1712">
        <v>23.066666666666666</v>
      </c>
      <c r="BP1712">
        <v>8.1243243243243235</v>
      </c>
      <c r="BQ1712">
        <v>21.193548387096772</v>
      </c>
      <c r="BR1712">
        <v>33.199999999999996</v>
      </c>
      <c r="BS1712">
        <v>32.312195121951227</v>
      </c>
      <c r="BT1712">
        <v>30.900000000000002</v>
      </c>
      <c r="BU1712">
        <v>18.36</v>
      </c>
      <c r="BV1712">
        <v>20.7</v>
      </c>
      <c r="BW1712">
        <v>13.655172413793103</v>
      </c>
      <c r="BX1712">
        <v>18.029439252336449</v>
      </c>
      <c r="BY1712">
        <v>20.307177084227039</v>
      </c>
      <c r="BZ1712">
        <v>1711</v>
      </c>
    </row>
    <row r="1713" spans="1:78" x14ac:dyDescent="0.25">
      <c r="A1713">
        <v>1712</v>
      </c>
      <c r="B1713" t="s">
        <v>1782</v>
      </c>
      <c r="C1713">
        <v>87</v>
      </c>
      <c r="D1713">
        <v>63</v>
      </c>
      <c r="E1713">
        <v>80</v>
      </c>
      <c r="F1713">
        <v>95</v>
      </c>
      <c r="G1713">
        <v>36</v>
      </c>
      <c r="H1713">
        <v>75</v>
      </c>
      <c r="I1713">
        <v>54</v>
      </c>
      <c r="J1713">
        <v>50</v>
      </c>
      <c r="K1713">
        <v>61</v>
      </c>
      <c r="L1713">
        <v>66</v>
      </c>
      <c r="M1713">
        <v>16</v>
      </c>
      <c r="N1713">
        <v>30</v>
      </c>
      <c r="O1713">
        <v>42</v>
      </c>
      <c r="P1713">
        <v>24</v>
      </c>
      <c r="Q1713">
        <v>32</v>
      </c>
      <c r="R1713">
        <v>30</v>
      </c>
      <c r="S1713">
        <v>44</v>
      </c>
      <c r="T1713">
        <v>67</v>
      </c>
      <c r="U1713">
        <v>40</v>
      </c>
      <c r="V1713">
        <v>48</v>
      </c>
      <c r="W1713">
        <v>61</v>
      </c>
      <c r="X1713">
        <v>35</v>
      </c>
      <c r="Y1713">
        <v>29</v>
      </c>
      <c r="Z1713">
        <v>15</v>
      </c>
      <c r="AA1713">
        <v>3</v>
      </c>
      <c r="AB1713">
        <v>46</v>
      </c>
      <c r="AC1713">
        <v>27</v>
      </c>
      <c r="AD1713">
        <v>113</v>
      </c>
      <c r="AE1713">
        <v>62</v>
      </c>
      <c r="AF1713">
        <v>35</v>
      </c>
      <c r="AG1713">
        <v>40</v>
      </c>
      <c r="AH1713">
        <v>13</v>
      </c>
      <c r="AI1713">
        <v>70</v>
      </c>
      <c r="AJ1713">
        <v>7</v>
      </c>
      <c r="AK1713">
        <v>143</v>
      </c>
      <c r="AL1713">
        <v>1743</v>
      </c>
      <c r="AM1713">
        <v>1739</v>
      </c>
      <c r="AO1713">
        <v>15.972413793103449</v>
      </c>
      <c r="AP1713">
        <v>14.857142857142859</v>
      </c>
      <c r="AQ1713">
        <v>12.69</v>
      </c>
      <c r="AR1713">
        <v>11.747368421052631</v>
      </c>
      <c r="AS1713">
        <v>22.6</v>
      </c>
      <c r="AT1713">
        <v>14.448000000000002</v>
      </c>
      <c r="AU1713">
        <v>18.266666666666669</v>
      </c>
      <c r="AV1713">
        <v>15.624000000000001</v>
      </c>
      <c r="AW1713">
        <v>14.045901639344262</v>
      </c>
      <c r="AX1713">
        <v>17.563636363636366</v>
      </c>
      <c r="AY1713">
        <v>6.75</v>
      </c>
      <c r="AZ1713">
        <v>15.840000000000002</v>
      </c>
      <c r="BA1713">
        <v>31.37142857142857</v>
      </c>
      <c r="BB1713">
        <v>29.4</v>
      </c>
      <c r="BC1713">
        <v>22.95</v>
      </c>
      <c r="BD1713">
        <v>30.12</v>
      </c>
      <c r="BE1713">
        <v>20.290909090909093</v>
      </c>
      <c r="BF1713">
        <v>21.170149253731342</v>
      </c>
      <c r="BG1713">
        <v>18.27</v>
      </c>
      <c r="BH1713">
        <v>17.399999999999999</v>
      </c>
      <c r="BI1713">
        <v>11.154098360655738</v>
      </c>
      <c r="BJ1713">
        <v>18.617142857142859</v>
      </c>
      <c r="BK1713">
        <v>28.551724137931036</v>
      </c>
      <c r="BL1713">
        <v>29.52</v>
      </c>
      <c r="BM1713">
        <v>40.800000000000004</v>
      </c>
      <c r="BN1713">
        <v>21.991304347826087</v>
      </c>
      <c r="BO1713">
        <v>23.066666666666666</v>
      </c>
      <c r="BP1713">
        <v>5.320353982300885</v>
      </c>
      <c r="BQ1713">
        <v>21.193548387096772</v>
      </c>
      <c r="BR1713">
        <v>34.148571428571429</v>
      </c>
      <c r="BS1713">
        <v>33.119999999999997</v>
      </c>
      <c r="BT1713">
        <v>28.523076923076925</v>
      </c>
      <c r="BU1713">
        <v>18.36</v>
      </c>
      <c r="BV1713">
        <v>23.657142857142858</v>
      </c>
      <c r="BW1713">
        <v>13.846153846153847</v>
      </c>
      <c r="BX1713">
        <v>17.708777969018932</v>
      </c>
      <c r="BY1713">
        <v>20.361075614149193</v>
      </c>
      <c r="BZ1713">
        <v>1712</v>
      </c>
    </row>
    <row r="1714" spans="1:78" x14ac:dyDescent="0.25">
      <c r="A1714">
        <v>1713</v>
      </c>
      <c r="B1714" t="s">
        <v>1783</v>
      </c>
      <c r="C1714">
        <v>91</v>
      </c>
      <c r="D1714">
        <v>64</v>
      </c>
      <c r="E1714">
        <v>81</v>
      </c>
      <c r="F1714">
        <v>95</v>
      </c>
      <c r="G1714">
        <v>36</v>
      </c>
      <c r="H1714">
        <v>74</v>
      </c>
      <c r="I1714">
        <v>55</v>
      </c>
      <c r="J1714">
        <v>50</v>
      </c>
      <c r="K1714">
        <v>64</v>
      </c>
      <c r="L1714">
        <v>66</v>
      </c>
      <c r="M1714">
        <v>15</v>
      </c>
      <c r="N1714">
        <v>30</v>
      </c>
      <c r="O1714">
        <v>42</v>
      </c>
      <c r="P1714">
        <v>24</v>
      </c>
      <c r="Q1714">
        <v>32</v>
      </c>
      <c r="R1714">
        <v>30</v>
      </c>
      <c r="S1714">
        <v>44</v>
      </c>
      <c r="T1714">
        <v>68</v>
      </c>
      <c r="U1714">
        <v>41</v>
      </c>
      <c r="V1714">
        <v>48</v>
      </c>
      <c r="W1714">
        <v>61</v>
      </c>
      <c r="X1714">
        <v>34</v>
      </c>
      <c r="Y1714">
        <v>29</v>
      </c>
      <c r="Z1714">
        <v>15</v>
      </c>
      <c r="AA1714">
        <v>3</v>
      </c>
      <c r="AB1714">
        <v>46</v>
      </c>
      <c r="AC1714">
        <v>27</v>
      </c>
      <c r="AD1714">
        <v>113</v>
      </c>
      <c r="AE1714">
        <v>62</v>
      </c>
      <c r="AF1714">
        <v>34</v>
      </c>
      <c r="AG1714">
        <v>39</v>
      </c>
      <c r="AH1714">
        <v>12</v>
      </c>
      <c r="AI1714">
        <v>69</v>
      </c>
      <c r="AJ1714">
        <v>7</v>
      </c>
      <c r="AK1714">
        <v>146</v>
      </c>
      <c r="AL1714">
        <v>1725</v>
      </c>
      <c r="AM1714">
        <v>1747</v>
      </c>
      <c r="AO1714">
        <v>15.270329670329671</v>
      </c>
      <c r="AP1714">
        <v>14.625</v>
      </c>
      <c r="AQ1714">
        <v>12.533333333333333</v>
      </c>
      <c r="AR1714">
        <v>11.747368421052631</v>
      </c>
      <c r="AS1714">
        <v>22.6</v>
      </c>
      <c r="AT1714">
        <v>14.643243243243244</v>
      </c>
      <c r="AU1714">
        <v>17.934545454545454</v>
      </c>
      <c r="AV1714">
        <v>15.624000000000001</v>
      </c>
      <c r="AW1714">
        <v>13.387500000000001</v>
      </c>
      <c r="AX1714">
        <v>17.563636363636366</v>
      </c>
      <c r="AY1714">
        <v>7.2</v>
      </c>
      <c r="AZ1714">
        <v>15.840000000000002</v>
      </c>
      <c r="BA1714">
        <v>31.37142857142857</v>
      </c>
      <c r="BB1714">
        <v>29.4</v>
      </c>
      <c r="BC1714">
        <v>22.95</v>
      </c>
      <c r="BD1714">
        <v>30.12</v>
      </c>
      <c r="BE1714">
        <v>20.290909090909093</v>
      </c>
      <c r="BF1714">
        <v>20.858823529411765</v>
      </c>
      <c r="BG1714">
        <v>17.824390243902439</v>
      </c>
      <c r="BH1714">
        <v>17.399999999999999</v>
      </c>
      <c r="BI1714">
        <v>11.154098360655738</v>
      </c>
      <c r="BJ1714">
        <v>19.164705882352941</v>
      </c>
      <c r="BK1714">
        <v>28.551724137931036</v>
      </c>
      <c r="BL1714">
        <v>29.52</v>
      </c>
      <c r="BM1714">
        <v>40.800000000000004</v>
      </c>
      <c r="BN1714">
        <v>21.991304347826087</v>
      </c>
      <c r="BO1714">
        <v>23.066666666666666</v>
      </c>
      <c r="BP1714">
        <v>5.320353982300885</v>
      </c>
      <c r="BQ1714">
        <v>21.193548387096772</v>
      </c>
      <c r="BR1714">
        <v>35.152941176470591</v>
      </c>
      <c r="BS1714">
        <v>33.969230769230769</v>
      </c>
      <c r="BT1714">
        <v>30.900000000000002</v>
      </c>
      <c r="BU1714">
        <v>18.626086956521739</v>
      </c>
      <c r="BV1714">
        <v>23.657142857142858</v>
      </c>
      <c r="BW1714">
        <v>13.561643835616438</v>
      </c>
      <c r="BX1714">
        <v>17.893565217391306</v>
      </c>
      <c r="BY1714">
        <v>20.380240168075218</v>
      </c>
      <c r="BZ1714">
        <v>1713</v>
      </c>
    </row>
    <row r="1715" spans="1:78" x14ac:dyDescent="0.25">
      <c r="A1715">
        <v>1714</v>
      </c>
      <c r="B1715" t="s">
        <v>1784</v>
      </c>
      <c r="C1715">
        <v>85</v>
      </c>
      <c r="D1715">
        <v>62</v>
      </c>
      <c r="E1715">
        <v>78</v>
      </c>
      <c r="F1715">
        <v>94</v>
      </c>
      <c r="G1715">
        <v>36</v>
      </c>
      <c r="H1715">
        <v>74</v>
      </c>
      <c r="I1715">
        <v>55</v>
      </c>
      <c r="J1715">
        <v>50</v>
      </c>
      <c r="K1715">
        <v>63</v>
      </c>
      <c r="L1715">
        <v>66</v>
      </c>
      <c r="M1715">
        <v>15</v>
      </c>
      <c r="N1715">
        <v>29</v>
      </c>
      <c r="O1715">
        <v>42</v>
      </c>
      <c r="P1715">
        <v>25</v>
      </c>
      <c r="Q1715">
        <v>32</v>
      </c>
      <c r="R1715">
        <v>30</v>
      </c>
      <c r="S1715">
        <v>44</v>
      </c>
      <c r="T1715">
        <v>67</v>
      </c>
      <c r="U1715">
        <v>40</v>
      </c>
      <c r="V1715">
        <v>45</v>
      </c>
      <c r="W1715">
        <v>55</v>
      </c>
      <c r="X1715">
        <v>35</v>
      </c>
      <c r="Y1715">
        <v>29</v>
      </c>
      <c r="Z1715">
        <v>15</v>
      </c>
      <c r="AA1715">
        <v>3</v>
      </c>
      <c r="AB1715">
        <v>46</v>
      </c>
      <c r="AC1715">
        <v>28</v>
      </c>
      <c r="AD1715">
        <v>113</v>
      </c>
      <c r="AE1715">
        <v>62</v>
      </c>
      <c r="AF1715">
        <v>34</v>
      </c>
      <c r="AG1715">
        <v>39</v>
      </c>
      <c r="AH1715">
        <v>12</v>
      </c>
      <c r="AI1715">
        <v>91</v>
      </c>
      <c r="AJ1715">
        <v>7</v>
      </c>
      <c r="AK1715">
        <v>211</v>
      </c>
      <c r="AL1715">
        <v>1757</v>
      </c>
      <c r="AM1715">
        <v>1812</v>
      </c>
      <c r="AO1715">
        <v>16.348235294117647</v>
      </c>
      <c r="AP1715">
        <v>15.096774193548386</v>
      </c>
      <c r="AQ1715">
        <v>13.015384615384615</v>
      </c>
      <c r="AR1715">
        <v>11.872340425531917</v>
      </c>
      <c r="AS1715">
        <v>22.6</v>
      </c>
      <c r="AT1715">
        <v>14.643243243243244</v>
      </c>
      <c r="AU1715">
        <v>17.934545454545454</v>
      </c>
      <c r="AV1715">
        <v>15.624000000000001</v>
      </c>
      <c r="AW1715">
        <v>13.6</v>
      </c>
      <c r="AX1715">
        <v>17.563636363636366</v>
      </c>
      <c r="AY1715">
        <v>7.2</v>
      </c>
      <c r="AZ1715">
        <v>16.386206896551727</v>
      </c>
      <c r="BA1715">
        <v>31.37142857142857</v>
      </c>
      <c r="BB1715">
        <v>28.224</v>
      </c>
      <c r="BC1715">
        <v>22.95</v>
      </c>
      <c r="BD1715">
        <v>30.12</v>
      </c>
      <c r="BE1715">
        <v>20.290909090909093</v>
      </c>
      <c r="BF1715">
        <v>21.170149253731342</v>
      </c>
      <c r="BG1715">
        <v>18.27</v>
      </c>
      <c r="BH1715">
        <v>18.560000000000002</v>
      </c>
      <c r="BI1715">
        <v>12.370909090909091</v>
      </c>
      <c r="BJ1715">
        <v>18.617142857142859</v>
      </c>
      <c r="BK1715">
        <v>28.551724137931036</v>
      </c>
      <c r="BL1715">
        <v>29.52</v>
      </c>
      <c r="BM1715">
        <v>40.800000000000004</v>
      </c>
      <c r="BN1715">
        <v>21.991304347826087</v>
      </c>
      <c r="BO1715">
        <v>22.242857142857144</v>
      </c>
      <c r="BP1715">
        <v>5.320353982300885</v>
      </c>
      <c r="BQ1715">
        <v>21.193548387096772</v>
      </c>
      <c r="BR1715">
        <v>35.152941176470591</v>
      </c>
      <c r="BS1715">
        <v>33.969230769230769</v>
      </c>
      <c r="BT1715">
        <v>30.900000000000002</v>
      </c>
      <c r="BU1715">
        <v>14.123076923076923</v>
      </c>
      <c r="BV1715">
        <v>23.657142857142858</v>
      </c>
      <c r="BW1715">
        <v>9.3838862559241711</v>
      </c>
      <c r="BX1715">
        <v>17.567672168468981</v>
      </c>
      <c r="BY1715">
        <v>20.050270503077737</v>
      </c>
      <c r="BZ1715">
        <v>1714</v>
      </c>
    </row>
    <row r="1716" spans="1:78" x14ac:dyDescent="0.25">
      <c r="A1716">
        <v>1715</v>
      </c>
      <c r="B1716" t="s">
        <v>1785</v>
      </c>
      <c r="C1716">
        <v>86</v>
      </c>
      <c r="D1716">
        <v>61</v>
      </c>
      <c r="E1716">
        <v>79</v>
      </c>
      <c r="F1716">
        <v>94</v>
      </c>
      <c r="G1716">
        <v>35</v>
      </c>
      <c r="H1716">
        <v>72</v>
      </c>
      <c r="I1716">
        <v>55</v>
      </c>
      <c r="J1716">
        <v>50</v>
      </c>
      <c r="K1716">
        <v>64</v>
      </c>
      <c r="L1716">
        <v>70</v>
      </c>
      <c r="M1716">
        <v>15</v>
      </c>
      <c r="N1716">
        <v>29</v>
      </c>
      <c r="O1716">
        <v>42</v>
      </c>
      <c r="P1716">
        <v>25</v>
      </c>
      <c r="Q1716">
        <v>32</v>
      </c>
      <c r="R1716">
        <v>30</v>
      </c>
      <c r="S1716">
        <v>45</v>
      </c>
      <c r="T1716">
        <v>67</v>
      </c>
      <c r="U1716">
        <v>41</v>
      </c>
      <c r="V1716">
        <v>47</v>
      </c>
      <c r="W1716">
        <v>58</v>
      </c>
      <c r="X1716">
        <v>33</v>
      </c>
      <c r="Y1716">
        <v>29</v>
      </c>
      <c r="Z1716">
        <v>15</v>
      </c>
      <c r="AA1716">
        <v>3</v>
      </c>
      <c r="AB1716">
        <v>46</v>
      </c>
      <c r="AC1716">
        <v>28</v>
      </c>
      <c r="AD1716">
        <v>113</v>
      </c>
      <c r="AE1716">
        <v>61</v>
      </c>
      <c r="AF1716">
        <v>34</v>
      </c>
      <c r="AG1716">
        <v>38</v>
      </c>
      <c r="AH1716">
        <v>12</v>
      </c>
      <c r="AI1716">
        <v>92</v>
      </c>
      <c r="AJ1716">
        <v>7</v>
      </c>
      <c r="AK1716">
        <v>213</v>
      </c>
      <c r="AL1716">
        <v>1759</v>
      </c>
      <c r="AM1716">
        <v>1821</v>
      </c>
      <c r="AO1716">
        <v>16.15813953488372</v>
      </c>
      <c r="AP1716">
        <v>15.344262295081968</v>
      </c>
      <c r="AQ1716">
        <v>12.850632911392404</v>
      </c>
      <c r="AR1716">
        <v>11.872340425531917</v>
      </c>
      <c r="AS1716">
        <v>23.245714285714286</v>
      </c>
      <c r="AT1716">
        <v>15.049999999999999</v>
      </c>
      <c r="AU1716">
        <v>17.934545454545454</v>
      </c>
      <c r="AV1716">
        <v>15.624000000000001</v>
      </c>
      <c r="AW1716">
        <v>13.387500000000001</v>
      </c>
      <c r="AX1716">
        <v>16.559999999999999</v>
      </c>
      <c r="AY1716">
        <v>7.2</v>
      </c>
      <c r="AZ1716">
        <v>16.386206896551727</v>
      </c>
      <c r="BA1716">
        <v>31.37142857142857</v>
      </c>
      <c r="BB1716">
        <v>28.224</v>
      </c>
      <c r="BC1716">
        <v>22.95</v>
      </c>
      <c r="BD1716">
        <v>30.12</v>
      </c>
      <c r="BE1716">
        <v>19.84</v>
      </c>
      <c r="BF1716">
        <v>21.170149253731342</v>
      </c>
      <c r="BG1716">
        <v>17.824390243902439</v>
      </c>
      <c r="BH1716">
        <v>17.770212765957446</v>
      </c>
      <c r="BI1716">
        <v>11.731034482758622</v>
      </c>
      <c r="BJ1716">
        <v>19.745454545454546</v>
      </c>
      <c r="BK1716">
        <v>28.551724137931036</v>
      </c>
      <c r="BL1716">
        <v>29.52</v>
      </c>
      <c r="BM1716">
        <v>40.800000000000004</v>
      </c>
      <c r="BN1716">
        <v>21.991304347826087</v>
      </c>
      <c r="BO1716">
        <v>22.242857142857144</v>
      </c>
      <c r="BP1716">
        <v>5.320353982300885</v>
      </c>
      <c r="BQ1716">
        <v>21.540983606557379</v>
      </c>
      <c r="BR1716">
        <v>35.152941176470591</v>
      </c>
      <c r="BS1716">
        <v>34.863157894736844</v>
      </c>
      <c r="BT1716">
        <v>30.900000000000002</v>
      </c>
      <c r="BU1716">
        <v>13.969565217391304</v>
      </c>
      <c r="BV1716">
        <v>23.657142857142858</v>
      </c>
      <c r="BW1716">
        <v>9.295774647887324</v>
      </c>
      <c r="BX1716">
        <v>17.54769755542922</v>
      </c>
      <c r="BY1716">
        <v>20.037372961828044</v>
      </c>
      <c r="BZ1716">
        <v>1715</v>
      </c>
    </row>
    <row r="1717" spans="1:78" x14ac:dyDescent="0.25">
      <c r="A1717">
        <v>1716</v>
      </c>
      <c r="B1717" t="s">
        <v>1786</v>
      </c>
      <c r="C1717">
        <v>86</v>
      </c>
      <c r="D1717">
        <v>61</v>
      </c>
      <c r="E1717">
        <v>79</v>
      </c>
      <c r="F1717">
        <v>94</v>
      </c>
      <c r="G1717">
        <v>35</v>
      </c>
      <c r="H1717">
        <v>73</v>
      </c>
      <c r="I1717">
        <v>55</v>
      </c>
      <c r="J1717">
        <v>50</v>
      </c>
      <c r="K1717">
        <v>63</v>
      </c>
      <c r="L1717">
        <v>70</v>
      </c>
      <c r="M1717">
        <v>15</v>
      </c>
      <c r="N1717">
        <v>29</v>
      </c>
      <c r="O1717">
        <v>42</v>
      </c>
      <c r="P1717">
        <v>25</v>
      </c>
      <c r="Q1717">
        <v>32</v>
      </c>
      <c r="R1717">
        <v>30</v>
      </c>
      <c r="S1717">
        <v>45</v>
      </c>
      <c r="T1717">
        <v>68</v>
      </c>
      <c r="U1717">
        <v>41</v>
      </c>
      <c r="V1717">
        <v>46</v>
      </c>
      <c r="W1717">
        <v>59</v>
      </c>
      <c r="X1717">
        <v>34</v>
      </c>
      <c r="Y1717">
        <v>29</v>
      </c>
      <c r="Z1717">
        <v>15</v>
      </c>
      <c r="AA1717">
        <v>3</v>
      </c>
      <c r="AB1717">
        <v>46</v>
      </c>
      <c r="AC1717">
        <v>28</v>
      </c>
      <c r="AD1717">
        <v>113</v>
      </c>
      <c r="AE1717">
        <v>61</v>
      </c>
      <c r="AF1717">
        <v>34</v>
      </c>
      <c r="AG1717">
        <v>39</v>
      </c>
      <c r="AH1717">
        <v>12</v>
      </c>
      <c r="AI1717">
        <v>90</v>
      </c>
      <c r="AJ1717">
        <v>7</v>
      </c>
      <c r="AK1717">
        <v>208</v>
      </c>
      <c r="AL1717">
        <v>1761</v>
      </c>
      <c r="AM1717">
        <v>1817</v>
      </c>
      <c r="AO1717">
        <v>16.15813953488372</v>
      </c>
      <c r="AP1717">
        <v>15.344262295081968</v>
      </c>
      <c r="AQ1717">
        <v>12.850632911392404</v>
      </c>
      <c r="AR1717">
        <v>11.872340425531917</v>
      </c>
      <c r="AS1717">
        <v>23.245714285714286</v>
      </c>
      <c r="AT1717">
        <v>14.843835616438357</v>
      </c>
      <c r="AU1717">
        <v>17.934545454545454</v>
      </c>
      <c r="AV1717">
        <v>15.624000000000001</v>
      </c>
      <c r="AW1717">
        <v>13.6</v>
      </c>
      <c r="AX1717">
        <v>16.559999999999999</v>
      </c>
      <c r="AY1717">
        <v>7.2</v>
      </c>
      <c r="AZ1717">
        <v>16.386206896551727</v>
      </c>
      <c r="BA1717">
        <v>31.37142857142857</v>
      </c>
      <c r="BB1717">
        <v>28.224</v>
      </c>
      <c r="BC1717">
        <v>22.95</v>
      </c>
      <c r="BD1717">
        <v>30.12</v>
      </c>
      <c r="BE1717">
        <v>19.84</v>
      </c>
      <c r="BF1717">
        <v>20.858823529411765</v>
      </c>
      <c r="BG1717">
        <v>17.824390243902439</v>
      </c>
      <c r="BH1717">
        <v>18.156521739130437</v>
      </c>
      <c r="BI1717">
        <v>11.532203389830508</v>
      </c>
      <c r="BJ1717">
        <v>19.164705882352941</v>
      </c>
      <c r="BK1717">
        <v>28.551724137931036</v>
      </c>
      <c r="BL1717">
        <v>29.52</v>
      </c>
      <c r="BM1717">
        <v>40.800000000000004</v>
      </c>
      <c r="BN1717">
        <v>21.991304347826087</v>
      </c>
      <c r="BO1717">
        <v>22.242857142857144</v>
      </c>
      <c r="BP1717">
        <v>5.320353982300885</v>
      </c>
      <c r="BQ1717">
        <v>21.540983606557379</v>
      </c>
      <c r="BR1717">
        <v>35.152941176470591</v>
      </c>
      <c r="BS1717">
        <v>33.969230769230769</v>
      </c>
      <c r="BT1717">
        <v>30.900000000000002</v>
      </c>
      <c r="BU1717">
        <v>14.280000000000001</v>
      </c>
      <c r="BV1717">
        <v>23.657142857142858</v>
      </c>
      <c r="BW1717">
        <v>9.5192307692307701</v>
      </c>
      <c r="BX1717">
        <v>17.527768313458264</v>
      </c>
      <c r="BY1717">
        <v>20.004430016213547</v>
      </c>
      <c r="BZ1717">
        <v>1716</v>
      </c>
    </row>
    <row r="1718" spans="1:78" x14ac:dyDescent="0.25">
      <c r="A1718">
        <v>1717</v>
      </c>
      <c r="B1718" t="s">
        <v>1787</v>
      </c>
      <c r="C1718">
        <v>83</v>
      </c>
      <c r="D1718">
        <v>61</v>
      </c>
      <c r="E1718">
        <v>79</v>
      </c>
      <c r="F1718">
        <v>93</v>
      </c>
      <c r="G1718">
        <v>35</v>
      </c>
      <c r="H1718">
        <v>73</v>
      </c>
      <c r="I1718">
        <v>55</v>
      </c>
      <c r="J1718">
        <v>50</v>
      </c>
      <c r="K1718">
        <v>63</v>
      </c>
      <c r="L1718">
        <v>71</v>
      </c>
      <c r="M1718">
        <v>15</v>
      </c>
      <c r="N1718">
        <v>29</v>
      </c>
      <c r="O1718">
        <v>42</v>
      </c>
      <c r="P1718">
        <v>25</v>
      </c>
      <c r="Q1718">
        <v>31</v>
      </c>
      <c r="R1718">
        <v>30</v>
      </c>
      <c r="S1718">
        <v>45</v>
      </c>
      <c r="T1718">
        <v>67</v>
      </c>
      <c r="U1718">
        <v>41</v>
      </c>
      <c r="V1718">
        <v>46</v>
      </c>
      <c r="W1718">
        <v>57</v>
      </c>
      <c r="X1718">
        <v>33</v>
      </c>
      <c r="Y1718">
        <v>28</v>
      </c>
      <c r="Z1718">
        <v>15</v>
      </c>
      <c r="AA1718">
        <v>3</v>
      </c>
      <c r="AB1718">
        <v>46</v>
      </c>
      <c r="AC1718">
        <v>28</v>
      </c>
      <c r="AD1718">
        <v>113</v>
      </c>
      <c r="AE1718">
        <v>61</v>
      </c>
      <c r="AF1718">
        <v>34</v>
      </c>
      <c r="AG1718">
        <v>37</v>
      </c>
      <c r="AH1718">
        <v>12</v>
      </c>
      <c r="AI1718">
        <v>90</v>
      </c>
      <c r="AJ1718">
        <v>7</v>
      </c>
      <c r="AK1718">
        <v>216</v>
      </c>
      <c r="AL1718">
        <v>1755</v>
      </c>
      <c r="AM1718">
        <v>1814</v>
      </c>
      <c r="AO1718">
        <v>16.742168674698796</v>
      </c>
      <c r="AP1718">
        <v>15.344262295081968</v>
      </c>
      <c r="AQ1718">
        <v>12.850632911392404</v>
      </c>
      <c r="AR1718">
        <v>12</v>
      </c>
      <c r="AS1718">
        <v>23.245714285714286</v>
      </c>
      <c r="AT1718">
        <v>14.843835616438357</v>
      </c>
      <c r="AU1718">
        <v>17.934545454545454</v>
      </c>
      <c r="AV1718">
        <v>15.624000000000001</v>
      </c>
      <c r="AW1718">
        <v>13.6</v>
      </c>
      <c r="AX1718">
        <v>16.326760563380283</v>
      </c>
      <c r="AY1718">
        <v>7.2</v>
      </c>
      <c r="AZ1718">
        <v>16.386206896551727</v>
      </c>
      <c r="BA1718">
        <v>31.37142857142857</v>
      </c>
      <c r="BB1718">
        <v>28.224</v>
      </c>
      <c r="BC1718">
        <v>23.690322580645162</v>
      </c>
      <c r="BD1718">
        <v>30.12</v>
      </c>
      <c r="BE1718">
        <v>19.84</v>
      </c>
      <c r="BF1718">
        <v>21.170149253731342</v>
      </c>
      <c r="BG1718">
        <v>17.824390243902439</v>
      </c>
      <c r="BH1718">
        <v>18.156521739130437</v>
      </c>
      <c r="BI1718">
        <v>11.936842105263159</v>
      </c>
      <c r="BJ1718">
        <v>19.745454545454546</v>
      </c>
      <c r="BK1718">
        <v>29.571428571428569</v>
      </c>
      <c r="BL1718">
        <v>29.52</v>
      </c>
      <c r="BM1718">
        <v>40.800000000000004</v>
      </c>
      <c r="BN1718">
        <v>21.991304347826087</v>
      </c>
      <c r="BO1718">
        <v>22.242857142857144</v>
      </c>
      <c r="BP1718">
        <v>5.320353982300885</v>
      </c>
      <c r="BQ1718">
        <v>21.540983606557379</v>
      </c>
      <c r="BR1718">
        <v>35.152941176470591</v>
      </c>
      <c r="BS1718">
        <v>35.805405405405402</v>
      </c>
      <c r="BT1718">
        <v>30.900000000000002</v>
      </c>
      <c r="BU1718">
        <v>14.280000000000001</v>
      </c>
      <c r="BV1718">
        <v>23.657142857142858</v>
      </c>
      <c r="BW1718">
        <v>9.1666666666666661</v>
      </c>
      <c r="BX1718">
        <v>17.587692307692311</v>
      </c>
      <c r="BY1718">
        <v>20.163226495562775</v>
      </c>
      <c r="BZ1718">
        <v>1717</v>
      </c>
    </row>
    <row r="1719" spans="1:78" x14ac:dyDescent="0.25">
      <c r="A1719">
        <v>1718</v>
      </c>
      <c r="B1719" t="s">
        <v>1788</v>
      </c>
      <c r="C1719">
        <v>86</v>
      </c>
      <c r="D1719">
        <v>62</v>
      </c>
      <c r="E1719">
        <v>79</v>
      </c>
      <c r="F1719">
        <v>94</v>
      </c>
      <c r="G1719">
        <v>35</v>
      </c>
      <c r="H1719">
        <v>73</v>
      </c>
      <c r="I1719">
        <v>55</v>
      </c>
      <c r="J1719">
        <v>49</v>
      </c>
      <c r="K1719">
        <v>62</v>
      </c>
      <c r="L1719">
        <v>69</v>
      </c>
      <c r="M1719">
        <v>15</v>
      </c>
      <c r="N1719">
        <v>29</v>
      </c>
      <c r="O1719">
        <v>41</v>
      </c>
      <c r="P1719">
        <v>24</v>
      </c>
      <c r="Q1719">
        <v>29</v>
      </c>
      <c r="R1719">
        <v>29</v>
      </c>
      <c r="S1719">
        <v>45</v>
      </c>
      <c r="T1719">
        <v>67</v>
      </c>
      <c r="U1719">
        <v>37</v>
      </c>
      <c r="V1719">
        <v>44</v>
      </c>
      <c r="W1719">
        <v>56</v>
      </c>
      <c r="X1719">
        <v>33</v>
      </c>
      <c r="Y1719">
        <v>28</v>
      </c>
      <c r="Z1719">
        <v>15</v>
      </c>
      <c r="AA1719">
        <v>3</v>
      </c>
      <c r="AB1719">
        <v>46</v>
      </c>
      <c r="AC1719">
        <v>28</v>
      </c>
      <c r="AD1719">
        <v>109</v>
      </c>
      <c r="AE1719">
        <v>61</v>
      </c>
      <c r="AF1719">
        <v>34</v>
      </c>
      <c r="AG1719">
        <v>39</v>
      </c>
      <c r="AH1719">
        <v>11</v>
      </c>
      <c r="AI1719">
        <v>87</v>
      </c>
      <c r="AJ1719">
        <v>6</v>
      </c>
      <c r="AK1719">
        <v>215</v>
      </c>
      <c r="AL1719">
        <v>1748</v>
      </c>
      <c r="AM1719">
        <v>1795</v>
      </c>
      <c r="AO1719">
        <v>16.15813953488372</v>
      </c>
      <c r="AP1719">
        <v>15.096774193548386</v>
      </c>
      <c r="AQ1719">
        <v>12.850632911392404</v>
      </c>
      <c r="AR1719">
        <v>11.872340425531917</v>
      </c>
      <c r="AS1719">
        <v>23.245714285714286</v>
      </c>
      <c r="AT1719">
        <v>14.843835616438357</v>
      </c>
      <c r="AU1719">
        <v>17.934545454545454</v>
      </c>
      <c r="AV1719">
        <v>15.942857142857145</v>
      </c>
      <c r="AW1719">
        <v>13.819354838709678</v>
      </c>
      <c r="AX1719">
        <v>16.8</v>
      </c>
      <c r="AY1719">
        <v>7.2</v>
      </c>
      <c r="AZ1719">
        <v>16.386206896551727</v>
      </c>
      <c r="BA1719">
        <v>32.136585365853662</v>
      </c>
      <c r="BB1719">
        <v>29.4</v>
      </c>
      <c r="BC1719">
        <v>25.324137931034482</v>
      </c>
      <c r="BD1719">
        <v>31.158620689655173</v>
      </c>
      <c r="BE1719">
        <v>19.84</v>
      </c>
      <c r="BF1719">
        <v>21.170149253731342</v>
      </c>
      <c r="BG1719">
        <v>19.751351351351353</v>
      </c>
      <c r="BH1719">
        <v>18.981818181818181</v>
      </c>
      <c r="BI1719">
        <v>12.15</v>
      </c>
      <c r="BJ1719">
        <v>19.745454545454546</v>
      </c>
      <c r="BK1719">
        <v>29.571428571428569</v>
      </c>
      <c r="BL1719">
        <v>29.52</v>
      </c>
      <c r="BM1719">
        <v>40.800000000000004</v>
      </c>
      <c r="BN1719">
        <v>21.991304347826087</v>
      </c>
      <c r="BO1719">
        <v>22.242857142857144</v>
      </c>
      <c r="BP1719">
        <v>5.5155963302752289</v>
      </c>
      <c r="BQ1719">
        <v>21.540983606557379</v>
      </c>
      <c r="BR1719">
        <v>35.152941176470591</v>
      </c>
      <c r="BS1719">
        <v>33.969230769230769</v>
      </c>
      <c r="BT1719">
        <v>33.709090909090911</v>
      </c>
      <c r="BU1719">
        <v>14.77241379310345</v>
      </c>
      <c r="BV1719">
        <v>27.6</v>
      </c>
      <c r="BW1719">
        <v>9.2093023255813957</v>
      </c>
      <c r="BX1719">
        <v>17.65812356979405</v>
      </c>
      <c r="BY1719">
        <v>20.361352398929192</v>
      </c>
      <c r="BZ1719">
        <v>1718</v>
      </c>
    </row>
    <row r="1720" spans="1:78" x14ac:dyDescent="0.25">
      <c r="A1720">
        <v>1719</v>
      </c>
      <c r="B1720" t="s">
        <v>1789</v>
      </c>
      <c r="C1720">
        <v>83</v>
      </c>
      <c r="D1720">
        <v>61</v>
      </c>
      <c r="E1720">
        <v>79</v>
      </c>
      <c r="F1720">
        <v>93</v>
      </c>
      <c r="G1720">
        <v>35</v>
      </c>
      <c r="H1720">
        <v>73</v>
      </c>
      <c r="I1720">
        <v>55</v>
      </c>
      <c r="J1720">
        <v>50</v>
      </c>
      <c r="K1720">
        <v>62</v>
      </c>
      <c r="L1720">
        <v>69</v>
      </c>
      <c r="M1720">
        <v>15</v>
      </c>
      <c r="N1720">
        <v>30</v>
      </c>
      <c r="O1720">
        <v>41</v>
      </c>
      <c r="P1720">
        <v>24</v>
      </c>
      <c r="Q1720">
        <v>30</v>
      </c>
      <c r="R1720">
        <v>29</v>
      </c>
      <c r="S1720">
        <v>45</v>
      </c>
      <c r="T1720">
        <v>68</v>
      </c>
      <c r="U1720">
        <v>36</v>
      </c>
      <c r="V1720">
        <v>45</v>
      </c>
      <c r="W1720">
        <v>57</v>
      </c>
      <c r="X1720">
        <v>33</v>
      </c>
      <c r="Y1720">
        <v>28</v>
      </c>
      <c r="Z1720">
        <v>15</v>
      </c>
      <c r="AA1720">
        <v>3</v>
      </c>
      <c r="AB1720">
        <v>46</v>
      </c>
      <c r="AC1720">
        <v>28</v>
      </c>
      <c r="AD1720">
        <v>109</v>
      </c>
      <c r="AE1720">
        <v>61</v>
      </c>
      <c r="AF1720">
        <v>34</v>
      </c>
      <c r="AG1720">
        <v>37</v>
      </c>
      <c r="AH1720">
        <v>12</v>
      </c>
      <c r="AI1720">
        <v>87</v>
      </c>
      <c r="AJ1720">
        <v>6</v>
      </c>
      <c r="AK1720">
        <v>216</v>
      </c>
      <c r="AL1720">
        <v>1750</v>
      </c>
      <c r="AM1720">
        <v>1795</v>
      </c>
      <c r="AO1720">
        <v>16.742168674698796</v>
      </c>
      <c r="AP1720">
        <v>15.344262295081968</v>
      </c>
      <c r="AQ1720">
        <v>12.850632911392404</v>
      </c>
      <c r="AR1720">
        <v>12</v>
      </c>
      <c r="AS1720">
        <v>23.245714285714286</v>
      </c>
      <c r="AT1720">
        <v>14.843835616438357</v>
      </c>
      <c r="AU1720">
        <v>17.934545454545454</v>
      </c>
      <c r="AV1720">
        <v>15.624000000000001</v>
      </c>
      <c r="AW1720">
        <v>13.819354838709678</v>
      </c>
      <c r="AX1720">
        <v>16.8</v>
      </c>
      <c r="AY1720">
        <v>7.2</v>
      </c>
      <c r="AZ1720">
        <v>15.840000000000002</v>
      </c>
      <c r="BA1720">
        <v>32.136585365853662</v>
      </c>
      <c r="BB1720">
        <v>29.4</v>
      </c>
      <c r="BC1720">
        <v>24.48</v>
      </c>
      <c r="BD1720">
        <v>31.158620689655173</v>
      </c>
      <c r="BE1720">
        <v>19.84</v>
      </c>
      <c r="BF1720">
        <v>20.858823529411765</v>
      </c>
      <c r="BG1720">
        <v>20.3</v>
      </c>
      <c r="BH1720">
        <v>18.560000000000002</v>
      </c>
      <c r="BI1720">
        <v>11.936842105263159</v>
      </c>
      <c r="BJ1720">
        <v>19.745454545454546</v>
      </c>
      <c r="BK1720">
        <v>29.571428571428569</v>
      </c>
      <c r="BL1720">
        <v>29.52</v>
      </c>
      <c r="BM1720">
        <v>40.800000000000004</v>
      </c>
      <c r="BN1720">
        <v>21.991304347826087</v>
      </c>
      <c r="BO1720">
        <v>22.242857142857144</v>
      </c>
      <c r="BP1720">
        <v>5.5155963302752289</v>
      </c>
      <c r="BQ1720">
        <v>21.540983606557379</v>
      </c>
      <c r="BR1720">
        <v>35.152941176470591</v>
      </c>
      <c r="BS1720">
        <v>35.805405405405402</v>
      </c>
      <c r="BT1720">
        <v>30.900000000000002</v>
      </c>
      <c r="BU1720">
        <v>14.77241379310345</v>
      </c>
      <c r="BV1720">
        <v>27.6</v>
      </c>
      <c r="BW1720">
        <v>9.1666666666666661</v>
      </c>
      <c r="BX1720">
        <v>17.637942857142857</v>
      </c>
      <c r="BY1720">
        <v>20.388102124174829</v>
      </c>
      <c r="BZ1720">
        <v>1719</v>
      </c>
    </row>
    <row r="1721" spans="1:78" x14ac:dyDescent="0.25">
      <c r="A1721">
        <v>1720</v>
      </c>
      <c r="B1721" t="s">
        <v>1790</v>
      </c>
      <c r="C1721">
        <v>87</v>
      </c>
      <c r="D1721">
        <v>61</v>
      </c>
      <c r="E1721">
        <v>79</v>
      </c>
      <c r="F1721">
        <v>93</v>
      </c>
      <c r="G1721">
        <v>36</v>
      </c>
      <c r="H1721">
        <v>73</v>
      </c>
      <c r="I1721">
        <v>55</v>
      </c>
      <c r="J1721">
        <v>50</v>
      </c>
      <c r="K1721">
        <v>63</v>
      </c>
      <c r="L1721">
        <v>69</v>
      </c>
      <c r="M1721">
        <v>15</v>
      </c>
      <c r="N1721">
        <v>29</v>
      </c>
      <c r="O1721">
        <v>41</v>
      </c>
      <c r="P1721">
        <v>24</v>
      </c>
      <c r="Q1721">
        <v>30</v>
      </c>
      <c r="R1721">
        <v>29</v>
      </c>
      <c r="S1721">
        <v>45</v>
      </c>
      <c r="T1721">
        <v>68</v>
      </c>
      <c r="U1721">
        <v>36</v>
      </c>
      <c r="V1721">
        <v>43</v>
      </c>
      <c r="W1721">
        <v>56</v>
      </c>
      <c r="X1721">
        <v>33</v>
      </c>
      <c r="Y1721">
        <v>28</v>
      </c>
      <c r="Z1721">
        <v>15</v>
      </c>
      <c r="AA1721">
        <v>3</v>
      </c>
      <c r="AB1721">
        <v>46</v>
      </c>
      <c r="AC1721">
        <v>29</v>
      </c>
      <c r="AD1721">
        <v>109</v>
      </c>
      <c r="AE1721">
        <v>61</v>
      </c>
      <c r="AF1721">
        <v>34</v>
      </c>
      <c r="AG1721">
        <v>38</v>
      </c>
      <c r="AH1721">
        <v>11</v>
      </c>
      <c r="AI1721">
        <v>89</v>
      </c>
      <c r="AJ1721">
        <v>7</v>
      </c>
      <c r="AK1721">
        <v>208</v>
      </c>
      <c r="AL1721">
        <v>1747</v>
      </c>
      <c r="AM1721">
        <v>1793</v>
      </c>
      <c r="AO1721">
        <v>15.972413793103449</v>
      </c>
      <c r="AP1721">
        <v>15.344262295081968</v>
      </c>
      <c r="AQ1721">
        <v>12.850632911392404</v>
      </c>
      <c r="AR1721">
        <v>12</v>
      </c>
      <c r="AS1721">
        <v>22.6</v>
      </c>
      <c r="AT1721">
        <v>14.843835616438357</v>
      </c>
      <c r="AU1721">
        <v>17.934545454545454</v>
      </c>
      <c r="AV1721">
        <v>15.624000000000001</v>
      </c>
      <c r="AW1721">
        <v>13.6</v>
      </c>
      <c r="AX1721">
        <v>16.8</v>
      </c>
      <c r="AY1721">
        <v>7.2</v>
      </c>
      <c r="AZ1721">
        <v>16.386206896551727</v>
      </c>
      <c r="BA1721">
        <v>32.136585365853662</v>
      </c>
      <c r="BB1721">
        <v>29.4</v>
      </c>
      <c r="BC1721">
        <v>24.48</v>
      </c>
      <c r="BD1721">
        <v>31.158620689655173</v>
      </c>
      <c r="BE1721">
        <v>19.84</v>
      </c>
      <c r="BF1721">
        <v>20.858823529411765</v>
      </c>
      <c r="BG1721">
        <v>20.3</v>
      </c>
      <c r="BH1721">
        <v>19.423255813953489</v>
      </c>
      <c r="BI1721">
        <v>12.15</v>
      </c>
      <c r="BJ1721">
        <v>19.745454545454546</v>
      </c>
      <c r="BK1721">
        <v>29.571428571428569</v>
      </c>
      <c r="BL1721">
        <v>29.52</v>
      </c>
      <c r="BM1721">
        <v>40.800000000000004</v>
      </c>
      <c r="BN1721">
        <v>21.991304347826087</v>
      </c>
      <c r="BO1721">
        <v>21.475862068965519</v>
      </c>
      <c r="BP1721">
        <v>5.5155963302752289</v>
      </c>
      <c r="BQ1721">
        <v>21.540983606557379</v>
      </c>
      <c r="BR1721">
        <v>35.152941176470591</v>
      </c>
      <c r="BS1721">
        <v>34.863157894736844</v>
      </c>
      <c r="BT1721">
        <v>33.709090909090911</v>
      </c>
      <c r="BU1721">
        <v>14.440449438202249</v>
      </c>
      <c r="BV1721">
        <v>23.657142857142858</v>
      </c>
      <c r="BW1721">
        <v>9.5192307692307701</v>
      </c>
      <c r="BX1721">
        <v>17.668231253577559</v>
      </c>
      <c r="BY1721">
        <v>20.332273446996538</v>
      </c>
      <c r="BZ1721">
        <v>1720</v>
      </c>
    </row>
    <row r="1722" spans="1:78" x14ac:dyDescent="0.25">
      <c r="A1722">
        <v>1721</v>
      </c>
      <c r="B1722" t="s">
        <v>1791</v>
      </c>
      <c r="C1722">
        <v>86</v>
      </c>
      <c r="D1722">
        <v>61</v>
      </c>
      <c r="E1722">
        <v>79</v>
      </c>
      <c r="F1722">
        <v>91</v>
      </c>
      <c r="G1722">
        <v>35</v>
      </c>
      <c r="H1722">
        <v>73</v>
      </c>
      <c r="I1722">
        <v>57</v>
      </c>
      <c r="J1722">
        <v>50</v>
      </c>
      <c r="K1722">
        <v>62</v>
      </c>
      <c r="L1722">
        <v>69</v>
      </c>
      <c r="M1722">
        <v>15</v>
      </c>
      <c r="N1722">
        <v>29</v>
      </c>
      <c r="O1722">
        <v>41</v>
      </c>
      <c r="P1722">
        <v>24</v>
      </c>
      <c r="Q1722">
        <v>30</v>
      </c>
      <c r="R1722">
        <v>29</v>
      </c>
      <c r="S1722">
        <v>45</v>
      </c>
      <c r="T1722">
        <v>69</v>
      </c>
      <c r="U1722">
        <v>37</v>
      </c>
      <c r="V1722">
        <v>47</v>
      </c>
      <c r="W1722">
        <v>57</v>
      </c>
      <c r="X1722">
        <v>33</v>
      </c>
      <c r="Y1722">
        <v>28</v>
      </c>
      <c r="Z1722">
        <v>15</v>
      </c>
      <c r="AA1722">
        <v>3</v>
      </c>
      <c r="AB1722">
        <v>46</v>
      </c>
      <c r="AC1722">
        <v>27</v>
      </c>
      <c r="AD1722">
        <v>109</v>
      </c>
      <c r="AE1722">
        <v>62</v>
      </c>
      <c r="AF1722">
        <v>34</v>
      </c>
      <c r="AG1722">
        <v>39</v>
      </c>
      <c r="AH1722">
        <v>11</v>
      </c>
      <c r="AI1722">
        <v>89</v>
      </c>
      <c r="AJ1722">
        <v>7</v>
      </c>
      <c r="AK1722">
        <v>210</v>
      </c>
      <c r="AL1722">
        <v>1740</v>
      </c>
      <c r="AM1722">
        <v>1799</v>
      </c>
      <c r="AO1722">
        <v>16.15813953488372</v>
      </c>
      <c r="AP1722">
        <v>15.344262295081968</v>
      </c>
      <c r="AQ1722">
        <v>12.850632911392404</v>
      </c>
      <c r="AR1722">
        <v>12.263736263736263</v>
      </c>
      <c r="AS1722">
        <v>23.245714285714286</v>
      </c>
      <c r="AT1722">
        <v>14.843835616438357</v>
      </c>
      <c r="AU1722">
        <v>17.305263157894736</v>
      </c>
      <c r="AV1722">
        <v>15.624000000000001</v>
      </c>
      <c r="AW1722">
        <v>13.819354838709678</v>
      </c>
      <c r="AX1722">
        <v>16.8</v>
      </c>
      <c r="AY1722">
        <v>7.2</v>
      </c>
      <c r="AZ1722">
        <v>16.386206896551727</v>
      </c>
      <c r="BA1722">
        <v>32.136585365853662</v>
      </c>
      <c r="BB1722">
        <v>29.4</v>
      </c>
      <c r="BC1722">
        <v>24.48</v>
      </c>
      <c r="BD1722">
        <v>31.158620689655173</v>
      </c>
      <c r="BE1722">
        <v>19.84</v>
      </c>
      <c r="BF1722">
        <v>20.556521739130435</v>
      </c>
      <c r="BG1722">
        <v>19.751351351351353</v>
      </c>
      <c r="BH1722">
        <v>17.770212765957446</v>
      </c>
      <c r="BI1722">
        <v>11.936842105263159</v>
      </c>
      <c r="BJ1722">
        <v>19.745454545454546</v>
      </c>
      <c r="BK1722">
        <v>29.571428571428569</v>
      </c>
      <c r="BL1722">
        <v>29.52</v>
      </c>
      <c r="BM1722">
        <v>40.800000000000004</v>
      </c>
      <c r="BN1722">
        <v>21.991304347826087</v>
      </c>
      <c r="BO1722">
        <v>23.066666666666666</v>
      </c>
      <c r="BP1722">
        <v>5.5155963302752289</v>
      </c>
      <c r="BQ1722">
        <v>21.193548387096772</v>
      </c>
      <c r="BR1722">
        <v>35.152941176470591</v>
      </c>
      <c r="BS1722">
        <v>33.969230769230769</v>
      </c>
      <c r="BT1722">
        <v>33.709090909090911</v>
      </c>
      <c r="BU1722">
        <v>14.440449438202249</v>
      </c>
      <c r="BV1722">
        <v>23.657142857142858</v>
      </c>
      <c r="BW1722">
        <v>9.4285714285714288</v>
      </c>
      <c r="BX1722">
        <v>17.739310344827587</v>
      </c>
      <c r="BY1722">
        <v>20.249984552600793</v>
      </c>
      <c r="BZ1722">
        <v>1721</v>
      </c>
    </row>
    <row r="1723" spans="1:78" x14ac:dyDescent="0.25">
      <c r="A1723">
        <v>1722</v>
      </c>
      <c r="B1723" t="s">
        <v>1792</v>
      </c>
      <c r="C1723">
        <v>86</v>
      </c>
      <c r="D1723">
        <v>61</v>
      </c>
      <c r="E1723">
        <v>79</v>
      </c>
      <c r="F1723">
        <v>91</v>
      </c>
      <c r="G1723">
        <v>35</v>
      </c>
      <c r="H1723">
        <v>74</v>
      </c>
      <c r="I1723">
        <v>57</v>
      </c>
      <c r="J1723">
        <v>50</v>
      </c>
      <c r="K1723">
        <v>63</v>
      </c>
      <c r="L1723">
        <v>65</v>
      </c>
      <c r="M1723">
        <v>15</v>
      </c>
      <c r="N1723">
        <v>29</v>
      </c>
      <c r="O1723">
        <v>41</v>
      </c>
      <c r="P1723">
        <v>24</v>
      </c>
      <c r="Q1723">
        <v>30</v>
      </c>
      <c r="R1723">
        <v>29</v>
      </c>
      <c r="S1723">
        <v>45</v>
      </c>
      <c r="T1723">
        <v>68</v>
      </c>
      <c r="U1723">
        <v>38</v>
      </c>
      <c r="V1723">
        <v>47</v>
      </c>
      <c r="W1723">
        <v>58</v>
      </c>
      <c r="X1723">
        <v>33</v>
      </c>
      <c r="Y1723">
        <v>28</v>
      </c>
      <c r="Z1723">
        <v>15</v>
      </c>
      <c r="AA1723">
        <v>3</v>
      </c>
      <c r="AB1723">
        <v>46</v>
      </c>
      <c r="AC1723">
        <v>27</v>
      </c>
      <c r="AD1723">
        <v>109</v>
      </c>
      <c r="AE1723">
        <v>63</v>
      </c>
      <c r="AF1723">
        <v>36</v>
      </c>
      <c r="AG1723">
        <v>39</v>
      </c>
      <c r="AH1723">
        <v>12</v>
      </c>
      <c r="AI1723">
        <v>90</v>
      </c>
      <c r="AJ1723">
        <v>8</v>
      </c>
      <c r="AK1723">
        <v>121</v>
      </c>
      <c r="AL1723">
        <v>1746</v>
      </c>
      <c r="AM1723">
        <v>1715</v>
      </c>
      <c r="AO1723">
        <v>16.15813953488372</v>
      </c>
      <c r="AP1723">
        <v>15.344262295081968</v>
      </c>
      <c r="AQ1723">
        <v>12.850632911392404</v>
      </c>
      <c r="AR1723">
        <v>12.263736263736263</v>
      </c>
      <c r="AS1723">
        <v>23.245714285714286</v>
      </c>
      <c r="AT1723">
        <v>14.643243243243244</v>
      </c>
      <c r="AU1723">
        <v>17.305263157894736</v>
      </c>
      <c r="AV1723">
        <v>15.624000000000001</v>
      </c>
      <c r="AW1723">
        <v>13.6</v>
      </c>
      <c r="AX1723">
        <v>17.833846153846157</v>
      </c>
      <c r="AY1723">
        <v>7.2</v>
      </c>
      <c r="AZ1723">
        <v>16.386206896551727</v>
      </c>
      <c r="BA1723">
        <v>32.136585365853662</v>
      </c>
      <c r="BB1723">
        <v>29.4</v>
      </c>
      <c r="BC1723">
        <v>24.48</v>
      </c>
      <c r="BD1723">
        <v>31.158620689655173</v>
      </c>
      <c r="BE1723">
        <v>19.84</v>
      </c>
      <c r="BF1723">
        <v>20.858823529411765</v>
      </c>
      <c r="BG1723">
        <v>19.231578947368423</v>
      </c>
      <c r="BH1723">
        <v>17.770212765957446</v>
      </c>
      <c r="BI1723">
        <v>11.731034482758622</v>
      </c>
      <c r="BJ1723">
        <v>19.745454545454546</v>
      </c>
      <c r="BK1723">
        <v>29.571428571428569</v>
      </c>
      <c r="BL1723">
        <v>29.52</v>
      </c>
      <c r="BM1723">
        <v>40.800000000000004</v>
      </c>
      <c r="BN1723">
        <v>21.991304347826087</v>
      </c>
      <c r="BO1723">
        <v>23.066666666666666</v>
      </c>
      <c r="BP1723">
        <v>5.5155963302752289</v>
      </c>
      <c r="BQ1723">
        <v>20.857142857142858</v>
      </c>
      <c r="BR1723">
        <v>33.199999999999996</v>
      </c>
      <c r="BS1723">
        <v>33.969230769230769</v>
      </c>
      <c r="BT1723">
        <v>30.900000000000002</v>
      </c>
      <c r="BU1723">
        <v>14.280000000000001</v>
      </c>
      <c r="BV1723">
        <v>20.7</v>
      </c>
      <c r="BW1723">
        <v>16.363636363636367</v>
      </c>
      <c r="BX1723">
        <v>17.678350515463919</v>
      </c>
      <c r="BY1723">
        <v>20.571361391073381</v>
      </c>
      <c r="BZ1723">
        <v>1722</v>
      </c>
    </row>
    <row r="1724" spans="1:78" x14ac:dyDescent="0.25">
      <c r="A1724">
        <v>1723</v>
      </c>
      <c r="B1724" t="s">
        <v>1793</v>
      </c>
      <c r="C1724">
        <v>86</v>
      </c>
      <c r="D1724">
        <v>58</v>
      </c>
      <c r="E1724">
        <v>75</v>
      </c>
      <c r="F1724">
        <v>91</v>
      </c>
      <c r="G1724">
        <v>36</v>
      </c>
      <c r="H1724">
        <v>69</v>
      </c>
      <c r="I1724">
        <v>55</v>
      </c>
      <c r="J1724">
        <v>50</v>
      </c>
      <c r="K1724">
        <v>62</v>
      </c>
      <c r="L1724">
        <v>64</v>
      </c>
      <c r="M1724">
        <v>15</v>
      </c>
      <c r="N1724">
        <v>30</v>
      </c>
      <c r="O1724">
        <v>41</v>
      </c>
      <c r="P1724">
        <v>24</v>
      </c>
      <c r="Q1724">
        <v>30</v>
      </c>
      <c r="R1724">
        <v>28</v>
      </c>
      <c r="S1724">
        <v>45</v>
      </c>
      <c r="T1724">
        <v>68</v>
      </c>
      <c r="U1724">
        <v>38</v>
      </c>
      <c r="V1724">
        <v>46</v>
      </c>
      <c r="W1724">
        <v>56</v>
      </c>
      <c r="X1724">
        <v>40</v>
      </c>
      <c r="Y1724">
        <v>28</v>
      </c>
      <c r="Z1724">
        <v>15</v>
      </c>
      <c r="AA1724">
        <v>3</v>
      </c>
      <c r="AB1724">
        <v>46</v>
      </c>
      <c r="AC1724">
        <v>27</v>
      </c>
      <c r="AD1724">
        <v>80</v>
      </c>
      <c r="AE1724">
        <v>69</v>
      </c>
      <c r="AF1724">
        <v>36</v>
      </c>
      <c r="AG1724">
        <v>39</v>
      </c>
      <c r="AH1724">
        <v>11</v>
      </c>
      <c r="AI1724">
        <v>89</v>
      </c>
      <c r="AJ1724">
        <v>8</v>
      </c>
      <c r="AK1724">
        <v>120</v>
      </c>
      <c r="AL1724">
        <v>1732</v>
      </c>
      <c r="AM1724">
        <v>1678</v>
      </c>
      <c r="AO1724">
        <v>16.15813953488372</v>
      </c>
      <c r="AP1724">
        <v>16.137931034482758</v>
      </c>
      <c r="AQ1724">
        <v>13.536</v>
      </c>
      <c r="AR1724">
        <v>12.263736263736263</v>
      </c>
      <c r="AS1724">
        <v>22.6</v>
      </c>
      <c r="AT1724">
        <v>15.704347826086956</v>
      </c>
      <c r="AU1724">
        <v>17.934545454545454</v>
      </c>
      <c r="AV1724">
        <v>15.624000000000001</v>
      </c>
      <c r="AW1724">
        <v>13.819354838709678</v>
      </c>
      <c r="AX1724">
        <v>18.112500000000001</v>
      </c>
      <c r="AY1724">
        <v>7.2</v>
      </c>
      <c r="AZ1724">
        <v>15.840000000000002</v>
      </c>
      <c r="BA1724">
        <v>32.136585365853662</v>
      </c>
      <c r="BB1724">
        <v>29.4</v>
      </c>
      <c r="BC1724">
        <v>24.48</v>
      </c>
      <c r="BD1724">
        <v>32.271428571428572</v>
      </c>
      <c r="BE1724">
        <v>19.84</v>
      </c>
      <c r="BF1724">
        <v>20.858823529411765</v>
      </c>
      <c r="BG1724">
        <v>19.231578947368423</v>
      </c>
      <c r="BH1724">
        <v>18.156521739130437</v>
      </c>
      <c r="BI1724">
        <v>12.15</v>
      </c>
      <c r="BJ1724">
        <v>16.290000000000003</v>
      </c>
      <c r="BK1724">
        <v>29.571428571428569</v>
      </c>
      <c r="BL1724">
        <v>29.52</v>
      </c>
      <c r="BM1724">
        <v>40.800000000000004</v>
      </c>
      <c r="BN1724">
        <v>21.991304347826087</v>
      </c>
      <c r="BO1724">
        <v>23.066666666666666</v>
      </c>
      <c r="BP1724">
        <v>7.5149999999999997</v>
      </c>
      <c r="BQ1724">
        <v>19.043478260869566</v>
      </c>
      <c r="BR1724">
        <v>33.199999999999996</v>
      </c>
      <c r="BS1724">
        <v>33.969230769230769</v>
      </c>
      <c r="BT1724">
        <v>33.709090909090911</v>
      </c>
      <c r="BU1724">
        <v>14.440449438202249</v>
      </c>
      <c r="BV1724">
        <v>20.7</v>
      </c>
      <c r="BW1724">
        <v>16.5</v>
      </c>
      <c r="BX1724">
        <v>17.821247113163974</v>
      </c>
      <c r="BY1724">
        <v>20.656684552902107</v>
      </c>
      <c r="BZ1724">
        <v>1723</v>
      </c>
    </row>
    <row r="1725" spans="1:78" x14ac:dyDescent="0.25">
      <c r="A1725">
        <v>1724</v>
      </c>
      <c r="B1725" t="s">
        <v>1794</v>
      </c>
      <c r="C1725">
        <v>86</v>
      </c>
      <c r="D1725">
        <v>58</v>
      </c>
      <c r="E1725">
        <v>74</v>
      </c>
      <c r="F1725">
        <v>89</v>
      </c>
      <c r="G1725">
        <v>36</v>
      </c>
      <c r="H1725">
        <v>70</v>
      </c>
      <c r="I1725">
        <v>55</v>
      </c>
      <c r="J1725">
        <v>49</v>
      </c>
      <c r="K1725">
        <v>61</v>
      </c>
      <c r="L1725">
        <v>64</v>
      </c>
      <c r="M1725">
        <v>15</v>
      </c>
      <c r="N1725">
        <v>30</v>
      </c>
      <c r="O1725">
        <v>41</v>
      </c>
      <c r="P1725">
        <v>24</v>
      </c>
      <c r="Q1725">
        <v>30</v>
      </c>
      <c r="R1725">
        <v>28</v>
      </c>
      <c r="S1725">
        <v>44</v>
      </c>
      <c r="T1725">
        <v>68</v>
      </c>
      <c r="U1725">
        <v>37</v>
      </c>
      <c r="V1725">
        <v>46</v>
      </c>
      <c r="W1725">
        <v>56</v>
      </c>
      <c r="X1725">
        <v>40</v>
      </c>
      <c r="Y1725">
        <v>28</v>
      </c>
      <c r="Z1725">
        <v>15</v>
      </c>
      <c r="AA1725">
        <v>3</v>
      </c>
      <c r="AB1725">
        <v>46</v>
      </c>
      <c r="AC1725">
        <v>27</v>
      </c>
      <c r="AD1725">
        <v>100</v>
      </c>
      <c r="AE1725">
        <v>70</v>
      </c>
      <c r="AF1725">
        <v>36</v>
      </c>
      <c r="AG1725">
        <v>39</v>
      </c>
      <c r="AH1725">
        <v>11</v>
      </c>
      <c r="AI1725">
        <v>89</v>
      </c>
      <c r="AJ1725">
        <v>8</v>
      </c>
      <c r="AK1725">
        <v>120</v>
      </c>
      <c r="AL1725">
        <v>1740</v>
      </c>
      <c r="AM1725">
        <v>1693</v>
      </c>
      <c r="AO1725">
        <v>16.15813953488372</v>
      </c>
      <c r="AP1725">
        <v>16.137931034482758</v>
      </c>
      <c r="AQ1725">
        <v>13.71891891891892</v>
      </c>
      <c r="AR1725">
        <v>12.539325842696631</v>
      </c>
      <c r="AS1725">
        <v>22.6</v>
      </c>
      <c r="AT1725">
        <v>15.48</v>
      </c>
      <c r="AU1725">
        <v>17.934545454545454</v>
      </c>
      <c r="AV1725">
        <v>15.942857142857145</v>
      </c>
      <c r="AW1725">
        <v>14.045901639344262</v>
      </c>
      <c r="AX1725">
        <v>18.112500000000001</v>
      </c>
      <c r="AY1725">
        <v>7.2</v>
      </c>
      <c r="AZ1725">
        <v>15.840000000000002</v>
      </c>
      <c r="BA1725">
        <v>32.136585365853662</v>
      </c>
      <c r="BB1725">
        <v>29.4</v>
      </c>
      <c r="BC1725">
        <v>24.48</v>
      </c>
      <c r="BD1725">
        <v>32.271428571428572</v>
      </c>
      <c r="BE1725">
        <v>20.290909090909093</v>
      </c>
      <c r="BF1725">
        <v>20.858823529411765</v>
      </c>
      <c r="BG1725">
        <v>19.751351351351353</v>
      </c>
      <c r="BH1725">
        <v>18.156521739130437</v>
      </c>
      <c r="BI1725">
        <v>12.15</v>
      </c>
      <c r="BJ1725">
        <v>16.290000000000003</v>
      </c>
      <c r="BK1725">
        <v>29.571428571428569</v>
      </c>
      <c r="BL1725">
        <v>29.52</v>
      </c>
      <c r="BM1725">
        <v>40.800000000000004</v>
      </c>
      <c r="BN1725">
        <v>21.991304347826087</v>
      </c>
      <c r="BO1725">
        <v>23.066666666666666</v>
      </c>
      <c r="BP1725">
        <v>6.0119999999999996</v>
      </c>
      <c r="BQ1725">
        <v>18.771428571428572</v>
      </c>
      <c r="BR1725">
        <v>33.199999999999996</v>
      </c>
      <c r="BS1725">
        <v>33.969230769230769</v>
      </c>
      <c r="BT1725">
        <v>33.709090909090911</v>
      </c>
      <c r="BU1725">
        <v>14.440449438202249</v>
      </c>
      <c r="BV1725">
        <v>20.7</v>
      </c>
      <c r="BW1725">
        <v>16.5</v>
      </c>
      <c r="BX1725">
        <v>17.739310344827587</v>
      </c>
      <c r="BY1725">
        <v>20.663640170282527</v>
      </c>
      <c r="BZ1725">
        <v>1724</v>
      </c>
    </row>
    <row r="1726" spans="1:78" x14ac:dyDescent="0.25">
      <c r="A1726">
        <v>1725</v>
      </c>
      <c r="B1726" t="s">
        <v>1795</v>
      </c>
      <c r="C1726">
        <v>81</v>
      </c>
      <c r="D1726">
        <v>57</v>
      </c>
      <c r="E1726">
        <v>72</v>
      </c>
      <c r="F1726">
        <v>85</v>
      </c>
      <c r="G1726">
        <v>35</v>
      </c>
      <c r="H1726">
        <v>71</v>
      </c>
      <c r="I1726">
        <v>54</v>
      </c>
      <c r="J1726">
        <v>49</v>
      </c>
      <c r="K1726">
        <v>61</v>
      </c>
      <c r="L1726">
        <v>63</v>
      </c>
      <c r="M1726">
        <v>15</v>
      </c>
      <c r="N1726">
        <v>30</v>
      </c>
      <c r="O1726">
        <v>41</v>
      </c>
      <c r="P1726">
        <v>24</v>
      </c>
      <c r="Q1726">
        <v>30</v>
      </c>
      <c r="R1726">
        <v>28</v>
      </c>
      <c r="S1726">
        <v>44</v>
      </c>
      <c r="T1726">
        <v>67</v>
      </c>
      <c r="U1726">
        <v>38</v>
      </c>
      <c r="V1726">
        <v>46</v>
      </c>
      <c r="W1726">
        <v>55</v>
      </c>
      <c r="X1726">
        <v>40</v>
      </c>
      <c r="Y1726">
        <v>28</v>
      </c>
      <c r="Z1726">
        <v>15</v>
      </c>
      <c r="AA1726">
        <v>3</v>
      </c>
      <c r="AB1726">
        <v>45</v>
      </c>
      <c r="AC1726">
        <v>27</v>
      </c>
      <c r="AD1726">
        <v>100</v>
      </c>
      <c r="AE1726">
        <v>70</v>
      </c>
      <c r="AF1726">
        <v>36</v>
      </c>
      <c r="AG1726">
        <v>39</v>
      </c>
      <c r="AH1726">
        <v>11</v>
      </c>
      <c r="AI1726">
        <v>89</v>
      </c>
      <c r="AJ1726">
        <v>8</v>
      </c>
      <c r="AK1726">
        <v>121</v>
      </c>
      <c r="AL1726">
        <v>1702</v>
      </c>
      <c r="AM1726">
        <v>1678</v>
      </c>
      <c r="AO1726">
        <v>17.155555555555555</v>
      </c>
      <c r="AP1726">
        <v>16.421052631578949</v>
      </c>
      <c r="AQ1726">
        <v>14.1</v>
      </c>
      <c r="AR1726">
        <v>13.129411764705882</v>
      </c>
      <c r="AS1726">
        <v>23.245714285714286</v>
      </c>
      <c r="AT1726">
        <v>15.261971830985916</v>
      </c>
      <c r="AU1726">
        <v>18.266666666666669</v>
      </c>
      <c r="AV1726">
        <v>15.942857142857145</v>
      </c>
      <c r="AW1726">
        <v>14.045901639344262</v>
      </c>
      <c r="AX1726">
        <v>18.399999999999999</v>
      </c>
      <c r="AY1726">
        <v>7.2</v>
      </c>
      <c r="AZ1726">
        <v>15.840000000000002</v>
      </c>
      <c r="BA1726">
        <v>32.136585365853662</v>
      </c>
      <c r="BB1726">
        <v>29.4</v>
      </c>
      <c r="BC1726">
        <v>24.48</v>
      </c>
      <c r="BD1726">
        <v>32.271428571428572</v>
      </c>
      <c r="BE1726">
        <v>20.290909090909093</v>
      </c>
      <c r="BF1726">
        <v>21.170149253731342</v>
      </c>
      <c r="BG1726">
        <v>19.231578947368423</v>
      </c>
      <c r="BH1726">
        <v>18.156521739130437</v>
      </c>
      <c r="BI1726">
        <v>12.370909090909091</v>
      </c>
      <c r="BJ1726">
        <v>16.290000000000003</v>
      </c>
      <c r="BK1726">
        <v>29.571428571428569</v>
      </c>
      <c r="BL1726">
        <v>29.52</v>
      </c>
      <c r="BM1726">
        <v>40.800000000000004</v>
      </c>
      <c r="BN1726">
        <v>22.48</v>
      </c>
      <c r="BO1726">
        <v>23.066666666666666</v>
      </c>
      <c r="BP1726">
        <v>6.0119999999999996</v>
      </c>
      <c r="BQ1726">
        <v>18.771428571428572</v>
      </c>
      <c r="BR1726">
        <v>33.199999999999996</v>
      </c>
      <c r="BS1726">
        <v>33.969230769230769</v>
      </c>
      <c r="BT1726">
        <v>33.709090909090911</v>
      </c>
      <c r="BU1726">
        <v>14.440449438202249</v>
      </c>
      <c r="BV1726">
        <v>20.7</v>
      </c>
      <c r="BW1726">
        <v>16.363636363636367</v>
      </c>
      <c r="BX1726">
        <v>18.13537015276146</v>
      </c>
      <c r="BY1726">
        <v>20.795913402793317</v>
      </c>
      <c r="BZ1726">
        <v>1725</v>
      </c>
    </row>
    <row r="1727" spans="1:78" x14ac:dyDescent="0.25">
      <c r="A1727">
        <v>1726</v>
      </c>
      <c r="B1727" t="s">
        <v>1796</v>
      </c>
      <c r="C1727">
        <v>84</v>
      </c>
      <c r="D1727">
        <v>58</v>
      </c>
      <c r="E1727">
        <v>73</v>
      </c>
      <c r="F1727">
        <v>88</v>
      </c>
      <c r="G1727">
        <v>35</v>
      </c>
      <c r="H1727">
        <v>71</v>
      </c>
      <c r="I1727">
        <v>54</v>
      </c>
      <c r="J1727">
        <v>49</v>
      </c>
      <c r="K1727">
        <v>61</v>
      </c>
      <c r="L1727">
        <v>64</v>
      </c>
      <c r="M1727">
        <v>15</v>
      </c>
      <c r="N1727">
        <v>30</v>
      </c>
      <c r="O1727">
        <v>41</v>
      </c>
      <c r="P1727">
        <v>24</v>
      </c>
      <c r="Q1727">
        <v>30</v>
      </c>
      <c r="R1727">
        <v>28</v>
      </c>
      <c r="S1727">
        <v>44</v>
      </c>
      <c r="T1727">
        <v>67</v>
      </c>
      <c r="U1727">
        <v>37</v>
      </c>
      <c r="V1727">
        <v>45</v>
      </c>
      <c r="W1727">
        <v>57</v>
      </c>
      <c r="X1727">
        <v>40</v>
      </c>
      <c r="Y1727">
        <v>28</v>
      </c>
      <c r="Z1727">
        <v>15</v>
      </c>
      <c r="AA1727">
        <v>3</v>
      </c>
      <c r="AB1727">
        <v>45</v>
      </c>
      <c r="AC1727">
        <v>27</v>
      </c>
      <c r="AD1727">
        <v>100</v>
      </c>
      <c r="AE1727">
        <v>71</v>
      </c>
      <c r="AF1727">
        <v>37</v>
      </c>
      <c r="AG1727">
        <v>45</v>
      </c>
      <c r="AH1727">
        <v>11</v>
      </c>
      <c r="AI1727">
        <v>88</v>
      </c>
      <c r="AJ1727">
        <v>8</v>
      </c>
      <c r="AK1727">
        <v>120</v>
      </c>
      <c r="AL1727">
        <v>1703</v>
      </c>
      <c r="AM1727">
        <v>1693</v>
      </c>
      <c r="AO1727">
        <v>16.542857142857141</v>
      </c>
      <c r="AP1727">
        <v>16.137931034482758</v>
      </c>
      <c r="AQ1727">
        <v>13.906849315068493</v>
      </c>
      <c r="AR1727">
        <v>12.681818181818183</v>
      </c>
      <c r="AS1727">
        <v>23.245714285714286</v>
      </c>
      <c r="AT1727">
        <v>15.261971830985916</v>
      </c>
      <c r="AU1727">
        <v>18.266666666666669</v>
      </c>
      <c r="AV1727">
        <v>15.942857142857145</v>
      </c>
      <c r="AW1727">
        <v>14.045901639344262</v>
      </c>
      <c r="AX1727">
        <v>18.112500000000001</v>
      </c>
      <c r="AY1727">
        <v>7.2</v>
      </c>
      <c r="AZ1727">
        <v>15.840000000000002</v>
      </c>
      <c r="BA1727">
        <v>32.136585365853662</v>
      </c>
      <c r="BB1727">
        <v>29.4</v>
      </c>
      <c r="BC1727">
        <v>24.48</v>
      </c>
      <c r="BD1727">
        <v>32.271428571428572</v>
      </c>
      <c r="BE1727">
        <v>20.290909090909093</v>
      </c>
      <c r="BF1727">
        <v>21.170149253731342</v>
      </c>
      <c r="BG1727">
        <v>19.751351351351353</v>
      </c>
      <c r="BH1727">
        <v>18.560000000000002</v>
      </c>
      <c r="BI1727">
        <v>11.936842105263159</v>
      </c>
      <c r="BJ1727">
        <v>16.290000000000003</v>
      </c>
      <c r="BK1727">
        <v>29.571428571428569</v>
      </c>
      <c r="BL1727">
        <v>29.52</v>
      </c>
      <c r="BM1727">
        <v>40.800000000000004</v>
      </c>
      <c r="BN1727">
        <v>22.48</v>
      </c>
      <c r="BO1727">
        <v>23.066666666666666</v>
      </c>
      <c r="BP1727">
        <v>6.0119999999999996</v>
      </c>
      <c r="BQ1727">
        <v>18.507042253521128</v>
      </c>
      <c r="BR1727">
        <v>32.302702702702703</v>
      </c>
      <c r="BS1727">
        <v>29.439999999999998</v>
      </c>
      <c r="BT1727">
        <v>33.709090909090911</v>
      </c>
      <c r="BU1727">
        <v>14.604545454545454</v>
      </c>
      <c r="BV1727">
        <v>20.7</v>
      </c>
      <c r="BW1727">
        <v>16.5</v>
      </c>
      <c r="BX1727">
        <v>18.124721080446271</v>
      </c>
      <c r="BY1727">
        <v>20.515250122395539</v>
      </c>
      <c r="BZ1727">
        <v>1726</v>
      </c>
    </row>
    <row r="1728" spans="1:78" x14ac:dyDescent="0.25">
      <c r="A1728">
        <v>1727</v>
      </c>
      <c r="B1728" t="s">
        <v>1797</v>
      </c>
      <c r="C1728">
        <v>84</v>
      </c>
      <c r="D1728">
        <v>58</v>
      </c>
      <c r="E1728">
        <v>72</v>
      </c>
      <c r="F1728">
        <v>84</v>
      </c>
      <c r="G1728">
        <v>35</v>
      </c>
      <c r="H1728">
        <v>72</v>
      </c>
      <c r="I1728">
        <v>53</v>
      </c>
      <c r="J1728">
        <v>49</v>
      </c>
      <c r="K1728">
        <v>61</v>
      </c>
      <c r="L1728">
        <v>63</v>
      </c>
      <c r="M1728">
        <v>15</v>
      </c>
      <c r="N1728">
        <v>30</v>
      </c>
      <c r="O1728">
        <v>41</v>
      </c>
      <c r="P1728">
        <v>24</v>
      </c>
      <c r="Q1728">
        <v>30</v>
      </c>
      <c r="R1728">
        <v>28</v>
      </c>
      <c r="S1728">
        <v>44</v>
      </c>
      <c r="T1728">
        <v>67</v>
      </c>
      <c r="U1728">
        <v>37</v>
      </c>
      <c r="V1728">
        <v>46</v>
      </c>
      <c r="W1728">
        <v>58</v>
      </c>
      <c r="X1728">
        <v>40</v>
      </c>
      <c r="Y1728">
        <v>28</v>
      </c>
      <c r="Z1728">
        <v>15</v>
      </c>
      <c r="AA1728">
        <v>3</v>
      </c>
      <c r="AB1728">
        <v>45</v>
      </c>
      <c r="AC1728">
        <v>26</v>
      </c>
      <c r="AD1728">
        <v>112</v>
      </c>
      <c r="AE1728">
        <v>71</v>
      </c>
      <c r="AF1728">
        <v>36</v>
      </c>
      <c r="AG1728">
        <v>45</v>
      </c>
      <c r="AH1728">
        <v>12</v>
      </c>
      <c r="AI1728">
        <v>86</v>
      </c>
      <c r="AJ1728">
        <v>8</v>
      </c>
      <c r="AK1728">
        <v>127</v>
      </c>
      <c r="AL1728">
        <v>1711</v>
      </c>
      <c r="AM1728">
        <v>1705</v>
      </c>
      <c r="AO1728">
        <v>16.542857142857141</v>
      </c>
      <c r="AP1728">
        <v>16.137931034482758</v>
      </c>
      <c r="AQ1728">
        <v>14.1</v>
      </c>
      <c r="AR1728">
        <v>13.285714285714286</v>
      </c>
      <c r="AS1728">
        <v>23.245714285714286</v>
      </c>
      <c r="AT1728">
        <v>15.049999999999999</v>
      </c>
      <c r="AU1728">
        <v>18.611320754716981</v>
      </c>
      <c r="AV1728">
        <v>15.942857142857145</v>
      </c>
      <c r="AW1728">
        <v>14.045901639344262</v>
      </c>
      <c r="AX1728">
        <v>18.399999999999999</v>
      </c>
      <c r="AY1728">
        <v>7.2</v>
      </c>
      <c r="AZ1728">
        <v>15.840000000000002</v>
      </c>
      <c r="BA1728">
        <v>32.136585365853662</v>
      </c>
      <c r="BB1728">
        <v>29.4</v>
      </c>
      <c r="BC1728">
        <v>24.48</v>
      </c>
      <c r="BD1728">
        <v>32.271428571428572</v>
      </c>
      <c r="BE1728">
        <v>20.290909090909093</v>
      </c>
      <c r="BF1728">
        <v>21.170149253731342</v>
      </c>
      <c r="BG1728">
        <v>19.751351351351353</v>
      </c>
      <c r="BH1728">
        <v>18.156521739130437</v>
      </c>
      <c r="BI1728">
        <v>11.731034482758622</v>
      </c>
      <c r="BJ1728">
        <v>16.290000000000003</v>
      </c>
      <c r="BK1728">
        <v>29.571428571428569</v>
      </c>
      <c r="BL1728">
        <v>29.52</v>
      </c>
      <c r="BM1728">
        <v>40.800000000000004</v>
      </c>
      <c r="BN1728">
        <v>22.48</v>
      </c>
      <c r="BO1728">
        <v>23.953846153846154</v>
      </c>
      <c r="BP1728">
        <v>5.3678571428571429</v>
      </c>
      <c r="BQ1728">
        <v>18.507042253521128</v>
      </c>
      <c r="BR1728">
        <v>33.199999999999996</v>
      </c>
      <c r="BS1728">
        <v>29.439999999999998</v>
      </c>
      <c r="BT1728">
        <v>30.900000000000002</v>
      </c>
      <c r="BU1728">
        <v>14.944186046511629</v>
      </c>
      <c r="BV1728">
        <v>20.7</v>
      </c>
      <c r="BW1728">
        <v>15.590551181102363</v>
      </c>
      <c r="BX1728">
        <v>18.03997662185856</v>
      </c>
      <c r="BY1728">
        <v>20.504509483408622</v>
      </c>
      <c r="BZ1728">
        <v>1727</v>
      </c>
    </row>
    <row r="1729" spans="1:78" x14ac:dyDescent="0.25">
      <c r="A1729">
        <v>1728</v>
      </c>
      <c r="B1729" t="s">
        <v>1798</v>
      </c>
      <c r="C1729">
        <v>84</v>
      </c>
      <c r="D1729">
        <v>58</v>
      </c>
      <c r="E1729">
        <v>72</v>
      </c>
      <c r="F1729">
        <v>87</v>
      </c>
      <c r="G1729">
        <v>36</v>
      </c>
      <c r="H1729">
        <v>73</v>
      </c>
      <c r="I1729">
        <v>55</v>
      </c>
      <c r="J1729">
        <v>50</v>
      </c>
      <c r="K1729">
        <v>62</v>
      </c>
      <c r="L1729">
        <v>64</v>
      </c>
      <c r="M1729">
        <v>15</v>
      </c>
      <c r="N1729">
        <v>30</v>
      </c>
      <c r="O1729">
        <v>41</v>
      </c>
      <c r="P1729">
        <v>24</v>
      </c>
      <c r="Q1729">
        <v>29</v>
      </c>
      <c r="R1729">
        <v>28</v>
      </c>
      <c r="S1729">
        <v>43</v>
      </c>
      <c r="T1729">
        <v>67</v>
      </c>
      <c r="U1729">
        <v>38</v>
      </c>
      <c r="V1729">
        <v>46</v>
      </c>
      <c r="W1729">
        <v>58</v>
      </c>
      <c r="X1729">
        <v>40</v>
      </c>
      <c r="Y1729">
        <v>27</v>
      </c>
      <c r="Z1729">
        <v>15</v>
      </c>
      <c r="AA1729">
        <v>3</v>
      </c>
      <c r="AB1729">
        <v>45</v>
      </c>
      <c r="AC1729">
        <v>26</v>
      </c>
      <c r="AD1729">
        <v>112</v>
      </c>
      <c r="AE1729">
        <v>71</v>
      </c>
      <c r="AF1729">
        <v>36</v>
      </c>
      <c r="AG1729">
        <v>40</v>
      </c>
      <c r="AH1729">
        <v>11</v>
      </c>
      <c r="AI1729">
        <v>86</v>
      </c>
      <c r="AJ1729">
        <v>7</v>
      </c>
      <c r="AK1729">
        <v>126</v>
      </c>
      <c r="AL1729">
        <v>1703</v>
      </c>
      <c r="AM1729">
        <v>1705</v>
      </c>
      <c r="AO1729">
        <v>16.542857142857141</v>
      </c>
      <c r="AP1729">
        <v>16.137931034482758</v>
      </c>
      <c r="AQ1729">
        <v>14.1</v>
      </c>
      <c r="AR1729">
        <v>12.827586206896552</v>
      </c>
      <c r="AS1729">
        <v>22.6</v>
      </c>
      <c r="AT1729">
        <v>14.843835616438357</v>
      </c>
      <c r="AU1729">
        <v>17.934545454545454</v>
      </c>
      <c r="AV1729">
        <v>15.624000000000001</v>
      </c>
      <c r="AW1729">
        <v>13.819354838709678</v>
      </c>
      <c r="AX1729">
        <v>18.112500000000001</v>
      </c>
      <c r="AY1729">
        <v>7.2</v>
      </c>
      <c r="AZ1729">
        <v>15.840000000000002</v>
      </c>
      <c r="BA1729">
        <v>32.136585365853662</v>
      </c>
      <c r="BB1729">
        <v>29.4</v>
      </c>
      <c r="BC1729">
        <v>25.324137931034482</v>
      </c>
      <c r="BD1729">
        <v>32.271428571428572</v>
      </c>
      <c r="BE1729">
        <v>20.762790697674419</v>
      </c>
      <c r="BF1729">
        <v>21.170149253731342</v>
      </c>
      <c r="BG1729">
        <v>19.231578947368423</v>
      </c>
      <c r="BH1729">
        <v>18.156521739130437</v>
      </c>
      <c r="BI1729">
        <v>11.731034482758622</v>
      </c>
      <c r="BJ1729">
        <v>16.290000000000003</v>
      </c>
      <c r="BK1729">
        <v>30.666666666666668</v>
      </c>
      <c r="BL1729">
        <v>29.52</v>
      </c>
      <c r="BM1729">
        <v>40.800000000000004</v>
      </c>
      <c r="BN1729">
        <v>22.48</v>
      </c>
      <c r="BO1729">
        <v>23.953846153846154</v>
      </c>
      <c r="BP1729">
        <v>5.3678571428571429</v>
      </c>
      <c r="BQ1729">
        <v>18.507042253521128</v>
      </c>
      <c r="BR1729">
        <v>33.199999999999996</v>
      </c>
      <c r="BS1729">
        <v>33.119999999999997</v>
      </c>
      <c r="BT1729">
        <v>33.709090909090911</v>
      </c>
      <c r="BU1729">
        <v>14.944186046511629</v>
      </c>
      <c r="BV1729">
        <v>23.657142857142858</v>
      </c>
      <c r="BW1729">
        <v>15.714285714285714</v>
      </c>
      <c r="BX1729">
        <v>18.124721080446271</v>
      </c>
      <c r="BY1729">
        <v>20.683206997447087</v>
      </c>
      <c r="BZ1729">
        <v>1728</v>
      </c>
    </row>
    <row r="1730" spans="1:78" x14ac:dyDescent="0.25">
      <c r="A1730">
        <v>1729</v>
      </c>
      <c r="B1730" t="s">
        <v>1799</v>
      </c>
      <c r="C1730">
        <v>84</v>
      </c>
      <c r="D1730">
        <v>59</v>
      </c>
      <c r="E1730">
        <v>72</v>
      </c>
      <c r="F1730">
        <v>87</v>
      </c>
      <c r="G1730">
        <v>34</v>
      </c>
      <c r="H1730">
        <v>74</v>
      </c>
      <c r="I1730">
        <v>55</v>
      </c>
      <c r="J1730">
        <v>49</v>
      </c>
      <c r="K1730">
        <v>59</v>
      </c>
      <c r="L1730">
        <v>63</v>
      </c>
      <c r="M1730">
        <v>15</v>
      </c>
      <c r="N1730">
        <v>30</v>
      </c>
      <c r="O1730">
        <v>41</v>
      </c>
      <c r="P1730">
        <v>24</v>
      </c>
      <c r="Q1730">
        <v>29</v>
      </c>
      <c r="R1730">
        <v>28</v>
      </c>
      <c r="S1730">
        <v>45</v>
      </c>
      <c r="T1730">
        <v>69</v>
      </c>
      <c r="U1730">
        <v>39</v>
      </c>
      <c r="V1730">
        <v>47</v>
      </c>
      <c r="W1730">
        <v>57</v>
      </c>
      <c r="X1730">
        <v>40</v>
      </c>
      <c r="Y1730">
        <v>27</v>
      </c>
      <c r="Z1730">
        <v>14</v>
      </c>
      <c r="AA1730">
        <v>3</v>
      </c>
      <c r="AB1730">
        <v>47</v>
      </c>
      <c r="AC1730">
        <v>26</v>
      </c>
      <c r="AD1730">
        <v>133</v>
      </c>
      <c r="AE1730">
        <v>71</v>
      </c>
      <c r="AF1730">
        <v>36</v>
      </c>
      <c r="AG1730">
        <v>39</v>
      </c>
      <c r="AH1730">
        <v>11</v>
      </c>
      <c r="AI1730">
        <v>86</v>
      </c>
      <c r="AJ1730">
        <v>7</v>
      </c>
      <c r="AK1730">
        <v>138</v>
      </c>
      <c r="AL1730">
        <v>1714</v>
      </c>
      <c r="AM1730">
        <v>1738</v>
      </c>
      <c r="AO1730">
        <v>16.542857142857141</v>
      </c>
      <c r="AP1730">
        <v>15.864406779661017</v>
      </c>
      <c r="AQ1730">
        <v>14.1</v>
      </c>
      <c r="AR1730">
        <v>12.827586206896552</v>
      </c>
      <c r="AS1730">
        <v>23.929411764705883</v>
      </c>
      <c r="AT1730">
        <v>14.643243243243244</v>
      </c>
      <c r="AU1730">
        <v>17.934545454545454</v>
      </c>
      <c r="AV1730">
        <v>15.942857142857145</v>
      </c>
      <c r="AW1730">
        <v>14.522033898305084</v>
      </c>
      <c r="AX1730">
        <v>18.399999999999999</v>
      </c>
      <c r="AY1730">
        <v>7.2</v>
      </c>
      <c r="AZ1730">
        <v>15.840000000000002</v>
      </c>
      <c r="BA1730">
        <v>32.136585365853662</v>
      </c>
      <c r="BB1730">
        <v>29.4</v>
      </c>
      <c r="BC1730">
        <v>25.324137931034482</v>
      </c>
      <c r="BD1730">
        <v>32.271428571428572</v>
      </c>
      <c r="BE1730">
        <v>19.84</v>
      </c>
      <c r="BF1730">
        <v>20.556521739130435</v>
      </c>
      <c r="BG1730">
        <v>18.738461538461539</v>
      </c>
      <c r="BH1730">
        <v>17.770212765957446</v>
      </c>
      <c r="BI1730">
        <v>11.936842105263159</v>
      </c>
      <c r="BJ1730">
        <v>16.290000000000003</v>
      </c>
      <c r="BK1730">
        <v>30.666666666666668</v>
      </c>
      <c r="BL1730">
        <v>31.628571428571433</v>
      </c>
      <c r="BM1730">
        <v>40.800000000000004</v>
      </c>
      <c r="BN1730">
        <v>21.52340425531915</v>
      </c>
      <c r="BO1730">
        <v>23.953846153846154</v>
      </c>
      <c r="BP1730">
        <v>4.5203007518796996</v>
      </c>
      <c r="BQ1730">
        <v>18.507042253521128</v>
      </c>
      <c r="BR1730">
        <v>33.199999999999996</v>
      </c>
      <c r="BS1730">
        <v>33.969230769230769</v>
      </c>
      <c r="BT1730">
        <v>33.709090909090911</v>
      </c>
      <c r="BU1730">
        <v>14.944186046511629</v>
      </c>
      <c r="BV1730">
        <v>23.657142857142858</v>
      </c>
      <c r="BW1730">
        <v>14.347826086956522</v>
      </c>
      <c r="BX1730">
        <v>18.008401400233375</v>
      </c>
      <c r="BY1730">
        <v>20.59998795706063</v>
      </c>
      <c r="BZ1730">
        <v>1729</v>
      </c>
    </row>
    <row r="1731" spans="1:78" x14ac:dyDescent="0.25">
      <c r="A1731">
        <v>1730</v>
      </c>
      <c r="B1731" t="s">
        <v>1800</v>
      </c>
      <c r="C1731">
        <v>85</v>
      </c>
      <c r="D1731">
        <v>59</v>
      </c>
      <c r="E1731">
        <v>72</v>
      </c>
      <c r="F1731">
        <v>87</v>
      </c>
      <c r="G1731">
        <v>35</v>
      </c>
      <c r="H1731">
        <v>74</v>
      </c>
      <c r="I1731">
        <v>55</v>
      </c>
      <c r="J1731">
        <v>49</v>
      </c>
      <c r="K1731">
        <v>59</v>
      </c>
      <c r="L1731">
        <v>62</v>
      </c>
      <c r="M1731">
        <v>15</v>
      </c>
      <c r="N1731">
        <v>30</v>
      </c>
      <c r="O1731">
        <v>41</v>
      </c>
      <c r="P1731">
        <v>24</v>
      </c>
      <c r="Q1731">
        <v>29</v>
      </c>
      <c r="R1731">
        <v>28</v>
      </c>
      <c r="S1731">
        <v>44</v>
      </c>
      <c r="T1731">
        <v>69</v>
      </c>
      <c r="U1731">
        <v>39</v>
      </c>
      <c r="V1731">
        <v>55</v>
      </c>
      <c r="W1731">
        <v>57</v>
      </c>
      <c r="X1731">
        <v>40</v>
      </c>
      <c r="Y1731">
        <v>27</v>
      </c>
      <c r="Z1731">
        <v>14</v>
      </c>
      <c r="AA1731">
        <v>3</v>
      </c>
      <c r="AB1731">
        <v>47</v>
      </c>
      <c r="AC1731">
        <v>26</v>
      </c>
      <c r="AD1731">
        <v>133</v>
      </c>
      <c r="AE1731">
        <v>71</v>
      </c>
      <c r="AF1731">
        <v>35</v>
      </c>
      <c r="AG1731">
        <v>39</v>
      </c>
      <c r="AH1731">
        <v>12</v>
      </c>
      <c r="AI1731">
        <v>87</v>
      </c>
      <c r="AJ1731">
        <v>7</v>
      </c>
      <c r="AK1731">
        <v>140</v>
      </c>
      <c r="AL1731">
        <v>1725</v>
      </c>
      <c r="AM1731">
        <v>1749</v>
      </c>
      <c r="AO1731">
        <v>16.348235294117647</v>
      </c>
      <c r="AP1731">
        <v>15.864406779661017</v>
      </c>
      <c r="AQ1731">
        <v>14.1</v>
      </c>
      <c r="AR1731">
        <v>12.827586206896552</v>
      </c>
      <c r="AS1731">
        <v>23.245714285714286</v>
      </c>
      <c r="AT1731">
        <v>14.643243243243244</v>
      </c>
      <c r="AU1731">
        <v>17.934545454545454</v>
      </c>
      <c r="AV1731">
        <v>15.942857142857145</v>
      </c>
      <c r="AW1731">
        <v>14.522033898305084</v>
      </c>
      <c r="AX1731">
        <v>18.696774193548386</v>
      </c>
      <c r="AY1731">
        <v>7.2</v>
      </c>
      <c r="AZ1731">
        <v>15.840000000000002</v>
      </c>
      <c r="BA1731">
        <v>32.136585365853662</v>
      </c>
      <c r="BB1731">
        <v>29.4</v>
      </c>
      <c r="BC1731">
        <v>25.324137931034482</v>
      </c>
      <c r="BD1731">
        <v>32.271428571428572</v>
      </c>
      <c r="BE1731">
        <v>20.290909090909093</v>
      </c>
      <c r="BF1731">
        <v>20.556521739130435</v>
      </c>
      <c r="BG1731">
        <v>18.738461538461539</v>
      </c>
      <c r="BH1731">
        <v>15.185454545454544</v>
      </c>
      <c r="BI1731">
        <v>11.936842105263159</v>
      </c>
      <c r="BJ1731">
        <v>16.290000000000003</v>
      </c>
      <c r="BK1731">
        <v>30.666666666666668</v>
      </c>
      <c r="BL1731">
        <v>31.628571428571433</v>
      </c>
      <c r="BM1731">
        <v>40.800000000000004</v>
      </c>
      <c r="BN1731">
        <v>21.52340425531915</v>
      </c>
      <c r="BO1731">
        <v>23.953846153846154</v>
      </c>
      <c r="BP1731">
        <v>4.5203007518796996</v>
      </c>
      <c r="BQ1731">
        <v>18.507042253521128</v>
      </c>
      <c r="BR1731">
        <v>34.148571428571429</v>
      </c>
      <c r="BS1731">
        <v>33.969230769230769</v>
      </c>
      <c r="BT1731">
        <v>30.900000000000002</v>
      </c>
      <c r="BU1731">
        <v>14.77241379310345</v>
      </c>
      <c r="BV1731">
        <v>23.657142857142858</v>
      </c>
      <c r="BW1731">
        <v>14.142857142857142</v>
      </c>
      <c r="BX1731">
        <v>17.893565217391306</v>
      </c>
      <c r="BY1731">
        <v>20.510136885305766</v>
      </c>
      <c r="BZ1731">
        <v>1730</v>
      </c>
    </row>
    <row r="1732" spans="1:78" x14ac:dyDescent="0.25">
      <c r="A1732">
        <v>1731</v>
      </c>
      <c r="B1732" t="s">
        <v>1801</v>
      </c>
      <c r="C1732">
        <v>84</v>
      </c>
      <c r="D1732">
        <v>59</v>
      </c>
      <c r="E1732">
        <v>72</v>
      </c>
      <c r="F1732">
        <v>87</v>
      </c>
      <c r="G1732">
        <v>35</v>
      </c>
      <c r="H1732">
        <v>74</v>
      </c>
      <c r="I1732">
        <v>55</v>
      </c>
      <c r="J1732">
        <v>48</v>
      </c>
      <c r="K1732">
        <v>57</v>
      </c>
      <c r="L1732">
        <v>62</v>
      </c>
      <c r="M1732">
        <v>15</v>
      </c>
      <c r="N1732">
        <v>31</v>
      </c>
      <c r="O1732">
        <v>42</v>
      </c>
      <c r="P1732">
        <v>24</v>
      </c>
      <c r="Q1732">
        <v>29</v>
      </c>
      <c r="R1732">
        <v>28</v>
      </c>
      <c r="S1732">
        <v>44</v>
      </c>
      <c r="T1732">
        <v>70</v>
      </c>
      <c r="U1732">
        <v>39</v>
      </c>
      <c r="V1732">
        <v>55</v>
      </c>
      <c r="W1732">
        <v>57</v>
      </c>
      <c r="X1732">
        <v>40</v>
      </c>
      <c r="Y1732">
        <v>27</v>
      </c>
      <c r="Z1732">
        <v>14</v>
      </c>
      <c r="AA1732">
        <v>3</v>
      </c>
      <c r="AB1732">
        <v>47</v>
      </c>
      <c r="AC1732">
        <v>26</v>
      </c>
      <c r="AD1732">
        <v>133</v>
      </c>
      <c r="AE1732">
        <v>71</v>
      </c>
      <c r="AF1732">
        <v>35</v>
      </c>
      <c r="AG1732">
        <v>39</v>
      </c>
      <c r="AH1732">
        <v>12</v>
      </c>
      <c r="AI1732">
        <v>87</v>
      </c>
      <c r="AJ1732">
        <v>7</v>
      </c>
      <c r="AK1732">
        <v>145</v>
      </c>
      <c r="AL1732">
        <v>1720</v>
      </c>
      <c r="AM1732">
        <v>1753</v>
      </c>
      <c r="AO1732">
        <v>16.542857142857141</v>
      </c>
      <c r="AP1732">
        <v>15.864406779661017</v>
      </c>
      <c r="AQ1732">
        <v>14.1</v>
      </c>
      <c r="AR1732">
        <v>12.827586206896552</v>
      </c>
      <c r="AS1732">
        <v>23.245714285714286</v>
      </c>
      <c r="AT1732">
        <v>14.643243243243244</v>
      </c>
      <c r="AU1732">
        <v>17.934545454545454</v>
      </c>
      <c r="AV1732">
        <v>16.274999999999999</v>
      </c>
      <c r="AW1732">
        <v>15.03157894736842</v>
      </c>
      <c r="AX1732">
        <v>18.696774193548386</v>
      </c>
      <c r="AY1732">
        <v>7.2</v>
      </c>
      <c r="AZ1732">
        <v>15.329032258064515</v>
      </c>
      <c r="BA1732">
        <v>31.37142857142857</v>
      </c>
      <c r="BB1732">
        <v>29.4</v>
      </c>
      <c r="BC1732">
        <v>25.324137931034482</v>
      </c>
      <c r="BD1732">
        <v>32.271428571428572</v>
      </c>
      <c r="BE1732">
        <v>20.290909090909093</v>
      </c>
      <c r="BF1732">
        <v>20.262857142857143</v>
      </c>
      <c r="BG1732">
        <v>18.738461538461539</v>
      </c>
      <c r="BH1732">
        <v>15.185454545454544</v>
      </c>
      <c r="BI1732">
        <v>11.936842105263159</v>
      </c>
      <c r="BJ1732">
        <v>16.290000000000003</v>
      </c>
      <c r="BK1732">
        <v>30.666666666666668</v>
      </c>
      <c r="BL1732">
        <v>31.628571428571433</v>
      </c>
      <c r="BM1732">
        <v>40.800000000000004</v>
      </c>
      <c r="BN1732">
        <v>21.52340425531915</v>
      </c>
      <c r="BO1732">
        <v>23.953846153846154</v>
      </c>
      <c r="BP1732">
        <v>4.5203007518796996</v>
      </c>
      <c r="BQ1732">
        <v>18.507042253521128</v>
      </c>
      <c r="BR1732">
        <v>34.148571428571429</v>
      </c>
      <c r="BS1732">
        <v>33.969230769230769</v>
      </c>
      <c r="BT1732">
        <v>30.900000000000002</v>
      </c>
      <c r="BU1732">
        <v>14.77241379310345</v>
      </c>
      <c r="BV1732">
        <v>23.657142857142858</v>
      </c>
      <c r="BW1732">
        <v>13.655172413793103</v>
      </c>
      <c r="BX1732">
        <v>17.945581395348839</v>
      </c>
      <c r="BY1732">
        <v>20.456141687577585</v>
      </c>
      <c r="BZ1732">
        <v>1731</v>
      </c>
    </row>
    <row r="1733" spans="1:78" x14ac:dyDescent="0.25">
      <c r="A1733">
        <v>1732</v>
      </c>
      <c r="B1733" t="s">
        <v>1802</v>
      </c>
      <c r="C1733">
        <v>84</v>
      </c>
      <c r="D1733">
        <v>58</v>
      </c>
      <c r="E1733">
        <v>68</v>
      </c>
      <c r="F1733">
        <v>87</v>
      </c>
      <c r="G1733">
        <v>34</v>
      </c>
      <c r="H1733">
        <v>71</v>
      </c>
      <c r="I1733">
        <v>55</v>
      </c>
      <c r="J1733">
        <v>49</v>
      </c>
      <c r="K1733">
        <v>59</v>
      </c>
      <c r="L1733">
        <v>62</v>
      </c>
      <c r="M1733">
        <v>15</v>
      </c>
      <c r="N1733">
        <v>31</v>
      </c>
      <c r="O1733">
        <v>42</v>
      </c>
      <c r="P1733">
        <v>24</v>
      </c>
      <c r="Q1733">
        <v>29</v>
      </c>
      <c r="R1733">
        <v>28</v>
      </c>
      <c r="S1733">
        <v>44</v>
      </c>
      <c r="T1733">
        <v>71</v>
      </c>
      <c r="U1733">
        <v>39</v>
      </c>
      <c r="V1733">
        <v>56</v>
      </c>
      <c r="W1733">
        <v>58</v>
      </c>
      <c r="X1733">
        <v>40</v>
      </c>
      <c r="Y1733">
        <v>27</v>
      </c>
      <c r="Z1733">
        <v>14</v>
      </c>
      <c r="AA1733">
        <v>3</v>
      </c>
      <c r="AB1733">
        <v>47</v>
      </c>
      <c r="AC1733">
        <v>26</v>
      </c>
      <c r="AD1733">
        <v>133</v>
      </c>
      <c r="AE1733">
        <v>71</v>
      </c>
      <c r="AF1733">
        <v>35</v>
      </c>
      <c r="AG1733">
        <v>39</v>
      </c>
      <c r="AH1733">
        <v>12</v>
      </c>
      <c r="AI1733">
        <v>88</v>
      </c>
      <c r="AJ1733">
        <v>7</v>
      </c>
      <c r="AK1733">
        <v>146</v>
      </c>
      <c r="AL1733">
        <v>1725</v>
      </c>
      <c r="AM1733">
        <v>1752</v>
      </c>
      <c r="AO1733">
        <v>16.542857142857141</v>
      </c>
      <c r="AP1733">
        <v>16.137931034482758</v>
      </c>
      <c r="AQ1733">
        <v>14.929411764705884</v>
      </c>
      <c r="AR1733">
        <v>12.827586206896552</v>
      </c>
      <c r="AS1733">
        <v>23.929411764705883</v>
      </c>
      <c r="AT1733">
        <v>15.261971830985916</v>
      </c>
      <c r="AU1733">
        <v>17.934545454545454</v>
      </c>
      <c r="AV1733">
        <v>15.942857142857145</v>
      </c>
      <c r="AW1733">
        <v>14.522033898305084</v>
      </c>
      <c r="AX1733">
        <v>18.696774193548386</v>
      </c>
      <c r="AY1733">
        <v>7.2</v>
      </c>
      <c r="AZ1733">
        <v>15.329032258064515</v>
      </c>
      <c r="BA1733">
        <v>31.37142857142857</v>
      </c>
      <c r="BB1733">
        <v>29.4</v>
      </c>
      <c r="BC1733">
        <v>25.324137931034482</v>
      </c>
      <c r="BD1733">
        <v>32.271428571428572</v>
      </c>
      <c r="BE1733">
        <v>20.290909090909093</v>
      </c>
      <c r="BF1733">
        <v>19.977464788732394</v>
      </c>
      <c r="BG1733">
        <v>18.738461538461539</v>
      </c>
      <c r="BH1733">
        <v>14.914285714285716</v>
      </c>
      <c r="BI1733">
        <v>11.731034482758622</v>
      </c>
      <c r="BJ1733">
        <v>16.290000000000003</v>
      </c>
      <c r="BK1733">
        <v>30.666666666666668</v>
      </c>
      <c r="BL1733">
        <v>31.628571428571433</v>
      </c>
      <c r="BM1733">
        <v>40.800000000000004</v>
      </c>
      <c r="BN1733">
        <v>21.52340425531915</v>
      </c>
      <c r="BO1733">
        <v>23.953846153846154</v>
      </c>
      <c r="BP1733">
        <v>4.5203007518796996</v>
      </c>
      <c r="BQ1733">
        <v>18.507042253521128</v>
      </c>
      <c r="BR1733">
        <v>34.148571428571429</v>
      </c>
      <c r="BS1733">
        <v>33.969230769230769</v>
      </c>
      <c r="BT1733">
        <v>30.900000000000002</v>
      </c>
      <c r="BU1733">
        <v>14.604545454545454</v>
      </c>
      <c r="BV1733">
        <v>23.657142857142858</v>
      </c>
      <c r="BW1733">
        <v>13.561643835616438</v>
      </c>
      <c r="BX1733">
        <v>17.893565217391306</v>
      </c>
      <c r="BY1733">
        <v>20.470929829111782</v>
      </c>
      <c r="BZ1733">
        <v>1732</v>
      </c>
    </row>
    <row r="1734" spans="1:78" x14ac:dyDescent="0.25">
      <c r="A1734">
        <v>1733</v>
      </c>
      <c r="B1734" t="s">
        <v>1803</v>
      </c>
      <c r="C1734">
        <v>84</v>
      </c>
      <c r="D1734">
        <v>58</v>
      </c>
      <c r="E1734">
        <v>69</v>
      </c>
      <c r="F1734">
        <v>89</v>
      </c>
      <c r="G1734">
        <v>34</v>
      </c>
      <c r="H1734">
        <v>72</v>
      </c>
      <c r="I1734">
        <v>55</v>
      </c>
      <c r="J1734">
        <v>48</v>
      </c>
      <c r="K1734">
        <v>60</v>
      </c>
      <c r="L1734">
        <v>60</v>
      </c>
      <c r="M1734">
        <v>15</v>
      </c>
      <c r="N1734">
        <v>31</v>
      </c>
      <c r="O1734">
        <v>42</v>
      </c>
      <c r="P1734">
        <v>24</v>
      </c>
      <c r="Q1734">
        <v>29</v>
      </c>
      <c r="R1734">
        <v>28</v>
      </c>
      <c r="S1734">
        <v>44</v>
      </c>
      <c r="T1734">
        <v>71</v>
      </c>
      <c r="U1734">
        <v>40</v>
      </c>
      <c r="V1734">
        <v>57</v>
      </c>
      <c r="W1734">
        <v>58</v>
      </c>
      <c r="X1734">
        <v>32</v>
      </c>
      <c r="Y1734">
        <v>27</v>
      </c>
      <c r="Z1734">
        <v>14</v>
      </c>
      <c r="AA1734">
        <v>3</v>
      </c>
      <c r="AB1734">
        <v>50</v>
      </c>
      <c r="AC1734">
        <v>27</v>
      </c>
      <c r="AD1734">
        <v>133</v>
      </c>
      <c r="AE1734">
        <v>71</v>
      </c>
      <c r="AF1734">
        <v>35</v>
      </c>
      <c r="AG1734">
        <v>40</v>
      </c>
      <c r="AH1734">
        <v>12</v>
      </c>
      <c r="AI1734">
        <v>88</v>
      </c>
      <c r="AJ1734">
        <v>7</v>
      </c>
      <c r="AK1734">
        <v>156</v>
      </c>
      <c r="AL1734">
        <v>1725</v>
      </c>
      <c r="AM1734">
        <v>1763</v>
      </c>
      <c r="AO1734">
        <v>16.542857142857141</v>
      </c>
      <c r="AP1734">
        <v>16.137931034482758</v>
      </c>
      <c r="AQ1734">
        <v>14.713043478260872</v>
      </c>
      <c r="AR1734">
        <v>12.539325842696631</v>
      </c>
      <c r="AS1734">
        <v>23.929411764705883</v>
      </c>
      <c r="AT1734">
        <v>15.049999999999999</v>
      </c>
      <c r="AU1734">
        <v>17.934545454545454</v>
      </c>
      <c r="AV1734">
        <v>16.274999999999999</v>
      </c>
      <c r="AW1734">
        <v>14.280000000000001</v>
      </c>
      <c r="AX1734">
        <v>19.32</v>
      </c>
      <c r="AY1734">
        <v>7.2</v>
      </c>
      <c r="AZ1734">
        <v>15.329032258064515</v>
      </c>
      <c r="BA1734">
        <v>31.37142857142857</v>
      </c>
      <c r="BB1734">
        <v>29.4</v>
      </c>
      <c r="BC1734">
        <v>25.324137931034482</v>
      </c>
      <c r="BD1734">
        <v>32.271428571428572</v>
      </c>
      <c r="BE1734">
        <v>20.290909090909093</v>
      </c>
      <c r="BF1734">
        <v>19.977464788732394</v>
      </c>
      <c r="BG1734">
        <v>18.27</v>
      </c>
      <c r="BH1734">
        <v>14.65263157894737</v>
      </c>
      <c r="BI1734">
        <v>11.731034482758622</v>
      </c>
      <c r="BJ1734">
        <v>20.362500000000001</v>
      </c>
      <c r="BK1734">
        <v>30.666666666666668</v>
      </c>
      <c r="BL1734">
        <v>31.628571428571433</v>
      </c>
      <c r="BM1734">
        <v>40.800000000000004</v>
      </c>
      <c r="BN1734">
        <v>20.231999999999999</v>
      </c>
      <c r="BO1734">
        <v>23.066666666666666</v>
      </c>
      <c r="BP1734">
        <v>4.5203007518796996</v>
      </c>
      <c r="BQ1734">
        <v>18.507042253521128</v>
      </c>
      <c r="BR1734">
        <v>34.148571428571429</v>
      </c>
      <c r="BS1734">
        <v>33.119999999999997</v>
      </c>
      <c r="BT1734">
        <v>30.900000000000002</v>
      </c>
      <c r="BU1734">
        <v>14.604545454545454</v>
      </c>
      <c r="BV1734">
        <v>23.657142857142858</v>
      </c>
      <c r="BW1734">
        <v>12.692307692307692</v>
      </c>
      <c r="BX1734">
        <v>17.893565217391306</v>
      </c>
      <c r="BY1734">
        <v>20.386403604531068</v>
      </c>
      <c r="BZ1734">
        <v>1733</v>
      </c>
    </row>
    <row r="1735" spans="1:78" x14ac:dyDescent="0.25">
      <c r="A1735">
        <v>1734</v>
      </c>
      <c r="B1735" t="s">
        <v>1804</v>
      </c>
      <c r="C1735">
        <v>84</v>
      </c>
      <c r="D1735">
        <v>59</v>
      </c>
      <c r="E1735">
        <v>69</v>
      </c>
      <c r="F1735">
        <v>89</v>
      </c>
      <c r="G1735">
        <v>34</v>
      </c>
      <c r="H1735">
        <v>72</v>
      </c>
      <c r="I1735">
        <v>59</v>
      </c>
      <c r="J1735">
        <v>49</v>
      </c>
      <c r="K1735">
        <v>60</v>
      </c>
      <c r="L1735">
        <v>60</v>
      </c>
      <c r="M1735">
        <v>15</v>
      </c>
      <c r="N1735">
        <v>31</v>
      </c>
      <c r="O1735">
        <v>42</v>
      </c>
      <c r="P1735">
        <v>24</v>
      </c>
      <c r="Q1735">
        <v>29</v>
      </c>
      <c r="R1735">
        <v>28</v>
      </c>
      <c r="S1735">
        <v>44</v>
      </c>
      <c r="T1735">
        <v>71</v>
      </c>
      <c r="U1735">
        <v>40</v>
      </c>
      <c r="V1735">
        <v>56</v>
      </c>
      <c r="W1735">
        <v>58</v>
      </c>
      <c r="X1735">
        <v>32</v>
      </c>
      <c r="Y1735">
        <v>27</v>
      </c>
      <c r="Z1735">
        <v>14</v>
      </c>
      <c r="AA1735">
        <v>3</v>
      </c>
      <c r="AB1735">
        <v>50</v>
      </c>
      <c r="AC1735">
        <v>27</v>
      </c>
      <c r="AD1735">
        <v>133</v>
      </c>
      <c r="AE1735">
        <v>71</v>
      </c>
      <c r="AF1735">
        <v>35</v>
      </c>
      <c r="AG1735">
        <v>40</v>
      </c>
      <c r="AH1735">
        <v>12</v>
      </c>
      <c r="AI1735">
        <v>88</v>
      </c>
      <c r="AJ1735">
        <v>7</v>
      </c>
      <c r="AK1735">
        <v>159</v>
      </c>
      <c r="AL1735">
        <v>1744</v>
      </c>
      <c r="AM1735">
        <v>1771</v>
      </c>
      <c r="AO1735">
        <v>16.542857142857141</v>
      </c>
      <c r="AP1735">
        <v>15.864406779661017</v>
      </c>
      <c r="AQ1735">
        <v>14.713043478260872</v>
      </c>
      <c r="AR1735">
        <v>12.539325842696631</v>
      </c>
      <c r="AS1735">
        <v>23.929411764705883</v>
      </c>
      <c r="AT1735">
        <v>15.049999999999999</v>
      </c>
      <c r="AU1735">
        <v>16.71864406779661</v>
      </c>
      <c r="AV1735">
        <v>15.942857142857145</v>
      </c>
      <c r="AW1735">
        <v>14.280000000000001</v>
      </c>
      <c r="AX1735">
        <v>19.32</v>
      </c>
      <c r="AY1735">
        <v>7.2</v>
      </c>
      <c r="AZ1735">
        <v>15.329032258064515</v>
      </c>
      <c r="BA1735">
        <v>31.37142857142857</v>
      </c>
      <c r="BB1735">
        <v>29.4</v>
      </c>
      <c r="BC1735">
        <v>25.324137931034482</v>
      </c>
      <c r="BD1735">
        <v>32.271428571428572</v>
      </c>
      <c r="BE1735">
        <v>20.290909090909093</v>
      </c>
      <c r="BF1735">
        <v>19.977464788732394</v>
      </c>
      <c r="BG1735">
        <v>18.27</v>
      </c>
      <c r="BH1735">
        <v>14.914285714285716</v>
      </c>
      <c r="BI1735">
        <v>11.731034482758622</v>
      </c>
      <c r="BJ1735">
        <v>20.362500000000001</v>
      </c>
      <c r="BK1735">
        <v>30.666666666666668</v>
      </c>
      <c r="BL1735">
        <v>31.628571428571433</v>
      </c>
      <c r="BM1735">
        <v>40.800000000000004</v>
      </c>
      <c r="BN1735">
        <v>20.231999999999999</v>
      </c>
      <c r="BO1735">
        <v>23.066666666666666</v>
      </c>
      <c r="BP1735">
        <v>4.5203007518796996</v>
      </c>
      <c r="BQ1735">
        <v>18.507042253521128</v>
      </c>
      <c r="BR1735">
        <v>34.148571428571429</v>
      </c>
      <c r="BS1735">
        <v>33.119999999999997</v>
      </c>
      <c r="BT1735">
        <v>30.900000000000002</v>
      </c>
      <c r="BU1735">
        <v>14.604545454545454</v>
      </c>
      <c r="BV1735">
        <v>23.657142857142858</v>
      </c>
      <c r="BW1735">
        <v>12.452830188679245</v>
      </c>
      <c r="BX1735">
        <v>17.698623853211007</v>
      </c>
      <c r="BY1735">
        <v>20.322564421673597</v>
      </c>
      <c r="BZ1735">
        <v>1734</v>
      </c>
    </row>
    <row r="1736" spans="1:78" x14ac:dyDescent="0.25">
      <c r="A1736">
        <v>1735</v>
      </c>
      <c r="B1736" t="s">
        <v>1805</v>
      </c>
      <c r="C1736">
        <v>84</v>
      </c>
      <c r="D1736">
        <v>59</v>
      </c>
      <c r="E1736">
        <v>69</v>
      </c>
      <c r="F1736">
        <v>89</v>
      </c>
      <c r="G1736">
        <v>34</v>
      </c>
      <c r="H1736">
        <v>78</v>
      </c>
      <c r="I1736">
        <v>59</v>
      </c>
      <c r="J1736">
        <v>52</v>
      </c>
      <c r="K1736">
        <v>58</v>
      </c>
      <c r="L1736">
        <v>61</v>
      </c>
      <c r="M1736">
        <v>15</v>
      </c>
      <c r="N1736">
        <v>31</v>
      </c>
      <c r="O1736">
        <v>42</v>
      </c>
      <c r="P1736">
        <v>24</v>
      </c>
      <c r="Q1736">
        <v>29</v>
      </c>
      <c r="R1736">
        <v>28</v>
      </c>
      <c r="S1736">
        <v>44</v>
      </c>
      <c r="T1736">
        <v>71</v>
      </c>
      <c r="U1736">
        <v>39</v>
      </c>
      <c r="V1736">
        <v>56</v>
      </c>
      <c r="W1736">
        <v>56</v>
      </c>
      <c r="X1736">
        <v>32</v>
      </c>
      <c r="Y1736">
        <v>27</v>
      </c>
      <c r="Z1736">
        <v>14</v>
      </c>
      <c r="AA1736">
        <v>3</v>
      </c>
      <c r="AB1736">
        <v>50</v>
      </c>
      <c r="AC1736">
        <v>27</v>
      </c>
      <c r="AD1736">
        <v>133</v>
      </c>
      <c r="AE1736">
        <v>71</v>
      </c>
      <c r="AF1736">
        <v>35</v>
      </c>
      <c r="AG1736">
        <v>40</v>
      </c>
      <c r="AH1736">
        <v>11</v>
      </c>
      <c r="AI1736">
        <v>104</v>
      </c>
      <c r="AJ1736">
        <v>7</v>
      </c>
      <c r="AK1736">
        <v>164</v>
      </c>
      <c r="AL1736">
        <v>1754</v>
      </c>
      <c r="AM1736">
        <v>1796</v>
      </c>
      <c r="AO1736">
        <v>16.542857142857141</v>
      </c>
      <c r="AP1736">
        <v>15.864406779661017</v>
      </c>
      <c r="AQ1736">
        <v>14.713043478260872</v>
      </c>
      <c r="AR1736">
        <v>12.539325842696631</v>
      </c>
      <c r="AS1736">
        <v>23.929411764705883</v>
      </c>
      <c r="AT1736">
        <v>13.892307692307693</v>
      </c>
      <c r="AU1736">
        <v>16.71864406779661</v>
      </c>
      <c r="AV1736">
        <v>15.023076923076925</v>
      </c>
      <c r="AW1736">
        <v>14.77241379310345</v>
      </c>
      <c r="AX1736">
        <v>19.003278688524592</v>
      </c>
      <c r="AY1736">
        <v>7.2</v>
      </c>
      <c r="AZ1736">
        <v>15.329032258064515</v>
      </c>
      <c r="BA1736">
        <v>31.37142857142857</v>
      </c>
      <c r="BB1736">
        <v>29.4</v>
      </c>
      <c r="BC1736">
        <v>25.324137931034482</v>
      </c>
      <c r="BD1736">
        <v>32.271428571428572</v>
      </c>
      <c r="BE1736">
        <v>20.290909090909093</v>
      </c>
      <c r="BF1736">
        <v>19.977464788732394</v>
      </c>
      <c r="BG1736">
        <v>18.738461538461539</v>
      </c>
      <c r="BH1736">
        <v>14.914285714285716</v>
      </c>
      <c r="BI1736">
        <v>12.15</v>
      </c>
      <c r="BJ1736">
        <v>20.362500000000001</v>
      </c>
      <c r="BK1736">
        <v>30.666666666666668</v>
      </c>
      <c r="BL1736">
        <v>31.628571428571433</v>
      </c>
      <c r="BM1736">
        <v>40.800000000000004</v>
      </c>
      <c r="BN1736">
        <v>20.231999999999999</v>
      </c>
      <c r="BO1736">
        <v>23.066666666666666</v>
      </c>
      <c r="BP1736">
        <v>4.5203007518796996</v>
      </c>
      <c r="BQ1736">
        <v>18.507042253521128</v>
      </c>
      <c r="BR1736">
        <v>34.148571428571429</v>
      </c>
      <c r="BS1736">
        <v>33.119999999999997</v>
      </c>
      <c r="BT1736">
        <v>33.709090909090911</v>
      </c>
      <c r="BU1736">
        <v>12.357692307692307</v>
      </c>
      <c r="BV1736">
        <v>23.657142857142858</v>
      </c>
      <c r="BW1736">
        <v>12.073170731707316</v>
      </c>
      <c r="BX1736">
        <v>17.597719498289624</v>
      </c>
      <c r="BY1736">
        <v>20.196582591967204</v>
      </c>
      <c r="BZ1736">
        <v>1735</v>
      </c>
    </row>
    <row r="1737" spans="1:78" x14ac:dyDescent="0.25">
      <c r="A1737">
        <v>1736</v>
      </c>
      <c r="B1737" t="s">
        <v>1806</v>
      </c>
      <c r="C1737">
        <v>83</v>
      </c>
      <c r="D1737">
        <v>60</v>
      </c>
      <c r="E1737">
        <v>67</v>
      </c>
      <c r="F1737">
        <v>88</v>
      </c>
      <c r="G1737">
        <v>34</v>
      </c>
      <c r="H1737">
        <v>78</v>
      </c>
      <c r="I1737">
        <v>60</v>
      </c>
      <c r="J1737">
        <v>45</v>
      </c>
      <c r="K1737">
        <v>51</v>
      </c>
      <c r="L1737">
        <v>61</v>
      </c>
      <c r="M1737">
        <v>15</v>
      </c>
      <c r="N1737">
        <v>31</v>
      </c>
      <c r="O1737">
        <v>39</v>
      </c>
      <c r="P1737">
        <v>23</v>
      </c>
      <c r="Q1737">
        <v>29</v>
      </c>
      <c r="R1737">
        <v>28</v>
      </c>
      <c r="S1737">
        <v>45</v>
      </c>
      <c r="T1737">
        <v>72</v>
      </c>
      <c r="U1737">
        <v>50</v>
      </c>
      <c r="V1737">
        <v>56</v>
      </c>
      <c r="W1737">
        <v>56</v>
      </c>
      <c r="X1737">
        <v>33</v>
      </c>
      <c r="Y1737">
        <v>27</v>
      </c>
      <c r="Z1737">
        <v>14</v>
      </c>
      <c r="AA1737">
        <v>3</v>
      </c>
      <c r="AB1737">
        <v>59</v>
      </c>
      <c r="AC1737">
        <v>27</v>
      </c>
      <c r="AD1737">
        <v>133</v>
      </c>
      <c r="AE1737">
        <v>71</v>
      </c>
      <c r="AF1737">
        <v>35</v>
      </c>
      <c r="AG1737">
        <v>40</v>
      </c>
      <c r="AH1737">
        <v>12</v>
      </c>
      <c r="AI1737">
        <v>116</v>
      </c>
      <c r="AJ1737">
        <v>7</v>
      </c>
      <c r="AK1737">
        <v>164</v>
      </c>
      <c r="AL1737">
        <v>1758</v>
      </c>
      <c r="AM1737">
        <v>1812</v>
      </c>
      <c r="AO1737">
        <v>16.742168674698796</v>
      </c>
      <c r="AP1737">
        <v>15.6</v>
      </c>
      <c r="AQ1737">
        <v>15.15223880597015</v>
      </c>
      <c r="AR1737">
        <v>12.681818181818183</v>
      </c>
      <c r="AS1737">
        <v>23.929411764705883</v>
      </c>
      <c r="AT1737">
        <v>13.892307692307693</v>
      </c>
      <c r="AU1737">
        <v>16.440000000000001</v>
      </c>
      <c r="AV1737">
        <v>17.36</v>
      </c>
      <c r="AW1737">
        <v>16.8</v>
      </c>
      <c r="AX1737">
        <v>19.003278688524592</v>
      </c>
      <c r="AY1737">
        <v>7.2</v>
      </c>
      <c r="AZ1737">
        <v>15.329032258064515</v>
      </c>
      <c r="BA1737">
        <v>33.784615384615385</v>
      </c>
      <c r="BB1737">
        <v>30.678260869565221</v>
      </c>
      <c r="BC1737">
        <v>25.324137931034482</v>
      </c>
      <c r="BD1737">
        <v>32.271428571428572</v>
      </c>
      <c r="BE1737">
        <v>19.84</v>
      </c>
      <c r="BF1737">
        <v>19.7</v>
      </c>
      <c r="BG1737">
        <v>14.616</v>
      </c>
      <c r="BH1737">
        <v>14.914285714285716</v>
      </c>
      <c r="BI1737">
        <v>12.15</v>
      </c>
      <c r="BJ1737">
        <v>19.745454545454546</v>
      </c>
      <c r="BK1737">
        <v>30.666666666666668</v>
      </c>
      <c r="BL1737">
        <v>31.628571428571433</v>
      </c>
      <c r="BM1737">
        <v>40.800000000000004</v>
      </c>
      <c r="BN1737">
        <v>17.145762711864407</v>
      </c>
      <c r="BO1737">
        <v>23.066666666666666</v>
      </c>
      <c r="BP1737">
        <v>4.5203007518796996</v>
      </c>
      <c r="BQ1737">
        <v>18.507042253521128</v>
      </c>
      <c r="BR1737">
        <v>34.148571428571429</v>
      </c>
      <c r="BS1737">
        <v>33.119999999999997</v>
      </c>
      <c r="BT1737">
        <v>30.900000000000002</v>
      </c>
      <c r="BU1737">
        <v>11.079310344827586</v>
      </c>
      <c r="BV1737">
        <v>23.657142857142858</v>
      </c>
      <c r="BW1737">
        <v>12.073170731707316</v>
      </c>
      <c r="BX1737">
        <v>17.557679180887373</v>
      </c>
      <c r="BY1737">
        <v>20.131346546633363</v>
      </c>
      <c r="BZ1737">
        <v>1736</v>
      </c>
    </row>
    <row r="1738" spans="1:78" x14ac:dyDescent="0.25">
      <c r="A1738">
        <v>1737</v>
      </c>
      <c r="B1738" t="s">
        <v>1807</v>
      </c>
      <c r="C1738">
        <v>84</v>
      </c>
      <c r="D1738">
        <v>60</v>
      </c>
      <c r="E1738">
        <v>66</v>
      </c>
      <c r="F1738">
        <v>88</v>
      </c>
      <c r="G1738">
        <v>34</v>
      </c>
      <c r="H1738">
        <v>78</v>
      </c>
      <c r="I1738">
        <v>60</v>
      </c>
      <c r="J1738">
        <v>45</v>
      </c>
      <c r="K1738">
        <v>51</v>
      </c>
      <c r="L1738">
        <v>61</v>
      </c>
      <c r="M1738">
        <v>15</v>
      </c>
      <c r="N1738">
        <v>31</v>
      </c>
      <c r="O1738">
        <v>39</v>
      </c>
      <c r="P1738">
        <v>24</v>
      </c>
      <c r="Q1738">
        <v>29</v>
      </c>
      <c r="R1738">
        <v>28</v>
      </c>
      <c r="S1738">
        <v>44</v>
      </c>
      <c r="T1738">
        <v>72</v>
      </c>
      <c r="U1738">
        <v>37</v>
      </c>
      <c r="V1738">
        <v>53</v>
      </c>
      <c r="W1738">
        <v>55</v>
      </c>
      <c r="X1738">
        <v>32</v>
      </c>
      <c r="Y1738">
        <v>27</v>
      </c>
      <c r="Z1738">
        <v>14</v>
      </c>
      <c r="AA1738">
        <v>3</v>
      </c>
      <c r="AB1738">
        <v>59</v>
      </c>
      <c r="AC1738">
        <v>27</v>
      </c>
      <c r="AD1738">
        <v>134</v>
      </c>
      <c r="AE1738">
        <v>71</v>
      </c>
      <c r="AF1738">
        <v>35</v>
      </c>
      <c r="AG1738">
        <v>39</v>
      </c>
      <c r="AH1738">
        <v>11</v>
      </c>
      <c r="AI1738">
        <v>116</v>
      </c>
      <c r="AJ1738">
        <v>7</v>
      </c>
      <c r="AK1738">
        <v>168</v>
      </c>
      <c r="AL1738">
        <v>1765</v>
      </c>
      <c r="AM1738">
        <v>1797</v>
      </c>
      <c r="AO1738">
        <v>16.542857142857141</v>
      </c>
      <c r="AP1738">
        <v>15.6</v>
      </c>
      <c r="AQ1738">
        <v>15.381818181818181</v>
      </c>
      <c r="AR1738">
        <v>12.681818181818183</v>
      </c>
      <c r="AS1738">
        <v>23.929411764705883</v>
      </c>
      <c r="AT1738">
        <v>13.892307692307693</v>
      </c>
      <c r="AU1738">
        <v>16.440000000000001</v>
      </c>
      <c r="AV1738">
        <v>17.36</v>
      </c>
      <c r="AW1738">
        <v>16.8</v>
      </c>
      <c r="AX1738">
        <v>19.003278688524592</v>
      </c>
      <c r="AY1738">
        <v>7.2</v>
      </c>
      <c r="AZ1738">
        <v>15.329032258064515</v>
      </c>
      <c r="BA1738">
        <v>33.784615384615385</v>
      </c>
      <c r="BB1738">
        <v>29.4</v>
      </c>
      <c r="BC1738">
        <v>25.324137931034482</v>
      </c>
      <c r="BD1738">
        <v>32.271428571428572</v>
      </c>
      <c r="BE1738">
        <v>20.290909090909093</v>
      </c>
      <c r="BF1738">
        <v>19.7</v>
      </c>
      <c r="BG1738">
        <v>19.751351351351353</v>
      </c>
      <c r="BH1738">
        <v>15.758490566037736</v>
      </c>
      <c r="BI1738">
        <v>12.370909090909091</v>
      </c>
      <c r="BJ1738">
        <v>20.362500000000001</v>
      </c>
      <c r="BK1738">
        <v>30.666666666666668</v>
      </c>
      <c r="BL1738">
        <v>31.628571428571433</v>
      </c>
      <c r="BM1738">
        <v>40.800000000000004</v>
      </c>
      <c r="BN1738">
        <v>17.145762711864407</v>
      </c>
      <c r="BO1738">
        <v>23.066666666666666</v>
      </c>
      <c r="BP1738">
        <v>4.4865671641791041</v>
      </c>
      <c r="BQ1738">
        <v>18.507042253521128</v>
      </c>
      <c r="BR1738">
        <v>34.148571428571429</v>
      </c>
      <c r="BS1738">
        <v>33.969230769230769</v>
      </c>
      <c r="BT1738">
        <v>33.709090909090911</v>
      </c>
      <c r="BU1738">
        <v>11.079310344827586</v>
      </c>
      <c r="BV1738">
        <v>23.657142857142858</v>
      </c>
      <c r="BW1738">
        <v>11.785714285714286</v>
      </c>
      <c r="BX1738">
        <v>17.488045325779037</v>
      </c>
      <c r="BY1738">
        <v>20.327168926440386</v>
      </c>
      <c r="BZ1738">
        <v>1737</v>
      </c>
    </row>
    <row r="1739" spans="1:78" x14ac:dyDescent="0.25">
      <c r="A1739">
        <v>1738</v>
      </c>
      <c r="B1739" t="s">
        <v>1808</v>
      </c>
      <c r="C1739">
        <v>83</v>
      </c>
      <c r="D1739">
        <v>60</v>
      </c>
      <c r="E1739">
        <v>67</v>
      </c>
      <c r="F1739">
        <v>85</v>
      </c>
      <c r="G1739">
        <v>34</v>
      </c>
      <c r="H1739">
        <v>77</v>
      </c>
      <c r="I1739">
        <v>60</v>
      </c>
      <c r="J1739">
        <v>46</v>
      </c>
      <c r="K1739">
        <v>56</v>
      </c>
      <c r="L1739">
        <v>61</v>
      </c>
      <c r="M1739">
        <v>15</v>
      </c>
      <c r="N1739">
        <v>31</v>
      </c>
      <c r="O1739">
        <v>39</v>
      </c>
      <c r="P1739">
        <v>24</v>
      </c>
      <c r="Q1739">
        <v>28</v>
      </c>
      <c r="R1739">
        <v>28</v>
      </c>
      <c r="S1739">
        <v>45</v>
      </c>
      <c r="T1739">
        <v>72</v>
      </c>
      <c r="U1739">
        <v>37</v>
      </c>
      <c r="V1739">
        <v>53</v>
      </c>
      <c r="W1739">
        <v>56</v>
      </c>
      <c r="X1739">
        <v>32</v>
      </c>
      <c r="Y1739">
        <v>27</v>
      </c>
      <c r="Z1739">
        <v>14</v>
      </c>
      <c r="AA1739">
        <v>3</v>
      </c>
      <c r="AB1739">
        <v>59</v>
      </c>
      <c r="AC1739">
        <v>27</v>
      </c>
      <c r="AD1739">
        <v>176</v>
      </c>
      <c r="AE1739">
        <v>71</v>
      </c>
      <c r="AF1739">
        <v>35</v>
      </c>
      <c r="AG1739">
        <v>40</v>
      </c>
      <c r="AH1739">
        <v>11</v>
      </c>
      <c r="AI1739">
        <v>117</v>
      </c>
      <c r="AJ1739">
        <v>7</v>
      </c>
      <c r="AK1739">
        <v>163</v>
      </c>
      <c r="AL1739">
        <v>1785</v>
      </c>
      <c r="AM1739">
        <v>1839</v>
      </c>
      <c r="AO1739">
        <v>16.742168674698796</v>
      </c>
      <c r="AP1739">
        <v>15.6</v>
      </c>
      <c r="AQ1739">
        <v>15.15223880597015</v>
      </c>
      <c r="AR1739">
        <v>13.129411764705882</v>
      </c>
      <c r="AS1739">
        <v>23.929411764705883</v>
      </c>
      <c r="AT1739">
        <v>14.072727272727274</v>
      </c>
      <c r="AU1739">
        <v>16.440000000000001</v>
      </c>
      <c r="AV1739">
        <v>16.982608695652175</v>
      </c>
      <c r="AW1739">
        <v>15.3</v>
      </c>
      <c r="AX1739">
        <v>19.003278688524592</v>
      </c>
      <c r="AY1739">
        <v>7.2</v>
      </c>
      <c r="AZ1739">
        <v>15.329032258064515</v>
      </c>
      <c r="BA1739">
        <v>33.784615384615385</v>
      </c>
      <c r="BB1739">
        <v>29.4</v>
      </c>
      <c r="BC1739">
        <v>26.228571428571428</v>
      </c>
      <c r="BD1739">
        <v>32.271428571428572</v>
      </c>
      <c r="BE1739">
        <v>19.84</v>
      </c>
      <c r="BF1739">
        <v>19.7</v>
      </c>
      <c r="BG1739">
        <v>19.751351351351353</v>
      </c>
      <c r="BH1739">
        <v>15.758490566037736</v>
      </c>
      <c r="BI1739">
        <v>12.15</v>
      </c>
      <c r="BJ1739">
        <v>20.362500000000001</v>
      </c>
      <c r="BK1739">
        <v>30.666666666666668</v>
      </c>
      <c r="BL1739">
        <v>31.628571428571433</v>
      </c>
      <c r="BM1739">
        <v>40.800000000000004</v>
      </c>
      <c r="BN1739">
        <v>17.145762711864407</v>
      </c>
      <c r="BO1739">
        <v>23.066666666666666</v>
      </c>
      <c r="BP1739">
        <v>3.415909090909091</v>
      </c>
      <c r="BQ1739">
        <v>18.507042253521128</v>
      </c>
      <c r="BR1739">
        <v>34.148571428571429</v>
      </c>
      <c r="BS1739">
        <v>33.119999999999997</v>
      </c>
      <c r="BT1739">
        <v>33.709090909090911</v>
      </c>
      <c r="BU1739">
        <v>10.984615384615385</v>
      </c>
      <c r="BV1739">
        <v>23.657142857142858</v>
      </c>
      <c r="BW1739">
        <v>12.147239263803682</v>
      </c>
      <c r="BX1739">
        <v>17.292100840336133</v>
      </c>
      <c r="BY1739">
        <v>20.265471029924221</v>
      </c>
      <c r="BZ1739">
        <v>1738</v>
      </c>
    </row>
    <row r="1740" spans="1:78" x14ac:dyDescent="0.25">
      <c r="A1740">
        <v>1739</v>
      </c>
      <c r="B1740" t="s">
        <v>1809</v>
      </c>
      <c r="C1740">
        <v>80</v>
      </c>
      <c r="D1740">
        <v>60</v>
      </c>
      <c r="E1740">
        <v>67</v>
      </c>
      <c r="F1740">
        <v>88</v>
      </c>
      <c r="G1740">
        <v>34</v>
      </c>
      <c r="H1740">
        <v>77</v>
      </c>
      <c r="I1740">
        <v>61</v>
      </c>
      <c r="J1740">
        <v>44</v>
      </c>
      <c r="K1740">
        <v>57</v>
      </c>
      <c r="L1740">
        <v>60</v>
      </c>
      <c r="M1740">
        <v>15</v>
      </c>
      <c r="N1740">
        <v>31</v>
      </c>
      <c r="O1740">
        <v>39</v>
      </c>
      <c r="P1740">
        <v>24</v>
      </c>
      <c r="Q1740">
        <v>28</v>
      </c>
      <c r="R1740">
        <v>28</v>
      </c>
      <c r="S1740">
        <v>44</v>
      </c>
      <c r="T1740">
        <v>73</v>
      </c>
      <c r="U1740">
        <v>37</v>
      </c>
      <c r="V1740">
        <v>50</v>
      </c>
      <c r="W1740">
        <v>55</v>
      </c>
      <c r="X1740">
        <v>32</v>
      </c>
      <c r="Y1740">
        <v>27</v>
      </c>
      <c r="Z1740">
        <v>14</v>
      </c>
      <c r="AA1740">
        <v>3</v>
      </c>
      <c r="AB1740">
        <v>59</v>
      </c>
      <c r="AC1740">
        <v>27</v>
      </c>
      <c r="AD1740">
        <v>175</v>
      </c>
      <c r="AE1740">
        <v>60</v>
      </c>
      <c r="AF1740">
        <v>35</v>
      </c>
      <c r="AG1740">
        <v>40</v>
      </c>
      <c r="AH1740">
        <v>12</v>
      </c>
      <c r="AI1740">
        <v>115</v>
      </c>
      <c r="AJ1740">
        <v>7</v>
      </c>
      <c r="AK1740">
        <v>162</v>
      </c>
      <c r="AL1740">
        <v>1785</v>
      </c>
      <c r="AM1740">
        <v>1820</v>
      </c>
      <c r="AO1740">
        <v>17.37</v>
      </c>
      <c r="AP1740">
        <v>15.6</v>
      </c>
      <c r="AQ1740">
        <v>15.15223880597015</v>
      </c>
      <c r="AR1740">
        <v>12.681818181818183</v>
      </c>
      <c r="AS1740">
        <v>23.929411764705883</v>
      </c>
      <c r="AT1740">
        <v>14.072727272727274</v>
      </c>
      <c r="AU1740">
        <v>16.17049180327869</v>
      </c>
      <c r="AV1740">
        <v>17.754545454545454</v>
      </c>
      <c r="AW1740">
        <v>15.03157894736842</v>
      </c>
      <c r="AX1740">
        <v>19.32</v>
      </c>
      <c r="AY1740">
        <v>7.2</v>
      </c>
      <c r="AZ1740">
        <v>15.329032258064515</v>
      </c>
      <c r="BA1740">
        <v>33.784615384615385</v>
      </c>
      <c r="BB1740">
        <v>29.4</v>
      </c>
      <c r="BC1740">
        <v>26.228571428571428</v>
      </c>
      <c r="BD1740">
        <v>32.271428571428572</v>
      </c>
      <c r="BE1740">
        <v>20.290909090909093</v>
      </c>
      <c r="BF1740">
        <v>19.43013698630137</v>
      </c>
      <c r="BG1740">
        <v>19.751351351351353</v>
      </c>
      <c r="BH1740">
        <v>16.704000000000001</v>
      </c>
      <c r="BI1740">
        <v>12.370909090909091</v>
      </c>
      <c r="BJ1740">
        <v>20.362500000000001</v>
      </c>
      <c r="BK1740">
        <v>30.666666666666668</v>
      </c>
      <c r="BL1740">
        <v>31.628571428571433</v>
      </c>
      <c r="BM1740">
        <v>40.800000000000004</v>
      </c>
      <c r="BN1740">
        <v>17.145762711864407</v>
      </c>
      <c r="BO1740">
        <v>23.066666666666666</v>
      </c>
      <c r="BP1740">
        <v>3.4354285714285715</v>
      </c>
      <c r="BQ1740">
        <v>21.9</v>
      </c>
      <c r="BR1740">
        <v>34.148571428571429</v>
      </c>
      <c r="BS1740">
        <v>33.119999999999997</v>
      </c>
      <c r="BT1740">
        <v>30.900000000000002</v>
      </c>
      <c r="BU1740">
        <v>11.175652173913043</v>
      </c>
      <c r="BV1740">
        <v>23.657142857142858</v>
      </c>
      <c r="BW1740">
        <v>12.222222222222223</v>
      </c>
      <c r="BX1740">
        <v>17.292100840336133</v>
      </c>
      <c r="BY1740">
        <v>20.447854646137415</v>
      </c>
      <c r="BZ1740">
        <v>1739</v>
      </c>
    </row>
    <row r="1741" spans="1:78" x14ac:dyDescent="0.25">
      <c r="A1741">
        <v>1740</v>
      </c>
      <c r="B1741" t="s">
        <v>1810</v>
      </c>
      <c r="C1741">
        <v>82</v>
      </c>
      <c r="D1741">
        <v>59</v>
      </c>
      <c r="E1741">
        <v>67</v>
      </c>
      <c r="F1741">
        <v>88</v>
      </c>
      <c r="G1741">
        <v>34</v>
      </c>
      <c r="H1741">
        <v>78</v>
      </c>
      <c r="I1741">
        <v>60</v>
      </c>
      <c r="J1741">
        <v>45</v>
      </c>
      <c r="K1741">
        <v>55</v>
      </c>
      <c r="L1741">
        <v>62</v>
      </c>
      <c r="M1741">
        <v>15</v>
      </c>
      <c r="N1741">
        <v>31</v>
      </c>
      <c r="O1741">
        <v>39</v>
      </c>
      <c r="P1741">
        <v>24</v>
      </c>
      <c r="Q1741">
        <v>28</v>
      </c>
      <c r="R1741">
        <v>28</v>
      </c>
      <c r="S1741">
        <v>44</v>
      </c>
      <c r="T1741">
        <v>71</v>
      </c>
      <c r="U1741">
        <v>36</v>
      </c>
      <c r="V1741">
        <v>51</v>
      </c>
      <c r="W1741">
        <v>53</v>
      </c>
      <c r="X1741">
        <v>33</v>
      </c>
      <c r="Y1741">
        <v>27</v>
      </c>
      <c r="Z1741">
        <v>14</v>
      </c>
      <c r="AA1741">
        <v>3</v>
      </c>
      <c r="AB1741">
        <v>59</v>
      </c>
      <c r="AC1741">
        <v>27</v>
      </c>
      <c r="AD1741">
        <v>175</v>
      </c>
      <c r="AE1741">
        <v>60</v>
      </c>
      <c r="AF1741">
        <v>35</v>
      </c>
      <c r="AG1741">
        <v>40</v>
      </c>
      <c r="AH1741">
        <v>12</v>
      </c>
      <c r="AI1741">
        <v>116</v>
      </c>
      <c r="AJ1741">
        <v>7</v>
      </c>
      <c r="AK1741">
        <v>162</v>
      </c>
      <c r="AL1741">
        <v>1777</v>
      </c>
      <c r="AM1741">
        <v>1820</v>
      </c>
      <c r="AO1741">
        <v>16.946341463414633</v>
      </c>
      <c r="AP1741">
        <v>15.864406779661017</v>
      </c>
      <c r="AQ1741">
        <v>15.15223880597015</v>
      </c>
      <c r="AR1741">
        <v>12.681818181818183</v>
      </c>
      <c r="AS1741">
        <v>23.929411764705883</v>
      </c>
      <c r="AT1741">
        <v>13.892307692307693</v>
      </c>
      <c r="AU1741">
        <v>16.440000000000001</v>
      </c>
      <c r="AV1741">
        <v>17.36</v>
      </c>
      <c r="AW1741">
        <v>15.578181818181818</v>
      </c>
      <c r="AX1741">
        <v>18.696774193548386</v>
      </c>
      <c r="AY1741">
        <v>7.2</v>
      </c>
      <c r="AZ1741">
        <v>15.329032258064515</v>
      </c>
      <c r="BA1741">
        <v>33.784615384615385</v>
      </c>
      <c r="BB1741">
        <v>29.4</v>
      </c>
      <c r="BC1741">
        <v>26.228571428571428</v>
      </c>
      <c r="BD1741">
        <v>32.271428571428572</v>
      </c>
      <c r="BE1741">
        <v>20.290909090909093</v>
      </c>
      <c r="BF1741">
        <v>19.977464788732394</v>
      </c>
      <c r="BG1741">
        <v>20.3</v>
      </c>
      <c r="BH1741">
        <v>16.376470588235293</v>
      </c>
      <c r="BI1741">
        <v>12.837735849056603</v>
      </c>
      <c r="BJ1741">
        <v>19.745454545454546</v>
      </c>
      <c r="BK1741">
        <v>30.666666666666668</v>
      </c>
      <c r="BL1741">
        <v>31.628571428571433</v>
      </c>
      <c r="BM1741">
        <v>40.800000000000004</v>
      </c>
      <c r="BN1741">
        <v>17.145762711864407</v>
      </c>
      <c r="BO1741">
        <v>23.066666666666666</v>
      </c>
      <c r="BP1741">
        <v>3.4354285714285715</v>
      </c>
      <c r="BQ1741">
        <v>21.9</v>
      </c>
      <c r="BR1741">
        <v>34.148571428571429</v>
      </c>
      <c r="BS1741">
        <v>33.119999999999997</v>
      </c>
      <c r="BT1741">
        <v>30.900000000000002</v>
      </c>
      <c r="BU1741">
        <v>11.079310344827586</v>
      </c>
      <c r="BV1741">
        <v>23.657142857142858</v>
      </c>
      <c r="BW1741">
        <v>12.222222222222223</v>
      </c>
      <c r="BX1741">
        <v>17.369949352841871</v>
      </c>
      <c r="BY1741">
        <v>20.443391843835428</v>
      </c>
      <c r="BZ1741">
        <v>1740</v>
      </c>
    </row>
    <row r="1742" spans="1:78" x14ac:dyDescent="0.25">
      <c r="A1742">
        <v>1741</v>
      </c>
      <c r="B1742" t="s">
        <v>1811</v>
      </c>
      <c r="C1742">
        <v>82</v>
      </c>
      <c r="D1742">
        <v>59</v>
      </c>
      <c r="E1742">
        <v>67</v>
      </c>
      <c r="F1742">
        <v>88</v>
      </c>
      <c r="G1742">
        <v>35</v>
      </c>
      <c r="H1742">
        <v>77</v>
      </c>
      <c r="I1742">
        <v>59</v>
      </c>
      <c r="J1742">
        <v>45</v>
      </c>
      <c r="K1742">
        <v>57</v>
      </c>
      <c r="L1742">
        <v>61</v>
      </c>
      <c r="M1742">
        <v>15</v>
      </c>
      <c r="N1742">
        <v>31</v>
      </c>
      <c r="O1742">
        <v>39</v>
      </c>
      <c r="P1742">
        <v>23</v>
      </c>
      <c r="Q1742">
        <v>28</v>
      </c>
      <c r="R1742">
        <v>28</v>
      </c>
      <c r="S1742">
        <v>45</v>
      </c>
      <c r="T1742">
        <v>72</v>
      </c>
      <c r="U1742">
        <v>38</v>
      </c>
      <c r="V1742">
        <v>50</v>
      </c>
      <c r="W1742">
        <v>54</v>
      </c>
      <c r="X1742">
        <v>33</v>
      </c>
      <c r="Y1742">
        <v>27</v>
      </c>
      <c r="Z1742">
        <v>15</v>
      </c>
      <c r="AA1742">
        <v>3</v>
      </c>
      <c r="AB1742">
        <v>58</v>
      </c>
      <c r="AC1742">
        <v>27</v>
      </c>
      <c r="AD1742">
        <v>175</v>
      </c>
      <c r="AE1742">
        <v>71</v>
      </c>
      <c r="AF1742">
        <v>36</v>
      </c>
      <c r="AG1742">
        <v>40</v>
      </c>
      <c r="AH1742">
        <v>12</v>
      </c>
      <c r="AI1742">
        <v>116</v>
      </c>
      <c r="AJ1742">
        <v>7</v>
      </c>
      <c r="AK1742">
        <v>160</v>
      </c>
      <c r="AL1742">
        <v>1781</v>
      </c>
      <c r="AM1742">
        <v>1833</v>
      </c>
      <c r="AO1742">
        <v>16.946341463414633</v>
      </c>
      <c r="AP1742">
        <v>15.864406779661017</v>
      </c>
      <c r="AQ1742">
        <v>15.15223880597015</v>
      </c>
      <c r="AR1742">
        <v>12.681818181818183</v>
      </c>
      <c r="AS1742">
        <v>23.245714285714286</v>
      </c>
      <c r="AT1742">
        <v>14.072727272727274</v>
      </c>
      <c r="AU1742">
        <v>16.71864406779661</v>
      </c>
      <c r="AV1742">
        <v>17.36</v>
      </c>
      <c r="AW1742">
        <v>15.03157894736842</v>
      </c>
      <c r="AX1742">
        <v>19.003278688524592</v>
      </c>
      <c r="AY1742">
        <v>7.2</v>
      </c>
      <c r="AZ1742">
        <v>15.329032258064515</v>
      </c>
      <c r="BA1742">
        <v>33.784615384615385</v>
      </c>
      <c r="BB1742">
        <v>30.678260869565221</v>
      </c>
      <c r="BC1742">
        <v>26.228571428571428</v>
      </c>
      <c r="BD1742">
        <v>32.271428571428572</v>
      </c>
      <c r="BE1742">
        <v>19.84</v>
      </c>
      <c r="BF1742">
        <v>19.7</v>
      </c>
      <c r="BG1742">
        <v>19.231578947368423</v>
      </c>
      <c r="BH1742">
        <v>16.704000000000001</v>
      </c>
      <c r="BI1742">
        <v>12.6</v>
      </c>
      <c r="BJ1742">
        <v>19.745454545454546</v>
      </c>
      <c r="BK1742">
        <v>30.666666666666668</v>
      </c>
      <c r="BL1742">
        <v>29.52</v>
      </c>
      <c r="BM1742">
        <v>40.800000000000004</v>
      </c>
      <c r="BN1742">
        <v>17.441379310344828</v>
      </c>
      <c r="BO1742">
        <v>23.066666666666666</v>
      </c>
      <c r="BP1742">
        <v>3.4354285714285715</v>
      </c>
      <c r="BQ1742">
        <v>18.507042253521128</v>
      </c>
      <c r="BR1742">
        <v>33.199999999999996</v>
      </c>
      <c r="BS1742">
        <v>33.119999999999997</v>
      </c>
      <c r="BT1742">
        <v>30.900000000000002</v>
      </c>
      <c r="BU1742">
        <v>11.079310344827586</v>
      </c>
      <c r="BV1742">
        <v>23.657142857142858</v>
      </c>
      <c r="BW1742">
        <v>12.375</v>
      </c>
      <c r="BX1742">
        <v>17.330937675463222</v>
      </c>
      <c r="BY1742">
        <v>20.226770242499704</v>
      </c>
      <c r="BZ1742">
        <v>1741</v>
      </c>
    </row>
    <row r="1743" spans="1:78" x14ac:dyDescent="0.25">
      <c r="A1743">
        <v>1742</v>
      </c>
      <c r="B1743" t="s">
        <v>1812</v>
      </c>
      <c r="C1743">
        <v>82</v>
      </c>
      <c r="D1743">
        <v>59</v>
      </c>
      <c r="E1743">
        <v>66</v>
      </c>
      <c r="F1743">
        <v>85</v>
      </c>
      <c r="G1743">
        <v>34</v>
      </c>
      <c r="H1743">
        <v>78</v>
      </c>
      <c r="I1743">
        <v>59</v>
      </c>
      <c r="J1743">
        <v>45</v>
      </c>
      <c r="K1743">
        <v>56</v>
      </c>
      <c r="L1743">
        <v>60</v>
      </c>
      <c r="M1743">
        <v>15</v>
      </c>
      <c r="N1743">
        <v>31</v>
      </c>
      <c r="O1743">
        <v>39</v>
      </c>
      <c r="P1743">
        <v>23</v>
      </c>
      <c r="Q1743">
        <v>28</v>
      </c>
      <c r="R1743">
        <v>28</v>
      </c>
      <c r="S1743">
        <v>45</v>
      </c>
      <c r="T1743">
        <v>72</v>
      </c>
      <c r="U1743">
        <v>38</v>
      </c>
      <c r="V1743">
        <v>51</v>
      </c>
      <c r="W1743">
        <v>57</v>
      </c>
      <c r="X1743">
        <v>33</v>
      </c>
      <c r="Y1743">
        <v>27</v>
      </c>
      <c r="Z1743">
        <v>15</v>
      </c>
      <c r="AA1743">
        <v>3</v>
      </c>
      <c r="AB1743">
        <v>59</v>
      </c>
      <c r="AC1743">
        <v>27</v>
      </c>
      <c r="AD1743">
        <v>176</v>
      </c>
      <c r="AE1743">
        <v>71</v>
      </c>
      <c r="AF1743">
        <v>36</v>
      </c>
      <c r="AG1743">
        <v>41</v>
      </c>
      <c r="AH1743">
        <v>12</v>
      </c>
      <c r="AI1743">
        <v>117</v>
      </c>
      <c r="AJ1743">
        <v>7</v>
      </c>
      <c r="AK1743">
        <v>161</v>
      </c>
      <c r="AL1743">
        <v>1786</v>
      </c>
      <c r="AM1743">
        <v>1836</v>
      </c>
      <c r="AO1743">
        <v>16.946341463414633</v>
      </c>
      <c r="AP1743">
        <v>15.864406779661017</v>
      </c>
      <c r="AQ1743">
        <v>15.381818181818181</v>
      </c>
      <c r="AR1743">
        <v>13.129411764705882</v>
      </c>
      <c r="AS1743">
        <v>23.929411764705883</v>
      </c>
      <c r="AT1743">
        <v>13.892307692307693</v>
      </c>
      <c r="AU1743">
        <v>16.71864406779661</v>
      </c>
      <c r="AV1743">
        <v>17.36</v>
      </c>
      <c r="AW1743">
        <v>15.3</v>
      </c>
      <c r="AX1743">
        <v>19.32</v>
      </c>
      <c r="AY1743">
        <v>7.2</v>
      </c>
      <c r="AZ1743">
        <v>15.329032258064515</v>
      </c>
      <c r="BA1743">
        <v>33.784615384615385</v>
      </c>
      <c r="BB1743">
        <v>30.678260869565221</v>
      </c>
      <c r="BC1743">
        <v>26.228571428571428</v>
      </c>
      <c r="BD1743">
        <v>32.271428571428572</v>
      </c>
      <c r="BE1743">
        <v>19.84</v>
      </c>
      <c r="BF1743">
        <v>19.7</v>
      </c>
      <c r="BG1743">
        <v>19.231578947368423</v>
      </c>
      <c r="BH1743">
        <v>16.376470588235293</v>
      </c>
      <c r="BI1743">
        <v>11.936842105263159</v>
      </c>
      <c r="BJ1743">
        <v>19.745454545454546</v>
      </c>
      <c r="BK1743">
        <v>30.666666666666668</v>
      </c>
      <c r="BL1743">
        <v>29.52</v>
      </c>
      <c r="BM1743">
        <v>40.800000000000004</v>
      </c>
      <c r="BN1743">
        <v>17.145762711864407</v>
      </c>
      <c r="BO1743">
        <v>23.066666666666666</v>
      </c>
      <c r="BP1743">
        <v>3.415909090909091</v>
      </c>
      <c r="BQ1743">
        <v>18.507042253521128</v>
      </c>
      <c r="BR1743">
        <v>33.199999999999996</v>
      </c>
      <c r="BS1743">
        <v>32.312195121951227</v>
      </c>
      <c r="BT1743">
        <v>30.900000000000002</v>
      </c>
      <c r="BU1743">
        <v>10.984615384615385</v>
      </c>
      <c r="BV1743">
        <v>23.657142857142858</v>
      </c>
      <c r="BW1743">
        <v>12.298136645962733</v>
      </c>
      <c r="BX1743">
        <v>17.282418812989921</v>
      </c>
      <c r="BY1743">
        <v>20.204443251638839</v>
      </c>
      <c r="BZ1743">
        <v>1742</v>
      </c>
    </row>
    <row r="1744" spans="1:78" x14ac:dyDescent="0.25">
      <c r="A1744">
        <v>1743</v>
      </c>
      <c r="B1744" t="s">
        <v>1813</v>
      </c>
      <c r="C1744">
        <v>82</v>
      </c>
      <c r="D1744">
        <v>60</v>
      </c>
      <c r="E1744">
        <v>66</v>
      </c>
      <c r="F1744">
        <v>88</v>
      </c>
      <c r="G1744">
        <v>34</v>
      </c>
      <c r="H1744">
        <v>80</v>
      </c>
      <c r="I1744">
        <v>60</v>
      </c>
      <c r="J1744">
        <v>45</v>
      </c>
      <c r="K1744">
        <v>57</v>
      </c>
      <c r="L1744">
        <v>63</v>
      </c>
      <c r="M1744">
        <v>15</v>
      </c>
      <c r="N1744">
        <v>31</v>
      </c>
      <c r="O1744">
        <v>39</v>
      </c>
      <c r="P1744">
        <v>23</v>
      </c>
      <c r="Q1744">
        <v>25</v>
      </c>
      <c r="R1744">
        <v>26</v>
      </c>
      <c r="S1744">
        <v>43</v>
      </c>
      <c r="T1744">
        <v>70</v>
      </c>
      <c r="U1744">
        <v>38</v>
      </c>
      <c r="V1744">
        <v>50</v>
      </c>
      <c r="W1744">
        <v>55</v>
      </c>
      <c r="X1744">
        <v>33</v>
      </c>
      <c r="Y1744">
        <v>27</v>
      </c>
      <c r="Z1744">
        <v>15</v>
      </c>
      <c r="AA1744">
        <v>3</v>
      </c>
      <c r="AB1744">
        <v>59</v>
      </c>
      <c r="AC1744">
        <v>27</v>
      </c>
      <c r="AD1744">
        <v>176</v>
      </c>
      <c r="AE1744">
        <v>71</v>
      </c>
      <c r="AF1744">
        <v>36</v>
      </c>
      <c r="AG1744">
        <v>41</v>
      </c>
      <c r="AH1744">
        <v>13</v>
      </c>
      <c r="AI1744">
        <v>117</v>
      </c>
      <c r="AJ1744">
        <v>7</v>
      </c>
      <c r="AK1744">
        <v>160</v>
      </c>
      <c r="AL1744">
        <v>1786</v>
      </c>
      <c r="AM1744">
        <v>1835</v>
      </c>
      <c r="AO1744">
        <v>16.946341463414633</v>
      </c>
      <c r="AP1744">
        <v>15.6</v>
      </c>
      <c r="AQ1744">
        <v>15.381818181818181</v>
      </c>
      <c r="AR1744">
        <v>12.681818181818183</v>
      </c>
      <c r="AS1744">
        <v>23.929411764705883</v>
      </c>
      <c r="AT1744">
        <v>13.545000000000002</v>
      </c>
      <c r="AU1744">
        <v>16.440000000000001</v>
      </c>
      <c r="AV1744">
        <v>17.36</v>
      </c>
      <c r="AW1744">
        <v>15.03157894736842</v>
      </c>
      <c r="AX1744">
        <v>18.399999999999999</v>
      </c>
      <c r="AY1744">
        <v>7.2</v>
      </c>
      <c r="AZ1744">
        <v>15.329032258064515</v>
      </c>
      <c r="BA1744">
        <v>33.784615384615385</v>
      </c>
      <c r="BB1744">
        <v>30.678260869565221</v>
      </c>
      <c r="BC1744">
        <v>29.376000000000001</v>
      </c>
      <c r="BD1744">
        <v>34.753846153846155</v>
      </c>
      <c r="BE1744">
        <v>20.762790697674419</v>
      </c>
      <c r="BF1744">
        <v>20.262857142857143</v>
      </c>
      <c r="BG1744">
        <v>19.231578947368423</v>
      </c>
      <c r="BH1744">
        <v>16.704000000000001</v>
      </c>
      <c r="BI1744">
        <v>12.370909090909091</v>
      </c>
      <c r="BJ1744">
        <v>19.745454545454546</v>
      </c>
      <c r="BK1744">
        <v>30.666666666666668</v>
      </c>
      <c r="BL1744">
        <v>29.52</v>
      </c>
      <c r="BM1744">
        <v>40.800000000000004</v>
      </c>
      <c r="BN1744">
        <v>17.145762711864407</v>
      </c>
      <c r="BO1744">
        <v>23.066666666666666</v>
      </c>
      <c r="BP1744">
        <v>3.415909090909091</v>
      </c>
      <c r="BQ1744">
        <v>18.507042253521128</v>
      </c>
      <c r="BR1744">
        <v>33.199999999999996</v>
      </c>
      <c r="BS1744">
        <v>32.312195121951227</v>
      </c>
      <c r="BT1744">
        <v>28.523076923076925</v>
      </c>
      <c r="BU1744">
        <v>10.984615384615385</v>
      </c>
      <c r="BV1744">
        <v>23.657142857142858</v>
      </c>
      <c r="BW1744">
        <v>12.375</v>
      </c>
      <c r="BX1744">
        <v>17.282418812989921</v>
      </c>
      <c r="BY1744">
        <v>20.312064575033617</v>
      </c>
      <c r="BZ1744">
        <v>1743</v>
      </c>
    </row>
    <row r="1745" spans="1:78" x14ac:dyDescent="0.25">
      <c r="A1745">
        <v>1744</v>
      </c>
      <c r="B1745" t="s">
        <v>1814</v>
      </c>
      <c r="C1745">
        <v>79</v>
      </c>
      <c r="D1745">
        <v>60</v>
      </c>
      <c r="E1745">
        <v>67</v>
      </c>
      <c r="F1745">
        <v>88</v>
      </c>
      <c r="G1745">
        <v>34</v>
      </c>
      <c r="H1745">
        <v>80</v>
      </c>
      <c r="I1745">
        <v>60</v>
      </c>
      <c r="J1745">
        <v>45</v>
      </c>
      <c r="K1745">
        <v>55</v>
      </c>
      <c r="L1745">
        <v>63</v>
      </c>
      <c r="M1745">
        <v>15</v>
      </c>
      <c r="N1745">
        <v>31</v>
      </c>
      <c r="O1745">
        <v>39</v>
      </c>
      <c r="P1745">
        <v>23</v>
      </c>
      <c r="Q1745">
        <v>25</v>
      </c>
      <c r="R1745">
        <v>26</v>
      </c>
      <c r="S1745">
        <v>43</v>
      </c>
      <c r="T1745">
        <v>69</v>
      </c>
      <c r="U1745">
        <v>38</v>
      </c>
      <c r="V1745">
        <v>50</v>
      </c>
      <c r="W1745">
        <v>56</v>
      </c>
      <c r="X1745">
        <v>33</v>
      </c>
      <c r="Y1745">
        <v>27</v>
      </c>
      <c r="Z1745">
        <v>15</v>
      </c>
      <c r="AA1745">
        <v>3</v>
      </c>
      <c r="AB1745">
        <v>59</v>
      </c>
      <c r="AC1745">
        <v>27</v>
      </c>
      <c r="AD1745">
        <v>176</v>
      </c>
      <c r="AE1745">
        <v>71</v>
      </c>
      <c r="AF1745">
        <v>36</v>
      </c>
      <c r="AG1745">
        <v>41</v>
      </c>
      <c r="AH1745">
        <v>12</v>
      </c>
      <c r="AI1745">
        <v>117</v>
      </c>
      <c r="AJ1745">
        <v>7</v>
      </c>
      <c r="AK1745">
        <v>163</v>
      </c>
      <c r="AL1745">
        <v>1782</v>
      </c>
      <c r="AM1745">
        <v>1833</v>
      </c>
      <c r="AO1745">
        <v>17.58987341772152</v>
      </c>
      <c r="AP1745">
        <v>15.6</v>
      </c>
      <c r="AQ1745">
        <v>15.15223880597015</v>
      </c>
      <c r="AR1745">
        <v>12.681818181818183</v>
      </c>
      <c r="AS1745">
        <v>23.929411764705883</v>
      </c>
      <c r="AT1745">
        <v>13.545000000000002</v>
      </c>
      <c r="AU1745">
        <v>16.440000000000001</v>
      </c>
      <c r="AV1745">
        <v>17.36</v>
      </c>
      <c r="AW1745">
        <v>15.578181818181818</v>
      </c>
      <c r="AX1745">
        <v>18.399999999999999</v>
      </c>
      <c r="AY1745">
        <v>7.2</v>
      </c>
      <c r="AZ1745">
        <v>15.329032258064515</v>
      </c>
      <c r="BA1745">
        <v>33.784615384615385</v>
      </c>
      <c r="BB1745">
        <v>30.678260869565221</v>
      </c>
      <c r="BC1745">
        <v>29.376000000000001</v>
      </c>
      <c r="BD1745">
        <v>34.753846153846155</v>
      </c>
      <c r="BE1745">
        <v>20.762790697674419</v>
      </c>
      <c r="BF1745">
        <v>20.556521739130435</v>
      </c>
      <c r="BG1745">
        <v>19.231578947368423</v>
      </c>
      <c r="BH1745">
        <v>16.704000000000001</v>
      </c>
      <c r="BI1745">
        <v>12.15</v>
      </c>
      <c r="BJ1745">
        <v>19.745454545454546</v>
      </c>
      <c r="BK1745">
        <v>30.666666666666668</v>
      </c>
      <c r="BL1745">
        <v>29.52</v>
      </c>
      <c r="BM1745">
        <v>40.800000000000004</v>
      </c>
      <c r="BN1745">
        <v>17.145762711864407</v>
      </c>
      <c r="BO1745">
        <v>23.066666666666666</v>
      </c>
      <c r="BP1745">
        <v>3.415909090909091</v>
      </c>
      <c r="BQ1745">
        <v>18.507042253521128</v>
      </c>
      <c r="BR1745">
        <v>33.199999999999996</v>
      </c>
      <c r="BS1745">
        <v>32.312195121951227</v>
      </c>
      <c r="BT1745">
        <v>30.900000000000002</v>
      </c>
      <c r="BU1745">
        <v>10.984615384615385</v>
      </c>
      <c r="BV1745">
        <v>23.657142857142858</v>
      </c>
      <c r="BW1745">
        <v>12.147239263803682</v>
      </c>
      <c r="BX1745">
        <v>17.32121212121212</v>
      </c>
      <c r="BY1745">
        <v>20.371227175732457</v>
      </c>
      <c r="BZ1745">
        <v>1744</v>
      </c>
    </row>
    <row r="1746" spans="1:78" x14ac:dyDescent="0.25">
      <c r="A1746">
        <v>1745</v>
      </c>
      <c r="B1746" t="s">
        <v>1815</v>
      </c>
      <c r="C1746">
        <v>81</v>
      </c>
      <c r="D1746">
        <v>59</v>
      </c>
      <c r="E1746">
        <v>67</v>
      </c>
      <c r="F1746">
        <v>89</v>
      </c>
      <c r="G1746">
        <v>34</v>
      </c>
      <c r="H1746">
        <v>80</v>
      </c>
      <c r="I1746">
        <v>59</v>
      </c>
      <c r="J1746">
        <v>45</v>
      </c>
      <c r="K1746">
        <v>55</v>
      </c>
      <c r="L1746">
        <v>63</v>
      </c>
      <c r="M1746">
        <v>15</v>
      </c>
      <c r="N1746">
        <v>31</v>
      </c>
      <c r="O1746">
        <v>40</v>
      </c>
      <c r="P1746">
        <v>23</v>
      </c>
      <c r="Q1746">
        <v>25</v>
      </c>
      <c r="R1746">
        <v>26</v>
      </c>
      <c r="S1746">
        <v>44</v>
      </c>
      <c r="T1746">
        <v>68</v>
      </c>
      <c r="U1746">
        <v>37</v>
      </c>
      <c r="V1746">
        <v>50</v>
      </c>
      <c r="W1746">
        <v>57</v>
      </c>
      <c r="X1746">
        <v>33</v>
      </c>
      <c r="Y1746">
        <v>27</v>
      </c>
      <c r="Z1746">
        <v>15</v>
      </c>
      <c r="AA1746">
        <v>3</v>
      </c>
      <c r="AB1746">
        <v>59</v>
      </c>
      <c r="AC1746">
        <v>27</v>
      </c>
      <c r="AD1746">
        <v>175</v>
      </c>
      <c r="AE1746">
        <v>62</v>
      </c>
      <c r="AF1746">
        <v>36</v>
      </c>
      <c r="AG1746">
        <v>41</v>
      </c>
      <c r="AH1746">
        <v>12</v>
      </c>
      <c r="AI1746">
        <v>119</v>
      </c>
      <c r="AJ1746">
        <v>8</v>
      </c>
      <c r="AK1746">
        <v>161</v>
      </c>
      <c r="AL1746">
        <v>1763</v>
      </c>
      <c r="AM1746">
        <v>1826</v>
      </c>
      <c r="AO1746">
        <v>17.155555555555555</v>
      </c>
      <c r="AP1746">
        <v>15.864406779661017</v>
      </c>
      <c r="AQ1746">
        <v>15.15223880597015</v>
      </c>
      <c r="AR1746">
        <v>12.539325842696631</v>
      </c>
      <c r="AS1746">
        <v>23.929411764705883</v>
      </c>
      <c r="AT1746">
        <v>13.545000000000002</v>
      </c>
      <c r="AU1746">
        <v>16.71864406779661</v>
      </c>
      <c r="AV1746">
        <v>17.36</v>
      </c>
      <c r="AW1746">
        <v>15.578181818181818</v>
      </c>
      <c r="AX1746">
        <v>18.399999999999999</v>
      </c>
      <c r="AY1746">
        <v>7.2</v>
      </c>
      <c r="AZ1746">
        <v>15.329032258064515</v>
      </c>
      <c r="BA1746">
        <v>32.940000000000005</v>
      </c>
      <c r="BB1746">
        <v>30.678260869565221</v>
      </c>
      <c r="BC1746">
        <v>29.376000000000001</v>
      </c>
      <c r="BD1746">
        <v>34.753846153846155</v>
      </c>
      <c r="BE1746">
        <v>20.290909090909093</v>
      </c>
      <c r="BF1746">
        <v>20.858823529411765</v>
      </c>
      <c r="BG1746">
        <v>19.751351351351353</v>
      </c>
      <c r="BH1746">
        <v>16.704000000000001</v>
      </c>
      <c r="BI1746">
        <v>11.936842105263159</v>
      </c>
      <c r="BJ1746">
        <v>19.745454545454546</v>
      </c>
      <c r="BK1746">
        <v>30.666666666666668</v>
      </c>
      <c r="BL1746">
        <v>29.52</v>
      </c>
      <c r="BM1746">
        <v>40.800000000000004</v>
      </c>
      <c r="BN1746">
        <v>17.145762711864407</v>
      </c>
      <c r="BO1746">
        <v>23.066666666666666</v>
      </c>
      <c r="BP1746">
        <v>3.4354285714285715</v>
      </c>
      <c r="BQ1746">
        <v>21.193548387096772</v>
      </c>
      <c r="BR1746">
        <v>33.199999999999996</v>
      </c>
      <c r="BS1746">
        <v>32.312195121951227</v>
      </c>
      <c r="BT1746">
        <v>30.900000000000002</v>
      </c>
      <c r="BU1746">
        <v>10.8</v>
      </c>
      <c r="BV1746">
        <v>20.7</v>
      </c>
      <c r="BW1746">
        <v>12.298136645962733</v>
      </c>
      <c r="BX1746">
        <v>17.50788428814521</v>
      </c>
      <c r="BY1746">
        <v>20.436114590923101</v>
      </c>
      <c r="BZ1746">
        <v>1745</v>
      </c>
    </row>
    <row r="1747" spans="1:78" x14ac:dyDescent="0.25">
      <c r="A1747">
        <v>1746</v>
      </c>
      <c r="B1747" t="s">
        <v>1816</v>
      </c>
      <c r="C1747">
        <v>81</v>
      </c>
      <c r="D1747">
        <v>58</v>
      </c>
      <c r="E1747">
        <v>67</v>
      </c>
      <c r="F1747">
        <v>88</v>
      </c>
      <c r="G1747">
        <v>34</v>
      </c>
      <c r="H1747">
        <v>81</v>
      </c>
      <c r="I1747">
        <v>61</v>
      </c>
      <c r="J1747">
        <v>44</v>
      </c>
      <c r="K1747">
        <v>55</v>
      </c>
      <c r="L1747">
        <v>62</v>
      </c>
      <c r="M1747">
        <v>15</v>
      </c>
      <c r="N1747">
        <v>34</v>
      </c>
      <c r="O1747">
        <v>42</v>
      </c>
      <c r="P1747">
        <v>23</v>
      </c>
      <c r="Q1747">
        <v>25</v>
      </c>
      <c r="R1747">
        <v>26</v>
      </c>
      <c r="S1747">
        <v>44</v>
      </c>
      <c r="T1747">
        <v>68</v>
      </c>
      <c r="U1747">
        <v>37</v>
      </c>
      <c r="V1747">
        <v>47</v>
      </c>
      <c r="W1747">
        <v>57</v>
      </c>
      <c r="X1747">
        <v>33</v>
      </c>
      <c r="Y1747">
        <v>27</v>
      </c>
      <c r="Z1747">
        <v>15</v>
      </c>
      <c r="AA1747">
        <v>3</v>
      </c>
      <c r="AB1747">
        <v>59</v>
      </c>
      <c r="AC1747">
        <v>27</v>
      </c>
      <c r="AD1747">
        <v>175</v>
      </c>
      <c r="AE1747">
        <v>62</v>
      </c>
      <c r="AF1747">
        <v>36</v>
      </c>
      <c r="AG1747">
        <v>40</v>
      </c>
      <c r="AH1747">
        <v>13</v>
      </c>
      <c r="AI1747">
        <v>114</v>
      </c>
      <c r="AJ1747">
        <v>8</v>
      </c>
      <c r="AK1747">
        <v>148</v>
      </c>
      <c r="AL1747">
        <v>1753</v>
      </c>
      <c r="AM1747">
        <v>1809</v>
      </c>
      <c r="AO1747">
        <v>17.155555555555555</v>
      </c>
      <c r="AP1747">
        <v>16.137931034482758</v>
      </c>
      <c r="AQ1747">
        <v>15.15223880597015</v>
      </c>
      <c r="AR1747">
        <v>12.681818181818183</v>
      </c>
      <c r="AS1747">
        <v>23.929411764705883</v>
      </c>
      <c r="AT1747">
        <v>13.377777777777778</v>
      </c>
      <c r="AU1747">
        <v>16.17049180327869</v>
      </c>
      <c r="AV1747">
        <v>17.754545454545454</v>
      </c>
      <c r="AW1747">
        <v>15.578181818181818</v>
      </c>
      <c r="AX1747">
        <v>18.696774193548386</v>
      </c>
      <c r="AY1747">
        <v>7.2</v>
      </c>
      <c r="AZ1747">
        <v>13.976470588235294</v>
      </c>
      <c r="BA1747">
        <v>31.37142857142857</v>
      </c>
      <c r="BB1747">
        <v>30.678260869565221</v>
      </c>
      <c r="BC1747">
        <v>29.376000000000001</v>
      </c>
      <c r="BD1747">
        <v>34.753846153846155</v>
      </c>
      <c r="BE1747">
        <v>20.290909090909093</v>
      </c>
      <c r="BF1747">
        <v>20.858823529411765</v>
      </c>
      <c r="BG1747">
        <v>19.751351351351353</v>
      </c>
      <c r="BH1747">
        <v>17.770212765957446</v>
      </c>
      <c r="BI1747">
        <v>11.936842105263159</v>
      </c>
      <c r="BJ1747">
        <v>19.745454545454546</v>
      </c>
      <c r="BK1747">
        <v>30.666666666666668</v>
      </c>
      <c r="BL1747">
        <v>29.52</v>
      </c>
      <c r="BM1747">
        <v>40.800000000000004</v>
      </c>
      <c r="BN1747">
        <v>17.145762711864407</v>
      </c>
      <c r="BO1747">
        <v>23.066666666666666</v>
      </c>
      <c r="BP1747">
        <v>3.4354285714285715</v>
      </c>
      <c r="BQ1747">
        <v>21.193548387096772</v>
      </c>
      <c r="BR1747">
        <v>33.199999999999996</v>
      </c>
      <c r="BS1747">
        <v>33.119999999999997</v>
      </c>
      <c r="BT1747">
        <v>28.523076923076925</v>
      </c>
      <c r="BU1747">
        <v>11.273684210526318</v>
      </c>
      <c r="BV1747">
        <v>20.7</v>
      </c>
      <c r="BW1747">
        <v>13.378378378378379</v>
      </c>
      <c r="BX1747">
        <v>17.607758128921848</v>
      </c>
      <c r="BY1747">
        <v>20.483508151523335</v>
      </c>
      <c r="BZ1747">
        <v>1746</v>
      </c>
    </row>
    <row r="1748" spans="1:78" x14ac:dyDescent="0.25">
      <c r="A1748">
        <v>1747</v>
      </c>
      <c r="B1748" t="s">
        <v>1817</v>
      </c>
      <c r="C1748">
        <v>81</v>
      </c>
      <c r="D1748">
        <v>55</v>
      </c>
      <c r="E1748">
        <v>64</v>
      </c>
      <c r="F1748">
        <v>78</v>
      </c>
      <c r="G1748">
        <v>34</v>
      </c>
      <c r="H1748">
        <v>80</v>
      </c>
      <c r="I1748">
        <v>61</v>
      </c>
      <c r="J1748">
        <v>45</v>
      </c>
      <c r="K1748">
        <v>54</v>
      </c>
      <c r="L1748">
        <v>63</v>
      </c>
      <c r="M1748">
        <v>15</v>
      </c>
      <c r="N1748">
        <v>32</v>
      </c>
      <c r="O1748">
        <v>41</v>
      </c>
      <c r="P1748">
        <v>23</v>
      </c>
      <c r="Q1748">
        <v>25</v>
      </c>
      <c r="R1748">
        <v>26</v>
      </c>
      <c r="S1748">
        <v>45</v>
      </c>
      <c r="T1748">
        <v>70</v>
      </c>
      <c r="U1748">
        <v>37</v>
      </c>
      <c r="V1748">
        <v>37</v>
      </c>
      <c r="W1748">
        <v>51</v>
      </c>
      <c r="X1748">
        <v>33</v>
      </c>
      <c r="Y1748">
        <v>27</v>
      </c>
      <c r="Z1748">
        <v>15</v>
      </c>
      <c r="AA1748">
        <v>3</v>
      </c>
      <c r="AB1748">
        <v>59</v>
      </c>
      <c r="AC1748">
        <v>26</v>
      </c>
      <c r="AD1748">
        <v>175</v>
      </c>
      <c r="AE1748">
        <v>62</v>
      </c>
      <c r="AF1748">
        <v>35</v>
      </c>
      <c r="AG1748">
        <v>40</v>
      </c>
      <c r="AH1748">
        <v>12</v>
      </c>
      <c r="AI1748">
        <v>114</v>
      </c>
      <c r="AJ1748">
        <v>7</v>
      </c>
      <c r="AK1748">
        <v>147</v>
      </c>
      <c r="AL1748">
        <v>1740</v>
      </c>
      <c r="AM1748">
        <v>1772</v>
      </c>
      <c r="AO1748">
        <v>17.155555555555555</v>
      </c>
      <c r="AP1748">
        <v>17.018181818181819</v>
      </c>
      <c r="AQ1748">
        <v>15.862500000000001</v>
      </c>
      <c r="AR1748">
        <v>14.307692307692308</v>
      </c>
      <c r="AS1748">
        <v>23.929411764705883</v>
      </c>
      <c r="AT1748">
        <v>13.545000000000002</v>
      </c>
      <c r="AU1748">
        <v>16.17049180327869</v>
      </c>
      <c r="AV1748">
        <v>17.36</v>
      </c>
      <c r="AW1748">
        <v>15.866666666666667</v>
      </c>
      <c r="AX1748">
        <v>18.399999999999999</v>
      </c>
      <c r="AY1748">
        <v>7.2</v>
      </c>
      <c r="AZ1748">
        <v>14.85</v>
      </c>
      <c r="BA1748">
        <v>32.136585365853662</v>
      </c>
      <c r="BB1748">
        <v>30.678260869565221</v>
      </c>
      <c r="BC1748">
        <v>29.376000000000001</v>
      </c>
      <c r="BD1748">
        <v>34.753846153846155</v>
      </c>
      <c r="BE1748">
        <v>19.84</v>
      </c>
      <c r="BF1748">
        <v>20.262857142857143</v>
      </c>
      <c r="BG1748">
        <v>19.751351351351353</v>
      </c>
      <c r="BH1748">
        <v>22.572972972972973</v>
      </c>
      <c r="BI1748">
        <v>13.341176470588236</v>
      </c>
      <c r="BJ1748">
        <v>19.745454545454546</v>
      </c>
      <c r="BK1748">
        <v>30.666666666666668</v>
      </c>
      <c r="BL1748">
        <v>29.52</v>
      </c>
      <c r="BM1748">
        <v>40.800000000000004</v>
      </c>
      <c r="BN1748">
        <v>17.145762711864407</v>
      </c>
      <c r="BO1748">
        <v>23.953846153846154</v>
      </c>
      <c r="BP1748">
        <v>3.4354285714285715</v>
      </c>
      <c r="BQ1748">
        <v>21.193548387096772</v>
      </c>
      <c r="BR1748">
        <v>34.148571428571429</v>
      </c>
      <c r="BS1748">
        <v>33.119999999999997</v>
      </c>
      <c r="BT1748">
        <v>30.900000000000002</v>
      </c>
      <c r="BU1748">
        <v>11.273684210526318</v>
      </c>
      <c r="BV1748">
        <v>23.657142857142858</v>
      </c>
      <c r="BW1748">
        <v>13.469387755102042</v>
      </c>
      <c r="BX1748">
        <v>17.739310344827587</v>
      </c>
      <c r="BY1748">
        <v>20.85657634149587</v>
      </c>
      <c r="BZ1748">
        <v>1747</v>
      </c>
    </row>
    <row r="1749" spans="1:78" x14ac:dyDescent="0.25">
      <c r="A1749">
        <v>1748</v>
      </c>
      <c r="B1749" t="s">
        <v>1818</v>
      </c>
      <c r="C1749">
        <v>81</v>
      </c>
      <c r="D1749">
        <v>58</v>
      </c>
      <c r="E1749">
        <v>62</v>
      </c>
      <c r="F1749">
        <v>76</v>
      </c>
      <c r="G1749">
        <v>34</v>
      </c>
      <c r="H1749">
        <v>80</v>
      </c>
      <c r="I1749">
        <v>61</v>
      </c>
      <c r="J1749">
        <v>45</v>
      </c>
      <c r="K1749">
        <v>53</v>
      </c>
      <c r="L1749">
        <v>63</v>
      </c>
      <c r="M1749">
        <v>15</v>
      </c>
      <c r="N1749">
        <v>32</v>
      </c>
      <c r="O1749">
        <v>41</v>
      </c>
      <c r="P1749">
        <v>24</v>
      </c>
      <c r="Q1749">
        <v>25</v>
      </c>
      <c r="R1749">
        <v>26</v>
      </c>
      <c r="S1749">
        <v>44</v>
      </c>
      <c r="T1749">
        <v>70</v>
      </c>
      <c r="U1749">
        <v>37</v>
      </c>
      <c r="V1749">
        <v>38</v>
      </c>
      <c r="W1749">
        <v>51</v>
      </c>
      <c r="X1749">
        <v>31</v>
      </c>
      <c r="Y1749">
        <v>27</v>
      </c>
      <c r="Z1749">
        <v>14</v>
      </c>
      <c r="AA1749">
        <v>3</v>
      </c>
      <c r="AB1749">
        <v>51</v>
      </c>
      <c r="AC1749">
        <v>26</v>
      </c>
      <c r="AD1749">
        <v>112</v>
      </c>
      <c r="AE1749">
        <v>62</v>
      </c>
      <c r="AF1749">
        <v>35</v>
      </c>
      <c r="AG1749">
        <v>41</v>
      </c>
      <c r="AH1749">
        <v>12</v>
      </c>
      <c r="AI1749">
        <v>113</v>
      </c>
      <c r="AJ1749">
        <v>7</v>
      </c>
      <c r="AK1749">
        <v>137</v>
      </c>
      <c r="AL1749">
        <v>1708</v>
      </c>
      <c r="AM1749">
        <v>1687</v>
      </c>
      <c r="AO1749">
        <v>17.155555555555555</v>
      </c>
      <c r="AP1749">
        <v>16.137931034482758</v>
      </c>
      <c r="AQ1749">
        <v>16.374193548387098</v>
      </c>
      <c r="AR1749">
        <v>14.684210526315788</v>
      </c>
      <c r="AS1749">
        <v>23.929411764705883</v>
      </c>
      <c r="AT1749">
        <v>13.545000000000002</v>
      </c>
      <c r="AU1749">
        <v>16.17049180327869</v>
      </c>
      <c r="AV1749">
        <v>17.36</v>
      </c>
      <c r="AW1749">
        <v>16.166037735849059</v>
      </c>
      <c r="AX1749">
        <v>18.399999999999999</v>
      </c>
      <c r="AY1749">
        <v>7.2</v>
      </c>
      <c r="AZ1749">
        <v>14.85</v>
      </c>
      <c r="BA1749">
        <v>32.136585365853662</v>
      </c>
      <c r="BB1749">
        <v>29.4</v>
      </c>
      <c r="BC1749">
        <v>29.376000000000001</v>
      </c>
      <c r="BD1749">
        <v>34.753846153846155</v>
      </c>
      <c r="BE1749">
        <v>20.290909090909093</v>
      </c>
      <c r="BF1749">
        <v>20.262857142857143</v>
      </c>
      <c r="BG1749">
        <v>19.751351351351353</v>
      </c>
      <c r="BH1749">
        <v>21.978947368421053</v>
      </c>
      <c r="BI1749">
        <v>13.341176470588236</v>
      </c>
      <c r="BJ1749">
        <v>21.019354838709678</v>
      </c>
      <c r="BK1749">
        <v>30.666666666666668</v>
      </c>
      <c r="BL1749">
        <v>31.628571428571433</v>
      </c>
      <c r="BM1749">
        <v>40.800000000000004</v>
      </c>
      <c r="BN1749">
        <v>19.835294117647059</v>
      </c>
      <c r="BO1749">
        <v>23.953846153846154</v>
      </c>
      <c r="BP1749">
        <v>5.3678571428571429</v>
      </c>
      <c r="BQ1749">
        <v>21.193548387096772</v>
      </c>
      <c r="BR1749">
        <v>34.148571428571429</v>
      </c>
      <c r="BS1749">
        <v>32.312195121951227</v>
      </c>
      <c r="BT1749">
        <v>30.900000000000002</v>
      </c>
      <c r="BU1749">
        <v>11.373451327433628</v>
      </c>
      <c r="BV1749">
        <v>23.657142857142858</v>
      </c>
      <c r="BW1749">
        <v>14.452554744525546</v>
      </c>
      <c r="BX1749">
        <v>18.071662763466044</v>
      </c>
      <c r="BY1749">
        <v>21.05186049918429</v>
      </c>
      <c r="BZ1749">
        <v>1748</v>
      </c>
    </row>
    <row r="1750" spans="1:78" x14ac:dyDescent="0.25">
      <c r="A1750">
        <v>1749</v>
      </c>
      <c r="B1750" t="s">
        <v>1819</v>
      </c>
      <c r="C1750">
        <v>81</v>
      </c>
      <c r="D1750">
        <v>58</v>
      </c>
      <c r="E1750">
        <v>62</v>
      </c>
      <c r="F1750">
        <v>77</v>
      </c>
      <c r="G1750">
        <v>34</v>
      </c>
      <c r="H1750">
        <v>84</v>
      </c>
      <c r="I1750">
        <v>64</v>
      </c>
      <c r="J1750">
        <v>44</v>
      </c>
      <c r="K1750">
        <v>53</v>
      </c>
      <c r="L1750">
        <v>63</v>
      </c>
      <c r="M1750">
        <v>15</v>
      </c>
      <c r="N1750">
        <v>32</v>
      </c>
      <c r="O1750">
        <v>41</v>
      </c>
      <c r="P1750">
        <v>24</v>
      </c>
      <c r="Q1750">
        <v>25</v>
      </c>
      <c r="R1750">
        <v>26</v>
      </c>
      <c r="S1750">
        <v>44</v>
      </c>
      <c r="T1750">
        <v>69</v>
      </c>
      <c r="U1750">
        <v>37</v>
      </c>
      <c r="V1750">
        <v>36</v>
      </c>
      <c r="W1750">
        <v>59</v>
      </c>
      <c r="X1750">
        <v>31</v>
      </c>
      <c r="Y1750">
        <v>27</v>
      </c>
      <c r="Z1750">
        <v>14</v>
      </c>
      <c r="AA1750">
        <v>3</v>
      </c>
      <c r="AB1750">
        <v>46</v>
      </c>
      <c r="AC1750">
        <v>26</v>
      </c>
      <c r="AD1750">
        <v>112</v>
      </c>
      <c r="AE1750">
        <v>62</v>
      </c>
      <c r="AF1750">
        <v>36</v>
      </c>
      <c r="AG1750">
        <v>42</v>
      </c>
      <c r="AH1750">
        <v>12</v>
      </c>
      <c r="AI1750">
        <v>114</v>
      </c>
      <c r="AJ1750">
        <v>7</v>
      </c>
      <c r="AK1750">
        <v>136</v>
      </c>
      <c r="AL1750">
        <v>1710</v>
      </c>
      <c r="AM1750">
        <v>1696</v>
      </c>
      <c r="AO1750">
        <v>17.155555555555555</v>
      </c>
      <c r="AP1750">
        <v>16.137931034482758</v>
      </c>
      <c r="AQ1750">
        <v>16.374193548387098</v>
      </c>
      <c r="AR1750">
        <v>14.493506493506494</v>
      </c>
      <c r="AS1750">
        <v>23.929411764705883</v>
      </c>
      <c r="AT1750">
        <v>12.9</v>
      </c>
      <c r="AU1750">
        <v>15.4125</v>
      </c>
      <c r="AV1750">
        <v>17.754545454545454</v>
      </c>
      <c r="AW1750">
        <v>16.166037735849059</v>
      </c>
      <c r="AX1750">
        <v>18.399999999999999</v>
      </c>
      <c r="AY1750">
        <v>7.2</v>
      </c>
      <c r="AZ1750">
        <v>14.85</v>
      </c>
      <c r="BA1750">
        <v>32.136585365853662</v>
      </c>
      <c r="BB1750">
        <v>29.4</v>
      </c>
      <c r="BC1750">
        <v>29.376000000000001</v>
      </c>
      <c r="BD1750">
        <v>34.753846153846155</v>
      </c>
      <c r="BE1750">
        <v>20.290909090909093</v>
      </c>
      <c r="BF1750">
        <v>20.556521739130435</v>
      </c>
      <c r="BG1750">
        <v>19.751351351351353</v>
      </c>
      <c r="BH1750">
        <v>23.200000000000003</v>
      </c>
      <c r="BI1750">
        <v>11.532203389830508</v>
      </c>
      <c r="BJ1750">
        <v>21.019354838709678</v>
      </c>
      <c r="BK1750">
        <v>30.666666666666668</v>
      </c>
      <c r="BL1750">
        <v>31.628571428571433</v>
      </c>
      <c r="BM1750">
        <v>40.800000000000004</v>
      </c>
      <c r="BN1750">
        <v>21.991304347826087</v>
      </c>
      <c r="BO1750">
        <v>23.953846153846154</v>
      </c>
      <c r="BP1750">
        <v>5.3678571428571429</v>
      </c>
      <c r="BQ1750">
        <v>21.193548387096772</v>
      </c>
      <c r="BR1750">
        <v>33.199999999999996</v>
      </c>
      <c r="BS1750">
        <v>31.542857142857148</v>
      </c>
      <c r="BT1750">
        <v>30.900000000000002</v>
      </c>
      <c r="BU1750">
        <v>11.273684210526318</v>
      </c>
      <c r="BV1750">
        <v>23.657142857142858</v>
      </c>
      <c r="BW1750">
        <v>14.558823529411764</v>
      </c>
      <c r="BX1750">
        <v>18.050526315789476</v>
      </c>
      <c r="BY1750">
        <v>21.018315276837821</v>
      </c>
      <c r="BZ1750">
        <v>1749</v>
      </c>
    </row>
    <row r="1751" spans="1:78" x14ac:dyDescent="0.25">
      <c r="A1751">
        <v>1750</v>
      </c>
      <c r="B1751" t="s">
        <v>1820</v>
      </c>
      <c r="C1751">
        <v>78</v>
      </c>
      <c r="D1751">
        <v>57</v>
      </c>
      <c r="E1751">
        <v>63</v>
      </c>
      <c r="F1751">
        <v>77</v>
      </c>
      <c r="G1751">
        <v>34</v>
      </c>
      <c r="H1751">
        <v>83</v>
      </c>
      <c r="I1751">
        <v>63</v>
      </c>
      <c r="J1751">
        <v>44</v>
      </c>
      <c r="K1751">
        <v>54</v>
      </c>
      <c r="L1751">
        <v>64</v>
      </c>
      <c r="M1751">
        <v>15</v>
      </c>
      <c r="N1751">
        <v>32</v>
      </c>
      <c r="O1751">
        <v>41</v>
      </c>
      <c r="P1751">
        <v>25</v>
      </c>
      <c r="Q1751">
        <v>25</v>
      </c>
      <c r="R1751">
        <v>26</v>
      </c>
      <c r="S1751">
        <v>44</v>
      </c>
      <c r="T1751">
        <v>69</v>
      </c>
      <c r="U1751">
        <v>36</v>
      </c>
      <c r="V1751">
        <v>38</v>
      </c>
      <c r="W1751">
        <v>59</v>
      </c>
      <c r="X1751">
        <v>31</v>
      </c>
      <c r="Y1751">
        <v>28</v>
      </c>
      <c r="Z1751">
        <v>14</v>
      </c>
      <c r="AA1751">
        <v>3</v>
      </c>
      <c r="AB1751">
        <v>46</v>
      </c>
      <c r="AC1751">
        <v>26</v>
      </c>
      <c r="AD1751">
        <v>113</v>
      </c>
      <c r="AE1751">
        <v>62</v>
      </c>
      <c r="AF1751">
        <v>36</v>
      </c>
      <c r="AG1751">
        <v>43</v>
      </c>
      <c r="AH1751">
        <v>13</v>
      </c>
      <c r="AI1751">
        <v>75</v>
      </c>
      <c r="AJ1751">
        <v>7</v>
      </c>
      <c r="AK1751">
        <v>135</v>
      </c>
      <c r="AL1751">
        <v>1689</v>
      </c>
      <c r="AM1751">
        <v>1659</v>
      </c>
      <c r="AO1751">
        <v>17.815384615384616</v>
      </c>
      <c r="AP1751">
        <v>16.421052631578949</v>
      </c>
      <c r="AQ1751">
        <v>16.114285714285714</v>
      </c>
      <c r="AR1751">
        <v>14.493506493506494</v>
      </c>
      <c r="AS1751">
        <v>23.929411764705883</v>
      </c>
      <c r="AT1751">
        <v>13.055421686746987</v>
      </c>
      <c r="AU1751">
        <v>15.657142857142857</v>
      </c>
      <c r="AV1751">
        <v>17.754545454545454</v>
      </c>
      <c r="AW1751">
        <v>15.866666666666667</v>
      </c>
      <c r="AX1751">
        <v>18.112500000000001</v>
      </c>
      <c r="AY1751">
        <v>7.2</v>
      </c>
      <c r="AZ1751">
        <v>14.85</v>
      </c>
      <c r="BA1751">
        <v>32.136585365853662</v>
      </c>
      <c r="BB1751">
        <v>28.224</v>
      </c>
      <c r="BC1751">
        <v>29.376000000000001</v>
      </c>
      <c r="BD1751">
        <v>34.753846153846155</v>
      </c>
      <c r="BE1751">
        <v>20.290909090909093</v>
      </c>
      <c r="BF1751">
        <v>20.556521739130435</v>
      </c>
      <c r="BG1751">
        <v>20.3</v>
      </c>
      <c r="BH1751">
        <v>21.978947368421053</v>
      </c>
      <c r="BI1751">
        <v>11.532203389830508</v>
      </c>
      <c r="BJ1751">
        <v>21.019354838709678</v>
      </c>
      <c r="BK1751">
        <v>29.571428571428569</v>
      </c>
      <c r="BL1751">
        <v>31.628571428571433</v>
      </c>
      <c r="BM1751">
        <v>40.800000000000004</v>
      </c>
      <c r="BN1751">
        <v>21.991304347826087</v>
      </c>
      <c r="BO1751">
        <v>23.953846153846154</v>
      </c>
      <c r="BP1751">
        <v>5.320353982300885</v>
      </c>
      <c r="BQ1751">
        <v>21.193548387096772</v>
      </c>
      <c r="BR1751">
        <v>33.199999999999996</v>
      </c>
      <c r="BS1751">
        <v>30.809302325581392</v>
      </c>
      <c r="BT1751">
        <v>28.523076923076925</v>
      </c>
      <c r="BU1751">
        <v>17.135999999999999</v>
      </c>
      <c r="BV1751">
        <v>23.657142857142858</v>
      </c>
      <c r="BW1751">
        <v>14.666666666666668</v>
      </c>
      <c r="BX1751">
        <v>18.274955595026643</v>
      </c>
      <c r="BY1751">
        <v>21.155957831923942</v>
      </c>
      <c r="BZ1751">
        <v>1750</v>
      </c>
    </row>
    <row r="1752" spans="1:78" x14ac:dyDescent="0.25">
      <c r="A1752">
        <v>1751</v>
      </c>
      <c r="B1752" t="s">
        <v>1821</v>
      </c>
      <c r="C1752">
        <v>79</v>
      </c>
      <c r="D1752">
        <v>55</v>
      </c>
      <c r="E1752">
        <v>63</v>
      </c>
      <c r="F1752">
        <v>77</v>
      </c>
      <c r="G1752">
        <v>34</v>
      </c>
      <c r="H1752">
        <v>84</v>
      </c>
      <c r="I1752">
        <v>63</v>
      </c>
      <c r="J1752">
        <v>44</v>
      </c>
      <c r="K1752">
        <v>55</v>
      </c>
      <c r="L1752">
        <v>65</v>
      </c>
      <c r="M1752">
        <v>15</v>
      </c>
      <c r="N1752">
        <v>32</v>
      </c>
      <c r="O1752">
        <v>41</v>
      </c>
      <c r="P1752">
        <v>24</v>
      </c>
      <c r="Q1752">
        <v>25</v>
      </c>
      <c r="R1752">
        <v>26</v>
      </c>
      <c r="S1752">
        <v>44</v>
      </c>
      <c r="T1752">
        <v>68</v>
      </c>
      <c r="U1752">
        <v>36</v>
      </c>
      <c r="V1752">
        <v>38</v>
      </c>
      <c r="W1752">
        <v>55</v>
      </c>
      <c r="X1752">
        <v>32</v>
      </c>
      <c r="Y1752">
        <v>28</v>
      </c>
      <c r="Z1752">
        <v>14</v>
      </c>
      <c r="AA1752">
        <v>3</v>
      </c>
      <c r="AB1752">
        <v>46</v>
      </c>
      <c r="AC1752">
        <v>26</v>
      </c>
      <c r="AD1752">
        <v>113</v>
      </c>
      <c r="AE1752">
        <v>62</v>
      </c>
      <c r="AF1752">
        <v>35</v>
      </c>
      <c r="AG1752">
        <v>40</v>
      </c>
      <c r="AH1752">
        <v>12</v>
      </c>
      <c r="AI1752">
        <v>75</v>
      </c>
      <c r="AJ1752">
        <v>7</v>
      </c>
      <c r="AK1752">
        <v>151</v>
      </c>
      <c r="AL1752">
        <v>1693</v>
      </c>
      <c r="AM1752">
        <v>1667</v>
      </c>
      <c r="AO1752">
        <v>17.58987341772152</v>
      </c>
      <c r="AP1752">
        <v>17.018181818181819</v>
      </c>
      <c r="AQ1752">
        <v>16.114285714285714</v>
      </c>
      <c r="AR1752">
        <v>14.493506493506494</v>
      </c>
      <c r="AS1752">
        <v>23.929411764705883</v>
      </c>
      <c r="AT1752">
        <v>12.9</v>
      </c>
      <c r="AU1752">
        <v>15.657142857142857</v>
      </c>
      <c r="AV1752">
        <v>17.754545454545454</v>
      </c>
      <c r="AW1752">
        <v>15.578181818181818</v>
      </c>
      <c r="AX1752">
        <v>17.833846153846157</v>
      </c>
      <c r="AY1752">
        <v>7.2</v>
      </c>
      <c r="AZ1752">
        <v>14.85</v>
      </c>
      <c r="BA1752">
        <v>32.136585365853662</v>
      </c>
      <c r="BB1752">
        <v>29.4</v>
      </c>
      <c r="BC1752">
        <v>29.376000000000001</v>
      </c>
      <c r="BD1752">
        <v>34.753846153846155</v>
      </c>
      <c r="BE1752">
        <v>20.290909090909093</v>
      </c>
      <c r="BF1752">
        <v>20.858823529411765</v>
      </c>
      <c r="BG1752">
        <v>20.3</v>
      </c>
      <c r="BH1752">
        <v>21.978947368421053</v>
      </c>
      <c r="BI1752">
        <v>12.370909090909091</v>
      </c>
      <c r="BJ1752">
        <v>20.362500000000001</v>
      </c>
      <c r="BK1752">
        <v>29.571428571428569</v>
      </c>
      <c r="BL1752">
        <v>31.628571428571433</v>
      </c>
      <c r="BM1752">
        <v>40.800000000000004</v>
      </c>
      <c r="BN1752">
        <v>21.991304347826087</v>
      </c>
      <c r="BO1752">
        <v>23.953846153846154</v>
      </c>
      <c r="BP1752">
        <v>5.320353982300885</v>
      </c>
      <c r="BQ1752">
        <v>21.193548387096772</v>
      </c>
      <c r="BR1752">
        <v>34.148571428571429</v>
      </c>
      <c r="BS1752">
        <v>33.119999999999997</v>
      </c>
      <c r="BT1752">
        <v>30.900000000000002</v>
      </c>
      <c r="BU1752">
        <v>17.135999999999999</v>
      </c>
      <c r="BV1752">
        <v>23.657142857142858</v>
      </c>
      <c r="BW1752">
        <v>13.112582781456954</v>
      </c>
      <c r="BX1752">
        <v>18.231777909037213</v>
      </c>
      <c r="BY1752">
        <v>21.250150199745825</v>
      </c>
      <c r="BZ1752">
        <v>1751</v>
      </c>
    </row>
    <row r="1753" spans="1:78" x14ac:dyDescent="0.25">
      <c r="A1753">
        <v>1752</v>
      </c>
      <c r="B1753" t="s">
        <v>1822</v>
      </c>
      <c r="C1753">
        <v>81</v>
      </c>
      <c r="D1753">
        <v>57</v>
      </c>
      <c r="E1753">
        <v>63</v>
      </c>
      <c r="F1753">
        <v>77</v>
      </c>
      <c r="G1753">
        <v>34</v>
      </c>
      <c r="H1753">
        <v>83</v>
      </c>
      <c r="I1753">
        <v>65</v>
      </c>
      <c r="J1753">
        <v>44</v>
      </c>
      <c r="K1753">
        <v>55</v>
      </c>
      <c r="L1753">
        <v>63</v>
      </c>
      <c r="M1753">
        <v>15</v>
      </c>
      <c r="N1753">
        <v>30</v>
      </c>
      <c r="O1753">
        <v>41</v>
      </c>
      <c r="P1753">
        <v>25</v>
      </c>
      <c r="Q1753">
        <v>25</v>
      </c>
      <c r="R1753">
        <v>26</v>
      </c>
      <c r="S1753">
        <v>44</v>
      </c>
      <c r="T1753">
        <v>69</v>
      </c>
      <c r="U1753">
        <v>36</v>
      </c>
      <c r="V1753">
        <v>38</v>
      </c>
      <c r="W1753">
        <v>57</v>
      </c>
      <c r="X1753">
        <v>32</v>
      </c>
      <c r="Y1753">
        <v>28</v>
      </c>
      <c r="Z1753">
        <v>14</v>
      </c>
      <c r="AA1753">
        <v>3</v>
      </c>
      <c r="AB1753">
        <v>45</v>
      </c>
      <c r="AC1753">
        <v>26</v>
      </c>
      <c r="AD1753">
        <v>113</v>
      </c>
      <c r="AE1753">
        <v>62</v>
      </c>
      <c r="AF1753">
        <v>35</v>
      </c>
      <c r="AG1753">
        <v>40</v>
      </c>
      <c r="AH1753">
        <v>12</v>
      </c>
      <c r="AI1753">
        <v>76</v>
      </c>
      <c r="AJ1753">
        <v>7</v>
      </c>
      <c r="AK1753">
        <v>136</v>
      </c>
      <c r="AL1753">
        <v>1699</v>
      </c>
      <c r="AM1753">
        <v>1657</v>
      </c>
      <c r="AO1753">
        <v>17.155555555555555</v>
      </c>
      <c r="AP1753">
        <v>16.421052631578949</v>
      </c>
      <c r="AQ1753">
        <v>16.114285714285714</v>
      </c>
      <c r="AR1753">
        <v>14.493506493506494</v>
      </c>
      <c r="AS1753">
        <v>23.929411764705883</v>
      </c>
      <c r="AT1753">
        <v>13.055421686746987</v>
      </c>
      <c r="AU1753">
        <v>15.175384615384615</v>
      </c>
      <c r="AV1753">
        <v>17.754545454545454</v>
      </c>
      <c r="AW1753">
        <v>15.578181818181818</v>
      </c>
      <c r="AX1753">
        <v>18.399999999999999</v>
      </c>
      <c r="AY1753">
        <v>7.2</v>
      </c>
      <c r="AZ1753">
        <v>15.840000000000002</v>
      </c>
      <c r="BA1753">
        <v>32.136585365853662</v>
      </c>
      <c r="BB1753">
        <v>28.224</v>
      </c>
      <c r="BC1753">
        <v>29.376000000000001</v>
      </c>
      <c r="BD1753">
        <v>34.753846153846155</v>
      </c>
      <c r="BE1753">
        <v>20.290909090909093</v>
      </c>
      <c r="BF1753">
        <v>20.556521739130435</v>
      </c>
      <c r="BG1753">
        <v>20.3</v>
      </c>
      <c r="BH1753">
        <v>21.978947368421053</v>
      </c>
      <c r="BI1753">
        <v>11.936842105263159</v>
      </c>
      <c r="BJ1753">
        <v>20.362500000000001</v>
      </c>
      <c r="BK1753">
        <v>29.571428571428569</v>
      </c>
      <c r="BL1753">
        <v>31.628571428571433</v>
      </c>
      <c r="BM1753">
        <v>40.800000000000004</v>
      </c>
      <c r="BN1753">
        <v>22.48</v>
      </c>
      <c r="BO1753">
        <v>23.953846153846154</v>
      </c>
      <c r="BP1753">
        <v>5.320353982300885</v>
      </c>
      <c r="BQ1753">
        <v>21.193548387096772</v>
      </c>
      <c r="BR1753">
        <v>34.148571428571429</v>
      </c>
      <c r="BS1753">
        <v>33.119999999999997</v>
      </c>
      <c r="BT1753">
        <v>30.900000000000002</v>
      </c>
      <c r="BU1753">
        <v>16.910526315789475</v>
      </c>
      <c r="BV1753">
        <v>23.657142857142858</v>
      </c>
      <c r="BW1753">
        <v>14.558823529411764</v>
      </c>
      <c r="BX1753">
        <v>18.167392583872868</v>
      </c>
      <c r="BY1753">
        <v>21.288111669693659</v>
      </c>
      <c r="BZ1753">
        <v>1752</v>
      </c>
    </row>
    <row r="1754" spans="1:78" x14ac:dyDescent="0.25">
      <c r="A1754">
        <v>1753</v>
      </c>
      <c r="B1754" t="s">
        <v>1823</v>
      </c>
      <c r="C1754">
        <v>81</v>
      </c>
      <c r="D1754">
        <v>56</v>
      </c>
      <c r="E1754">
        <v>62</v>
      </c>
      <c r="F1754">
        <v>78</v>
      </c>
      <c r="G1754">
        <v>34</v>
      </c>
      <c r="H1754">
        <v>84</v>
      </c>
      <c r="I1754">
        <v>64</v>
      </c>
      <c r="J1754">
        <v>44</v>
      </c>
      <c r="K1754">
        <v>55</v>
      </c>
      <c r="L1754">
        <v>67</v>
      </c>
      <c r="M1754">
        <v>15</v>
      </c>
      <c r="N1754">
        <v>30</v>
      </c>
      <c r="O1754">
        <v>41</v>
      </c>
      <c r="P1754">
        <v>24</v>
      </c>
      <c r="Q1754">
        <v>25</v>
      </c>
      <c r="R1754">
        <v>26</v>
      </c>
      <c r="S1754">
        <v>43</v>
      </c>
      <c r="T1754">
        <v>70</v>
      </c>
      <c r="U1754">
        <v>36</v>
      </c>
      <c r="V1754">
        <v>38</v>
      </c>
      <c r="W1754">
        <v>55</v>
      </c>
      <c r="X1754">
        <v>35</v>
      </c>
      <c r="Y1754">
        <v>29</v>
      </c>
      <c r="Z1754">
        <v>14</v>
      </c>
      <c r="AA1754">
        <v>3</v>
      </c>
      <c r="AB1754">
        <v>44</v>
      </c>
      <c r="AC1754">
        <v>26</v>
      </c>
      <c r="AD1754">
        <v>113</v>
      </c>
      <c r="AE1754">
        <v>69</v>
      </c>
      <c r="AF1754">
        <v>35</v>
      </c>
      <c r="AG1754">
        <v>39</v>
      </c>
      <c r="AH1754">
        <v>12</v>
      </c>
      <c r="AI1754">
        <v>75</v>
      </c>
      <c r="AJ1754">
        <v>7</v>
      </c>
      <c r="AK1754">
        <v>145</v>
      </c>
      <c r="AL1754">
        <v>1699</v>
      </c>
      <c r="AM1754">
        <v>1674</v>
      </c>
      <c r="AO1754">
        <v>17.155555555555555</v>
      </c>
      <c r="AP1754">
        <v>16.714285714285715</v>
      </c>
      <c r="AQ1754">
        <v>16.374193548387098</v>
      </c>
      <c r="AR1754">
        <v>14.307692307692308</v>
      </c>
      <c r="AS1754">
        <v>23.929411764705883</v>
      </c>
      <c r="AT1754">
        <v>12.9</v>
      </c>
      <c r="AU1754">
        <v>15.4125</v>
      </c>
      <c r="AV1754">
        <v>17.754545454545454</v>
      </c>
      <c r="AW1754">
        <v>15.578181818181818</v>
      </c>
      <c r="AX1754">
        <v>17.301492537313433</v>
      </c>
      <c r="AY1754">
        <v>7.2</v>
      </c>
      <c r="AZ1754">
        <v>15.840000000000002</v>
      </c>
      <c r="BA1754">
        <v>32.136585365853662</v>
      </c>
      <c r="BB1754">
        <v>29.4</v>
      </c>
      <c r="BC1754">
        <v>29.376000000000001</v>
      </c>
      <c r="BD1754">
        <v>34.753846153846155</v>
      </c>
      <c r="BE1754">
        <v>20.762790697674419</v>
      </c>
      <c r="BF1754">
        <v>20.262857142857143</v>
      </c>
      <c r="BG1754">
        <v>20.3</v>
      </c>
      <c r="BH1754">
        <v>21.978947368421053</v>
      </c>
      <c r="BI1754">
        <v>12.370909090909091</v>
      </c>
      <c r="BJ1754">
        <v>18.617142857142859</v>
      </c>
      <c r="BK1754">
        <v>28.551724137931036</v>
      </c>
      <c r="BL1754">
        <v>31.628571428571433</v>
      </c>
      <c r="BM1754">
        <v>40.800000000000004</v>
      </c>
      <c r="BN1754">
        <v>22.990909090909092</v>
      </c>
      <c r="BO1754">
        <v>23.953846153846154</v>
      </c>
      <c r="BP1754">
        <v>5.320353982300885</v>
      </c>
      <c r="BQ1754">
        <v>19.043478260869566</v>
      </c>
      <c r="BR1754">
        <v>34.148571428571429</v>
      </c>
      <c r="BS1754">
        <v>33.969230769230769</v>
      </c>
      <c r="BT1754">
        <v>30.900000000000002</v>
      </c>
      <c r="BU1754">
        <v>17.135999999999999</v>
      </c>
      <c r="BV1754">
        <v>23.657142857142858</v>
      </c>
      <c r="BW1754">
        <v>13.655172413793103</v>
      </c>
      <c r="BX1754">
        <v>18.167392583872868</v>
      </c>
      <c r="BY1754">
        <v>21.14519226874901</v>
      </c>
      <c r="BZ1754">
        <v>1753</v>
      </c>
    </row>
    <row r="1755" spans="1:78" x14ac:dyDescent="0.25">
      <c r="A1755">
        <v>1754</v>
      </c>
      <c r="B1755" t="s">
        <v>1824</v>
      </c>
      <c r="C1755">
        <v>81</v>
      </c>
      <c r="D1755">
        <v>56</v>
      </c>
      <c r="E1755">
        <v>62</v>
      </c>
      <c r="F1755">
        <v>77</v>
      </c>
      <c r="G1755">
        <v>34</v>
      </c>
      <c r="H1755">
        <v>84</v>
      </c>
      <c r="I1755">
        <v>65</v>
      </c>
      <c r="J1755">
        <v>44</v>
      </c>
      <c r="K1755">
        <v>55</v>
      </c>
      <c r="L1755">
        <v>65</v>
      </c>
      <c r="M1755">
        <v>15</v>
      </c>
      <c r="N1755">
        <v>31</v>
      </c>
      <c r="O1755">
        <v>42</v>
      </c>
      <c r="P1755">
        <v>24</v>
      </c>
      <c r="Q1755">
        <v>25</v>
      </c>
      <c r="R1755">
        <v>26</v>
      </c>
      <c r="S1755">
        <v>43</v>
      </c>
      <c r="T1755">
        <v>70</v>
      </c>
      <c r="U1755">
        <v>36</v>
      </c>
      <c r="V1755">
        <v>37</v>
      </c>
      <c r="W1755">
        <v>56</v>
      </c>
      <c r="X1755">
        <v>33</v>
      </c>
      <c r="Y1755">
        <v>29</v>
      </c>
      <c r="Z1755">
        <v>14</v>
      </c>
      <c r="AA1755">
        <v>3</v>
      </c>
      <c r="AB1755">
        <v>45</v>
      </c>
      <c r="AC1755">
        <v>25</v>
      </c>
      <c r="AD1755">
        <v>113</v>
      </c>
      <c r="AE1755">
        <v>94</v>
      </c>
      <c r="AF1755">
        <v>36</v>
      </c>
      <c r="AG1755">
        <v>43</v>
      </c>
      <c r="AH1755">
        <v>12</v>
      </c>
      <c r="AI1755">
        <v>76</v>
      </c>
      <c r="AJ1755">
        <v>7</v>
      </c>
      <c r="AK1755">
        <v>143</v>
      </c>
      <c r="AL1755">
        <v>1720</v>
      </c>
      <c r="AM1755">
        <v>1701</v>
      </c>
      <c r="AO1755">
        <v>17.155555555555555</v>
      </c>
      <c r="AP1755">
        <v>16.714285714285715</v>
      </c>
      <c r="AQ1755">
        <v>16.374193548387098</v>
      </c>
      <c r="AR1755">
        <v>14.493506493506494</v>
      </c>
      <c r="AS1755">
        <v>23.929411764705883</v>
      </c>
      <c r="AT1755">
        <v>12.9</v>
      </c>
      <c r="AU1755">
        <v>15.175384615384615</v>
      </c>
      <c r="AV1755">
        <v>17.754545454545454</v>
      </c>
      <c r="AW1755">
        <v>15.578181818181818</v>
      </c>
      <c r="AX1755">
        <v>17.833846153846157</v>
      </c>
      <c r="AY1755">
        <v>7.2</v>
      </c>
      <c r="AZ1755">
        <v>15.329032258064515</v>
      </c>
      <c r="BA1755">
        <v>31.37142857142857</v>
      </c>
      <c r="BB1755">
        <v>29.4</v>
      </c>
      <c r="BC1755">
        <v>29.376000000000001</v>
      </c>
      <c r="BD1755">
        <v>34.753846153846155</v>
      </c>
      <c r="BE1755">
        <v>20.762790697674419</v>
      </c>
      <c r="BF1755">
        <v>20.262857142857143</v>
      </c>
      <c r="BG1755">
        <v>20.3</v>
      </c>
      <c r="BH1755">
        <v>22.572972972972973</v>
      </c>
      <c r="BI1755">
        <v>12.15</v>
      </c>
      <c r="BJ1755">
        <v>19.745454545454546</v>
      </c>
      <c r="BK1755">
        <v>28.551724137931036</v>
      </c>
      <c r="BL1755">
        <v>31.628571428571433</v>
      </c>
      <c r="BM1755">
        <v>40.800000000000004</v>
      </c>
      <c r="BN1755">
        <v>22.48</v>
      </c>
      <c r="BO1755">
        <v>24.911999999999999</v>
      </c>
      <c r="BP1755">
        <v>5.320353982300885</v>
      </c>
      <c r="BQ1755">
        <v>13.978723404255319</v>
      </c>
      <c r="BR1755">
        <v>33.199999999999996</v>
      </c>
      <c r="BS1755">
        <v>30.809302325581392</v>
      </c>
      <c r="BT1755">
        <v>30.900000000000002</v>
      </c>
      <c r="BU1755">
        <v>16.910526315789475</v>
      </c>
      <c r="BV1755">
        <v>23.657142857142858</v>
      </c>
      <c r="BW1755">
        <v>13.846153846153847</v>
      </c>
      <c r="BX1755">
        <v>17.945581395348839</v>
      </c>
      <c r="BY1755">
        <v>20.776305867403838</v>
      </c>
      <c r="BZ1755">
        <v>1754</v>
      </c>
    </row>
    <row r="1756" spans="1:78" x14ac:dyDescent="0.25">
      <c r="A1756">
        <v>1755</v>
      </c>
      <c r="B1756" t="s">
        <v>1825</v>
      </c>
      <c r="C1756">
        <v>85</v>
      </c>
      <c r="D1756">
        <v>57</v>
      </c>
      <c r="E1756">
        <v>63</v>
      </c>
      <c r="F1756">
        <v>77</v>
      </c>
      <c r="G1756">
        <v>34</v>
      </c>
      <c r="H1756">
        <v>86</v>
      </c>
      <c r="I1756">
        <v>65</v>
      </c>
      <c r="J1756">
        <v>45</v>
      </c>
      <c r="K1756">
        <v>56</v>
      </c>
      <c r="L1756">
        <v>67</v>
      </c>
      <c r="M1756">
        <v>15</v>
      </c>
      <c r="N1756">
        <v>31</v>
      </c>
      <c r="O1756">
        <v>42</v>
      </c>
      <c r="P1756">
        <v>24</v>
      </c>
      <c r="Q1756">
        <v>25</v>
      </c>
      <c r="R1756">
        <v>26</v>
      </c>
      <c r="S1756">
        <v>43</v>
      </c>
      <c r="T1756">
        <v>68</v>
      </c>
      <c r="U1756">
        <v>37</v>
      </c>
      <c r="V1756">
        <v>37</v>
      </c>
      <c r="W1756">
        <v>57</v>
      </c>
      <c r="X1756">
        <v>33</v>
      </c>
      <c r="Y1756">
        <v>29</v>
      </c>
      <c r="Z1756">
        <v>14</v>
      </c>
      <c r="AA1756">
        <v>3</v>
      </c>
      <c r="AB1756">
        <v>45</v>
      </c>
      <c r="AC1756">
        <v>25</v>
      </c>
      <c r="AD1756">
        <v>113</v>
      </c>
      <c r="AE1756">
        <v>82</v>
      </c>
      <c r="AF1756">
        <v>36</v>
      </c>
      <c r="AG1756">
        <v>47</v>
      </c>
      <c r="AH1756">
        <v>12</v>
      </c>
      <c r="AI1756">
        <v>75</v>
      </c>
      <c r="AJ1756">
        <v>7</v>
      </c>
      <c r="AK1756">
        <v>135</v>
      </c>
      <c r="AL1756">
        <v>1723</v>
      </c>
      <c r="AM1756">
        <v>1696</v>
      </c>
      <c r="AO1756">
        <v>16.348235294117647</v>
      </c>
      <c r="AP1756">
        <v>16.421052631578949</v>
      </c>
      <c r="AQ1756">
        <v>16.114285714285714</v>
      </c>
      <c r="AR1756">
        <v>14.493506493506494</v>
      </c>
      <c r="AS1756">
        <v>23.929411764705883</v>
      </c>
      <c r="AT1756">
        <v>12.6</v>
      </c>
      <c r="AU1756">
        <v>15.175384615384615</v>
      </c>
      <c r="AV1756">
        <v>17.36</v>
      </c>
      <c r="AW1756">
        <v>15.3</v>
      </c>
      <c r="AX1756">
        <v>17.301492537313433</v>
      </c>
      <c r="AY1756">
        <v>7.2</v>
      </c>
      <c r="AZ1756">
        <v>15.329032258064515</v>
      </c>
      <c r="BA1756">
        <v>31.37142857142857</v>
      </c>
      <c r="BB1756">
        <v>29.4</v>
      </c>
      <c r="BC1756">
        <v>29.376000000000001</v>
      </c>
      <c r="BD1756">
        <v>34.753846153846155</v>
      </c>
      <c r="BE1756">
        <v>20.762790697674419</v>
      </c>
      <c r="BF1756">
        <v>20.858823529411765</v>
      </c>
      <c r="BG1756">
        <v>19.751351351351353</v>
      </c>
      <c r="BH1756">
        <v>22.572972972972973</v>
      </c>
      <c r="BI1756">
        <v>11.936842105263159</v>
      </c>
      <c r="BJ1756">
        <v>19.745454545454546</v>
      </c>
      <c r="BK1756">
        <v>28.551724137931036</v>
      </c>
      <c r="BL1756">
        <v>31.628571428571433</v>
      </c>
      <c r="BM1756">
        <v>40.800000000000004</v>
      </c>
      <c r="BN1756">
        <v>22.48</v>
      </c>
      <c r="BO1756">
        <v>24.911999999999999</v>
      </c>
      <c r="BP1756">
        <v>5.320353982300885</v>
      </c>
      <c r="BQ1756">
        <v>16.024390243902438</v>
      </c>
      <c r="BR1756">
        <v>33.199999999999996</v>
      </c>
      <c r="BS1756">
        <v>28.18723404255319</v>
      </c>
      <c r="BT1756">
        <v>30.900000000000002</v>
      </c>
      <c r="BU1756">
        <v>17.135999999999999</v>
      </c>
      <c r="BV1756">
        <v>23.657142857142858</v>
      </c>
      <c r="BW1756">
        <v>14.666666666666668</v>
      </c>
      <c r="BX1756">
        <v>17.914335461404526</v>
      </c>
      <c r="BY1756">
        <v>20.720552418705573</v>
      </c>
      <c r="BZ1756">
        <v>1755</v>
      </c>
    </row>
    <row r="1757" spans="1:78" x14ac:dyDescent="0.25">
      <c r="A1757">
        <v>1756</v>
      </c>
      <c r="B1757" t="s">
        <v>1826</v>
      </c>
      <c r="C1757">
        <v>84</v>
      </c>
      <c r="D1757">
        <v>59</v>
      </c>
      <c r="E1757">
        <v>63</v>
      </c>
      <c r="F1757">
        <v>76</v>
      </c>
      <c r="G1757">
        <v>33</v>
      </c>
      <c r="H1757">
        <v>86</v>
      </c>
      <c r="I1757">
        <v>64</v>
      </c>
      <c r="J1757">
        <v>45</v>
      </c>
      <c r="K1757">
        <v>57</v>
      </c>
      <c r="L1757">
        <v>68</v>
      </c>
      <c r="M1757">
        <v>15</v>
      </c>
      <c r="N1757">
        <v>31</v>
      </c>
      <c r="O1757">
        <v>43</v>
      </c>
      <c r="P1757">
        <v>25</v>
      </c>
      <c r="Q1757">
        <v>25</v>
      </c>
      <c r="R1757">
        <v>26</v>
      </c>
      <c r="S1757">
        <v>42</v>
      </c>
      <c r="T1757">
        <v>69</v>
      </c>
      <c r="U1757">
        <v>37</v>
      </c>
      <c r="V1757">
        <v>37</v>
      </c>
      <c r="W1757">
        <v>56</v>
      </c>
      <c r="X1757">
        <v>33</v>
      </c>
      <c r="Y1757">
        <v>29</v>
      </c>
      <c r="Z1757">
        <v>14</v>
      </c>
      <c r="AA1757">
        <v>3</v>
      </c>
      <c r="AB1757">
        <v>45</v>
      </c>
      <c r="AC1757">
        <v>26</v>
      </c>
      <c r="AD1757">
        <v>110</v>
      </c>
      <c r="AE1757">
        <v>82</v>
      </c>
      <c r="AF1757">
        <v>36</v>
      </c>
      <c r="AG1757">
        <v>47</v>
      </c>
      <c r="AH1757">
        <v>12</v>
      </c>
      <c r="AI1757">
        <v>108</v>
      </c>
      <c r="AJ1757">
        <v>7</v>
      </c>
      <c r="AK1757">
        <v>139</v>
      </c>
      <c r="AL1757">
        <v>1720</v>
      </c>
      <c r="AM1757">
        <v>1732</v>
      </c>
      <c r="AO1757">
        <v>16.542857142857141</v>
      </c>
      <c r="AP1757">
        <v>15.864406779661017</v>
      </c>
      <c r="AQ1757">
        <v>16.114285714285714</v>
      </c>
      <c r="AR1757">
        <v>14.684210526315788</v>
      </c>
      <c r="AS1757">
        <v>24.654545454545456</v>
      </c>
      <c r="AT1757">
        <v>12.6</v>
      </c>
      <c r="AU1757">
        <v>15.4125</v>
      </c>
      <c r="AV1757">
        <v>17.36</v>
      </c>
      <c r="AW1757">
        <v>15.03157894736842</v>
      </c>
      <c r="AX1757">
        <v>17.047058823529412</v>
      </c>
      <c r="AY1757">
        <v>7.2</v>
      </c>
      <c r="AZ1757">
        <v>15.329032258064515</v>
      </c>
      <c r="BA1757">
        <v>30.641860465116277</v>
      </c>
      <c r="BB1757">
        <v>28.224</v>
      </c>
      <c r="BC1757">
        <v>29.376000000000001</v>
      </c>
      <c r="BD1757">
        <v>34.753846153846155</v>
      </c>
      <c r="BE1757">
        <v>21.25714285714286</v>
      </c>
      <c r="BF1757">
        <v>20.556521739130435</v>
      </c>
      <c r="BG1757">
        <v>19.751351351351353</v>
      </c>
      <c r="BH1757">
        <v>22.572972972972973</v>
      </c>
      <c r="BI1757">
        <v>12.15</v>
      </c>
      <c r="BJ1757">
        <v>19.745454545454546</v>
      </c>
      <c r="BK1757">
        <v>28.551724137931036</v>
      </c>
      <c r="BL1757">
        <v>31.628571428571433</v>
      </c>
      <c r="BM1757">
        <v>40.800000000000004</v>
      </c>
      <c r="BN1757">
        <v>22.48</v>
      </c>
      <c r="BO1757">
        <v>23.953846153846154</v>
      </c>
      <c r="BP1757">
        <v>5.4654545454545449</v>
      </c>
      <c r="BQ1757">
        <v>16.024390243902438</v>
      </c>
      <c r="BR1757">
        <v>33.199999999999996</v>
      </c>
      <c r="BS1757">
        <v>28.18723404255319</v>
      </c>
      <c r="BT1757">
        <v>30.900000000000002</v>
      </c>
      <c r="BU1757">
        <v>11.9</v>
      </c>
      <c r="BV1757">
        <v>23.657142857142858</v>
      </c>
      <c r="BW1757">
        <v>14.244604316546763</v>
      </c>
      <c r="BX1757">
        <v>17.945581395348839</v>
      </c>
      <c r="BY1757">
        <v>20.414499066323678</v>
      </c>
      <c r="BZ1757">
        <v>1756</v>
      </c>
    </row>
    <row r="1758" spans="1:78" x14ac:dyDescent="0.25">
      <c r="A1758">
        <v>1757</v>
      </c>
      <c r="B1758" t="s">
        <v>1827</v>
      </c>
      <c r="C1758">
        <v>84</v>
      </c>
      <c r="D1758">
        <v>54</v>
      </c>
      <c r="E1758">
        <v>57</v>
      </c>
      <c r="F1758">
        <v>75</v>
      </c>
      <c r="G1758">
        <v>33</v>
      </c>
      <c r="H1758">
        <v>84</v>
      </c>
      <c r="I1758">
        <v>64</v>
      </c>
      <c r="J1758">
        <v>45</v>
      </c>
      <c r="K1758">
        <v>57</v>
      </c>
      <c r="L1758">
        <v>72</v>
      </c>
      <c r="M1758">
        <v>15</v>
      </c>
      <c r="N1758">
        <v>32</v>
      </c>
      <c r="O1758">
        <v>41</v>
      </c>
      <c r="P1758">
        <v>24</v>
      </c>
      <c r="Q1758">
        <v>25</v>
      </c>
      <c r="R1758">
        <v>26</v>
      </c>
      <c r="S1758">
        <v>43</v>
      </c>
      <c r="T1758">
        <v>68</v>
      </c>
      <c r="U1758">
        <v>37</v>
      </c>
      <c r="V1758">
        <v>36</v>
      </c>
      <c r="W1758">
        <v>57</v>
      </c>
      <c r="X1758">
        <v>32</v>
      </c>
      <c r="Y1758">
        <v>27</v>
      </c>
      <c r="Z1758">
        <v>14</v>
      </c>
      <c r="AA1758">
        <v>3</v>
      </c>
      <c r="AB1758">
        <v>44</v>
      </c>
      <c r="AC1758">
        <v>25</v>
      </c>
      <c r="AD1758">
        <v>109</v>
      </c>
      <c r="AE1758">
        <v>82</v>
      </c>
      <c r="AF1758">
        <v>36</v>
      </c>
      <c r="AG1758">
        <v>47</v>
      </c>
      <c r="AH1758">
        <v>12</v>
      </c>
      <c r="AI1758">
        <v>108</v>
      </c>
      <c r="AJ1758">
        <v>7</v>
      </c>
      <c r="AK1758">
        <v>133</v>
      </c>
      <c r="AL1758">
        <v>1716</v>
      </c>
      <c r="AM1758">
        <v>1708</v>
      </c>
      <c r="AO1758">
        <v>16.542857142857141</v>
      </c>
      <c r="AP1758">
        <v>17.333333333333336</v>
      </c>
      <c r="AQ1758">
        <v>17.810526315789474</v>
      </c>
      <c r="AR1758">
        <v>14.880000000000003</v>
      </c>
      <c r="AS1758">
        <v>24.654545454545456</v>
      </c>
      <c r="AT1758">
        <v>12.9</v>
      </c>
      <c r="AU1758">
        <v>15.4125</v>
      </c>
      <c r="AV1758">
        <v>17.36</v>
      </c>
      <c r="AW1758">
        <v>15.03157894736842</v>
      </c>
      <c r="AX1758">
        <v>16.100000000000001</v>
      </c>
      <c r="AY1758">
        <v>7.2</v>
      </c>
      <c r="AZ1758">
        <v>14.85</v>
      </c>
      <c r="BA1758">
        <v>32.136585365853662</v>
      </c>
      <c r="BB1758">
        <v>29.4</v>
      </c>
      <c r="BC1758">
        <v>29.376000000000001</v>
      </c>
      <c r="BD1758">
        <v>34.753846153846155</v>
      </c>
      <c r="BE1758">
        <v>20.762790697674419</v>
      </c>
      <c r="BF1758">
        <v>20.858823529411765</v>
      </c>
      <c r="BG1758">
        <v>19.751351351351353</v>
      </c>
      <c r="BH1758">
        <v>23.200000000000003</v>
      </c>
      <c r="BI1758">
        <v>11.936842105263159</v>
      </c>
      <c r="BJ1758">
        <v>20.362500000000001</v>
      </c>
      <c r="BK1758">
        <v>30.666666666666668</v>
      </c>
      <c r="BL1758">
        <v>31.628571428571433</v>
      </c>
      <c r="BM1758">
        <v>40.800000000000004</v>
      </c>
      <c r="BN1758">
        <v>22.990909090909092</v>
      </c>
      <c r="BO1758">
        <v>24.911999999999999</v>
      </c>
      <c r="BP1758">
        <v>5.5155963302752289</v>
      </c>
      <c r="BQ1758">
        <v>16.024390243902438</v>
      </c>
      <c r="BR1758">
        <v>33.199999999999996</v>
      </c>
      <c r="BS1758">
        <v>28.18723404255319</v>
      </c>
      <c r="BT1758">
        <v>30.900000000000002</v>
      </c>
      <c r="BU1758">
        <v>11.9</v>
      </c>
      <c r="BV1758">
        <v>23.657142857142858</v>
      </c>
      <c r="BW1758">
        <v>14.887218045112782</v>
      </c>
      <c r="BX1758">
        <v>17.987412587412589</v>
      </c>
      <c r="BY1758">
        <v>20.74008641300269</v>
      </c>
      <c r="BZ1758">
        <v>1757</v>
      </c>
    </row>
    <row r="1759" spans="1:78" x14ac:dyDescent="0.25">
      <c r="A1759">
        <v>1758</v>
      </c>
      <c r="B1759" t="s">
        <v>1828</v>
      </c>
      <c r="C1759">
        <v>84</v>
      </c>
      <c r="D1759">
        <v>54</v>
      </c>
      <c r="E1759">
        <v>57</v>
      </c>
      <c r="F1759">
        <v>77</v>
      </c>
      <c r="G1759">
        <v>33</v>
      </c>
      <c r="H1759">
        <v>80</v>
      </c>
      <c r="I1759">
        <v>64</v>
      </c>
      <c r="J1759">
        <v>45</v>
      </c>
      <c r="K1759">
        <v>56</v>
      </c>
      <c r="L1759">
        <v>71</v>
      </c>
      <c r="M1759">
        <v>15</v>
      </c>
      <c r="N1759">
        <v>32</v>
      </c>
      <c r="O1759">
        <v>41</v>
      </c>
      <c r="P1759">
        <v>24</v>
      </c>
      <c r="Q1759">
        <v>25</v>
      </c>
      <c r="R1759">
        <v>26</v>
      </c>
      <c r="S1759">
        <v>43</v>
      </c>
      <c r="T1759">
        <v>69</v>
      </c>
      <c r="U1759">
        <v>36</v>
      </c>
      <c r="V1759">
        <v>36</v>
      </c>
      <c r="W1759">
        <v>57</v>
      </c>
      <c r="X1759">
        <v>32</v>
      </c>
      <c r="Y1759">
        <v>27</v>
      </c>
      <c r="Z1759">
        <v>14</v>
      </c>
      <c r="AA1759">
        <v>3</v>
      </c>
      <c r="AB1759">
        <v>44</v>
      </c>
      <c r="AC1759">
        <v>25</v>
      </c>
      <c r="AD1759">
        <v>101</v>
      </c>
      <c r="AE1759">
        <v>82</v>
      </c>
      <c r="AF1759">
        <v>37</v>
      </c>
      <c r="AG1759">
        <v>50</v>
      </c>
      <c r="AH1759">
        <v>13</v>
      </c>
      <c r="AI1759">
        <v>109</v>
      </c>
      <c r="AJ1759">
        <v>8</v>
      </c>
      <c r="AK1759">
        <v>140</v>
      </c>
      <c r="AL1759">
        <v>1713</v>
      </c>
      <c r="AM1759">
        <v>1710</v>
      </c>
      <c r="AO1759">
        <v>16.542857142857141</v>
      </c>
      <c r="AP1759">
        <v>17.333333333333336</v>
      </c>
      <c r="AQ1759">
        <v>17.810526315789474</v>
      </c>
      <c r="AR1759">
        <v>14.493506493506494</v>
      </c>
      <c r="AS1759">
        <v>24.654545454545456</v>
      </c>
      <c r="AT1759">
        <v>13.545000000000002</v>
      </c>
      <c r="AU1759">
        <v>15.4125</v>
      </c>
      <c r="AV1759">
        <v>17.36</v>
      </c>
      <c r="AW1759">
        <v>15.3</v>
      </c>
      <c r="AX1759">
        <v>16.326760563380283</v>
      </c>
      <c r="AY1759">
        <v>7.2</v>
      </c>
      <c r="AZ1759">
        <v>14.85</v>
      </c>
      <c r="BA1759">
        <v>32.136585365853662</v>
      </c>
      <c r="BB1759">
        <v>29.4</v>
      </c>
      <c r="BC1759">
        <v>29.376000000000001</v>
      </c>
      <c r="BD1759">
        <v>34.753846153846155</v>
      </c>
      <c r="BE1759">
        <v>20.762790697674419</v>
      </c>
      <c r="BF1759">
        <v>20.556521739130435</v>
      </c>
      <c r="BG1759">
        <v>20.3</v>
      </c>
      <c r="BH1759">
        <v>23.200000000000003</v>
      </c>
      <c r="BI1759">
        <v>11.936842105263159</v>
      </c>
      <c r="BJ1759">
        <v>20.362500000000001</v>
      </c>
      <c r="BK1759">
        <v>30.666666666666668</v>
      </c>
      <c r="BL1759">
        <v>31.628571428571433</v>
      </c>
      <c r="BM1759">
        <v>40.800000000000004</v>
      </c>
      <c r="BN1759">
        <v>22.990909090909092</v>
      </c>
      <c r="BO1759">
        <v>24.911999999999999</v>
      </c>
      <c r="BP1759">
        <v>5.9524752475247524</v>
      </c>
      <c r="BQ1759">
        <v>16.024390243902438</v>
      </c>
      <c r="BR1759">
        <v>32.302702702702703</v>
      </c>
      <c r="BS1759">
        <v>26.496000000000002</v>
      </c>
      <c r="BT1759">
        <v>28.523076923076925</v>
      </c>
      <c r="BU1759">
        <v>11.790825688073395</v>
      </c>
      <c r="BV1759">
        <v>20.7</v>
      </c>
      <c r="BW1759">
        <v>14.142857142857142</v>
      </c>
      <c r="BX1759">
        <v>18.018914185639233</v>
      </c>
      <c r="BY1759">
        <v>20.568283108838351</v>
      </c>
      <c r="BZ1759">
        <v>1758</v>
      </c>
    </row>
    <row r="1760" spans="1:78" x14ac:dyDescent="0.25">
      <c r="A1760">
        <v>1759</v>
      </c>
      <c r="B1760" t="s">
        <v>1829</v>
      </c>
      <c r="C1760">
        <v>85</v>
      </c>
      <c r="D1760">
        <v>54</v>
      </c>
      <c r="E1760">
        <v>57</v>
      </c>
      <c r="F1760">
        <v>77</v>
      </c>
      <c r="G1760">
        <v>33</v>
      </c>
      <c r="H1760">
        <v>79</v>
      </c>
      <c r="I1760">
        <v>64</v>
      </c>
      <c r="J1760">
        <v>44</v>
      </c>
      <c r="K1760">
        <v>56</v>
      </c>
      <c r="L1760">
        <v>72</v>
      </c>
      <c r="M1760">
        <v>15</v>
      </c>
      <c r="N1760">
        <v>32</v>
      </c>
      <c r="O1760">
        <v>41</v>
      </c>
      <c r="P1760">
        <v>24</v>
      </c>
      <c r="Q1760">
        <v>25</v>
      </c>
      <c r="R1760">
        <v>26</v>
      </c>
      <c r="S1760">
        <v>43</v>
      </c>
      <c r="T1760">
        <v>69</v>
      </c>
      <c r="U1760">
        <v>37</v>
      </c>
      <c r="V1760">
        <v>36</v>
      </c>
      <c r="W1760">
        <v>52</v>
      </c>
      <c r="X1760">
        <v>32</v>
      </c>
      <c r="Y1760">
        <v>27</v>
      </c>
      <c r="Z1760">
        <v>14</v>
      </c>
      <c r="AA1760">
        <v>3</v>
      </c>
      <c r="AB1760">
        <v>44</v>
      </c>
      <c r="AC1760">
        <v>25</v>
      </c>
      <c r="AD1760">
        <v>87</v>
      </c>
      <c r="AE1760">
        <v>80</v>
      </c>
      <c r="AF1760">
        <v>37</v>
      </c>
      <c r="AG1760">
        <v>59</v>
      </c>
      <c r="AH1760">
        <v>13</v>
      </c>
      <c r="AI1760">
        <v>108</v>
      </c>
      <c r="AJ1760">
        <v>8</v>
      </c>
      <c r="AK1760">
        <v>139</v>
      </c>
      <c r="AL1760">
        <v>1733</v>
      </c>
      <c r="AM1760">
        <v>1697</v>
      </c>
      <c r="AO1760">
        <v>16.348235294117647</v>
      </c>
      <c r="AP1760">
        <v>17.333333333333336</v>
      </c>
      <c r="AQ1760">
        <v>17.810526315789474</v>
      </c>
      <c r="AR1760">
        <v>14.493506493506494</v>
      </c>
      <c r="AS1760">
        <v>24.654545454545456</v>
      </c>
      <c r="AT1760">
        <v>13.716455696202532</v>
      </c>
      <c r="AU1760">
        <v>15.4125</v>
      </c>
      <c r="AV1760">
        <v>17.754545454545454</v>
      </c>
      <c r="AW1760">
        <v>15.3</v>
      </c>
      <c r="AX1760">
        <v>16.100000000000001</v>
      </c>
      <c r="AY1760">
        <v>7.2</v>
      </c>
      <c r="AZ1760">
        <v>14.85</v>
      </c>
      <c r="BA1760">
        <v>32.136585365853662</v>
      </c>
      <c r="BB1760">
        <v>29.4</v>
      </c>
      <c r="BC1760">
        <v>29.376000000000001</v>
      </c>
      <c r="BD1760">
        <v>34.753846153846155</v>
      </c>
      <c r="BE1760">
        <v>20.762790697674419</v>
      </c>
      <c r="BF1760">
        <v>20.556521739130435</v>
      </c>
      <c r="BG1760">
        <v>19.751351351351353</v>
      </c>
      <c r="BH1760">
        <v>23.200000000000003</v>
      </c>
      <c r="BI1760">
        <v>13.084615384615384</v>
      </c>
      <c r="BJ1760">
        <v>20.362500000000001</v>
      </c>
      <c r="BK1760">
        <v>30.666666666666668</v>
      </c>
      <c r="BL1760">
        <v>31.628571428571433</v>
      </c>
      <c r="BM1760">
        <v>40.800000000000004</v>
      </c>
      <c r="BN1760">
        <v>22.990909090909092</v>
      </c>
      <c r="BO1760">
        <v>24.911999999999999</v>
      </c>
      <c r="BP1760">
        <v>6.9103448275862069</v>
      </c>
      <c r="BQ1760">
        <v>16.425000000000001</v>
      </c>
      <c r="BR1760">
        <v>32.302702702702703</v>
      </c>
      <c r="BS1760">
        <v>22.454237288135594</v>
      </c>
      <c r="BT1760">
        <v>28.523076923076925</v>
      </c>
      <c r="BU1760">
        <v>11.9</v>
      </c>
      <c r="BV1760">
        <v>20.7</v>
      </c>
      <c r="BW1760">
        <v>14.244604316546763</v>
      </c>
      <c r="BX1760">
        <v>17.810963646855168</v>
      </c>
      <c r="BY1760">
        <v>20.452630128322866</v>
      </c>
      <c r="BZ1760">
        <v>1759</v>
      </c>
    </row>
    <row r="1761" spans="1:78" x14ac:dyDescent="0.25">
      <c r="A1761">
        <v>1760</v>
      </c>
      <c r="B1761" t="s">
        <v>1830</v>
      </c>
      <c r="C1761">
        <v>85</v>
      </c>
      <c r="D1761">
        <v>54</v>
      </c>
      <c r="E1761">
        <v>56</v>
      </c>
      <c r="F1761">
        <v>77</v>
      </c>
      <c r="G1761">
        <v>32</v>
      </c>
      <c r="H1761">
        <v>79</v>
      </c>
      <c r="I1761">
        <v>64</v>
      </c>
      <c r="J1761">
        <v>44</v>
      </c>
      <c r="K1761">
        <v>56</v>
      </c>
      <c r="L1761">
        <v>74</v>
      </c>
      <c r="M1761">
        <v>15</v>
      </c>
      <c r="N1761">
        <v>32</v>
      </c>
      <c r="O1761">
        <v>41</v>
      </c>
      <c r="P1761">
        <v>24</v>
      </c>
      <c r="Q1761">
        <v>25</v>
      </c>
      <c r="R1761">
        <v>26</v>
      </c>
      <c r="S1761">
        <v>43</v>
      </c>
      <c r="T1761">
        <v>69</v>
      </c>
      <c r="U1761">
        <v>36</v>
      </c>
      <c r="V1761">
        <v>36</v>
      </c>
      <c r="W1761">
        <v>48</v>
      </c>
      <c r="X1761">
        <v>32</v>
      </c>
      <c r="Y1761">
        <v>27</v>
      </c>
      <c r="Z1761">
        <v>14</v>
      </c>
      <c r="AA1761">
        <v>3</v>
      </c>
      <c r="AB1761">
        <v>44</v>
      </c>
      <c r="AC1761">
        <v>25</v>
      </c>
      <c r="AD1761">
        <v>114</v>
      </c>
      <c r="AE1761">
        <v>82</v>
      </c>
      <c r="AF1761">
        <v>36</v>
      </c>
      <c r="AG1761">
        <v>50</v>
      </c>
      <c r="AH1761">
        <v>13</v>
      </c>
      <c r="AI1761">
        <v>109</v>
      </c>
      <c r="AJ1761">
        <v>8</v>
      </c>
      <c r="AK1761">
        <v>137</v>
      </c>
      <c r="AL1761">
        <v>1747</v>
      </c>
      <c r="AM1761">
        <v>1710</v>
      </c>
      <c r="AO1761">
        <v>16.348235294117647</v>
      </c>
      <c r="AP1761">
        <v>17.333333333333336</v>
      </c>
      <c r="AQ1761">
        <v>18.12857142857143</v>
      </c>
      <c r="AR1761">
        <v>14.493506493506494</v>
      </c>
      <c r="AS1761">
        <v>25.425000000000001</v>
      </c>
      <c r="AT1761">
        <v>13.716455696202532</v>
      </c>
      <c r="AU1761">
        <v>15.4125</v>
      </c>
      <c r="AV1761">
        <v>17.754545454545454</v>
      </c>
      <c r="AW1761">
        <v>15.3</v>
      </c>
      <c r="AX1761">
        <v>15.664864864864867</v>
      </c>
      <c r="AY1761">
        <v>7.2</v>
      </c>
      <c r="AZ1761">
        <v>14.85</v>
      </c>
      <c r="BA1761">
        <v>32.136585365853662</v>
      </c>
      <c r="BB1761">
        <v>29.4</v>
      </c>
      <c r="BC1761">
        <v>29.376000000000001</v>
      </c>
      <c r="BD1761">
        <v>34.753846153846155</v>
      </c>
      <c r="BE1761">
        <v>20.762790697674419</v>
      </c>
      <c r="BF1761">
        <v>20.556521739130435</v>
      </c>
      <c r="BG1761">
        <v>20.3</v>
      </c>
      <c r="BH1761">
        <v>23.200000000000003</v>
      </c>
      <c r="BI1761">
        <v>14.175000000000001</v>
      </c>
      <c r="BJ1761">
        <v>20.362500000000001</v>
      </c>
      <c r="BK1761">
        <v>30.666666666666668</v>
      </c>
      <c r="BL1761">
        <v>31.628571428571433</v>
      </c>
      <c r="BM1761">
        <v>40.800000000000004</v>
      </c>
      <c r="BN1761">
        <v>22.990909090909092</v>
      </c>
      <c r="BO1761">
        <v>24.911999999999999</v>
      </c>
      <c r="BP1761">
        <v>5.2736842105263158</v>
      </c>
      <c r="BQ1761">
        <v>16.024390243902438</v>
      </c>
      <c r="BR1761">
        <v>33.199999999999996</v>
      </c>
      <c r="BS1761">
        <v>26.496000000000002</v>
      </c>
      <c r="BT1761">
        <v>28.523076923076925</v>
      </c>
      <c r="BU1761">
        <v>11.790825688073395</v>
      </c>
      <c r="BV1761">
        <v>20.7</v>
      </c>
      <c r="BW1761">
        <v>14.452554744525546</v>
      </c>
      <c r="BX1761">
        <v>17.668231253577559</v>
      </c>
      <c r="BY1761">
        <v>20.672163637329369</v>
      </c>
      <c r="BZ1761">
        <v>1760</v>
      </c>
    </row>
    <row r="1762" spans="1:78" x14ac:dyDescent="0.25">
      <c r="A1762">
        <v>1761</v>
      </c>
      <c r="B1762" t="s">
        <v>1831</v>
      </c>
      <c r="C1762">
        <v>85</v>
      </c>
      <c r="D1762">
        <v>54</v>
      </c>
      <c r="E1762">
        <v>57</v>
      </c>
      <c r="F1762">
        <v>77</v>
      </c>
      <c r="G1762">
        <v>32</v>
      </c>
      <c r="H1762">
        <v>73</v>
      </c>
      <c r="I1762">
        <v>62</v>
      </c>
      <c r="J1762">
        <v>45</v>
      </c>
      <c r="K1762">
        <v>55</v>
      </c>
      <c r="L1762">
        <v>75</v>
      </c>
      <c r="M1762">
        <v>16</v>
      </c>
      <c r="N1762">
        <v>32</v>
      </c>
      <c r="O1762">
        <v>41</v>
      </c>
      <c r="P1762">
        <v>24</v>
      </c>
      <c r="Q1762">
        <v>25</v>
      </c>
      <c r="R1762">
        <v>26</v>
      </c>
      <c r="S1762">
        <v>43</v>
      </c>
      <c r="T1762">
        <v>69</v>
      </c>
      <c r="U1762">
        <v>36</v>
      </c>
      <c r="V1762">
        <v>36</v>
      </c>
      <c r="W1762">
        <v>55</v>
      </c>
      <c r="X1762">
        <v>32</v>
      </c>
      <c r="Y1762">
        <v>27</v>
      </c>
      <c r="Z1762">
        <v>14</v>
      </c>
      <c r="AA1762">
        <v>3</v>
      </c>
      <c r="AB1762">
        <v>43</v>
      </c>
      <c r="AC1762">
        <v>24</v>
      </c>
      <c r="AD1762">
        <v>176</v>
      </c>
      <c r="AE1762">
        <v>82</v>
      </c>
      <c r="AF1762">
        <v>36</v>
      </c>
      <c r="AG1762">
        <v>45</v>
      </c>
      <c r="AH1762">
        <v>13</v>
      </c>
      <c r="AI1762">
        <v>109</v>
      </c>
      <c r="AJ1762">
        <v>8</v>
      </c>
      <c r="AK1762">
        <v>137</v>
      </c>
      <c r="AL1762">
        <v>1763</v>
      </c>
      <c r="AM1762">
        <v>1767</v>
      </c>
      <c r="AO1762">
        <v>16.348235294117647</v>
      </c>
      <c r="AP1762">
        <v>17.333333333333336</v>
      </c>
      <c r="AQ1762">
        <v>17.810526315789474</v>
      </c>
      <c r="AR1762">
        <v>14.493506493506494</v>
      </c>
      <c r="AS1762">
        <v>25.425000000000001</v>
      </c>
      <c r="AT1762">
        <v>14.843835616438357</v>
      </c>
      <c r="AU1762">
        <v>15.909677419354837</v>
      </c>
      <c r="AV1762">
        <v>17.36</v>
      </c>
      <c r="AW1762">
        <v>15.578181818181818</v>
      </c>
      <c r="AX1762">
        <v>15.456</v>
      </c>
      <c r="AY1762">
        <v>6.75</v>
      </c>
      <c r="AZ1762">
        <v>14.85</v>
      </c>
      <c r="BA1762">
        <v>32.136585365853662</v>
      </c>
      <c r="BB1762">
        <v>29.4</v>
      </c>
      <c r="BC1762">
        <v>29.376000000000001</v>
      </c>
      <c r="BD1762">
        <v>34.753846153846155</v>
      </c>
      <c r="BE1762">
        <v>20.762790697674419</v>
      </c>
      <c r="BF1762">
        <v>20.556521739130435</v>
      </c>
      <c r="BG1762">
        <v>20.3</v>
      </c>
      <c r="BH1762">
        <v>23.200000000000003</v>
      </c>
      <c r="BI1762">
        <v>12.370909090909091</v>
      </c>
      <c r="BJ1762">
        <v>20.362500000000001</v>
      </c>
      <c r="BK1762">
        <v>30.666666666666668</v>
      </c>
      <c r="BL1762">
        <v>31.628571428571433</v>
      </c>
      <c r="BM1762">
        <v>40.800000000000004</v>
      </c>
      <c r="BN1762">
        <v>23.525581395348837</v>
      </c>
      <c r="BO1762">
        <v>25.95</v>
      </c>
      <c r="BP1762">
        <v>3.415909090909091</v>
      </c>
      <c r="BQ1762">
        <v>16.024390243902438</v>
      </c>
      <c r="BR1762">
        <v>33.199999999999996</v>
      </c>
      <c r="BS1762">
        <v>29.439999999999998</v>
      </c>
      <c r="BT1762">
        <v>28.523076923076925</v>
      </c>
      <c r="BU1762">
        <v>11.790825688073395</v>
      </c>
      <c r="BV1762">
        <v>20.7</v>
      </c>
      <c r="BW1762">
        <v>14.452554744525546</v>
      </c>
      <c r="BX1762">
        <v>17.50788428814521</v>
      </c>
      <c r="BY1762">
        <v>20.794358990775532</v>
      </c>
      <c r="BZ1762">
        <v>1761</v>
      </c>
    </row>
    <row r="1763" spans="1:78" x14ac:dyDescent="0.25">
      <c r="A1763">
        <v>1762</v>
      </c>
      <c r="B1763" t="s">
        <v>1832</v>
      </c>
      <c r="C1763">
        <v>87</v>
      </c>
      <c r="D1763">
        <v>63</v>
      </c>
      <c r="E1763">
        <v>60</v>
      </c>
      <c r="F1763">
        <v>77</v>
      </c>
      <c r="G1763">
        <v>34</v>
      </c>
      <c r="H1763">
        <v>76</v>
      </c>
      <c r="I1763">
        <v>63</v>
      </c>
      <c r="J1763">
        <v>45</v>
      </c>
      <c r="K1763">
        <v>57</v>
      </c>
      <c r="L1763">
        <v>79</v>
      </c>
      <c r="M1763">
        <v>16</v>
      </c>
      <c r="N1763">
        <v>32</v>
      </c>
      <c r="O1763">
        <v>41</v>
      </c>
      <c r="P1763">
        <v>24</v>
      </c>
      <c r="Q1763">
        <v>23</v>
      </c>
      <c r="R1763">
        <v>26</v>
      </c>
      <c r="S1763">
        <v>43</v>
      </c>
      <c r="T1763">
        <v>68</v>
      </c>
      <c r="U1763">
        <v>36</v>
      </c>
      <c r="V1763">
        <v>36</v>
      </c>
      <c r="W1763">
        <v>55</v>
      </c>
      <c r="X1763">
        <v>33</v>
      </c>
      <c r="Y1763">
        <v>27</v>
      </c>
      <c r="Z1763">
        <v>14</v>
      </c>
      <c r="AA1763">
        <v>3</v>
      </c>
      <c r="AB1763">
        <v>44</v>
      </c>
      <c r="AC1763">
        <v>25</v>
      </c>
      <c r="AD1763">
        <v>114</v>
      </c>
      <c r="AE1763">
        <v>82</v>
      </c>
      <c r="AF1763">
        <v>37</v>
      </c>
      <c r="AG1763">
        <v>44</v>
      </c>
      <c r="AH1763">
        <v>13</v>
      </c>
      <c r="AI1763">
        <v>108</v>
      </c>
      <c r="AJ1763">
        <v>8</v>
      </c>
      <c r="AK1763">
        <v>137</v>
      </c>
      <c r="AL1763">
        <v>1766</v>
      </c>
      <c r="AM1763">
        <v>1730</v>
      </c>
      <c r="AO1763">
        <v>15.972413793103449</v>
      </c>
      <c r="AP1763">
        <v>14.857142857142859</v>
      </c>
      <c r="AQ1763">
        <v>16.920000000000002</v>
      </c>
      <c r="AR1763">
        <v>14.493506493506494</v>
      </c>
      <c r="AS1763">
        <v>23.929411764705883</v>
      </c>
      <c r="AT1763">
        <v>14.257894736842106</v>
      </c>
      <c r="AU1763">
        <v>15.657142857142857</v>
      </c>
      <c r="AV1763">
        <v>17.36</v>
      </c>
      <c r="AW1763">
        <v>15.03157894736842</v>
      </c>
      <c r="AX1763">
        <v>14.673417721518989</v>
      </c>
      <c r="AY1763">
        <v>6.75</v>
      </c>
      <c r="AZ1763">
        <v>14.85</v>
      </c>
      <c r="BA1763">
        <v>32.136585365853662</v>
      </c>
      <c r="BB1763">
        <v>29.4</v>
      </c>
      <c r="BC1763">
        <v>31.930434782608696</v>
      </c>
      <c r="BD1763">
        <v>34.753846153846155</v>
      </c>
      <c r="BE1763">
        <v>20.762790697674419</v>
      </c>
      <c r="BF1763">
        <v>20.858823529411765</v>
      </c>
      <c r="BG1763">
        <v>20.3</v>
      </c>
      <c r="BH1763">
        <v>23.200000000000003</v>
      </c>
      <c r="BI1763">
        <v>12.370909090909091</v>
      </c>
      <c r="BJ1763">
        <v>19.745454545454546</v>
      </c>
      <c r="BK1763">
        <v>30.666666666666668</v>
      </c>
      <c r="BL1763">
        <v>31.628571428571433</v>
      </c>
      <c r="BM1763">
        <v>40.800000000000004</v>
      </c>
      <c r="BN1763">
        <v>22.990909090909092</v>
      </c>
      <c r="BO1763">
        <v>24.911999999999999</v>
      </c>
      <c r="BP1763">
        <v>5.2736842105263158</v>
      </c>
      <c r="BQ1763">
        <v>16.024390243902438</v>
      </c>
      <c r="BR1763">
        <v>32.302702702702703</v>
      </c>
      <c r="BS1763">
        <v>30.109090909090909</v>
      </c>
      <c r="BT1763">
        <v>28.523076923076925</v>
      </c>
      <c r="BU1763">
        <v>11.9</v>
      </c>
      <c r="BV1763">
        <v>20.7</v>
      </c>
      <c r="BW1763">
        <v>14.452554744525546</v>
      </c>
      <c r="BX1763">
        <v>17.478142695356738</v>
      </c>
      <c r="BY1763">
        <v>20.618315399128722</v>
      </c>
      <c r="BZ1763">
        <v>1762</v>
      </c>
    </row>
    <row r="1764" spans="1:78" x14ac:dyDescent="0.25">
      <c r="A1764">
        <v>1763</v>
      </c>
      <c r="B1764" t="s">
        <v>1833</v>
      </c>
      <c r="C1764">
        <v>87</v>
      </c>
      <c r="D1764">
        <v>63</v>
      </c>
      <c r="E1764">
        <v>59</v>
      </c>
      <c r="F1764">
        <v>77</v>
      </c>
      <c r="G1764">
        <v>33</v>
      </c>
      <c r="H1764">
        <v>76</v>
      </c>
      <c r="I1764">
        <v>63</v>
      </c>
      <c r="J1764">
        <v>45</v>
      </c>
      <c r="K1764">
        <v>56</v>
      </c>
      <c r="L1764">
        <v>74</v>
      </c>
      <c r="M1764">
        <v>16</v>
      </c>
      <c r="N1764">
        <v>32</v>
      </c>
      <c r="O1764">
        <v>41</v>
      </c>
      <c r="P1764">
        <v>24</v>
      </c>
      <c r="Q1764">
        <v>23</v>
      </c>
      <c r="R1764">
        <v>26</v>
      </c>
      <c r="S1764">
        <v>43</v>
      </c>
      <c r="T1764">
        <v>68</v>
      </c>
      <c r="U1764">
        <v>36</v>
      </c>
      <c r="V1764">
        <v>36</v>
      </c>
      <c r="W1764">
        <v>55</v>
      </c>
      <c r="X1764">
        <v>33</v>
      </c>
      <c r="Y1764">
        <v>27</v>
      </c>
      <c r="Z1764">
        <v>14</v>
      </c>
      <c r="AA1764">
        <v>3</v>
      </c>
      <c r="AB1764">
        <v>44</v>
      </c>
      <c r="AC1764">
        <v>24</v>
      </c>
      <c r="AD1764">
        <v>177</v>
      </c>
      <c r="AE1764">
        <v>78</v>
      </c>
      <c r="AF1764">
        <v>37</v>
      </c>
      <c r="AG1764">
        <v>44</v>
      </c>
      <c r="AH1764">
        <v>13</v>
      </c>
      <c r="AI1764">
        <v>108</v>
      </c>
      <c r="AJ1764">
        <v>7</v>
      </c>
      <c r="AK1764">
        <v>136</v>
      </c>
      <c r="AL1764">
        <v>1750</v>
      </c>
      <c r="AM1764">
        <v>1778</v>
      </c>
      <c r="AO1764">
        <v>15.972413793103449</v>
      </c>
      <c r="AP1764">
        <v>14.857142857142859</v>
      </c>
      <c r="AQ1764">
        <v>17.206779661016949</v>
      </c>
      <c r="AR1764">
        <v>14.493506493506494</v>
      </c>
      <c r="AS1764">
        <v>24.654545454545456</v>
      </c>
      <c r="AT1764">
        <v>14.257894736842106</v>
      </c>
      <c r="AU1764">
        <v>15.657142857142857</v>
      </c>
      <c r="AV1764">
        <v>17.36</v>
      </c>
      <c r="AW1764">
        <v>15.3</v>
      </c>
      <c r="AX1764">
        <v>15.664864864864867</v>
      </c>
      <c r="AY1764">
        <v>6.75</v>
      </c>
      <c r="AZ1764">
        <v>14.85</v>
      </c>
      <c r="BA1764">
        <v>32.136585365853662</v>
      </c>
      <c r="BB1764">
        <v>29.4</v>
      </c>
      <c r="BC1764">
        <v>31.930434782608696</v>
      </c>
      <c r="BD1764">
        <v>34.753846153846155</v>
      </c>
      <c r="BE1764">
        <v>20.762790697674419</v>
      </c>
      <c r="BF1764">
        <v>20.858823529411765</v>
      </c>
      <c r="BG1764">
        <v>20.3</v>
      </c>
      <c r="BH1764">
        <v>23.200000000000003</v>
      </c>
      <c r="BI1764">
        <v>12.370909090909091</v>
      </c>
      <c r="BJ1764">
        <v>19.745454545454546</v>
      </c>
      <c r="BK1764">
        <v>30.666666666666668</v>
      </c>
      <c r="BL1764">
        <v>31.628571428571433</v>
      </c>
      <c r="BM1764">
        <v>40.800000000000004</v>
      </c>
      <c r="BN1764">
        <v>22.990909090909092</v>
      </c>
      <c r="BO1764">
        <v>25.95</v>
      </c>
      <c r="BP1764">
        <v>3.3966101694915252</v>
      </c>
      <c r="BQ1764">
        <v>16.846153846153847</v>
      </c>
      <c r="BR1764">
        <v>32.302702702702703</v>
      </c>
      <c r="BS1764">
        <v>30.109090909090909</v>
      </c>
      <c r="BT1764">
        <v>28.523076923076925</v>
      </c>
      <c r="BU1764">
        <v>11.9</v>
      </c>
      <c r="BV1764">
        <v>23.657142857142858</v>
      </c>
      <c r="BW1764">
        <v>14.558823529411764</v>
      </c>
      <c r="BX1764">
        <v>17.637942857142857</v>
      </c>
      <c r="BY1764">
        <v>20.733594734570655</v>
      </c>
      <c r="BZ1764">
        <v>1763</v>
      </c>
    </row>
    <row r="1765" spans="1:78" x14ac:dyDescent="0.25">
      <c r="A1765">
        <v>1764</v>
      </c>
      <c r="B1765" t="s">
        <v>1834</v>
      </c>
      <c r="C1765">
        <v>87</v>
      </c>
      <c r="D1765">
        <v>63</v>
      </c>
      <c r="E1765">
        <v>60</v>
      </c>
      <c r="F1765">
        <v>78</v>
      </c>
      <c r="G1765">
        <v>33</v>
      </c>
      <c r="H1765">
        <v>76</v>
      </c>
      <c r="I1765">
        <v>61</v>
      </c>
      <c r="J1765">
        <v>44</v>
      </c>
      <c r="K1765">
        <v>55</v>
      </c>
      <c r="L1765">
        <v>74</v>
      </c>
      <c r="M1765">
        <v>16</v>
      </c>
      <c r="N1765">
        <v>32</v>
      </c>
      <c r="O1765">
        <v>43</v>
      </c>
      <c r="P1765">
        <v>24</v>
      </c>
      <c r="Q1765">
        <v>23</v>
      </c>
      <c r="R1765">
        <v>26</v>
      </c>
      <c r="S1765">
        <v>43</v>
      </c>
      <c r="T1765">
        <v>69</v>
      </c>
      <c r="U1765">
        <v>37</v>
      </c>
      <c r="V1765">
        <v>37</v>
      </c>
      <c r="W1765">
        <v>54</v>
      </c>
      <c r="X1765">
        <v>33</v>
      </c>
      <c r="Y1765">
        <v>27</v>
      </c>
      <c r="Z1765">
        <v>14</v>
      </c>
      <c r="AA1765">
        <v>3</v>
      </c>
      <c r="AB1765">
        <v>44</v>
      </c>
      <c r="AC1765">
        <v>25</v>
      </c>
      <c r="AD1765">
        <v>177</v>
      </c>
      <c r="AE1765">
        <v>82</v>
      </c>
      <c r="AF1765">
        <v>37</v>
      </c>
      <c r="AG1765">
        <v>45</v>
      </c>
      <c r="AH1765">
        <v>13</v>
      </c>
      <c r="AI1765">
        <v>107</v>
      </c>
      <c r="AJ1765">
        <v>7</v>
      </c>
      <c r="AK1765">
        <v>134</v>
      </c>
      <c r="AL1765">
        <v>1755</v>
      </c>
      <c r="AM1765">
        <v>1783</v>
      </c>
      <c r="AO1765">
        <v>15.972413793103449</v>
      </c>
      <c r="AP1765">
        <v>14.857142857142859</v>
      </c>
      <c r="AQ1765">
        <v>16.920000000000002</v>
      </c>
      <c r="AR1765">
        <v>14.307692307692308</v>
      </c>
      <c r="AS1765">
        <v>24.654545454545456</v>
      </c>
      <c r="AT1765">
        <v>14.257894736842106</v>
      </c>
      <c r="AU1765">
        <v>16.17049180327869</v>
      </c>
      <c r="AV1765">
        <v>17.754545454545454</v>
      </c>
      <c r="AW1765">
        <v>15.578181818181818</v>
      </c>
      <c r="AX1765">
        <v>15.664864864864867</v>
      </c>
      <c r="AY1765">
        <v>6.75</v>
      </c>
      <c r="AZ1765">
        <v>14.85</v>
      </c>
      <c r="BA1765">
        <v>30.641860465116277</v>
      </c>
      <c r="BB1765">
        <v>29.4</v>
      </c>
      <c r="BC1765">
        <v>31.930434782608696</v>
      </c>
      <c r="BD1765">
        <v>34.753846153846155</v>
      </c>
      <c r="BE1765">
        <v>20.762790697674419</v>
      </c>
      <c r="BF1765">
        <v>20.556521739130435</v>
      </c>
      <c r="BG1765">
        <v>19.751351351351353</v>
      </c>
      <c r="BH1765">
        <v>22.572972972972973</v>
      </c>
      <c r="BI1765">
        <v>12.6</v>
      </c>
      <c r="BJ1765">
        <v>19.745454545454546</v>
      </c>
      <c r="BK1765">
        <v>30.666666666666668</v>
      </c>
      <c r="BL1765">
        <v>31.628571428571433</v>
      </c>
      <c r="BM1765">
        <v>40.800000000000004</v>
      </c>
      <c r="BN1765">
        <v>22.990909090909092</v>
      </c>
      <c r="BO1765">
        <v>24.911999999999999</v>
      </c>
      <c r="BP1765">
        <v>3.3966101694915252</v>
      </c>
      <c r="BQ1765">
        <v>16.024390243902438</v>
      </c>
      <c r="BR1765">
        <v>32.302702702702703</v>
      </c>
      <c r="BS1765">
        <v>29.439999999999998</v>
      </c>
      <c r="BT1765">
        <v>28.523076923076925</v>
      </c>
      <c r="BU1765">
        <v>12.011214953271029</v>
      </c>
      <c r="BV1765">
        <v>23.657142857142858</v>
      </c>
      <c r="BW1765">
        <v>14.776119402985076</v>
      </c>
      <c r="BX1765">
        <v>17.587692307692311</v>
      </c>
      <c r="BY1765">
        <v>20.582878184750626</v>
      </c>
      <c r="BZ1765">
        <v>1764</v>
      </c>
    </row>
    <row r="1766" spans="1:78" x14ac:dyDescent="0.25">
      <c r="A1766">
        <v>1765</v>
      </c>
      <c r="B1766" t="s">
        <v>1835</v>
      </c>
      <c r="C1766">
        <v>85</v>
      </c>
      <c r="D1766">
        <v>63</v>
      </c>
      <c r="E1766">
        <v>59</v>
      </c>
      <c r="F1766">
        <v>80</v>
      </c>
      <c r="G1766">
        <v>34</v>
      </c>
      <c r="H1766">
        <v>77</v>
      </c>
      <c r="I1766">
        <v>61</v>
      </c>
      <c r="J1766">
        <v>44</v>
      </c>
      <c r="K1766">
        <v>56</v>
      </c>
      <c r="L1766">
        <v>73</v>
      </c>
      <c r="M1766">
        <v>16</v>
      </c>
      <c r="N1766">
        <v>31</v>
      </c>
      <c r="O1766">
        <v>43</v>
      </c>
      <c r="P1766">
        <v>24</v>
      </c>
      <c r="Q1766">
        <v>22</v>
      </c>
      <c r="R1766">
        <v>25</v>
      </c>
      <c r="S1766">
        <v>52</v>
      </c>
      <c r="T1766">
        <v>69</v>
      </c>
      <c r="U1766">
        <v>35</v>
      </c>
      <c r="V1766">
        <v>37</v>
      </c>
      <c r="W1766">
        <v>55</v>
      </c>
      <c r="X1766">
        <v>33</v>
      </c>
      <c r="Y1766">
        <v>27</v>
      </c>
      <c r="Z1766">
        <v>14</v>
      </c>
      <c r="AA1766">
        <v>3</v>
      </c>
      <c r="AB1766">
        <v>45</v>
      </c>
      <c r="AC1766">
        <v>25</v>
      </c>
      <c r="AD1766">
        <v>177</v>
      </c>
      <c r="AE1766">
        <v>82</v>
      </c>
      <c r="AF1766">
        <v>37</v>
      </c>
      <c r="AG1766">
        <v>45</v>
      </c>
      <c r="AH1766">
        <v>13</v>
      </c>
      <c r="AI1766">
        <v>108</v>
      </c>
      <c r="AJ1766">
        <v>7</v>
      </c>
      <c r="AK1766">
        <v>136</v>
      </c>
      <c r="AL1766">
        <v>1759</v>
      </c>
      <c r="AM1766">
        <v>1793</v>
      </c>
      <c r="AO1766">
        <v>16.348235294117647</v>
      </c>
      <c r="AP1766">
        <v>14.857142857142859</v>
      </c>
      <c r="AQ1766">
        <v>17.206779661016949</v>
      </c>
      <c r="AR1766">
        <v>13.950000000000001</v>
      </c>
      <c r="AS1766">
        <v>23.929411764705883</v>
      </c>
      <c r="AT1766">
        <v>14.072727272727274</v>
      </c>
      <c r="AU1766">
        <v>16.17049180327869</v>
      </c>
      <c r="AV1766">
        <v>17.754545454545454</v>
      </c>
      <c r="AW1766">
        <v>15.3</v>
      </c>
      <c r="AX1766">
        <v>15.87945205479452</v>
      </c>
      <c r="AY1766">
        <v>6.75</v>
      </c>
      <c r="AZ1766">
        <v>15.329032258064515</v>
      </c>
      <c r="BA1766">
        <v>30.641860465116277</v>
      </c>
      <c r="BB1766">
        <v>29.4</v>
      </c>
      <c r="BC1766">
        <v>33.381818181818183</v>
      </c>
      <c r="BD1766">
        <v>36.143999999999998</v>
      </c>
      <c r="BE1766">
        <v>17.169230769230769</v>
      </c>
      <c r="BF1766">
        <v>20.556521739130435</v>
      </c>
      <c r="BG1766">
        <v>20.88</v>
      </c>
      <c r="BH1766">
        <v>22.572972972972973</v>
      </c>
      <c r="BI1766">
        <v>12.370909090909091</v>
      </c>
      <c r="BJ1766">
        <v>19.745454545454546</v>
      </c>
      <c r="BK1766">
        <v>30.666666666666668</v>
      </c>
      <c r="BL1766">
        <v>31.628571428571433</v>
      </c>
      <c r="BM1766">
        <v>40.800000000000004</v>
      </c>
      <c r="BN1766">
        <v>22.48</v>
      </c>
      <c r="BO1766">
        <v>24.911999999999999</v>
      </c>
      <c r="BP1766">
        <v>3.3966101694915252</v>
      </c>
      <c r="BQ1766">
        <v>16.024390243902438</v>
      </c>
      <c r="BR1766">
        <v>32.302702702702703</v>
      </c>
      <c r="BS1766">
        <v>29.439999999999998</v>
      </c>
      <c r="BT1766">
        <v>28.523076923076925</v>
      </c>
      <c r="BU1766">
        <v>11.9</v>
      </c>
      <c r="BV1766">
        <v>23.657142857142858</v>
      </c>
      <c r="BW1766">
        <v>14.558823529411764</v>
      </c>
      <c r="BX1766">
        <v>17.54769755542922</v>
      </c>
      <c r="BY1766">
        <v>20.536039407680907</v>
      </c>
      <c r="BZ1766">
        <v>1765</v>
      </c>
    </row>
    <row r="1767" spans="1:78" x14ac:dyDescent="0.25">
      <c r="A1767">
        <v>1766</v>
      </c>
      <c r="B1767" t="s">
        <v>1836</v>
      </c>
      <c r="C1767">
        <v>85</v>
      </c>
      <c r="D1767">
        <v>63</v>
      </c>
      <c r="E1767">
        <v>59</v>
      </c>
      <c r="F1767">
        <v>81</v>
      </c>
      <c r="G1767">
        <v>32</v>
      </c>
      <c r="H1767">
        <v>76</v>
      </c>
      <c r="I1767">
        <v>61</v>
      </c>
      <c r="J1767">
        <v>44</v>
      </c>
      <c r="K1767">
        <v>54</v>
      </c>
      <c r="L1767">
        <v>77</v>
      </c>
      <c r="M1767">
        <v>15</v>
      </c>
      <c r="N1767">
        <v>31</v>
      </c>
      <c r="O1767">
        <v>43</v>
      </c>
      <c r="P1767">
        <v>24</v>
      </c>
      <c r="Q1767">
        <v>22</v>
      </c>
      <c r="R1767">
        <v>25</v>
      </c>
      <c r="S1767">
        <v>52</v>
      </c>
      <c r="T1767">
        <v>70</v>
      </c>
      <c r="U1767">
        <v>37</v>
      </c>
      <c r="V1767">
        <v>39</v>
      </c>
      <c r="W1767">
        <v>55</v>
      </c>
      <c r="X1767">
        <v>33</v>
      </c>
      <c r="Y1767">
        <v>26</v>
      </c>
      <c r="Z1767">
        <v>14</v>
      </c>
      <c r="AA1767">
        <v>3</v>
      </c>
      <c r="AB1767">
        <v>45</v>
      </c>
      <c r="AC1767">
        <v>25</v>
      </c>
      <c r="AD1767">
        <v>112</v>
      </c>
      <c r="AE1767">
        <v>82</v>
      </c>
      <c r="AF1767">
        <v>37</v>
      </c>
      <c r="AG1767">
        <v>45</v>
      </c>
      <c r="AH1767">
        <v>13</v>
      </c>
      <c r="AI1767">
        <v>107</v>
      </c>
      <c r="AJ1767">
        <v>7</v>
      </c>
      <c r="AK1767">
        <v>138</v>
      </c>
      <c r="AL1767">
        <v>1764</v>
      </c>
      <c r="AM1767">
        <v>1732</v>
      </c>
      <c r="AO1767">
        <v>16.348235294117647</v>
      </c>
      <c r="AP1767">
        <v>14.857142857142859</v>
      </c>
      <c r="AQ1767">
        <v>17.206779661016949</v>
      </c>
      <c r="AR1767">
        <v>13.777777777777779</v>
      </c>
      <c r="AS1767">
        <v>25.425000000000001</v>
      </c>
      <c r="AT1767">
        <v>14.257894736842106</v>
      </c>
      <c r="AU1767">
        <v>16.17049180327869</v>
      </c>
      <c r="AV1767">
        <v>17.754545454545454</v>
      </c>
      <c r="AW1767">
        <v>15.866666666666667</v>
      </c>
      <c r="AX1767">
        <v>15.054545454545455</v>
      </c>
      <c r="AY1767">
        <v>7.2</v>
      </c>
      <c r="AZ1767">
        <v>15.329032258064515</v>
      </c>
      <c r="BA1767">
        <v>30.641860465116277</v>
      </c>
      <c r="BB1767">
        <v>29.4</v>
      </c>
      <c r="BC1767">
        <v>33.381818181818183</v>
      </c>
      <c r="BD1767">
        <v>36.143999999999998</v>
      </c>
      <c r="BE1767">
        <v>17.169230769230769</v>
      </c>
      <c r="BF1767">
        <v>20.262857142857143</v>
      </c>
      <c r="BG1767">
        <v>19.751351351351353</v>
      </c>
      <c r="BH1767">
        <v>21.415384615384617</v>
      </c>
      <c r="BI1767">
        <v>12.370909090909091</v>
      </c>
      <c r="BJ1767">
        <v>19.745454545454546</v>
      </c>
      <c r="BK1767">
        <v>31.84615384615385</v>
      </c>
      <c r="BL1767">
        <v>31.628571428571433</v>
      </c>
      <c r="BM1767">
        <v>40.800000000000004</v>
      </c>
      <c r="BN1767">
        <v>22.48</v>
      </c>
      <c r="BO1767">
        <v>24.911999999999999</v>
      </c>
      <c r="BP1767">
        <v>5.3678571428571429</v>
      </c>
      <c r="BQ1767">
        <v>16.024390243902438</v>
      </c>
      <c r="BR1767">
        <v>32.302702702702703</v>
      </c>
      <c r="BS1767">
        <v>29.439999999999998</v>
      </c>
      <c r="BT1767">
        <v>28.523076923076925</v>
      </c>
      <c r="BU1767">
        <v>12.011214953271029</v>
      </c>
      <c r="BV1767">
        <v>23.657142857142858</v>
      </c>
      <c r="BW1767">
        <v>14.347826086956522</v>
      </c>
      <c r="BX1767">
        <v>17.497959183673469</v>
      </c>
      <c r="BY1767">
        <v>20.551650746100112</v>
      </c>
      <c r="BZ1767">
        <v>1766</v>
      </c>
    </row>
    <row r="1768" spans="1:78" x14ac:dyDescent="0.25">
      <c r="A1768">
        <v>1767</v>
      </c>
      <c r="B1768" t="s">
        <v>1837</v>
      </c>
      <c r="C1768">
        <v>90</v>
      </c>
      <c r="D1768">
        <v>62</v>
      </c>
      <c r="E1768">
        <v>59</v>
      </c>
      <c r="F1768">
        <v>81</v>
      </c>
      <c r="G1768">
        <v>33</v>
      </c>
      <c r="H1768">
        <v>77</v>
      </c>
      <c r="I1768">
        <v>61</v>
      </c>
      <c r="J1768">
        <v>44</v>
      </c>
      <c r="K1768">
        <v>55</v>
      </c>
      <c r="L1768">
        <v>77</v>
      </c>
      <c r="M1768">
        <v>16</v>
      </c>
      <c r="N1768">
        <v>31</v>
      </c>
      <c r="O1768">
        <v>43</v>
      </c>
      <c r="P1768">
        <v>24</v>
      </c>
      <c r="Q1768">
        <v>22</v>
      </c>
      <c r="R1768">
        <v>25</v>
      </c>
      <c r="S1768">
        <v>52</v>
      </c>
      <c r="T1768">
        <v>71</v>
      </c>
      <c r="U1768">
        <v>37</v>
      </c>
      <c r="V1768">
        <v>41</v>
      </c>
      <c r="W1768">
        <v>59</v>
      </c>
      <c r="X1768">
        <v>33</v>
      </c>
      <c r="Y1768">
        <v>26</v>
      </c>
      <c r="Z1768">
        <v>14</v>
      </c>
      <c r="AA1768">
        <v>3</v>
      </c>
      <c r="AB1768">
        <v>45</v>
      </c>
      <c r="AC1768">
        <v>26</v>
      </c>
      <c r="AD1768">
        <v>177</v>
      </c>
      <c r="AE1768">
        <v>82</v>
      </c>
      <c r="AF1768">
        <v>37</v>
      </c>
      <c r="AG1768">
        <v>45</v>
      </c>
      <c r="AH1768">
        <v>13</v>
      </c>
      <c r="AI1768">
        <v>107</v>
      </c>
      <c r="AJ1768">
        <v>7</v>
      </c>
      <c r="AK1768">
        <v>134</v>
      </c>
      <c r="AL1768">
        <v>1761</v>
      </c>
      <c r="AM1768">
        <v>1809</v>
      </c>
      <c r="AO1768">
        <v>15.44</v>
      </c>
      <c r="AP1768">
        <v>15.096774193548386</v>
      </c>
      <c r="AQ1768">
        <v>17.206779661016949</v>
      </c>
      <c r="AR1768">
        <v>13.777777777777779</v>
      </c>
      <c r="AS1768">
        <v>24.654545454545456</v>
      </c>
      <c r="AT1768">
        <v>14.072727272727274</v>
      </c>
      <c r="AU1768">
        <v>16.17049180327869</v>
      </c>
      <c r="AV1768">
        <v>17.754545454545454</v>
      </c>
      <c r="AW1768">
        <v>15.578181818181818</v>
      </c>
      <c r="AX1768">
        <v>15.054545454545455</v>
      </c>
      <c r="AY1768">
        <v>6.75</v>
      </c>
      <c r="AZ1768">
        <v>15.329032258064515</v>
      </c>
      <c r="BA1768">
        <v>30.641860465116277</v>
      </c>
      <c r="BB1768">
        <v>29.4</v>
      </c>
      <c r="BC1768">
        <v>33.381818181818183</v>
      </c>
      <c r="BD1768">
        <v>36.143999999999998</v>
      </c>
      <c r="BE1768">
        <v>17.169230769230769</v>
      </c>
      <c r="BF1768">
        <v>19.977464788732394</v>
      </c>
      <c r="BG1768">
        <v>19.751351351351353</v>
      </c>
      <c r="BH1768">
        <v>20.370731707317074</v>
      </c>
      <c r="BI1768">
        <v>11.532203389830508</v>
      </c>
      <c r="BJ1768">
        <v>19.745454545454546</v>
      </c>
      <c r="BK1768">
        <v>31.84615384615385</v>
      </c>
      <c r="BL1768">
        <v>31.628571428571433</v>
      </c>
      <c r="BM1768">
        <v>40.800000000000004</v>
      </c>
      <c r="BN1768">
        <v>22.48</v>
      </c>
      <c r="BO1768">
        <v>23.953846153846154</v>
      </c>
      <c r="BP1768">
        <v>3.3966101694915252</v>
      </c>
      <c r="BQ1768">
        <v>16.024390243902438</v>
      </c>
      <c r="BR1768">
        <v>32.302702702702703</v>
      </c>
      <c r="BS1768">
        <v>29.439999999999998</v>
      </c>
      <c r="BT1768">
        <v>28.523076923076925</v>
      </c>
      <c r="BU1768">
        <v>12.011214953271029</v>
      </c>
      <c r="BV1768">
        <v>23.657142857142858</v>
      </c>
      <c r="BW1768">
        <v>14.776119402985076</v>
      </c>
      <c r="BX1768">
        <v>17.527768313458264</v>
      </c>
      <c r="BY1768">
        <v>20.391514382699569</v>
      </c>
      <c r="BZ1768">
        <v>1767</v>
      </c>
    </row>
    <row r="1769" spans="1:78" x14ac:dyDescent="0.25">
      <c r="A1769">
        <v>1768</v>
      </c>
      <c r="B1769" t="s">
        <v>1838</v>
      </c>
      <c r="C1769">
        <v>90</v>
      </c>
      <c r="D1769">
        <v>62</v>
      </c>
      <c r="E1769">
        <v>60</v>
      </c>
      <c r="F1769">
        <v>81</v>
      </c>
      <c r="G1769">
        <v>33</v>
      </c>
      <c r="H1769">
        <v>77</v>
      </c>
      <c r="I1769">
        <v>61</v>
      </c>
      <c r="J1769">
        <v>44</v>
      </c>
      <c r="K1769">
        <v>53</v>
      </c>
      <c r="L1769">
        <v>77</v>
      </c>
      <c r="M1769">
        <v>15</v>
      </c>
      <c r="N1769">
        <v>32</v>
      </c>
      <c r="O1769">
        <v>43</v>
      </c>
      <c r="P1769">
        <v>24</v>
      </c>
      <c r="Q1769">
        <v>22</v>
      </c>
      <c r="R1769">
        <v>25</v>
      </c>
      <c r="S1769">
        <v>52</v>
      </c>
      <c r="T1769">
        <v>70</v>
      </c>
      <c r="U1769">
        <v>37</v>
      </c>
      <c r="V1769">
        <v>40</v>
      </c>
      <c r="W1769">
        <v>58</v>
      </c>
      <c r="X1769">
        <v>33</v>
      </c>
      <c r="Y1769">
        <v>26</v>
      </c>
      <c r="Z1769">
        <v>14</v>
      </c>
      <c r="AA1769">
        <v>3</v>
      </c>
      <c r="AB1769">
        <v>45</v>
      </c>
      <c r="AC1769">
        <v>25</v>
      </c>
      <c r="AD1769">
        <v>118</v>
      </c>
      <c r="AE1769">
        <v>79</v>
      </c>
      <c r="AF1769">
        <v>37</v>
      </c>
      <c r="AG1769">
        <v>45</v>
      </c>
      <c r="AH1769">
        <v>13</v>
      </c>
      <c r="AI1769">
        <v>107</v>
      </c>
      <c r="AJ1769">
        <v>7</v>
      </c>
      <c r="AK1769">
        <v>166</v>
      </c>
      <c r="AL1769">
        <v>1752</v>
      </c>
      <c r="AM1769">
        <v>1774</v>
      </c>
      <c r="AO1769">
        <v>15.44</v>
      </c>
      <c r="AP1769">
        <v>15.096774193548386</v>
      </c>
      <c r="AQ1769">
        <v>16.920000000000002</v>
      </c>
      <c r="AR1769">
        <v>13.777777777777779</v>
      </c>
      <c r="AS1769">
        <v>24.654545454545456</v>
      </c>
      <c r="AT1769">
        <v>14.072727272727274</v>
      </c>
      <c r="AU1769">
        <v>16.17049180327869</v>
      </c>
      <c r="AV1769">
        <v>17.754545454545454</v>
      </c>
      <c r="AW1769">
        <v>16.166037735849059</v>
      </c>
      <c r="AX1769">
        <v>15.054545454545455</v>
      </c>
      <c r="AY1769">
        <v>7.2</v>
      </c>
      <c r="AZ1769">
        <v>14.85</v>
      </c>
      <c r="BA1769">
        <v>30.641860465116277</v>
      </c>
      <c r="BB1769">
        <v>29.4</v>
      </c>
      <c r="BC1769">
        <v>33.381818181818183</v>
      </c>
      <c r="BD1769">
        <v>36.143999999999998</v>
      </c>
      <c r="BE1769">
        <v>17.169230769230769</v>
      </c>
      <c r="BF1769">
        <v>20.262857142857143</v>
      </c>
      <c r="BG1769">
        <v>19.751351351351353</v>
      </c>
      <c r="BH1769">
        <v>20.88</v>
      </c>
      <c r="BI1769">
        <v>11.731034482758622</v>
      </c>
      <c r="BJ1769">
        <v>19.745454545454546</v>
      </c>
      <c r="BK1769">
        <v>31.84615384615385</v>
      </c>
      <c r="BL1769">
        <v>31.628571428571433</v>
      </c>
      <c r="BM1769">
        <v>40.800000000000004</v>
      </c>
      <c r="BN1769">
        <v>22.48</v>
      </c>
      <c r="BO1769">
        <v>24.911999999999999</v>
      </c>
      <c r="BP1769">
        <v>5.0949152542372884</v>
      </c>
      <c r="BQ1769">
        <v>16.632911392405063</v>
      </c>
      <c r="BR1769">
        <v>32.302702702702703</v>
      </c>
      <c r="BS1769">
        <v>29.439999999999998</v>
      </c>
      <c r="BT1769">
        <v>28.523076923076925</v>
      </c>
      <c r="BU1769">
        <v>12.011214953271029</v>
      </c>
      <c r="BV1769">
        <v>23.657142857142858</v>
      </c>
      <c r="BW1769">
        <v>11.927710843373493</v>
      </c>
      <c r="BX1769">
        <v>17.617808219178084</v>
      </c>
      <c r="BY1769">
        <v>20.319475960712015</v>
      </c>
      <c r="BZ1769">
        <v>1768</v>
      </c>
    </row>
    <row r="1770" spans="1:78" x14ac:dyDescent="0.25">
      <c r="A1770">
        <v>1769</v>
      </c>
      <c r="B1770" t="s">
        <v>1839</v>
      </c>
      <c r="C1770">
        <v>88</v>
      </c>
      <c r="D1770">
        <v>63</v>
      </c>
      <c r="E1770">
        <v>59</v>
      </c>
      <c r="F1770">
        <v>81</v>
      </c>
      <c r="G1770">
        <v>33</v>
      </c>
      <c r="H1770">
        <v>79</v>
      </c>
      <c r="I1770">
        <v>62</v>
      </c>
      <c r="J1770">
        <v>45</v>
      </c>
      <c r="K1770">
        <v>56</v>
      </c>
      <c r="L1770">
        <v>75</v>
      </c>
      <c r="M1770">
        <v>15</v>
      </c>
      <c r="N1770">
        <v>32</v>
      </c>
      <c r="O1770">
        <v>41</v>
      </c>
      <c r="P1770">
        <v>24</v>
      </c>
      <c r="Q1770">
        <v>22</v>
      </c>
      <c r="R1770">
        <v>25</v>
      </c>
      <c r="S1770">
        <v>52</v>
      </c>
      <c r="T1770">
        <v>71</v>
      </c>
      <c r="U1770">
        <v>37</v>
      </c>
      <c r="V1770">
        <v>40</v>
      </c>
      <c r="W1770">
        <v>60</v>
      </c>
      <c r="X1770">
        <v>32</v>
      </c>
      <c r="Y1770">
        <v>26</v>
      </c>
      <c r="Z1770">
        <v>14</v>
      </c>
      <c r="AA1770">
        <v>3</v>
      </c>
      <c r="AB1770">
        <v>45</v>
      </c>
      <c r="AC1770">
        <v>25</v>
      </c>
      <c r="AD1770">
        <v>171</v>
      </c>
      <c r="AE1770">
        <v>79</v>
      </c>
      <c r="AF1770">
        <v>36</v>
      </c>
      <c r="AG1770">
        <v>41</v>
      </c>
      <c r="AH1770">
        <v>12</v>
      </c>
      <c r="AI1770">
        <v>109</v>
      </c>
      <c r="AJ1770">
        <v>7</v>
      </c>
      <c r="AK1770">
        <v>166</v>
      </c>
      <c r="AL1770">
        <v>1788</v>
      </c>
      <c r="AM1770">
        <v>1826</v>
      </c>
      <c r="AO1770">
        <v>15.790909090909093</v>
      </c>
      <c r="AP1770">
        <v>14.857142857142859</v>
      </c>
      <c r="AQ1770">
        <v>17.206779661016949</v>
      </c>
      <c r="AR1770">
        <v>13.777777777777779</v>
      </c>
      <c r="AS1770">
        <v>24.654545454545456</v>
      </c>
      <c r="AT1770">
        <v>13.716455696202532</v>
      </c>
      <c r="AU1770">
        <v>15.909677419354837</v>
      </c>
      <c r="AV1770">
        <v>17.36</v>
      </c>
      <c r="AW1770">
        <v>15.3</v>
      </c>
      <c r="AX1770">
        <v>15.456</v>
      </c>
      <c r="AY1770">
        <v>7.2</v>
      </c>
      <c r="AZ1770">
        <v>14.85</v>
      </c>
      <c r="BA1770">
        <v>32.136585365853662</v>
      </c>
      <c r="BB1770">
        <v>29.4</v>
      </c>
      <c r="BC1770">
        <v>33.381818181818183</v>
      </c>
      <c r="BD1770">
        <v>36.143999999999998</v>
      </c>
      <c r="BE1770">
        <v>17.169230769230769</v>
      </c>
      <c r="BF1770">
        <v>19.977464788732394</v>
      </c>
      <c r="BG1770">
        <v>19.751351351351353</v>
      </c>
      <c r="BH1770">
        <v>20.88</v>
      </c>
      <c r="BI1770">
        <v>11.34</v>
      </c>
      <c r="BJ1770">
        <v>20.362500000000001</v>
      </c>
      <c r="BK1770">
        <v>31.84615384615385</v>
      </c>
      <c r="BL1770">
        <v>31.628571428571433</v>
      </c>
      <c r="BM1770">
        <v>40.800000000000004</v>
      </c>
      <c r="BN1770">
        <v>22.48</v>
      </c>
      <c r="BO1770">
        <v>24.911999999999999</v>
      </c>
      <c r="BP1770">
        <v>3.5157894736842108</v>
      </c>
      <c r="BQ1770">
        <v>16.632911392405063</v>
      </c>
      <c r="BR1770">
        <v>33.199999999999996</v>
      </c>
      <c r="BS1770">
        <v>32.312195121951227</v>
      </c>
      <c r="BT1770">
        <v>30.900000000000002</v>
      </c>
      <c r="BU1770">
        <v>11.790825688073395</v>
      </c>
      <c r="BV1770">
        <v>23.657142857142858</v>
      </c>
      <c r="BW1770">
        <v>11.927710843373493</v>
      </c>
      <c r="BX1770">
        <v>17.263087248322147</v>
      </c>
      <c r="BY1770">
        <v>20.499387064843475</v>
      </c>
      <c r="BZ1770">
        <v>1769</v>
      </c>
    </row>
    <row r="1771" spans="1:78" x14ac:dyDescent="0.25">
      <c r="A1771">
        <v>1770</v>
      </c>
      <c r="B1771" t="s">
        <v>1840</v>
      </c>
      <c r="C1771">
        <v>89</v>
      </c>
      <c r="D1771">
        <v>62</v>
      </c>
      <c r="E1771">
        <v>59</v>
      </c>
      <c r="F1771">
        <v>81</v>
      </c>
      <c r="G1771">
        <v>33</v>
      </c>
      <c r="H1771">
        <v>79</v>
      </c>
      <c r="I1771">
        <v>63</v>
      </c>
      <c r="J1771">
        <v>44</v>
      </c>
      <c r="K1771">
        <v>57</v>
      </c>
      <c r="L1771">
        <v>75</v>
      </c>
      <c r="M1771">
        <v>16</v>
      </c>
      <c r="N1771">
        <v>32</v>
      </c>
      <c r="O1771">
        <v>41</v>
      </c>
      <c r="P1771">
        <v>24</v>
      </c>
      <c r="Q1771">
        <v>22</v>
      </c>
      <c r="R1771">
        <v>25</v>
      </c>
      <c r="S1771">
        <v>52</v>
      </c>
      <c r="T1771">
        <v>71</v>
      </c>
      <c r="U1771">
        <v>37</v>
      </c>
      <c r="V1771">
        <v>41</v>
      </c>
      <c r="W1771">
        <v>57</v>
      </c>
      <c r="X1771">
        <v>33</v>
      </c>
      <c r="Y1771">
        <v>26</v>
      </c>
      <c r="Z1771">
        <v>14</v>
      </c>
      <c r="AA1771">
        <v>3</v>
      </c>
      <c r="AB1771">
        <v>45</v>
      </c>
      <c r="AC1771">
        <v>25</v>
      </c>
      <c r="AD1771">
        <v>171</v>
      </c>
      <c r="AE1771">
        <v>67</v>
      </c>
      <c r="AF1771">
        <v>36</v>
      </c>
      <c r="AG1771">
        <v>41</v>
      </c>
      <c r="AH1771">
        <v>12</v>
      </c>
      <c r="AI1771">
        <v>106</v>
      </c>
      <c r="AJ1771">
        <v>7</v>
      </c>
      <c r="AK1771">
        <v>187</v>
      </c>
      <c r="AL1771">
        <v>1799</v>
      </c>
      <c r="AM1771">
        <v>1833</v>
      </c>
      <c r="AO1771">
        <v>15.613483146067418</v>
      </c>
      <c r="AP1771">
        <v>15.096774193548386</v>
      </c>
      <c r="AQ1771">
        <v>17.206779661016949</v>
      </c>
      <c r="AR1771">
        <v>13.777777777777779</v>
      </c>
      <c r="AS1771">
        <v>24.654545454545456</v>
      </c>
      <c r="AT1771">
        <v>13.716455696202532</v>
      </c>
      <c r="AU1771">
        <v>15.657142857142857</v>
      </c>
      <c r="AV1771">
        <v>17.754545454545454</v>
      </c>
      <c r="AW1771">
        <v>15.03157894736842</v>
      </c>
      <c r="AX1771">
        <v>15.456</v>
      </c>
      <c r="AY1771">
        <v>6.75</v>
      </c>
      <c r="AZ1771">
        <v>14.85</v>
      </c>
      <c r="BA1771">
        <v>32.136585365853662</v>
      </c>
      <c r="BB1771">
        <v>29.4</v>
      </c>
      <c r="BC1771">
        <v>33.381818181818183</v>
      </c>
      <c r="BD1771">
        <v>36.143999999999998</v>
      </c>
      <c r="BE1771">
        <v>17.169230769230769</v>
      </c>
      <c r="BF1771">
        <v>19.977464788732394</v>
      </c>
      <c r="BG1771">
        <v>19.751351351351353</v>
      </c>
      <c r="BH1771">
        <v>20.370731707317074</v>
      </c>
      <c r="BI1771">
        <v>11.936842105263159</v>
      </c>
      <c r="BJ1771">
        <v>19.745454545454546</v>
      </c>
      <c r="BK1771">
        <v>31.84615384615385</v>
      </c>
      <c r="BL1771">
        <v>31.628571428571433</v>
      </c>
      <c r="BM1771">
        <v>40.800000000000004</v>
      </c>
      <c r="BN1771">
        <v>22.48</v>
      </c>
      <c r="BO1771">
        <v>24.911999999999999</v>
      </c>
      <c r="BP1771">
        <v>3.5157894736842108</v>
      </c>
      <c r="BQ1771">
        <v>19.611940298507463</v>
      </c>
      <c r="BR1771">
        <v>33.199999999999996</v>
      </c>
      <c r="BS1771">
        <v>32.312195121951227</v>
      </c>
      <c r="BT1771">
        <v>30.900000000000002</v>
      </c>
      <c r="BU1771">
        <v>12.124528301886793</v>
      </c>
      <c r="BV1771">
        <v>23.657142857142858</v>
      </c>
      <c r="BW1771">
        <v>10.588235294117649</v>
      </c>
      <c r="BX1771">
        <v>17.157531962201222</v>
      </c>
      <c r="BY1771">
        <v>20.532695781231173</v>
      </c>
      <c r="BZ1771">
        <v>1770</v>
      </c>
    </row>
    <row r="1772" spans="1:78" x14ac:dyDescent="0.25">
      <c r="A1772">
        <v>1771</v>
      </c>
      <c r="B1772" t="s">
        <v>1841</v>
      </c>
      <c r="C1772">
        <v>89</v>
      </c>
      <c r="D1772">
        <v>62</v>
      </c>
      <c r="E1772">
        <v>59</v>
      </c>
      <c r="F1772">
        <v>81</v>
      </c>
      <c r="G1772">
        <v>33</v>
      </c>
      <c r="H1772">
        <v>79</v>
      </c>
      <c r="I1772">
        <v>63</v>
      </c>
      <c r="J1772">
        <v>45</v>
      </c>
      <c r="K1772">
        <v>57</v>
      </c>
      <c r="L1772">
        <v>85</v>
      </c>
      <c r="M1772">
        <v>16</v>
      </c>
      <c r="N1772">
        <v>31</v>
      </c>
      <c r="O1772">
        <v>42</v>
      </c>
      <c r="P1772">
        <v>24</v>
      </c>
      <c r="Q1772">
        <v>22</v>
      </c>
      <c r="R1772">
        <v>25</v>
      </c>
      <c r="S1772">
        <v>52</v>
      </c>
      <c r="T1772">
        <v>70</v>
      </c>
      <c r="U1772">
        <v>37</v>
      </c>
      <c r="V1772">
        <v>40</v>
      </c>
      <c r="W1772">
        <v>59</v>
      </c>
      <c r="X1772">
        <v>33</v>
      </c>
      <c r="Y1772">
        <v>26</v>
      </c>
      <c r="Z1772">
        <v>14</v>
      </c>
      <c r="AA1772">
        <v>3</v>
      </c>
      <c r="AB1772">
        <v>45</v>
      </c>
      <c r="AC1772">
        <v>26</v>
      </c>
      <c r="AD1772">
        <v>171</v>
      </c>
      <c r="AE1772">
        <v>67</v>
      </c>
      <c r="AF1772">
        <v>36</v>
      </c>
      <c r="AG1772">
        <v>41</v>
      </c>
      <c r="AH1772">
        <v>12</v>
      </c>
      <c r="AI1772">
        <v>105</v>
      </c>
      <c r="AJ1772">
        <v>7</v>
      </c>
      <c r="AK1772">
        <v>192</v>
      </c>
      <c r="AL1772">
        <v>1802</v>
      </c>
      <c r="AM1772">
        <v>1849</v>
      </c>
      <c r="AO1772">
        <v>15.613483146067418</v>
      </c>
      <c r="AP1772">
        <v>15.096774193548386</v>
      </c>
      <c r="AQ1772">
        <v>17.206779661016949</v>
      </c>
      <c r="AR1772">
        <v>13.777777777777779</v>
      </c>
      <c r="AS1772">
        <v>24.654545454545456</v>
      </c>
      <c r="AT1772">
        <v>13.716455696202532</v>
      </c>
      <c r="AU1772">
        <v>15.657142857142857</v>
      </c>
      <c r="AV1772">
        <v>17.36</v>
      </c>
      <c r="AW1772">
        <v>15.03157894736842</v>
      </c>
      <c r="AX1772">
        <v>13.637647058823529</v>
      </c>
      <c r="AY1772">
        <v>6.75</v>
      </c>
      <c r="AZ1772">
        <v>15.329032258064515</v>
      </c>
      <c r="BA1772">
        <v>31.37142857142857</v>
      </c>
      <c r="BB1772">
        <v>29.4</v>
      </c>
      <c r="BC1772">
        <v>33.381818181818183</v>
      </c>
      <c r="BD1772">
        <v>36.143999999999998</v>
      </c>
      <c r="BE1772">
        <v>17.169230769230769</v>
      </c>
      <c r="BF1772">
        <v>20.262857142857143</v>
      </c>
      <c r="BG1772">
        <v>19.751351351351353</v>
      </c>
      <c r="BH1772">
        <v>20.88</v>
      </c>
      <c r="BI1772">
        <v>11.532203389830508</v>
      </c>
      <c r="BJ1772">
        <v>19.745454545454546</v>
      </c>
      <c r="BK1772">
        <v>31.84615384615385</v>
      </c>
      <c r="BL1772">
        <v>31.628571428571433</v>
      </c>
      <c r="BM1772">
        <v>40.800000000000004</v>
      </c>
      <c r="BN1772">
        <v>22.48</v>
      </c>
      <c r="BO1772">
        <v>23.953846153846154</v>
      </c>
      <c r="BP1772">
        <v>3.5157894736842108</v>
      </c>
      <c r="BQ1772">
        <v>19.611940298507463</v>
      </c>
      <c r="BR1772">
        <v>33.199999999999996</v>
      </c>
      <c r="BS1772">
        <v>32.312195121951227</v>
      </c>
      <c r="BT1772">
        <v>30.900000000000002</v>
      </c>
      <c r="BU1772">
        <v>12.24</v>
      </c>
      <c r="BV1772">
        <v>23.657142857142858</v>
      </c>
      <c r="BW1772">
        <v>10.3125</v>
      </c>
      <c r="BX1772">
        <v>17.128967813540509</v>
      </c>
      <c r="BY1772">
        <v>20.414896077930223</v>
      </c>
      <c r="BZ1772">
        <v>1771</v>
      </c>
    </row>
    <row r="1773" spans="1:78" x14ac:dyDescent="0.25">
      <c r="A1773">
        <v>1772</v>
      </c>
      <c r="B1773" t="s">
        <v>1842</v>
      </c>
      <c r="C1773">
        <v>88</v>
      </c>
      <c r="D1773">
        <v>63</v>
      </c>
      <c r="E1773">
        <v>59</v>
      </c>
      <c r="F1773">
        <v>81</v>
      </c>
      <c r="G1773">
        <v>34</v>
      </c>
      <c r="H1773">
        <v>79</v>
      </c>
      <c r="I1773">
        <v>63</v>
      </c>
      <c r="J1773">
        <v>45</v>
      </c>
      <c r="K1773">
        <v>58</v>
      </c>
      <c r="L1773">
        <v>83</v>
      </c>
      <c r="M1773">
        <v>15</v>
      </c>
      <c r="N1773">
        <v>31</v>
      </c>
      <c r="O1773">
        <v>42</v>
      </c>
      <c r="P1773">
        <v>24</v>
      </c>
      <c r="Q1773">
        <v>23</v>
      </c>
      <c r="R1773">
        <v>25</v>
      </c>
      <c r="S1773">
        <v>52</v>
      </c>
      <c r="T1773">
        <v>69</v>
      </c>
      <c r="U1773">
        <v>36</v>
      </c>
      <c r="V1773">
        <v>44</v>
      </c>
      <c r="W1773">
        <v>58</v>
      </c>
      <c r="X1773">
        <v>32</v>
      </c>
      <c r="Y1773">
        <v>26</v>
      </c>
      <c r="Z1773">
        <v>14</v>
      </c>
      <c r="AA1773">
        <v>3</v>
      </c>
      <c r="AB1773">
        <v>45</v>
      </c>
      <c r="AC1773">
        <v>26</v>
      </c>
      <c r="AD1773">
        <v>171</v>
      </c>
      <c r="AE1773">
        <v>67</v>
      </c>
      <c r="AF1773">
        <v>36</v>
      </c>
      <c r="AG1773">
        <v>41</v>
      </c>
      <c r="AH1773">
        <v>12</v>
      </c>
      <c r="AI1773">
        <v>115</v>
      </c>
      <c r="AJ1773">
        <v>7</v>
      </c>
      <c r="AK1773">
        <v>148</v>
      </c>
      <c r="AL1773">
        <v>1804</v>
      </c>
      <c r="AM1773">
        <v>1815</v>
      </c>
      <c r="AO1773">
        <v>15.790909090909093</v>
      </c>
      <c r="AP1773">
        <v>14.857142857142859</v>
      </c>
      <c r="AQ1773">
        <v>17.206779661016949</v>
      </c>
      <c r="AR1773">
        <v>13.777777777777779</v>
      </c>
      <c r="AS1773">
        <v>23.929411764705883</v>
      </c>
      <c r="AT1773">
        <v>13.716455696202532</v>
      </c>
      <c r="AU1773">
        <v>15.657142857142857</v>
      </c>
      <c r="AV1773">
        <v>17.36</v>
      </c>
      <c r="AW1773">
        <v>14.77241379310345</v>
      </c>
      <c r="AX1773">
        <v>13.966265060240964</v>
      </c>
      <c r="AY1773">
        <v>7.2</v>
      </c>
      <c r="AZ1773">
        <v>15.329032258064515</v>
      </c>
      <c r="BA1773">
        <v>31.37142857142857</v>
      </c>
      <c r="BB1773">
        <v>29.4</v>
      </c>
      <c r="BC1773">
        <v>31.930434782608696</v>
      </c>
      <c r="BD1773">
        <v>36.143999999999998</v>
      </c>
      <c r="BE1773">
        <v>17.169230769230769</v>
      </c>
      <c r="BF1773">
        <v>20.556521739130435</v>
      </c>
      <c r="BG1773">
        <v>20.3</v>
      </c>
      <c r="BH1773">
        <v>18.981818181818181</v>
      </c>
      <c r="BI1773">
        <v>11.731034482758622</v>
      </c>
      <c r="BJ1773">
        <v>20.362500000000001</v>
      </c>
      <c r="BK1773">
        <v>31.84615384615385</v>
      </c>
      <c r="BL1773">
        <v>31.628571428571433</v>
      </c>
      <c r="BM1773">
        <v>40.800000000000004</v>
      </c>
      <c r="BN1773">
        <v>22.48</v>
      </c>
      <c r="BO1773">
        <v>23.953846153846154</v>
      </c>
      <c r="BP1773">
        <v>3.5157894736842108</v>
      </c>
      <c r="BQ1773">
        <v>19.611940298507463</v>
      </c>
      <c r="BR1773">
        <v>33.199999999999996</v>
      </c>
      <c r="BS1773">
        <v>32.312195121951227</v>
      </c>
      <c r="BT1773">
        <v>30.900000000000002</v>
      </c>
      <c r="BU1773">
        <v>11.175652173913043</v>
      </c>
      <c r="BV1773">
        <v>23.657142857142858</v>
      </c>
      <c r="BW1773">
        <v>13.378378378378379</v>
      </c>
      <c r="BX1773">
        <v>17.109977827050997</v>
      </c>
      <c r="BY1773">
        <v>20.51357582046144</v>
      </c>
      <c r="BZ1773">
        <v>1772</v>
      </c>
    </row>
    <row r="1774" spans="1:78" x14ac:dyDescent="0.25">
      <c r="A1774">
        <v>1773</v>
      </c>
      <c r="B1774" t="s">
        <v>1843</v>
      </c>
      <c r="C1774">
        <v>89</v>
      </c>
      <c r="D1774">
        <v>63</v>
      </c>
      <c r="E1774">
        <v>60</v>
      </c>
      <c r="F1774">
        <v>81</v>
      </c>
      <c r="G1774">
        <v>35</v>
      </c>
      <c r="H1774">
        <v>80</v>
      </c>
      <c r="I1774">
        <v>63</v>
      </c>
      <c r="J1774">
        <v>45</v>
      </c>
      <c r="K1774">
        <v>58</v>
      </c>
      <c r="L1774">
        <v>80</v>
      </c>
      <c r="M1774">
        <v>15</v>
      </c>
      <c r="N1774">
        <v>32</v>
      </c>
      <c r="O1774">
        <v>42</v>
      </c>
      <c r="P1774">
        <v>24</v>
      </c>
      <c r="Q1774">
        <v>23</v>
      </c>
      <c r="R1774">
        <v>25</v>
      </c>
      <c r="S1774">
        <v>52</v>
      </c>
      <c r="T1774">
        <v>70</v>
      </c>
      <c r="U1774">
        <v>35</v>
      </c>
      <c r="V1774">
        <v>49</v>
      </c>
      <c r="W1774">
        <v>57</v>
      </c>
      <c r="X1774">
        <v>32</v>
      </c>
      <c r="Y1774">
        <v>26</v>
      </c>
      <c r="Z1774">
        <v>14</v>
      </c>
      <c r="AA1774">
        <v>3</v>
      </c>
      <c r="AB1774">
        <v>45</v>
      </c>
      <c r="AC1774">
        <v>26</v>
      </c>
      <c r="AD1774">
        <v>168</v>
      </c>
      <c r="AE1774">
        <v>67</v>
      </c>
      <c r="AF1774">
        <v>36</v>
      </c>
      <c r="AG1774">
        <v>40</v>
      </c>
      <c r="AH1774">
        <v>12</v>
      </c>
      <c r="AI1774">
        <v>104</v>
      </c>
      <c r="AJ1774">
        <v>7</v>
      </c>
      <c r="AK1774">
        <v>146</v>
      </c>
      <c r="AL1774">
        <v>1770</v>
      </c>
      <c r="AM1774">
        <v>1804</v>
      </c>
      <c r="AO1774">
        <v>15.613483146067418</v>
      </c>
      <c r="AP1774">
        <v>14.857142857142859</v>
      </c>
      <c r="AQ1774">
        <v>16.920000000000002</v>
      </c>
      <c r="AR1774">
        <v>13.777777777777779</v>
      </c>
      <c r="AS1774">
        <v>23.245714285714286</v>
      </c>
      <c r="AT1774">
        <v>13.545000000000002</v>
      </c>
      <c r="AU1774">
        <v>15.657142857142857</v>
      </c>
      <c r="AV1774">
        <v>17.36</v>
      </c>
      <c r="AW1774">
        <v>14.77241379310345</v>
      </c>
      <c r="AX1774">
        <v>14.490000000000002</v>
      </c>
      <c r="AY1774">
        <v>7.2</v>
      </c>
      <c r="AZ1774">
        <v>14.85</v>
      </c>
      <c r="BA1774">
        <v>31.37142857142857</v>
      </c>
      <c r="BB1774">
        <v>29.4</v>
      </c>
      <c r="BC1774">
        <v>31.930434782608696</v>
      </c>
      <c r="BD1774">
        <v>36.143999999999998</v>
      </c>
      <c r="BE1774">
        <v>17.169230769230769</v>
      </c>
      <c r="BF1774">
        <v>20.262857142857143</v>
      </c>
      <c r="BG1774">
        <v>20.88</v>
      </c>
      <c r="BH1774">
        <v>17.044897959183675</v>
      </c>
      <c r="BI1774">
        <v>11.936842105263159</v>
      </c>
      <c r="BJ1774">
        <v>20.362500000000001</v>
      </c>
      <c r="BK1774">
        <v>31.84615384615385</v>
      </c>
      <c r="BL1774">
        <v>31.628571428571433</v>
      </c>
      <c r="BM1774">
        <v>40.800000000000004</v>
      </c>
      <c r="BN1774">
        <v>22.48</v>
      </c>
      <c r="BO1774">
        <v>23.953846153846154</v>
      </c>
      <c r="BP1774">
        <v>3.5785714285714287</v>
      </c>
      <c r="BQ1774">
        <v>19.611940298507463</v>
      </c>
      <c r="BR1774">
        <v>33.199999999999996</v>
      </c>
      <c r="BS1774">
        <v>33.119999999999997</v>
      </c>
      <c r="BT1774">
        <v>30.900000000000002</v>
      </c>
      <c r="BU1774">
        <v>12.357692307692307</v>
      </c>
      <c r="BV1774">
        <v>23.657142857142858</v>
      </c>
      <c r="BW1774">
        <v>13.561643835616438</v>
      </c>
      <c r="BX1774">
        <v>17.438644067796613</v>
      </c>
      <c r="BY1774">
        <v>20.53364086915655</v>
      </c>
      <c r="BZ1774">
        <v>1773</v>
      </c>
    </row>
    <row r="1775" spans="1:78" x14ac:dyDescent="0.25">
      <c r="A1775">
        <v>1774</v>
      </c>
      <c r="B1775" t="s">
        <v>1844</v>
      </c>
      <c r="C1775">
        <v>90</v>
      </c>
      <c r="D1775">
        <v>63</v>
      </c>
      <c r="E1775">
        <v>60</v>
      </c>
      <c r="F1775">
        <v>82</v>
      </c>
      <c r="G1775">
        <v>34</v>
      </c>
      <c r="H1775">
        <v>80</v>
      </c>
      <c r="I1775">
        <v>64</v>
      </c>
      <c r="J1775">
        <v>45</v>
      </c>
      <c r="K1775">
        <v>56</v>
      </c>
      <c r="L1775">
        <v>81</v>
      </c>
      <c r="M1775">
        <v>15</v>
      </c>
      <c r="N1775">
        <v>32</v>
      </c>
      <c r="O1775">
        <v>42</v>
      </c>
      <c r="P1775">
        <v>24</v>
      </c>
      <c r="Q1775">
        <v>23</v>
      </c>
      <c r="R1775">
        <v>25</v>
      </c>
      <c r="S1775">
        <v>54</v>
      </c>
      <c r="T1775">
        <v>70</v>
      </c>
      <c r="U1775">
        <v>36</v>
      </c>
      <c r="V1775">
        <v>47</v>
      </c>
      <c r="W1775">
        <v>58</v>
      </c>
      <c r="X1775">
        <v>32</v>
      </c>
      <c r="Y1775">
        <v>26</v>
      </c>
      <c r="Z1775">
        <v>14</v>
      </c>
      <c r="AA1775">
        <v>3</v>
      </c>
      <c r="AB1775">
        <v>45</v>
      </c>
      <c r="AC1775">
        <v>26</v>
      </c>
      <c r="AD1775">
        <v>118</v>
      </c>
      <c r="AE1775">
        <v>67</v>
      </c>
      <c r="AF1775">
        <v>36</v>
      </c>
      <c r="AG1775">
        <v>41</v>
      </c>
      <c r="AH1775">
        <v>12</v>
      </c>
      <c r="AI1775">
        <v>105</v>
      </c>
      <c r="AJ1775">
        <v>8</v>
      </c>
      <c r="AK1775">
        <v>139</v>
      </c>
      <c r="AL1775">
        <v>1753</v>
      </c>
      <c r="AM1775">
        <v>1753</v>
      </c>
      <c r="AO1775">
        <v>15.44</v>
      </c>
      <c r="AP1775">
        <v>14.857142857142859</v>
      </c>
      <c r="AQ1775">
        <v>16.920000000000002</v>
      </c>
      <c r="AR1775">
        <v>13.609756097560975</v>
      </c>
      <c r="AS1775">
        <v>23.929411764705883</v>
      </c>
      <c r="AT1775">
        <v>13.545000000000002</v>
      </c>
      <c r="AU1775">
        <v>15.4125</v>
      </c>
      <c r="AV1775">
        <v>17.36</v>
      </c>
      <c r="AW1775">
        <v>15.3</v>
      </c>
      <c r="AX1775">
        <v>14.311111111111112</v>
      </c>
      <c r="AY1775">
        <v>7.2</v>
      </c>
      <c r="AZ1775">
        <v>14.85</v>
      </c>
      <c r="BA1775">
        <v>31.37142857142857</v>
      </c>
      <c r="BB1775">
        <v>29.4</v>
      </c>
      <c r="BC1775">
        <v>31.930434782608696</v>
      </c>
      <c r="BD1775">
        <v>36.143999999999998</v>
      </c>
      <c r="BE1775">
        <v>16.533333333333335</v>
      </c>
      <c r="BF1775">
        <v>20.262857142857143</v>
      </c>
      <c r="BG1775">
        <v>20.3</v>
      </c>
      <c r="BH1775">
        <v>17.770212765957446</v>
      </c>
      <c r="BI1775">
        <v>11.731034482758622</v>
      </c>
      <c r="BJ1775">
        <v>20.362500000000001</v>
      </c>
      <c r="BK1775">
        <v>31.84615384615385</v>
      </c>
      <c r="BL1775">
        <v>31.628571428571433</v>
      </c>
      <c r="BM1775">
        <v>40.800000000000004</v>
      </c>
      <c r="BN1775">
        <v>22.48</v>
      </c>
      <c r="BO1775">
        <v>23.953846153846154</v>
      </c>
      <c r="BP1775">
        <v>5.0949152542372884</v>
      </c>
      <c r="BQ1775">
        <v>19.611940298507463</v>
      </c>
      <c r="BR1775">
        <v>33.199999999999996</v>
      </c>
      <c r="BS1775">
        <v>32.312195121951227</v>
      </c>
      <c r="BT1775">
        <v>30.900000000000002</v>
      </c>
      <c r="BU1775">
        <v>12.24</v>
      </c>
      <c r="BV1775">
        <v>20.7</v>
      </c>
      <c r="BW1775">
        <v>14.244604316546763</v>
      </c>
      <c r="BX1775">
        <v>17.607758128921848</v>
      </c>
      <c r="BY1775">
        <v>20.538757402930951</v>
      </c>
      <c r="BZ1775">
        <v>1774</v>
      </c>
    </row>
    <row r="1776" spans="1:78" x14ac:dyDescent="0.25">
      <c r="A1776">
        <v>1775</v>
      </c>
      <c r="B1776" t="s">
        <v>1845</v>
      </c>
      <c r="C1776">
        <v>89</v>
      </c>
      <c r="D1776">
        <v>63</v>
      </c>
      <c r="E1776">
        <v>60</v>
      </c>
      <c r="F1776">
        <v>82</v>
      </c>
      <c r="G1776">
        <v>34</v>
      </c>
      <c r="H1776">
        <v>81</v>
      </c>
      <c r="I1776">
        <v>65</v>
      </c>
      <c r="J1776">
        <v>48</v>
      </c>
      <c r="K1776">
        <v>60</v>
      </c>
      <c r="L1776">
        <v>81</v>
      </c>
      <c r="M1776">
        <v>15</v>
      </c>
      <c r="N1776">
        <v>34</v>
      </c>
      <c r="O1776">
        <v>42</v>
      </c>
      <c r="P1776">
        <v>24</v>
      </c>
      <c r="Q1776">
        <v>23</v>
      </c>
      <c r="R1776">
        <v>25</v>
      </c>
      <c r="S1776">
        <v>48</v>
      </c>
      <c r="T1776">
        <v>69</v>
      </c>
      <c r="U1776">
        <v>36</v>
      </c>
      <c r="V1776">
        <v>47</v>
      </c>
      <c r="W1776">
        <v>61</v>
      </c>
      <c r="X1776">
        <v>32</v>
      </c>
      <c r="Y1776">
        <v>26</v>
      </c>
      <c r="Z1776">
        <v>14</v>
      </c>
      <c r="AA1776">
        <v>3</v>
      </c>
      <c r="AB1776">
        <v>45</v>
      </c>
      <c r="AC1776">
        <v>26</v>
      </c>
      <c r="AD1776">
        <v>115</v>
      </c>
      <c r="AE1776">
        <v>67</v>
      </c>
      <c r="AF1776">
        <v>36</v>
      </c>
      <c r="AG1776">
        <v>39</v>
      </c>
      <c r="AH1776">
        <v>12</v>
      </c>
      <c r="AI1776">
        <v>107</v>
      </c>
      <c r="AJ1776">
        <v>9</v>
      </c>
      <c r="AK1776">
        <v>179</v>
      </c>
      <c r="AL1776">
        <v>1770</v>
      </c>
      <c r="AM1776">
        <v>1797</v>
      </c>
      <c r="AO1776">
        <v>15.613483146067418</v>
      </c>
      <c r="AP1776">
        <v>14.857142857142859</v>
      </c>
      <c r="AQ1776">
        <v>16.920000000000002</v>
      </c>
      <c r="AR1776">
        <v>13.609756097560975</v>
      </c>
      <c r="AS1776">
        <v>23.929411764705883</v>
      </c>
      <c r="AT1776">
        <v>13.377777777777778</v>
      </c>
      <c r="AU1776">
        <v>15.175384615384615</v>
      </c>
      <c r="AV1776">
        <v>16.274999999999999</v>
      </c>
      <c r="AW1776">
        <v>14.280000000000001</v>
      </c>
      <c r="AX1776">
        <v>14.311111111111112</v>
      </c>
      <c r="AY1776">
        <v>7.2</v>
      </c>
      <c r="AZ1776">
        <v>13.976470588235294</v>
      </c>
      <c r="BA1776">
        <v>31.37142857142857</v>
      </c>
      <c r="BB1776">
        <v>29.4</v>
      </c>
      <c r="BC1776">
        <v>31.930434782608696</v>
      </c>
      <c r="BD1776">
        <v>36.143999999999998</v>
      </c>
      <c r="BE1776">
        <v>18.600000000000001</v>
      </c>
      <c r="BF1776">
        <v>20.556521739130435</v>
      </c>
      <c r="BG1776">
        <v>20.3</v>
      </c>
      <c r="BH1776">
        <v>17.770212765957446</v>
      </c>
      <c r="BI1776">
        <v>11.154098360655738</v>
      </c>
      <c r="BJ1776">
        <v>20.362500000000001</v>
      </c>
      <c r="BK1776">
        <v>31.84615384615385</v>
      </c>
      <c r="BL1776">
        <v>31.628571428571433</v>
      </c>
      <c r="BM1776">
        <v>40.800000000000004</v>
      </c>
      <c r="BN1776">
        <v>22.48</v>
      </c>
      <c r="BO1776">
        <v>23.953846153846154</v>
      </c>
      <c r="BP1776">
        <v>5.2278260869565223</v>
      </c>
      <c r="BQ1776">
        <v>19.611940298507463</v>
      </c>
      <c r="BR1776">
        <v>33.199999999999996</v>
      </c>
      <c r="BS1776">
        <v>33.969230769230769</v>
      </c>
      <c r="BT1776">
        <v>30.900000000000002</v>
      </c>
      <c r="BU1776">
        <v>12.011214953271029</v>
      </c>
      <c r="BV1776">
        <v>18.399999999999999</v>
      </c>
      <c r="BW1776">
        <v>11.061452513966481</v>
      </c>
      <c r="BX1776">
        <v>17.438644067796613</v>
      </c>
      <c r="BY1776">
        <v>20.372104946563407</v>
      </c>
      <c r="BZ1776">
        <v>1775</v>
      </c>
    </row>
    <row r="1777" spans="1:78" x14ac:dyDescent="0.25">
      <c r="A1777">
        <v>1776</v>
      </c>
      <c r="B1777" t="s">
        <v>1846</v>
      </c>
      <c r="C1777">
        <v>90</v>
      </c>
      <c r="D1777">
        <v>66</v>
      </c>
      <c r="E1777">
        <v>60</v>
      </c>
      <c r="F1777">
        <v>83</v>
      </c>
      <c r="G1777">
        <v>34</v>
      </c>
      <c r="H1777">
        <v>81</v>
      </c>
      <c r="I1777">
        <v>65</v>
      </c>
      <c r="J1777">
        <v>48</v>
      </c>
      <c r="K1777">
        <v>60</v>
      </c>
      <c r="L1777">
        <v>81</v>
      </c>
      <c r="M1777">
        <v>15</v>
      </c>
      <c r="N1777">
        <v>32</v>
      </c>
      <c r="O1777">
        <v>42</v>
      </c>
      <c r="P1777">
        <v>24</v>
      </c>
      <c r="Q1777">
        <v>23</v>
      </c>
      <c r="R1777">
        <v>25</v>
      </c>
      <c r="S1777">
        <v>48</v>
      </c>
      <c r="T1777">
        <v>71</v>
      </c>
      <c r="U1777">
        <v>36</v>
      </c>
      <c r="V1777">
        <v>46</v>
      </c>
      <c r="W1777">
        <v>60</v>
      </c>
      <c r="X1777">
        <v>32</v>
      </c>
      <c r="Y1777">
        <v>26</v>
      </c>
      <c r="Z1777">
        <v>14</v>
      </c>
      <c r="AA1777">
        <v>3</v>
      </c>
      <c r="AB1777">
        <v>45</v>
      </c>
      <c r="AC1777">
        <v>26</v>
      </c>
      <c r="AD1777">
        <v>115</v>
      </c>
      <c r="AE1777">
        <v>67</v>
      </c>
      <c r="AF1777">
        <v>35</v>
      </c>
      <c r="AG1777">
        <v>39</v>
      </c>
      <c r="AH1777">
        <v>12</v>
      </c>
      <c r="AI1777">
        <v>109</v>
      </c>
      <c r="AJ1777">
        <v>12</v>
      </c>
      <c r="AK1777">
        <v>159</v>
      </c>
      <c r="AL1777">
        <v>1768</v>
      </c>
      <c r="AM1777">
        <v>1784</v>
      </c>
      <c r="AO1777">
        <v>15.44</v>
      </c>
      <c r="AP1777">
        <v>14.181818181818182</v>
      </c>
      <c r="AQ1777">
        <v>16.920000000000002</v>
      </c>
      <c r="AR1777">
        <v>13.445783132530121</v>
      </c>
      <c r="AS1777">
        <v>23.929411764705883</v>
      </c>
      <c r="AT1777">
        <v>13.377777777777778</v>
      </c>
      <c r="AU1777">
        <v>15.175384615384615</v>
      </c>
      <c r="AV1777">
        <v>16.274999999999999</v>
      </c>
      <c r="AW1777">
        <v>14.280000000000001</v>
      </c>
      <c r="AX1777">
        <v>14.311111111111112</v>
      </c>
      <c r="AY1777">
        <v>7.2</v>
      </c>
      <c r="AZ1777">
        <v>14.85</v>
      </c>
      <c r="BA1777">
        <v>31.37142857142857</v>
      </c>
      <c r="BB1777">
        <v>29.4</v>
      </c>
      <c r="BC1777">
        <v>31.930434782608696</v>
      </c>
      <c r="BD1777">
        <v>36.143999999999998</v>
      </c>
      <c r="BE1777">
        <v>18.600000000000001</v>
      </c>
      <c r="BF1777">
        <v>19.977464788732394</v>
      </c>
      <c r="BG1777">
        <v>20.3</v>
      </c>
      <c r="BH1777">
        <v>18.156521739130437</v>
      </c>
      <c r="BI1777">
        <v>11.34</v>
      </c>
      <c r="BJ1777">
        <v>20.362500000000001</v>
      </c>
      <c r="BK1777">
        <v>31.84615384615385</v>
      </c>
      <c r="BL1777">
        <v>31.628571428571433</v>
      </c>
      <c r="BM1777">
        <v>40.800000000000004</v>
      </c>
      <c r="BN1777">
        <v>22.48</v>
      </c>
      <c r="BO1777">
        <v>23.953846153846154</v>
      </c>
      <c r="BP1777">
        <v>5.2278260869565223</v>
      </c>
      <c r="BQ1777">
        <v>19.611940298507463</v>
      </c>
      <c r="BR1777">
        <v>34.148571428571429</v>
      </c>
      <c r="BS1777">
        <v>33.969230769230769</v>
      </c>
      <c r="BT1777">
        <v>30.900000000000002</v>
      </c>
      <c r="BU1777">
        <v>11.790825688073395</v>
      </c>
      <c r="BV1777">
        <v>13.8</v>
      </c>
      <c r="BW1777">
        <v>12.452830188679245</v>
      </c>
      <c r="BX1777">
        <v>17.458371040723982</v>
      </c>
      <c r="BY1777">
        <v>20.431405211793702</v>
      </c>
      <c r="BZ1777">
        <v>1776</v>
      </c>
    </row>
    <row r="1778" spans="1:78" x14ac:dyDescent="0.25">
      <c r="A1778">
        <v>1777</v>
      </c>
      <c r="B1778" t="s">
        <v>1847</v>
      </c>
      <c r="C1778">
        <v>89</v>
      </c>
      <c r="D1778">
        <v>64</v>
      </c>
      <c r="E1778">
        <v>60</v>
      </c>
      <c r="F1778">
        <v>84</v>
      </c>
      <c r="G1778">
        <v>36</v>
      </c>
      <c r="H1778">
        <v>82</v>
      </c>
      <c r="I1778">
        <v>65</v>
      </c>
      <c r="J1778">
        <v>48</v>
      </c>
      <c r="K1778">
        <v>61</v>
      </c>
      <c r="L1778">
        <v>81</v>
      </c>
      <c r="M1778">
        <v>16</v>
      </c>
      <c r="N1778">
        <v>31</v>
      </c>
      <c r="O1778">
        <v>42</v>
      </c>
      <c r="P1778">
        <v>23</v>
      </c>
      <c r="Q1778">
        <v>23</v>
      </c>
      <c r="R1778">
        <v>25</v>
      </c>
      <c r="S1778">
        <v>47</v>
      </c>
      <c r="T1778">
        <v>71</v>
      </c>
      <c r="U1778">
        <v>36</v>
      </c>
      <c r="V1778">
        <v>47</v>
      </c>
      <c r="W1778">
        <v>60</v>
      </c>
      <c r="X1778">
        <v>33</v>
      </c>
      <c r="Y1778">
        <v>26</v>
      </c>
      <c r="Z1778">
        <v>14</v>
      </c>
      <c r="AA1778">
        <v>3</v>
      </c>
      <c r="AB1778">
        <v>43</v>
      </c>
      <c r="AC1778">
        <v>26</v>
      </c>
      <c r="AD1778">
        <v>135</v>
      </c>
      <c r="AE1778">
        <v>70</v>
      </c>
      <c r="AF1778">
        <v>35</v>
      </c>
      <c r="AG1778">
        <v>40</v>
      </c>
      <c r="AH1778">
        <v>12</v>
      </c>
      <c r="AI1778">
        <v>109</v>
      </c>
      <c r="AJ1778">
        <v>12</v>
      </c>
      <c r="AK1778">
        <v>156</v>
      </c>
      <c r="AL1778">
        <v>1786</v>
      </c>
      <c r="AM1778">
        <v>1805</v>
      </c>
      <c r="AO1778">
        <v>15.613483146067418</v>
      </c>
      <c r="AP1778">
        <v>14.625</v>
      </c>
      <c r="AQ1778">
        <v>16.920000000000002</v>
      </c>
      <c r="AR1778">
        <v>13.285714285714286</v>
      </c>
      <c r="AS1778">
        <v>22.6</v>
      </c>
      <c r="AT1778">
        <v>13.214634146341464</v>
      </c>
      <c r="AU1778">
        <v>15.175384615384615</v>
      </c>
      <c r="AV1778">
        <v>16.274999999999999</v>
      </c>
      <c r="AW1778">
        <v>14.045901639344262</v>
      </c>
      <c r="AX1778">
        <v>14.311111111111112</v>
      </c>
      <c r="AY1778">
        <v>6.75</v>
      </c>
      <c r="AZ1778">
        <v>15.329032258064515</v>
      </c>
      <c r="BA1778">
        <v>31.37142857142857</v>
      </c>
      <c r="BB1778">
        <v>30.678260869565221</v>
      </c>
      <c r="BC1778">
        <v>31.930434782608696</v>
      </c>
      <c r="BD1778">
        <v>36.143999999999998</v>
      </c>
      <c r="BE1778">
        <v>18.995744680851065</v>
      </c>
      <c r="BF1778">
        <v>19.977464788732394</v>
      </c>
      <c r="BG1778">
        <v>20.3</v>
      </c>
      <c r="BH1778">
        <v>17.770212765957446</v>
      </c>
      <c r="BI1778">
        <v>11.34</v>
      </c>
      <c r="BJ1778">
        <v>19.745454545454546</v>
      </c>
      <c r="BK1778">
        <v>31.84615384615385</v>
      </c>
      <c r="BL1778">
        <v>31.628571428571433</v>
      </c>
      <c r="BM1778">
        <v>40.800000000000004</v>
      </c>
      <c r="BN1778">
        <v>23.525581395348837</v>
      </c>
      <c r="BO1778">
        <v>23.953846153846154</v>
      </c>
      <c r="BP1778">
        <v>4.4533333333333331</v>
      </c>
      <c r="BQ1778">
        <v>18.771428571428572</v>
      </c>
      <c r="BR1778">
        <v>34.148571428571429</v>
      </c>
      <c r="BS1778">
        <v>33.119999999999997</v>
      </c>
      <c r="BT1778">
        <v>30.900000000000002</v>
      </c>
      <c r="BU1778">
        <v>11.790825688073395</v>
      </c>
      <c r="BV1778">
        <v>13.8</v>
      </c>
      <c r="BW1778">
        <v>12.692307692307692</v>
      </c>
      <c r="BX1778">
        <v>17.282418812989921</v>
      </c>
      <c r="BY1778">
        <v>20.384902516313041</v>
      </c>
      <c r="BZ1778">
        <v>1777</v>
      </c>
    </row>
    <row r="1779" spans="1:78" x14ac:dyDescent="0.25">
      <c r="A1779">
        <v>1778</v>
      </c>
      <c r="B1779" t="s">
        <v>1848</v>
      </c>
      <c r="C1779">
        <v>90</v>
      </c>
      <c r="D1779">
        <v>73</v>
      </c>
      <c r="E1779">
        <v>60</v>
      </c>
      <c r="F1779">
        <v>85</v>
      </c>
      <c r="G1779">
        <v>34</v>
      </c>
      <c r="H1779">
        <v>81</v>
      </c>
      <c r="I1779">
        <v>64</v>
      </c>
      <c r="J1779">
        <v>48</v>
      </c>
      <c r="K1779">
        <v>61</v>
      </c>
      <c r="L1779">
        <v>81</v>
      </c>
      <c r="M1779">
        <v>15</v>
      </c>
      <c r="N1779">
        <v>32</v>
      </c>
      <c r="O1779">
        <v>42</v>
      </c>
      <c r="P1779">
        <v>24</v>
      </c>
      <c r="Q1779">
        <v>23</v>
      </c>
      <c r="R1779">
        <v>25</v>
      </c>
      <c r="S1779">
        <v>48</v>
      </c>
      <c r="T1779">
        <v>70</v>
      </c>
      <c r="U1779">
        <v>35</v>
      </c>
      <c r="V1779">
        <v>46</v>
      </c>
      <c r="W1779">
        <v>60</v>
      </c>
      <c r="X1779">
        <v>33</v>
      </c>
      <c r="Y1779">
        <v>26</v>
      </c>
      <c r="Z1779">
        <v>14</v>
      </c>
      <c r="AA1779">
        <v>3</v>
      </c>
      <c r="AB1779">
        <v>43</v>
      </c>
      <c r="AC1779">
        <v>25</v>
      </c>
      <c r="AD1779">
        <v>135</v>
      </c>
      <c r="AE1779">
        <v>71</v>
      </c>
      <c r="AF1779">
        <v>35</v>
      </c>
      <c r="AG1779">
        <v>40</v>
      </c>
      <c r="AH1779">
        <v>12</v>
      </c>
      <c r="AI1779">
        <v>108</v>
      </c>
      <c r="AJ1779">
        <v>12</v>
      </c>
      <c r="AK1779">
        <v>162</v>
      </c>
      <c r="AL1779">
        <v>1772</v>
      </c>
      <c r="AM1779">
        <v>1816</v>
      </c>
      <c r="AO1779">
        <v>15.44</v>
      </c>
      <c r="AP1779">
        <v>12.821917808219178</v>
      </c>
      <c r="AQ1779">
        <v>16.920000000000002</v>
      </c>
      <c r="AR1779">
        <v>13.129411764705882</v>
      </c>
      <c r="AS1779">
        <v>23.929411764705883</v>
      </c>
      <c r="AT1779">
        <v>13.377777777777778</v>
      </c>
      <c r="AU1779">
        <v>15.4125</v>
      </c>
      <c r="AV1779">
        <v>16.274999999999999</v>
      </c>
      <c r="AW1779">
        <v>14.045901639344262</v>
      </c>
      <c r="AX1779">
        <v>14.311111111111112</v>
      </c>
      <c r="AY1779">
        <v>7.2</v>
      </c>
      <c r="AZ1779">
        <v>14.85</v>
      </c>
      <c r="BA1779">
        <v>31.37142857142857</v>
      </c>
      <c r="BB1779">
        <v>29.4</v>
      </c>
      <c r="BC1779">
        <v>31.930434782608696</v>
      </c>
      <c r="BD1779">
        <v>36.143999999999998</v>
      </c>
      <c r="BE1779">
        <v>18.600000000000001</v>
      </c>
      <c r="BF1779">
        <v>20.262857142857143</v>
      </c>
      <c r="BG1779">
        <v>20.88</v>
      </c>
      <c r="BH1779">
        <v>18.156521739130437</v>
      </c>
      <c r="BI1779">
        <v>11.34</v>
      </c>
      <c r="BJ1779">
        <v>19.745454545454546</v>
      </c>
      <c r="BK1779">
        <v>31.84615384615385</v>
      </c>
      <c r="BL1779">
        <v>31.628571428571433</v>
      </c>
      <c r="BM1779">
        <v>40.800000000000004</v>
      </c>
      <c r="BN1779">
        <v>23.525581395348837</v>
      </c>
      <c r="BO1779">
        <v>24.911999999999999</v>
      </c>
      <c r="BP1779">
        <v>4.4533333333333331</v>
      </c>
      <c r="BQ1779">
        <v>18.507042253521128</v>
      </c>
      <c r="BR1779">
        <v>34.148571428571429</v>
      </c>
      <c r="BS1779">
        <v>33.119999999999997</v>
      </c>
      <c r="BT1779">
        <v>30.900000000000002</v>
      </c>
      <c r="BU1779">
        <v>11.9</v>
      </c>
      <c r="BV1779">
        <v>13.8</v>
      </c>
      <c r="BW1779">
        <v>12.222222222222223</v>
      </c>
      <c r="BX1779">
        <v>17.418961625282169</v>
      </c>
      <c r="BY1779">
        <v>20.33841118106962</v>
      </c>
      <c r="BZ1779">
        <v>1778</v>
      </c>
    </row>
    <row r="1780" spans="1:78" x14ac:dyDescent="0.25">
      <c r="A1780">
        <v>1779</v>
      </c>
      <c r="B1780" t="s">
        <v>1849</v>
      </c>
      <c r="C1780">
        <v>90</v>
      </c>
      <c r="D1780">
        <v>66</v>
      </c>
      <c r="E1780">
        <v>60</v>
      </c>
      <c r="F1780">
        <v>84</v>
      </c>
      <c r="G1780">
        <v>34</v>
      </c>
      <c r="H1780">
        <v>81</v>
      </c>
      <c r="I1780">
        <v>64</v>
      </c>
      <c r="J1780">
        <v>48</v>
      </c>
      <c r="K1780">
        <v>60</v>
      </c>
      <c r="L1780">
        <v>69</v>
      </c>
      <c r="M1780">
        <v>15</v>
      </c>
      <c r="N1780">
        <v>32</v>
      </c>
      <c r="O1780">
        <v>42</v>
      </c>
      <c r="P1780">
        <v>24</v>
      </c>
      <c r="Q1780">
        <v>23</v>
      </c>
      <c r="R1780">
        <v>25</v>
      </c>
      <c r="S1780">
        <v>47</v>
      </c>
      <c r="T1780">
        <v>70</v>
      </c>
      <c r="U1780">
        <v>35</v>
      </c>
      <c r="V1780">
        <v>46</v>
      </c>
      <c r="W1780">
        <v>59</v>
      </c>
      <c r="X1780">
        <v>34</v>
      </c>
      <c r="Y1780">
        <v>25</v>
      </c>
      <c r="Z1780">
        <v>14</v>
      </c>
      <c r="AA1780">
        <v>3</v>
      </c>
      <c r="AB1780">
        <v>47</v>
      </c>
      <c r="AC1780">
        <v>25</v>
      </c>
      <c r="AD1780">
        <v>75</v>
      </c>
      <c r="AE1780">
        <v>71</v>
      </c>
      <c r="AF1780">
        <v>36</v>
      </c>
      <c r="AG1780">
        <v>41</v>
      </c>
      <c r="AH1780">
        <v>12</v>
      </c>
      <c r="AI1780">
        <v>158</v>
      </c>
      <c r="AJ1780">
        <v>7</v>
      </c>
      <c r="AK1780">
        <v>164</v>
      </c>
      <c r="AL1780">
        <v>1767</v>
      </c>
      <c r="AM1780">
        <v>1786</v>
      </c>
      <c r="AO1780">
        <v>15.44</v>
      </c>
      <c r="AP1780">
        <v>14.181818181818182</v>
      </c>
      <c r="AQ1780">
        <v>16.920000000000002</v>
      </c>
      <c r="AR1780">
        <v>13.285714285714286</v>
      </c>
      <c r="AS1780">
        <v>23.929411764705883</v>
      </c>
      <c r="AT1780">
        <v>13.377777777777778</v>
      </c>
      <c r="AU1780">
        <v>15.4125</v>
      </c>
      <c r="AV1780">
        <v>16.274999999999999</v>
      </c>
      <c r="AW1780">
        <v>14.280000000000001</v>
      </c>
      <c r="AX1780">
        <v>16.8</v>
      </c>
      <c r="AY1780">
        <v>7.2</v>
      </c>
      <c r="AZ1780">
        <v>14.85</v>
      </c>
      <c r="BA1780">
        <v>31.37142857142857</v>
      </c>
      <c r="BB1780">
        <v>29.4</v>
      </c>
      <c r="BC1780">
        <v>31.930434782608696</v>
      </c>
      <c r="BD1780">
        <v>36.143999999999998</v>
      </c>
      <c r="BE1780">
        <v>18.995744680851065</v>
      </c>
      <c r="BF1780">
        <v>20.262857142857143</v>
      </c>
      <c r="BG1780">
        <v>20.88</v>
      </c>
      <c r="BH1780">
        <v>18.156521739130437</v>
      </c>
      <c r="BI1780">
        <v>11.532203389830508</v>
      </c>
      <c r="BJ1780">
        <v>19.164705882352941</v>
      </c>
      <c r="BK1780">
        <v>33.119999999999997</v>
      </c>
      <c r="BL1780">
        <v>31.628571428571433</v>
      </c>
      <c r="BM1780">
        <v>40.800000000000004</v>
      </c>
      <c r="BN1780">
        <v>21.52340425531915</v>
      </c>
      <c r="BO1780">
        <v>24.911999999999999</v>
      </c>
      <c r="BP1780">
        <v>8.016</v>
      </c>
      <c r="BQ1780">
        <v>18.507042253521128</v>
      </c>
      <c r="BR1780">
        <v>33.199999999999996</v>
      </c>
      <c r="BS1780">
        <v>32.312195121951227</v>
      </c>
      <c r="BT1780">
        <v>30.900000000000002</v>
      </c>
      <c r="BU1780">
        <v>8.1341772151898741</v>
      </c>
      <c r="BV1780">
        <v>23.657142857142858</v>
      </c>
      <c r="BW1780">
        <v>12.073170731707316</v>
      </c>
      <c r="BX1780">
        <v>17.468251273344652</v>
      </c>
      <c r="BY1780">
        <v>20.341760015294536</v>
      </c>
      <c r="BZ1780">
        <v>1779</v>
      </c>
    </row>
    <row r="1781" spans="1:78" x14ac:dyDescent="0.25">
      <c r="A1781">
        <v>1780</v>
      </c>
      <c r="B1781" t="s">
        <v>1850</v>
      </c>
      <c r="C1781">
        <v>93</v>
      </c>
      <c r="D1781">
        <v>65</v>
      </c>
      <c r="E1781">
        <v>62</v>
      </c>
      <c r="F1781">
        <v>84</v>
      </c>
      <c r="G1781">
        <v>33</v>
      </c>
      <c r="H1781">
        <v>81</v>
      </c>
      <c r="I1781">
        <v>65</v>
      </c>
      <c r="J1781">
        <v>47</v>
      </c>
      <c r="K1781">
        <v>60</v>
      </c>
      <c r="L1781">
        <v>68</v>
      </c>
      <c r="M1781">
        <v>15</v>
      </c>
      <c r="N1781">
        <v>32</v>
      </c>
      <c r="O1781">
        <v>42</v>
      </c>
      <c r="P1781">
        <v>24</v>
      </c>
      <c r="Q1781">
        <v>23</v>
      </c>
      <c r="R1781">
        <v>25</v>
      </c>
      <c r="S1781">
        <v>47</v>
      </c>
      <c r="T1781">
        <v>71</v>
      </c>
      <c r="U1781">
        <v>36</v>
      </c>
      <c r="V1781">
        <v>47</v>
      </c>
      <c r="W1781">
        <v>61</v>
      </c>
      <c r="X1781">
        <v>34</v>
      </c>
      <c r="Y1781">
        <v>25</v>
      </c>
      <c r="Z1781">
        <v>14</v>
      </c>
      <c r="AA1781">
        <v>3</v>
      </c>
      <c r="AB1781">
        <v>47</v>
      </c>
      <c r="AC1781">
        <v>25</v>
      </c>
      <c r="AD1781">
        <v>75</v>
      </c>
      <c r="AE1781">
        <v>71</v>
      </c>
      <c r="AF1781">
        <v>36</v>
      </c>
      <c r="AG1781">
        <v>41</v>
      </c>
      <c r="AH1781">
        <v>12</v>
      </c>
      <c r="AI1781">
        <v>158</v>
      </c>
      <c r="AJ1781">
        <v>7</v>
      </c>
      <c r="AK1781">
        <v>154</v>
      </c>
      <c r="AL1781">
        <v>1772</v>
      </c>
      <c r="AM1781">
        <v>1783</v>
      </c>
      <c r="AO1781">
        <v>14.941935483870967</v>
      </c>
      <c r="AP1781">
        <v>14.4</v>
      </c>
      <c r="AQ1781">
        <v>16.374193548387098</v>
      </c>
      <c r="AR1781">
        <v>13.285714285714286</v>
      </c>
      <c r="AS1781">
        <v>24.654545454545456</v>
      </c>
      <c r="AT1781">
        <v>13.377777777777778</v>
      </c>
      <c r="AU1781">
        <v>15.175384615384615</v>
      </c>
      <c r="AV1781">
        <v>16.621276595744682</v>
      </c>
      <c r="AW1781">
        <v>14.280000000000001</v>
      </c>
      <c r="AX1781">
        <v>17.047058823529412</v>
      </c>
      <c r="AY1781">
        <v>7.2</v>
      </c>
      <c r="AZ1781">
        <v>14.85</v>
      </c>
      <c r="BA1781">
        <v>31.37142857142857</v>
      </c>
      <c r="BB1781">
        <v>29.4</v>
      </c>
      <c r="BC1781">
        <v>31.930434782608696</v>
      </c>
      <c r="BD1781">
        <v>36.143999999999998</v>
      </c>
      <c r="BE1781">
        <v>18.995744680851065</v>
      </c>
      <c r="BF1781">
        <v>19.977464788732394</v>
      </c>
      <c r="BG1781">
        <v>20.3</v>
      </c>
      <c r="BH1781">
        <v>17.770212765957446</v>
      </c>
      <c r="BI1781">
        <v>11.154098360655738</v>
      </c>
      <c r="BJ1781">
        <v>19.164705882352941</v>
      </c>
      <c r="BK1781">
        <v>33.119999999999997</v>
      </c>
      <c r="BL1781">
        <v>31.628571428571433</v>
      </c>
      <c r="BM1781">
        <v>40.800000000000004</v>
      </c>
      <c r="BN1781">
        <v>21.52340425531915</v>
      </c>
      <c r="BO1781">
        <v>24.911999999999999</v>
      </c>
      <c r="BP1781">
        <v>8.016</v>
      </c>
      <c r="BQ1781">
        <v>18.507042253521128</v>
      </c>
      <c r="BR1781">
        <v>33.199999999999996</v>
      </c>
      <c r="BS1781">
        <v>32.312195121951227</v>
      </c>
      <c r="BT1781">
        <v>30.900000000000002</v>
      </c>
      <c r="BU1781">
        <v>8.1341772151898741</v>
      </c>
      <c r="BV1781">
        <v>23.657142857142858</v>
      </c>
      <c r="BW1781">
        <v>12.857142857142858</v>
      </c>
      <c r="BX1781">
        <v>17.418961625282169</v>
      </c>
      <c r="BY1781">
        <v>20.342235529674415</v>
      </c>
      <c r="BZ1781">
        <v>1780</v>
      </c>
    </row>
    <row r="1782" spans="1:78" x14ac:dyDescent="0.25">
      <c r="A1782">
        <v>1781</v>
      </c>
      <c r="B1782" t="s">
        <v>1851</v>
      </c>
      <c r="C1782">
        <v>93</v>
      </c>
      <c r="D1782">
        <v>65</v>
      </c>
      <c r="E1782">
        <v>61</v>
      </c>
      <c r="F1782">
        <v>81</v>
      </c>
      <c r="G1782">
        <v>34</v>
      </c>
      <c r="H1782">
        <v>80</v>
      </c>
      <c r="I1782">
        <v>65</v>
      </c>
      <c r="J1782">
        <v>48</v>
      </c>
      <c r="K1782">
        <v>60</v>
      </c>
      <c r="L1782">
        <v>66</v>
      </c>
      <c r="M1782">
        <v>15</v>
      </c>
      <c r="N1782">
        <v>32</v>
      </c>
      <c r="O1782">
        <v>42</v>
      </c>
      <c r="P1782">
        <v>24</v>
      </c>
      <c r="Q1782">
        <v>23</v>
      </c>
      <c r="R1782">
        <v>25</v>
      </c>
      <c r="S1782">
        <v>47</v>
      </c>
      <c r="T1782">
        <v>69</v>
      </c>
      <c r="U1782">
        <v>35</v>
      </c>
      <c r="V1782">
        <v>47</v>
      </c>
      <c r="W1782">
        <v>61</v>
      </c>
      <c r="X1782">
        <v>33</v>
      </c>
      <c r="Y1782">
        <v>25</v>
      </c>
      <c r="Z1782">
        <v>14</v>
      </c>
      <c r="AA1782">
        <v>3</v>
      </c>
      <c r="AB1782">
        <v>47</v>
      </c>
      <c r="AC1782">
        <v>25</v>
      </c>
      <c r="AD1782">
        <v>75</v>
      </c>
      <c r="AE1782">
        <v>71</v>
      </c>
      <c r="AF1782">
        <v>35</v>
      </c>
      <c r="AG1782">
        <v>40</v>
      </c>
      <c r="AH1782">
        <v>13</v>
      </c>
      <c r="AI1782">
        <v>158</v>
      </c>
      <c r="AJ1782">
        <v>7</v>
      </c>
      <c r="AK1782">
        <v>152</v>
      </c>
      <c r="AL1782">
        <v>1750</v>
      </c>
      <c r="AM1782">
        <v>1771</v>
      </c>
      <c r="AO1782">
        <v>14.941935483870967</v>
      </c>
      <c r="AP1782">
        <v>14.4</v>
      </c>
      <c r="AQ1782">
        <v>16.642622950819675</v>
      </c>
      <c r="AR1782">
        <v>13.777777777777779</v>
      </c>
      <c r="AS1782">
        <v>23.929411764705883</v>
      </c>
      <c r="AT1782">
        <v>13.545000000000002</v>
      </c>
      <c r="AU1782">
        <v>15.175384615384615</v>
      </c>
      <c r="AV1782">
        <v>16.274999999999999</v>
      </c>
      <c r="AW1782">
        <v>14.280000000000001</v>
      </c>
      <c r="AX1782">
        <v>17.563636363636366</v>
      </c>
      <c r="AY1782">
        <v>7.2</v>
      </c>
      <c r="AZ1782">
        <v>14.85</v>
      </c>
      <c r="BA1782">
        <v>31.37142857142857</v>
      </c>
      <c r="BB1782">
        <v>29.4</v>
      </c>
      <c r="BC1782">
        <v>31.930434782608696</v>
      </c>
      <c r="BD1782">
        <v>36.143999999999998</v>
      </c>
      <c r="BE1782">
        <v>18.995744680851065</v>
      </c>
      <c r="BF1782">
        <v>20.556521739130435</v>
      </c>
      <c r="BG1782">
        <v>20.88</v>
      </c>
      <c r="BH1782">
        <v>17.770212765957446</v>
      </c>
      <c r="BI1782">
        <v>11.154098360655738</v>
      </c>
      <c r="BJ1782">
        <v>19.745454545454546</v>
      </c>
      <c r="BK1782">
        <v>33.119999999999997</v>
      </c>
      <c r="BL1782">
        <v>31.628571428571433</v>
      </c>
      <c r="BM1782">
        <v>40.800000000000004</v>
      </c>
      <c r="BN1782">
        <v>21.52340425531915</v>
      </c>
      <c r="BO1782">
        <v>24.911999999999999</v>
      </c>
      <c r="BP1782">
        <v>8.016</v>
      </c>
      <c r="BQ1782">
        <v>18.507042253521128</v>
      </c>
      <c r="BR1782">
        <v>34.148571428571429</v>
      </c>
      <c r="BS1782">
        <v>33.119999999999997</v>
      </c>
      <c r="BT1782">
        <v>28.523076923076925</v>
      </c>
      <c r="BU1782">
        <v>8.1341772151898741</v>
      </c>
      <c r="BV1782">
        <v>23.657142857142858</v>
      </c>
      <c r="BW1782">
        <v>13.026315789473683</v>
      </c>
      <c r="BX1782">
        <v>17.637942857142857</v>
      </c>
      <c r="BY1782">
        <v>20.472549302405156</v>
      </c>
      <c r="BZ1782">
        <v>1781</v>
      </c>
    </row>
    <row r="1783" spans="1:78" x14ac:dyDescent="0.25">
      <c r="A1783">
        <v>1782</v>
      </c>
      <c r="B1783" t="s">
        <v>1852</v>
      </c>
      <c r="C1783">
        <v>92</v>
      </c>
      <c r="D1783">
        <v>61</v>
      </c>
      <c r="E1783">
        <v>60</v>
      </c>
      <c r="F1783">
        <v>80</v>
      </c>
      <c r="G1783">
        <v>34</v>
      </c>
      <c r="H1783">
        <v>80</v>
      </c>
      <c r="I1783">
        <v>65</v>
      </c>
      <c r="J1783">
        <v>49</v>
      </c>
      <c r="K1783">
        <v>60</v>
      </c>
      <c r="L1783">
        <v>66</v>
      </c>
      <c r="M1783">
        <v>15</v>
      </c>
      <c r="N1783">
        <v>32</v>
      </c>
      <c r="O1783">
        <v>43</v>
      </c>
      <c r="P1783">
        <v>24</v>
      </c>
      <c r="Q1783">
        <v>23</v>
      </c>
      <c r="R1783">
        <v>25</v>
      </c>
      <c r="S1783">
        <v>48</v>
      </c>
      <c r="T1783">
        <v>70</v>
      </c>
      <c r="U1783">
        <v>35</v>
      </c>
      <c r="V1783">
        <v>47</v>
      </c>
      <c r="W1783">
        <v>61</v>
      </c>
      <c r="X1783">
        <v>32</v>
      </c>
      <c r="Y1783">
        <v>25</v>
      </c>
      <c r="Z1783">
        <v>14</v>
      </c>
      <c r="AA1783">
        <v>3</v>
      </c>
      <c r="AB1783">
        <v>52</v>
      </c>
      <c r="AC1783">
        <v>25</v>
      </c>
      <c r="AD1783">
        <v>113</v>
      </c>
      <c r="AE1783">
        <v>66</v>
      </c>
      <c r="AF1783">
        <v>35</v>
      </c>
      <c r="AG1783">
        <v>40</v>
      </c>
      <c r="AH1783">
        <v>12</v>
      </c>
      <c r="AI1783">
        <v>157</v>
      </c>
      <c r="AJ1783">
        <v>7</v>
      </c>
      <c r="AK1783">
        <v>149</v>
      </c>
      <c r="AL1783">
        <v>1776</v>
      </c>
      <c r="AM1783">
        <v>1800</v>
      </c>
      <c r="AO1783">
        <v>15.104347826086958</v>
      </c>
      <c r="AP1783">
        <v>15.344262295081968</v>
      </c>
      <c r="AQ1783">
        <v>16.920000000000002</v>
      </c>
      <c r="AR1783">
        <v>13.950000000000001</v>
      </c>
      <c r="AS1783">
        <v>23.929411764705883</v>
      </c>
      <c r="AT1783">
        <v>13.545000000000002</v>
      </c>
      <c r="AU1783">
        <v>15.175384615384615</v>
      </c>
      <c r="AV1783">
        <v>15.942857142857145</v>
      </c>
      <c r="AW1783">
        <v>14.280000000000001</v>
      </c>
      <c r="AX1783">
        <v>17.563636363636366</v>
      </c>
      <c r="AY1783">
        <v>7.2</v>
      </c>
      <c r="AZ1783">
        <v>14.85</v>
      </c>
      <c r="BA1783">
        <v>30.641860465116277</v>
      </c>
      <c r="BB1783">
        <v>29.4</v>
      </c>
      <c r="BC1783">
        <v>31.930434782608696</v>
      </c>
      <c r="BD1783">
        <v>36.143999999999998</v>
      </c>
      <c r="BE1783">
        <v>18.600000000000001</v>
      </c>
      <c r="BF1783">
        <v>20.262857142857143</v>
      </c>
      <c r="BG1783">
        <v>20.88</v>
      </c>
      <c r="BH1783">
        <v>17.770212765957446</v>
      </c>
      <c r="BI1783">
        <v>11.154098360655738</v>
      </c>
      <c r="BJ1783">
        <v>20.362500000000001</v>
      </c>
      <c r="BK1783">
        <v>33.119999999999997</v>
      </c>
      <c r="BL1783">
        <v>31.628571428571433</v>
      </c>
      <c r="BM1783">
        <v>40.800000000000004</v>
      </c>
      <c r="BN1783">
        <v>19.453846153846154</v>
      </c>
      <c r="BO1783">
        <v>24.911999999999999</v>
      </c>
      <c r="BP1783">
        <v>5.320353982300885</v>
      </c>
      <c r="BQ1783">
        <v>19.90909090909091</v>
      </c>
      <c r="BR1783">
        <v>34.148571428571429</v>
      </c>
      <c r="BS1783">
        <v>33.119999999999997</v>
      </c>
      <c r="BT1783">
        <v>30.900000000000002</v>
      </c>
      <c r="BU1783">
        <v>8.1859872611464972</v>
      </c>
      <c r="BV1783">
        <v>23.657142857142858</v>
      </c>
      <c r="BW1783">
        <v>13.288590604026846</v>
      </c>
      <c r="BX1783">
        <v>17.379729729729728</v>
      </c>
      <c r="BY1783">
        <v>20.459270529988697</v>
      </c>
      <c r="BZ1783">
        <v>1782</v>
      </c>
    </row>
    <row r="1784" spans="1:78" x14ac:dyDescent="0.25">
      <c r="A1784">
        <v>1783</v>
      </c>
      <c r="B1784" t="s">
        <v>1853</v>
      </c>
      <c r="C1784">
        <v>93</v>
      </c>
      <c r="D1784">
        <v>67</v>
      </c>
      <c r="E1784">
        <v>60</v>
      </c>
      <c r="F1784">
        <v>81</v>
      </c>
      <c r="G1784">
        <v>35</v>
      </c>
      <c r="H1784">
        <v>79</v>
      </c>
      <c r="I1784">
        <v>66</v>
      </c>
      <c r="J1784">
        <v>49</v>
      </c>
      <c r="K1784">
        <v>60</v>
      </c>
      <c r="L1784">
        <v>65</v>
      </c>
      <c r="M1784">
        <v>15</v>
      </c>
      <c r="N1784">
        <v>32</v>
      </c>
      <c r="O1784">
        <v>43</v>
      </c>
      <c r="P1784">
        <v>24</v>
      </c>
      <c r="Q1784">
        <v>23</v>
      </c>
      <c r="R1784">
        <v>25</v>
      </c>
      <c r="S1784">
        <v>45</v>
      </c>
      <c r="T1784">
        <v>70</v>
      </c>
      <c r="U1784">
        <v>35</v>
      </c>
      <c r="V1784">
        <v>41</v>
      </c>
      <c r="W1784">
        <v>62</v>
      </c>
      <c r="X1784">
        <v>32</v>
      </c>
      <c r="Y1784">
        <v>25</v>
      </c>
      <c r="Z1784">
        <v>13</v>
      </c>
      <c r="AA1784">
        <v>3</v>
      </c>
      <c r="AB1784">
        <v>52</v>
      </c>
      <c r="AC1784">
        <v>25</v>
      </c>
      <c r="AD1784">
        <v>113</v>
      </c>
      <c r="AE1784">
        <v>66</v>
      </c>
      <c r="AF1784">
        <v>34</v>
      </c>
      <c r="AG1784">
        <v>40</v>
      </c>
      <c r="AH1784">
        <v>13</v>
      </c>
      <c r="AI1784">
        <v>158</v>
      </c>
      <c r="AJ1784">
        <v>7</v>
      </c>
      <c r="AK1784">
        <v>148</v>
      </c>
      <c r="AL1784">
        <v>1778</v>
      </c>
      <c r="AM1784">
        <v>1799</v>
      </c>
      <c r="AO1784">
        <v>14.941935483870967</v>
      </c>
      <c r="AP1784">
        <v>13.970149253731345</v>
      </c>
      <c r="AQ1784">
        <v>16.920000000000002</v>
      </c>
      <c r="AR1784">
        <v>13.777777777777779</v>
      </c>
      <c r="AS1784">
        <v>23.245714285714286</v>
      </c>
      <c r="AT1784">
        <v>13.716455696202532</v>
      </c>
      <c r="AU1784">
        <v>14.945454545454545</v>
      </c>
      <c r="AV1784">
        <v>15.942857142857145</v>
      </c>
      <c r="AW1784">
        <v>14.280000000000001</v>
      </c>
      <c r="AX1784">
        <v>17.833846153846157</v>
      </c>
      <c r="AY1784">
        <v>7.2</v>
      </c>
      <c r="AZ1784">
        <v>14.85</v>
      </c>
      <c r="BA1784">
        <v>30.641860465116277</v>
      </c>
      <c r="BB1784">
        <v>29.4</v>
      </c>
      <c r="BC1784">
        <v>31.930434782608696</v>
      </c>
      <c r="BD1784">
        <v>36.143999999999998</v>
      </c>
      <c r="BE1784">
        <v>19.84</v>
      </c>
      <c r="BF1784">
        <v>20.262857142857143</v>
      </c>
      <c r="BG1784">
        <v>20.88</v>
      </c>
      <c r="BH1784">
        <v>20.370731707317074</v>
      </c>
      <c r="BI1784">
        <v>10.974193548387097</v>
      </c>
      <c r="BJ1784">
        <v>20.362500000000001</v>
      </c>
      <c r="BK1784">
        <v>33.119999999999997</v>
      </c>
      <c r="BL1784">
        <v>34.061538461538461</v>
      </c>
      <c r="BM1784">
        <v>40.800000000000004</v>
      </c>
      <c r="BN1784">
        <v>19.453846153846154</v>
      </c>
      <c r="BO1784">
        <v>24.911999999999999</v>
      </c>
      <c r="BP1784">
        <v>5.320353982300885</v>
      </c>
      <c r="BQ1784">
        <v>19.90909090909091</v>
      </c>
      <c r="BR1784">
        <v>35.152941176470591</v>
      </c>
      <c r="BS1784">
        <v>33.119999999999997</v>
      </c>
      <c r="BT1784">
        <v>28.523076923076925</v>
      </c>
      <c r="BU1784">
        <v>8.1341772151898741</v>
      </c>
      <c r="BV1784">
        <v>23.657142857142858</v>
      </c>
      <c r="BW1784">
        <v>13.378378378378379</v>
      </c>
      <c r="BX1784">
        <v>17.360179977502813</v>
      </c>
      <c r="BY1784">
        <v>20.545969608907985</v>
      </c>
      <c r="BZ1784">
        <v>1783</v>
      </c>
    </row>
    <row r="1785" spans="1:78" x14ac:dyDescent="0.25">
      <c r="A1785">
        <v>1784</v>
      </c>
      <c r="B1785" t="s">
        <v>1854</v>
      </c>
      <c r="C1785">
        <v>92</v>
      </c>
      <c r="D1785">
        <v>68</v>
      </c>
      <c r="E1785">
        <v>61</v>
      </c>
      <c r="F1785">
        <v>83</v>
      </c>
      <c r="G1785">
        <v>34</v>
      </c>
      <c r="H1785">
        <v>80</v>
      </c>
      <c r="I1785">
        <v>66</v>
      </c>
      <c r="J1785">
        <v>49</v>
      </c>
      <c r="K1785">
        <v>60</v>
      </c>
      <c r="L1785">
        <v>66</v>
      </c>
      <c r="M1785">
        <v>15</v>
      </c>
      <c r="N1785">
        <v>32</v>
      </c>
      <c r="O1785">
        <v>43</v>
      </c>
      <c r="P1785">
        <v>23</v>
      </c>
      <c r="Q1785">
        <v>23</v>
      </c>
      <c r="R1785">
        <v>25</v>
      </c>
      <c r="S1785">
        <v>45</v>
      </c>
      <c r="T1785">
        <v>70</v>
      </c>
      <c r="U1785">
        <v>34</v>
      </c>
      <c r="V1785">
        <v>41</v>
      </c>
      <c r="W1785">
        <v>62</v>
      </c>
      <c r="X1785">
        <v>35</v>
      </c>
      <c r="Y1785">
        <v>25</v>
      </c>
      <c r="Z1785">
        <v>13</v>
      </c>
      <c r="AA1785">
        <v>3</v>
      </c>
      <c r="AB1785">
        <v>52</v>
      </c>
      <c r="AC1785">
        <v>25</v>
      </c>
      <c r="AD1785">
        <v>113</v>
      </c>
      <c r="AE1785">
        <v>65</v>
      </c>
      <c r="AF1785">
        <v>34</v>
      </c>
      <c r="AG1785">
        <v>40</v>
      </c>
      <c r="AH1785">
        <v>13</v>
      </c>
      <c r="AI1785">
        <v>159</v>
      </c>
      <c r="AJ1785">
        <v>7</v>
      </c>
      <c r="AK1785">
        <v>144</v>
      </c>
      <c r="AL1785">
        <v>1786</v>
      </c>
      <c r="AM1785">
        <v>1800</v>
      </c>
      <c r="AO1785">
        <v>15.104347826086958</v>
      </c>
      <c r="AP1785">
        <v>13.764705882352942</v>
      </c>
      <c r="AQ1785">
        <v>16.642622950819675</v>
      </c>
      <c r="AR1785">
        <v>13.445783132530121</v>
      </c>
      <c r="AS1785">
        <v>23.929411764705883</v>
      </c>
      <c r="AT1785">
        <v>13.545000000000002</v>
      </c>
      <c r="AU1785">
        <v>14.945454545454545</v>
      </c>
      <c r="AV1785">
        <v>15.942857142857145</v>
      </c>
      <c r="AW1785">
        <v>14.280000000000001</v>
      </c>
      <c r="AX1785">
        <v>17.563636363636366</v>
      </c>
      <c r="AY1785">
        <v>7.2</v>
      </c>
      <c r="AZ1785">
        <v>14.85</v>
      </c>
      <c r="BA1785">
        <v>30.641860465116277</v>
      </c>
      <c r="BB1785">
        <v>30.678260869565221</v>
      </c>
      <c r="BC1785">
        <v>31.930434782608696</v>
      </c>
      <c r="BD1785">
        <v>36.143999999999998</v>
      </c>
      <c r="BE1785">
        <v>19.84</v>
      </c>
      <c r="BF1785">
        <v>20.262857142857143</v>
      </c>
      <c r="BG1785">
        <v>21.494117647058825</v>
      </c>
      <c r="BH1785">
        <v>20.370731707317074</v>
      </c>
      <c r="BI1785">
        <v>10.974193548387097</v>
      </c>
      <c r="BJ1785">
        <v>18.617142857142859</v>
      </c>
      <c r="BK1785">
        <v>33.119999999999997</v>
      </c>
      <c r="BL1785">
        <v>34.061538461538461</v>
      </c>
      <c r="BM1785">
        <v>40.800000000000004</v>
      </c>
      <c r="BN1785">
        <v>19.453846153846154</v>
      </c>
      <c r="BO1785">
        <v>24.911999999999999</v>
      </c>
      <c r="BP1785">
        <v>5.320353982300885</v>
      </c>
      <c r="BQ1785">
        <v>20.215384615384615</v>
      </c>
      <c r="BR1785">
        <v>35.152941176470591</v>
      </c>
      <c r="BS1785">
        <v>33.119999999999997</v>
      </c>
      <c r="BT1785">
        <v>28.523076923076925</v>
      </c>
      <c r="BU1785">
        <v>8.0830188679245296</v>
      </c>
      <c r="BV1785">
        <v>23.657142857142858</v>
      </c>
      <c r="BW1785">
        <v>13.750000000000002</v>
      </c>
      <c r="BX1785">
        <v>17.282418812989921</v>
      </c>
      <c r="BY1785">
        <v>20.569442674867265</v>
      </c>
      <c r="BZ1785">
        <v>1784</v>
      </c>
    </row>
    <row r="1786" spans="1:78" x14ac:dyDescent="0.25">
      <c r="A1786">
        <v>1785</v>
      </c>
      <c r="B1786" t="s">
        <v>1855</v>
      </c>
      <c r="C1786">
        <v>91</v>
      </c>
      <c r="D1786">
        <v>78</v>
      </c>
      <c r="E1786">
        <v>61</v>
      </c>
      <c r="F1786">
        <v>82</v>
      </c>
      <c r="G1786">
        <v>34</v>
      </c>
      <c r="H1786">
        <v>80</v>
      </c>
      <c r="I1786">
        <v>66</v>
      </c>
      <c r="J1786">
        <v>49</v>
      </c>
      <c r="K1786">
        <v>60</v>
      </c>
      <c r="L1786">
        <v>67</v>
      </c>
      <c r="M1786">
        <v>16</v>
      </c>
      <c r="N1786">
        <v>32</v>
      </c>
      <c r="O1786">
        <v>43</v>
      </c>
      <c r="P1786">
        <v>23</v>
      </c>
      <c r="Q1786">
        <v>23</v>
      </c>
      <c r="R1786">
        <v>25</v>
      </c>
      <c r="S1786">
        <v>45</v>
      </c>
      <c r="T1786">
        <v>70</v>
      </c>
      <c r="U1786">
        <v>34</v>
      </c>
      <c r="V1786">
        <v>41</v>
      </c>
      <c r="W1786">
        <v>56</v>
      </c>
      <c r="X1786">
        <v>35</v>
      </c>
      <c r="Y1786">
        <v>26</v>
      </c>
      <c r="Z1786">
        <v>13</v>
      </c>
      <c r="AA1786">
        <v>3</v>
      </c>
      <c r="AB1786">
        <v>52</v>
      </c>
      <c r="AC1786">
        <v>25</v>
      </c>
      <c r="AD1786">
        <v>117</v>
      </c>
      <c r="AE1786">
        <v>64</v>
      </c>
      <c r="AF1786">
        <v>35</v>
      </c>
      <c r="AG1786">
        <v>41</v>
      </c>
      <c r="AH1786">
        <v>13</v>
      </c>
      <c r="AI1786">
        <v>158</v>
      </c>
      <c r="AJ1786">
        <v>7</v>
      </c>
      <c r="AK1786">
        <v>145</v>
      </c>
      <c r="AL1786">
        <v>1802</v>
      </c>
      <c r="AM1786">
        <v>1810</v>
      </c>
      <c r="AO1786">
        <v>15.270329670329671</v>
      </c>
      <c r="AP1786">
        <v>12</v>
      </c>
      <c r="AQ1786">
        <v>16.642622950819675</v>
      </c>
      <c r="AR1786">
        <v>13.609756097560975</v>
      </c>
      <c r="AS1786">
        <v>23.929411764705883</v>
      </c>
      <c r="AT1786">
        <v>13.545000000000002</v>
      </c>
      <c r="AU1786">
        <v>14.945454545454545</v>
      </c>
      <c r="AV1786">
        <v>15.942857142857145</v>
      </c>
      <c r="AW1786">
        <v>14.280000000000001</v>
      </c>
      <c r="AX1786">
        <v>17.301492537313433</v>
      </c>
      <c r="AY1786">
        <v>6.75</v>
      </c>
      <c r="AZ1786">
        <v>14.85</v>
      </c>
      <c r="BA1786">
        <v>30.641860465116277</v>
      </c>
      <c r="BB1786">
        <v>30.678260869565221</v>
      </c>
      <c r="BC1786">
        <v>31.930434782608696</v>
      </c>
      <c r="BD1786">
        <v>36.143999999999998</v>
      </c>
      <c r="BE1786">
        <v>19.84</v>
      </c>
      <c r="BF1786">
        <v>20.262857142857143</v>
      </c>
      <c r="BG1786">
        <v>21.494117647058825</v>
      </c>
      <c r="BH1786">
        <v>20.370731707317074</v>
      </c>
      <c r="BI1786">
        <v>12.15</v>
      </c>
      <c r="BJ1786">
        <v>18.617142857142859</v>
      </c>
      <c r="BK1786">
        <v>31.84615384615385</v>
      </c>
      <c r="BL1786">
        <v>34.061538461538461</v>
      </c>
      <c r="BM1786">
        <v>40.800000000000004</v>
      </c>
      <c r="BN1786">
        <v>19.453846153846154</v>
      </c>
      <c r="BO1786">
        <v>24.911999999999999</v>
      </c>
      <c r="BP1786">
        <v>5.1384615384615389</v>
      </c>
      <c r="BQ1786">
        <v>20.53125</v>
      </c>
      <c r="BR1786">
        <v>34.148571428571429</v>
      </c>
      <c r="BS1786">
        <v>32.312195121951227</v>
      </c>
      <c r="BT1786">
        <v>28.523076923076925</v>
      </c>
      <c r="BU1786">
        <v>8.1341772151898741</v>
      </c>
      <c r="BV1786">
        <v>23.657142857142858</v>
      </c>
      <c r="BW1786">
        <v>13.655172413793103</v>
      </c>
      <c r="BX1786">
        <v>17.128967813540509</v>
      </c>
      <c r="BY1786">
        <v>20.442047037698927</v>
      </c>
      <c r="BZ1786">
        <v>1785</v>
      </c>
    </row>
    <row r="1787" spans="1:78" x14ac:dyDescent="0.25">
      <c r="A1787">
        <v>1786</v>
      </c>
      <c r="B1787" t="s">
        <v>1856</v>
      </c>
      <c r="C1787">
        <v>93</v>
      </c>
      <c r="D1787">
        <v>85</v>
      </c>
      <c r="E1787">
        <v>65</v>
      </c>
      <c r="F1787">
        <v>84</v>
      </c>
      <c r="G1787">
        <v>34</v>
      </c>
      <c r="H1787">
        <v>81</v>
      </c>
      <c r="I1787">
        <v>65</v>
      </c>
      <c r="J1787">
        <v>51</v>
      </c>
      <c r="K1787">
        <v>64</v>
      </c>
      <c r="L1787">
        <v>70</v>
      </c>
      <c r="M1787">
        <v>15</v>
      </c>
      <c r="N1787">
        <v>31</v>
      </c>
      <c r="O1787">
        <v>43</v>
      </c>
      <c r="P1787">
        <v>23</v>
      </c>
      <c r="Q1787">
        <v>23</v>
      </c>
      <c r="R1787">
        <v>25</v>
      </c>
      <c r="S1787">
        <v>45</v>
      </c>
      <c r="T1787">
        <v>70</v>
      </c>
      <c r="U1787">
        <v>34</v>
      </c>
      <c r="V1787">
        <v>48</v>
      </c>
      <c r="W1787">
        <v>61</v>
      </c>
      <c r="X1787">
        <v>35</v>
      </c>
      <c r="Y1787">
        <v>26</v>
      </c>
      <c r="Z1787">
        <v>14</v>
      </c>
      <c r="AA1787">
        <v>3</v>
      </c>
      <c r="AB1787">
        <v>52</v>
      </c>
      <c r="AC1787">
        <v>25</v>
      </c>
      <c r="AD1787">
        <v>117</v>
      </c>
      <c r="AE1787">
        <v>64</v>
      </c>
      <c r="AF1787">
        <v>34</v>
      </c>
      <c r="AG1787">
        <v>40</v>
      </c>
      <c r="AH1787">
        <v>12</v>
      </c>
      <c r="AI1787">
        <v>158</v>
      </c>
      <c r="AJ1787">
        <v>7</v>
      </c>
      <c r="AK1787">
        <v>143</v>
      </c>
      <c r="AL1787">
        <v>1806</v>
      </c>
      <c r="AM1787">
        <v>1840</v>
      </c>
      <c r="AO1787">
        <v>14.941935483870967</v>
      </c>
      <c r="AP1787">
        <v>11.011764705882353</v>
      </c>
      <c r="AQ1787">
        <v>15.618461538461538</v>
      </c>
      <c r="AR1787">
        <v>13.285714285714286</v>
      </c>
      <c r="AS1787">
        <v>23.929411764705883</v>
      </c>
      <c r="AT1787">
        <v>13.377777777777778</v>
      </c>
      <c r="AU1787">
        <v>15.175384615384615</v>
      </c>
      <c r="AV1787">
        <v>15.31764705882353</v>
      </c>
      <c r="AW1787">
        <v>13.387500000000001</v>
      </c>
      <c r="AX1787">
        <v>16.559999999999999</v>
      </c>
      <c r="AY1787">
        <v>7.2</v>
      </c>
      <c r="AZ1787">
        <v>15.329032258064515</v>
      </c>
      <c r="BA1787">
        <v>30.641860465116277</v>
      </c>
      <c r="BB1787">
        <v>30.678260869565221</v>
      </c>
      <c r="BC1787">
        <v>31.930434782608696</v>
      </c>
      <c r="BD1787">
        <v>36.143999999999998</v>
      </c>
      <c r="BE1787">
        <v>19.84</v>
      </c>
      <c r="BF1787">
        <v>20.262857142857143</v>
      </c>
      <c r="BG1787">
        <v>21.494117647058825</v>
      </c>
      <c r="BH1787">
        <v>17.399999999999999</v>
      </c>
      <c r="BI1787">
        <v>11.154098360655738</v>
      </c>
      <c r="BJ1787">
        <v>18.617142857142859</v>
      </c>
      <c r="BK1787">
        <v>31.84615384615385</v>
      </c>
      <c r="BL1787">
        <v>31.628571428571433</v>
      </c>
      <c r="BM1787">
        <v>40.800000000000004</v>
      </c>
      <c r="BN1787">
        <v>19.453846153846154</v>
      </c>
      <c r="BO1787">
        <v>24.911999999999999</v>
      </c>
      <c r="BP1787">
        <v>5.1384615384615389</v>
      </c>
      <c r="BQ1787">
        <v>20.53125</v>
      </c>
      <c r="BR1787">
        <v>35.152941176470591</v>
      </c>
      <c r="BS1787">
        <v>33.119999999999997</v>
      </c>
      <c r="BT1787">
        <v>30.900000000000002</v>
      </c>
      <c r="BU1787">
        <v>8.1341772151898741</v>
      </c>
      <c r="BV1787">
        <v>23.657142857142858</v>
      </c>
      <c r="BW1787">
        <v>13.846153846153847</v>
      </c>
      <c r="BX1787">
        <v>17.091029900332224</v>
      </c>
      <c r="BY1787">
        <v>20.271004457321336</v>
      </c>
      <c r="BZ1787">
        <v>1786</v>
      </c>
    </row>
    <row r="1788" spans="1:78" x14ac:dyDescent="0.25">
      <c r="A1788">
        <v>1787</v>
      </c>
      <c r="B1788" t="s">
        <v>1857</v>
      </c>
      <c r="C1788">
        <v>98</v>
      </c>
      <c r="D1788">
        <v>84</v>
      </c>
      <c r="E1788">
        <v>65</v>
      </c>
      <c r="F1788">
        <v>84</v>
      </c>
      <c r="G1788">
        <v>34</v>
      </c>
      <c r="H1788">
        <v>82</v>
      </c>
      <c r="I1788">
        <v>66</v>
      </c>
      <c r="J1788">
        <v>51</v>
      </c>
      <c r="K1788">
        <v>63</v>
      </c>
      <c r="L1788">
        <v>68</v>
      </c>
      <c r="M1788">
        <v>15</v>
      </c>
      <c r="N1788">
        <v>31</v>
      </c>
      <c r="O1788">
        <v>43</v>
      </c>
      <c r="P1788">
        <v>23</v>
      </c>
      <c r="Q1788">
        <v>23</v>
      </c>
      <c r="R1788">
        <v>25</v>
      </c>
      <c r="S1788">
        <v>45</v>
      </c>
      <c r="T1788">
        <v>69</v>
      </c>
      <c r="U1788">
        <v>33</v>
      </c>
      <c r="V1788">
        <v>47</v>
      </c>
      <c r="W1788">
        <v>61</v>
      </c>
      <c r="X1788">
        <v>34</v>
      </c>
      <c r="Y1788">
        <v>26</v>
      </c>
      <c r="Z1788">
        <v>14</v>
      </c>
      <c r="AA1788">
        <v>3</v>
      </c>
      <c r="AB1788">
        <v>51</v>
      </c>
      <c r="AC1788">
        <v>25</v>
      </c>
      <c r="AD1788">
        <v>117</v>
      </c>
      <c r="AE1788">
        <v>64</v>
      </c>
      <c r="AF1788">
        <v>34</v>
      </c>
      <c r="AG1788">
        <v>41</v>
      </c>
      <c r="AH1788">
        <v>12</v>
      </c>
      <c r="AI1788">
        <v>159</v>
      </c>
      <c r="AJ1788">
        <v>7</v>
      </c>
      <c r="AK1788">
        <v>143</v>
      </c>
      <c r="AL1788">
        <v>1806</v>
      </c>
      <c r="AM1788">
        <v>1840</v>
      </c>
      <c r="AO1788">
        <v>14.179591836734694</v>
      </c>
      <c r="AP1788">
        <v>11.142857142857144</v>
      </c>
      <c r="AQ1788">
        <v>15.618461538461538</v>
      </c>
      <c r="AR1788">
        <v>13.285714285714286</v>
      </c>
      <c r="AS1788">
        <v>23.929411764705883</v>
      </c>
      <c r="AT1788">
        <v>13.214634146341464</v>
      </c>
      <c r="AU1788">
        <v>14.945454545454545</v>
      </c>
      <c r="AV1788">
        <v>15.31764705882353</v>
      </c>
      <c r="AW1788">
        <v>13.6</v>
      </c>
      <c r="AX1788">
        <v>17.047058823529412</v>
      </c>
      <c r="AY1788">
        <v>7.2</v>
      </c>
      <c r="AZ1788">
        <v>15.329032258064515</v>
      </c>
      <c r="BA1788">
        <v>30.641860465116277</v>
      </c>
      <c r="BB1788">
        <v>30.678260869565221</v>
      </c>
      <c r="BC1788">
        <v>31.930434782608696</v>
      </c>
      <c r="BD1788">
        <v>36.143999999999998</v>
      </c>
      <c r="BE1788">
        <v>19.84</v>
      </c>
      <c r="BF1788">
        <v>20.556521739130435</v>
      </c>
      <c r="BG1788">
        <v>22.145454545454545</v>
      </c>
      <c r="BH1788">
        <v>17.770212765957446</v>
      </c>
      <c r="BI1788">
        <v>11.154098360655738</v>
      </c>
      <c r="BJ1788">
        <v>19.164705882352941</v>
      </c>
      <c r="BK1788">
        <v>31.84615384615385</v>
      </c>
      <c r="BL1788">
        <v>31.628571428571433</v>
      </c>
      <c r="BM1788">
        <v>40.800000000000004</v>
      </c>
      <c r="BN1788">
        <v>19.835294117647059</v>
      </c>
      <c r="BO1788">
        <v>24.911999999999999</v>
      </c>
      <c r="BP1788">
        <v>5.1384615384615389</v>
      </c>
      <c r="BQ1788">
        <v>20.53125</v>
      </c>
      <c r="BR1788">
        <v>35.152941176470591</v>
      </c>
      <c r="BS1788">
        <v>32.312195121951227</v>
      </c>
      <c r="BT1788">
        <v>30.900000000000002</v>
      </c>
      <c r="BU1788">
        <v>8.0830188679245296</v>
      </c>
      <c r="BV1788">
        <v>23.657142857142858</v>
      </c>
      <c r="BW1788">
        <v>13.846153846153847</v>
      </c>
      <c r="BX1788">
        <v>17.091029900332224</v>
      </c>
      <c r="BY1788">
        <v>20.277966775734644</v>
      </c>
      <c r="BZ1788">
        <v>1787</v>
      </c>
    </row>
    <row r="1789" spans="1:78" x14ac:dyDescent="0.25">
      <c r="A1789">
        <v>1788</v>
      </c>
      <c r="B1789" t="s">
        <v>1858</v>
      </c>
      <c r="C1789">
        <v>98</v>
      </c>
      <c r="D1789">
        <v>85</v>
      </c>
      <c r="E1789">
        <v>65</v>
      </c>
      <c r="F1789">
        <v>84</v>
      </c>
      <c r="G1789">
        <v>34</v>
      </c>
      <c r="H1789">
        <v>81</v>
      </c>
      <c r="I1789">
        <v>66</v>
      </c>
      <c r="J1789">
        <v>51</v>
      </c>
      <c r="K1789">
        <v>63</v>
      </c>
      <c r="L1789">
        <v>68</v>
      </c>
      <c r="M1789">
        <v>15</v>
      </c>
      <c r="N1789">
        <v>32</v>
      </c>
      <c r="O1789">
        <v>43</v>
      </c>
      <c r="P1789">
        <v>23</v>
      </c>
      <c r="Q1789">
        <v>23</v>
      </c>
      <c r="R1789">
        <v>25</v>
      </c>
      <c r="S1789">
        <v>45</v>
      </c>
      <c r="T1789">
        <v>69</v>
      </c>
      <c r="U1789">
        <v>34</v>
      </c>
      <c r="V1789">
        <v>48</v>
      </c>
      <c r="W1789">
        <v>61</v>
      </c>
      <c r="X1789">
        <v>34</v>
      </c>
      <c r="Y1789">
        <v>26</v>
      </c>
      <c r="Z1789">
        <v>14</v>
      </c>
      <c r="AA1789">
        <v>3</v>
      </c>
      <c r="AB1789">
        <v>50</v>
      </c>
      <c r="AC1789">
        <v>25</v>
      </c>
      <c r="AD1789">
        <v>117</v>
      </c>
      <c r="AE1789">
        <v>64</v>
      </c>
      <c r="AF1789">
        <v>35</v>
      </c>
      <c r="AG1789">
        <v>42</v>
      </c>
      <c r="AH1789">
        <v>13</v>
      </c>
      <c r="AI1789">
        <v>157</v>
      </c>
      <c r="AJ1789">
        <v>7</v>
      </c>
      <c r="AK1789">
        <v>143</v>
      </c>
      <c r="AL1789">
        <v>1820</v>
      </c>
      <c r="AM1789">
        <v>1843</v>
      </c>
      <c r="AO1789">
        <v>14.179591836734694</v>
      </c>
      <c r="AP1789">
        <v>11.011764705882353</v>
      </c>
      <c r="AQ1789">
        <v>15.618461538461538</v>
      </c>
      <c r="AR1789">
        <v>13.285714285714286</v>
      </c>
      <c r="AS1789">
        <v>23.929411764705883</v>
      </c>
      <c r="AT1789">
        <v>13.377777777777778</v>
      </c>
      <c r="AU1789">
        <v>14.945454545454545</v>
      </c>
      <c r="AV1789">
        <v>15.31764705882353</v>
      </c>
      <c r="AW1789">
        <v>13.6</v>
      </c>
      <c r="AX1789">
        <v>17.047058823529412</v>
      </c>
      <c r="AY1789">
        <v>7.2</v>
      </c>
      <c r="AZ1789">
        <v>14.85</v>
      </c>
      <c r="BA1789">
        <v>30.641860465116277</v>
      </c>
      <c r="BB1789">
        <v>30.678260869565221</v>
      </c>
      <c r="BC1789">
        <v>31.930434782608696</v>
      </c>
      <c r="BD1789">
        <v>36.143999999999998</v>
      </c>
      <c r="BE1789">
        <v>19.84</v>
      </c>
      <c r="BF1789">
        <v>20.556521739130435</v>
      </c>
      <c r="BG1789">
        <v>21.494117647058825</v>
      </c>
      <c r="BH1789">
        <v>17.399999999999999</v>
      </c>
      <c r="BI1789">
        <v>11.154098360655738</v>
      </c>
      <c r="BJ1789">
        <v>19.164705882352941</v>
      </c>
      <c r="BK1789">
        <v>31.84615384615385</v>
      </c>
      <c r="BL1789">
        <v>31.628571428571433</v>
      </c>
      <c r="BM1789">
        <v>40.800000000000004</v>
      </c>
      <c r="BN1789">
        <v>20.231999999999999</v>
      </c>
      <c r="BO1789">
        <v>24.911999999999999</v>
      </c>
      <c r="BP1789">
        <v>5.1384615384615389</v>
      </c>
      <c r="BQ1789">
        <v>20.53125</v>
      </c>
      <c r="BR1789">
        <v>34.148571428571429</v>
      </c>
      <c r="BS1789">
        <v>31.542857142857148</v>
      </c>
      <c r="BT1789">
        <v>28.523076923076925</v>
      </c>
      <c r="BU1789">
        <v>8.1859872611464972</v>
      </c>
      <c r="BV1789">
        <v>23.657142857142858</v>
      </c>
      <c r="BW1789">
        <v>13.846153846153847</v>
      </c>
      <c r="BX1789">
        <v>16.959560439560441</v>
      </c>
      <c r="BY1789">
        <v>20.163728736207826</v>
      </c>
      <c r="BZ1789">
        <v>1788</v>
      </c>
    </row>
    <row r="1790" spans="1:78" x14ac:dyDescent="0.25">
      <c r="A1790">
        <v>1789</v>
      </c>
      <c r="B1790" t="s">
        <v>1859</v>
      </c>
      <c r="C1790">
        <v>98</v>
      </c>
      <c r="D1790">
        <v>84</v>
      </c>
      <c r="E1790">
        <v>66</v>
      </c>
      <c r="F1790">
        <v>95</v>
      </c>
      <c r="G1790">
        <v>36</v>
      </c>
      <c r="H1790">
        <v>83</v>
      </c>
      <c r="I1790">
        <v>65</v>
      </c>
      <c r="J1790">
        <v>51</v>
      </c>
      <c r="K1790">
        <v>64</v>
      </c>
      <c r="L1790">
        <v>68</v>
      </c>
      <c r="M1790">
        <v>15</v>
      </c>
      <c r="N1790">
        <v>32</v>
      </c>
      <c r="O1790">
        <v>43</v>
      </c>
      <c r="P1790">
        <v>23</v>
      </c>
      <c r="Q1790">
        <v>23</v>
      </c>
      <c r="R1790">
        <v>25</v>
      </c>
      <c r="S1790">
        <v>45</v>
      </c>
      <c r="T1790">
        <v>70</v>
      </c>
      <c r="U1790">
        <v>34</v>
      </c>
      <c r="V1790">
        <v>50</v>
      </c>
      <c r="W1790">
        <v>61</v>
      </c>
      <c r="X1790">
        <v>34</v>
      </c>
      <c r="Y1790">
        <v>26</v>
      </c>
      <c r="Z1790">
        <v>14</v>
      </c>
      <c r="AA1790">
        <v>3</v>
      </c>
      <c r="AB1790">
        <v>58</v>
      </c>
      <c r="AC1790">
        <v>25</v>
      </c>
      <c r="AD1790">
        <v>118</v>
      </c>
      <c r="AE1790">
        <v>64</v>
      </c>
      <c r="AF1790">
        <v>35</v>
      </c>
      <c r="AG1790">
        <v>42</v>
      </c>
      <c r="AH1790">
        <v>12</v>
      </c>
      <c r="AI1790">
        <v>158</v>
      </c>
      <c r="AJ1790">
        <v>6</v>
      </c>
      <c r="AK1790">
        <v>138</v>
      </c>
      <c r="AL1790">
        <v>1811</v>
      </c>
      <c r="AM1790">
        <v>1864</v>
      </c>
      <c r="AO1790">
        <v>14.179591836734694</v>
      </c>
      <c r="AP1790">
        <v>11.142857142857144</v>
      </c>
      <c r="AQ1790">
        <v>15.381818181818181</v>
      </c>
      <c r="AR1790">
        <v>11.747368421052631</v>
      </c>
      <c r="AS1790">
        <v>22.6</v>
      </c>
      <c r="AT1790">
        <v>13.055421686746987</v>
      </c>
      <c r="AU1790">
        <v>15.175384615384615</v>
      </c>
      <c r="AV1790">
        <v>15.31764705882353</v>
      </c>
      <c r="AW1790">
        <v>13.387500000000001</v>
      </c>
      <c r="AX1790">
        <v>17.047058823529412</v>
      </c>
      <c r="AY1790">
        <v>7.2</v>
      </c>
      <c r="AZ1790">
        <v>14.85</v>
      </c>
      <c r="BA1790">
        <v>30.641860465116277</v>
      </c>
      <c r="BB1790">
        <v>30.678260869565221</v>
      </c>
      <c r="BC1790">
        <v>31.930434782608696</v>
      </c>
      <c r="BD1790">
        <v>36.143999999999998</v>
      </c>
      <c r="BE1790">
        <v>19.84</v>
      </c>
      <c r="BF1790">
        <v>20.262857142857143</v>
      </c>
      <c r="BG1790">
        <v>21.494117647058825</v>
      </c>
      <c r="BH1790">
        <v>16.704000000000001</v>
      </c>
      <c r="BI1790">
        <v>11.154098360655738</v>
      </c>
      <c r="BJ1790">
        <v>19.164705882352941</v>
      </c>
      <c r="BK1790">
        <v>31.84615384615385</v>
      </c>
      <c r="BL1790">
        <v>31.628571428571433</v>
      </c>
      <c r="BM1790">
        <v>40.800000000000004</v>
      </c>
      <c r="BN1790">
        <v>17.441379310344828</v>
      </c>
      <c r="BO1790">
        <v>24.911999999999999</v>
      </c>
      <c r="BP1790">
        <v>5.0949152542372884</v>
      </c>
      <c r="BQ1790">
        <v>20.53125</v>
      </c>
      <c r="BR1790">
        <v>34.148571428571429</v>
      </c>
      <c r="BS1790">
        <v>31.542857142857148</v>
      </c>
      <c r="BT1790">
        <v>30.900000000000002</v>
      </c>
      <c r="BU1790">
        <v>8.1341772151898741</v>
      </c>
      <c r="BV1790">
        <v>27.6</v>
      </c>
      <c r="BW1790">
        <v>14.347826086956522</v>
      </c>
      <c r="BX1790">
        <v>17.043843180563226</v>
      </c>
      <c r="BY1790">
        <v>20.014489004842208</v>
      </c>
      <c r="BZ1790">
        <v>1789</v>
      </c>
    </row>
    <row r="1791" spans="1:78" x14ac:dyDescent="0.25">
      <c r="A1791">
        <v>1790</v>
      </c>
      <c r="B1791" t="s">
        <v>1860</v>
      </c>
      <c r="C1791">
        <v>96</v>
      </c>
      <c r="D1791">
        <v>85</v>
      </c>
      <c r="E1791">
        <v>67</v>
      </c>
      <c r="F1791">
        <v>95</v>
      </c>
      <c r="G1791">
        <v>36</v>
      </c>
      <c r="H1791">
        <v>83</v>
      </c>
      <c r="I1791">
        <v>66</v>
      </c>
      <c r="J1791">
        <v>48</v>
      </c>
      <c r="K1791">
        <v>58</v>
      </c>
      <c r="L1791">
        <v>68</v>
      </c>
      <c r="M1791">
        <v>15</v>
      </c>
      <c r="N1791">
        <v>32</v>
      </c>
      <c r="O1791">
        <v>43</v>
      </c>
      <c r="P1791">
        <v>23</v>
      </c>
      <c r="Q1791">
        <v>23</v>
      </c>
      <c r="R1791">
        <v>25</v>
      </c>
      <c r="S1791">
        <v>45</v>
      </c>
      <c r="T1791">
        <v>68</v>
      </c>
      <c r="U1791">
        <v>34</v>
      </c>
      <c r="V1791">
        <v>49</v>
      </c>
      <c r="W1791">
        <v>61</v>
      </c>
      <c r="X1791">
        <v>34</v>
      </c>
      <c r="Y1791">
        <v>26</v>
      </c>
      <c r="Z1791">
        <v>14</v>
      </c>
      <c r="AA1791">
        <v>3</v>
      </c>
      <c r="AB1791">
        <v>58</v>
      </c>
      <c r="AC1791">
        <v>25</v>
      </c>
      <c r="AD1791">
        <v>113</v>
      </c>
      <c r="AE1791">
        <v>66</v>
      </c>
      <c r="AF1791">
        <v>35</v>
      </c>
      <c r="AG1791">
        <v>42</v>
      </c>
      <c r="AH1791">
        <v>12</v>
      </c>
      <c r="AI1791">
        <v>157</v>
      </c>
      <c r="AJ1791">
        <v>6</v>
      </c>
      <c r="AK1791">
        <v>138</v>
      </c>
      <c r="AL1791">
        <v>1784</v>
      </c>
      <c r="AM1791">
        <v>1849</v>
      </c>
      <c r="AO1791">
        <v>14.475</v>
      </c>
      <c r="AP1791">
        <v>11.011764705882353</v>
      </c>
      <c r="AQ1791">
        <v>15.15223880597015</v>
      </c>
      <c r="AR1791">
        <v>11.747368421052631</v>
      </c>
      <c r="AS1791">
        <v>22.6</v>
      </c>
      <c r="AT1791">
        <v>13.055421686746987</v>
      </c>
      <c r="AU1791">
        <v>14.945454545454545</v>
      </c>
      <c r="AV1791">
        <v>16.274999999999999</v>
      </c>
      <c r="AW1791">
        <v>14.77241379310345</v>
      </c>
      <c r="AX1791">
        <v>17.047058823529412</v>
      </c>
      <c r="AY1791">
        <v>7.2</v>
      </c>
      <c r="AZ1791">
        <v>14.85</v>
      </c>
      <c r="BA1791">
        <v>30.641860465116277</v>
      </c>
      <c r="BB1791">
        <v>30.678260869565221</v>
      </c>
      <c r="BC1791">
        <v>31.930434782608696</v>
      </c>
      <c r="BD1791">
        <v>36.143999999999998</v>
      </c>
      <c r="BE1791">
        <v>19.84</v>
      </c>
      <c r="BF1791">
        <v>20.858823529411765</v>
      </c>
      <c r="BG1791">
        <v>21.494117647058825</v>
      </c>
      <c r="BH1791">
        <v>17.044897959183675</v>
      </c>
      <c r="BI1791">
        <v>11.154098360655738</v>
      </c>
      <c r="BJ1791">
        <v>19.164705882352941</v>
      </c>
      <c r="BK1791">
        <v>31.84615384615385</v>
      </c>
      <c r="BL1791">
        <v>31.628571428571433</v>
      </c>
      <c r="BM1791">
        <v>40.800000000000004</v>
      </c>
      <c r="BN1791">
        <v>17.441379310344828</v>
      </c>
      <c r="BO1791">
        <v>24.911999999999999</v>
      </c>
      <c r="BP1791">
        <v>5.320353982300885</v>
      </c>
      <c r="BQ1791">
        <v>19.90909090909091</v>
      </c>
      <c r="BR1791">
        <v>34.148571428571429</v>
      </c>
      <c r="BS1791">
        <v>31.542857142857148</v>
      </c>
      <c r="BT1791">
        <v>30.900000000000002</v>
      </c>
      <c r="BU1791">
        <v>8.1859872611464972</v>
      </c>
      <c r="BV1791">
        <v>27.6</v>
      </c>
      <c r="BW1791">
        <v>14.347826086956522</v>
      </c>
      <c r="BX1791">
        <v>17.301793721973095</v>
      </c>
      <c r="BY1791">
        <v>20.088259920855194</v>
      </c>
      <c r="BZ1791">
        <v>1790</v>
      </c>
    </row>
    <row r="1792" spans="1:78" x14ac:dyDescent="0.25">
      <c r="A1792">
        <v>1791</v>
      </c>
      <c r="B1792" t="s">
        <v>1861</v>
      </c>
      <c r="C1792">
        <v>93</v>
      </c>
      <c r="D1792">
        <v>55</v>
      </c>
      <c r="E1792">
        <v>70</v>
      </c>
      <c r="F1792">
        <v>93</v>
      </c>
      <c r="G1792">
        <v>36</v>
      </c>
      <c r="H1792">
        <v>82</v>
      </c>
      <c r="I1792">
        <v>65</v>
      </c>
      <c r="J1792">
        <v>48</v>
      </c>
      <c r="K1792">
        <v>58</v>
      </c>
      <c r="L1792">
        <v>66</v>
      </c>
      <c r="M1792">
        <v>15</v>
      </c>
      <c r="N1792">
        <v>31</v>
      </c>
      <c r="O1792">
        <v>43</v>
      </c>
      <c r="P1792">
        <v>23</v>
      </c>
      <c r="Q1792">
        <v>23</v>
      </c>
      <c r="R1792">
        <v>25</v>
      </c>
      <c r="S1792">
        <v>45</v>
      </c>
      <c r="T1792">
        <v>70</v>
      </c>
      <c r="U1792">
        <v>33</v>
      </c>
      <c r="V1792">
        <v>47</v>
      </c>
      <c r="W1792">
        <v>62</v>
      </c>
      <c r="X1792">
        <v>34</v>
      </c>
      <c r="Y1792">
        <v>26</v>
      </c>
      <c r="Z1792">
        <v>14</v>
      </c>
      <c r="AA1792">
        <v>3</v>
      </c>
      <c r="AB1792">
        <v>57</v>
      </c>
      <c r="AC1792">
        <v>25</v>
      </c>
      <c r="AD1792">
        <v>113</v>
      </c>
      <c r="AE1792">
        <v>68</v>
      </c>
      <c r="AF1792">
        <v>35</v>
      </c>
      <c r="AG1792">
        <v>41</v>
      </c>
      <c r="AH1792">
        <v>12</v>
      </c>
      <c r="AI1792">
        <v>156</v>
      </c>
      <c r="AJ1792">
        <v>6</v>
      </c>
      <c r="AK1792">
        <v>139</v>
      </c>
      <c r="AL1792">
        <v>1783</v>
      </c>
      <c r="AM1792">
        <v>1812</v>
      </c>
      <c r="AO1792">
        <v>14.941935483870967</v>
      </c>
      <c r="AP1792">
        <v>17.018181818181819</v>
      </c>
      <c r="AQ1792">
        <v>14.502857142857144</v>
      </c>
      <c r="AR1792">
        <v>12</v>
      </c>
      <c r="AS1792">
        <v>22.6</v>
      </c>
      <c r="AT1792">
        <v>13.214634146341464</v>
      </c>
      <c r="AU1792">
        <v>15.175384615384615</v>
      </c>
      <c r="AV1792">
        <v>16.274999999999999</v>
      </c>
      <c r="AW1792">
        <v>14.77241379310345</v>
      </c>
      <c r="AX1792">
        <v>17.563636363636366</v>
      </c>
      <c r="AY1792">
        <v>7.2</v>
      </c>
      <c r="AZ1792">
        <v>15.329032258064515</v>
      </c>
      <c r="BA1792">
        <v>30.641860465116277</v>
      </c>
      <c r="BB1792">
        <v>30.678260869565221</v>
      </c>
      <c r="BC1792">
        <v>31.930434782608696</v>
      </c>
      <c r="BD1792">
        <v>36.143999999999998</v>
      </c>
      <c r="BE1792">
        <v>19.84</v>
      </c>
      <c r="BF1792">
        <v>20.262857142857143</v>
      </c>
      <c r="BG1792">
        <v>22.145454545454545</v>
      </c>
      <c r="BH1792">
        <v>17.770212765957446</v>
      </c>
      <c r="BI1792">
        <v>10.974193548387097</v>
      </c>
      <c r="BJ1792">
        <v>19.164705882352941</v>
      </c>
      <c r="BK1792">
        <v>31.84615384615385</v>
      </c>
      <c r="BL1792">
        <v>31.628571428571433</v>
      </c>
      <c r="BM1792">
        <v>40.800000000000004</v>
      </c>
      <c r="BN1792">
        <v>17.747368421052631</v>
      </c>
      <c r="BO1792">
        <v>24.911999999999999</v>
      </c>
      <c r="BP1792">
        <v>5.320353982300885</v>
      </c>
      <c r="BQ1792">
        <v>19.323529411764707</v>
      </c>
      <c r="BR1792">
        <v>34.148571428571429</v>
      </c>
      <c r="BS1792">
        <v>32.312195121951227</v>
      </c>
      <c r="BT1792">
        <v>30.900000000000002</v>
      </c>
      <c r="BU1792">
        <v>8.2384615384615376</v>
      </c>
      <c r="BV1792">
        <v>27.6</v>
      </c>
      <c r="BW1792">
        <v>14.244604316546763</v>
      </c>
      <c r="BX1792">
        <v>17.311497476163769</v>
      </c>
      <c r="BY1792">
        <v>20.336289089833237</v>
      </c>
      <c r="BZ1792">
        <v>1791</v>
      </c>
    </row>
    <row r="1793" spans="1:78" x14ac:dyDescent="0.25">
      <c r="A1793">
        <v>1792</v>
      </c>
      <c r="B1793" t="s">
        <v>1862</v>
      </c>
      <c r="C1793">
        <v>93</v>
      </c>
      <c r="D1793">
        <v>60</v>
      </c>
      <c r="E1793">
        <v>71</v>
      </c>
      <c r="F1793">
        <v>95</v>
      </c>
      <c r="G1793">
        <v>35</v>
      </c>
      <c r="H1793">
        <v>83</v>
      </c>
      <c r="I1793">
        <v>67</v>
      </c>
      <c r="J1793">
        <v>47</v>
      </c>
      <c r="K1793">
        <v>56</v>
      </c>
      <c r="L1793">
        <v>66</v>
      </c>
      <c r="M1793">
        <v>15</v>
      </c>
      <c r="N1793">
        <v>32</v>
      </c>
      <c r="O1793">
        <v>43</v>
      </c>
      <c r="P1793">
        <v>23</v>
      </c>
      <c r="Q1793">
        <v>23</v>
      </c>
      <c r="R1793">
        <v>25</v>
      </c>
      <c r="S1793">
        <v>44</v>
      </c>
      <c r="T1793">
        <v>69</v>
      </c>
      <c r="U1793">
        <v>33</v>
      </c>
      <c r="V1793">
        <v>47</v>
      </c>
      <c r="W1793">
        <v>61</v>
      </c>
      <c r="X1793">
        <v>34</v>
      </c>
      <c r="Y1793">
        <v>26</v>
      </c>
      <c r="Z1793">
        <v>14</v>
      </c>
      <c r="AA1793">
        <v>3</v>
      </c>
      <c r="AB1793">
        <v>57</v>
      </c>
      <c r="AC1793">
        <v>25</v>
      </c>
      <c r="AD1793">
        <v>113</v>
      </c>
      <c r="AE1793">
        <v>65</v>
      </c>
      <c r="AF1793">
        <v>36</v>
      </c>
      <c r="AG1793">
        <v>42</v>
      </c>
      <c r="AH1793">
        <v>12</v>
      </c>
      <c r="AI1793">
        <v>155</v>
      </c>
      <c r="AJ1793">
        <v>6</v>
      </c>
      <c r="AK1793">
        <v>142</v>
      </c>
      <c r="AL1793">
        <v>1776</v>
      </c>
      <c r="AM1793">
        <v>1818</v>
      </c>
      <c r="AO1793">
        <v>14.941935483870967</v>
      </c>
      <c r="AP1793">
        <v>15.6</v>
      </c>
      <c r="AQ1793">
        <v>14.298591549295775</v>
      </c>
      <c r="AR1793">
        <v>11.747368421052631</v>
      </c>
      <c r="AS1793">
        <v>23.245714285714286</v>
      </c>
      <c r="AT1793">
        <v>13.055421686746987</v>
      </c>
      <c r="AU1793">
        <v>14.722388059701492</v>
      </c>
      <c r="AV1793">
        <v>16.621276595744682</v>
      </c>
      <c r="AW1793">
        <v>15.3</v>
      </c>
      <c r="AX1793">
        <v>17.563636363636366</v>
      </c>
      <c r="AY1793">
        <v>7.2</v>
      </c>
      <c r="AZ1793">
        <v>14.85</v>
      </c>
      <c r="BA1793">
        <v>30.641860465116277</v>
      </c>
      <c r="BB1793">
        <v>30.678260869565221</v>
      </c>
      <c r="BC1793">
        <v>31.930434782608696</v>
      </c>
      <c r="BD1793">
        <v>36.143999999999998</v>
      </c>
      <c r="BE1793">
        <v>20.290909090909093</v>
      </c>
      <c r="BF1793">
        <v>20.556521739130435</v>
      </c>
      <c r="BG1793">
        <v>22.145454545454545</v>
      </c>
      <c r="BH1793">
        <v>17.770212765957446</v>
      </c>
      <c r="BI1793">
        <v>11.154098360655738</v>
      </c>
      <c r="BJ1793">
        <v>19.164705882352941</v>
      </c>
      <c r="BK1793">
        <v>31.84615384615385</v>
      </c>
      <c r="BL1793">
        <v>31.628571428571433</v>
      </c>
      <c r="BM1793">
        <v>40.800000000000004</v>
      </c>
      <c r="BN1793">
        <v>17.747368421052631</v>
      </c>
      <c r="BO1793">
        <v>24.911999999999999</v>
      </c>
      <c r="BP1793">
        <v>5.320353982300885</v>
      </c>
      <c r="BQ1793">
        <v>20.215384615384615</v>
      </c>
      <c r="BR1793">
        <v>33.199999999999996</v>
      </c>
      <c r="BS1793">
        <v>31.542857142857148</v>
      </c>
      <c r="BT1793">
        <v>30.900000000000002</v>
      </c>
      <c r="BU1793">
        <v>8.2916129032258059</v>
      </c>
      <c r="BV1793">
        <v>27.6</v>
      </c>
      <c r="BW1793">
        <v>13.943661971830986</v>
      </c>
      <c r="BX1793">
        <v>17.379729729729728</v>
      </c>
      <c r="BY1793">
        <v>20.272047179895811</v>
      </c>
      <c r="BZ1793">
        <v>1792</v>
      </c>
    </row>
    <row r="1794" spans="1:78" x14ac:dyDescent="0.25">
      <c r="A1794">
        <v>1793</v>
      </c>
      <c r="B1794" t="s">
        <v>1863</v>
      </c>
      <c r="C1794">
        <v>93</v>
      </c>
      <c r="D1794">
        <v>54</v>
      </c>
      <c r="E1794">
        <v>64</v>
      </c>
      <c r="F1794">
        <v>92</v>
      </c>
      <c r="G1794">
        <v>35</v>
      </c>
      <c r="H1794">
        <v>83</v>
      </c>
      <c r="I1794">
        <v>66</v>
      </c>
      <c r="J1794">
        <v>47</v>
      </c>
      <c r="K1794">
        <v>55</v>
      </c>
      <c r="L1794">
        <v>65</v>
      </c>
      <c r="M1794">
        <v>15</v>
      </c>
      <c r="N1794">
        <v>31</v>
      </c>
      <c r="O1794">
        <v>43</v>
      </c>
      <c r="P1794">
        <v>23</v>
      </c>
      <c r="Q1794">
        <v>23</v>
      </c>
      <c r="R1794">
        <v>25</v>
      </c>
      <c r="S1794">
        <v>45</v>
      </c>
      <c r="T1794">
        <v>69</v>
      </c>
      <c r="U1794">
        <v>33</v>
      </c>
      <c r="V1794">
        <v>46</v>
      </c>
      <c r="W1794">
        <v>61</v>
      </c>
      <c r="X1794">
        <v>34</v>
      </c>
      <c r="Y1794">
        <v>26</v>
      </c>
      <c r="Z1794">
        <v>13</v>
      </c>
      <c r="AA1794">
        <v>3</v>
      </c>
      <c r="AB1794">
        <v>47</v>
      </c>
      <c r="AC1794">
        <v>25</v>
      </c>
      <c r="AD1794">
        <v>113</v>
      </c>
      <c r="AE1794">
        <v>65</v>
      </c>
      <c r="AF1794">
        <v>35</v>
      </c>
      <c r="AG1794">
        <v>41</v>
      </c>
      <c r="AH1794">
        <v>12</v>
      </c>
      <c r="AI1794">
        <v>155</v>
      </c>
      <c r="AJ1794">
        <v>6</v>
      </c>
      <c r="AK1794">
        <v>142</v>
      </c>
      <c r="AL1794">
        <v>1769</v>
      </c>
      <c r="AM1794">
        <v>1785</v>
      </c>
      <c r="AO1794">
        <v>14.941935483870967</v>
      </c>
      <c r="AP1794">
        <v>17.333333333333336</v>
      </c>
      <c r="AQ1794">
        <v>15.862500000000001</v>
      </c>
      <c r="AR1794">
        <v>12.130434782608695</v>
      </c>
      <c r="AS1794">
        <v>23.245714285714286</v>
      </c>
      <c r="AT1794">
        <v>13.055421686746987</v>
      </c>
      <c r="AU1794">
        <v>14.945454545454545</v>
      </c>
      <c r="AV1794">
        <v>16.621276595744682</v>
      </c>
      <c r="AW1794">
        <v>15.578181818181818</v>
      </c>
      <c r="AX1794">
        <v>17.833846153846157</v>
      </c>
      <c r="AY1794">
        <v>7.2</v>
      </c>
      <c r="AZ1794">
        <v>15.329032258064515</v>
      </c>
      <c r="BA1794">
        <v>30.641860465116277</v>
      </c>
      <c r="BB1794">
        <v>30.678260869565221</v>
      </c>
      <c r="BC1794">
        <v>31.930434782608696</v>
      </c>
      <c r="BD1794">
        <v>36.143999999999998</v>
      </c>
      <c r="BE1794">
        <v>19.84</v>
      </c>
      <c r="BF1794">
        <v>20.556521739130435</v>
      </c>
      <c r="BG1794">
        <v>22.145454545454545</v>
      </c>
      <c r="BH1794">
        <v>18.156521739130437</v>
      </c>
      <c r="BI1794">
        <v>11.154098360655738</v>
      </c>
      <c r="BJ1794">
        <v>19.164705882352941</v>
      </c>
      <c r="BK1794">
        <v>31.84615384615385</v>
      </c>
      <c r="BL1794">
        <v>34.061538461538461</v>
      </c>
      <c r="BM1794">
        <v>40.800000000000004</v>
      </c>
      <c r="BN1794">
        <v>21.52340425531915</v>
      </c>
      <c r="BO1794">
        <v>24.911999999999999</v>
      </c>
      <c r="BP1794">
        <v>5.320353982300885</v>
      </c>
      <c r="BQ1794">
        <v>20.215384615384615</v>
      </c>
      <c r="BR1794">
        <v>34.148571428571429</v>
      </c>
      <c r="BS1794">
        <v>32.312195121951227</v>
      </c>
      <c r="BT1794">
        <v>30.900000000000002</v>
      </c>
      <c r="BU1794">
        <v>8.2916129032258059</v>
      </c>
      <c r="BV1794">
        <v>27.6</v>
      </c>
      <c r="BW1794">
        <v>13.943661971830986</v>
      </c>
      <c r="BX1794">
        <v>17.448501978518937</v>
      </c>
      <c r="BY1794">
        <v>20.648087307548035</v>
      </c>
      <c r="BZ1794">
        <v>1793</v>
      </c>
    </row>
    <row r="1795" spans="1:78" x14ac:dyDescent="0.25">
      <c r="A1795">
        <v>1794</v>
      </c>
      <c r="B1795" t="s">
        <v>1864</v>
      </c>
      <c r="C1795">
        <v>93</v>
      </c>
      <c r="D1795">
        <v>59</v>
      </c>
      <c r="E1795">
        <v>64</v>
      </c>
      <c r="F1795">
        <v>92</v>
      </c>
      <c r="G1795">
        <v>35</v>
      </c>
      <c r="H1795">
        <v>87</v>
      </c>
      <c r="I1795">
        <v>69</v>
      </c>
      <c r="J1795">
        <v>47</v>
      </c>
      <c r="K1795">
        <v>55</v>
      </c>
      <c r="L1795">
        <v>65</v>
      </c>
      <c r="M1795">
        <v>15</v>
      </c>
      <c r="N1795">
        <v>32</v>
      </c>
      <c r="O1795">
        <v>43</v>
      </c>
      <c r="P1795">
        <v>23</v>
      </c>
      <c r="Q1795">
        <v>22</v>
      </c>
      <c r="R1795">
        <v>24</v>
      </c>
      <c r="S1795">
        <v>45</v>
      </c>
      <c r="T1795">
        <v>69</v>
      </c>
      <c r="U1795">
        <v>33</v>
      </c>
      <c r="V1795">
        <v>47</v>
      </c>
      <c r="W1795">
        <v>63</v>
      </c>
      <c r="X1795">
        <v>34</v>
      </c>
      <c r="Y1795">
        <v>26</v>
      </c>
      <c r="Z1795">
        <v>13</v>
      </c>
      <c r="AA1795">
        <v>3</v>
      </c>
      <c r="AB1795">
        <v>47</v>
      </c>
      <c r="AC1795">
        <v>25</v>
      </c>
      <c r="AD1795">
        <v>113</v>
      </c>
      <c r="AE1795">
        <v>64</v>
      </c>
      <c r="AF1795">
        <v>35</v>
      </c>
      <c r="AG1795">
        <v>42</v>
      </c>
      <c r="AH1795">
        <v>12</v>
      </c>
      <c r="AI1795">
        <v>155</v>
      </c>
      <c r="AJ1795">
        <v>6</v>
      </c>
      <c r="AK1795">
        <v>141</v>
      </c>
      <c r="AL1795">
        <v>1773</v>
      </c>
      <c r="AM1795">
        <v>1798</v>
      </c>
      <c r="AO1795">
        <v>14.941935483870967</v>
      </c>
      <c r="AP1795">
        <v>15.864406779661017</v>
      </c>
      <c r="AQ1795">
        <v>15.862500000000001</v>
      </c>
      <c r="AR1795">
        <v>12.130434782608695</v>
      </c>
      <c r="AS1795">
        <v>23.245714285714286</v>
      </c>
      <c r="AT1795">
        <v>12.455172413793104</v>
      </c>
      <c r="AU1795">
        <v>14.295652173913043</v>
      </c>
      <c r="AV1795">
        <v>16.621276595744682</v>
      </c>
      <c r="AW1795">
        <v>15.578181818181818</v>
      </c>
      <c r="AX1795">
        <v>17.833846153846157</v>
      </c>
      <c r="AY1795">
        <v>7.2</v>
      </c>
      <c r="AZ1795">
        <v>14.85</v>
      </c>
      <c r="BA1795">
        <v>30.641860465116277</v>
      </c>
      <c r="BB1795">
        <v>30.678260869565221</v>
      </c>
      <c r="BC1795">
        <v>33.381818181818183</v>
      </c>
      <c r="BD1795">
        <v>37.650000000000006</v>
      </c>
      <c r="BE1795">
        <v>19.84</v>
      </c>
      <c r="BF1795">
        <v>20.556521739130435</v>
      </c>
      <c r="BG1795">
        <v>22.145454545454545</v>
      </c>
      <c r="BH1795">
        <v>17.770212765957446</v>
      </c>
      <c r="BI1795">
        <v>10.8</v>
      </c>
      <c r="BJ1795">
        <v>19.164705882352941</v>
      </c>
      <c r="BK1795">
        <v>31.84615384615385</v>
      </c>
      <c r="BL1795">
        <v>34.061538461538461</v>
      </c>
      <c r="BM1795">
        <v>40.800000000000004</v>
      </c>
      <c r="BN1795">
        <v>21.52340425531915</v>
      </c>
      <c r="BO1795">
        <v>24.911999999999999</v>
      </c>
      <c r="BP1795">
        <v>5.320353982300885</v>
      </c>
      <c r="BQ1795">
        <v>20.53125</v>
      </c>
      <c r="BR1795">
        <v>34.148571428571429</v>
      </c>
      <c r="BS1795">
        <v>31.542857142857148</v>
      </c>
      <c r="BT1795">
        <v>30.900000000000002</v>
      </c>
      <c r="BU1795">
        <v>8.2916129032258059</v>
      </c>
      <c r="BV1795">
        <v>27.6</v>
      </c>
      <c r="BW1795">
        <v>14.042553191489363</v>
      </c>
      <c r="BX1795">
        <v>17.409137055837562</v>
      </c>
      <c r="BY1795">
        <v>20.601461527096433</v>
      </c>
      <c r="BZ1795">
        <v>1794</v>
      </c>
    </row>
    <row r="1796" spans="1:78" x14ac:dyDescent="0.25">
      <c r="A1796">
        <v>1795</v>
      </c>
      <c r="B1796" t="s">
        <v>1865</v>
      </c>
      <c r="C1796">
        <v>92</v>
      </c>
      <c r="D1796">
        <v>54</v>
      </c>
      <c r="E1796">
        <v>65</v>
      </c>
      <c r="F1796">
        <v>92</v>
      </c>
      <c r="G1796">
        <v>35</v>
      </c>
      <c r="H1796">
        <v>89</v>
      </c>
      <c r="I1796">
        <v>70</v>
      </c>
      <c r="J1796">
        <v>50</v>
      </c>
      <c r="K1796">
        <v>62</v>
      </c>
      <c r="L1796">
        <v>64</v>
      </c>
      <c r="M1796">
        <v>15</v>
      </c>
      <c r="N1796">
        <v>32</v>
      </c>
      <c r="O1796">
        <v>43</v>
      </c>
      <c r="P1796">
        <v>23</v>
      </c>
      <c r="Q1796">
        <v>22</v>
      </c>
      <c r="R1796">
        <v>24</v>
      </c>
      <c r="S1796">
        <v>43</v>
      </c>
      <c r="T1796">
        <v>69</v>
      </c>
      <c r="U1796">
        <v>33</v>
      </c>
      <c r="V1796">
        <v>43</v>
      </c>
      <c r="W1796">
        <v>56</v>
      </c>
      <c r="X1796">
        <v>32</v>
      </c>
      <c r="Y1796">
        <v>25</v>
      </c>
      <c r="Z1796">
        <v>13</v>
      </c>
      <c r="AA1796">
        <v>3</v>
      </c>
      <c r="AB1796">
        <v>53</v>
      </c>
      <c r="AC1796">
        <v>26</v>
      </c>
      <c r="AD1796">
        <v>113</v>
      </c>
      <c r="AE1796">
        <v>62</v>
      </c>
      <c r="AF1796">
        <v>36</v>
      </c>
      <c r="AG1796">
        <v>41</v>
      </c>
      <c r="AH1796">
        <v>12</v>
      </c>
      <c r="AI1796">
        <v>72</v>
      </c>
      <c r="AJ1796">
        <v>6</v>
      </c>
      <c r="AK1796">
        <v>141</v>
      </c>
      <c r="AL1796">
        <v>1736</v>
      </c>
      <c r="AM1796">
        <v>1711</v>
      </c>
      <c r="AO1796">
        <v>15.104347826086958</v>
      </c>
      <c r="AP1796">
        <v>17.333333333333336</v>
      </c>
      <c r="AQ1796">
        <v>15.618461538461538</v>
      </c>
      <c r="AR1796">
        <v>12.130434782608695</v>
      </c>
      <c r="AS1796">
        <v>23.245714285714286</v>
      </c>
      <c r="AT1796">
        <v>12.175280898876405</v>
      </c>
      <c r="AU1796">
        <v>14.091428571428571</v>
      </c>
      <c r="AV1796">
        <v>15.624000000000001</v>
      </c>
      <c r="AW1796">
        <v>13.819354838709678</v>
      </c>
      <c r="AX1796">
        <v>18.112500000000001</v>
      </c>
      <c r="AY1796">
        <v>7.2</v>
      </c>
      <c r="AZ1796">
        <v>14.85</v>
      </c>
      <c r="BA1796">
        <v>30.641860465116277</v>
      </c>
      <c r="BB1796">
        <v>30.678260869565221</v>
      </c>
      <c r="BC1796">
        <v>33.381818181818183</v>
      </c>
      <c r="BD1796">
        <v>37.650000000000006</v>
      </c>
      <c r="BE1796">
        <v>20.762790697674419</v>
      </c>
      <c r="BF1796">
        <v>20.556521739130435</v>
      </c>
      <c r="BG1796">
        <v>22.145454545454545</v>
      </c>
      <c r="BH1796">
        <v>19.423255813953489</v>
      </c>
      <c r="BI1796">
        <v>12.15</v>
      </c>
      <c r="BJ1796">
        <v>20.362500000000001</v>
      </c>
      <c r="BK1796">
        <v>33.119999999999997</v>
      </c>
      <c r="BL1796">
        <v>34.061538461538461</v>
      </c>
      <c r="BM1796">
        <v>40.800000000000004</v>
      </c>
      <c r="BN1796">
        <v>19.086792452830188</v>
      </c>
      <c r="BO1796">
        <v>23.953846153846154</v>
      </c>
      <c r="BP1796">
        <v>5.320353982300885</v>
      </c>
      <c r="BQ1796">
        <v>21.193548387096772</v>
      </c>
      <c r="BR1796">
        <v>33.199999999999996</v>
      </c>
      <c r="BS1796">
        <v>32.312195121951227</v>
      </c>
      <c r="BT1796">
        <v>30.900000000000002</v>
      </c>
      <c r="BU1796">
        <v>17.849999999999998</v>
      </c>
      <c r="BV1796">
        <v>27.6</v>
      </c>
      <c r="BW1796">
        <v>14.042553191489363</v>
      </c>
      <c r="BX1796">
        <v>17.780184331797237</v>
      </c>
      <c r="BY1796">
        <v>21.049259984142029</v>
      </c>
      <c r="BZ1796">
        <v>1795</v>
      </c>
    </row>
    <row r="1797" spans="1:78" x14ac:dyDescent="0.25">
      <c r="A1797">
        <v>1796</v>
      </c>
      <c r="B1797" t="s">
        <v>1866</v>
      </c>
      <c r="C1797">
        <v>93</v>
      </c>
      <c r="D1797">
        <v>61</v>
      </c>
      <c r="E1797">
        <v>64</v>
      </c>
      <c r="F1797">
        <v>93</v>
      </c>
      <c r="G1797">
        <v>35</v>
      </c>
      <c r="H1797">
        <v>89</v>
      </c>
      <c r="I1797">
        <v>70</v>
      </c>
      <c r="J1797">
        <v>51</v>
      </c>
      <c r="K1797">
        <v>63</v>
      </c>
      <c r="L1797">
        <v>62</v>
      </c>
      <c r="M1797">
        <v>15</v>
      </c>
      <c r="N1797">
        <v>32</v>
      </c>
      <c r="O1797">
        <v>43</v>
      </c>
      <c r="P1797">
        <v>23</v>
      </c>
      <c r="Q1797">
        <v>22</v>
      </c>
      <c r="R1797">
        <v>24</v>
      </c>
      <c r="S1797">
        <v>43</v>
      </c>
      <c r="T1797">
        <v>69</v>
      </c>
      <c r="U1797">
        <v>32</v>
      </c>
      <c r="V1797">
        <v>43</v>
      </c>
      <c r="W1797">
        <v>57</v>
      </c>
      <c r="X1797">
        <v>32</v>
      </c>
      <c r="Y1797">
        <v>25</v>
      </c>
      <c r="Z1797">
        <v>13</v>
      </c>
      <c r="AA1797">
        <v>3</v>
      </c>
      <c r="AB1797">
        <v>48</v>
      </c>
      <c r="AC1797">
        <v>26</v>
      </c>
      <c r="AD1797">
        <v>109</v>
      </c>
      <c r="AE1797">
        <v>62</v>
      </c>
      <c r="AF1797">
        <v>35</v>
      </c>
      <c r="AG1797">
        <v>41</v>
      </c>
      <c r="AH1797">
        <v>13</v>
      </c>
      <c r="AI1797">
        <v>71</v>
      </c>
      <c r="AJ1797">
        <v>7</v>
      </c>
      <c r="AK1797">
        <v>138</v>
      </c>
      <c r="AL1797">
        <v>1722</v>
      </c>
      <c r="AM1797">
        <v>1707</v>
      </c>
      <c r="AO1797">
        <v>14.941935483870967</v>
      </c>
      <c r="AP1797">
        <v>15.344262295081968</v>
      </c>
      <c r="AQ1797">
        <v>15.862500000000001</v>
      </c>
      <c r="AR1797">
        <v>12</v>
      </c>
      <c r="AS1797">
        <v>23.245714285714286</v>
      </c>
      <c r="AT1797">
        <v>12.175280898876405</v>
      </c>
      <c r="AU1797">
        <v>14.091428571428571</v>
      </c>
      <c r="AV1797">
        <v>15.31764705882353</v>
      </c>
      <c r="AW1797">
        <v>13.6</v>
      </c>
      <c r="AX1797">
        <v>18.696774193548386</v>
      </c>
      <c r="AY1797">
        <v>7.2</v>
      </c>
      <c r="AZ1797">
        <v>14.85</v>
      </c>
      <c r="BA1797">
        <v>30.641860465116277</v>
      </c>
      <c r="BB1797">
        <v>30.678260869565221</v>
      </c>
      <c r="BC1797">
        <v>33.381818181818183</v>
      </c>
      <c r="BD1797">
        <v>37.650000000000006</v>
      </c>
      <c r="BE1797">
        <v>20.762790697674419</v>
      </c>
      <c r="BF1797">
        <v>20.556521739130435</v>
      </c>
      <c r="BG1797">
        <v>22.837500000000002</v>
      </c>
      <c r="BH1797">
        <v>19.423255813953489</v>
      </c>
      <c r="BI1797">
        <v>11.936842105263159</v>
      </c>
      <c r="BJ1797">
        <v>20.362500000000001</v>
      </c>
      <c r="BK1797">
        <v>33.119999999999997</v>
      </c>
      <c r="BL1797">
        <v>34.061538461538461</v>
      </c>
      <c r="BM1797">
        <v>40.800000000000004</v>
      </c>
      <c r="BN1797">
        <v>21.075000000000003</v>
      </c>
      <c r="BO1797">
        <v>23.953846153846154</v>
      </c>
      <c r="BP1797">
        <v>5.5155963302752289</v>
      </c>
      <c r="BQ1797">
        <v>21.193548387096772</v>
      </c>
      <c r="BR1797">
        <v>34.148571428571429</v>
      </c>
      <c r="BS1797">
        <v>32.312195121951227</v>
      </c>
      <c r="BT1797">
        <v>28.523076923076925</v>
      </c>
      <c r="BU1797">
        <v>18.101408450704227</v>
      </c>
      <c r="BV1797">
        <v>23.657142857142858</v>
      </c>
      <c r="BW1797">
        <v>14.347826086956522</v>
      </c>
      <c r="BX1797">
        <v>17.924738675958189</v>
      </c>
      <c r="BY1797">
        <v>21.090764530003032</v>
      </c>
      <c r="BZ1797">
        <v>1796</v>
      </c>
    </row>
    <row r="1798" spans="1:78" x14ac:dyDescent="0.25">
      <c r="A1798">
        <v>1797</v>
      </c>
      <c r="B1798" t="s">
        <v>1867</v>
      </c>
      <c r="C1798">
        <v>90</v>
      </c>
      <c r="D1798">
        <v>61</v>
      </c>
      <c r="E1798">
        <v>64</v>
      </c>
      <c r="F1798">
        <v>94</v>
      </c>
      <c r="G1798">
        <v>35</v>
      </c>
      <c r="H1798">
        <v>84</v>
      </c>
      <c r="I1798">
        <v>64</v>
      </c>
      <c r="J1798">
        <v>51</v>
      </c>
      <c r="K1798">
        <v>62</v>
      </c>
      <c r="L1798">
        <v>62</v>
      </c>
      <c r="M1798">
        <v>15</v>
      </c>
      <c r="N1798">
        <v>32</v>
      </c>
      <c r="O1798">
        <v>43</v>
      </c>
      <c r="P1798">
        <v>23</v>
      </c>
      <c r="Q1798">
        <v>22</v>
      </c>
      <c r="R1798">
        <v>24</v>
      </c>
      <c r="S1798">
        <v>43</v>
      </c>
      <c r="T1798">
        <v>68</v>
      </c>
      <c r="U1798">
        <v>32</v>
      </c>
      <c r="V1798">
        <v>43</v>
      </c>
      <c r="W1798">
        <v>58</v>
      </c>
      <c r="X1798">
        <v>32</v>
      </c>
      <c r="Y1798">
        <v>25</v>
      </c>
      <c r="Z1798">
        <v>13</v>
      </c>
      <c r="AA1798">
        <v>3</v>
      </c>
      <c r="AB1798">
        <v>56</v>
      </c>
      <c r="AC1798">
        <v>26</v>
      </c>
      <c r="AD1798">
        <v>76</v>
      </c>
      <c r="AE1798">
        <v>62</v>
      </c>
      <c r="AF1798">
        <v>35</v>
      </c>
      <c r="AG1798">
        <v>43</v>
      </c>
      <c r="AH1798">
        <v>12</v>
      </c>
      <c r="AI1798">
        <v>74</v>
      </c>
      <c r="AJ1798">
        <v>7</v>
      </c>
      <c r="AK1798">
        <v>139</v>
      </c>
      <c r="AL1798">
        <v>1691</v>
      </c>
      <c r="AM1798">
        <v>1673</v>
      </c>
      <c r="AO1798">
        <v>15.44</v>
      </c>
      <c r="AP1798">
        <v>15.344262295081968</v>
      </c>
      <c r="AQ1798">
        <v>15.862500000000001</v>
      </c>
      <c r="AR1798">
        <v>11.872340425531917</v>
      </c>
      <c r="AS1798">
        <v>23.245714285714286</v>
      </c>
      <c r="AT1798">
        <v>12.9</v>
      </c>
      <c r="AU1798">
        <v>15.4125</v>
      </c>
      <c r="AV1798">
        <v>15.31764705882353</v>
      </c>
      <c r="AW1798">
        <v>13.819354838709678</v>
      </c>
      <c r="AX1798">
        <v>18.696774193548386</v>
      </c>
      <c r="AY1798">
        <v>7.2</v>
      </c>
      <c r="AZ1798">
        <v>14.85</v>
      </c>
      <c r="BA1798">
        <v>30.641860465116277</v>
      </c>
      <c r="BB1798">
        <v>30.678260869565221</v>
      </c>
      <c r="BC1798">
        <v>33.381818181818183</v>
      </c>
      <c r="BD1798">
        <v>37.650000000000006</v>
      </c>
      <c r="BE1798">
        <v>20.762790697674419</v>
      </c>
      <c r="BF1798">
        <v>20.858823529411765</v>
      </c>
      <c r="BG1798">
        <v>22.837500000000002</v>
      </c>
      <c r="BH1798">
        <v>19.423255813953489</v>
      </c>
      <c r="BI1798">
        <v>11.731034482758622</v>
      </c>
      <c r="BJ1798">
        <v>20.362500000000001</v>
      </c>
      <c r="BK1798">
        <v>33.119999999999997</v>
      </c>
      <c r="BL1798">
        <v>34.061538461538461</v>
      </c>
      <c r="BM1798">
        <v>40.800000000000004</v>
      </c>
      <c r="BN1798">
        <v>18.064285714285717</v>
      </c>
      <c r="BO1798">
        <v>23.953846153846154</v>
      </c>
      <c r="BP1798">
        <v>7.9105263157894736</v>
      </c>
      <c r="BQ1798">
        <v>21.193548387096772</v>
      </c>
      <c r="BR1798">
        <v>34.148571428571429</v>
      </c>
      <c r="BS1798">
        <v>30.809302325581392</v>
      </c>
      <c r="BT1798">
        <v>30.900000000000002</v>
      </c>
      <c r="BU1798">
        <v>17.367567567567569</v>
      </c>
      <c r="BV1798">
        <v>23.657142857142858</v>
      </c>
      <c r="BW1798">
        <v>14.244604316546763</v>
      </c>
      <c r="BX1798">
        <v>18.253341218214075</v>
      </c>
      <c r="BY1798">
        <v>21.066523350213767</v>
      </c>
      <c r="BZ1798">
        <v>1797</v>
      </c>
    </row>
    <row r="1799" spans="1:78" x14ac:dyDescent="0.25">
      <c r="A1799">
        <v>1798</v>
      </c>
      <c r="B1799" t="s">
        <v>1868</v>
      </c>
      <c r="C1799">
        <v>90</v>
      </c>
      <c r="D1799">
        <v>61</v>
      </c>
      <c r="E1799">
        <v>64</v>
      </c>
      <c r="F1799">
        <v>92</v>
      </c>
      <c r="G1799">
        <v>35</v>
      </c>
      <c r="H1799">
        <v>81</v>
      </c>
      <c r="I1799">
        <v>64</v>
      </c>
      <c r="J1799">
        <v>51</v>
      </c>
      <c r="K1799">
        <v>62</v>
      </c>
      <c r="L1799">
        <v>64</v>
      </c>
      <c r="M1799">
        <v>16</v>
      </c>
      <c r="N1799">
        <v>32</v>
      </c>
      <c r="O1799">
        <v>43</v>
      </c>
      <c r="P1799">
        <v>24</v>
      </c>
      <c r="Q1799">
        <v>22</v>
      </c>
      <c r="R1799">
        <v>24</v>
      </c>
      <c r="S1799">
        <v>43</v>
      </c>
      <c r="T1799">
        <v>68</v>
      </c>
      <c r="U1799">
        <v>32</v>
      </c>
      <c r="V1799">
        <v>43</v>
      </c>
      <c r="W1799">
        <v>56</v>
      </c>
      <c r="X1799">
        <v>32</v>
      </c>
      <c r="Y1799">
        <v>25</v>
      </c>
      <c r="Z1799">
        <v>13</v>
      </c>
      <c r="AA1799">
        <v>3</v>
      </c>
      <c r="AB1799">
        <v>56</v>
      </c>
      <c r="AC1799">
        <v>26</v>
      </c>
      <c r="AD1799">
        <v>76</v>
      </c>
      <c r="AE1799">
        <v>62</v>
      </c>
      <c r="AF1799">
        <v>35</v>
      </c>
      <c r="AG1799">
        <v>43</v>
      </c>
      <c r="AH1799">
        <v>12</v>
      </c>
      <c r="AI1799">
        <v>91</v>
      </c>
      <c r="AJ1799">
        <v>7</v>
      </c>
      <c r="AK1799">
        <v>151</v>
      </c>
      <c r="AL1799">
        <v>1700</v>
      </c>
      <c r="AM1799">
        <v>1699</v>
      </c>
      <c r="AO1799">
        <v>15.44</v>
      </c>
      <c r="AP1799">
        <v>15.344262295081968</v>
      </c>
      <c r="AQ1799">
        <v>15.862500000000001</v>
      </c>
      <c r="AR1799">
        <v>12.130434782608695</v>
      </c>
      <c r="AS1799">
        <v>23.245714285714286</v>
      </c>
      <c r="AT1799">
        <v>13.377777777777778</v>
      </c>
      <c r="AU1799">
        <v>15.4125</v>
      </c>
      <c r="AV1799">
        <v>15.31764705882353</v>
      </c>
      <c r="AW1799">
        <v>13.819354838709678</v>
      </c>
      <c r="AX1799">
        <v>18.112500000000001</v>
      </c>
      <c r="AY1799">
        <v>6.75</v>
      </c>
      <c r="AZ1799">
        <v>14.85</v>
      </c>
      <c r="BA1799">
        <v>30.641860465116277</v>
      </c>
      <c r="BB1799">
        <v>29.4</v>
      </c>
      <c r="BC1799">
        <v>33.381818181818183</v>
      </c>
      <c r="BD1799">
        <v>37.650000000000006</v>
      </c>
      <c r="BE1799">
        <v>20.762790697674419</v>
      </c>
      <c r="BF1799">
        <v>20.858823529411765</v>
      </c>
      <c r="BG1799">
        <v>22.837500000000002</v>
      </c>
      <c r="BH1799">
        <v>19.423255813953489</v>
      </c>
      <c r="BI1799">
        <v>12.15</v>
      </c>
      <c r="BJ1799">
        <v>20.362500000000001</v>
      </c>
      <c r="BK1799">
        <v>33.119999999999997</v>
      </c>
      <c r="BL1799">
        <v>34.061538461538461</v>
      </c>
      <c r="BM1799">
        <v>40.800000000000004</v>
      </c>
      <c r="BN1799">
        <v>18.064285714285717</v>
      </c>
      <c r="BO1799">
        <v>23.953846153846154</v>
      </c>
      <c r="BP1799">
        <v>7.9105263157894736</v>
      </c>
      <c r="BQ1799">
        <v>21.193548387096772</v>
      </c>
      <c r="BR1799">
        <v>34.148571428571429</v>
      </c>
      <c r="BS1799">
        <v>30.809302325581392</v>
      </c>
      <c r="BT1799">
        <v>30.900000000000002</v>
      </c>
      <c r="BU1799">
        <v>14.123076923076923</v>
      </c>
      <c r="BV1799">
        <v>23.657142857142858</v>
      </c>
      <c r="BW1799">
        <v>13.112582781456954</v>
      </c>
      <c r="BX1799">
        <v>18.156705882352941</v>
      </c>
      <c r="BY1799">
        <v>20.841416564515558</v>
      </c>
      <c r="BZ1799">
        <v>1798</v>
      </c>
    </row>
    <row r="1800" spans="1:78" x14ac:dyDescent="0.25">
      <c r="A1800">
        <v>1799</v>
      </c>
      <c r="B1800" t="s">
        <v>1869</v>
      </c>
      <c r="C1800">
        <v>92</v>
      </c>
      <c r="D1800">
        <v>62</v>
      </c>
      <c r="E1800">
        <v>64</v>
      </c>
      <c r="F1800">
        <v>94</v>
      </c>
      <c r="G1800">
        <v>36</v>
      </c>
      <c r="H1800">
        <v>80</v>
      </c>
      <c r="I1800">
        <v>64</v>
      </c>
      <c r="J1800">
        <v>51</v>
      </c>
      <c r="K1800">
        <v>63</v>
      </c>
      <c r="L1800">
        <v>64</v>
      </c>
      <c r="M1800">
        <v>15</v>
      </c>
      <c r="N1800">
        <v>32</v>
      </c>
      <c r="O1800">
        <v>43</v>
      </c>
      <c r="P1800">
        <v>24</v>
      </c>
      <c r="Q1800">
        <v>22</v>
      </c>
      <c r="R1800">
        <v>24</v>
      </c>
      <c r="S1800">
        <v>42</v>
      </c>
      <c r="T1800">
        <v>69</v>
      </c>
      <c r="U1800">
        <v>33</v>
      </c>
      <c r="V1800">
        <v>43</v>
      </c>
      <c r="W1800">
        <v>57</v>
      </c>
      <c r="X1800">
        <v>32</v>
      </c>
      <c r="Y1800">
        <v>25</v>
      </c>
      <c r="Z1800">
        <v>13</v>
      </c>
      <c r="AA1800">
        <v>3</v>
      </c>
      <c r="AB1800">
        <v>56</v>
      </c>
      <c r="AC1800">
        <v>26</v>
      </c>
      <c r="AD1800">
        <v>77</v>
      </c>
      <c r="AE1800">
        <v>62</v>
      </c>
      <c r="AF1800">
        <v>35</v>
      </c>
      <c r="AG1800">
        <v>43</v>
      </c>
      <c r="AH1800">
        <v>12</v>
      </c>
      <c r="AI1800">
        <v>92</v>
      </c>
      <c r="AJ1800">
        <v>8</v>
      </c>
      <c r="AK1800">
        <v>151</v>
      </c>
      <c r="AL1800">
        <v>1700</v>
      </c>
      <c r="AM1800">
        <v>1709</v>
      </c>
      <c r="AO1800">
        <v>15.104347826086958</v>
      </c>
      <c r="AP1800">
        <v>15.096774193548386</v>
      </c>
      <c r="AQ1800">
        <v>15.862500000000001</v>
      </c>
      <c r="AR1800">
        <v>11.872340425531917</v>
      </c>
      <c r="AS1800">
        <v>22.6</v>
      </c>
      <c r="AT1800">
        <v>13.545000000000002</v>
      </c>
      <c r="AU1800">
        <v>15.4125</v>
      </c>
      <c r="AV1800">
        <v>15.31764705882353</v>
      </c>
      <c r="AW1800">
        <v>13.6</v>
      </c>
      <c r="AX1800">
        <v>18.112500000000001</v>
      </c>
      <c r="AY1800">
        <v>7.2</v>
      </c>
      <c r="AZ1800">
        <v>14.85</v>
      </c>
      <c r="BA1800">
        <v>30.641860465116277</v>
      </c>
      <c r="BB1800">
        <v>29.4</v>
      </c>
      <c r="BC1800">
        <v>33.381818181818183</v>
      </c>
      <c r="BD1800">
        <v>37.650000000000006</v>
      </c>
      <c r="BE1800">
        <v>21.25714285714286</v>
      </c>
      <c r="BF1800">
        <v>20.556521739130435</v>
      </c>
      <c r="BG1800">
        <v>22.145454545454545</v>
      </c>
      <c r="BH1800">
        <v>19.423255813953489</v>
      </c>
      <c r="BI1800">
        <v>11.936842105263159</v>
      </c>
      <c r="BJ1800">
        <v>20.362500000000001</v>
      </c>
      <c r="BK1800">
        <v>33.119999999999997</v>
      </c>
      <c r="BL1800">
        <v>34.061538461538461</v>
      </c>
      <c r="BM1800">
        <v>40.800000000000004</v>
      </c>
      <c r="BN1800">
        <v>18.064285714285717</v>
      </c>
      <c r="BO1800">
        <v>23.953846153846154</v>
      </c>
      <c r="BP1800">
        <v>7.8077922077922084</v>
      </c>
      <c r="BQ1800">
        <v>21.193548387096772</v>
      </c>
      <c r="BR1800">
        <v>34.148571428571429</v>
      </c>
      <c r="BS1800">
        <v>30.809302325581392</v>
      </c>
      <c r="BT1800">
        <v>30.900000000000002</v>
      </c>
      <c r="BU1800">
        <v>13.969565217391304</v>
      </c>
      <c r="BV1800">
        <v>20.7</v>
      </c>
      <c r="BW1800">
        <v>13.112582781456954</v>
      </c>
      <c r="BX1800">
        <v>18.156705882352941</v>
      </c>
      <c r="BY1800">
        <v>20.748870451486294</v>
      </c>
      <c r="BZ1800">
        <v>1799</v>
      </c>
    </row>
    <row r="1801" spans="1:78" x14ac:dyDescent="0.25">
      <c r="A1801">
        <v>1800</v>
      </c>
      <c r="B1801" t="s">
        <v>1870</v>
      </c>
      <c r="C1801">
        <v>89</v>
      </c>
      <c r="D1801">
        <v>73</v>
      </c>
      <c r="E1801">
        <v>59</v>
      </c>
      <c r="F1801">
        <v>88</v>
      </c>
      <c r="G1801">
        <v>36</v>
      </c>
      <c r="H1801">
        <v>88</v>
      </c>
      <c r="I1801">
        <v>66</v>
      </c>
      <c r="J1801">
        <v>45</v>
      </c>
      <c r="K1801">
        <v>54</v>
      </c>
      <c r="L1801">
        <v>65</v>
      </c>
      <c r="M1801">
        <v>15</v>
      </c>
      <c r="N1801">
        <v>32</v>
      </c>
      <c r="O1801">
        <v>43</v>
      </c>
      <c r="P1801">
        <v>24</v>
      </c>
      <c r="Q1801">
        <v>22</v>
      </c>
      <c r="R1801">
        <v>24</v>
      </c>
      <c r="S1801">
        <v>47</v>
      </c>
      <c r="T1801">
        <v>69</v>
      </c>
      <c r="U1801">
        <v>33</v>
      </c>
      <c r="V1801">
        <v>44</v>
      </c>
      <c r="W1801">
        <v>58</v>
      </c>
      <c r="X1801">
        <v>32</v>
      </c>
      <c r="Y1801">
        <v>25</v>
      </c>
      <c r="Z1801">
        <v>14</v>
      </c>
      <c r="AA1801">
        <v>3</v>
      </c>
      <c r="AB1801">
        <v>48</v>
      </c>
      <c r="AC1801">
        <v>26</v>
      </c>
      <c r="AD1801">
        <v>77</v>
      </c>
      <c r="AE1801">
        <v>63</v>
      </c>
      <c r="AF1801">
        <v>35</v>
      </c>
      <c r="AG1801">
        <v>42</v>
      </c>
      <c r="AH1801">
        <v>12</v>
      </c>
      <c r="AI1801">
        <v>92</v>
      </c>
      <c r="AJ1801">
        <v>7</v>
      </c>
      <c r="AK1801">
        <v>150</v>
      </c>
      <c r="AL1801">
        <v>1707</v>
      </c>
      <c r="AM1801">
        <v>1700</v>
      </c>
      <c r="AO1801">
        <v>15.613483146067418</v>
      </c>
      <c r="AP1801">
        <v>12.821917808219178</v>
      </c>
      <c r="AQ1801">
        <v>17.206779661016949</v>
      </c>
      <c r="AR1801">
        <v>12.681818181818183</v>
      </c>
      <c r="AS1801">
        <v>22.6</v>
      </c>
      <c r="AT1801">
        <v>12.313636363636364</v>
      </c>
      <c r="AU1801">
        <v>14.945454545454545</v>
      </c>
      <c r="AV1801">
        <v>17.36</v>
      </c>
      <c r="AW1801">
        <v>15.866666666666667</v>
      </c>
      <c r="AX1801">
        <v>17.833846153846157</v>
      </c>
      <c r="AY1801">
        <v>7.2</v>
      </c>
      <c r="AZ1801">
        <v>14.85</v>
      </c>
      <c r="BA1801">
        <v>30.641860465116277</v>
      </c>
      <c r="BB1801">
        <v>29.4</v>
      </c>
      <c r="BC1801">
        <v>33.381818181818183</v>
      </c>
      <c r="BD1801">
        <v>37.650000000000006</v>
      </c>
      <c r="BE1801">
        <v>18.995744680851065</v>
      </c>
      <c r="BF1801">
        <v>20.556521739130435</v>
      </c>
      <c r="BG1801">
        <v>22.145454545454545</v>
      </c>
      <c r="BH1801">
        <v>18.981818181818181</v>
      </c>
      <c r="BI1801">
        <v>11.731034482758622</v>
      </c>
      <c r="BJ1801">
        <v>20.362500000000001</v>
      </c>
      <c r="BK1801">
        <v>33.119999999999997</v>
      </c>
      <c r="BL1801">
        <v>31.628571428571433</v>
      </c>
      <c r="BM1801">
        <v>40.800000000000004</v>
      </c>
      <c r="BN1801">
        <v>21.075000000000003</v>
      </c>
      <c r="BO1801">
        <v>23.953846153846154</v>
      </c>
      <c r="BP1801">
        <v>7.8077922077922084</v>
      </c>
      <c r="BQ1801">
        <v>20.857142857142858</v>
      </c>
      <c r="BR1801">
        <v>34.148571428571429</v>
      </c>
      <c r="BS1801">
        <v>31.542857142857148</v>
      </c>
      <c r="BT1801">
        <v>30.900000000000002</v>
      </c>
      <c r="BU1801">
        <v>13.969565217391304</v>
      </c>
      <c r="BV1801">
        <v>23.657142857142858</v>
      </c>
      <c r="BW1801">
        <v>13.2</v>
      </c>
      <c r="BX1801">
        <v>18.08224956063269</v>
      </c>
      <c r="BY1801">
        <v>20.842793287465426</v>
      </c>
      <c r="BZ1801">
        <v>1800</v>
      </c>
    </row>
    <row r="1802" spans="1:78" x14ac:dyDescent="0.25">
      <c r="A1802">
        <v>1801</v>
      </c>
      <c r="B1802" t="s">
        <v>1871</v>
      </c>
      <c r="C1802">
        <v>89</v>
      </c>
      <c r="D1802">
        <v>72</v>
      </c>
      <c r="E1802">
        <v>58</v>
      </c>
      <c r="F1802">
        <v>85</v>
      </c>
      <c r="G1802">
        <v>36</v>
      </c>
      <c r="H1802">
        <v>89</v>
      </c>
      <c r="I1802">
        <v>66</v>
      </c>
      <c r="J1802">
        <v>46</v>
      </c>
      <c r="K1802">
        <v>51</v>
      </c>
      <c r="L1802">
        <v>65</v>
      </c>
      <c r="M1802">
        <v>15</v>
      </c>
      <c r="N1802">
        <v>32</v>
      </c>
      <c r="O1802">
        <v>43</v>
      </c>
      <c r="P1802">
        <v>24</v>
      </c>
      <c r="Q1802">
        <v>22</v>
      </c>
      <c r="R1802">
        <v>25</v>
      </c>
      <c r="S1802">
        <v>47</v>
      </c>
      <c r="T1802">
        <v>69</v>
      </c>
      <c r="U1802">
        <v>34</v>
      </c>
      <c r="V1802">
        <v>44</v>
      </c>
      <c r="W1802">
        <v>57</v>
      </c>
      <c r="X1802">
        <v>32</v>
      </c>
      <c r="Y1802">
        <v>25</v>
      </c>
      <c r="Z1802">
        <v>14</v>
      </c>
      <c r="AA1802">
        <v>3</v>
      </c>
      <c r="AB1802">
        <v>67</v>
      </c>
      <c r="AC1802">
        <v>26</v>
      </c>
      <c r="AD1802">
        <v>77</v>
      </c>
      <c r="AE1802">
        <v>63</v>
      </c>
      <c r="AF1802">
        <v>35</v>
      </c>
      <c r="AG1802">
        <v>42</v>
      </c>
      <c r="AH1802">
        <v>12</v>
      </c>
      <c r="AI1802">
        <v>93</v>
      </c>
      <c r="AJ1802">
        <v>7</v>
      </c>
      <c r="AK1802">
        <v>151</v>
      </c>
      <c r="AL1802">
        <v>1715</v>
      </c>
      <c r="AM1802">
        <v>1716</v>
      </c>
      <c r="AO1802">
        <v>15.613483146067418</v>
      </c>
      <c r="AP1802">
        <v>13</v>
      </c>
      <c r="AQ1802">
        <v>17.50344827586207</v>
      </c>
      <c r="AR1802">
        <v>13.129411764705882</v>
      </c>
      <c r="AS1802">
        <v>22.6</v>
      </c>
      <c r="AT1802">
        <v>12.175280898876405</v>
      </c>
      <c r="AU1802">
        <v>14.945454545454545</v>
      </c>
      <c r="AV1802">
        <v>16.982608695652175</v>
      </c>
      <c r="AW1802">
        <v>16.8</v>
      </c>
      <c r="AX1802">
        <v>17.833846153846157</v>
      </c>
      <c r="AY1802">
        <v>7.2</v>
      </c>
      <c r="AZ1802">
        <v>14.85</v>
      </c>
      <c r="BA1802">
        <v>30.641860465116277</v>
      </c>
      <c r="BB1802">
        <v>29.4</v>
      </c>
      <c r="BC1802">
        <v>33.381818181818183</v>
      </c>
      <c r="BD1802">
        <v>36.143999999999998</v>
      </c>
      <c r="BE1802">
        <v>18.995744680851065</v>
      </c>
      <c r="BF1802">
        <v>20.556521739130435</v>
      </c>
      <c r="BG1802">
        <v>21.494117647058825</v>
      </c>
      <c r="BH1802">
        <v>18.981818181818181</v>
      </c>
      <c r="BI1802">
        <v>11.936842105263159</v>
      </c>
      <c r="BJ1802">
        <v>20.362500000000001</v>
      </c>
      <c r="BK1802">
        <v>33.119999999999997</v>
      </c>
      <c r="BL1802">
        <v>31.628571428571433</v>
      </c>
      <c r="BM1802">
        <v>40.800000000000004</v>
      </c>
      <c r="BN1802">
        <v>15.098507462686568</v>
      </c>
      <c r="BO1802">
        <v>23.953846153846154</v>
      </c>
      <c r="BP1802">
        <v>7.8077922077922084</v>
      </c>
      <c r="BQ1802">
        <v>20.857142857142858</v>
      </c>
      <c r="BR1802">
        <v>34.148571428571429</v>
      </c>
      <c r="BS1802">
        <v>31.542857142857148</v>
      </c>
      <c r="BT1802">
        <v>30.900000000000002</v>
      </c>
      <c r="BU1802">
        <v>13.819354838709678</v>
      </c>
      <c r="BV1802">
        <v>23.657142857142858</v>
      </c>
      <c r="BW1802">
        <v>13.112582781456954</v>
      </c>
      <c r="BX1802">
        <v>17.997900874635569</v>
      </c>
      <c r="BY1802">
        <v>20.622928769999547</v>
      </c>
      <c r="BZ1802">
        <v>1801</v>
      </c>
    </row>
    <row r="1803" spans="1:78" x14ac:dyDescent="0.25">
      <c r="A1803">
        <v>1802</v>
      </c>
      <c r="B1803" t="s">
        <v>1872</v>
      </c>
      <c r="C1803">
        <v>90</v>
      </c>
      <c r="D1803">
        <v>73</v>
      </c>
      <c r="E1803">
        <v>60</v>
      </c>
      <c r="F1803">
        <v>84</v>
      </c>
      <c r="G1803">
        <v>36</v>
      </c>
      <c r="H1803">
        <v>87</v>
      </c>
      <c r="I1803">
        <v>65</v>
      </c>
      <c r="J1803">
        <v>46</v>
      </c>
      <c r="K1803">
        <v>49</v>
      </c>
      <c r="L1803">
        <v>65</v>
      </c>
      <c r="M1803">
        <v>15</v>
      </c>
      <c r="N1803">
        <v>31</v>
      </c>
      <c r="O1803">
        <v>43</v>
      </c>
      <c r="P1803">
        <v>23</v>
      </c>
      <c r="Q1803">
        <v>23</v>
      </c>
      <c r="R1803">
        <v>25</v>
      </c>
      <c r="S1803">
        <v>47</v>
      </c>
      <c r="T1803">
        <v>69</v>
      </c>
      <c r="U1803">
        <v>34</v>
      </c>
      <c r="V1803">
        <v>44</v>
      </c>
      <c r="W1803">
        <v>58</v>
      </c>
      <c r="X1803">
        <v>33</v>
      </c>
      <c r="Y1803">
        <v>26</v>
      </c>
      <c r="Z1803">
        <v>14</v>
      </c>
      <c r="AA1803">
        <v>3</v>
      </c>
      <c r="AB1803">
        <v>67</v>
      </c>
      <c r="AC1803">
        <v>26</v>
      </c>
      <c r="AD1803">
        <v>76</v>
      </c>
      <c r="AE1803">
        <v>63</v>
      </c>
      <c r="AF1803">
        <v>35</v>
      </c>
      <c r="AG1803">
        <v>42</v>
      </c>
      <c r="AH1803">
        <v>12</v>
      </c>
      <c r="AI1803">
        <v>92</v>
      </c>
      <c r="AJ1803">
        <v>7</v>
      </c>
      <c r="AK1803">
        <v>155</v>
      </c>
      <c r="AL1803">
        <v>1731</v>
      </c>
      <c r="AM1803">
        <v>1718</v>
      </c>
      <c r="AO1803">
        <v>15.44</v>
      </c>
      <c r="AP1803">
        <v>12.821917808219178</v>
      </c>
      <c r="AQ1803">
        <v>16.920000000000002</v>
      </c>
      <c r="AR1803">
        <v>13.285714285714286</v>
      </c>
      <c r="AS1803">
        <v>22.6</v>
      </c>
      <c r="AT1803">
        <v>12.455172413793104</v>
      </c>
      <c r="AU1803">
        <v>15.175384615384615</v>
      </c>
      <c r="AV1803">
        <v>16.982608695652175</v>
      </c>
      <c r="AW1803">
        <v>17.485714285714284</v>
      </c>
      <c r="AX1803">
        <v>17.833846153846157</v>
      </c>
      <c r="AY1803">
        <v>7.2</v>
      </c>
      <c r="AZ1803">
        <v>15.329032258064515</v>
      </c>
      <c r="BA1803">
        <v>30.641860465116277</v>
      </c>
      <c r="BB1803">
        <v>30.678260869565221</v>
      </c>
      <c r="BC1803">
        <v>31.930434782608696</v>
      </c>
      <c r="BD1803">
        <v>36.143999999999998</v>
      </c>
      <c r="BE1803">
        <v>18.995744680851065</v>
      </c>
      <c r="BF1803">
        <v>20.556521739130435</v>
      </c>
      <c r="BG1803">
        <v>21.494117647058825</v>
      </c>
      <c r="BH1803">
        <v>18.981818181818181</v>
      </c>
      <c r="BI1803">
        <v>11.731034482758622</v>
      </c>
      <c r="BJ1803">
        <v>19.745454545454546</v>
      </c>
      <c r="BK1803">
        <v>31.84615384615385</v>
      </c>
      <c r="BL1803">
        <v>31.628571428571433</v>
      </c>
      <c r="BM1803">
        <v>40.800000000000004</v>
      </c>
      <c r="BN1803">
        <v>15.098507462686568</v>
      </c>
      <c r="BO1803">
        <v>23.953846153846154</v>
      </c>
      <c r="BP1803">
        <v>7.9105263157894736</v>
      </c>
      <c r="BQ1803">
        <v>20.857142857142858</v>
      </c>
      <c r="BR1803">
        <v>34.148571428571429</v>
      </c>
      <c r="BS1803">
        <v>31.542857142857148</v>
      </c>
      <c r="BT1803">
        <v>30.900000000000002</v>
      </c>
      <c r="BU1803">
        <v>13.969565217391304</v>
      </c>
      <c r="BV1803">
        <v>23.657142857142858</v>
      </c>
      <c r="BW1803">
        <v>12.774193548387096</v>
      </c>
      <c r="BX1803">
        <v>17.831542461005199</v>
      </c>
      <c r="BY1803">
        <v>20.569265719312771</v>
      </c>
      <c r="BZ1803">
        <v>1802</v>
      </c>
    </row>
    <row r="1804" spans="1:78" x14ac:dyDescent="0.25">
      <c r="A1804">
        <v>1803</v>
      </c>
      <c r="B1804" t="s">
        <v>1873</v>
      </c>
      <c r="C1804">
        <v>92</v>
      </c>
      <c r="D1804">
        <v>86</v>
      </c>
      <c r="E1804">
        <v>60</v>
      </c>
      <c r="F1804">
        <v>84</v>
      </c>
      <c r="G1804">
        <v>36</v>
      </c>
      <c r="H1804">
        <v>90</v>
      </c>
      <c r="I1804">
        <v>67</v>
      </c>
      <c r="J1804">
        <v>45</v>
      </c>
      <c r="K1804">
        <v>55</v>
      </c>
      <c r="L1804">
        <v>65</v>
      </c>
      <c r="M1804">
        <v>15</v>
      </c>
      <c r="N1804">
        <v>31</v>
      </c>
      <c r="O1804">
        <v>43</v>
      </c>
      <c r="P1804">
        <v>23</v>
      </c>
      <c r="Q1804">
        <v>23</v>
      </c>
      <c r="R1804">
        <v>25</v>
      </c>
      <c r="S1804">
        <v>47</v>
      </c>
      <c r="T1804">
        <v>68</v>
      </c>
      <c r="U1804">
        <v>34</v>
      </c>
      <c r="V1804">
        <v>44</v>
      </c>
      <c r="W1804">
        <v>56</v>
      </c>
      <c r="X1804">
        <v>33</v>
      </c>
      <c r="Y1804">
        <v>26</v>
      </c>
      <c r="Z1804">
        <v>14</v>
      </c>
      <c r="AA1804">
        <v>3</v>
      </c>
      <c r="AB1804">
        <v>77</v>
      </c>
      <c r="AC1804">
        <v>26</v>
      </c>
      <c r="AD1804">
        <v>76</v>
      </c>
      <c r="AE1804">
        <v>64</v>
      </c>
      <c r="AF1804">
        <v>36</v>
      </c>
      <c r="AG1804">
        <v>41</v>
      </c>
      <c r="AH1804">
        <v>13</v>
      </c>
      <c r="AI1804">
        <v>93</v>
      </c>
      <c r="AJ1804">
        <v>7</v>
      </c>
      <c r="AK1804">
        <v>152</v>
      </c>
      <c r="AL1804">
        <v>1737</v>
      </c>
      <c r="AM1804">
        <v>1750</v>
      </c>
      <c r="AO1804">
        <v>15.104347826086958</v>
      </c>
      <c r="AP1804">
        <v>10.883720930232558</v>
      </c>
      <c r="AQ1804">
        <v>16.920000000000002</v>
      </c>
      <c r="AR1804">
        <v>13.285714285714286</v>
      </c>
      <c r="AS1804">
        <v>22.6</v>
      </c>
      <c r="AT1804">
        <v>12.040000000000001</v>
      </c>
      <c r="AU1804">
        <v>14.722388059701492</v>
      </c>
      <c r="AV1804">
        <v>17.36</v>
      </c>
      <c r="AW1804">
        <v>15.578181818181818</v>
      </c>
      <c r="AX1804">
        <v>17.833846153846157</v>
      </c>
      <c r="AY1804">
        <v>7.2</v>
      </c>
      <c r="AZ1804">
        <v>15.329032258064515</v>
      </c>
      <c r="BA1804">
        <v>30.641860465116277</v>
      </c>
      <c r="BB1804">
        <v>30.678260869565221</v>
      </c>
      <c r="BC1804">
        <v>31.930434782608696</v>
      </c>
      <c r="BD1804">
        <v>36.143999999999998</v>
      </c>
      <c r="BE1804">
        <v>18.995744680851065</v>
      </c>
      <c r="BF1804">
        <v>20.858823529411765</v>
      </c>
      <c r="BG1804">
        <v>21.494117647058825</v>
      </c>
      <c r="BH1804">
        <v>18.981818181818181</v>
      </c>
      <c r="BI1804">
        <v>12.15</v>
      </c>
      <c r="BJ1804">
        <v>19.745454545454546</v>
      </c>
      <c r="BK1804">
        <v>31.84615384615385</v>
      </c>
      <c r="BL1804">
        <v>31.628571428571433</v>
      </c>
      <c r="BM1804">
        <v>40.800000000000004</v>
      </c>
      <c r="BN1804">
        <v>13.137662337662338</v>
      </c>
      <c r="BO1804">
        <v>23.953846153846154</v>
      </c>
      <c r="BP1804">
        <v>7.9105263157894736</v>
      </c>
      <c r="BQ1804">
        <v>20.53125</v>
      </c>
      <c r="BR1804">
        <v>33.199999999999996</v>
      </c>
      <c r="BS1804">
        <v>32.312195121951227</v>
      </c>
      <c r="BT1804">
        <v>28.523076923076925</v>
      </c>
      <c r="BU1804">
        <v>13.819354838709678</v>
      </c>
      <c r="BV1804">
        <v>23.657142857142858</v>
      </c>
      <c r="BW1804">
        <v>13.026315789473683</v>
      </c>
      <c r="BX1804">
        <v>17.769948186528499</v>
      </c>
      <c r="BY1804">
        <v>20.345574680497929</v>
      </c>
      <c r="BZ1804">
        <v>1803</v>
      </c>
    </row>
    <row r="1805" spans="1:78" x14ac:dyDescent="0.25">
      <c r="A1805">
        <v>1804</v>
      </c>
      <c r="B1805" t="s">
        <v>1874</v>
      </c>
      <c r="C1805">
        <v>91</v>
      </c>
      <c r="D1805">
        <v>80</v>
      </c>
      <c r="E1805">
        <v>58</v>
      </c>
      <c r="F1805">
        <v>85</v>
      </c>
      <c r="G1805">
        <v>36</v>
      </c>
      <c r="H1805">
        <v>92</v>
      </c>
      <c r="I1805">
        <v>68</v>
      </c>
      <c r="J1805">
        <v>47</v>
      </c>
      <c r="K1805">
        <v>55</v>
      </c>
      <c r="L1805">
        <v>66</v>
      </c>
      <c r="M1805">
        <v>15</v>
      </c>
      <c r="N1805">
        <v>30</v>
      </c>
      <c r="O1805">
        <v>43</v>
      </c>
      <c r="P1805">
        <v>23</v>
      </c>
      <c r="Q1805">
        <v>23</v>
      </c>
      <c r="R1805">
        <v>25</v>
      </c>
      <c r="S1805">
        <v>47</v>
      </c>
      <c r="T1805">
        <v>69</v>
      </c>
      <c r="U1805">
        <v>34</v>
      </c>
      <c r="V1805">
        <v>45</v>
      </c>
      <c r="W1805">
        <v>56</v>
      </c>
      <c r="X1805">
        <v>32</v>
      </c>
      <c r="Y1805">
        <v>26</v>
      </c>
      <c r="Z1805">
        <v>14</v>
      </c>
      <c r="AA1805">
        <v>3</v>
      </c>
      <c r="AB1805">
        <v>77</v>
      </c>
      <c r="AC1805">
        <v>26</v>
      </c>
      <c r="AD1805">
        <v>70</v>
      </c>
      <c r="AE1805">
        <v>66</v>
      </c>
      <c r="AF1805">
        <v>36</v>
      </c>
      <c r="AG1805">
        <v>42</v>
      </c>
      <c r="AH1805">
        <v>13</v>
      </c>
      <c r="AI1805">
        <v>93</v>
      </c>
      <c r="AJ1805">
        <v>7</v>
      </c>
      <c r="AK1805">
        <v>159</v>
      </c>
      <c r="AL1805">
        <v>1733</v>
      </c>
      <c r="AM1805">
        <v>1752</v>
      </c>
      <c r="AO1805">
        <v>15.270329670329671</v>
      </c>
      <c r="AP1805">
        <v>11.700000000000001</v>
      </c>
      <c r="AQ1805">
        <v>17.50344827586207</v>
      </c>
      <c r="AR1805">
        <v>13.129411764705882</v>
      </c>
      <c r="AS1805">
        <v>22.6</v>
      </c>
      <c r="AT1805">
        <v>11.778260869565218</v>
      </c>
      <c r="AU1805">
        <v>14.505882352941176</v>
      </c>
      <c r="AV1805">
        <v>16.621276595744682</v>
      </c>
      <c r="AW1805">
        <v>15.578181818181818</v>
      </c>
      <c r="AX1805">
        <v>17.563636363636366</v>
      </c>
      <c r="AY1805">
        <v>7.2</v>
      </c>
      <c r="AZ1805">
        <v>15.840000000000002</v>
      </c>
      <c r="BA1805">
        <v>30.641860465116277</v>
      </c>
      <c r="BB1805">
        <v>30.678260869565221</v>
      </c>
      <c r="BC1805">
        <v>31.930434782608696</v>
      </c>
      <c r="BD1805">
        <v>36.143999999999998</v>
      </c>
      <c r="BE1805">
        <v>18.995744680851065</v>
      </c>
      <c r="BF1805">
        <v>20.556521739130435</v>
      </c>
      <c r="BG1805">
        <v>21.494117647058825</v>
      </c>
      <c r="BH1805">
        <v>18.560000000000002</v>
      </c>
      <c r="BI1805">
        <v>12.15</v>
      </c>
      <c r="BJ1805">
        <v>20.362500000000001</v>
      </c>
      <c r="BK1805">
        <v>31.84615384615385</v>
      </c>
      <c r="BL1805">
        <v>31.628571428571433</v>
      </c>
      <c r="BM1805">
        <v>40.800000000000004</v>
      </c>
      <c r="BN1805">
        <v>13.137662337662338</v>
      </c>
      <c r="BO1805">
        <v>23.953846153846154</v>
      </c>
      <c r="BP1805">
        <v>8.588571428571429</v>
      </c>
      <c r="BQ1805">
        <v>19.90909090909091</v>
      </c>
      <c r="BR1805">
        <v>33.199999999999996</v>
      </c>
      <c r="BS1805">
        <v>31.542857142857148</v>
      </c>
      <c r="BT1805">
        <v>28.523076923076925</v>
      </c>
      <c r="BU1805">
        <v>13.819354838709678</v>
      </c>
      <c r="BV1805">
        <v>23.657142857142858</v>
      </c>
      <c r="BW1805">
        <v>12.452830188679245</v>
      </c>
      <c r="BX1805">
        <v>17.810963646855168</v>
      </c>
      <c r="BY1805">
        <v>20.2588870042416</v>
      </c>
      <c r="BZ1805">
        <v>1804</v>
      </c>
    </row>
    <row r="1806" spans="1:78" x14ac:dyDescent="0.25">
      <c r="A1806">
        <v>1805</v>
      </c>
      <c r="B1806" t="s">
        <v>1875</v>
      </c>
      <c r="C1806">
        <v>91</v>
      </c>
      <c r="D1806">
        <v>78</v>
      </c>
      <c r="E1806">
        <v>59</v>
      </c>
      <c r="F1806">
        <v>85</v>
      </c>
      <c r="G1806">
        <v>39</v>
      </c>
      <c r="H1806">
        <v>92</v>
      </c>
      <c r="I1806">
        <v>68</v>
      </c>
      <c r="J1806">
        <v>47</v>
      </c>
      <c r="K1806">
        <v>53</v>
      </c>
      <c r="L1806">
        <v>67</v>
      </c>
      <c r="M1806">
        <v>15</v>
      </c>
      <c r="N1806">
        <v>31</v>
      </c>
      <c r="O1806">
        <v>43</v>
      </c>
      <c r="P1806">
        <v>23</v>
      </c>
      <c r="Q1806">
        <v>23</v>
      </c>
      <c r="R1806">
        <v>25</v>
      </c>
      <c r="S1806">
        <v>47</v>
      </c>
      <c r="T1806">
        <v>68</v>
      </c>
      <c r="U1806">
        <v>34</v>
      </c>
      <c r="V1806">
        <v>44</v>
      </c>
      <c r="W1806">
        <v>56</v>
      </c>
      <c r="X1806">
        <v>32</v>
      </c>
      <c r="Y1806">
        <v>26</v>
      </c>
      <c r="Z1806">
        <v>14</v>
      </c>
      <c r="AA1806">
        <v>3</v>
      </c>
      <c r="AB1806">
        <v>77</v>
      </c>
      <c r="AC1806">
        <v>27</v>
      </c>
      <c r="AD1806">
        <v>70</v>
      </c>
      <c r="AE1806">
        <v>66</v>
      </c>
      <c r="AF1806">
        <v>36</v>
      </c>
      <c r="AG1806">
        <v>42</v>
      </c>
      <c r="AH1806">
        <v>13</v>
      </c>
      <c r="AI1806">
        <v>108</v>
      </c>
      <c r="AJ1806">
        <v>7</v>
      </c>
      <c r="AK1806">
        <v>157</v>
      </c>
      <c r="AL1806">
        <v>1749</v>
      </c>
      <c r="AM1806">
        <v>1766</v>
      </c>
      <c r="AO1806">
        <v>15.270329670329671</v>
      </c>
      <c r="AP1806">
        <v>12</v>
      </c>
      <c r="AQ1806">
        <v>17.206779661016949</v>
      </c>
      <c r="AR1806">
        <v>13.129411764705882</v>
      </c>
      <c r="AS1806">
        <v>20.861538461538462</v>
      </c>
      <c r="AT1806">
        <v>11.778260869565218</v>
      </c>
      <c r="AU1806">
        <v>14.505882352941176</v>
      </c>
      <c r="AV1806">
        <v>16.621276595744682</v>
      </c>
      <c r="AW1806">
        <v>16.166037735849059</v>
      </c>
      <c r="AX1806">
        <v>17.301492537313433</v>
      </c>
      <c r="AY1806">
        <v>7.2</v>
      </c>
      <c r="AZ1806">
        <v>15.329032258064515</v>
      </c>
      <c r="BA1806">
        <v>30.641860465116277</v>
      </c>
      <c r="BB1806">
        <v>30.678260869565221</v>
      </c>
      <c r="BC1806">
        <v>31.930434782608696</v>
      </c>
      <c r="BD1806">
        <v>36.143999999999998</v>
      </c>
      <c r="BE1806">
        <v>18.995744680851065</v>
      </c>
      <c r="BF1806">
        <v>20.858823529411765</v>
      </c>
      <c r="BG1806">
        <v>21.494117647058825</v>
      </c>
      <c r="BH1806">
        <v>18.981818181818181</v>
      </c>
      <c r="BI1806">
        <v>12.15</v>
      </c>
      <c r="BJ1806">
        <v>20.362500000000001</v>
      </c>
      <c r="BK1806">
        <v>31.84615384615385</v>
      </c>
      <c r="BL1806">
        <v>31.628571428571433</v>
      </c>
      <c r="BM1806">
        <v>40.800000000000004</v>
      </c>
      <c r="BN1806">
        <v>13.137662337662338</v>
      </c>
      <c r="BO1806">
        <v>23.066666666666666</v>
      </c>
      <c r="BP1806">
        <v>8.588571428571429</v>
      </c>
      <c r="BQ1806">
        <v>19.90909090909091</v>
      </c>
      <c r="BR1806">
        <v>33.199999999999996</v>
      </c>
      <c r="BS1806">
        <v>31.542857142857148</v>
      </c>
      <c r="BT1806">
        <v>28.523076923076925</v>
      </c>
      <c r="BU1806">
        <v>11.9</v>
      </c>
      <c r="BV1806">
        <v>23.657142857142858</v>
      </c>
      <c r="BW1806">
        <v>12.611464968152866</v>
      </c>
      <c r="BX1806">
        <v>17.648027444253863</v>
      </c>
      <c r="BY1806">
        <v>20.148672975885695</v>
      </c>
      <c r="BZ1806">
        <v>1805</v>
      </c>
    </row>
    <row r="1807" spans="1:78" x14ac:dyDescent="0.25">
      <c r="A1807">
        <v>1806</v>
      </c>
      <c r="B1807" t="s">
        <v>1876</v>
      </c>
      <c r="C1807">
        <v>91</v>
      </c>
      <c r="D1807">
        <v>78</v>
      </c>
      <c r="E1807">
        <v>59</v>
      </c>
      <c r="F1807">
        <v>85</v>
      </c>
      <c r="G1807">
        <v>39</v>
      </c>
      <c r="H1807">
        <v>88</v>
      </c>
      <c r="I1807">
        <v>64</v>
      </c>
      <c r="J1807">
        <v>47</v>
      </c>
      <c r="K1807">
        <v>55</v>
      </c>
      <c r="L1807">
        <v>67</v>
      </c>
      <c r="M1807">
        <v>15</v>
      </c>
      <c r="N1807">
        <v>31</v>
      </c>
      <c r="O1807">
        <v>43</v>
      </c>
      <c r="P1807">
        <v>23</v>
      </c>
      <c r="Q1807">
        <v>23</v>
      </c>
      <c r="R1807">
        <v>25</v>
      </c>
      <c r="S1807">
        <v>47</v>
      </c>
      <c r="T1807">
        <v>69</v>
      </c>
      <c r="U1807">
        <v>34</v>
      </c>
      <c r="V1807">
        <v>45</v>
      </c>
      <c r="W1807">
        <v>57</v>
      </c>
      <c r="X1807">
        <v>33</v>
      </c>
      <c r="Y1807">
        <v>26</v>
      </c>
      <c r="Z1807">
        <v>14</v>
      </c>
      <c r="AA1807">
        <v>3</v>
      </c>
      <c r="AB1807">
        <v>77</v>
      </c>
      <c r="AC1807">
        <v>27</v>
      </c>
      <c r="AD1807">
        <v>70</v>
      </c>
      <c r="AE1807">
        <v>66</v>
      </c>
      <c r="AF1807">
        <v>36</v>
      </c>
      <c r="AG1807">
        <v>43</v>
      </c>
      <c r="AH1807">
        <v>12</v>
      </c>
      <c r="AI1807">
        <v>107</v>
      </c>
      <c r="AJ1807">
        <v>7</v>
      </c>
      <c r="AK1807">
        <v>154</v>
      </c>
      <c r="AL1807">
        <v>1753</v>
      </c>
      <c r="AM1807">
        <v>1760</v>
      </c>
      <c r="AO1807">
        <v>15.270329670329671</v>
      </c>
      <c r="AP1807">
        <v>12</v>
      </c>
      <c r="AQ1807">
        <v>17.206779661016949</v>
      </c>
      <c r="AR1807">
        <v>13.129411764705882</v>
      </c>
      <c r="AS1807">
        <v>20.861538461538462</v>
      </c>
      <c r="AT1807">
        <v>12.313636363636364</v>
      </c>
      <c r="AU1807">
        <v>15.4125</v>
      </c>
      <c r="AV1807">
        <v>16.621276595744682</v>
      </c>
      <c r="AW1807">
        <v>15.578181818181818</v>
      </c>
      <c r="AX1807">
        <v>17.301492537313433</v>
      </c>
      <c r="AY1807">
        <v>7.2</v>
      </c>
      <c r="AZ1807">
        <v>15.329032258064515</v>
      </c>
      <c r="BA1807">
        <v>30.641860465116277</v>
      </c>
      <c r="BB1807">
        <v>30.678260869565221</v>
      </c>
      <c r="BC1807">
        <v>31.930434782608696</v>
      </c>
      <c r="BD1807">
        <v>36.143999999999998</v>
      </c>
      <c r="BE1807">
        <v>18.995744680851065</v>
      </c>
      <c r="BF1807">
        <v>20.556521739130435</v>
      </c>
      <c r="BG1807">
        <v>21.494117647058825</v>
      </c>
      <c r="BH1807">
        <v>18.560000000000002</v>
      </c>
      <c r="BI1807">
        <v>11.936842105263159</v>
      </c>
      <c r="BJ1807">
        <v>19.745454545454546</v>
      </c>
      <c r="BK1807">
        <v>31.84615384615385</v>
      </c>
      <c r="BL1807">
        <v>31.628571428571433</v>
      </c>
      <c r="BM1807">
        <v>40.800000000000004</v>
      </c>
      <c r="BN1807">
        <v>13.137662337662338</v>
      </c>
      <c r="BO1807">
        <v>23.066666666666666</v>
      </c>
      <c r="BP1807">
        <v>8.588571428571429</v>
      </c>
      <c r="BQ1807">
        <v>19.90909090909091</v>
      </c>
      <c r="BR1807">
        <v>33.199999999999996</v>
      </c>
      <c r="BS1807">
        <v>30.809302325581392</v>
      </c>
      <c r="BT1807">
        <v>30.900000000000002</v>
      </c>
      <c r="BU1807">
        <v>12.011214953271029</v>
      </c>
      <c r="BV1807">
        <v>23.657142857142858</v>
      </c>
      <c r="BW1807">
        <v>12.857142857142858</v>
      </c>
      <c r="BX1807">
        <v>17.607758128921848</v>
      </c>
      <c r="BY1807">
        <v>20.154552639881725</v>
      </c>
      <c r="BZ1807">
        <v>1806</v>
      </c>
    </row>
    <row r="1808" spans="1:78" x14ac:dyDescent="0.25">
      <c r="A1808">
        <v>1807</v>
      </c>
      <c r="B1808" t="s">
        <v>1877</v>
      </c>
      <c r="C1808">
        <v>90</v>
      </c>
      <c r="D1808">
        <v>80</v>
      </c>
      <c r="E1808">
        <v>60</v>
      </c>
      <c r="F1808">
        <v>87</v>
      </c>
      <c r="G1808">
        <v>36</v>
      </c>
      <c r="H1808">
        <v>89</v>
      </c>
      <c r="I1808">
        <v>67</v>
      </c>
      <c r="J1808">
        <v>47</v>
      </c>
      <c r="K1808">
        <v>57</v>
      </c>
      <c r="L1808">
        <v>67</v>
      </c>
      <c r="M1808">
        <v>15</v>
      </c>
      <c r="N1808">
        <v>31</v>
      </c>
      <c r="O1808">
        <v>43</v>
      </c>
      <c r="P1808">
        <v>23</v>
      </c>
      <c r="Q1808">
        <v>23</v>
      </c>
      <c r="R1808">
        <v>25</v>
      </c>
      <c r="S1808">
        <v>53</v>
      </c>
      <c r="T1808">
        <v>69</v>
      </c>
      <c r="U1808">
        <v>34</v>
      </c>
      <c r="V1808">
        <v>45</v>
      </c>
      <c r="W1808">
        <v>56</v>
      </c>
      <c r="X1808">
        <v>33</v>
      </c>
      <c r="Y1808">
        <v>26</v>
      </c>
      <c r="Z1808">
        <v>14</v>
      </c>
      <c r="AA1808">
        <v>3</v>
      </c>
      <c r="AB1808">
        <v>84</v>
      </c>
      <c r="AC1808">
        <v>27</v>
      </c>
      <c r="AD1808">
        <v>70</v>
      </c>
      <c r="AE1808">
        <v>66</v>
      </c>
      <c r="AF1808">
        <v>37</v>
      </c>
      <c r="AG1808">
        <v>43</v>
      </c>
      <c r="AH1808">
        <v>13</v>
      </c>
      <c r="AI1808">
        <v>107</v>
      </c>
      <c r="AJ1808">
        <v>7</v>
      </c>
      <c r="AK1808">
        <v>162</v>
      </c>
      <c r="AL1808">
        <v>1785</v>
      </c>
      <c r="AM1808">
        <v>1789</v>
      </c>
      <c r="AO1808">
        <v>15.44</v>
      </c>
      <c r="AP1808">
        <v>11.700000000000001</v>
      </c>
      <c r="AQ1808">
        <v>16.920000000000002</v>
      </c>
      <c r="AR1808">
        <v>12.827586206896552</v>
      </c>
      <c r="AS1808">
        <v>22.6</v>
      </c>
      <c r="AT1808">
        <v>12.175280898876405</v>
      </c>
      <c r="AU1808">
        <v>14.722388059701492</v>
      </c>
      <c r="AV1808">
        <v>16.621276595744682</v>
      </c>
      <c r="AW1808">
        <v>15.03157894736842</v>
      </c>
      <c r="AX1808">
        <v>17.301492537313433</v>
      </c>
      <c r="AY1808">
        <v>7.2</v>
      </c>
      <c r="AZ1808">
        <v>15.329032258064515</v>
      </c>
      <c r="BA1808">
        <v>30.641860465116277</v>
      </c>
      <c r="BB1808">
        <v>30.678260869565221</v>
      </c>
      <c r="BC1808">
        <v>31.930434782608696</v>
      </c>
      <c r="BD1808">
        <v>36.143999999999998</v>
      </c>
      <c r="BE1808">
        <v>16.845283018867924</v>
      </c>
      <c r="BF1808">
        <v>20.556521739130435</v>
      </c>
      <c r="BG1808">
        <v>21.494117647058825</v>
      </c>
      <c r="BH1808">
        <v>18.560000000000002</v>
      </c>
      <c r="BI1808">
        <v>12.15</v>
      </c>
      <c r="BJ1808">
        <v>19.745454545454546</v>
      </c>
      <c r="BK1808">
        <v>31.84615384615385</v>
      </c>
      <c r="BL1808">
        <v>31.628571428571433</v>
      </c>
      <c r="BM1808">
        <v>40.800000000000004</v>
      </c>
      <c r="BN1808">
        <v>12.042857142857143</v>
      </c>
      <c r="BO1808">
        <v>23.066666666666666</v>
      </c>
      <c r="BP1808">
        <v>8.588571428571429</v>
      </c>
      <c r="BQ1808">
        <v>19.90909090909091</v>
      </c>
      <c r="BR1808">
        <v>32.302702702702703</v>
      </c>
      <c r="BS1808">
        <v>30.809302325581392</v>
      </c>
      <c r="BT1808">
        <v>28.523076923076925</v>
      </c>
      <c r="BU1808">
        <v>12.011214953271029</v>
      </c>
      <c r="BV1808">
        <v>23.657142857142858</v>
      </c>
      <c r="BW1808">
        <v>12.222222222222223</v>
      </c>
      <c r="BX1808">
        <v>17.292100840336133</v>
      </c>
      <c r="BY1808">
        <v>19.939077958191767</v>
      </c>
      <c r="BZ1808">
        <v>1807</v>
      </c>
    </row>
    <row r="1809" spans="1:78" x14ac:dyDescent="0.25">
      <c r="A1809">
        <v>1808</v>
      </c>
      <c r="B1809" t="s">
        <v>1878</v>
      </c>
      <c r="C1809">
        <v>90</v>
      </c>
      <c r="D1809">
        <v>79</v>
      </c>
      <c r="E1809">
        <v>59</v>
      </c>
      <c r="F1809">
        <v>85</v>
      </c>
      <c r="G1809">
        <v>39</v>
      </c>
      <c r="H1809">
        <v>107</v>
      </c>
      <c r="I1809">
        <v>71</v>
      </c>
      <c r="J1809">
        <v>47</v>
      </c>
      <c r="K1809">
        <v>59</v>
      </c>
      <c r="L1809">
        <v>67</v>
      </c>
      <c r="M1809">
        <v>15</v>
      </c>
      <c r="N1809">
        <v>31</v>
      </c>
      <c r="O1809">
        <v>43</v>
      </c>
      <c r="P1809">
        <v>24</v>
      </c>
      <c r="Q1809">
        <v>23</v>
      </c>
      <c r="R1809">
        <v>25</v>
      </c>
      <c r="S1809">
        <v>41</v>
      </c>
      <c r="T1809">
        <v>67</v>
      </c>
      <c r="U1809">
        <v>33</v>
      </c>
      <c r="V1809">
        <v>44</v>
      </c>
      <c r="W1809">
        <v>56</v>
      </c>
      <c r="X1809">
        <v>32</v>
      </c>
      <c r="Y1809">
        <v>26</v>
      </c>
      <c r="Z1809">
        <v>14</v>
      </c>
      <c r="AA1809">
        <v>3</v>
      </c>
      <c r="AB1809">
        <v>84</v>
      </c>
      <c r="AC1809">
        <v>27</v>
      </c>
      <c r="AD1809">
        <v>70</v>
      </c>
      <c r="AE1809">
        <v>66</v>
      </c>
      <c r="AF1809">
        <v>37</v>
      </c>
      <c r="AG1809">
        <v>42</v>
      </c>
      <c r="AH1809">
        <v>12</v>
      </c>
      <c r="AI1809">
        <v>107</v>
      </c>
      <c r="AJ1809">
        <v>7</v>
      </c>
      <c r="AK1809">
        <v>164</v>
      </c>
      <c r="AL1809">
        <v>1788</v>
      </c>
      <c r="AM1809">
        <v>1796</v>
      </c>
      <c r="AO1809">
        <v>15.44</v>
      </c>
      <c r="AP1809">
        <v>11.848101265822786</v>
      </c>
      <c r="AQ1809">
        <v>17.206779661016949</v>
      </c>
      <c r="AR1809">
        <v>13.129411764705882</v>
      </c>
      <c r="AS1809">
        <v>20.861538461538462</v>
      </c>
      <c r="AT1809">
        <v>10.127102803738318</v>
      </c>
      <c r="AU1809">
        <v>13.892957746478874</v>
      </c>
      <c r="AV1809">
        <v>16.621276595744682</v>
      </c>
      <c r="AW1809">
        <v>14.522033898305084</v>
      </c>
      <c r="AX1809">
        <v>17.301492537313433</v>
      </c>
      <c r="AY1809">
        <v>7.2</v>
      </c>
      <c r="AZ1809">
        <v>15.329032258064515</v>
      </c>
      <c r="BA1809">
        <v>30.641860465116277</v>
      </c>
      <c r="BB1809">
        <v>29.4</v>
      </c>
      <c r="BC1809">
        <v>31.930434782608696</v>
      </c>
      <c r="BD1809">
        <v>36.143999999999998</v>
      </c>
      <c r="BE1809">
        <v>21.775609756097563</v>
      </c>
      <c r="BF1809">
        <v>21.170149253731342</v>
      </c>
      <c r="BG1809">
        <v>22.145454545454545</v>
      </c>
      <c r="BH1809">
        <v>18.981818181818181</v>
      </c>
      <c r="BI1809">
        <v>12.15</v>
      </c>
      <c r="BJ1809">
        <v>20.362500000000001</v>
      </c>
      <c r="BK1809">
        <v>31.84615384615385</v>
      </c>
      <c r="BL1809">
        <v>31.628571428571433</v>
      </c>
      <c r="BM1809">
        <v>40.800000000000004</v>
      </c>
      <c r="BN1809">
        <v>12.042857142857143</v>
      </c>
      <c r="BO1809">
        <v>23.066666666666666</v>
      </c>
      <c r="BP1809">
        <v>8.588571428571429</v>
      </c>
      <c r="BQ1809">
        <v>19.90909090909091</v>
      </c>
      <c r="BR1809">
        <v>32.302702702702703</v>
      </c>
      <c r="BS1809">
        <v>31.542857142857148</v>
      </c>
      <c r="BT1809">
        <v>30.900000000000002</v>
      </c>
      <c r="BU1809">
        <v>12.011214953271029</v>
      </c>
      <c r="BV1809">
        <v>23.657142857142858</v>
      </c>
      <c r="BW1809">
        <v>12.073170731707316</v>
      </c>
      <c r="BX1809">
        <v>17.263087248322147</v>
      </c>
      <c r="BY1809">
        <v>20.037459936438772</v>
      </c>
      <c r="BZ1809">
        <v>1808</v>
      </c>
    </row>
    <row r="1810" spans="1:78" x14ac:dyDescent="0.25">
      <c r="A1810">
        <v>1809</v>
      </c>
      <c r="B1810" t="s">
        <v>1879</v>
      </c>
      <c r="C1810">
        <v>90</v>
      </c>
      <c r="D1810">
        <v>80</v>
      </c>
      <c r="E1810">
        <v>59</v>
      </c>
      <c r="F1810">
        <v>84</v>
      </c>
      <c r="G1810">
        <v>37</v>
      </c>
      <c r="H1810">
        <v>103</v>
      </c>
      <c r="I1810">
        <v>72</v>
      </c>
      <c r="J1810">
        <v>47</v>
      </c>
      <c r="K1810">
        <v>55</v>
      </c>
      <c r="L1810">
        <v>67</v>
      </c>
      <c r="M1810">
        <v>16</v>
      </c>
      <c r="N1810">
        <v>31</v>
      </c>
      <c r="O1810">
        <v>43</v>
      </c>
      <c r="P1810">
        <v>24</v>
      </c>
      <c r="Q1810">
        <v>23</v>
      </c>
      <c r="R1810">
        <v>25</v>
      </c>
      <c r="S1810">
        <v>41</v>
      </c>
      <c r="T1810">
        <v>68</v>
      </c>
      <c r="U1810">
        <v>33</v>
      </c>
      <c r="V1810">
        <v>43</v>
      </c>
      <c r="W1810">
        <v>57</v>
      </c>
      <c r="X1810">
        <v>32</v>
      </c>
      <c r="Y1810">
        <v>26</v>
      </c>
      <c r="Z1810">
        <v>14</v>
      </c>
      <c r="AA1810">
        <v>3</v>
      </c>
      <c r="AB1810">
        <v>84</v>
      </c>
      <c r="AC1810">
        <v>27</v>
      </c>
      <c r="AD1810">
        <v>70</v>
      </c>
      <c r="AE1810">
        <v>72</v>
      </c>
      <c r="AF1810">
        <v>36</v>
      </c>
      <c r="AG1810">
        <v>42</v>
      </c>
      <c r="AH1810">
        <v>12</v>
      </c>
      <c r="AI1810">
        <v>106</v>
      </c>
      <c r="AJ1810">
        <v>7</v>
      </c>
      <c r="AK1810">
        <v>164</v>
      </c>
      <c r="AL1810">
        <v>1769</v>
      </c>
      <c r="AM1810">
        <v>1793</v>
      </c>
      <c r="AO1810">
        <v>15.44</v>
      </c>
      <c r="AP1810">
        <v>11.700000000000001</v>
      </c>
      <c r="AQ1810">
        <v>17.206779661016949</v>
      </c>
      <c r="AR1810">
        <v>13.285714285714286</v>
      </c>
      <c r="AS1810">
        <v>21.98918918918919</v>
      </c>
      <c r="AT1810">
        <v>10.520388349514564</v>
      </c>
      <c r="AU1810">
        <v>13.7</v>
      </c>
      <c r="AV1810">
        <v>16.621276595744682</v>
      </c>
      <c r="AW1810">
        <v>15.578181818181818</v>
      </c>
      <c r="AX1810">
        <v>17.301492537313433</v>
      </c>
      <c r="AY1810">
        <v>6.75</v>
      </c>
      <c r="AZ1810">
        <v>15.329032258064515</v>
      </c>
      <c r="BA1810">
        <v>30.641860465116277</v>
      </c>
      <c r="BB1810">
        <v>29.4</v>
      </c>
      <c r="BC1810">
        <v>31.930434782608696</v>
      </c>
      <c r="BD1810">
        <v>36.143999999999998</v>
      </c>
      <c r="BE1810">
        <v>21.775609756097563</v>
      </c>
      <c r="BF1810">
        <v>20.858823529411765</v>
      </c>
      <c r="BG1810">
        <v>22.145454545454545</v>
      </c>
      <c r="BH1810">
        <v>19.423255813953489</v>
      </c>
      <c r="BI1810">
        <v>11.936842105263159</v>
      </c>
      <c r="BJ1810">
        <v>20.362500000000001</v>
      </c>
      <c r="BK1810">
        <v>31.84615384615385</v>
      </c>
      <c r="BL1810">
        <v>31.628571428571433</v>
      </c>
      <c r="BM1810">
        <v>40.800000000000004</v>
      </c>
      <c r="BN1810">
        <v>12.042857142857143</v>
      </c>
      <c r="BO1810">
        <v>23.066666666666666</v>
      </c>
      <c r="BP1810">
        <v>8.588571428571429</v>
      </c>
      <c r="BQ1810">
        <v>18.25</v>
      </c>
      <c r="BR1810">
        <v>33.199999999999996</v>
      </c>
      <c r="BS1810">
        <v>31.542857142857148</v>
      </c>
      <c r="BT1810">
        <v>30.900000000000002</v>
      </c>
      <c r="BU1810">
        <v>12.124528301886793</v>
      </c>
      <c r="BV1810">
        <v>23.657142857142858</v>
      </c>
      <c r="BW1810">
        <v>12.073170731707316</v>
      </c>
      <c r="BX1810">
        <v>17.448501978518937</v>
      </c>
      <c r="BY1810">
        <v>20.06550052286639</v>
      </c>
      <c r="BZ1810">
        <v>1809</v>
      </c>
    </row>
    <row r="1811" spans="1:78" x14ac:dyDescent="0.25">
      <c r="A1811">
        <v>1810</v>
      </c>
      <c r="B1811" t="s">
        <v>1880</v>
      </c>
      <c r="C1811">
        <v>91</v>
      </c>
      <c r="D1811">
        <v>79</v>
      </c>
      <c r="E1811">
        <v>59</v>
      </c>
      <c r="F1811">
        <v>85</v>
      </c>
      <c r="G1811">
        <v>37</v>
      </c>
      <c r="H1811">
        <v>92</v>
      </c>
      <c r="I1811">
        <v>69</v>
      </c>
      <c r="J1811">
        <v>47</v>
      </c>
      <c r="K1811">
        <v>56</v>
      </c>
      <c r="L1811">
        <v>77</v>
      </c>
      <c r="M1811">
        <v>16</v>
      </c>
      <c r="N1811">
        <v>31</v>
      </c>
      <c r="O1811">
        <v>43</v>
      </c>
      <c r="P1811">
        <v>24</v>
      </c>
      <c r="Q1811">
        <v>23</v>
      </c>
      <c r="R1811">
        <v>25</v>
      </c>
      <c r="S1811">
        <v>41</v>
      </c>
      <c r="T1811">
        <v>67</v>
      </c>
      <c r="U1811">
        <v>34</v>
      </c>
      <c r="V1811">
        <v>43</v>
      </c>
      <c r="W1811">
        <v>56</v>
      </c>
      <c r="X1811">
        <v>32</v>
      </c>
      <c r="Y1811">
        <v>26</v>
      </c>
      <c r="Z1811">
        <v>14</v>
      </c>
      <c r="AA1811">
        <v>3</v>
      </c>
      <c r="AB1811">
        <v>93</v>
      </c>
      <c r="AC1811">
        <v>26</v>
      </c>
      <c r="AD1811">
        <v>70</v>
      </c>
      <c r="AE1811">
        <v>72</v>
      </c>
      <c r="AF1811">
        <v>36</v>
      </c>
      <c r="AG1811">
        <v>42</v>
      </c>
      <c r="AH1811">
        <v>13</v>
      </c>
      <c r="AI1811">
        <v>106</v>
      </c>
      <c r="AJ1811">
        <v>7</v>
      </c>
      <c r="AK1811">
        <v>167</v>
      </c>
      <c r="AL1811">
        <v>1776</v>
      </c>
      <c r="AM1811">
        <v>1802</v>
      </c>
      <c r="AO1811">
        <v>15.270329670329671</v>
      </c>
      <c r="AP1811">
        <v>11.848101265822786</v>
      </c>
      <c r="AQ1811">
        <v>17.206779661016949</v>
      </c>
      <c r="AR1811">
        <v>13.129411764705882</v>
      </c>
      <c r="AS1811">
        <v>21.98918918918919</v>
      </c>
      <c r="AT1811">
        <v>11.778260869565218</v>
      </c>
      <c r="AU1811">
        <v>14.295652173913043</v>
      </c>
      <c r="AV1811">
        <v>16.621276595744682</v>
      </c>
      <c r="AW1811">
        <v>15.3</v>
      </c>
      <c r="AX1811">
        <v>15.054545454545455</v>
      </c>
      <c r="AY1811">
        <v>6.75</v>
      </c>
      <c r="AZ1811">
        <v>15.329032258064515</v>
      </c>
      <c r="BA1811">
        <v>30.641860465116277</v>
      </c>
      <c r="BB1811">
        <v>29.4</v>
      </c>
      <c r="BC1811">
        <v>31.930434782608696</v>
      </c>
      <c r="BD1811">
        <v>36.143999999999998</v>
      </c>
      <c r="BE1811">
        <v>21.775609756097563</v>
      </c>
      <c r="BF1811">
        <v>21.170149253731342</v>
      </c>
      <c r="BG1811">
        <v>21.494117647058825</v>
      </c>
      <c r="BH1811">
        <v>19.423255813953489</v>
      </c>
      <c r="BI1811">
        <v>12.15</v>
      </c>
      <c r="BJ1811">
        <v>20.362500000000001</v>
      </c>
      <c r="BK1811">
        <v>31.84615384615385</v>
      </c>
      <c r="BL1811">
        <v>31.628571428571433</v>
      </c>
      <c r="BM1811">
        <v>40.800000000000004</v>
      </c>
      <c r="BN1811">
        <v>10.877419354838709</v>
      </c>
      <c r="BO1811">
        <v>23.953846153846154</v>
      </c>
      <c r="BP1811">
        <v>8.588571428571429</v>
      </c>
      <c r="BQ1811">
        <v>18.25</v>
      </c>
      <c r="BR1811">
        <v>33.199999999999996</v>
      </c>
      <c r="BS1811">
        <v>31.542857142857148</v>
      </c>
      <c r="BT1811">
        <v>28.523076923076925</v>
      </c>
      <c r="BU1811">
        <v>12.124528301886793</v>
      </c>
      <c r="BV1811">
        <v>23.657142857142858</v>
      </c>
      <c r="BW1811">
        <v>11.8562874251497</v>
      </c>
      <c r="BX1811">
        <v>17.379729729729728</v>
      </c>
      <c r="BY1811">
        <v>19.968611884609963</v>
      </c>
      <c r="BZ1811">
        <v>1810</v>
      </c>
    </row>
    <row r="1812" spans="1:78" x14ac:dyDescent="0.25">
      <c r="A1812">
        <v>1811</v>
      </c>
      <c r="B1812" t="s">
        <v>1881</v>
      </c>
      <c r="C1812">
        <v>90</v>
      </c>
      <c r="D1812">
        <v>80</v>
      </c>
      <c r="E1812">
        <v>60</v>
      </c>
      <c r="F1812">
        <v>83</v>
      </c>
      <c r="G1812">
        <v>37</v>
      </c>
      <c r="H1812">
        <v>88</v>
      </c>
      <c r="I1812">
        <v>66</v>
      </c>
      <c r="J1812">
        <v>48</v>
      </c>
      <c r="K1812">
        <v>59</v>
      </c>
      <c r="L1812">
        <v>77</v>
      </c>
      <c r="M1812">
        <v>16</v>
      </c>
      <c r="N1812">
        <v>31</v>
      </c>
      <c r="O1812">
        <v>43</v>
      </c>
      <c r="P1812">
        <v>24</v>
      </c>
      <c r="Q1812">
        <v>23</v>
      </c>
      <c r="R1812">
        <v>25</v>
      </c>
      <c r="S1812">
        <v>41</v>
      </c>
      <c r="T1812">
        <v>67</v>
      </c>
      <c r="U1812">
        <v>34</v>
      </c>
      <c r="V1812">
        <v>41</v>
      </c>
      <c r="W1812">
        <v>54</v>
      </c>
      <c r="X1812">
        <v>33</v>
      </c>
      <c r="Y1812">
        <v>26</v>
      </c>
      <c r="Z1812">
        <v>14</v>
      </c>
      <c r="AA1812">
        <v>3</v>
      </c>
      <c r="AB1812">
        <v>93</v>
      </c>
      <c r="AC1812">
        <v>26</v>
      </c>
      <c r="AD1812">
        <v>76</v>
      </c>
      <c r="AE1812">
        <v>72</v>
      </c>
      <c r="AF1812">
        <v>35</v>
      </c>
      <c r="AG1812">
        <v>42</v>
      </c>
      <c r="AH1812">
        <v>12</v>
      </c>
      <c r="AI1812">
        <v>105</v>
      </c>
      <c r="AJ1812">
        <v>7</v>
      </c>
      <c r="AK1812">
        <v>159</v>
      </c>
      <c r="AL1812">
        <v>1780</v>
      </c>
      <c r="AM1812">
        <v>1790</v>
      </c>
      <c r="AO1812">
        <v>15.44</v>
      </c>
      <c r="AP1812">
        <v>11.700000000000001</v>
      </c>
      <c r="AQ1812">
        <v>16.920000000000002</v>
      </c>
      <c r="AR1812">
        <v>13.445783132530121</v>
      </c>
      <c r="AS1812">
        <v>21.98918918918919</v>
      </c>
      <c r="AT1812">
        <v>12.313636363636364</v>
      </c>
      <c r="AU1812">
        <v>14.945454545454545</v>
      </c>
      <c r="AV1812">
        <v>16.274999999999999</v>
      </c>
      <c r="AW1812">
        <v>14.522033898305084</v>
      </c>
      <c r="AX1812">
        <v>15.054545454545455</v>
      </c>
      <c r="AY1812">
        <v>6.75</v>
      </c>
      <c r="AZ1812">
        <v>15.329032258064515</v>
      </c>
      <c r="BA1812">
        <v>30.641860465116277</v>
      </c>
      <c r="BB1812">
        <v>29.4</v>
      </c>
      <c r="BC1812">
        <v>31.930434782608696</v>
      </c>
      <c r="BD1812">
        <v>36.143999999999998</v>
      </c>
      <c r="BE1812">
        <v>21.775609756097563</v>
      </c>
      <c r="BF1812">
        <v>21.170149253731342</v>
      </c>
      <c r="BG1812">
        <v>21.494117647058825</v>
      </c>
      <c r="BH1812">
        <v>20.370731707317074</v>
      </c>
      <c r="BI1812">
        <v>12.6</v>
      </c>
      <c r="BJ1812">
        <v>19.745454545454546</v>
      </c>
      <c r="BK1812">
        <v>31.84615384615385</v>
      </c>
      <c r="BL1812">
        <v>31.628571428571433</v>
      </c>
      <c r="BM1812">
        <v>40.800000000000004</v>
      </c>
      <c r="BN1812">
        <v>10.877419354838709</v>
      </c>
      <c r="BO1812">
        <v>23.953846153846154</v>
      </c>
      <c r="BP1812">
        <v>7.9105263157894736</v>
      </c>
      <c r="BQ1812">
        <v>18.25</v>
      </c>
      <c r="BR1812">
        <v>34.148571428571429</v>
      </c>
      <c r="BS1812">
        <v>31.542857142857148</v>
      </c>
      <c r="BT1812">
        <v>30.900000000000002</v>
      </c>
      <c r="BU1812">
        <v>12.24</v>
      </c>
      <c r="BV1812">
        <v>23.657142857142858</v>
      </c>
      <c r="BW1812">
        <v>12.452830188679245</v>
      </c>
      <c r="BX1812">
        <v>17.340674157303372</v>
      </c>
      <c r="BY1812">
        <v>20.100650833913075</v>
      </c>
      <c r="BZ1812">
        <v>1811</v>
      </c>
    </row>
    <row r="1813" spans="1:78" x14ac:dyDescent="0.25">
      <c r="A1813">
        <v>1812</v>
      </c>
      <c r="B1813" t="s">
        <v>1882</v>
      </c>
      <c r="C1813">
        <v>91</v>
      </c>
      <c r="D1813">
        <v>80</v>
      </c>
      <c r="E1813">
        <v>61</v>
      </c>
      <c r="F1813">
        <v>84</v>
      </c>
      <c r="G1813">
        <v>37</v>
      </c>
      <c r="H1813">
        <v>92</v>
      </c>
      <c r="I1813">
        <v>65</v>
      </c>
      <c r="J1813">
        <v>48</v>
      </c>
      <c r="K1813">
        <v>57</v>
      </c>
      <c r="L1813">
        <v>79</v>
      </c>
      <c r="M1813">
        <v>16</v>
      </c>
      <c r="N1813">
        <v>31</v>
      </c>
      <c r="O1813">
        <v>43</v>
      </c>
      <c r="P1813">
        <v>24</v>
      </c>
      <c r="Q1813">
        <v>23</v>
      </c>
      <c r="R1813">
        <v>25</v>
      </c>
      <c r="S1813">
        <v>41</v>
      </c>
      <c r="T1813">
        <v>69</v>
      </c>
      <c r="U1813">
        <v>33</v>
      </c>
      <c r="V1813">
        <v>42</v>
      </c>
      <c r="W1813">
        <v>55</v>
      </c>
      <c r="X1813">
        <v>32</v>
      </c>
      <c r="Y1813">
        <v>26</v>
      </c>
      <c r="Z1813">
        <v>14</v>
      </c>
      <c r="AA1813">
        <v>3</v>
      </c>
      <c r="AB1813">
        <v>93</v>
      </c>
      <c r="AC1813">
        <v>26</v>
      </c>
      <c r="AD1813">
        <v>76</v>
      </c>
      <c r="AE1813">
        <v>72</v>
      </c>
      <c r="AF1813">
        <v>35</v>
      </c>
      <c r="AG1813">
        <v>42</v>
      </c>
      <c r="AH1813">
        <v>12</v>
      </c>
      <c r="AI1813">
        <v>106</v>
      </c>
      <c r="AJ1813">
        <v>7</v>
      </c>
      <c r="AK1813">
        <v>157</v>
      </c>
      <c r="AL1813">
        <v>1778</v>
      </c>
      <c r="AM1813">
        <v>1797</v>
      </c>
      <c r="AO1813">
        <v>15.270329670329671</v>
      </c>
      <c r="AP1813">
        <v>11.700000000000001</v>
      </c>
      <c r="AQ1813">
        <v>16.642622950819675</v>
      </c>
      <c r="AR1813">
        <v>13.285714285714286</v>
      </c>
      <c r="AS1813">
        <v>21.98918918918919</v>
      </c>
      <c r="AT1813">
        <v>11.778260869565218</v>
      </c>
      <c r="AU1813">
        <v>15.175384615384615</v>
      </c>
      <c r="AV1813">
        <v>16.274999999999999</v>
      </c>
      <c r="AW1813">
        <v>15.03157894736842</v>
      </c>
      <c r="AX1813">
        <v>14.673417721518989</v>
      </c>
      <c r="AY1813">
        <v>6.75</v>
      </c>
      <c r="AZ1813">
        <v>15.329032258064515</v>
      </c>
      <c r="BA1813">
        <v>30.641860465116277</v>
      </c>
      <c r="BB1813">
        <v>29.4</v>
      </c>
      <c r="BC1813">
        <v>31.930434782608696</v>
      </c>
      <c r="BD1813">
        <v>36.143999999999998</v>
      </c>
      <c r="BE1813">
        <v>21.775609756097563</v>
      </c>
      <c r="BF1813">
        <v>20.556521739130435</v>
      </c>
      <c r="BG1813">
        <v>22.145454545454545</v>
      </c>
      <c r="BH1813">
        <v>19.885714285714286</v>
      </c>
      <c r="BI1813">
        <v>12.370909090909091</v>
      </c>
      <c r="BJ1813">
        <v>20.362500000000001</v>
      </c>
      <c r="BK1813">
        <v>31.84615384615385</v>
      </c>
      <c r="BL1813">
        <v>31.628571428571433</v>
      </c>
      <c r="BM1813">
        <v>40.800000000000004</v>
      </c>
      <c r="BN1813">
        <v>10.877419354838709</v>
      </c>
      <c r="BO1813">
        <v>23.953846153846154</v>
      </c>
      <c r="BP1813">
        <v>7.9105263157894736</v>
      </c>
      <c r="BQ1813">
        <v>18.25</v>
      </c>
      <c r="BR1813">
        <v>34.148571428571429</v>
      </c>
      <c r="BS1813">
        <v>31.542857142857148</v>
      </c>
      <c r="BT1813">
        <v>30.900000000000002</v>
      </c>
      <c r="BU1813">
        <v>12.124528301886793</v>
      </c>
      <c r="BV1813">
        <v>23.657142857142858</v>
      </c>
      <c r="BW1813">
        <v>12.611464968152866</v>
      </c>
      <c r="BX1813">
        <v>17.360179977502813</v>
      </c>
      <c r="BY1813">
        <v>20.053929102539364</v>
      </c>
      <c r="BZ1813">
        <v>1812</v>
      </c>
    </row>
    <row r="1814" spans="1:78" x14ac:dyDescent="0.25">
      <c r="A1814">
        <v>1813</v>
      </c>
      <c r="B1814" t="s">
        <v>1883</v>
      </c>
      <c r="C1814">
        <v>91</v>
      </c>
      <c r="D1814">
        <v>80</v>
      </c>
      <c r="E1814">
        <v>60</v>
      </c>
      <c r="F1814">
        <v>83</v>
      </c>
      <c r="G1814">
        <v>37</v>
      </c>
      <c r="H1814">
        <v>85</v>
      </c>
      <c r="I1814">
        <v>68</v>
      </c>
      <c r="J1814">
        <v>48</v>
      </c>
      <c r="K1814">
        <v>57</v>
      </c>
      <c r="L1814">
        <v>76</v>
      </c>
      <c r="M1814">
        <v>16</v>
      </c>
      <c r="N1814">
        <v>32</v>
      </c>
      <c r="O1814">
        <v>43</v>
      </c>
      <c r="P1814">
        <v>24</v>
      </c>
      <c r="Q1814">
        <v>23</v>
      </c>
      <c r="R1814">
        <v>25</v>
      </c>
      <c r="S1814">
        <v>42</v>
      </c>
      <c r="T1814">
        <v>70</v>
      </c>
      <c r="U1814">
        <v>34</v>
      </c>
      <c r="V1814">
        <v>42</v>
      </c>
      <c r="W1814">
        <v>53</v>
      </c>
      <c r="X1814">
        <v>32</v>
      </c>
      <c r="Y1814">
        <v>26</v>
      </c>
      <c r="Z1814">
        <v>14</v>
      </c>
      <c r="AA1814">
        <v>3</v>
      </c>
      <c r="AB1814">
        <v>93</v>
      </c>
      <c r="AC1814">
        <v>26</v>
      </c>
      <c r="AD1814">
        <v>75</v>
      </c>
      <c r="AE1814">
        <v>72</v>
      </c>
      <c r="AF1814">
        <v>36</v>
      </c>
      <c r="AG1814">
        <v>42</v>
      </c>
      <c r="AH1814">
        <v>12</v>
      </c>
      <c r="AI1814">
        <v>105</v>
      </c>
      <c r="AJ1814">
        <v>7</v>
      </c>
      <c r="AK1814">
        <v>157</v>
      </c>
      <c r="AL1814">
        <v>1772</v>
      </c>
      <c r="AM1814">
        <v>1789</v>
      </c>
      <c r="AO1814">
        <v>15.270329670329671</v>
      </c>
      <c r="AP1814">
        <v>11.700000000000001</v>
      </c>
      <c r="AQ1814">
        <v>16.920000000000002</v>
      </c>
      <c r="AR1814">
        <v>13.445783132530121</v>
      </c>
      <c r="AS1814">
        <v>21.98918918918919</v>
      </c>
      <c r="AT1814">
        <v>12.748235294117647</v>
      </c>
      <c r="AU1814">
        <v>14.505882352941176</v>
      </c>
      <c r="AV1814">
        <v>16.274999999999999</v>
      </c>
      <c r="AW1814">
        <v>15.03157894736842</v>
      </c>
      <c r="AX1814">
        <v>15.252631578947367</v>
      </c>
      <c r="AY1814">
        <v>6.75</v>
      </c>
      <c r="AZ1814">
        <v>14.85</v>
      </c>
      <c r="BA1814">
        <v>30.641860465116277</v>
      </c>
      <c r="BB1814">
        <v>29.4</v>
      </c>
      <c r="BC1814">
        <v>31.930434782608696</v>
      </c>
      <c r="BD1814">
        <v>36.143999999999998</v>
      </c>
      <c r="BE1814">
        <v>21.25714285714286</v>
      </c>
      <c r="BF1814">
        <v>20.262857142857143</v>
      </c>
      <c r="BG1814">
        <v>21.494117647058825</v>
      </c>
      <c r="BH1814">
        <v>19.885714285714286</v>
      </c>
      <c r="BI1814">
        <v>12.837735849056603</v>
      </c>
      <c r="BJ1814">
        <v>20.362500000000001</v>
      </c>
      <c r="BK1814">
        <v>31.84615384615385</v>
      </c>
      <c r="BL1814">
        <v>31.628571428571433</v>
      </c>
      <c r="BM1814">
        <v>40.800000000000004</v>
      </c>
      <c r="BN1814">
        <v>10.877419354838709</v>
      </c>
      <c r="BO1814">
        <v>23.953846153846154</v>
      </c>
      <c r="BP1814">
        <v>8.016</v>
      </c>
      <c r="BQ1814">
        <v>18.25</v>
      </c>
      <c r="BR1814">
        <v>33.199999999999996</v>
      </c>
      <c r="BS1814">
        <v>31.542857142857148</v>
      </c>
      <c r="BT1814">
        <v>30.900000000000002</v>
      </c>
      <c r="BU1814">
        <v>12.24</v>
      </c>
      <c r="BV1814">
        <v>23.657142857142858</v>
      </c>
      <c r="BW1814">
        <v>12.611464968152866</v>
      </c>
      <c r="BX1814">
        <v>17.418961625282169</v>
      </c>
      <c r="BY1814">
        <v>20.032383962410709</v>
      </c>
      <c r="BZ1814">
        <v>1813</v>
      </c>
    </row>
    <row r="1815" spans="1:78" x14ac:dyDescent="0.25">
      <c r="A1815">
        <v>1814</v>
      </c>
      <c r="B1815" t="s">
        <v>1884</v>
      </c>
      <c r="C1815">
        <v>93</v>
      </c>
      <c r="D1815">
        <v>79</v>
      </c>
      <c r="E1815">
        <v>60</v>
      </c>
      <c r="F1815">
        <v>84</v>
      </c>
      <c r="G1815">
        <v>37</v>
      </c>
      <c r="H1815">
        <v>85</v>
      </c>
      <c r="I1815">
        <v>68</v>
      </c>
      <c r="J1815">
        <v>48</v>
      </c>
      <c r="K1815">
        <v>57</v>
      </c>
      <c r="L1815">
        <v>74</v>
      </c>
      <c r="M1815">
        <v>15</v>
      </c>
      <c r="N1815">
        <v>31</v>
      </c>
      <c r="O1815">
        <v>41</v>
      </c>
      <c r="P1815">
        <v>24</v>
      </c>
      <c r="Q1815">
        <v>23</v>
      </c>
      <c r="R1815">
        <v>25</v>
      </c>
      <c r="S1815">
        <v>42</v>
      </c>
      <c r="T1815">
        <v>69</v>
      </c>
      <c r="U1815">
        <v>34</v>
      </c>
      <c r="V1815">
        <v>42</v>
      </c>
      <c r="W1815">
        <v>55</v>
      </c>
      <c r="X1815">
        <v>33</v>
      </c>
      <c r="Y1815">
        <v>26</v>
      </c>
      <c r="Z1815">
        <v>14</v>
      </c>
      <c r="AA1815">
        <v>3</v>
      </c>
      <c r="AB1815">
        <v>93</v>
      </c>
      <c r="AC1815">
        <v>25</v>
      </c>
      <c r="AD1815">
        <v>72</v>
      </c>
      <c r="AE1815">
        <v>72</v>
      </c>
      <c r="AF1815">
        <v>36</v>
      </c>
      <c r="AG1815">
        <v>42</v>
      </c>
      <c r="AH1815">
        <v>12</v>
      </c>
      <c r="AI1815">
        <v>105</v>
      </c>
      <c r="AJ1815">
        <v>7</v>
      </c>
      <c r="AK1815">
        <v>156</v>
      </c>
      <c r="AL1815">
        <v>1776</v>
      </c>
      <c r="AM1815">
        <v>1782</v>
      </c>
      <c r="AO1815">
        <v>14.941935483870967</v>
      </c>
      <c r="AP1815">
        <v>11.848101265822786</v>
      </c>
      <c r="AQ1815">
        <v>16.920000000000002</v>
      </c>
      <c r="AR1815">
        <v>13.285714285714286</v>
      </c>
      <c r="AS1815">
        <v>21.98918918918919</v>
      </c>
      <c r="AT1815">
        <v>12.748235294117647</v>
      </c>
      <c r="AU1815">
        <v>14.505882352941176</v>
      </c>
      <c r="AV1815">
        <v>16.274999999999999</v>
      </c>
      <c r="AW1815">
        <v>15.03157894736842</v>
      </c>
      <c r="AX1815">
        <v>15.664864864864867</v>
      </c>
      <c r="AY1815">
        <v>7.2</v>
      </c>
      <c r="AZ1815">
        <v>15.329032258064515</v>
      </c>
      <c r="BA1815">
        <v>32.136585365853662</v>
      </c>
      <c r="BB1815">
        <v>29.4</v>
      </c>
      <c r="BC1815">
        <v>31.930434782608696</v>
      </c>
      <c r="BD1815">
        <v>36.143999999999998</v>
      </c>
      <c r="BE1815">
        <v>21.25714285714286</v>
      </c>
      <c r="BF1815">
        <v>20.556521739130435</v>
      </c>
      <c r="BG1815">
        <v>21.494117647058825</v>
      </c>
      <c r="BH1815">
        <v>19.885714285714286</v>
      </c>
      <c r="BI1815">
        <v>12.370909090909091</v>
      </c>
      <c r="BJ1815">
        <v>19.745454545454546</v>
      </c>
      <c r="BK1815">
        <v>31.84615384615385</v>
      </c>
      <c r="BL1815">
        <v>31.628571428571433</v>
      </c>
      <c r="BM1815">
        <v>40.800000000000004</v>
      </c>
      <c r="BN1815">
        <v>10.877419354838709</v>
      </c>
      <c r="BO1815">
        <v>24.911999999999999</v>
      </c>
      <c r="BP1815">
        <v>8.3500000000000014</v>
      </c>
      <c r="BQ1815">
        <v>18.25</v>
      </c>
      <c r="BR1815">
        <v>33.199999999999996</v>
      </c>
      <c r="BS1815">
        <v>31.542857142857148</v>
      </c>
      <c r="BT1815">
        <v>30.900000000000002</v>
      </c>
      <c r="BU1815">
        <v>12.24</v>
      </c>
      <c r="BV1815">
        <v>23.657142857142858</v>
      </c>
      <c r="BW1815">
        <v>12.692307692307692</v>
      </c>
      <c r="BX1815">
        <v>17.379729729729728</v>
      </c>
      <c r="BY1815">
        <v>20.125742488240732</v>
      </c>
      <c r="BZ1815">
        <v>1814</v>
      </c>
    </row>
    <row r="1816" spans="1:78" x14ac:dyDescent="0.25">
      <c r="A1816">
        <v>1815</v>
      </c>
      <c r="B1816" t="s">
        <v>1885</v>
      </c>
      <c r="C1816">
        <v>91</v>
      </c>
      <c r="D1816">
        <v>80</v>
      </c>
      <c r="E1816">
        <v>60</v>
      </c>
      <c r="F1816">
        <v>84</v>
      </c>
      <c r="G1816">
        <v>37</v>
      </c>
      <c r="H1816">
        <v>89</v>
      </c>
      <c r="I1816">
        <v>70</v>
      </c>
      <c r="J1816">
        <v>49</v>
      </c>
      <c r="K1816">
        <v>56</v>
      </c>
      <c r="L1816">
        <v>73</v>
      </c>
      <c r="M1816">
        <v>15</v>
      </c>
      <c r="N1816">
        <v>30</v>
      </c>
      <c r="O1816">
        <v>41</v>
      </c>
      <c r="P1816">
        <v>25</v>
      </c>
      <c r="Q1816">
        <v>23</v>
      </c>
      <c r="R1816">
        <v>26</v>
      </c>
      <c r="S1816">
        <v>44</v>
      </c>
      <c r="T1816">
        <v>70</v>
      </c>
      <c r="U1816">
        <v>34</v>
      </c>
      <c r="V1816">
        <v>41</v>
      </c>
      <c r="W1816">
        <v>54</v>
      </c>
      <c r="X1816">
        <v>32</v>
      </c>
      <c r="Y1816">
        <v>26</v>
      </c>
      <c r="Z1816">
        <v>14</v>
      </c>
      <c r="AA1816">
        <v>3</v>
      </c>
      <c r="AB1816">
        <v>93</v>
      </c>
      <c r="AC1816">
        <v>25</v>
      </c>
      <c r="AD1816">
        <v>72</v>
      </c>
      <c r="AE1816">
        <v>72</v>
      </c>
      <c r="AF1816">
        <v>36</v>
      </c>
      <c r="AG1816">
        <v>42</v>
      </c>
      <c r="AH1816">
        <v>12</v>
      </c>
      <c r="AI1816">
        <v>85</v>
      </c>
      <c r="AJ1816">
        <v>7</v>
      </c>
      <c r="AK1816">
        <v>153</v>
      </c>
      <c r="AL1816">
        <v>1759</v>
      </c>
      <c r="AM1816">
        <v>1764</v>
      </c>
      <c r="AO1816">
        <v>15.270329670329671</v>
      </c>
      <c r="AP1816">
        <v>11.700000000000001</v>
      </c>
      <c r="AQ1816">
        <v>16.920000000000002</v>
      </c>
      <c r="AR1816">
        <v>13.285714285714286</v>
      </c>
      <c r="AS1816">
        <v>21.98918918918919</v>
      </c>
      <c r="AT1816">
        <v>12.175280898876405</v>
      </c>
      <c r="AU1816">
        <v>14.091428571428571</v>
      </c>
      <c r="AV1816">
        <v>15.942857142857145</v>
      </c>
      <c r="AW1816">
        <v>15.3</v>
      </c>
      <c r="AX1816">
        <v>15.87945205479452</v>
      </c>
      <c r="AY1816">
        <v>7.2</v>
      </c>
      <c r="AZ1816">
        <v>15.840000000000002</v>
      </c>
      <c r="BA1816">
        <v>32.136585365853662</v>
      </c>
      <c r="BB1816">
        <v>28.224</v>
      </c>
      <c r="BC1816">
        <v>31.930434782608696</v>
      </c>
      <c r="BD1816">
        <v>34.753846153846155</v>
      </c>
      <c r="BE1816">
        <v>20.290909090909093</v>
      </c>
      <c r="BF1816">
        <v>20.262857142857143</v>
      </c>
      <c r="BG1816">
        <v>21.494117647058825</v>
      </c>
      <c r="BH1816">
        <v>20.370731707317074</v>
      </c>
      <c r="BI1816">
        <v>12.6</v>
      </c>
      <c r="BJ1816">
        <v>20.362500000000001</v>
      </c>
      <c r="BK1816">
        <v>31.84615384615385</v>
      </c>
      <c r="BL1816">
        <v>31.628571428571433</v>
      </c>
      <c r="BM1816">
        <v>40.800000000000004</v>
      </c>
      <c r="BN1816">
        <v>10.877419354838709</v>
      </c>
      <c r="BO1816">
        <v>24.911999999999999</v>
      </c>
      <c r="BP1816">
        <v>8.3500000000000014</v>
      </c>
      <c r="BQ1816">
        <v>18.25</v>
      </c>
      <c r="BR1816">
        <v>33.199999999999996</v>
      </c>
      <c r="BS1816">
        <v>31.542857142857148</v>
      </c>
      <c r="BT1816">
        <v>30.900000000000002</v>
      </c>
      <c r="BU1816">
        <v>15.120000000000001</v>
      </c>
      <c r="BV1816">
        <v>23.657142857142858</v>
      </c>
      <c r="BW1816">
        <v>12.941176470588236</v>
      </c>
      <c r="BX1816">
        <v>17.54769755542922</v>
      </c>
      <c r="BY1816">
        <v>20.175705059268374</v>
      </c>
      <c r="BZ1816">
        <v>1815</v>
      </c>
    </row>
    <row r="1817" spans="1:78" x14ac:dyDescent="0.25">
      <c r="A1817">
        <v>1816</v>
      </c>
      <c r="B1817" t="s">
        <v>1886</v>
      </c>
      <c r="C1817">
        <v>92</v>
      </c>
      <c r="D1817">
        <v>79</v>
      </c>
      <c r="E1817">
        <v>60</v>
      </c>
      <c r="F1817">
        <v>84</v>
      </c>
      <c r="G1817">
        <v>36</v>
      </c>
      <c r="H1817">
        <v>90</v>
      </c>
      <c r="I1817">
        <v>70</v>
      </c>
      <c r="J1817">
        <v>48</v>
      </c>
      <c r="K1817">
        <v>57</v>
      </c>
      <c r="L1817">
        <v>75</v>
      </c>
      <c r="M1817">
        <v>16</v>
      </c>
      <c r="N1817">
        <v>31</v>
      </c>
      <c r="O1817">
        <v>41</v>
      </c>
      <c r="P1817">
        <v>25</v>
      </c>
      <c r="Q1817">
        <v>23</v>
      </c>
      <c r="R1817">
        <v>26</v>
      </c>
      <c r="S1817">
        <v>44</v>
      </c>
      <c r="T1817">
        <v>70</v>
      </c>
      <c r="U1817">
        <v>34</v>
      </c>
      <c r="V1817">
        <v>41</v>
      </c>
      <c r="W1817">
        <v>54</v>
      </c>
      <c r="X1817">
        <v>34</v>
      </c>
      <c r="Y1817">
        <v>26</v>
      </c>
      <c r="Z1817">
        <v>14</v>
      </c>
      <c r="AA1817">
        <v>3</v>
      </c>
      <c r="AB1817">
        <v>85</v>
      </c>
      <c r="AC1817">
        <v>25</v>
      </c>
      <c r="AD1817">
        <v>72</v>
      </c>
      <c r="AE1817">
        <v>72</v>
      </c>
      <c r="AF1817">
        <v>36</v>
      </c>
      <c r="AG1817">
        <v>42</v>
      </c>
      <c r="AH1817">
        <v>12</v>
      </c>
      <c r="AI1817">
        <v>85</v>
      </c>
      <c r="AJ1817">
        <v>7</v>
      </c>
      <c r="AK1817">
        <v>153</v>
      </c>
      <c r="AL1817">
        <v>1773</v>
      </c>
      <c r="AM1817">
        <v>1762</v>
      </c>
      <c r="AO1817">
        <v>15.104347826086958</v>
      </c>
      <c r="AP1817">
        <v>11.848101265822786</v>
      </c>
      <c r="AQ1817">
        <v>16.920000000000002</v>
      </c>
      <c r="AR1817">
        <v>13.285714285714286</v>
      </c>
      <c r="AS1817">
        <v>22.6</v>
      </c>
      <c r="AT1817">
        <v>12.040000000000001</v>
      </c>
      <c r="AU1817">
        <v>14.091428571428571</v>
      </c>
      <c r="AV1817">
        <v>16.274999999999999</v>
      </c>
      <c r="AW1817">
        <v>15.03157894736842</v>
      </c>
      <c r="AX1817">
        <v>15.456</v>
      </c>
      <c r="AY1817">
        <v>6.75</v>
      </c>
      <c r="AZ1817">
        <v>15.329032258064515</v>
      </c>
      <c r="BA1817">
        <v>32.136585365853662</v>
      </c>
      <c r="BB1817">
        <v>28.224</v>
      </c>
      <c r="BC1817">
        <v>31.930434782608696</v>
      </c>
      <c r="BD1817">
        <v>34.753846153846155</v>
      </c>
      <c r="BE1817">
        <v>20.290909090909093</v>
      </c>
      <c r="BF1817">
        <v>20.262857142857143</v>
      </c>
      <c r="BG1817">
        <v>21.494117647058825</v>
      </c>
      <c r="BH1817">
        <v>20.370731707317074</v>
      </c>
      <c r="BI1817">
        <v>12.6</v>
      </c>
      <c r="BJ1817">
        <v>19.164705882352941</v>
      </c>
      <c r="BK1817">
        <v>31.84615384615385</v>
      </c>
      <c r="BL1817">
        <v>31.628571428571433</v>
      </c>
      <c r="BM1817">
        <v>40.800000000000004</v>
      </c>
      <c r="BN1817">
        <v>11.901176470588235</v>
      </c>
      <c r="BO1817">
        <v>24.911999999999999</v>
      </c>
      <c r="BP1817">
        <v>8.3500000000000014</v>
      </c>
      <c r="BQ1817">
        <v>18.25</v>
      </c>
      <c r="BR1817">
        <v>33.199999999999996</v>
      </c>
      <c r="BS1817">
        <v>31.542857142857148</v>
      </c>
      <c r="BT1817">
        <v>30.900000000000002</v>
      </c>
      <c r="BU1817">
        <v>15.120000000000001</v>
      </c>
      <c r="BV1817">
        <v>23.657142857142858</v>
      </c>
      <c r="BW1817">
        <v>12.941176470588236</v>
      </c>
      <c r="BX1817">
        <v>17.409137055837562</v>
      </c>
      <c r="BY1817">
        <v>20.167952263612154</v>
      </c>
      <c r="BZ1817">
        <v>1816</v>
      </c>
    </row>
    <row r="1818" spans="1:78" x14ac:dyDescent="0.25">
      <c r="A1818">
        <v>1817</v>
      </c>
      <c r="B1818" t="s">
        <v>1887</v>
      </c>
      <c r="C1818">
        <v>91</v>
      </c>
      <c r="D1818">
        <v>85</v>
      </c>
      <c r="E1818">
        <v>59</v>
      </c>
      <c r="F1818">
        <v>84</v>
      </c>
      <c r="G1818">
        <v>36</v>
      </c>
      <c r="H1818">
        <v>91</v>
      </c>
      <c r="I1818">
        <v>70</v>
      </c>
      <c r="J1818">
        <v>48</v>
      </c>
      <c r="K1818">
        <v>58</v>
      </c>
      <c r="L1818">
        <v>78</v>
      </c>
      <c r="M1818">
        <v>16</v>
      </c>
      <c r="N1818">
        <v>31</v>
      </c>
      <c r="O1818">
        <v>42</v>
      </c>
      <c r="P1818">
        <v>25</v>
      </c>
      <c r="Q1818">
        <v>24</v>
      </c>
      <c r="R1818">
        <v>27</v>
      </c>
      <c r="S1818">
        <v>44</v>
      </c>
      <c r="T1818">
        <v>69</v>
      </c>
      <c r="U1818">
        <v>34</v>
      </c>
      <c r="V1818">
        <v>40</v>
      </c>
      <c r="W1818">
        <v>57</v>
      </c>
      <c r="X1818">
        <v>33</v>
      </c>
      <c r="Y1818">
        <v>26</v>
      </c>
      <c r="Z1818">
        <v>14</v>
      </c>
      <c r="AA1818">
        <v>3</v>
      </c>
      <c r="AB1818">
        <v>46</v>
      </c>
      <c r="AC1818">
        <v>25</v>
      </c>
      <c r="AD1818">
        <v>80</v>
      </c>
      <c r="AE1818">
        <v>72</v>
      </c>
      <c r="AF1818">
        <v>36</v>
      </c>
      <c r="AG1818">
        <v>41</v>
      </c>
      <c r="AH1818">
        <v>12</v>
      </c>
      <c r="AI1818">
        <v>88</v>
      </c>
      <c r="AJ1818">
        <v>7</v>
      </c>
      <c r="AK1818">
        <v>152</v>
      </c>
      <c r="AL1818">
        <v>1774</v>
      </c>
      <c r="AM1818">
        <v>1744</v>
      </c>
      <c r="AO1818">
        <v>15.270329670329671</v>
      </c>
      <c r="AP1818">
        <v>11.011764705882353</v>
      </c>
      <c r="AQ1818">
        <v>17.206779661016949</v>
      </c>
      <c r="AR1818">
        <v>13.285714285714286</v>
      </c>
      <c r="AS1818">
        <v>22.6</v>
      </c>
      <c r="AT1818">
        <v>11.907692307692308</v>
      </c>
      <c r="AU1818">
        <v>14.091428571428571</v>
      </c>
      <c r="AV1818">
        <v>16.274999999999999</v>
      </c>
      <c r="AW1818">
        <v>14.77241379310345</v>
      </c>
      <c r="AX1818">
        <v>14.861538461538464</v>
      </c>
      <c r="AY1818">
        <v>6.75</v>
      </c>
      <c r="AZ1818">
        <v>15.329032258064515</v>
      </c>
      <c r="BA1818">
        <v>31.37142857142857</v>
      </c>
      <c r="BB1818">
        <v>28.224</v>
      </c>
      <c r="BC1818">
        <v>30.6</v>
      </c>
      <c r="BD1818">
        <v>33.466666666666669</v>
      </c>
      <c r="BE1818">
        <v>20.290909090909093</v>
      </c>
      <c r="BF1818">
        <v>20.556521739130435</v>
      </c>
      <c r="BG1818">
        <v>21.494117647058825</v>
      </c>
      <c r="BH1818">
        <v>20.88</v>
      </c>
      <c r="BI1818">
        <v>11.936842105263159</v>
      </c>
      <c r="BJ1818">
        <v>19.745454545454546</v>
      </c>
      <c r="BK1818">
        <v>31.84615384615385</v>
      </c>
      <c r="BL1818">
        <v>31.628571428571433</v>
      </c>
      <c r="BM1818">
        <v>40.800000000000004</v>
      </c>
      <c r="BN1818">
        <v>21.991304347826087</v>
      </c>
      <c r="BO1818">
        <v>24.911999999999999</v>
      </c>
      <c r="BP1818">
        <v>7.5149999999999997</v>
      </c>
      <c r="BQ1818">
        <v>18.25</v>
      </c>
      <c r="BR1818">
        <v>33.199999999999996</v>
      </c>
      <c r="BS1818">
        <v>32.312195121951227</v>
      </c>
      <c r="BT1818">
        <v>30.900000000000002</v>
      </c>
      <c r="BU1818">
        <v>14.604545454545454</v>
      </c>
      <c r="BV1818">
        <v>23.657142857142858</v>
      </c>
      <c r="BW1818">
        <v>13.026315789473683</v>
      </c>
      <c r="BX1818">
        <v>17.399323562570466</v>
      </c>
      <c r="BY1818">
        <v>20.379693819798565</v>
      </c>
      <c r="BZ1818">
        <v>1817</v>
      </c>
    </row>
    <row r="1819" spans="1:78" x14ac:dyDescent="0.25">
      <c r="A1819">
        <v>1818</v>
      </c>
      <c r="B1819" t="s">
        <v>1888</v>
      </c>
      <c r="C1819">
        <v>91</v>
      </c>
      <c r="D1819">
        <v>86</v>
      </c>
      <c r="E1819">
        <v>60</v>
      </c>
      <c r="F1819">
        <v>85</v>
      </c>
      <c r="G1819">
        <v>35</v>
      </c>
      <c r="H1819">
        <v>89</v>
      </c>
      <c r="I1819">
        <v>78</v>
      </c>
      <c r="J1819">
        <v>53</v>
      </c>
      <c r="K1819">
        <v>61</v>
      </c>
      <c r="L1819">
        <v>75</v>
      </c>
      <c r="M1819">
        <v>16</v>
      </c>
      <c r="N1819">
        <v>32</v>
      </c>
      <c r="O1819">
        <v>43</v>
      </c>
      <c r="P1819">
        <v>25</v>
      </c>
      <c r="Q1819">
        <v>24</v>
      </c>
      <c r="R1819">
        <v>26</v>
      </c>
      <c r="S1819">
        <v>44</v>
      </c>
      <c r="T1819">
        <v>69</v>
      </c>
      <c r="U1819">
        <v>33</v>
      </c>
      <c r="V1819">
        <v>40</v>
      </c>
      <c r="W1819">
        <v>57</v>
      </c>
      <c r="X1819">
        <v>35</v>
      </c>
      <c r="Y1819">
        <v>26</v>
      </c>
      <c r="Z1819">
        <v>14</v>
      </c>
      <c r="AA1819">
        <v>3</v>
      </c>
      <c r="AB1819">
        <v>46</v>
      </c>
      <c r="AC1819">
        <v>24</v>
      </c>
      <c r="AD1819">
        <v>80</v>
      </c>
      <c r="AE1819">
        <v>72</v>
      </c>
      <c r="AF1819">
        <v>36</v>
      </c>
      <c r="AG1819">
        <v>41</v>
      </c>
      <c r="AH1819">
        <v>12</v>
      </c>
      <c r="AI1819">
        <v>87</v>
      </c>
      <c r="AJ1819">
        <v>7</v>
      </c>
      <c r="AK1819">
        <v>152</v>
      </c>
      <c r="AL1819">
        <v>1791</v>
      </c>
      <c r="AM1819">
        <v>1757</v>
      </c>
      <c r="AO1819">
        <v>15.270329670329671</v>
      </c>
      <c r="AP1819">
        <v>10.883720930232558</v>
      </c>
      <c r="AQ1819">
        <v>16.920000000000002</v>
      </c>
      <c r="AR1819">
        <v>13.129411764705882</v>
      </c>
      <c r="AS1819">
        <v>23.245714285714286</v>
      </c>
      <c r="AT1819">
        <v>12.175280898876405</v>
      </c>
      <c r="AU1819">
        <v>12.646153846153846</v>
      </c>
      <c r="AV1819">
        <v>14.739622641509435</v>
      </c>
      <c r="AW1819">
        <v>14.045901639344262</v>
      </c>
      <c r="AX1819">
        <v>15.456</v>
      </c>
      <c r="AY1819">
        <v>6.75</v>
      </c>
      <c r="AZ1819">
        <v>14.85</v>
      </c>
      <c r="BA1819">
        <v>30.641860465116277</v>
      </c>
      <c r="BB1819">
        <v>28.224</v>
      </c>
      <c r="BC1819">
        <v>30.6</v>
      </c>
      <c r="BD1819">
        <v>34.753846153846155</v>
      </c>
      <c r="BE1819">
        <v>20.290909090909093</v>
      </c>
      <c r="BF1819">
        <v>20.556521739130435</v>
      </c>
      <c r="BG1819">
        <v>22.145454545454545</v>
      </c>
      <c r="BH1819">
        <v>20.88</v>
      </c>
      <c r="BI1819">
        <v>11.936842105263159</v>
      </c>
      <c r="BJ1819">
        <v>18.617142857142859</v>
      </c>
      <c r="BK1819">
        <v>31.84615384615385</v>
      </c>
      <c r="BL1819">
        <v>31.628571428571433</v>
      </c>
      <c r="BM1819">
        <v>40.800000000000004</v>
      </c>
      <c r="BN1819">
        <v>21.991304347826087</v>
      </c>
      <c r="BO1819">
        <v>25.95</v>
      </c>
      <c r="BP1819">
        <v>7.5149999999999997</v>
      </c>
      <c r="BQ1819">
        <v>18.25</v>
      </c>
      <c r="BR1819">
        <v>33.199999999999996</v>
      </c>
      <c r="BS1819">
        <v>32.312195121951227</v>
      </c>
      <c r="BT1819">
        <v>30.900000000000002</v>
      </c>
      <c r="BU1819">
        <v>14.77241379310345</v>
      </c>
      <c r="BV1819">
        <v>23.657142857142858</v>
      </c>
      <c r="BW1819">
        <v>13.026315789473683</v>
      </c>
      <c r="BX1819">
        <v>17.234170854271358</v>
      </c>
      <c r="BY1819">
        <v>20.322953787860619</v>
      </c>
      <c r="BZ1819">
        <v>1818</v>
      </c>
    </row>
    <row r="1820" spans="1:78" x14ac:dyDescent="0.25">
      <c r="A1820">
        <v>1819</v>
      </c>
      <c r="B1820" t="s">
        <v>1889</v>
      </c>
      <c r="C1820">
        <v>93</v>
      </c>
      <c r="D1820">
        <v>100</v>
      </c>
      <c r="E1820">
        <v>60</v>
      </c>
      <c r="F1820">
        <v>86</v>
      </c>
      <c r="G1820">
        <v>37</v>
      </c>
      <c r="H1820">
        <v>92</v>
      </c>
      <c r="I1820">
        <v>78</v>
      </c>
      <c r="J1820">
        <v>55</v>
      </c>
      <c r="K1820">
        <v>62</v>
      </c>
      <c r="L1820">
        <v>74</v>
      </c>
      <c r="M1820">
        <v>16</v>
      </c>
      <c r="N1820">
        <v>31</v>
      </c>
      <c r="O1820">
        <v>43</v>
      </c>
      <c r="P1820">
        <v>25</v>
      </c>
      <c r="Q1820">
        <v>24</v>
      </c>
      <c r="R1820">
        <v>26</v>
      </c>
      <c r="S1820">
        <v>44</v>
      </c>
      <c r="T1820">
        <v>68</v>
      </c>
      <c r="U1820">
        <v>33</v>
      </c>
      <c r="V1820">
        <v>40</v>
      </c>
      <c r="W1820">
        <v>56</v>
      </c>
      <c r="X1820">
        <v>32</v>
      </c>
      <c r="Y1820">
        <v>26</v>
      </c>
      <c r="Z1820">
        <v>14</v>
      </c>
      <c r="AA1820">
        <v>3</v>
      </c>
      <c r="AB1820">
        <v>46</v>
      </c>
      <c r="AC1820">
        <v>25</v>
      </c>
      <c r="AD1820">
        <v>80</v>
      </c>
      <c r="AE1820">
        <v>72</v>
      </c>
      <c r="AF1820">
        <v>36</v>
      </c>
      <c r="AG1820">
        <v>41</v>
      </c>
      <c r="AH1820">
        <v>11</v>
      </c>
      <c r="AI1820">
        <v>84</v>
      </c>
      <c r="AJ1820">
        <v>7</v>
      </c>
      <c r="AK1820">
        <v>156</v>
      </c>
      <c r="AL1820">
        <v>1788</v>
      </c>
      <c r="AM1820">
        <v>1776</v>
      </c>
      <c r="AO1820">
        <v>14.941935483870967</v>
      </c>
      <c r="AP1820">
        <v>9.3600000000000012</v>
      </c>
      <c r="AQ1820">
        <v>16.920000000000002</v>
      </c>
      <c r="AR1820">
        <v>12.976744186046513</v>
      </c>
      <c r="AS1820">
        <v>21.98918918918919</v>
      </c>
      <c r="AT1820">
        <v>11.778260869565218</v>
      </c>
      <c r="AU1820">
        <v>12.646153846153846</v>
      </c>
      <c r="AV1820">
        <v>14.203636363636363</v>
      </c>
      <c r="AW1820">
        <v>13.819354838709678</v>
      </c>
      <c r="AX1820">
        <v>15.664864864864867</v>
      </c>
      <c r="AY1820">
        <v>6.75</v>
      </c>
      <c r="AZ1820">
        <v>15.329032258064515</v>
      </c>
      <c r="BA1820">
        <v>30.641860465116277</v>
      </c>
      <c r="BB1820">
        <v>28.224</v>
      </c>
      <c r="BC1820">
        <v>30.6</v>
      </c>
      <c r="BD1820">
        <v>34.753846153846155</v>
      </c>
      <c r="BE1820">
        <v>20.290909090909093</v>
      </c>
      <c r="BF1820">
        <v>20.858823529411765</v>
      </c>
      <c r="BG1820">
        <v>22.145454545454545</v>
      </c>
      <c r="BH1820">
        <v>20.88</v>
      </c>
      <c r="BI1820">
        <v>12.15</v>
      </c>
      <c r="BJ1820">
        <v>20.362500000000001</v>
      </c>
      <c r="BK1820">
        <v>31.84615384615385</v>
      </c>
      <c r="BL1820">
        <v>31.628571428571433</v>
      </c>
      <c r="BM1820">
        <v>40.800000000000004</v>
      </c>
      <c r="BN1820">
        <v>21.991304347826087</v>
      </c>
      <c r="BO1820">
        <v>24.911999999999999</v>
      </c>
      <c r="BP1820">
        <v>7.5149999999999997</v>
      </c>
      <c r="BQ1820">
        <v>18.25</v>
      </c>
      <c r="BR1820">
        <v>33.199999999999996</v>
      </c>
      <c r="BS1820">
        <v>32.312195121951227</v>
      </c>
      <c r="BT1820">
        <v>33.709090909090911</v>
      </c>
      <c r="BU1820">
        <v>15.3</v>
      </c>
      <c r="BV1820">
        <v>23.657142857142858</v>
      </c>
      <c r="BW1820">
        <v>12.692307692307692</v>
      </c>
      <c r="BX1820">
        <v>17.263087248322147</v>
      </c>
      <c r="BY1820">
        <v>20.273529588214789</v>
      </c>
      <c r="BZ1820">
        <v>1819</v>
      </c>
    </row>
    <row r="1821" spans="1:78" x14ac:dyDescent="0.25">
      <c r="A1821">
        <v>1820</v>
      </c>
      <c r="B1821" t="s">
        <v>1890</v>
      </c>
      <c r="C1821">
        <v>93</v>
      </c>
      <c r="D1821">
        <v>101</v>
      </c>
      <c r="E1821">
        <v>60</v>
      </c>
      <c r="F1821">
        <v>86</v>
      </c>
      <c r="G1821">
        <v>36</v>
      </c>
      <c r="H1821">
        <v>89</v>
      </c>
      <c r="I1821">
        <v>78</v>
      </c>
      <c r="J1821">
        <v>55</v>
      </c>
      <c r="K1821">
        <v>63</v>
      </c>
      <c r="L1821">
        <v>75</v>
      </c>
      <c r="M1821">
        <v>16</v>
      </c>
      <c r="N1821">
        <v>32</v>
      </c>
      <c r="O1821">
        <v>43</v>
      </c>
      <c r="P1821">
        <v>25</v>
      </c>
      <c r="Q1821">
        <v>24</v>
      </c>
      <c r="R1821">
        <v>26</v>
      </c>
      <c r="S1821">
        <v>44</v>
      </c>
      <c r="T1821">
        <v>68</v>
      </c>
      <c r="U1821">
        <v>32</v>
      </c>
      <c r="V1821">
        <v>41</v>
      </c>
      <c r="W1821">
        <v>53</v>
      </c>
      <c r="X1821">
        <v>32</v>
      </c>
      <c r="Y1821">
        <v>25</v>
      </c>
      <c r="Z1821">
        <v>14</v>
      </c>
      <c r="AA1821">
        <v>3</v>
      </c>
      <c r="AB1821">
        <v>46</v>
      </c>
      <c r="AC1821">
        <v>25</v>
      </c>
      <c r="AD1821">
        <v>80</v>
      </c>
      <c r="AE1821">
        <v>72</v>
      </c>
      <c r="AF1821">
        <v>36</v>
      </c>
      <c r="AG1821">
        <v>40</v>
      </c>
      <c r="AH1821">
        <v>12</v>
      </c>
      <c r="AI1821">
        <v>84</v>
      </c>
      <c r="AJ1821">
        <v>7</v>
      </c>
      <c r="AK1821">
        <v>156</v>
      </c>
      <c r="AL1821">
        <v>1785</v>
      </c>
      <c r="AM1821">
        <v>1772</v>
      </c>
      <c r="AO1821">
        <v>14.941935483870967</v>
      </c>
      <c r="AP1821">
        <v>9.2673267326732685</v>
      </c>
      <c r="AQ1821">
        <v>16.920000000000002</v>
      </c>
      <c r="AR1821">
        <v>12.976744186046513</v>
      </c>
      <c r="AS1821">
        <v>22.6</v>
      </c>
      <c r="AT1821">
        <v>12.175280898876405</v>
      </c>
      <c r="AU1821">
        <v>12.646153846153846</v>
      </c>
      <c r="AV1821">
        <v>14.203636363636363</v>
      </c>
      <c r="AW1821">
        <v>13.6</v>
      </c>
      <c r="AX1821">
        <v>15.456</v>
      </c>
      <c r="AY1821">
        <v>6.75</v>
      </c>
      <c r="AZ1821">
        <v>14.85</v>
      </c>
      <c r="BA1821">
        <v>30.641860465116277</v>
      </c>
      <c r="BB1821">
        <v>28.224</v>
      </c>
      <c r="BC1821">
        <v>30.6</v>
      </c>
      <c r="BD1821">
        <v>34.753846153846155</v>
      </c>
      <c r="BE1821">
        <v>20.290909090909093</v>
      </c>
      <c r="BF1821">
        <v>20.858823529411765</v>
      </c>
      <c r="BG1821">
        <v>22.837500000000002</v>
      </c>
      <c r="BH1821">
        <v>20.370731707317074</v>
      </c>
      <c r="BI1821">
        <v>12.837735849056603</v>
      </c>
      <c r="BJ1821">
        <v>20.362500000000001</v>
      </c>
      <c r="BK1821">
        <v>33.119999999999997</v>
      </c>
      <c r="BL1821">
        <v>31.628571428571433</v>
      </c>
      <c r="BM1821">
        <v>40.800000000000004</v>
      </c>
      <c r="BN1821">
        <v>21.991304347826087</v>
      </c>
      <c r="BO1821">
        <v>24.911999999999999</v>
      </c>
      <c r="BP1821">
        <v>7.5149999999999997</v>
      </c>
      <c r="BQ1821">
        <v>18.25</v>
      </c>
      <c r="BR1821">
        <v>33.199999999999996</v>
      </c>
      <c r="BS1821">
        <v>33.119999999999997</v>
      </c>
      <c r="BT1821">
        <v>30.900000000000002</v>
      </c>
      <c r="BU1821">
        <v>15.3</v>
      </c>
      <c r="BV1821">
        <v>23.657142857142858</v>
      </c>
      <c r="BW1821">
        <v>12.692307692307692</v>
      </c>
      <c r="BX1821">
        <v>17.292100840336133</v>
      </c>
      <c r="BY1821">
        <v>20.332311432407607</v>
      </c>
      <c r="BZ1821">
        <v>1820</v>
      </c>
    </row>
    <row r="1822" spans="1:78" x14ac:dyDescent="0.25">
      <c r="A1822">
        <v>1821</v>
      </c>
      <c r="B1822" t="s">
        <v>1891</v>
      </c>
      <c r="C1822">
        <v>92</v>
      </c>
      <c r="D1822">
        <v>95</v>
      </c>
      <c r="E1822">
        <v>60</v>
      </c>
      <c r="F1822">
        <v>88</v>
      </c>
      <c r="G1822">
        <v>37</v>
      </c>
      <c r="H1822">
        <v>90</v>
      </c>
      <c r="I1822">
        <v>77</v>
      </c>
      <c r="J1822">
        <v>55</v>
      </c>
      <c r="K1822">
        <v>62</v>
      </c>
      <c r="L1822">
        <v>73</v>
      </c>
      <c r="M1822">
        <v>16</v>
      </c>
      <c r="N1822">
        <v>31</v>
      </c>
      <c r="O1822">
        <v>43</v>
      </c>
      <c r="P1822">
        <v>25</v>
      </c>
      <c r="Q1822">
        <v>24</v>
      </c>
      <c r="R1822">
        <v>27</v>
      </c>
      <c r="S1822">
        <v>63</v>
      </c>
      <c r="T1822">
        <v>70</v>
      </c>
      <c r="U1822">
        <v>33</v>
      </c>
      <c r="V1822">
        <v>41</v>
      </c>
      <c r="W1822">
        <v>53</v>
      </c>
      <c r="X1822">
        <v>32</v>
      </c>
      <c r="Y1822">
        <v>26</v>
      </c>
      <c r="Z1822">
        <v>14</v>
      </c>
      <c r="AA1822">
        <v>3</v>
      </c>
      <c r="AB1822">
        <v>46</v>
      </c>
      <c r="AC1822">
        <v>25</v>
      </c>
      <c r="AD1822">
        <v>80</v>
      </c>
      <c r="AE1822">
        <v>70</v>
      </c>
      <c r="AF1822">
        <v>36</v>
      </c>
      <c r="AG1822">
        <v>41</v>
      </c>
      <c r="AH1822">
        <v>12</v>
      </c>
      <c r="AI1822">
        <v>89</v>
      </c>
      <c r="AJ1822">
        <v>7</v>
      </c>
      <c r="AK1822">
        <v>158</v>
      </c>
      <c r="AL1822">
        <v>1788</v>
      </c>
      <c r="AM1822">
        <v>1794</v>
      </c>
      <c r="AO1822">
        <v>15.104347826086958</v>
      </c>
      <c r="AP1822">
        <v>9.8526315789473689</v>
      </c>
      <c r="AQ1822">
        <v>16.920000000000002</v>
      </c>
      <c r="AR1822">
        <v>12.681818181818183</v>
      </c>
      <c r="AS1822">
        <v>21.98918918918919</v>
      </c>
      <c r="AT1822">
        <v>12.040000000000001</v>
      </c>
      <c r="AU1822">
        <v>12.810389610389612</v>
      </c>
      <c r="AV1822">
        <v>14.203636363636363</v>
      </c>
      <c r="AW1822">
        <v>13.819354838709678</v>
      </c>
      <c r="AX1822">
        <v>15.87945205479452</v>
      </c>
      <c r="AY1822">
        <v>6.75</v>
      </c>
      <c r="AZ1822">
        <v>15.329032258064515</v>
      </c>
      <c r="BA1822">
        <v>30.641860465116277</v>
      </c>
      <c r="BB1822">
        <v>28.224</v>
      </c>
      <c r="BC1822">
        <v>30.6</v>
      </c>
      <c r="BD1822">
        <v>33.466666666666669</v>
      </c>
      <c r="BE1822">
        <v>14.171428571428571</v>
      </c>
      <c r="BF1822">
        <v>20.262857142857143</v>
      </c>
      <c r="BG1822">
        <v>22.145454545454545</v>
      </c>
      <c r="BH1822">
        <v>20.370731707317074</v>
      </c>
      <c r="BI1822">
        <v>12.837735849056603</v>
      </c>
      <c r="BJ1822">
        <v>20.362500000000001</v>
      </c>
      <c r="BK1822">
        <v>31.84615384615385</v>
      </c>
      <c r="BL1822">
        <v>31.628571428571433</v>
      </c>
      <c r="BM1822">
        <v>40.800000000000004</v>
      </c>
      <c r="BN1822">
        <v>21.991304347826087</v>
      </c>
      <c r="BO1822">
        <v>24.911999999999999</v>
      </c>
      <c r="BP1822">
        <v>7.5149999999999997</v>
      </c>
      <c r="BQ1822">
        <v>18.771428571428572</v>
      </c>
      <c r="BR1822">
        <v>33.199999999999996</v>
      </c>
      <c r="BS1822">
        <v>32.312195121951227</v>
      </c>
      <c r="BT1822">
        <v>30.900000000000002</v>
      </c>
      <c r="BU1822">
        <v>14.440449438202249</v>
      </c>
      <c r="BV1822">
        <v>23.657142857142858</v>
      </c>
      <c r="BW1822">
        <v>12.531645569620252</v>
      </c>
      <c r="BX1822">
        <v>17.263087248322147</v>
      </c>
      <c r="BY1822">
        <v>20.009277041932815</v>
      </c>
      <c r="BZ1822">
        <v>1821</v>
      </c>
    </row>
    <row r="1823" spans="1:78" x14ac:dyDescent="0.25">
      <c r="A1823">
        <v>1822</v>
      </c>
      <c r="B1823" t="s">
        <v>1892</v>
      </c>
      <c r="C1823">
        <v>92</v>
      </c>
      <c r="D1823">
        <v>95</v>
      </c>
      <c r="E1823">
        <v>60</v>
      </c>
      <c r="F1823">
        <v>87</v>
      </c>
      <c r="G1823">
        <v>37</v>
      </c>
      <c r="H1823">
        <v>89</v>
      </c>
      <c r="I1823">
        <v>78</v>
      </c>
      <c r="J1823">
        <v>55</v>
      </c>
      <c r="K1823">
        <v>58</v>
      </c>
      <c r="L1823">
        <v>71</v>
      </c>
      <c r="M1823">
        <v>16</v>
      </c>
      <c r="N1823">
        <v>31</v>
      </c>
      <c r="O1823">
        <v>43</v>
      </c>
      <c r="P1823">
        <v>25</v>
      </c>
      <c r="Q1823">
        <v>24</v>
      </c>
      <c r="R1823">
        <v>27</v>
      </c>
      <c r="S1823">
        <v>63</v>
      </c>
      <c r="T1823">
        <v>69</v>
      </c>
      <c r="U1823">
        <v>33</v>
      </c>
      <c r="V1823">
        <v>41</v>
      </c>
      <c r="W1823">
        <v>54</v>
      </c>
      <c r="X1823">
        <v>32</v>
      </c>
      <c r="Y1823">
        <v>26</v>
      </c>
      <c r="Z1823">
        <v>14</v>
      </c>
      <c r="AA1823">
        <v>3</v>
      </c>
      <c r="AB1823">
        <v>45</v>
      </c>
      <c r="AC1823">
        <v>25</v>
      </c>
      <c r="AD1823">
        <v>80</v>
      </c>
      <c r="AE1823">
        <v>70</v>
      </c>
      <c r="AF1823">
        <v>37</v>
      </c>
      <c r="AG1823">
        <v>41</v>
      </c>
      <c r="AH1823">
        <v>11</v>
      </c>
      <c r="AI1823">
        <v>87</v>
      </c>
      <c r="AJ1823">
        <v>7</v>
      </c>
      <c r="AK1823">
        <v>164</v>
      </c>
      <c r="AL1823">
        <v>1803</v>
      </c>
      <c r="AM1823">
        <v>1790</v>
      </c>
      <c r="AO1823">
        <v>15.104347826086958</v>
      </c>
      <c r="AP1823">
        <v>9.8526315789473689</v>
      </c>
      <c r="AQ1823">
        <v>16.920000000000002</v>
      </c>
      <c r="AR1823">
        <v>12.827586206896552</v>
      </c>
      <c r="AS1823">
        <v>21.98918918918919</v>
      </c>
      <c r="AT1823">
        <v>12.175280898876405</v>
      </c>
      <c r="AU1823">
        <v>12.646153846153846</v>
      </c>
      <c r="AV1823">
        <v>14.203636363636363</v>
      </c>
      <c r="AW1823">
        <v>14.77241379310345</v>
      </c>
      <c r="AX1823">
        <v>16.326760563380283</v>
      </c>
      <c r="AY1823">
        <v>6.75</v>
      </c>
      <c r="AZ1823">
        <v>15.329032258064515</v>
      </c>
      <c r="BA1823">
        <v>30.641860465116277</v>
      </c>
      <c r="BB1823">
        <v>28.224</v>
      </c>
      <c r="BC1823">
        <v>30.6</v>
      </c>
      <c r="BD1823">
        <v>33.466666666666669</v>
      </c>
      <c r="BE1823">
        <v>14.171428571428571</v>
      </c>
      <c r="BF1823">
        <v>20.556521739130435</v>
      </c>
      <c r="BG1823">
        <v>22.145454545454545</v>
      </c>
      <c r="BH1823">
        <v>20.370731707317074</v>
      </c>
      <c r="BI1823">
        <v>12.6</v>
      </c>
      <c r="BJ1823">
        <v>20.362500000000001</v>
      </c>
      <c r="BK1823">
        <v>31.84615384615385</v>
      </c>
      <c r="BL1823">
        <v>31.628571428571433</v>
      </c>
      <c r="BM1823">
        <v>40.800000000000004</v>
      </c>
      <c r="BN1823">
        <v>22.48</v>
      </c>
      <c r="BO1823">
        <v>24.911999999999999</v>
      </c>
      <c r="BP1823">
        <v>7.5149999999999997</v>
      </c>
      <c r="BQ1823">
        <v>18.771428571428572</v>
      </c>
      <c r="BR1823">
        <v>32.302702702702703</v>
      </c>
      <c r="BS1823">
        <v>32.312195121951227</v>
      </c>
      <c r="BT1823">
        <v>33.709090909090911</v>
      </c>
      <c r="BU1823">
        <v>14.77241379310345</v>
      </c>
      <c r="BV1823">
        <v>23.657142857142858</v>
      </c>
      <c r="BW1823">
        <v>12.073170731707316</v>
      </c>
      <c r="BX1823">
        <v>17.11946755407654</v>
      </c>
      <c r="BY1823">
        <v>20.064985863760196</v>
      </c>
      <c r="BZ1823">
        <v>1822</v>
      </c>
    </row>
    <row r="1824" spans="1:78" x14ac:dyDescent="0.25">
      <c r="A1824">
        <v>1823</v>
      </c>
      <c r="B1824" t="s">
        <v>1893</v>
      </c>
      <c r="C1824">
        <v>94</v>
      </c>
      <c r="D1824">
        <v>96</v>
      </c>
      <c r="E1824">
        <v>60</v>
      </c>
      <c r="F1824">
        <v>88</v>
      </c>
      <c r="G1824">
        <v>37</v>
      </c>
      <c r="H1824">
        <v>89</v>
      </c>
      <c r="I1824">
        <v>81</v>
      </c>
      <c r="J1824">
        <v>55</v>
      </c>
      <c r="K1824">
        <v>59</v>
      </c>
      <c r="L1824">
        <v>73</v>
      </c>
      <c r="M1824">
        <v>16</v>
      </c>
      <c r="N1824">
        <v>31</v>
      </c>
      <c r="O1824">
        <v>43</v>
      </c>
      <c r="P1824">
        <v>25</v>
      </c>
      <c r="Q1824">
        <v>24</v>
      </c>
      <c r="R1824">
        <v>27</v>
      </c>
      <c r="S1824">
        <v>63</v>
      </c>
      <c r="T1824">
        <v>69</v>
      </c>
      <c r="U1824">
        <v>34</v>
      </c>
      <c r="V1824">
        <v>41</v>
      </c>
      <c r="W1824">
        <v>53</v>
      </c>
      <c r="X1824">
        <v>32</v>
      </c>
      <c r="Y1824">
        <v>25</v>
      </c>
      <c r="Z1824">
        <v>14</v>
      </c>
      <c r="AA1824">
        <v>3</v>
      </c>
      <c r="AB1824">
        <v>45</v>
      </c>
      <c r="AC1824">
        <v>25</v>
      </c>
      <c r="AD1824">
        <v>80</v>
      </c>
      <c r="AE1824">
        <v>70</v>
      </c>
      <c r="AF1824">
        <v>36</v>
      </c>
      <c r="AG1824">
        <v>40</v>
      </c>
      <c r="AH1824">
        <v>11</v>
      </c>
      <c r="AI1824">
        <v>88</v>
      </c>
      <c r="AJ1824">
        <v>7</v>
      </c>
      <c r="AK1824">
        <v>164</v>
      </c>
      <c r="AL1824">
        <v>1812</v>
      </c>
      <c r="AM1824">
        <v>1798</v>
      </c>
      <c r="AO1824">
        <v>14.782978723404257</v>
      </c>
      <c r="AP1824">
        <v>9.75</v>
      </c>
      <c r="AQ1824">
        <v>16.920000000000002</v>
      </c>
      <c r="AR1824">
        <v>12.681818181818183</v>
      </c>
      <c r="AS1824">
        <v>21.98918918918919</v>
      </c>
      <c r="AT1824">
        <v>12.175280898876405</v>
      </c>
      <c r="AU1824">
        <v>12.177777777777777</v>
      </c>
      <c r="AV1824">
        <v>14.203636363636363</v>
      </c>
      <c r="AW1824">
        <v>14.522033898305084</v>
      </c>
      <c r="AX1824">
        <v>15.87945205479452</v>
      </c>
      <c r="AY1824">
        <v>6.75</v>
      </c>
      <c r="AZ1824">
        <v>15.329032258064515</v>
      </c>
      <c r="BA1824">
        <v>30.641860465116277</v>
      </c>
      <c r="BB1824">
        <v>28.224</v>
      </c>
      <c r="BC1824">
        <v>30.6</v>
      </c>
      <c r="BD1824">
        <v>33.466666666666669</v>
      </c>
      <c r="BE1824">
        <v>14.171428571428571</v>
      </c>
      <c r="BF1824">
        <v>20.556521739130435</v>
      </c>
      <c r="BG1824">
        <v>21.494117647058825</v>
      </c>
      <c r="BH1824">
        <v>20.370731707317074</v>
      </c>
      <c r="BI1824">
        <v>12.837735849056603</v>
      </c>
      <c r="BJ1824">
        <v>20.362500000000001</v>
      </c>
      <c r="BK1824">
        <v>33.119999999999997</v>
      </c>
      <c r="BL1824">
        <v>31.628571428571433</v>
      </c>
      <c r="BM1824">
        <v>40.800000000000004</v>
      </c>
      <c r="BN1824">
        <v>22.48</v>
      </c>
      <c r="BO1824">
        <v>24.911999999999999</v>
      </c>
      <c r="BP1824">
        <v>7.5149999999999997</v>
      </c>
      <c r="BQ1824">
        <v>18.771428571428572</v>
      </c>
      <c r="BR1824">
        <v>33.199999999999996</v>
      </c>
      <c r="BS1824">
        <v>33.119999999999997</v>
      </c>
      <c r="BT1824">
        <v>33.709090909090911</v>
      </c>
      <c r="BU1824">
        <v>14.604545454545454</v>
      </c>
      <c r="BV1824">
        <v>23.657142857142858</v>
      </c>
      <c r="BW1824">
        <v>12.073170731707316</v>
      </c>
      <c r="BX1824">
        <v>17.034437086092716</v>
      </c>
      <c r="BY1824">
        <v>20.089835599244644</v>
      </c>
      <c r="BZ1824">
        <v>1823</v>
      </c>
    </row>
    <row r="1825" spans="1:78" x14ac:dyDescent="0.25">
      <c r="A1825">
        <v>1824</v>
      </c>
      <c r="B1825" t="s">
        <v>1894</v>
      </c>
      <c r="C1825">
        <v>93</v>
      </c>
      <c r="D1825">
        <v>103</v>
      </c>
      <c r="E1825">
        <v>69</v>
      </c>
      <c r="F1825">
        <v>90</v>
      </c>
      <c r="G1825">
        <v>36</v>
      </c>
      <c r="H1825">
        <v>91</v>
      </c>
      <c r="I1825">
        <v>80</v>
      </c>
      <c r="J1825">
        <v>55</v>
      </c>
      <c r="K1825">
        <v>58</v>
      </c>
      <c r="L1825">
        <v>72</v>
      </c>
      <c r="M1825">
        <v>16</v>
      </c>
      <c r="N1825">
        <v>31</v>
      </c>
      <c r="O1825">
        <v>44</v>
      </c>
      <c r="P1825">
        <v>25</v>
      </c>
      <c r="Q1825">
        <v>24</v>
      </c>
      <c r="R1825">
        <v>27</v>
      </c>
      <c r="S1825">
        <v>63</v>
      </c>
      <c r="T1825">
        <v>69</v>
      </c>
      <c r="U1825">
        <v>33</v>
      </c>
      <c r="V1825">
        <v>40</v>
      </c>
      <c r="W1825">
        <v>52</v>
      </c>
      <c r="X1825">
        <v>32</v>
      </c>
      <c r="Y1825">
        <v>25</v>
      </c>
      <c r="Z1825">
        <v>14</v>
      </c>
      <c r="AA1825">
        <v>3</v>
      </c>
      <c r="AB1825">
        <v>44</v>
      </c>
      <c r="AC1825">
        <v>25</v>
      </c>
      <c r="AD1825">
        <v>80</v>
      </c>
      <c r="AE1825">
        <v>70</v>
      </c>
      <c r="AF1825">
        <v>36</v>
      </c>
      <c r="AG1825">
        <v>40</v>
      </c>
      <c r="AH1825">
        <v>11</v>
      </c>
      <c r="AI1825">
        <v>83</v>
      </c>
      <c r="AJ1825">
        <v>7</v>
      </c>
      <c r="AK1825">
        <v>170</v>
      </c>
      <c r="AL1825">
        <v>1809</v>
      </c>
      <c r="AM1825">
        <v>1811</v>
      </c>
      <c r="AO1825">
        <v>14.941935483870967</v>
      </c>
      <c r="AP1825">
        <v>9.0873786407767003</v>
      </c>
      <c r="AQ1825">
        <v>14.713043478260872</v>
      </c>
      <c r="AR1825">
        <v>12.4</v>
      </c>
      <c r="AS1825">
        <v>22.6</v>
      </c>
      <c r="AT1825">
        <v>11.907692307692308</v>
      </c>
      <c r="AU1825">
        <v>12.33</v>
      </c>
      <c r="AV1825">
        <v>14.203636363636363</v>
      </c>
      <c r="AW1825">
        <v>14.77241379310345</v>
      </c>
      <c r="AX1825">
        <v>16.100000000000001</v>
      </c>
      <c r="AY1825">
        <v>6.75</v>
      </c>
      <c r="AZ1825">
        <v>15.329032258064515</v>
      </c>
      <c r="BA1825">
        <v>29.945454545454545</v>
      </c>
      <c r="BB1825">
        <v>28.224</v>
      </c>
      <c r="BC1825">
        <v>30.6</v>
      </c>
      <c r="BD1825">
        <v>33.466666666666669</v>
      </c>
      <c r="BE1825">
        <v>14.171428571428571</v>
      </c>
      <c r="BF1825">
        <v>20.556521739130435</v>
      </c>
      <c r="BG1825">
        <v>22.145454545454545</v>
      </c>
      <c r="BH1825">
        <v>20.88</v>
      </c>
      <c r="BI1825">
        <v>13.084615384615384</v>
      </c>
      <c r="BJ1825">
        <v>20.362500000000001</v>
      </c>
      <c r="BK1825">
        <v>33.119999999999997</v>
      </c>
      <c r="BL1825">
        <v>31.628571428571433</v>
      </c>
      <c r="BM1825">
        <v>40.800000000000004</v>
      </c>
      <c r="BN1825">
        <v>22.990909090909092</v>
      </c>
      <c r="BO1825">
        <v>24.911999999999999</v>
      </c>
      <c r="BP1825">
        <v>7.5149999999999997</v>
      </c>
      <c r="BQ1825">
        <v>18.771428571428572</v>
      </c>
      <c r="BR1825">
        <v>33.199999999999996</v>
      </c>
      <c r="BS1825">
        <v>33.119999999999997</v>
      </c>
      <c r="BT1825">
        <v>33.709090909090911</v>
      </c>
      <c r="BU1825">
        <v>15.484337349397592</v>
      </c>
      <c r="BV1825">
        <v>23.657142857142858</v>
      </c>
      <c r="BW1825">
        <v>11.647058823529413</v>
      </c>
      <c r="BX1825">
        <v>17.062686567164182</v>
      </c>
      <c r="BY1825">
        <v>20.051883897770757</v>
      </c>
      <c r="BZ1825">
        <v>1824</v>
      </c>
    </row>
    <row r="1826" spans="1:78" x14ac:dyDescent="0.25">
      <c r="A1826">
        <v>1825</v>
      </c>
      <c r="B1826" t="s">
        <v>1895</v>
      </c>
      <c r="C1826">
        <v>93</v>
      </c>
      <c r="D1826">
        <v>98</v>
      </c>
      <c r="E1826">
        <v>68</v>
      </c>
      <c r="F1826">
        <v>86</v>
      </c>
      <c r="G1826">
        <v>36</v>
      </c>
      <c r="H1826">
        <v>86</v>
      </c>
      <c r="I1826">
        <v>79</v>
      </c>
      <c r="J1826">
        <v>55</v>
      </c>
      <c r="K1826">
        <v>59</v>
      </c>
      <c r="L1826">
        <v>74</v>
      </c>
      <c r="M1826">
        <v>16</v>
      </c>
      <c r="N1826">
        <v>32</v>
      </c>
      <c r="O1826">
        <v>44</v>
      </c>
      <c r="P1826">
        <v>25</v>
      </c>
      <c r="Q1826">
        <v>24</v>
      </c>
      <c r="R1826">
        <v>27</v>
      </c>
      <c r="S1826">
        <v>63</v>
      </c>
      <c r="T1826">
        <v>69</v>
      </c>
      <c r="U1826">
        <v>34</v>
      </c>
      <c r="V1826">
        <v>40</v>
      </c>
      <c r="W1826">
        <v>52</v>
      </c>
      <c r="X1826">
        <v>32</v>
      </c>
      <c r="Y1826">
        <v>25</v>
      </c>
      <c r="Z1826">
        <v>14</v>
      </c>
      <c r="AA1826">
        <v>3</v>
      </c>
      <c r="AB1826">
        <v>44</v>
      </c>
      <c r="AC1826">
        <v>25</v>
      </c>
      <c r="AD1826">
        <v>80</v>
      </c>
      <c r="AE1826">
        <v>70</v>
      </c>
      <c r="AF1826">
        <v>36</v>
      </c>
      <c r="AG1826">
        <v>40</v>
      </c>
      <c r="AH1826">
        <v>11</v>
      </c>
      <c r="AI1826">
        <v>83</v>
      </c>
      <c r="AJ1826">
        <v>7</v>
      </c>
      <c r="AK1826">
        <v>171</v>
      </c>
      <c r="AL1826">
        <v>1800</v>
      </c>
      <c r="AM1826">
        <v>1801</v>
      </c>
      <c r="AO1826">
        <v>14.941935483870967</v>
      </c>
      <c r="AP1826">
        <v>9.5510204081632644</v>
      </c>
      <c r="AQ1826">
        <v>14.929411764705884</v>
      </c>
      <c r="AR1826">
        <v>12.976744186046513</v>
      </c>
      <c r="AS1826">
        <v>22.6</v>
      </c>
      <c r="AT1826">
        <v>12.6</v>
      </c>
      <c r="AU1826">
        <v>12.486075949367088</v>
      </c>
      <c r="AV1826">
        <v>14.203636363636363</v>
      </c>
      <c r="AW1826">
        <v>14.522033898305084</v>
      </c>
      <c r="AX1826">
        <v>15.664864864864867</v>
      </c>
      <c r="AY1826">
        <v>6.75</v>
      </c>
      <c r="AZ1826">
        <v>14.85</v>
      </c>
      <c r="BA1826">
        <v>29.945454545454545</v>
      </c>
      <c r="BB1826">
        <v>28.224</v>
      </c>
      <c r="BC1826">
        <v>30.6</v>
      </c>
      <c r="BD1826">
        <v>33.466666666666669</v>
      </c>
      <c r="BE1826">
        <v>14.171428571428571</v>
      </c>
      <c r="BF1826">
        <v>20.556521739130435</v>
      </c>
      <c r="BG1826">
        <v>21.494117647058825</v>
      </c>
      <c r="BH1826">
        <v>20.88</v>
      </c>
      <c r="BI1826">
        <v>13.084615384615384</v>
      </c>
      <c r="BJ1826">
        <v>20.362500000000001</v>
      </c>
      <c r="BK1826">
        <v>33.119999999999997</v>
      </c>
      <c r="BL1826">
        <v>31.628571428571433</v>
      </c>
      <c r="BM1826">
        <v>40.800000000000004</v>
      </c>
      <c r="BN1826">
        <v>22.990909090909092</v>
      </c>
      <c r="BO1826">
        <v>24.911999999999999</v>
      </c>
      <c r="BP1826">
        <v>7.5149999999999997</v>
      </c>
      <c r="BQ1826">
        <v>18.771428571428572</v>
      </c>
      <c r="BR1826">
        <v>33.199999999999996</v>
      </c>
      <c r="BS1826">
        <v>33.119999999999997</v>
      </c>
      <c r="BT1826">
        <v>33.709090909090911</v>
      </c>
      <c r="BU1826">
        <v>15.484337349397592</v>
      </c>
      <c r="BV1826">
        <v>23.657142857142858</v>
      </c>
      <c r="BW1826">
        <v>11.578947368421053</v>
      </c>
      <c r="BX1826">
        <v>17.148000000000003</v>
      </c>
      <c r="BY1826">
        <v>20.072747434306756</v>
      </c>
      <c r="BZ1826">
        <v>1825</v>
      </c>
    </row>
    <row r="1827" spans="1:78" x14ac:dyDescent="0.25">
      <c r="A1827">
        <v>1826</v>
      </c>
      <c r="B1827" t="s">
        <v>1896</v>
      </c>
      <c r="C1827">
        <v>92</v>
      </c>
      <c r="D1827">
        <v>98</v>
      </c>
      <c r="E1827">
        <v>68</v>
      </c>
      <c r="F1827">
        <v>86</v>
      </c>
      <c r="G1827">
        <v>35</v>
      </c>
      <c r="H1827">
        <v>85</v>
      </c>
      <c r="I1827">
        <v>80</v>
      </c>
      <c r="J1827">
        <v>55</v>
      </c>
      <c r="K1827">
        <v>59</v>
      </c>
      <c r="L1827">
        <v>75</v>
      </c>
      <c r="M1827">
        <v>16</v>
      </c>
      <c r="N1827">
        <v>31</v>
      </c>
      <c r="O1827">
        <v>44</v>
      </c>
      <c r="P1827">
        <v>25</v>
      </c>
      <c r="Q1827">
        <v>24</v>
      </c>
      <c r="R1827">
        <v>27</v>
      </c>
      <c r="S1827">
        <v>63</v>
      </c>
      <c r="T1827">
        <v>68</v>
      </c>
      <c r="U1827">
        <v>33</v>
      </c>
      <c r="V1827">
        <v>40</v>
      </c>
      <c r="W1827">
        <v>53</v>
      </c>
      <c r="X1827">
        <v>32</v>
      </c>
      <c r="Y1827">
        <v>25</v>
      </c>
      <c r="Z1827">
        <v>14</v>
      </c>
      <c r="AA1827">
        <v>3</v>
      </c>
      <c r="AB1827">
        <v>44</v>
      </c>
      <c r="AC1827">
        <v>24</v>
      </c>
      <c r="AD1827">
        <v>80</v>
      </c>
      <c r="AE1827">
        <v>70</v>
      </c>
      <c r="AF1827">
        <v>37</v>
      </c>
      <c r="AG1827">
        <v>40</v>
      </c>
      <c r="AH1827">
        <v>11</v>
      </c>
      <c r="AI1827">
        <v>83</v>
      </c>
      <c r="AJ1827">
        <v>7</v>
      </c>
      <c r="AK1827">
        <v>171</v>
      </c>
      <c r="AL1827">
        <v>1814</v>
      </c>
      <c r="AM1827">
        <v>1798</v>
      </c>
      <c r="AO1827">
        <v>15.104347826086958</v>
      </c>
      <c r="AP1827">
        <v>9.5510204081632644</v>
      </c>
      <c r="AQ1827">
        <v>14.929411764705884</v>
      </c>
      <c r="AR1827">
        <v>12.976744186046513</v>
      </c>
      <c r="AS1827">
        <v>23.245714285714286</v>
      </c>
      <c r="AT1827">
        <v>12.748235294117647</v>
      </c>
      <c r="AU1827">
        <v>12.33</v>
      </c>
      <c r="AV1827">
        <v>14.203636363636363</v>
      </c>
      <c r="AW1827">
        <v>14.522033898305084</v>
      </c>
      <c r="AX1827">
        <v>15.456</v>
      </c>
      <c r="AY1827">
        <v>6.75</v>
      </c>
      <c r="AZ1827">
        <v>15.329032258064515</v>
      </c>
      <c r="BA1827">
        <v>29.945454545454545</v>
      </c>
      <c r="BB1827">
        <v>28.224</v>
      </c>
      <c r="BC1827">
        <v>30.6</v>
      </c>
      <c r="BD1827">
        <v>33.466666666666669</v>
      </c>
      <c r="BE1827">
        <v>14.171428571428571</v>
      </c>
      <c r="BF1827">
        <v>20.858823529411765</v>
      </c>
      <c r="BG1827">
        <v>22.145454545454545</v>
      </c>
      <c r="BH1827">
        <v>20.88</v>
      </c>
      <c r="BI1827">
        <v>12.837735849056603</v>
      </c>
      <c r="BJ1827">
        <v>20.362500000000001</v>
      </c>
      <c r="BK1827">
        <v>33.119999999999997</v>
      </c>
      <c r="BL1827">
        <v>31.628571428571433</v>
      </c>
      <c r="BM1827">
        <v>40.800000000000004</v>
      </c>
      <c r="BN1827">
        <v>22.990909090909092</v>
      </c>
      <c r="BO1827">
        <v>25.95</v>
      </c>
      <c r="BP1827">
        <v>7.5149999999999997</v>
      </c>
      <c r="BQ1827">
        <v>18.771428571428572</v>
      </c>
      <c r="BR1827">
        <v>32.302702702702703</v>
      </c>
      <c r="BS1827">
        <v>33.119999999999997</v>
      </c>
      <c r="BT1827">
        <v>33.709090909090911</v>
      </c>
      <c r="BU1827">
        <v>15.484337349397592</v>
      </c>
      <c r="BV1827">
        <v>23.657142857142858</v>
      </c>
      <c r="BW1827">
        <v>11.578947368421053</v>
      </c>
      <c r="BX1827">
        <v>17.015656008820287</v>
      </c>
      <c r="BY1827">
        <v>20.106896459087437</v>
      </c>
      <c r="BZ1827">
        <v>1826</v>
      </c>
    </row>
    <row r="1828" spans="1:78" x14ac:dyDescent="0.25">
      <c r="A1828">
        <v>1827</v>
      </c>
      <c r="B1828" t="s">
        <v>1897</v>
      </c>
      <c r="C1828">
        <v>93</v>
      </c>
      <c r="D1828">
        <v>101</v>
      </c>
      <c r="E1828">
        <v>69</v>
      </c>
      <c r="F1828">
        <v>85</v>
      </c>
      <c r="G1828">
        <v>35</v>
      </c>
      <c r="H1828">
        <v>91</v>
      </c>
      <c r="I1828">
        <v>89</v>
      </c>
      <c r="J1828">
        <v>55</v>
      </c>
      <c r="K1828">
        <v>62</v>
      </c>
      <c r="L1828">
        <v>76</v>
      </c>
      <c r="M1828">
        <v>16</v>
      </c>
      <c r="N1828">
        <v>31</v>
      </c>
      <c r="O1828">
        <v>44</v>
      </c>
      <c r="P1828">
        <v>25</v>
      </c>
      <c r="Q1828">
        <v>24</v>
      </c>
      <c r="R1828">
        <v>27</v>
      </c>
      <c r="S1828">
        <v>63</v>
      </c>
      <c r="T1828">
        <v>68</v>
      </c>
      <c r="U1828">
        <v>33</v>
      </c>
      <c r="V1828">
        <v>40</v>
      </c>
      <c r="W1828">
        <v>53</v>
      </c>
      <c r="X1828">
        <v>32</v>
      </c>
      <c r="Y1828">
        <v>25</v>
      </c>
      <c r="Z1828">
        <v>14</v>
      </c>
      <c r="AA1828">
        <v>3</v>
      </c>
      <c r="AB1828">
        <v>44</v>
      </c>
      <c r="AC1828">
        <v>24</v>
      </c>
      <c r="AD1828">
        <v>80</v>
      </c>
      <c r="AE1828">
        <v>70</v>
      </c>
      <c r="AF1828">
        <v>36</v>
      </c>
      <c r="AG1828">
        <v>40</v>
      </c>
      <c r="AH1828">
        <v>12</v>
      </c>
      <c r="AI1828">
        <v>87</v>
      </c>
      <c r="AJ1828">
        <v>7</v>
      </c>
      <c r="AK1828">
        <v>170</v>
      </c>
      <c r="AL1828">
        <v>1806</v>
      </c>
      <c r="AM1828">
        <v>1824</v>
      </c>
      <c r="AO1828">
        <v>14.941935483870967</v>
      </c>
      <c r="AP1828">
        <v>9.2673267326732685</v>
      </c>
      <c r="AQ1828">
        <v>14.713043478260872</v>
      </c>
      <c r="AR1828">
        <v>13.129411764705882</v>
      </c>
      <c r="AS1828">
        <v>23.245714285714286</v>
      </c>
      <c r="AT1828">
        <v>11.907692307692308</v>
      </c>
      <c r="AU1828">
        <v>11.083146067415731</v>
      </c>
      <c r="AV1828">
        <v>14.203636363636363</v>
      </c>
      <c r="AW1828">
        <v>13.819354838709678</v>
      </c>
      <c r="AX1828">
        <v>15.252631578947367</v>
      </c>
      <c r="AY1828">
        <v>6.75</v>
      </c>
      <c r="AZ1828">
        <v>15.329032258064515</v>
      </c>
      <c r="BA1828">
        <v>29.945454545454545</v>
      </c>
      <c r="BB1828">
        <v>28.224</v>
      </c>
      <c r="BC1828">
        <v>30.6</v>
      </c>
      <c r="BD1828">
        <v>33.466666666666669</v>
      </c>
      <c r="BE1828">
        <v>14.171428571428571</v>
      </c>
      <c r="BF1828">
        <v>20.858823529411765</v>
      </c>
      <c r="BG1828">
        <v>22.145454545454545</v>
      </c>
      <c r="BH1828">
        <v>20.88</v>
      </c>
      <c r="BI1828">
        <v>12.837735849056603</v>
      </c>
      <c r="BJ1828">
        <v>20.362500000000001</v>
      </c>
      <c r="BK1828">
        <v>33.119999999999997</v>
      </c>
      <c r="BL1828">
        <v>31.628571428571433</v>
      </c>
      <c r="BM1828">
        <v>40.800000000000004</v>
      </c>
      <c r="BN1828">
        <v>22.990909090909092</v>
      </c>
      <c r="BO1828">
        <v>25.95</v>
      </c>
      <c r="BP1828">
        <v>7.5149999999999997</v>
      </c>
      <c r="BQ1828">
        <v>18.771428571428572</v>
      </c>
      <c r="BR1828">
        <v>33.199999999999996</v>
      </c>
      <c r="BS1828">
        <v>33.119999999999997</v>
      </c>
      <c r="BT1828">
        <v>30.900000000000002</v>
      </c>
      <c r="BU1828">
        <v>14.77241379310345</v>
      </c>
      <c r="BV1828">
        <v>23.657142857142858</v>
      </c>
      <c r="BW1828">
        <v>11.647058823529413</v>
      </c>
      <c r="BX1828">
        <v>17.091029900332224</v>
      </c>
      <c r="BY1828">
        <v>19.968614074956143</v>
      </c>
      <c r="BZ1828">
        <v>1827</v>
      </c>
    </row>
    <row r="1829" spans="1:78" x14ac:dyDescent="0.25">
      <c r="A1829">
        <v>1828</v>
      </c>
      <c r="B1829" t="s">
        <v>1898</v>
      </c>
      <c r="C1829">
        <v>92</v>
      </c>
      <c r="D1829">
        <v>97</v>
      </c>
      <c r="E1829">
        <v>69</v>
      </c>
      <c r="F1829">
        <v>84</v>
      </c>
      <c r="G1829">
        <v>36</v>
      </c>
      <c r="H1829">
        <v>91</v>
      </c>
      <c r="I1829">
        <v>89</v>
      </c>
      <c r="J1829">
        <v>56</v>
      </c>
      <c r="K1829">
        <v>63</v>
      </c>
      <c r="L1829">
        <v>76</v>
      </c>
      <c r="M1829">
        <v>16</v>
      </c>
      <c r="N1829">
        <v>31</v>
      </c>
      <c r="O1829">
        <v>44</v>
      </c>
      <c r="P1829">
        <v>25</v>
      </c>
      <c r="Q1829">
        <v>24</v>
      </c>
      <c r="R1829">
        <v>27</v>
      </c>
      <c r="S1829">
        <v>52</v>
      </c>
      <c r="T1829">
        <v>68</v>
      </c>
      <c r="U1829">
        <v>33</v>
      </c>
      <c r="V1829">
        <v>40</v>
      </c>
      <c r="W1829">
        <v>53</v>
      </c>
      <c r="X1829">
        <v>32</v>
      </c>
      <c r="Y1829">
        <v>25</v>
      </c>
      <c r="Z1829">
        <v>14</v>
      </c>
      <c r="AA1829">
        <v>3</v>
      </c>
      <c r="AB1829">
        <v>44</v>
      </c>
      <c r="AC1829">
        <v>24</v>
      </c>
      <c r="AD1829">
        <v>80</v>
      </c>
      <c r="AE1829">
        <v>65</v>
      </c>
      <c r="AF1829">
        <v>36</v>
      </c>
      <c r="AG1829">
        <v>40</v>
      </c>
      <c r="AH1829">
        <v>11</v>
      </c>
      <c r="AI1829">
        <v>82</v>
      </c>
      <c r="AJ1829">
        <v>7</v>
      </c>
      <c r="AK1829">
        <v>177</v>
      </c>
      <c r="AL1829">
        <v>1803</v>
      </c>
      <c r="AM1829">
        <v>1806</v>
      </c>
      <c r="AO1829">
        <v>15.104347826086958</v>
      </c>
      <c r="AP1829">
        <v>9.6494845360824737</v>
      </c>
      <c r="AQ1829">
        <v>14.713043478260872</v>
      </c>
      <c r="AR1829">
        <v>13.285714285714286</v>
      </c>
      <c r="AS1829">
        <v>22.6</v>
      </c>
      <c r="AT1829">
        <v>11.907692307692308</v>
      </c>
      <c r="AU1829">
        <v>11.083146067415731</v>
      </c>
      <c r="AV1829">
        <v>13.950000000000001</v>
      </c>
      <c r="AW1829">
        <v>13.6</v>
      </c>
      <c r="AX1829">
        <v>15.252631578947367</v>
      </c>
      <c r="AY1829">
        <v>6.75</v>
      </c>
      <c r="AZ1829">
        <v>15.329032258064515</v>
      </c>
      <c r="BA1829">
        <v>29.945454545454545</v>
      </c>
      <c r="BB1829">
        <v>28.224</v>
      </c>
      <c r="BC1829">
        <v>30.6</v>
      </c>
      <c r="BD1829">
        <v>33.466666666666669</v>
      </c>
      <c r="BE1829">
        <v>17.169230769230769</v>
      </c>
      <c r="BF1829">
        <v>20.858823529411765</v>
      </c>
      <c r="BG1829">
        <v>22.145454545454545</v>
      </c>
      <c r="BH1829">
        <v>20.88</v>
      </c>
      <c r="BI1829">
        <v>12.837735849056603</v>
      </c>
      <c r="BJ1829">
        <v>20.362500000000001</v>
      </c>
      <c r="BK1829">
        <v>33.119999999999997</v>
      </c>
      <c r="BL1829">
        <v>31.628571428571433</v>
      </c>
      <c r="BM1829">
        <v>40.800000000000004</v>
      </c>
      <c r="BN1829">
        <v>22.990909090909092</v>
      </c>
      <c r="BO1829">
        <v>25.95</v>
      </c>
      <c r="BP1829">
        <v>7.5149999999999997</v>
      </c>
      <c r="BQ1829">
        <v>20.215384615384615</v>
      </c>
      <c r="BR1829">
        <v>33.199999999999996</v>
      </c>
      <c r="BS1829">
        <v>33.119999999999997</v>
      </c>
      <c r="BT1829">
        <v>33.709090909090911</v>
      </c>
      <c r="BU1829">
        <v>15.673170731707318</v>
      </c>
      <c r="BV1829">
        <v>23.657142857142858</v>
      </c>
      <c r="BW1829">
        <v>11.186440677966102</v>
      </c>
      <c r="BX1829">
        <v>17.11946755407654</v>
      </c>
      <c r="BY1829">
        <v>20.153521296224859</v>
      </c>
      <c r="BZ1829">
        <v>1828</v>
      </c>
    </row>
    <row r="1830" spans="1:78" x14ac:dyDescent="0.25">
      <c r="A1830">
        <v>1829</v>
      </c>
      <c r="B1830" t="s">
        <v>1899</v>
      </c>
      <c r="C1830">
        <v>92</v>
      </c>
      <c r="D1830">
        <v>97</v>
      </c>
      <c r="E1830">
        <v>69</v>
      </c>
      <c r="F1830">
        <v>84</v>
      </c>
      <c r="G1830">
        <v>36</v>
      </c>
      <c r="H1830">
        <v>89</v>
      </c>
      <c r="I1830">
        <v>83</v>
      </c>
      <c r="J1830">
        <v>55</v>
      </c>
      <c r="K1830">
        <v>61</v>
      </c>
      <c r="L1830">
        <v>75</v>
      </c>
      <c r="M1830">
        <v>16</v>
      </c>
      <c r="N1830">
        <v>31</v>
      </c>
      <c r="O1830">
        <v>44</v>
      </c>
      <c r="P1830">
        <v>25</v>
      </c>
      <c r="Q1830">
        <v>24</v>
      </c>
      <c r="R1830">
        <v>27</v>
      </c>
      <c r="S1830">
        <v>52</v>
      </c>
      <c r="T1830">
        <v>67</v>
      </c>
      <c r="U1830">
        <v>33</v>
      </c>
      <c r="V1830">
        <v>40</v>
      </c>
      <c r="W1830">
        <v>53</v>
      </c>
      <c r="X1830">
        <v>32</v>
      </c>
      <c r="Y1830">
        <v>25</v>
      </c>
      <c r="Z1830">
        <v>14</v>
      </c>
      <c r="AA1830">
        <v>3</v>
      </c>
      <c r="AB1830">
        <v>44</v>
      </c>
      <c r="AC1830">
        <v>24</v>
      </c>
      <c r="AD1830">
        <v>85</v>
      </c>
      <c r="AE1830">
        <v>64</v>
      </c>
      <c r="AF1830">
        <v>36</v>
      </c>
      <c r="AG1830">
        <v>40</v>
      </c>
      <c r="AH1830">
        <v>11</v>
      </c>
      <c r="AI1830">
        <v>80</v>
      </c>
      <c r="AJ1830">
        <v>7</v>
      </c>
      <c r="AK1830">
        <v>174</v>
      </c>
      <c r="AL1830">
        <v>1798</v>
      </c>
      <c r="AM1830">
        <v>1792</v>
      </c>
      <c r="AO1830">
        <v>15.104347826086958</v>
      </c>
      <c r="AP1830">
        <v>9.6494845360824737</v>
      </c>
      <c r="AQ1830">
        <v>14.713043478260872</v>
      </c>
      <c r="AR1830">
        <v>13.285714285714286</v>
      </c>
      <c r="AS1830">
        <v>22.6</v>
      </c>
      <c r="AT1830">
        <v>12.175280898876405</v>
      </c>
      <c r="AU1830">
        <v>11.884337349397592</v>
      </c>
      <c r="AV1830">
        <v>14.203636363636363</v>
      </c>
      <c r="AW1830">
        <v>14.045901639344262</v>
      </c>
      <c r="AX1830">
        <v>15.456</v>
      </c>
      <c r="AY1830">
        <v>6.75</v>
      </c>
      <c r="AZ1830">
        <v>15.329032258064515</v>
      </c>
      <c r="BA1830">
        <v>29.945454545454545</v>
      </c>
      <c r="BB1830">
        <v>28.224</v>
      </c>
      <c r="BC1830">
        <v>30.6</v>
      </c>
      <c r="BD1830">
        <v>33.466666666666669</v>
      </c>
      <c r="BE1830">
        <v>17.169230769230769</v>
      </c>
      <c r="BF1830">
        <v>21.170149253731342</v>
      </c>
      <c r="BG1830">
        <v>22.145454545454545</v>
      </c>
      <c r="BH1830">
        <v>20.88</v>
      </c>
      <c r="BI1830">
        <v>12.837735849056603</v>
      </c>
      <c r="BJ1830">
        <v>20.362500000000001</v>
      </c>
      <c r="BK1830">
        <v>33.119999999999997</v>
      </c>
      <c r="BL1830">
        <v>31.628571428571433</v>
      </c>
      <c r="BM1830">
        <v>40.800000000000004</v>
      </c>
      <c r="BN1830">
        <v>22.990909090909092</v>
      </c>
      <c r="BO1830">
        <v>25.95</v>
      </c>
      <c r="BP1830">
        <v>7.0729411764705876</v>
      </c>
      <c r="BQ1830">
        <v>20.53125</v>
      </c>
      <c r="BR1830">
        <v>33.199999999999996</v>
      </c>
      <c r="BS1830">
        <v>33.119999999999997</v>
      </c>
      <c r="BT1830">
        <v>33.709090909090911</v>
      </c>
      <c r="BU1830">
        <v>16.065000000000001</v>
      </c>
      <c r="BV1830">
        <v>23.657142857142858</v>
      </c>
      <c r="BW1830">
        <v>11.379310344827587</v>
      </c>
      <c r="BX1830">
        <v>17.167074527252502</v>
      </c>
      <c r="BY1830">
        <v>20.262782974864095</v>
      </c>
      <c r="BZ1830">
        <v>1829</v>
      </c>
    </row>
    <row r="1831" spans="1:78" x14ac:dyDescent="0.25">
      <c r="A1831">
        <v>1830</v>
      </c>
      <c r="B1831" t="s">
        <v>1900</v>
      </c>
      <c r="C1831">
        <v>92</v>
      </c>
      <c r="D1831">
        <v>99</v>
      </c>
      <c r="E1831">
        <v>69</v>
      </c>
      <c r="F1831">
        <v>84</v>
      </c>
      <c r="G1831">
        <v>36</v>
      </c>
      <c r="H1831">
        <v>89</v>
      </c>
      <c r="I1831">
        <v>84</v>
      </c>
      <c r="J1831">
        <v>55</v>
      </c>
      <c r="K1831">
        <v>63</v>
      </c>
      <c r="L1831">
        <v>73</v>
      </c>
      <c r="M1831">
        <v>16</v>
      </c>
      <c r="N1831">
        <v>31</v>
      </c>
      <c r="O1831">
        <v>44</v>
      </c>
      <c r="P1831">
        <v>25</v>
      </c>
      <c r="Q1831">
        <v>24</v>
      </c>
      <c r="R1831">
        <v>27</v>
      </c>
      <c r="S1831">
        <v>52</v>
      </c>
      <c r="T1831">
        <v>68</v>
      </c>
      <c r="U1831">
        <v>33</v>
      </c>
      <c r="V1831">
        <v>40</v>
      </c>
      <c r="W1831">
        <v>55</v>
      </c>
      <c r="X1831">
        <v>32</v>
      </c>
      <c r="Y1831">
        <v>26</v>
      </c>
      <c r="Z1831">
        <v>14</v>
      </c>
      <c r="AA1831">
        <v>3</v>
      </c>
      <c r="AB1831">
        <v>44</v>
      </c>
      <c r="AC1831">
        <v>24</v>
      </c>
      <c r="AD1831">
        <v>99</v>
      </c>
      <c r="AE1831">
        <v>61</v>
      </c>
      <c r="AF1831">
        <v>35</v>
      </c>
      <c r="AG1831">
        <v>40</v>
      </c>
      <c r="AH1831">
        <v>11</v>
      </c>
      <c r="AI1831">
        <v>80</v>
      </c>
      <c r="AJ1831">
        <v>7</v>
      </c>
      <c r="AK1831">
        <v>177</v>
      </c>
      <c r="AL1831">
        <v>1801</v>
      </c>
      <c r="AM1831">
        <v>1812</v>
      </c>
      <c r="AO1831">
        <v>15.104347826086958</v>
      </c>
      <c r="AP1831">
        <v>9.454545454545455</v>
      </c>
      <c r="AQ1831">
        <v>14.713043478260872</v>
      </c>
      <c r="AR1831">
        <v>13.285714285714286</v>
      </c>
      <c r="AS1831">
        <v>22.6</v>
      </c>
      <c r="AT1831">
        <v>12.175280898876405</v>
      </c>
      <c r="AU1831">
        <v>11.742857142857144</v>
      </c>
      <c r="AV1831">
        <v>14.203636363636363</v>
      </c>
      <c r="AW1831">
        <v>13.6</v>
      </c>
      <c r="AX1831">
        <v>15.87945205479452</v>
      </c>
      <c r="AY1831">
        <v>6.75</v>
      </c>
      <c r="AZ1831">
        <v>15.329032258064515</v>
      </c>
      <c r="BA1831">
        <v>29.945454545454545</v>
      </c>
      <c r="BB1831">
        <v>28.224</v>
      </c>
      <c r="BC1831">
        <v>30.6</v>
      </c>
      <c r="BD1831">
        <v>33.466666666666669</v>
      </c>
      <c r="BE1831">
        <v>17.169230769230769</v>
      </c>
      <c r="BF1831">
        <v>20.858823529411765</v>
      </c>
      <c r="BG1831">
        <v>22.145454545454545</v>
      </c>
      <c r="BH1831">
        <v>20.88</v>
      </c>
      <c r="BI1831">
        <v>12.370909090909091</v>
      </c>
      <c r="BJ1831">
        <v>20.362500000000001</v>
      </c>
      <c r="BK1831">
        <v>31.84615384615385</v>
      </c>
      <c r="BL1831">
        <v>31.628571428571433</v>
      </c>
      <c r="BM1831">
        <v>40.800000000000004</v>
      </c>
      <c r="BN1831">
        <v>22.990909090909092</v>
      </c>
      <c r="BO1831">
        <v>25.95</v>
      </c>
      <c r="BP1831">
        <v>6.0727272727272732</v>
      </c>
      <c r="BQ1831">
        <v>21.540983606557379</v>
      </c>
      <c r="BR1831">
        <v>34.148571428571429</v>
      </c>
      <c r="BS1831">
        <v>33.119999999999997</v>
      </c>
      <c r="BT1831">
        <v>33.709090909090911</v>
      </c>
      <c r="BU1831">
        <v>16.065000000000001</v>
      </c>
      <c r="BV1831">
        <v>23.657142857142858</v>
      </c>
      <c r="BW1831">
        <v>11.186440677966102</v>
      </c>
      <c r="BX1831">
        <v>17.138478622987229</v>
      </c>
      <c r="BY1831">
        <v>20.244969173559223</v>
      </c>
      <c r="BZ1831">
        <v>1830</v>
      </c>
    </row>
    <row r="1832" spans="1:78" x14ac:dyDescent="0.25">
      <c r="A1832">
        <v>1831</v>
      </c>
      <c r="B1832" t="s">
        <v>1901</v>
      </c>
      <c r="C1832">
        <v>93</v>
      </c>
      <c r="D1832">
        <v>103</v>
      </c>
      <c r="E1832">
        <v>70</v>
      </c>
      <c r="F1832">
        <v>83</v>
      </c>
      <c r="G1832">
        <v>36</v>
      </c>
      <c r="H1832">
        <v>89</v>
      </c>
      <c r="I1832">
        <v>84</v>
      </c>
      <c r="J1832">
        <v>55</v>
      </c>
      <c r="K1832">
        <v>60</v>
      </c>
      <c r="L1832">
        <v>74</v>
      </c>
      <c r="M1832">
        <v>16</v>
      </c>
      <c r="N1832">
        <v>31</v>
      </c>
      <c r="O1832">
        <v>44</v>
      </c>
      <c r="P1832">
        <v>25</v>
      </c>
      <c r="Q1832">
        <v>24</v>
      </c>
      <c r="R1832">
        <v>27</v>
      </c>
      <c r="S1832">
        <v>51</v>
      </c>
      <c r="T1832">
        <v>68</v>
      </c>
      <c r="U1832">
        <v>34</v>
      </c>
      <c r="V1832">
        <v>52</v>
      </c>
      <c r="W1832">
        <v>54</v>
      </c>
      <c r="X1832">
        <v>32</v>
      </c>
      <c r="Y1832">
        <v>26</v>
      </c>
      <c r="Z1832">
        <v>14</v>
      </c>
      <c r="AA1832">
        <v>3</v>
      </c>
      <c r="AB1832">
        <v>43</v>
      </c>
      <c r="AC1832">
        <v>25</v>
      </c>
      <c r="AD1832">
        <v>100</v>
      </c>
      <c r="AE1832">
        <v>61</v>
      </c>
      <c r="AF1832">
        <v>36</v>
      </c>
      <c r="AG1832">
        <v>40</v>
      </c>
      <c r="AH1832">
        <v>10</v>
      </c>
      <c r="AI1832">
        <v>79</v>
      </c>
      <c r="AJ1832">
        <v>7</v>
      </c>
      <c r="AK1832">
        <v>179</v>
      </c>
      <c r="AL1832">
        <v>1812</v>
      </c>
      <c r="AM1832">
        <v>1828</v>
      </c>
      <c r="AO1832">
        <v>14.941935483870967</v>
      </c>
      <c r="AP1832">
        <v>9.0873786407767003</v>
      </c>
      <c r="AQ1832">
        <v>14.502857142857144</v>
      </c>
      <c r="AR1832">
        <v>13.445783132530121</v>
      </c>
      <c r="AS1832">
        <v>22.6</v>
      </c>
      <c r="AT1832">
        <v>12.175280898876405</v>
      </c>
      <c r="AU1832">
        <v>11.742857142857144</v>
      </c>
      <c r="AV1832">
        <v>14.203636363636363</v>
      </c>
      <c r="AW1832">
        <v>14.280000000000001</v>
      </c>
      <c r="AX1832">
        <v>15.664864864864867</v>
      </c>
      <c r="AY1832">
        <v>6.75</v>
      </c>
      <c r="AZ1832">
        <v>15.329032258064515</v>
      </c>
      <c r="BA1832">
        <v>29.945454545454545</v>
      </c>
      <c r="BB1832">
        <v>28.224</v>
      </c>
      <c r="BC1832">
        <v>30.6</v>
      </c>
      <c r="BD1832">
        <v>33.466666666666669</v>
      </c>
      <c r="BE1832">
        <v>17.505882352941175</v>
      </c>
      <c r="BF1832">
        <v>20.858823529411765</v>
      </c>
      <c r="BG1832">
        <v>21.494117647058825</v>
      </c>
      <c r="BH1832">
        <v>16.061538461538461</v>
      </c>
      <c r="BI1832">
        <v>12.6</v>
      </c>
      <c r="BJ1832">
        <v>20.362500000000001</v>
      </c>
      <c r="BK1832">
        <v>31.84615384615385</v>
      </c>
      <c r="BL1832">
        <v>31.628571428571433</v>
      </c>
      <c r="BM1832">
        <v>40.800000000000004</v>
      </c>
      <c r="BN1832">
        <v>23.525581395348837</v>
      </c>
      <c r="BO1832">
        <v>24.911999999999999</v>
      </c>
      <c r="BP1832">
        <v>6.0119999999999996</v>
      </c>
      <c r="BQ1832">
        <v>21.540983606557379</v>
      </c>
      <c r="BR1832">
        <v>33.199999999999996</v>
      </c>
      <c r="BS1832">
        <v>33.119999999999997</v>
      </c>
      <c r="BT1832">
        <v>37.080000000000005</v>
      </c>
      <c r="BU1832">
        <v>16.268354430379748</v>
      </c>
      <c r="BV1832">
        <v>23.657142857142858</v>
      </c>
      <c r="BW1832">
        <v>11.061452513966481</v>
      </c>
      <c r="BX1832">
        <v>17.034437086092716</v>
      </c>
      <c r="BY1832">
        <v>20.10481054501982</v>
      </c>
      <c r="BZ1832">
        <v>1831</v>
      </c>
    </row>
    <row r="1833" spans="1:78" x14ac:dyDescent="0.25">
      <c r="A1833">
        <v>1832</v>
      </c>
      <c r="B1833" t="s">
        <v>1902</v>
      </c>
      <c r="C1833">
        <v>95</v>
      </c>
      <c r="D1833">
        <v>106</v>
      </c>
      <c r="E1833">
        <v>73</v>
      </c>
      <c r="F1833">
        <v>84</v>
      </c>
      <c r="G1833">
        <v>37</v>
      </c>
      <c r="H1833">
        <v>88</v>
      </c>
      <c r="I1833">
        <v>84</v>
      </c>
      <c r="J1833">
        <v>54</v>
      </c>
      <c r="K1833">
        <v>61</v>
      </c>
      <c r="L1833">
        <v>73</v>
      </c>
      <c r="M1833">
        <v>16</v>
      </c>
      <c r="N1833">
        <v>31</v>
      </c>
      <c r="O1833">
        <v>44</v>
      </c>
      <c r="P1833">
        <v>25</v>
      </c>
      <c r="Q1833">
        <v>24</v>
      </c>
      <c r="R1833">
        <v>27</v>
      </c>
      <c r="S1833">
        <v>51</v>
      </c>
      <c r="T1833">
        <v>68</v>
      </c>
      <c r="U1833">
        <v>34</v>
      </c>
      <c r="V1833">
        <v>52</v>
      </c>
      <c r="W1833">
        <v>54</v>
      </c>
      <c r="X1833">
        <v>32</v>
      </c>
      <c r="Y1833">
        <v>26</v>
      </c>
      <c r="Z1833">
        <v>14</v>
      </c>
      <c r="AA1833">
        <v>3</v>
      </c>
      <c r="AB1833">
        <v>43</v>
      </c>
      <c r="AC1833">
        <v>25</v>
      </c>
      <c r="AD1833">
        <v>100</v>
      </c>
      <c r="AE1833">
        <v>61</v>
      </c>
      <c r="AF1833">
        <v>35</v>
      </c>
      <c r="AG1833">
        <v>41</v>
      </c>
      <c r="AH1833">
        <v>10</v>
      </c>
      <c r="AI1833">
        <v>79</v>
      </c>
      <c r="AJ1833">
        <v>7</v>
      </c>
      <c r="AK1833">
        <v>171</v>
      </c>
      <c r="AL1833">
        <v>1793</v>
      </c>
      <c r="AM1833">
        <v>1828</v>
      </c>
      <c r="AO1833">
        <v>14.627368421052633</v>
      </c>
      <c r="AP1833">
        <v>8.8301886792452837</v>
      </c>
      <c r="AQ1833">
        <v>13.906849315068493</v>
      </c>
      <c r="AR1833">
        <v>13.285714285714286</v>
      </c>
      <c r="AS1833">
        <v>21.98918918918919</v>
      </c>
      <c r="AT1833">
        <v>12.313636363636364</v>
      </c>
      <c r="AU1833">
        <v>11.742857142857144</v>
      </c>
      <c r="AV1833">
        <v>14.466666666666665</v>
      </c>
      <c r="AW1833">
        <v>14.045901639344262</v>
      </c>
      <c r="AX1833">
        <v>15.87945205479452</v>
      </c>
      <c r="AY1833">
        <v>6.75</v>
      </c>
      <c r="AZ1833">
        <v>15.329032258064515</v>
      </c>
      <c r="BA1833">
        <v>29.945454545454545</v>
      </c>
      <c r="BB1833">
        <v>28.224</v>
      </c>
      <c r="BC1833">
        <v>30.6</v>
      </c>
      <c r="BD1833">
        <v>33.466666666666669</v>
      </c>
      <c r="BE1833">
        <v>17.505882352941175</v>
      </c>
      <c r="BF1833">
        <v>20.858823529411765</v>
      </c>
      <c r="BG1833">
        <v>21.494117647058825</v>
      </c>
      <c r="BH1833">
        <v>16.061538461538461</v>
      </c>
      <c r="BI1833">
        <v>12.6</v>
      </c>
      <c r="BJ1833">
        <v>20.362500000000001</v>
      </c>
      <c r="BK1833">
        <v>31.84615384615385</v>
      </c>
      <c r="BL1833">
        <v>31.628571428571433</v>
      </c>
      <c r="BM1833">
        <v>40.800000000000004</v>
      </c>
      <c r="BN1833">
        <v>23.525581395348837</v>
      </c>
      <c r="BO1833">
        <v>24.911999999999999</v>
      </c>
      <c r="BP1833">
        <v>6.0119999999999996</v>
      </c>
      <c r="BQ1833">
        <v>21.540983606557379</v>
      </c>
      <c r="BR1833">
        <v>34.148571428571429</v>
      </c>
      <c r="BS1833">
        <v>32.312195121951227</v>
      </c>
      <c r="BT1833">
        <v>37.080000000000005</v>
      </c>
      <c r="BU1833">
        <v>16.268354430379748</v>
      </c>
      <c r="BV1833">
        <v>23.657142857142858</v>
      </c>
      <c r="BW1833">
        <v>11.578947368421053</v>
      </c>
      <c r="BX1833">
        <v>17.214947016174012</v>
      </c>
      <c r="BY1833">
        <v>20.08968911460774</v>
      </c>
      <c r="BZ1833">
        <v>1832</v>
      </c>
    </row>
    <row r="1834" spans="1:78" x14ac:dyDescent="0.25">
      <c r="A1834">
        <v>1833</v>
      </c>
      <c r="B1834" t="s">
        <v>1903</v>
      </c>
      <c r="C1834">
        <v>95</v>
      </c>
      <c r="D1834">
        <v>94</v>
      </c>
      <c r="E1834">
        <v>73</v>
      </c>
      <c r="F1834">
        <v>83</v>
      </c>
      <c r="G1834">
        <v>37</v>
      </c>
      <c r="H1834">
        <v>86</v>
      </c>
      <c r="I1834">
        <v>85</v>
      </c>
      <c r="J1834">
        <v>55</v>
      </c>
      <c r="K1834">
        <v>61</v>
      </c>
      <c r="L1834">
        <v>73</v>
      </c>
      <c r="M1834">
        <v>16</v>
      </c>
      <c r="N1834">
        <v>31</v>
      </c>
      <c r="O1834">
        <v>44</v>
      </c>
      <c r="P1834">
        <v>25</v>
      </c>
      <c r="Q1834">
        <v>24</v>
      </c>
      <c r="R1834">
        <v>27</v>
      </c>
      <c r="S1834">
        <v>52</v>
      </c>
      <c r="T1834">
        <v>68</v>
      </c>
      <c r="U1834">
        <v>33</v>
      </c>
      <c r="V1834">
        <v>52</v>
      </c>
      <c r="W1834">
        <v>54</v>
      </c>
      <c r="X1834">
        <v>32</v>
      </c>
      <c r="Y1834">
        <v>26</v>
      </c>
      <c r="Z1834">
        <v>14</v>
      </c>
      <c r="AA1834">
        <v>3</v>
      </c>
      <c r="AB1834">
        <v>43</v>
      </c>
      <c r="AC1834">
        <v>25</v>
      </c>
      <c r="AD1834">
        <v>100</v>
      </c>
      <c r="AE1834">
        <v>61</v>
      </c>
      <c r="AF1834">
        <v>35</v>
      </c>
      <c r="AG1834">
        <v>41</v>
      </c>
      <c r="AH1834">
        <v>10</v>
      </c>
      <c r="AI1834">
        <v>77</v>
      </c>
      <c r="AJ1834">
        <v>7</v>
      </c>
      <c r="AK1834">
        <v>175</v>
      </c>
      <c r="AL1834">
        <v>1798</v>
      </c>
      <c r="AM1834">
        <v>1817</v>
      </c>
      <c r="AO1834">
        <v>14.627368421052633</v>
      </c>
      <c r="AP1834">
        <v>9.9574468085106389</v>
      </c>
      <c r="AQ1834">
        <v>13.906849315068493</v>
      </c>
      <c r="AR1834">
        <v>13.445783132530121</v>
      </c>
      <c r="AS1834">
        <v>21.98918918918919</v>
      </c>
      <c r="AT1834">
        <v>12.6</v>
      </c>
      <c r="AU1834">
        <v>11.604705882352942</v>
      </c>
      <c r="AV1834">
        <v>14.203636363636363</v>
      </c>
      <c r="AW1834">
        <v>14.045901639344262</v>
      </c>
      <c r="AX1834">
        <v>15.87945205479452</v>
      </c>
      <c r="AY1834">
        <v>6.75</v>
      </c>
      <c r="AZ1834">
        <v>15.329032258064515</v>
      </c>
      <c r="BA1834">
        <v>29.945454545454545</v>
      </c>
      <c r="BB1834">
        <v>28.224</v>
      </c>
      <c r="BC1834">
        <v>30.6</v>
      </c>
      <c r="BD1834">
        <v>33.466666666666669</v>
      </c>
      <c r="BE1834">
        <v>17.169230769230769</v>
      </c>
      <c r="BF1834">
        <v>20.858823529411765</v>
      </c>
      <c r="BG1834">
        <v>22.145454545454545</v>
      </c>
      <c r="BH1834">
        <v>16.061538461538461</v>
      </c>
      <c r="BI1834">
        <v>12.6</v>
      </c>
      <c r="BJ1834">
        <v>20.362500000000001</v>
      </c>
      <c r="BK1834">
        <v>31.84615384615385</v>
      </c>
      <c r="BL1834">
        <v>31.628571428571433</v>
      </c>
      <c r="BM1834">
        <v>40.800000000000004</v>
      </c>
      <c r="BN1834">
        <v>23.525581395348837</v>
      </c>
      <c r="BO1834">
        <v>24.911999999999999</v>
      </c>
      <c r="BP1834">
        <v>6.0119999999999996</v>
      </c>
      <c r="BQ1834">
        <v>21.540983606557379</v>
      </c>
      <c r="BR1834">
        <v>34.148571428571429</v>
      </c>
      <c r="BS1834">
        <v>32.312195121951227</v>
      </c>
      <c r="BT1834">
        <v>37.080000000000005</v>
      </c>
      <c r="BU1834">
        <v>16.690909090909091</v>
      </c>
      <c r="BV1834">
        <v>23.657142857142858</v>
      </c>
      <c r="BW1834">
        <v>11.314285714285715</v>
      </c>
      <c r="BX1834">
        <v>17.167074527252502</v>
      </c>
      <c r="BY1834">
        <v>20.134941364570452</v>
      </c>
      <c r="BZ1834">
        <v>1833</v>
      </c>
    </row>
    <row r="1835" spans="1:78" x14ac:dyDescent="0.25">
      <c r="A1835">
        <v>1834</v>
      </c>
      <c r="B1835" t="s">
        <v>1904</v>
      </c>
      <c r="C1835">
        <v>92</v>
      </c>
      <c r="D1835">
        <v>94</v>
      </c>
      <c r="E1835">
        <v>73</v>
      </c>
      <c r="F1835">
        <v>83</v>
      </c>
      <c r="G1835">
        <v>36</v>
      </c>
      <c r="H1835">
        <v>87</v>
      </c>
      <c r="I1835">
        <v>85</v>
      </c>
      <c r="J1835">
        <v>55</v>
      </c>
      <c r="K1835">
        <v>60</v>
      </c>
      <c r="L1835">
        <v>71</v>
      </c>
      <c r="M1835">
        <v>17</v>
      </c>
      <c r="N1835">
        <v>31</v>
      </c>
      <c r="O1835">
        <v>44</v>
      </c>
      <c r="P1835">
        <v>25</v>
      </c>
      <c r="Q1835">
        <v>24</v>
      </c>
      <c r="R1835">
        <v>27</v>
      </c>
      <c r="S1835">
        <v>52</v>
      </c>
      <c r="T1835">
        <v>68</v>
      </c>
      <c r="U1835">
        <v>33</v>
      </c>
      <c r="V1835">
        <v>52</v>
      </c>
      <c r="W1835">
        <v>55</v>
      </c>
      <c r="X1835">
        <v>32</v>
      </c>
      <c r="Y1835">
        <v>26</v>
      </c>
      <c r="Z1835">
        <v>14</v>
      </c>
      <c r="AA1835">
        <v>3</v>
      </c>
      <c r="AB1835">
        <v>43</v>
      </c>
      <c r="AC1835">
        <v>25</v>
      </c>
      <c r="AD1835">
        <v>100</v>
      </c>
      <c r="AE1835">
        <v>61</v>
      </c>
      <c r="AF1835">
        <v>36</v>
      </c>
      <c r="AG1835">
        <v>41</v>
      </c>
      <c r="AH1835">
        <v>11</v>
      </c>
      <c r="AI1835">
        <v>80</v>
      </c>
      <c r="AJ1835">
        <v>7</v>
      </c>
      <c r="AK1835">
        <v>176</v>
      </c>
      <c r="AL1835">
        <v>1804</v>
      </c>
      <c r="AM1835">
        <v>1819</v>
      </c>
      <c r="AO1835">
        <v>15.104347826086958</v>
      </c>
      <c r="AP1835">
        <v>9.9574468085106389</v>
      </c>
      <c r="AQ1835">
        <v>13.906849315068493</v>
      </c>
      <c r="AR1835">
        <v>13.445783132530121</v>
      </c>
      <c r="AS1835">
        <v>22.6</v>
      </c>
      <c r="AT1835">
        <v>12.455172413793104</v>
      </c>
      <c r="AU1835">
        <v>11.604705882352942</v>
      </c>
      <c r="AV1835">
        <v>14.203636363636363</v>
      </c>
      <c r="AW1835">
        <v>14.280000000000001</v>
      </c>
      <c r="AX1835">
        <v>16.326760563380283</v>
      </c>
      <c r="AY1835">
        <v>6.3529411764705879</v>
      </c>
      <c r="AZ1835">
        <v>15.329032258064515</v>
      </c>
      <c r="BA1835">
        <v>29.945454545454545</v>
      </c>
      <c r="BB1835">
        <v>28.224</v>
      </c>
      <c r="BC1835">
        <v>30.6</v>
      </c>
      <c r="BD1835">
        <v>33.466666666666669</v>
      </c>
      <c r="BE1835">
        <v>17.169230769230769</v>
      </c>
      <c r="BF1835">
        <v>20.858823529411765</v>
      </c>
      <c r="BG1835">
        <v>22.145454545454545</v>
      </c>
      <c r="BH1835">
        <v>16.061538461538461</v>
      </c>
      <c r="BI1835">
        <v>12.370909090909091</v>
      </c>
      <c r="BJ1835">
        <v>20.362500000000001</v>
      </c>
      <c r="BK1835">
        <v>31.84615384615385</v>
      </c>
      <c r="BL1835">
        <v>31.628571428571433</v>
      </c>
      <c r="BM1835">
        <v>40.800000000000004</v>
      </c>
      <c r="BN1835">
        <v>23.525581395348837</v>
      </c>
      <c r="BO1835">
        <v>24.911999999999999</v>
      </c>
      <c r="BP1835">
        <v>6.0119999999999996</v>
      </c>
      <c r="BQ1835">
        <v>21.540983606557379</v>
      </c>
      <c r="BR1835">
        <v>33.199999999999996</v>
      </c>
      <c r="BS1835">
        <v>32.312195121951227</v>
      </c>
      <c r="BT1835">
        <v>33.709090909090911</v>
      </c>
      <c r="BU1835">
        <v>16.065000000000001</v>
      </c>
      <c r="BV1835">
        <v>23.657142857142858</v>
      </c>
      <c r="BW1835">
        <v>11.25</v>
      </c>
      <c r="BX1835">
        <v>17.109977827050997</v>
      </c>
      <c r="BY1835">
        <v>20.076878261497654</v>
      </c>
      <c r="BZ1835">
        <v>1834</v>
      </c>
    </row>
    <row r="1836" spans="1:78" x14ac:dyDescent="0.25">
      <c r="A1836">
        <v>1835</v>
      </c>
      <c r="B1836" t="s">
        <v>1905</v>
      </c>
      <c r="C1836">
        <v>99</v>
      </c>
      <c r="D1836">
        <v>95</v>
      </c>
      <c r="E1836">
        <v>73</v>
      </c>
      <c r="F1836">
        <v>83</v>
      </c>
      <c r="G1836">
        <v>42</v>
      </c>
      <c r="H1836">
        <v>87</v>
      </c>
      <c r="I1836">
        <v>66</v>
      </c>
      <c r="J1836">
        <v>49</v>
      </c>
      <c r="K1836">
        <v>60</v>
      </c>
      <c r="L1836">
        <v>70</v>
      </c>
      <c r="M1836">
        <v>16</v>
      </c>
      <c r="N1836">
        <v>31</v>
      </c>
      <c r="O1836">
        <v>44</v>
      </c>
      <c r="P1836">
        <v>25</v>
      </c>
      <c r="Q1836">
        <v>24</v>
      </c>
      <c r="R1836">
        <v>27</v>
      </c>
      <c r="S1836">
        <v>48</v>
      </c>
      <c r="T1836">
        <v>68</v>
      </c>
      <c r="U1836">
        <v>33</v>
      </c>
      <c r="V1836">
        <v>52</v>
      </c>
      <c r="W1836">
        <v>54</v>
      </c>
      <c r="X1836">
        <v>32</v>
      </c>
      <c r="Y1836">
        <v>26</v>
      </c>
      <c r="Z1836">
        <v>14</v>
      </c>
      <c r="AA1836">
        <v>3</v>
      </c>
      <c r="AB1836">
        <v>43</v>
      </c>
      <c r="AC1836">
        <v>24</v>
      </c>
      <c r="AD1836">
        <v>99</v>
      </c>
      <c r="AE1836">
        <v>61</v>
      </c>
      <c r="AF1836">
        <v>35</v>
      </c>
      <c r="AG1836">
        <v>41</v>
      </c>
      <c r="AH1836">
        <v>11</v>
      </c>
      <c r="AI1836">
        <v>76</v>
      </c>
      <c r="AJ1836">
        <v>7</v>
      </c>
      <c r="AK1836">
        <v>179</v>
      </c>
      <c r="AL1836">
        <v>1803</v>
      </c>
      <c r="AM1836">
        <v>1797</v>
      </c>
      <c r="AO1836">
        <v>14.036363636363635</v>
      </c>
      <c r="AP1836">
        <v>9.8526315789473689</v>
      </c>
      <c r="AQ1836">
        <v>13.906849315068493</v>
      </c>
      <c r="AR1836">
        <v>13.445783132530121</v>
      </c>
      <c r="AS1836">
        <v>19.371428571428574</v>
      </c>
      <c r="AT1836">
        <v>12.455172413793104</v>
      </c>
      <c r="AU1836">
        <v>14.945454545454545</v>
      </c>
      <c r="AV1836">
        <v>15.942857142857145</v>
      </c>
      <c r="AW1836">
        <v>14.280000000000001</v>
      </c>
      <c r="AX1836">
        <v>16.559999999999999</v>
      </c>
      <c r="AY1836">
        <v>6.75</v>
      </c>
      <c r="AZ1836">
        <v>15.329032258064515</v>
      </c>
      <c r="BA1836">
        <v>29.945454545454545</v>
      </c>
      <c r="BB1836">
        <v>28.224</v>
      </c>
      <c r="BC1836">
        <v>30.6</v>
      </c>
      <c r="BD1836">
        <v>33.466666666666669</v>
      </c>
      <c r="BE1836">
        <v>18.600000000000001</v>
      </c>
      <c r="BF1836">
        <v>20.858823529411765</v>
      </c>
      <c r="BG1836">
        <v>22.145454545454545</v>
      </c>
      <c r="BH1836">
        <v>16.061538461538461</v>
      </c>
      <c r="BI1836">
        <v>12.6</v>
      </c>
      <c r="BJ1836">
        <v>20.362500000000001</v>
      </c>
      <c r="BK1836">
        <v>31.84615384615385</v>
      </c>
      <c r="BL1836">
        <v>31.628571428571433</v>
      </c>
      <c r="BM1836">
        <v>40.800000000000004</v>
      </c>
      <c r="BN1836">
        <v>23.525581395348837</v>
      </c>
      <c r="BO1836">
        <v>25.95</v>
      </c>
      <c r="BP1836">
        <v>6.0727272727272732</v>
      </c>
      <c r="BQ1836">
        <v>21.540983606557379</v>
      </c>
      <c r="BR1836">
        <v>34.148571428571429</v>
      </c>
      <c r="BS1836">
        <v>32.312195121951227</v>
      </c>
      <c r="BT1836">
        <v>33.709090909090911</v>
      </c>
      <c r="BU1836">
        <v>16.910526315789475</v>
      </c>
      <c r="BV1836">
        <v>23.657142857142858</v>
      </c>
      <c r="BW1836">
        <v>11.061452513966481</v>
      </c>
      <c r="BX1836">
        <v>17.11946755407654</v>
      </c>
      <c r="BY1836">
        <v>20.229847914355123</v>
      </c>
      <c r="BZ1836">
        <v>1835</v>
      </c>
    </row>
    <row r="1837" spans="1:78" x14ac:dyDescent="0.25">
      <c r="A1837">
        <v>1836</v>
      </c>
      <c r="B1837" t="s">
        <v>1906</v>
      </c>
      <c r="C1837">
        <v>99</v>
      </c>
      <c r="D1837">
        <v>93</v>
      </c>
      <c r="E1837">
        <v>70</v>
      </c>
      <c r="F1837">
        <v>83</v>
      </c>
      <c r="G1837">
        <v>42</v>
      </c>
      <c r="H1837">
        <v>90</v>
      </c>
      <c r="I1837">
        <v>66</v>
      </c>
      <c r="J1837">
        <v>49</v>
      </c>
      <c r="K1837">
        <v>61</v>
      </c>
      <c r="L1837">
        <v>70</v>
      </c>
      <c r="M1837">
        <v>16</v>
      </c>
      <c r="N1837">
        <v>31</v>
      </c>
      <c r="O1837">
        <v>44</v>
      </c>
      <c r="P1837">
        <v>25</v>
      </c>
      <c r="Q1837">
        <v>24</v>
      </c>
      <c r="R1837">
        <v>26</v>
      </c>
      <c r="S1837">
        <v>43</v>
      </c>
      <c r="T1837">
        <v>67</v>
      </c>
      <c r="U1837">
        <v>32</v>
      </c>
      <c r="V1837">
        <v>51</v>
      </c>
      <c r="W1837">
        <v>54</v>
      </c>
      <c r="X1837">
        <v>33</v>
      </c>
      <c r="Y1837">
        <v>27</v>
      </c>
      <c r="Z1837">
        <v>15</v>
      </c>
      <c r="AA1837">
        <v>4</v>
      </c>
      <c r="AB1837">
        <v>47</v>
      </c>
      <c r="AC1837">
        <v>24</v>
      </c>
      <c r="AD1837">
        <v>99</v>
      </c>
      <c r="AE1837">
        <v>61</v>
      </c>
      <c r="AF1837">
        <v>36</v>
      </c>
      <c r="AG1837">
        <v>42</v>
      </c>
      <c r="AH1837">
        <v>10</v>
      </c>
      <c r="AI1837">
        <v>77</v>
      </c>
      <c r="AJ1837">
        <v>7</v>
      </c>
      <c r="AK1837">
        <v>177</v>
      </c>
      <c r="AL1837">
        <v>1789</v>
      </c>
      <c r="AM1837">
        <v>1795</v>
      </c>
      <c r="AO1837">
        <v>14.036363636363635</v>
      </c>
      <c r="AP1837">
        <v>10.06451612903226</v>
      </c>
      <c r="AQ1837">
        <v>14.502857142857144</v>
      </c>
      <c r="AR1837">
        <v>13.445783132530121</v>
      </c>
      <c r="AS1837">
        <v>19.371428571428574</v>
      </c>
      <c r="AT1837">
        <v>12.040000000000001</v>
      </c>
      <c r="AU1837">
        <v>14.945454545454545</v>
      </c>
      <c r="AV1837">
        <v>15.942857142857145</v>
      </c>
      <c r="AW1837">
        <v>14.045901639344262</v>
      </c>
      <c r="AX1837">
        <v>16.559999999999999</v>
      </c>
      <c r="AY1837">
        <v>6.75</v>
      </c>
      <c r="AZ1837">
        <v>15.329032258064515</v>
      </c>
      <c r="BA1837">
        <v>29.945454545454545</v>
      </c>
      <c r="BB1837">
        <v>28.224</v>
      </c>
      <c r="BC1837">
        <v>30.6</v>
      </c>
      <c r="BD1837">
        <v>34.753846153846155</v>
      </c>
      <c r="BE1837">
        <v>20.762790697674419</v>
      </c>
      <c r="BF1837">
        <v>21.170149253731342</v>
      </c>
      <c r="BG1837">
        <v>22.837500000000002</v>
      </c>
      <c r="BH1837">
        <v>16.376470588235293</v>
      </c>
      <c r="BI1837">
        <v>12.6</v>
      </c>
      <c r="BJ1837">
        <v>19.745454545454546</v>
      </c>
      <c r="BK1837">
        <v>30.666666666666668</v>
      </c>
      <c r="BL1837">
        <v>29.52</v>
      </c>
      <c r="BM1837">
        <v>30.6</v>
      </c>
      <c r="BN1837">
        <v>21.52340425531915</v>
      </c>
      <c r="BO1837">
        <v>25.95</v>
      </c>
      <c r="BP1837">
        <v>6.0727272727272732</v>
      </c>
      <c r="BQ1837">
        <v>21.540983606557379</v>
      </c>
      <c r="BR1837">
        <v>33.199999999999996</v>
      </c>
      <c r="BS1837">
        <v>31.542857142857148</v>
      </c>
      <c r="BT1837">
        <v>37.080000000000005</v>
      </c>
      <c r="BU1837">
        <v>16.690909090909091</v>
      </c>
      <c r="BV1837">
        <v>23.657142857142858</v>
      </c>
      <c r="BW1837">
        <v>11.186440677966102</v>
      </c>
      <c r="BX1837">
        <v>17.25343767467859</v>
      </c>
      <c r="BY1837">
        <v>20.162891556820206</v>
      </c>
      <c r="BZ1837">
        <v>1836</v>
      </c>
    </row>
    <row r="1838" spans="1:78" x14ac:dyDescent="0.25">
      <c r="A1838">
        <v>1837</v>
      </c>
      <c r="B1838" t="s">
        <v>1907</v>
      </c>
      <c r="C1838">
        <v>92</v>
      </c>
      <c r="D1838">
        <v>88</v>
      </c>
      <c r="E1838">
        <v>70</v>
      </c>
      <c r="F1838">
        <v>83</v>
      </c>
      <c r="G1838">
        <v>42</v>
      </c>
      <c r="H1838">
        <v>90</v>
      </c>
      <c r="I1838">
        <v>66</v>
      </c>
      <c r="J1838">
        <v>48</v>
      </c>
      <c r="K1838">
        <v>62</v>
      </c>
      <c r="L1838">
        <v>70</v>
      </c>
      <c r="M1838">
        <v>16</v>
      </c>
      <c r="N1838">
        <v>31</v>
      </c>
      <c r="O1838">
        <v>44</v>
      </c>
      <c r="P1838">
        <v>25</v>
      </c>
      <c r="Q1838">
        <v>24</v>
      </c>
      <c r="R1838">
        <v>26</v>
      </c>
      <c r="S1838">
        <v>43</v>
      </c>
      <c r="T1838">
        <v>68</v>
      </c>
      <c r="U1838">
        <v>32</v>
      </c>
      <c r="V1838">
        <v>51</v>
      </c>
      <c r="W1838">
        <v>54</v>
      </c>
      <c r="X1838">
        <v>33</v>
      </c>
      <c r="Y1838">
        <v>27</v>
      </c>
      <c r="Z1838">
        <v>15</v>
      </c>
      <c r="AA1838">
        <v>4</v>
      </c>
      <c r="AB1838">
        <v>47</v>
      </c>
      <c r="AC1838">
        <v>24</v>
      </c>
      <c r="AD1838">
        <v>99</v>
      </c>
      <c r="AE1838">
        <v>61</v>
      </c>
      <c r="AF1838">
        <v>36</v>
      </c>
      <c r="AG1838">
        <v>42</v>
      </c>
      <c r="AH1838">
        <v>11</v>
      </c>
      <c r="AI1838">
        <v>78</v>
      </c>
      <c r="AJ1838">
        <v>7</v>
      </c>
      <c r="AK1838">
        <v>174</v>
      </c>
      <c r="AL1838">
        <v>1780</v>
      </c>
      <c r="AM1838">
        <v>1783</v>
      </c>
      <c r="AO1838">
        <v>15.104347826086958</v>
      </c>
      <c r="AP1838">
        <v>10.636363636363637</v>
      </c>
      <c r="AQ1838">
        <v>14.502857142857144</v>
      </c>
      <c r="AR1838">
        <v>13.445783132530121</v>
      </c>
      <c r="AS1838">
        <v>19.371428571428574</v>
      </c>
      <c r="AT1838">
        <v>12.040000000000001</v>
      </c>
      <c r="AU1838">
        <v>14.945454545454545</v>
      </c>
      <c r="AV1838">
        <v>16.274999999999999</v>
      </c>
      <c r="AW1838">
        <v>13.819354838709678</v>
      </c>
      <c r="AX1838">
        <v>16.559999999999999</v>
      </c>
      <c r="AY1838">
        <v>6.75</v>
      </c>
      <c r="AZ1838">
        <v>15.329032258064515</v>
      </c>
      <c r="BA1838">
        <v>29.945454545454545</v>
      </c>
      <c r="BB1838">
        <v>28.224</v>
      </c>
      <c r="BC1838">
        <v>30.6</v>
      </c>
      <c r="BD1838">
        <v>34.753846153846155</v>
      </c>
      <c r="BE1838">
        <v>20.762790697674419</v>
      </c>
      <c r="BF1838">
        <v>20.858823529411765</v>
      </c>
      <c r="BG1838">
        <v>22.837500000000002</v>
      </c>
      <c r="BH1838">
        <v>16.376470588235293</v>
      </c>
      <c r="BI1838">
        <v>12.6</v>
      </c>
      <c r="BJ1838">
        <v>19.745454545454546</v>
      </c>
      <c r="BK1838">
        <v>30.666666666666668</v>
      </c>
      <c r="BL1838">
        <v>29.52</v>
      </c>
      <c r="BM1838">
        <v>30.6</v>
      </c>
      <c r="BN1838">
        <v>21.52340425531915</v>
      </c>
      <c r="BO1838">
        <v>25.95</v>
      </c>
      <c r="BP1838">
        <v>6.0727272727272732</v>
      </c>
      <c r="BQ1838">
        <v>21.540983606557379</v>
      </c>
      <c r="BR1838">
        <v>33.199999999999996</v>
      </c>
      <c r="BS1838">
        <v>31.542857142857148</v>
      </c>
      <c r="BT1838">
        <v>33.709090909090911</v>
      </c>
      <c r="BU1838">
        <v>16.476923076923075</v>
      </c>
      <c r="BV1838">
        <v>23.657142857142858</v>
      </c>
      <c r="BW1838">
        <v>11.379310344827587</v>
      </c>
      <c r="BX1838">
        <v>17.340674157303372</v>
      </c>
      <c r="BY1838">
        <v>20.179091515838593</v>
      </c>
      <c r="BZ1838">
        <v>1837</v>
      </c>
    </row>
    <row r="1839" spans="1:78" x14ac:dyDescent="0.25">
      <c r="A1839">
        <v>1838</v>
      </c>
      <c r="B1839" t="s">
        <v>1908</v>
      </c>
      <c r="C1839">
        <v>95</v>
      </c>
      <c r="D1839">
        <v>87</v>
      </c>
      <c r="E1839">
        <v>71</v>
      </c>
      <c r="F1839">
        <v>83</v>
      </c>
      <c r="G1839">
        <v>42</v>
      </c>
      <c r="H1839">
        <v>91</v>
      </c>
      <c r="I1839">
        <v>65</v>
      </c>
      <c r="J1839">
        <v>48</v>
      </c>
      <c r="K1839">
        <v>60</v>
      </c>
      <c r="L1839">
        <v>70</v>
      </c>
      <c r="M1839">
        <v>17</v>
      </c>
      <c r="N1839">
        <v>31</v>
      </c>
      <c r="O1839">
        <v>44</v>
      </c>
      <c r="P1839">
        <v>25</v>
      </c>
      <c r="Q1839">
        <v>24</v>
      </c>
      <c r="R1839">
        <v>26</v>
      </c>
      <c r="S1839">
        <v>42</v>
      </c>
      <c r="T1839">
        <v>68</v>
      </c>
      <c r="U1839">
        <v>33</v>
      </c>
      <c r="V1839">
        <v>41</v>
      </c>
      <c r="W1839">
        <v>55</v>
      </c>
      <c r="X1839">
        <v>33</v>
      </c>
      <c r="Y1839">
        <v>27</v>
      </c>
      <c r="Z1839">
        <v>15</v>
      </c>
      <c r="AA1839">
        <v>4</v>
      </c>
      <c r="AB1839">
        <v>47</v>
      </c>
      <c r="AC1839">
        <v>24</v>
      </c>
      <c r="AD1839">
        <v>99</v>
      </c>
      <c r="AE1839">
        <v>61</v>
      </c>
      <c r="AF1839">
        <v>36</v>
      </c>
      <c r="AG1839">
        <v>42</v>
      </c>
      <c r="AH1839">
        <v>11</v>
      </c>
      <c r="AI1839">
        <v>76</v>
      </c>
      <c r="AJ1839">
        <v>7</v>
      </c>
      <c r="AK1839">
        <v>178</v>
      </c>
      <c r="AL1839">
        <v>1797</v>
      </c>
      <c r="AM1839">
        <v>1778</v>
      </c>
      <c r="AO1839">
        <v>14.627368421052633</v>
      </c>
      <c r="AP1839">
        <v>10.758620689655173</v>
      </c>
      <c r="AQ1839">
        <v>14.298591549295775</v>
      </c>
      <c r="AR1839">
        <v>13.445783132530121</v>
      </c>
      <c r="AS1839">
        <v>19.371428571428574</v>
      </c>
      <c r="AT1839">
        <v>11.907692307692308</v>
      </c>
      <c r="AU1839">
        <v>15.175384615384615</v>
      </c>
      <c r="AV1839">
        <v>16.274999999999999</v>
      </c>
      <c r="AW1839">
        <v>14.280000000000001</v>
      </c>
      <c r="AX1839">
        <v>16.559999999999999</v>
      </c>
      <c r="AY1839">
        <v>6.3529411764705879</v>
      </c>
      <c r="AZ1839">
        <v>15.329032258064515</v>
      </c>
      <c r="BA1839">
        <v>29.945454545454545</v>
      </c>
      <c r="BB1839">
        <v>28.224</v>
      </c>
      <c r="BC1839">
        <v>30.6</v>
      </c>
      <c r="BD1839">
        <v>34.753846153846155</v>
      </c>
      <c r="BE1839">
        <v>21.25714285714286</v>
      </c>
      <c r="BF1839">
        <v>20.858823529411765</v>
      </c>
      <c r="BG1839">
        <v>22.145454545454545</v>
      </c>
      <c r="BH1839">
        <v>20.370731707317074</v>
      </c>
      <c r="BI1839">
        <v>12.370909090909091</v>
      </c>
      <c r="BJ1839">
        <v>19.745454545454546</v>
      </c>
      <c r="BK1839">
        <v>30.666666666666668</v>
      </c>
      <c r="BL1839">
        <v>29.52</v>
      </c>
      <c r="BM1839">
        <v>30.6</v>
      </c>
      <c r="BN1839">
        <v>21.52340425531915</v>
      </c>
      <c r="BO1839">
        <v>25.95</v>
      </c>
      <c r="BP1839">
        <v>6.0727272727272732</v>
      </c>
      <c r="BQ1839">
        <v>21.540983606557379</v>
      </c>
      <c r="BR1839">
        <v>33.199999999999996</v>
      </c>
      <c r="BS1839">
        <v>31.542857142857148</v>
      </c>
      <c r="BT1839">
        <v>33.709090909090911</v>
      </c>
      <c r="BU1839">
        <v>16.910526315789475</v>
      </c>
      <c r="BV1839">
        <v>23.657142857142858</v>
      </c>
      <c r="BW1839">
        <v>11.123595505617979</v>
      </c>
      <c r="BX1839">
        <v>17.176627712854756</v>
      </c>
      <c r="BY1839">
        <v>20.271301172285984</v>
      </c>
      <c r="BZ1839">
        <v>1838</v>
      </c>
    </row>
    <row r="1840" spans="1:78" x14ac:dyDescent="0.25">
      <c r="A1840">
        <v>1839</v>
      </c>
      <c r="B1840" t="s">
        <v>1909</v>
      </c>
      <c r="C1840">
        <v>97</v>
      </c>
      <c r="D1840">
        <v>91</v>
      </c>
      <c r="E1840">
        <v>72</v>
      </c>
      <c r="F1840">
        <v>79</v>
      </c>
      <c r="G1840">
        <v>42</v>
      </c>
      <c r="H1840">
        <v>91</v>
      </c>
      <c r="I1840">
        <v>67</v>
      </c>
      <c r="J1840">
        <v>49</v>
      </c>
      <c r="K1840">
        <v>61</v>
      </c>
      <c r="L1840">
        <v>70</v>
      </c>
      <c r="M1840">
        <v>16</v>
      </c>
      <c r="N1840">
        <v>31</v>
      </c>
      <c r="O1840">
        <v>44</v>
      </c>
      <c r="P1840">
        <v>25</v>
      </c>
      <c r="Q1840">
        <v>24</v>
      </c>
      <c r="R1840">
        <v>26</v>
      </c>
      <c r="S1840">
        <v>43</v>
      </c>
      <c r="T1840">
        <v>68</v>
      </c>
      <c r="U1840">
        <v>33</v>
      </c>
      <c r="V1840">
        <v>41</v>
      </c>
      <c r="W1840">
        <v>54</v>
      </c>
      <c r="X1840">
        <v>33</v>
      </c>
      <c r="Y1840">
        <v>27</v>
      </c>
      <c r="Z1840">
        <v>15</v>
      </c>
      <c r="AA1840">
        <v>4</v>
      </c>
      <c r="AB1840">
        <v>47</v>
      </c>
      <c r="AC1840">
        <v>24</v>
      </c>
      <c r="AD1840">
        <v>99</v>
      </c>
      <c r="AE1840">
        <v>60</v>
      </c>
      <c r="AF1840">
        <v>35</v>
      </c>
      <c r="AG1840">
        <v>41</v>
      </c>
      <c r="AH1840">
        <v>11</v>
      </c>
      <c r="AI1840">
        <v>76</v>
      </c>
      <c r="AJ1840">
        <v>7</v>
      </c>
      <c r="AK1840">
        <v>231</v>
      </c>
      <c r="AL1840">
        <v>1817</v>
      </c>
      <c r="AM1840">
        <v>1834</v>
      </c>
      <c r="AO1840">
        <v>14.325773195876289</v>
      </c>
      <c r="AP1840">
        <v>10.285714285714286</v>
      </c>
      <c r="AQ1840">
        <v>14.1</v>
      </c>
      <c r="AR1840">
        <v>14.126582278481013</v>
      </c>
      <c r="AS1840">
        <v>19.371428571428574</v>
      </c>
      <c r="AT1840">
        <v>11.907692307692308</v>
      </c>
      <c r="AU1840">
        <v>14.722388059701492</v>
      </c>
      <c r="AV1840">
        <v>15.942857142857145</v>
      </c>
      <c r="AW1840">
        <v>14.045901639344262</v>
      </c>
      <c r="AX1840">
        <v>16.559999999999999</v>
      </c>
      <c r="AY1840">
        <v>6.75</v>
      </c>
      <c r="AZ1840">
        <v>15.329032258064515</v>
      </c>
      <c r="BA1840">
        <v>29.945454545454545</v>
      </c>
      <c r="BB1840">
        <v>28.224</v>
      </c>
      <c r="BC1840">
        <v>30.6</v>
      </c>
      <c r="BD1840">
        <v>34.753846153846155</v>
      </c>
      <c r="BE1840">
        <v>20.762790697674419</v>
      </c>
      <c r="BF1840">
        <v>20.858823529411765</v>
      </c>
      <c r="BG1840">
        <v>22.145454545454545</v>
      </c>
      <c r="BH1840">
        <v>20.370731707317074</v>
      </c>
      <c r="BI1840">
        <v>12.6</v>
      </c>
      <c r="BJ1840">
        <v>19.745454545454546</v>
      </c>
      <c r="BK1840">
        <v>30.666666666666668</v>
      </c>
      <c r="BL1840">
        <v>29.52</v>
      </c>
      <c r="BM1840">
        <v>30.6</v>
      </c>
      <c r="BN1840">
        <v>21.52340425531915</v>
      </c>
      <c r="BO1840">
        <v>25.95</v>
      </c>
      <c r="BP1840">
        <v>6.0727272727272732</v>
      </c>
      <c r="BQ1840">
        <v>21.9</v>
      </c>
      <c r="BR1840">
        <v>34.148571428571429</v>
      </c>
      <c r="BS1840">
        <v>32.312195121951227</v>
      </c>
      <c r="BT1840">
        <v>33.709090909090911</v>
      </c>
      <c r="BU1840">
        <v>16.910526315789475</v>
      </c>
      <c r="BV1840">
        <v>23.657142857142858</v>
      </c>
      <c r="BW1840">
        <v>8.5714285714285712</v>
      </c>
      <c r="BX1840">
        <v>16.98756191524491</v>
      </c>
      <c r="BY1840">
        <v>20.145544687760445</v>
      </c>
      <c r="BZ1840">
        <v>1839</v>
      </c>
    </row>
    <row r="1841" spans="1:78" x14ac:dyDescent="0.25">
      <c r="A1841">
        <v>1840</v>
      </c>
      <c r="B1841" t="s">
        <v>1910</v>
      </c>
      <c r="C1841">
        <v>94</v>
      </c>
      <c r="D1841">
        <v>92</v>
      </c>
      <c r="E1841">
        <v>75</v>
      </c>
      <c r="F1841">
        <v>78</v>
      </c>
      <c r="G1841">
        <v>42</v>
      </c>
      <c r="H1841">
        <v>91</v>
      </c>
      <c r="I1841">
        <v>66</v>
      </c>
      <c r="J1841">
        <v>49</v>
      </c>
      <c r="K1841">
        <v>61</v>
      </c>
      <c r="L1841">
        <v>69</v>
      </c>
      <c r="M1841">
        <v>16</v>
      </c>
      <c r="N1841">
        <v>31</v>
      </c>
      <c r="O1841">
        <v>44</v>
      </c>
      <c r="P1841">
        <v>25</v>
      </c>
      <c r="Q1841">
        <v>24</v>
      </c>
      <c r="R1841">
        <v>26</v>
      </c>
      <c r="S1841">
        <v>42</v>
      </c>
      <c r="T1841">
        <v>68</v>
      </c>
      <c r="U1841">
        <v>33</v>
      </c>
      <c r="V1841">
        <v>40</v>
      </c>
      <c r="W1841">
        <v>54</v>
      </c>
      <c r="X1841">
        <v>33</v>
      </c>
      <c r="Y1841">
        <v>27</v>
      </c>
      <c r="Z1841">
        <v>15</v>
      </c>
      <c r="AA1841">
        <v>4</v>
      </c>
      <c r="AB1841">
        <v>47</v>
      </c>
      <c r="AC1841">
        <v>24</v>
      </c>
      <c r="AD1841">
        <v>100</v>
      </c>
      <c r="AE1841">
        <v>60</v>
      </c>
      <c r="AF1841">
        <v>36</v>
      </c>
      <c r="AG1841">
        <v>42</v>
      </c>
      <c r="AH1841">
        <v>14</v>
      </c>
      <c r="AI1841">
        <v>77</v>
      </c>
      <c r="AJ1841">
        <v>7</v>
      </c>
      <c r="AK1841">
        <v>232</v>
      </c>
      <c r="AL1841">
        <v>1814</v>
      </c>
      <c r="AM1841">
        <v>1838</v>
      </c>
      <c r="AO1841">
        <v>14.782978723404257</v>
      </c>
      <c r="AP1841">
        <v>10.173913043478262</v>
      </c>
      <c r="AQ1841">
        <v>13.536</v>
      </c>
      <c r="AR1841">
        <v>14.307692307692308</v>
      </c>
      <c r="AS1841">
        <v>19.371428571428574</v>
      </c>
      <c r="AT1841">
        <v>11.907692307692308</v>
      </c>
      <c r="AU1841">
        <v>14.945454545454545</v>
      </c>
      <c r="AV1841">
        <v>15.942857142857145</v>
      </c>
      <c r="AW1841">
        <v>14.045901639344262</v>
      </c>
      <c r="AX1841">
        <v>16.8</v>
      </c>
      <c r="AY1841">
        <v>6.75</v>
      </c>
      <c r="AZ1841">
        <v>15.329032258064515</v>
      </c>
      <c r="BA1841">
        <v>29.945454545454545</v>
      </c>
      <c r="BB1841">
        <v>28.224</v>
      </c>
      <c r="BC1841">
        <v>30.6</v>
      </c>
      <c r="BD1841">
        <v>34.753846153846155</v>
      </c>
      <c r="BE1841">
        <v>21.25714285714286</v>
      </c>
      <c r="BF1841">
        <v>20.858823529411765</v>
      </c>
      <c r="BG1841">
        <v>22.145454545454545</v>
      </c>
      <c r="BH1841">
        <v>20.88</v>
      </c>
      <c r="BI1841">
        <v>12.6</v>
      </c>
      <c r="BJ1841">
        <v>19.745454545454546</v>
      </c>
      <c r="BK1841">
        <v>30.666666666666668</v>
      </c>
      <c r="BL1841">
        <v>29.52</v>
      </c>
      <c r="BM1841">
        <v>30.6</v>
      </c>
      <c r="BN1841">
        <v>21.52340425531915</v>
      </c>
      <c r="BO1841">
        <v>25.95</v>
      </c>
      <c r="BP1841">
        <v>6.0119999999999996</v>
      </c>
      <c r="BQ1841">
        <v>21.9</v>
      </c>
      <c r="BR1841">
        <v>33.199999999999996</v>
      </c>
      <c r="BS1841">
        <v>31.542857142857148</v>
      </c>
      <c r="BT1841">
        <v>26.485714285714284</v>
      </c>
      <c r="BU1841">
        <v>16.690909090909091</v>
      </c>
      <c r="BV1841">
        <v>23.657142857142858</v>
      </c>
      <c r="BW1841">
        <v>8.5344827586206904</v>
      </c>
      <c r="BX1841">
        <v>17.015656008820287</v>
      </c>
      <c r="BY1841">
        <v>20.025734101403398</v>
      </c>
      <c r="BZ1841">
        <v>1840</v>
      </c>
    </row>
    <row r="1842" spans="1:78" x14ac:dyDescent="0.25">
      <c r="A1842">
        <v>1841</v>
      </c>
      <c r="B1842" t="s">
        <v>1911</v>
      </c>
      <c r="C1842">
        <v>94</v>
      </c>
      <c r="D1842">
        <v>91</v>
      </c>
      <c r="E1842">
        <v>74</v>
      </c>
      <c r="F1842">
        <v>79</v>
      </c>
      <c r="G1842">
        <v>42</v>
      </c>
      <c r="H1842">
        <v>91</v>
      </c>
      <c r="I1842">
        <v>66</v>
      </c>
      <c r="J1842">
        <v>49</v>
      </c>
      <c r="K1842">
        <v>61</v>
      </c>
      <c r="L1842">
        <v>69</v>
      </c>
      <c r="M1842">
        <v>16</v>
      </c>
      <c r="N1842">
        <v>32</v>
      </c>
      <c r="O1842">
        <v>44</v>
      </c>
      <c r="P1842">
        <v>25</v>
      </c>
      <c r="Q1842">
        <v>24</v>
      </c>
      <c r="R1842">
        <v>26</v>
      </c>
      <c r="S1842">
        <v>42</v>
      </c>
      <c r="T1842">
        <v>67</v>
      </c>
      <c r="U1842">
        <v>33</v>
      </c>
      <c r="V1842">
        <v>40</v>
      </c>
      <c r="W1842">
        <v>54</v>
      </c>
      <c r="X1842">
        <v>33</v>
      </c>
      <c r="Y1842">
        <v>27</v>
      </c>
      <c r="Z1842">
        <v>15</v>
      </c>
      <c r="AA1842">
        <v>4</v>
      </c>
      <c r="AB1842">
        <v>47</v>
      </c>
      <c r="AC1842">
        <v>24</v>
      </c>
      <c r="AD1842">
        <v>77</v>
      </c>
      <c r="AE1842">
        <v>61</v>
      </c>
      <c r="AF1842">
        <v>35</v>
      </c>
      <c r="AG1842">
        <v>40</v>
      </c>
      <c r="AH1842">
        <v>11</v>
      </c>
      <c r="AI1842">
        <v>75</v>
      </c>
      <c r="AJ1842">
        <v>8</v>
      </c>
      <c r="AK1842">
        <v>208</v>
      </c>
      <c r="AL1842">
        <v>1795</v>
      </c>
      <c r="AM1842">
        <v>1784</v>
      </c>
      <c r="AO1842">
        <v>14.782978723404257</v>
      </c>
      <c r="AP1842">
        <v>10.285714285714286</v>
      </c>
      <c r="AQ1842">
        <v>13.71891891891892</v>
      </c>
      <c r="AR1842">
        <v>14.126582278481013</v>
      </c>
      <c r="AS1842">
        <v>19.371428571428574</v>
      </c>
      <c r="AT1842">
        <v>11.907692307692308</v>
      </c>
      <c r="AU1842">
        <v>14.945454545454545</v>
      </c>
      <c r="AV1842">
        <v>15.942857142857145</v>
      </c>
      <c r="AW1842">
        <v>14.045901639344262</v>
      </c>
      <c r="AX1842">
        <v>16.8</v>
      </c>
      <c r="AY1842">
        <v>6.75</v>
      </c>
      <c r="AZ1842">
        <v>14.85</v>
      </c>
      <c r="BA1842">
        <v>29.945454545454545</v>
      </c>
      <c r="BB1842">
        <v>28.224</v>
      </c>
      <c r="BC1842">
        <v>30.6</v>
      </c>
      <c r="BD1842">
        <v>34.753846153846155</v>
      </c>
      <c r="BE1842">
        <v>21.25714285714286</v>
      </c>
      <c r="BF1842">
        <v>21.170149253731342</v>
      </c>
      <c r="BG1842">
        <v>22.145454545454545</v>
      </c>
      <c r="BH1842">
        <v>20.88</v>
      </c>
      <c r="BI1842">
        <v>12.6</v>
      </c>
      <c r="BJ1842">
        <v>19.745454545454546</v>
      </c>
      <c r="BK1842">
        <v>30.666666666666668</v>
      </c>
      <c r="BL1842">
        <v>29.52</v>
      </c>
      <c r="BM1842">
        <v>30.6</v>
      </c>
      <c r="BN1842">
        <v>21.52340425531915</v>
      </c>
      <c r="BO1842">
        <v>25.95</v>
      </c>
      <c r="BP1842">
        <v>7.8077922077922084</v>
      </c>
      <c r="BQ1842">
        <v>21.540983606557379</v>
      </c>
      <c r="BR1842">
        <v>34.148571428571429</v>
      </c>
      <c r="BS1842">
        <v>33.119999999999997</v>
      </c>
      <c r="BT1842">
        <v>33.709090909090911</v>
      </c>
      <c r="BU1842">
        <v>17.135999999999999</v>
      </c>
      <c r="BV1842">
        <v>20.7</v>
      </c>
      <c r="BW1842">
        <v>9.5192307692307701</v>
      </c>
      <c r="BX1842">
        <v>17.195766016713094</v>
      </c>
      <c r="BY1842">
        <v>20.312251025633358</v>
      </c>
      <c r="BZ1842">
        <v>1841</v>
      </c>
    </row>
    <row r="1843" spans="1:78" x14ac:dyDescent="0.25">
      <c r="A1843">
        <v>1842</v>
      </c>
      <c r="B1843" t="s">
        <v>1912</v>
      </c>
      <c r="C1843">
        <v>94</v>
      </c>
      <c r="D1843">
        <v>88</v>
      </c>
      <c r="E1843">
        <v>72</v>
      </c>
      <c r="F1843">
        <v>79</v>
      </c>
      <c r="G1843">
        <v>42</v>
      </c>
      <c r="H1843">
        <v>91</v>
      </c>
      <c r="I1843">
        <v>74</v>
      </c>
      <c r="J1843">
        <v>51</v>
      </c>
      <c r="K1843">
        <v>61</v>
      </c>
      <c r="L1843">
        <v>70</v>
      </c>
      <c r="M1843">
        <v>16</v>
      </c>
      <c r="N1843">
        <v>32</v>
      </c>
      <c r="O1843">
        <v>42</v>
      </c>
      <c r="P1843">
        <v>25</v>
      </c>
      <c r="Q1843">
        <v>24</v>
      </c>
      <c r="R1843">
        <v>26</v>
      </c>
      <c r="S1843">
        <v>42</v>
      </c>
      <c r="T1843">
        <v>67</v>
      </c>
      <c r="U1843">
        <v>34</v>
      </c>
      <c r="V1843">
        <v>41</v>
      </c>
      <c r="W1843">
        <v>54</v>
      </c>
      <c r="X1843">
        <v>34</v>
      </c>
      <c r="Y1843">
        <v>28</v>
      </c>
      <c r="Z1843">
        <v>15</v>
      </c>
      <c r="AA1843">
        <v>4</v>
      </c>
      <c r="AB1843">
        <v>46</v>
      </c>
      <c r="AC1843">
        <v>24</v>
      </c>
      <c r="AD1843">
        <v>77</v>
      </c>
      <c r="AE1843">
        <v>63</v>
      </c>
      <c r="AF1843">
        <v>35</v>
      </c>
      <c r="AG1843">
        <v>40</v>
      </c>
      <c r="AH1843">
        <v>11</v>
      </c>
      <c r="AI1843">
        <v>74</v>
      </c>
      <c r="AJ1843">
        <v>8</v>
      </c>
      <c r="AK1843">
        <v>204</v>
      </c>
      <c r="AL1843">
        <v>1792</v>
      </c>
      <c r="AM1843">
        <v>1788</v>
      </c>
      <c r="AO1843">
        <v>14.782978723404257</v>
      </c>
      <c r="AP1843">
        <v>10.636363636363637</v>
      </c>
      <c r="AQ1843">
        <v>14.1</v>
      </c>
      <c r="AR1843">
        <v>14.126582278481013</v>
      </c>
      <c r="AS1843">
        <v>19.371428571428574</v>
      </c>
      <c r="AT1843">
        <v>11.907692307692308</v>
      </c>
      <c r="AU1843">
        <v>13.329729729729729</v>
      </c>
      <c r="AV1843">
        <v>15.31764705882353</v>
      </c>
      <c r="AW1843">
        <v>14.045901639344262</v>
      </c>
      <c r="AX1843">
        <v>16.559999999999999</v>
      </c>
      <c r="AY1843">
        <v>6.75</v>
      </c>
      <c r="AZ1843">
        <v>14.85</v>
      </c>
      <c r="BA1843">
        <v>31.37142857142857</v>
      </c>
      <c r="BB1843">
        <v>28.224</v>
      </c>
      <c r="BC1843">
        <v>30.6</v>
      </c>
      <c r="BD1843">
        <v>34.753846153846155</v>
      </c>
      <c r="BE1843">
        <v>21.25714285714286</v>
      </c>
      <c r="BF1843">
        <v>21.170149253731342</v>
      </c>
      <c r="BG1843">
        <v>21.494117647058825</v>
      </c>
      <c r="BH1843">
        <v>20.370731707317074</v>
      </c>
      <c r="BI1843">
        <v>12.6</v>
      </c>
      <c r="BJ1843">
        <v>19.164705882352941</v>
      </c>
      <c r="BK1843">
        <v>29.571428571428569</v>
      </c>
      <c r="BL1843">
        <v>29.52</v>
      </c>
      <c r="BM1843">
        <v>30.6</v>
      </c>
      <c r="BN1843">
        <v>21.991304347826087</v>
      </c>
      <c r="BO1843">
        <v>25.95</v>
      </c>
      <c r="BP1843">
        <v>7.8077922077922084</v>
      </c>
      <c r="BQ1843">
        <v>20.857142857142858</v>
      </c>
      <c r="BR1843">
        <v>34.148571428571429</v>
      </c>
      <c r="BS1843">
        <v>33.119999999999997</v>
      </c>
      <c r="BT1843">
        <v>33.709090909090911</v>
      </c>
      <c r="BU1843">
        <v>17.367567567567569</v>
      </c>
      <c r="BV1843">
        <v>20.7</v>
      </c>
      <c r="BW1843">
        <v>9.7058823529411775</v>
      </c>
      <c r="BX1843">
        <v>17.224553571428572</v>
      </c>
      <c r="BY1843">
        <v>20.256815422964106</v>
      </c>
      <c r="BZ1843">
        <v>1842</v>
      </c>
    </row>
    <row r="1844" spans="1:78" x14ac:dyDescent="0.25">
      <c r="A1844">
        <v>1843</v>
      </c>
      <c r="B1844" t="s">
        <v>1913</v>
      </c>
      <c r="C1844">
        <v>94</v>
      </c>
      <c r="D1844">
        <v>89</v>
      </c>
      <c r="E1844">
        <v>74</v>
      </c>
      <c r="F1844">
        <v>79</v>
      </c>
      <c r="G1844">
        <v>42</v>
      </c>
      <c r="H1844">
        <v>93</v>
      </c>
      <c r="I1844">
        <v>73</v>
      </c>
      <c r="J1844">
        <v>50</v>
      </c>
      <c r="K1844">
        <v>60</v>
      </c>
      <c r="L1844">
        <v>69</v>
      </c>
      <c r="M1844">
        <v>16</v>
      </c>
      <c r="N1844">
        <v>31</v>
      </c>
      <c r="O1844">
        <v>42</v>
      </c>
      <c r="P1844">
        <v>25</v>
      </c>
      <c r="Q1844">
        <v>24</v>
      </c>
      <c r="R1844">
        <v>26</v>
      </c>
      <c r="S1844">
        <v>44</v>
      </c>
      <c r="T1844">
        <v>66</v>
      </c>
      <c r="U1844">
        <v>34</v>
      </c>
      <c r="V1844">
        <v>41</v>
      </c>
      <c r="W1844">
        <v>55</v>
      </c>
      <c r="X1844">
        <v>34</v>
      </c>
      <c r="Y1844">
        <v>28</v>
      </c>
      <c r="Z1844">
        <v>15</v>
      </c>
      <c r="AA1844">
        <v>4</v>
      </c>
      <c r="AB1844">
        <v>46</v>
      </c>
      <c r="AC1844">
        <v>24</v>
      </c>
      <c r="AD1844">
        <v>77</v>
      </c>
      <c r="AE1844">
        <v>64</v>
      </c>
      <c r="AF1844">
        <v>35</v>
      </c>
      <c r="AG1844">
        <v>40</v>
      </c>
      <c r="AH1844">
        <v>11</v>
      </c>
      <c r="AI1844">
        <v>77</v>
      </c>
      <c r="AJ1844">
        <v>8</v>
      </c>
      <c r="AK1844">
        <v>196</v>
      </c>
      <c r="AL1844">
        <v>1775</v>
      </c>
      <c r="AM1844">
        <v>1786</v>
      </c>
      <c r="AO1844">
        <v>14.782978723404257</v>
      </c>
      <c r="AP1844">
        <v>10.51685393258427</v>
      </c>
      <c r="AQ1844">
        <v>13.71891891891892</v>
      </c>
      <c r="AR1844">
        <v>14.126582278481013</v>
      </c>
      <c r="AS1844">
        <v>19.371428571428574</v>
      </c>
      <c r="AT1844">
        <v>11.651612903225805</v>
      </c>
      <c r="AU1844">
        <v>13.512328767123288</v>
      </c>
      <c r="AV1844">
        <v>15.624000000000001</v>
      </c>
      <c r="AW1844">
        <v>14.280000000000001</v>
      </c>
      <c r="AX1844">
        <v>16.8</v>
      </c>
      <c r="AY1844">
        <v>6.75</v>
      </c>
      <c r="AZ1844">
        <v>15.329032258064515</v>
      </c>
      <c r="BA1844">
        <v>31.37142857142857</v>
      </c>
      <c r="BB1844">
        <v>28.224</v>
      </c>
      <c r="BC1844">
        <v>30.6</v>
      </c>
      <c r="BD1844">
        <v>34.753846153846155</v>
      </c>
      <c r="BE1844">
        <v>20.290909090909093</v>
      </c>
      <c r="BF1844">
        <v>21.490909090909092</v>
      </c>
      <c r="BG1844">
        <v>21.494117647058825</v>
      </c>
      <c r="BH1844">
        <v>20.370731707317074</v>
      </c>
      <c r="BI1844">
        <v>12.370909090909091</v>
      </c>
      <c r="BJ1844">
        <v>19.164705882352941</v>
      </c>
      <c r="BK1844">
        <v>29.571428571428569</v>
      </c>
      <c r="BL1844">
        <v>29.52</v>
      </c>
      <c r="BM1844">
        <v>30.6</v>
      </c>
      <c r="BN1844">
        <v>21.991304347826087</v>
      </c>
      <c r="BO1844">
        <v>25.95</v>
      </c>
      <c r="BP1844">
        <v>7.8077922077922084</v>
      </c>
      <c r="BQ1844">
        <v>20.53125</v>
      </c>
      <c r="BR1844">
        <v>34.148571428571429</v>
      </c>
      <c r="BS1844">
        <v>33.119999999999997</v>
      </c>
      <c r="BT1844">
        <v>33.709090909090911</v>
      </c>
      <c r="BU1844">
        <v>16.690909090909091</v>
      </c>
      <c r="BV1844">
        <v>20.7</v>
      </c>
      <c r="BW1844">
        <v>10.102040816326531</v>
      </c>
      <c r="BX1844">
        <v>17.389521126760563</v>
      </c>
      <c r="BY1844">
        <v>20.233249468873996</v>
      </c>
      <c r="BZ1844">
        <v>1843</v>
      </c>
    </row>
    <row r="1845" spans="1:78" x14ac:dyDescent="0.25">
      <c r="A1845">
        <v>1844</v>
      </c>
      <c r="B1845" t="s">
        <v>1914</v>
      </c>
      <c r="C1845">
        <v>92</v>
      </c>
      <c r="D1845">
        <v>89</v>
      </c>
      <c r="E1845">
        <v>68</v>
      </c>
      <c r="F1845">
        <v>81</v>
      </c>
      <c r="G1845">
        <v>42</v>
      </c>
      <c r="H1845">
        <v>92</v>
      </c>
      <c r="I1845">
        <v>73</v>
      </c>
      <c r="J1845">
        <v>50</v>
      </c>
      <c r="K1845">
        <v>60</v>
      </c>
      <c r="L1845">
        <v>69</v>
      </c>
      <c r="M1845">
        <v>17</v>
      </c>
      <c r="N1845">
        <v>31</v>
      </c>
      <c r="O1845">
        <v>41</v>
      </c>
      <c r="P1845">
        <v>25</v>
      </c>
      <c r="Q1845">
        <v>24</v>
      </c>
      <c r="R1845">
        <v>26</v>
      </c>
      <c r="S1845">
        <v>44</v>
      </c>
      <c r="T1845">
        <v>66</v>
      </c>
      <c r="U1845">
        <v>33</v>
      </c>
      <c r="V1845">
        <v>45</v>
      </c>
      <c r="W1845">
        <v>55</v>
      </c>
      <c r="X1845">
        <v>35</v>
      </c>
      <c r="Y1845">
        <v>28</v>
      </c>
      <c r="Z1845">
        <v>15</v>
      </c>
      <c r="AA1845">
        <v>4</v>
      </c>
      <c r="AB1845">
        <v>47</v>
      </c>
      <c r="AC1845">
        <v>26</v>
      </c>
      <c r="AD1845">
        <v>82</v>
      </c>
      <c r="AE1845">
        <v>64</v>
      </c>
      <c r="AF1845">
        <v>35</v>
      </c>
      <c r="AG1845">
        <v>40</v>
      </c>
      <c r="AH1845">
        <v>11</v>
      </c>
      <c r="AI1845">
        <v>72</v>
      </c>
      <c r="AJ1845">
        <v>7</v>
      </c>
      <c r="AK1845">
        <v>222</v>
      </c>
      <c r="AL1845">
        <v>1782</v>
      </c>
      <c r="AM1845">
        <v>1811</v>
      </c>
      <c r="AO1845">
        <v>15.104347826086958</v>
      </c>
      <c r="AP1845">
        <v>10.51685393258427</v>
      </c>
      <c r="AQ1845">
        <v>14.929411764705884</v>
      </c>
      <c r="AR1845">
        <v>13.777777777777779</v>
      </c>
      <c r="AS1845">
        <v>19.371428571428574</v>
      </c>
      <c r="AT1845">
        <v>11.778260869565218</v>
      </c>
      <c r="AU1845">
        <v>13.512328767123288</v>
      </c>
      <c r="AV1845">
        <v>15.624000000000001</v>
      </c>
      <c r="AW1845">
        <v>14.280000000000001</v>
      </c>
      <c r="AX1845">
        <v>16.8</v>
      </c>
      <c r="AY1845">
        <v>6.3529411764705879</v>
      </c>
      <c r="AZ1845">
        <v>15.329032258064515</v>
      </c>
      <c r="BA1845">
        <v>32.136585365853662</v>
      </c>
      <c r="BB1845">
        <v>28.224</v>
      </c>
      <c r="BC1845">
        <v>30.6</v>
      </c>
      <c r="BD1845">
        <v>34.753846153846155</v>
      </c>
      <c r="BE1845">
        <v>20.290909090909093</v>
      </c>
      <c r="BF1845">
        <v>21.490909090909092</v>
      </c>
      <c r="BG1845">
        <v>22.145454545454545</v>
      </c>
      <c r="BH1845">
        <v>18.560000000000002</v>
      </c>
      <c r="BI1845">
        <v>12.370909090909091</v>
      </c>
      <c r="BJ1845">
        <v>18.617142857142859</v>
      </c>
      <c r="BK1845">
        <v>29.571428571428569</v>
      </c>
      <c r="BL1845">
        <v>29.52</v>
      </c>
      <c r="BM1845">
        <v>30.6</v>
      </c>
      <c r="BN1845">
        <v>21.52340425531915</v>
      </c>
      <c r="BO1845">
        <v>23.953846153846154</v>
      </c>
      <c r="BP1845">
        <v>7.331707317073171</v>
      </c>
      <c r="BQ1845">
        <v>20.53125</v>
      </c>
      <c r="BR1845">
        <v>34.148571428571429</v>
      </c>
      <c r="BS1845">
        <v>33.119999999999997</v>
      </c>
      <c r="BT1845">
        <v>33.709090909090911</v>
      </c>
      <c r="BU1845">
        <v>17.849999999999998</v>
      </c>
      <c r="BV1845">
        <v>23.657142857142858</v>
      </c>
      <c r="BW1845">
        <v>8.9189189189189193</v>
      </c>
      <c r="BX1845">
        <v>17.32121212121212</v>
      </c>
      <c r="BY1845">
        <v>20.188852887562561</v>
      </c>
      <c r="BZ1845">
        <v>1844</v>
      </c>
    </row>
    <row r="1846" spans="1:78" x14ac:dyDescent="0.25">
      <c r="A1846">
        <v>1845</v>
      </c>
      <c r="B1846" t="s">
        <v>1915</v>
      </c>
      <c r="C1846">
        <v>95</v>
      </c>
      <c r="D1846">
        <v>89</v>
      </c>
      <c r="E1846">
        <v>68</v>
      </c>
      <c r="F1846">
        <v>82</v>
      </c>
      <c r="G1846">
        <v>42</v>
      </c>
      <c r="H1846">
        <v>87</v>
      </c>
      <c r="I1846">
        <v>73</v>
      </c>
      <c r="J1846">
        <v>51</v>
      </c>
      <c r="K1846">
        <v>61</v>
      </c>
      <c r="L1846">
        <v>69</v>
      </c>
      <c r="M1846">
        <v>17</v>
      </c>
      <c r="N1846">
        <v>30</v>
      </c>
      <c r="O1846">
        <v>41</v>
      </c>
      <c r="P1846">
        <v>25</v>
      </c>
      <c r="Q1846">
        <v>24</v>
      </c>
      <c r="R1846">
        <v>26</v>
      </c>
      <c r="S1846">
        <v>43</v>
      </c>
      <c r="T1846">
        <v>68</v>
      </c>
      <c r="U1846">
        <v>34</v>
      </c>
      <c r="V1846">
        <v>45</v>
      </c>
      <c r="W1846">
        <v>56</v>
      </c>
      <c r="X1846">
        <v>34</v>
      </c>
      <c r="Y1846">
        <v>28</v>
      </c>
      <c r="Z1846">
        <v>15</v>
      </c>
      <c r="AA1846">
        <v>4</v>
      </c>
      <c r="AB1846">
        <v>46</v>
      </c>
      <c r="AC1846">
        <v>26</v>
      </c>
      <c r="AD1846">
        <v>75</v>
      </c>
      <c r="AE1846">
        <v>64</v>
      </c>
      <c r="AF1846">
        <v>35</v>
      </c>
      <c r="AG1846">
        <v>40</v>
      </c>
      <c r="AH1846">
        <v>11</v>
      </c>
      <c r="AI1846">
        <v>71</v>
      </c>
      <c r="AJ1846">
        <v>7</v>
      </c>
      <c r="AK1846">
        <v>206</v>
      </c>
      <c r="AL1846">
        <v>1772</v>
      </c>
      <c r="AM1846">
        <v>1788</v>
      </c>
      <c r="AO1846">
        <v>14.627368421052633</v>
      </c>
      <c r="AP1846">
        <v>10.51685393258427</v>
      </c>
      <c r="AQ1846">
        <v>14.929411764705884</v>
      </c>
      <c r="AR1846">
        <v>13.609756097560975</v>
      </c>
      <c r="AS1846">
        <v>19.371428571428574</v>
      </c>
      <c r="AT1846">
        <v>12.455172413793104</v>
      </c>
      <c r="AU1846">
        <v>13.512328767123288</v>
      </c>
      <c r="AV1846">
        <v>15.31764705882353</v>
      </c>
      <c r="AW1846">
        <v>14.045901639344262</v>
      </c>
      <c r="AX1846">
        <v>16.8</v>
      </c>
      <c r="AY1846">
        <v>6.3529411764705879</v>
      </c>
      <c r="AZ1846">
        <v>15.840000000000002</v>
      </c>
      <c r="BA1846">
        <v>32.136585365853662</v>
      </c>
      <c r="BB1846">
        <v>28.224</v>
      </c>
      <c r="BC1846">
        <v>30.6</v>
      </c>
      <c r="BD1846">
        <v>34.753846153846155</v>
      </c>
      <c r="BE1846">
        <v>20.762790697674419</v>
      </c>
      <c r="BF1846">
        <v>20.858823529411765</v>
      </c>
      <c r="BG1846">
        <v>21.494117647058825</v>
      </c>
      <c r="BH1846">
        <v>18.560000000000002</v>
      </c>
      <c r="BI1846">
        <v>12.15</v>
      </c>
      <c r="BJ1846">
        <v>19.164705882352941</v>
      </c>
      <c r="BK1846">
        <v>29.571428571428569</v>
      </c>
      <c r="BL1846">
        <v>29.52</v>
      </c>
      <c r="BM1846">
        <v>30.6</v>
      </c>
      <c r="BN1846">
        <v>21.991304347826087</v>
      </c>
      <c r="BO1846">
        <v>23.953846153846154</v>
      </c>
      <c r="BP1846">
        <v>8.016</v>
      </c>
      <c r="BQ1846">
        <v>20.53125</v>
      </c>
      <c r="BR1846">
        <v>34.148571428571429</v>
      </c>
      <c r="BS1846">
        <v>33.119999999999997</v>
      </c>
      <c r="BT1846">
        <v>33.709090909090911</v>
      </c>
      <c r="BU1846">
        <v>18.101408450704227</v>
      </c>
      <c r="BV1846">
        <v>23.657142857142858</v>
      </c>
      <c r="BW1846">
        <v>9.6116504854368934</v>
      </c>
      <c r="BX1846">
        <v>17.418961625282169</v>
      </c>
      <c r="BY1846">
        <v>20.238122301634235</v>
      </c>
      <c r="BZ1846">
        <v>1845</v>
      </c>
    </row>
    <row r="1847" spans="1:78" x14ac:dyDescent="0.25">
      <c r="A1847">
        <v>1846</v>
      </c>
      <c r="B1847" t="s">
        <v>1916</v>
      </c>
      <c r="C1847">
        <v>92</v>
      </c>
      <c r="D1847">
        <v>89</v>
      </c>
      <c r="E1847">
        <v>69</v>
      </c>
      <c r="F1847">
        <v>81</v>
      </c>
      <c r="G1847">
        <v>41</v>
      </c>
      <c r="H1847">
        <v>74</v>
      </c>
      <c r="I1847">
        <v>67</v>
      </c>
      <c r="J1847">
        <v>50</v>
      </c>
      <c r="K1847">
        <v>60</v>
      </c>
      <c r="L1847">
        <v>73</v>
      </c>
      <c r="M1847">
        <v>17</v>
      </c>
      <c r="N1847">
        <v>30</v>
      </c>
      <c r="O1847">
        <v>41</v>
      </c>
      <c r="P1847">
        <v>25</v>
      </c>
      <c r="Q1847">
        <v>24</v>
      </c>
      <c r="R1847">
        <v>26</v>
      </c>
      <c r="S1847">
        <v>43</v>
      </c>
      <c r="T1847">
        <v>68</v>
      </c>
      <c r="U1847">
        <v>34</v>
      </c>
      <c r="V1847">
        <v>45</v>
      </c>
      <c r="W1847">
        <v>56</v>
      </c>
      <c r="X1847">
        <v>34</v>
      </c>
      <c r="Y1847">
        <v>28</v>
      </c>
      <c r="Z1847">
        <v>15</v>
      </c>
      <c r="AA1847">
        <v>4</v>
      </c>
      <c r="AB1847">
        <v>48</v>
      </c>
      <c r="AC1847">
        <v>26</v>
      </c>
      <c r="AD1847">
        <v>75</v>
      </c>
      <c r="AE1847">
        <v>64</v>
      </c>
      <c r="AF1847">
        <v>35</v>
      </c>
      <c r="AG1847">
        <v>40</v>
      </c>
      <c r="AH1847">
        <v>11</v>
      </c>
      <c r="AI1847">
        <v>71</v>
      </c>
      <c r="AJ1847">
        <v>7</v>
      </c>
      <c r="AK1847">
        <v>206</v>
      </c>
      <c r="AL1847">
        <v>1752</v>
      </c>
      <c r="AM1847">
        <v>1769</v>
      </c>
      <c r="AO1847">
        <v>15.104347826086958</v>
      </c>
      <c r="AP1847">
        <v>10.51685393258427</v>
      </c>
      <c r="AQ1847">
        <v>14.713043478260872</v>
      </c>
      <c r="AR1847">
        <v>13.777777777777779</v>
      </c>
      <c r="AS1847">
        <v>19.84390243902439</v>
      </c>
      <c r="AT1847">
        <v>14.643243243243244</v>
      </c>
      <c r="AU1847">
        <v>14.722388059701492</v>
      </c>
      <c r="AV1847">
        <v>15.624000000000001</v>
      </c>
      <c r="AW1847">
        <v>14.280000000000001</v>
      </c>
      <c r="AX1847">
        <v>15.87945205479452</v>
      </c>
      <c r="AY1847">
        <v>6.3529411764705879</v>
      </c>
      <c r="AZ1847">
        <v>15.840000000000002</v>
      </c>
      <c r="BA1847">
        <v>32.136585365853662</v>
      </c>
      <c r="BB1847">
        <v>28.224</v>
      </c>
      <c r="BC1847">
        <v>30.6</v>
      </c>
      <c r="BD1847">
        <v>34.753846153846155</v>
      </c>
      <c r="BE1847">
        <v>20.762790697674419</v>
      </c>
      <c r="BF1847">
        <v>20.858823529411765</v>
      </c>
      <c r="BG1847">
        <v>21.494117647058825</v>
      </c>
      <c r="BH1847">
        <v>18.560000000000002</v>
      </c>
      <c r="BI1847">
        <v>12.15</v>
      </c>
      <c r="BJ1847">
        <v>19.164705882352941</v>
      </c>
      <c r="BK1847">
        <v>29.571428571428569</v>
      </c>
      <c r="BL1847">
        <v>29.52</v>
      </c>
      <c r="BM1847">
        <v>30.6</v>
      </c>
      <c r="BN1847">
        <v>21.075000000000003</v>
      </c>
      <c r="BO1847">
        <v>23.953846153846154</v>
      </c>
      <c r="BP1847">
        <v>8.016</v>
      </c>
      <c r="BQ1847">
        <v>20.53125</v>
      </c>
      <c r="BR1847">
        <v>34.148571428571429</v>
      </c>
      <c r="BS1847">
        <v>33.119999999999997</v>
      </c>
      <c r="BT1847">
        <v>33.709090909090911</v>
      </c>
      <c r="BU1847">
        <v>18.101408450704227</v>
      </c>
      <c r="BV1847">
        <v>23.657142857142858</v>
      </c>
      <c r="BW1847">
        <v>9.6116504854368934</v>
      </c>
      <c r="BX1847">
        <v>17.617808219178084</v>
      </c>
      <c r="BY1847">
        <v>20.336142550329892</v>
      </c>
      <c r="BZ1847">
        <v>1846</v>
      </c>
    </row>
    <row r="1848" spans="1:78" x14ac:dyDescent="0.25">
      <c r="A1848">
        <v>1847</v>
      </c>
      <c r="B1848" t="s">
        <v>1917</v>
      </c>
      <c r="C1848">
        <v>93</v>
      </c>
      <c r="D1848">
        <v>67</v>
      </c>
      <c r="E1848">
        <v>64</v>
      </c>
      <c r="F1848">
        <v>80</v>
      </c>
      <c r="G1848">
        <v>39</v>
      </c>
      <c r="H1848">
        <v>72</v>
      </c>
      <c r="I1848">
        <v>67</v>
      </c>
      <c r="J1848">
        <v>50</v>
      </c>
      <c r="K1848">
        <v>60</v>
      </c>
      <c r="L1848">
        <v>71</v>
      </c>
      <c r="M1848">
        <v>17</v>
      </c>
      <c r="N1848">
        <v>31</v>
      </c>
      <c r="O1848">
        <v>40</v>
      </c>
      <c r="P1848">
        <v>25</v>
      </c>
      <c r="Q1848">
        <v>23</v>
      </c>
      <c r="R1848">
        <v>26</v>
      </c>
      <c r="S1848">
        <v>44</v>
      </c>
      <c r="T1848">
        <v>68</v>
      </c>
      <c r="U1848">
        <v>34</v>
      </c>
      <c r="V1848">
        <v>45</v>
      </c>
      <c r="W1848">
        <v>58</v>
      </c>
      <c r="X1848">
        <v>34</v>
      </c>
      <c r="Y1848">
        <v>28</v>
      </c>
      <c r="Z1848">
        <v>15</v>
      </c>
      <c r="AA1848">
        <v>4</v>
      </c>
      <c r="AB1848">
        <v>57</v>
      </c>
      <c r="AC1848">
        <v>27</v>
      </c>
      <c r="AD1848">
        <v>101</v>
      </c>
      <c r="AE1848">
        <v>64</v>
      </c>
      <c r="AF1848">
        <v>35</v>
      </c>
      <c r="AG1848">
        <v>42</v>
      </c>
      <c r="AH1848">
        <v>12</v>
      </c>
      <c r="AI1848">
        <v>95</v>
      </c>
      <c r="AJ1848">
        <v>7</v>
      </c>
      <c r="AK1848">
        <v>199</v>
      </c>
      <c r="AL1848">
        <v>1784</v>
      </c>
      <c r="AM1848">
        <v>1794</v>
      </c>
      <c r="AO1848">
        <v>14.941935483870967</v>
      </c>
      <c r="AP1848">
        <v>13.970149253731345</v>
      </c>
      <c r="AQ1848">
        <v>15.862500000000001</v>
      </c>
      <c r="AR1848">
        <v>13.950000000000001</v>
      </c>
      <c r="AS1848">
        <v>20.861538461538462</v>
      </c>
      <c r="AT1848">
        <v>15.049999999999999</v>
      </c>
      <c r="AU1848">
        <v>14.722388059701492</v>
      </c>
      <c r="AV1848">
        <v>15.624000000000001</v>
      </c>
      <c r="AW1848">
        <v>14.280000000000001</v>
      </c>
      <c r="AX1848">
        <v>16.326760563380283</v>
      </c>
      <c r="AY1848">
        <v>6.3529411764705879</v>
      </c>
      <c r="AZ1848">
        <v>15.329032258064515</v>
      </c>
      <c r="BA1848">
        <v>32.940000000000005</v>
      </c>
      <c r="BB1848">
        <v>28.224</v>
      </c>
      <c r="BC1848">
        <v>31.930434782608696</v>
      </c>
      <c r="BD1848">
        <v>34.753846153846155</v>
      </c>
      <c r="BE1848">
        <v>20.290909090909093</v>
      </c>
      <c r="BF1848">
        <v>20.858823529411765</v>
      </c>
      <c r="BG1848">
        <v>21.494117647058825</v>
      </c>
      <c r="BH1848">
        <v>18.560000000000002</v>
      </c>
      <c r="BI1848">
        <v>11.731034482758622</v>
      </c>
      <c r="BJ1848">
        <v>19.164705882352941</v>
      </c>
      <c r="BK1848">
        <v>29.571428571428569</v>
      </c>
      <c r="BL1848">
        <v>29.52</v>
      </c>
      <c r="BM1848">
        <v>30.6</v>
      </c>
      <c r="BN1848">
        <v>17.747368421052631</v>
      </c>
      <c r="BO1848">
        <v>23.066666666666666</v>
      </c>
      <c r="BP1848">
        <v>5.9524752475247524</v>
      </c>
      <c r="BQ1848">
        <v>20.53125</v>
      </c>
      <c r="BR1848">
        <v>34.148571428571429</v>
      </c>
      <c r="BS1848">
        <v>31.542857142857148</v>
      </c>
      <c r="BT1848">
        <v>30.900000000000002</v>
      </c>
      <c r="BU1848">
        <v>13.528421052631579</v>
      </c>
      <c r="BV1848">
        <v>23.657142857142858</v>
      </c>
      <c r="BW1848">
        <v>9.9497487437185939</v>
      </c>
      <c r="BX1848">
        <v>17.301793721973095</v>
      </c>
      <c r="BY1848">
        <v>20.133375014510559</v>
      </c>
      <c r="BZ1848">
        <v>1847</v>
      </c>
    </row>
    <row r="1849" spans="1:78" x14ac:dyDescent="0.25">
      <c r="A1849">
        <v>1848</v>
      </c>
      <c r="B1849" t="s">
        <v>1918</v>
      </c>
      <c r="C1849">
        <v>91</v>
      </c>
      <c r="D1849">
        <v>68</v>
      </c>
      <c r="E1849">
        <v>63</v>
      </c>
      <c r="F1849">
        <v>80</v>
      </c>
      <c r="G1849">
        <v>40</v>
      </c>
      <c r="H1849">
        <v>85</v>
      </c>
      <c r="I1849">
        <v>74</v>
      </c>
      <c r="J1849">
        <v>50</v>
      </c>
      <c r="K1849">
        <v>60</v>
      </c>
      <c r="L1849">
        <v>70</v>
      </c>
      <c r="M1849">
        <v>17</v>
      </c>
      <c r="N1849">
        <v>31</v>
      </c>
      <c r="O1849">
        <v>40</v>
      </c>
      <c r="P1849">
        <v>25</v>
      </c>
      <c r="Q1849">
        <v>23</v>
      </c>
      <c r="R1849">
        <v>26</v>
      </c>
      <c r="S1849">
        <v>43</v>
      </c>
      <c r="T1849">
        <v>68</v>
      </c>
      <c r="U1849">
        <v>34</v>
      </c>
      <c r="V1849">
        <v>45</v>
      </c>
      <c r="W1849">
        <v>58</v>
      </c>
      <c r="X1849">
        <v>34</v>
      </c>
      <c r="Y1849">
        <v>28</v>
      </c>
      <c r="Z1849">
        <v>15</v>
      </c>
      <c r="AA1849">
        <v>4</v>
      </c>
      <c r="AB1849">
        <v>48</v>
      </c>
      <c r="AC1849">
        <v>27</v>
      </c>
      <c r="AD1849">
        <v>101</v>
      </c>
      <c r="AE1849">
        <v>67</v>
      </c>
      <c r="AF1849">
        <v>36</v>
      </c>
      <c r="AG1849">
        <v>47</v>
      </c>
      <c r="AH1849">
        <v>12</v>
      </c>
      <c r="AI1849">
        <v>134</v>
      </c>
      <c r="AJ1849">
        <v>7</v>
      </c>
      <c r="AK1849">
        <v>200</v>
      </c>
      <c r="AL1849">
        <v>1793</v>
      </c>
      <c r="AM1849">
        <v>1851</v>
      </c>
      <c r="AO1849">
        <v>15.270329670329671</v>
      </c>
      <c r="AP1849">
        <v>13.764705882352942</v>
      </c>
      <c r="AQ1849">
        <v>16.114285714285714</v>
      </c>
      <c r="AR1849">
        <v>13.950000000000001</v>
      </c>
      <c r="AS1849">
        <v>20.340000000000003</v>
      </c>
      <c r="AT1849">
        <v>12.748235294117647</v>
      </c>
      <c r="AU1849">
        <v>13.329729729729729</v>
      </c>
      <c r="AV1849">
        <v>15.624000000000001</v>
      </c>
      <c r="AW1849">
        <v>14.280000000000001</v>
      </c>
      <c r="AX1849">
        <v>16.559999999999999</v>
      </c>
      <c r="AY1849">
        <v>6.3529411764705879</v>
      </c>
      <c r="AZ1849">
        <v>15.329032258064515</v>
      </c>
      <c r="BA1849">
        <v>32.940000000000005</v>
      </c>
      <c r="BB1849">
        <v>28.224</v>
      </c>
      <c r="BC1849">
        <v>31.930434782608696</v>
      </c>
      <c r="BD1849">
        <v>34.753846153846155</v>
      </c>
      <c r="BE1849">
        <v>20.762790697674419</v>
      </c>
      <c r="BF1849">
        <v>20.858823529411765</v>
      </c>
      <c r="BG1849">
        <v>21.494117647058825</v>
      </c>
      <c r="BH1849">
        <v>18.560000000000002</v>
      </c>
      <c r="BI1849">
        <v>11.731034482758622</v>
      </c>
      <c r="BJ1849">
        <v>19.164705882352941</v>
      </c>
      <c r="BK1849">
        <v>29.571428571428569</v>
      </c>
      <c r="BL1849">
        <v>29.52</v>
      </c>
      <c r="BM1849">
        <v>30.6</v>
      </c>
      <c r="BN1849">
        <v>21.075000000000003</v>
      </c>
      <c r="BO1849">
        <v>23.066666666666666</v>
      </c>
      <c r="BP1849">
        <v>5.9524752475247524</v>
      </c>
      <c r="BQ1849">
        <v>19.611940298507463</v>
      </c>
      <c r="BR1849">
        <v>33.199999999999996</v>
      </c>
      <c r="BS1849">
        <v>28.18723404255319</v>
      </c>
      <c r="BT1849">
        <v>30.900000000000002</v>
      </c>
      <c r="BU1849">
        <v>9.5910447761194018</v>
      </c>
      <c r="BV1849">
        <v>23.657142857142858</v>
      </c>
      <c r="BW1849">
        <v>9.9</v>
      </c>
      <c r="BX1849">
        <v>17.214947016174012</v>
      </c>
      <c r="BY1849">
        <v>19.755594190438227</v>
      </c>
      <c r="BZ1849">
        <v>1848</v>
      </c>
    </row>
    <row r="1850" spans="1:78" x14ac:dyDescent="0.25">
      <c r="A1850">
        <v>1849</v>
      </c>
      <c r="B1850" t="s">
        <v>1919</v>
      </c>
      <c r="C1850">
        <v>93</v>
      </c>
      <c r="D1850">
        <v>59</v>
      </c>
      <c r="E1850">
        <v>65</v>
      </c>
      <c r="F1850">
        <v>81</v>
      </c>
      <c r="G1850">
        <v>40</v>
      </c>
      <c r="H1850">
        <v>85</v>
      </c>
      <c r="I1850">
        <v>74</v>
      </c>
      <c r="J1850">
        <v>50</v>
      </c>
      <c r="K1850">
        <v>60</v>
      </c>
      <c r="L1850">
        <v>71</v>
      </c>
      <c r="M1850">
        <v>17</v>
      </c>
      <c r="N1850">
        <v>31</v>
      </c>
      <c r="O1850">
        <v>40</v>
      </c>
      <c r="P1850">
        <v>25</v>
      </c>
      <c r="Q1850">
        <v>23</v>
      </c>
      <c r="R1850">
        <v>26</v>
      </c>
      <c r="S1850">
        <v>44</v>
      </c>
      <c r="T1850">
        <v>71</v>
      </c>
      <c r="U1850">
        <v>35</v>
      </c>
      <c r="V1850">
        <v>42</v>
      </c>
      <c r="W1850">
        <v>57</v>
      </c>
      <c r="X1850">
        <v>34</v>
      </c>
      <c r="Y1850">
        <v>28</v>
      </c>
      <c r="Z1850">
        <v>15</v>
      </c>
      <c r="AA1850">
        <v>4</v>
      </c>
      <c r="AB1850">
        <v>57</v>
      </c>
      <c r="AC1850">
        <v>27</v>
      </c>
      <c r="AD1850">
        <v>101</v>
      </c>
      <c r="AE1850">
        <v>70</v>
      </c>
      <c r="AF1850">
        <v>36</v>
      </c>
      <c r="AG1850">
        <v>49</v>
      </c>
      <c r="AH1850">
        <v>11</v>
      </c>
      <c r="AI1850">
        <v>132</v>
      </c>
      <c r="AJ1850">
        <v>7</v>
      </c>
      <c r="AK1850">
        <v>238</v>
      </c>
      <c r="AL1850">
        <v>1855</v>
      </c>
      <c r="AM1850">
        <v>1898</v>
      </c>
      <c r="AO1850">
        <v>14.941935483870967</v>
      </c>
      <c r="AP1850">
        <v>15.864406779661017</v>
      </c>
      <c r="AQ1850">
        <v>15.618461538461538</v>
      </c>
      <c r="AR1850">
        <v>13.777777777777779</v>
      </c>
      <c r="AS1850">
        <v>20.340000000000003</v>
      </c>
      <c r="AT1850">
        <v>12.748235294117647</v>
      </c>
      <c r="AU1850">
        <v>13.329729729729729</v>
      </c>
      <c r="AV1850">
        <v>15.624000000000001</v>
      </c>
      <c r="AW1850">
        <v>14.280000000000001</v>
      </c>
      <c r="AX1850">
        <v>16.326760563380283</v>
      </c>
      <c r="AY1850">
        <v>6.3529411764705879</v>
      </c>
      <c r="AZ1850">
        <v>15.329032258064515</v>
      </c>
      <c r="BA1850">
        <v>32.940000000000005</v>
      </c>
      <c r="BB1850">
        <v>28.224</v>
      </c>
      <c r="BC1850">
        <v>31.930434782608696</v>
      </c>
      <c r="BD1850">
        <v>34.753846153846155</v>
      </c>
      <c r="BE1850">
        <v>20.290909090909093</v>
      </c>
      <c r="BF1850">
        <v>19.977464788732394</v>
      </c>
      <c r="BG1850">
        <v>20.88</v>
      </c>
      <c r="BH1850">
        <v>19.885714285714286</v>
      </c>
      <c r="BI1850">
        <v>11.936842105263159</v>
      </c>
      <c r="BJ1850">
        <v>19.164705882352941</v>
      </c>
      <c r="BK1850">
        <v>29.571428571428569</v>
      </c>
      <c r="BL1850">
        <v>29.52</v>
      </c>
      <c r="BM1850">
        <v>30.6</v>
      </c>
      <c r="BN1850">
        <v>17.747368421052631</v>
      </c>
      <c r="BO1850">
        <v>23.066666666666666</v>
      </c>
      <c r="BP1850">
        <v>5.9524752475247524</v>
      </c>
      <c r="BQ1850">
        <v>18.771428571428572</v>
      </c>
      <c r="BR1850">
        <v>33.199999999999996</v>
      </c>
      <c r="BS1850">
        <v>27.036734693877552</v>
      </c>
      <c r="BT1850">
        <v>33.709090909090911</v>
      </c>
      <c r="BU1850">
        <v>9.7363636363636363</v>
      </c>
      <c r="BV1850">
        <v>23.657142857142858</v>
      </c>
      <c r="BW1850">
        <v>8.3193277310924358</v>
      </c>
      <c r="BX1850">
        <v>16.639568733153638</v>
      </c>
      <c r="BY1850">
        <v>19.489087728694422</v>
      </c>
      <c r="BZ1850">
        <v>1849</v>
      </c>
    </row>
    <row r="1851" spans="1:78" x14ac:dyDescent="0.25">
      <c r="A1851">
        <v>1850</v>
      </c>
      <c r="B1851" t="s">
        <v>1920</v>
      </c>
      <c r="C1851">
        <v>92</v>
      </c>
      <c r="D1851">
        <v>59</v>
      </c>
      <c r="E1851">
        <v>68</v>
      </c>
      <c r="F1851">
        <v>81</v>
      </c>
      <c r="G1851">
        <v>40</v>
      </c>
      <c r="H1851">
        <v>85</v>
      </c>
      <c r="I1851">
        <v>73</v>
      </c>
      <c r="J1851">
        <v>50</v>
      </c>
      <c r="K1851">
        <v>60</v>
      </c>
      <c r="L1851">
        <v>70</v>
      </c>
      <c r="M1851">
        <v>17</v>
      </c>
      <c r="N1851">
        <v>31</v>
      </c>
      <c r="O1851">
        <v>40</v>
      </c>
      <c r="P1851">
        <v>25</v>
      </c>
      <c r="Q1851">
        <v>23</v>
      </c>
      <c r="R1851">
        <v>26</v>
      </c>
      <c r="S1851">
        <v>45</v>
      </c>
      <c r="T1851">
        <v>70</v>
      </c>
      <c r="U1851">
        <v>36</v>
      </c>
      <c r="V1851">
        <v>45</v>
      </c>
      <c r="W1851">
        <v>58</v>
      </c>
      <c r="X1851">
        <v>33</v>
      </c>
      <c r="Y1851">
        <v>28</v>
      </c>
      <c r="Z1851">
        <v>15</v>
      </c>
      <c r="AA1851">
        <v>4</v>
      </c>
      <c r="AB1851">
        <v>57</v>
      </c>
      <c r="AC1851">
        <v>27</v>
      </c>
      <c r="AD1851">
        <v>101</v>
      </c>
      <c r="AE1851">
        <v>64</v>
      </c>
      <c r="AF1851">
        <v>36</v>
      </c>
      <c r="AG1851">
        <v>49</v>
      </c>
      <c r="AH1851">
        <v>11</v>
      </c>
      <c r="AI1851">
        <v>131</v>
      </c>
      <c r="AJ1851">
        <v>7</v>
      </c>
      <c r="AK1851">
        <v>248</v>
      </c>
      <c r="AL1851">
        <v>1857</v>
      </c>
      <c r="AM1851">
        <v>1905</v>
      </c>
      <c r="AO1851">
        <v>15.104347826086958</v>
      </c>
      <c r="AP1851">
        <v>15.864406779661017</v>
      </c>
      <c r="AQ1851">
        <v>14.929411764705884</v>
      </c>
      <c r="AR1851">
        <v>13.777777777777779</v>
      </c>
      <c r="AS1851">
        <v>20.340000000000003</v>
      </c>
      <c r="AT1851">
        <v>12.748235294117647</v>
      </c>
      <c r="AU1851">
        <v>13.512328767123288</v>
      </c>
      <c r="AV1851">
        <v>15.624000000000001</v>
      </c>
      <c r="AW1851">
        <v>14.280000000000001</v>
      </c>
      <c r="AX1851">
        <v>16.559999999999999</v>
      </c>
      <c r="AY1851">
        <v>6.3529411764705879</v>
      </c>
      <c r="AZ1851">
        <v>15.329032258064515</v>
      </c>
      <c r="BA1851">
        <v>32.940000000000005</v>
      </c>
      <c r="BB1851">
        <v>28.224</v>
      </c>
      <c r="BC1851">
        <v>31.930434782608696</v>
      </c>
      <c r="BD1851">
        <v>34.753846153846155</v>
      </c>
      <c r="BE1851">
        <v>19.84</v>
      </c>
      <c r="BF1851">
        <v>20.262857142857143</v>
      </c>
      <c r="BG1851">
        <v>20.3</v>
      </c>
      <c r="BH1851">
        <v>18.560000000000002</v>
      </c>
      <c r="BI1851">
        <v>11.731034482758622</v>
      </c>
      <c r="BJ1851">
        <v>19.745454545454546</v>
      </c>
      <c r="BK1851">
        <v>29.571428571428569</v>
      </c>
      <c r="BL1851">
        <v>29.52</v>
      </c>
      <c r="BM1851">
        <v>30.6</v>
      </c>
      <c r="BN1851">
        <v>17.747368421052631</v>
      </c>
      <c r="BO1851">
        <v>23.066666666666666</v>
      </c>
      <c r="BP1851">
        <v>5.9524752475247524</v>
      </c>
      <c r="BQ1851">
        <v>20.53125</v>
      </c>
      <c r="BR1851">
        <v>33.199999999999996</v>
      </c>
      <c r="BS1851">
        <v>27.036734693877552</v>
      </c>
      <c r="BT1851">
        <v>33.709090909090911</v>
      </c>
      <c r="BU1851">
        <v>9.8106870229007637</v>
      </c>
      <c r="BV1851">
        <v>23.657142857142858</v>
      </c>
      <c r="BW1851">
        <v>7.9838709677419359</v>
      </c>
      <c r="BX1851">
        <v>16.621647819063007</v>
      </c>
      <c r="BY1851">
        <v>19.503015032097178</v>
      </c>
      <c r="BZ1851">
        <v>1850</v>
      </c>
    </row>
    <row r="1852" spans="1:78" x14ac:dyDescent="0.25">
      <c r="A1852">
        <v>1851</v>
      </c>
      <c r="B1852" t="s">
        <v>1921</v>
      </c>
      <c r="C1852">
        <v>93</v>
      </c>
      <c r="D1852">
        <v>62</v>
      </c>
      <c r="E1852">
        <v>66</v>
      </c>
      <c r="F1852">
        <v>81</v>
      </c>
      <c r="G1852">
        <v>40</v>
      </c>
      <c r="H1852">
        <v>85</v>
      </c>
      <c r="I1852">
        <v>73</v>
      </c>
      <c r="J1852">
        <v>50</v>
      </c>
      <c r="K1852">
        <v>60</v>
      </c>
      <c r="L1852">
        <v>71</v>
      </c>
      <c r="M1852">
        <v>17</v>
      </c>
      <c r="N1852">
        <v>31</v>
      </c>
      <c r="O1852">
        <v>40</v>
      </c>
      <c r="P1852">
        <v>25</v>
      </c>
      <c r="Q1852">
        <v>23</v>
      </c>
      <c r="R1852">
        <v>26</v>
      </c>
      <c r="S1852">
        <v>45</v>
      </c>
      <c r="T1852">
        <v>71</v>
      </c>
      <c r="U1852">
        <v>35</v>
      </c>
      <c r="V1852">
        <v>54</v>
      </c>
      <c r="W1852">
        <v>57</v>
      </c>
      <c r="X1852">
        <v>32</v>
      </c>
      <c r="Y1852">
        <v>28</v>
      </c>
      <c r="Z1852">
        <v>15</v>
      </c>
      <c r="AA1852">
        <v>4</v>
      </c>
      <c r="AB1852">
        <v>48</v>
      </c>
      <c r="AC1852">
        <v>27</v>
      </c>
      <c r="AD1852">
        <v>101</v>
      </c>
      <c r="AE1852">
        <v>64</v>
      </c>
      <c r="AF1852">
        <v>36</v>
      </c>
      <c r="AG1852">
        <v>49</v>
      </c>
      <c r="AH1852">
        <v>12</v>
      </c>
      <c r="AI1852">
        <v>132</v>
      </c>
      <c r="AJ1852">
        <v>6</v>
      </c>
      <c r="AK1852">
        <v>224</v>
      </c>
      <c r="AL1852">
        <v>1852</v>
      </c>
      <c r="AM1852">
        <v>1883</v>
      </c>
      <c r="AO1852">
        <v>14.941935483870967</v>
      </c>
      <c r="AP1852">
        <v>15.096774193548386</v>
      </c>
      <c r="AQ1852">
        <v>15.381818181818181</v>
      </c>
      <c r="AR1852">
        <v>13.777777777777779</v>
      </c>
      <c r="AS1852">
        <v>20.340000000000003</v>
      </c>
      <c r="AT1852">
        <v>12.748235294117647</v>
      </c>
      <c r="AU1852">
        <v>13.512328767123288</v>
      </c>
      <c r="AV1852">
        <v>15.624000000000001</v>
      </c>
      <c r="AW1852">
        <v>14.280000000000001</v>
      </c>
      <c r="AX1852">
        <v>16.326760563380283</v>
      </c>
      <c r="AY1852">
        <v>6.3529411764705879</v>
      </c>
      <c r="AZ1852">
        <v>15.329032258064515</v>
      </c>
      <c r="BA1852">
        <v>32.940000000000005</v>
      </c>
      <c r="BB1852">
        <v>28.224</v>
      </c>
      <c r="BC1852">
        <v>31.930434782608696</v>
      </c>
      <c r="BD1852">
        <v>34.753846153846155</v>
      </c>
      <c r="BE1852">
        <v>19.84</v>
      </c>
      <c r="BF1852">
        <v>19.977464788732394</v>
      </c>
      <c r="BG1852">
        <v>20.88</v>
      </c>
      <c r="BH1852">
        <v>15.466666666666669</v>
      </c>
      <c r="BI1852">
        <v>11.936842105263159</v>
      </c>
      <c r="BJ1852">
        <v>20.362500000000001</v>
      </c>
      <c r="BK1852">
        <v>29.571428571428569</v>
      </c>
      <c r="BL1852">
        <v>29.52</v>
      </c>
      <c r="BM1852">
        <v>30.6</v>
      </c>
      <c r="BN1852">
        <v>21.075000000000003</v>
      </c>
      <c r="BO1852">
        <v>23.066666666666666</v>
      </c>
      <c r="BP1852">
        <v>5.9524752475247524</v>
      </c>
      <c r="BQ1852">
        <v>20.53125</v>
      </c>
      <c r="BR1852">
        <v>33.199999999999996</v>
      </c>
      <c r="BS1852">
        <v>27.036734693877552</v>
      </c>
      <c r="BT1852">
        <v>30.900000000000002</v>
      </c>
      <c r="BU1852">
        <v>9.7363636363636363</v>
      </c>
      <c r="BV1852">
        <v>27.6</v>
      </c>
      <c r="BW1852">
        <v>8.8392857142857135</v>
      </c>
      <c r="BX1852">
        <v>16.666522678185746</v>
      </c>
      <c r="BY1852">
        <v>19.561268941805785</v>
      </c>
      <c r="BZ1852">
        <v>1851</v>
      </c>
    </row>
    <row r="1853" spans="1:78" x14ac:dyDescent="0.25">
      <c r="A1853">
        <v>1852</v>
      </c>
      <c r="B1853" t="s">
        <v>1922</v>
      </c>
      <c r="C1853">
        <v>92</v>
      </c>
      <c r="D1853">
        <v>61</v>
      </c>
      <c r="E1853">
        <v>67</v>
      </c>
      <c r="F1853">
        <v>82</v>
      </c>
      <c r="G1853">
        <v>40</v>
      </c>
      <c r="H1853">
        <v>86</v>
      </c>
      <c r="I1853">
        <v>79</v>
      </c>
      <c r="J1853">
        <v>50</v>
      </c>
      <c r="K1853">
        <v>60</v>
      </c>
      <c r="L1853">
        <v>71</v>
      </c>
      <c r="M1853">
        <v>17</v>
      </c>
      <c r="N1853">
        <v>31</v>
      </c>
      <c r="O1853">
        <v>40</v>
      </c>
      <c r="P1853">
        <v>25</v>
      </c>
      <c r="Q1853">
        <v>23</v>
      </c>
      <c r="R1853">
        <v>26</v>
      </c>
      <c r="S1853">
        <v>45</v>
      </c>
      <c r="T1853">
        <v>70</v>
      </c>
      <c r="U1853">
        <v>35</v>
      </c>
      <c r="V1853">
        <v>56</v>
      </c>
      <c r="W1853">
        <v>57</v>
      </c>
      <c r="X1853">
        <v>33</v>
      </c>
      <c r="Y1853">
        <v>28</v>
      </c>
      <c r="Z1853">
        <v>15</v>
      </c>
      <c r="AA1853">
        <v>4</v>
      </c>
      <c r="AB1853">
        <v>48</v>
      </c>
      <c r="AC1853">
        <v>27</v>
      </c>
      <c r="AD1853">
        <v>101</v>
      </c>
      <c r="AE1853">
        <v>63</v>
      </c>
      <c r="AF1853">
        <v>35</v>
      </c>
      <c r="AG1853">
        <v>40</v>
      </c>
      <c r="AH1853">
        <v>11</v>
      </c>
      <c r="AI1853">
        <v>116</v>
      </c>
      <c r="AJ1853">
        <v>6</v>
      </c>
      <c r="AK1853">
        <v>223</v>
      </c>
      <c r="AL1853">
        <v>1842</v>
      </c>
      <c r="AM1853">
        <v>1863</v>
      </c>
      <c r="AO1853">
        <v>15.104347826086958</v>
      </c>
      <c r="AP1853">
        <v>15.344262295081968</v>
      </c>
      <c r="AQ1853">
        <v>15.15223880597015</v>
      </c>
      <c r="AR1853">
        <v>13.609756097560975</v>
      </c>
      <c r="AS1853">
        <v>20.340000000000003</v>
      </c>
      <c r="AT1853">
        <v>12.6</v>
      </c>
      <c r="AU1853">
        <v>12.486075949367088</v>
      </c>
      <c r="AV1853">
        <v>15.624000000000001</v>
      </c>
      <c r="AW1853">
        <v>14.280000000000001</v>
      </c>
      <c r="AX1853">
        <v>16.326760563380283</v>
      </c>
      <c r="AY1853">
        <v>6.3529411764705879</v>
      </c>
      <c r="AZ1853">
        <v>15.329032258064515</v>
      </c>
      <c r="BA1853">
        <v>32.940000000000005</v>
      </c>
      <c r="BB1853">
        <v>28.224</v>
      </c>
      <c r="BC1853">
        <v>31.930434782608696</v>
      </c>
      <c r="BD1853">
        <v>34.753846153846155</v>
      </c>
      <c r="BE1853">
        <v>19.84</v>
      </c>
      <c r="BF1853">
        <v>20.262857142857143</v>
      </c>
      <c r="BG1853">
        <v>20.88</v>
      </c>
      <c r="BH1853">
        <v>14.914285714285716</v>
      </c>
      <c r="BI1853">
        <v>11.936842105263159</v>
      </c>
      <c r="BJ1853">
        <v>19.745454545454546</v>
      </c>
      <c r="BK1853">
        <v>29.571428571428569</v>
      </c>
      <c r="BL1853">
        <v>29.52</v>
      </c>
      <c r="BM1853">
        <v>30.6</v>
      </c>
      <c r="BN1853">
        <v>21.075000000000003</v>
      </c>
      <c r="BO1853">
        <v>23.066666666666666</v>
      </c>
      <c r="BP1853">
        <v>5.9524752475247524</v>
      </c>
      <c r="BQ1853">
        <v>20.857142857142858</v>
      </c>
      <c r="BR1853">
        <v>34.148571428571429</v>
      </c>
      <c r="BS1853">
        <v>33.119999999999997</v>
      </c>
      <c r="BT1853">
        <v>33.709090909090911</v>
      </c>
      <c r="BU1853">
        <v>11.079310344827586</v>
      </c>
      <c r="BV1853">
        <v>27.6</v>
      </c>
      <c r="BW1853">
        <v>8.8789237668161434</v>
      </c>
      <c r="BX1853">
        <v>16.757003257328989</v>
      </c>
      <c r="BY1853">
        <v>19.913507378543468</v>
      </c>
      <c r="BZ1853">
        <v>1852</v>
      </c>
    </row>
    <row r="1854" spans="1:78" x14ac:dyDescent="0.25">
      <c r="A1854">
        <v>1853</v>
      </c>
      <c r="B1854" t="s">
        <v>1923</v>
      </c>
      <c r="C1854">
        <v>92</v>
      </c>
      <c r="D1854">
        <v>62</v>
      </c>
      <c r="E1854">
        <v>65</v>
      </c>
      <c r="F1854">
        <v>82</v>
      </c>
      <c r="G1854">
        <v>40</v>
      </c>
      <c r="H1854">
        <v>86</v>
      </c>
      <c r="I1854">
        <v>81</v>
      </c>
      <c r="J1854">
        <v>51</v>
      </c>
      <c r="K1854">
        <v>61</v>
      </c>
      <c r="L1854">
        <v>71</v>
      </c>
      <c r="M1854">
        <v>17</v>
      </c>
      <c r="N1854">
        <v>31</v>
      </c>
      <c r="O1854">
        <v>40</v>
      </c>
      <c r="P1854">
        <v>25</v>
      </c>
      <c r="Q1854">
        <v>23</v>
      </c>
      <c r="R1854">
        <v>26</v>
      </c>
      <c r="S1854">
        <v>45</v>
      </c>
      <c r="T1854">
        <v>71</v>
      </c>
      <c r="U1854">
        <v>35</v>
      </c>
      <c r="V1854">
        <v>51</v>
      </c>
      <c r="W1854">
        <v>57</v>
      </c>
      <c r="X1854">
        <v>33</v>
      </c>
      <c r="Y1854">
        <v>28</v>
      </c>
      <c r="Z1854">
        <v>15</v>
      </c>
      <c r="AA1854">
        <v>4</v>
      </c>
      <c r="AB1854">
        <v>48</v>
      </c>
      <c r="AC1854">
        <v>27</v>
      </c>
      <c r="AD1854">
        <v>101</v>
      </c>
      <c r="AE1854">
        <v>63</v>
      </c>
      <c r="AF1854">
        <v>36</v>
      </c>
      <c r="AG1854">
        <v>39</v>
      </c>
      <c r="AH1854">
        <v>11</v>
      </c>
      <c r="AI1854">
        <v>79</v>
      </c>
      <c r="AJ1854">
        <v>6</v>
      </c>
      <c r="AK1854">
        <v>223</v>
      </c>
      <c r="AL1854">
        <v>1802</v>
      </c>
      <c r="AM1854">
        <v>1825</v>
      </c>
      <c r="AO1854">
        <v>15.104347826086958</v>
      </c>
      <c r="AP1854">
        <v>15.096774193548386</v>
      </c>
      <c r="AQ1854">
        <v>15.618461538461538</v>
      </c>
      <c r="AR1854">
        <v>13.609756097560975</v>
      </c>
      <c r="AS1854">
        <v>20.340000000000003</v>
      </c>
      <c r="AT1854">
        <v>12.6</v>
      </c>
      <c r="AU1854">
        <v>12.177777777777777</v>
      </c>
      <c r="AV1854">
        <v>15.31764705882353</v>
      </c>
      <c r="AW1854">
        <v>14.045901639344262</v>
      </c>
      <c r="AX1854">
        <v>16.326760563380283</v>
      </c>
      <c r="AY1854">
        <v>6.3529411764705879</v>
      </c>
      <c r="AZ1854">
        <v>15.329032258064515</v>
      </c>
      <c r="BA1854">
        <v>32.940000000000005</v>
      </c>
      <c r="BB1854">
        <v>28.224</v>
      </c>
      <c r="BC1854">
        <v>31.930434782608696</v>
      </c>
      <c r="BD1854">
        <v>34.753846153846155</v>
      </c>
      <c r="BE1854">
        <v>19.84</v>
      </c>
      <c r="BF1854">
        <v>19.977464788732394</v>
      </c>
      <c r="BG1854">
        <v>20.88</v>
      </c>
      <c r="BH1854">
        <v>16.376470588235293</v>
      </c>
      <c r="BI1854">
        <v>11.936842105263159</v>
      </c>
      <c r="BJ1854">
        <v>19.745454545454546</v>
      </c>
      <c r="BK1854">
        <v>29.571428571428569</v>
      </c>
      <c r="BL1854">
        <v>29.52</v>
      </c>
      <c r="BM1854">
        <v>30.6</v>
      </c>
      <c r="BN1854">
        <v>21.075000000000003</v>
      </c>
      <c r="BO1854">
        <v>23.066666666666666</v>
      </c>
      <c r="BP1854">
        <v>5.9524752475247524</v>
      </c>
      <c r="BQ1854">
        <v>20.857142857142858</v>
      </c>
      <c r="BR1854">
        <v>33.199999999999996</v>
      </c>
      <c r="BS1854">
        <v>33.969230769230769</v>
      </c>
      <c r="BT1854">
        <v>33.709090909090911</v>
      </c>
      <c r="BU1854">
        <v>16.268354430379748</v>
      </c>
      <c r="BV1854">
        <v>27.6</v>
      </c>
      <c r="BW1854">
        <v>8.8789237668161434</v>
      </c>
      <c r="BX1854">
        <v>17.128967813540509</v>
      </c>
      <c r="BY1854">
        <v>20.139460545984743</v>
      </c>
      <c r="BZ1854">
        <v>1853</v>
      </c>
    </row>
    <row r="1855" spans="1:78" x14ac:dyDescent="0.25">
      <c r="A1855">
        <v>1854</v>
      </c>
      <c r="B1855" t="s">
        <v>1924</v>
      </c>
      <c r="C1855">
        <v>89</v>
      </c>
      <c r="D1855">
        <v>62</v>
      </c>
      <c r="E1855">
        <v>65</v>
      </c>
      <c r="F1855">
        <v>82</v>
      </c>
      <c r="G1855">
        <v>39</v>
      </c>
      <c r="H1855">
        <v>86</v>
      </c>
      <c r="I1855">
        <v>80</v>
      </c>
      <c r="J1855">
        <v>51</v>
      </c>
      <c r="K1855">
        <v>62</v>
      </c>
      <c r="L1855">
        <v>69</v>
      </c>
      <c r="M1855">
        <v>17</v>
      </c>
      <c r="N1855">
        <v>32</v>
      </c>
      <c r="O1855">
        <v>41</v>
      </c>
      <c r="P1855">
        <v>25</v>
      </c>
      <c r="Q1855">
        <v>23</v>
      </c>
      <c r="R1855">
        <v>26</v>
      </c>
      <c r="S1855">
        <v>45</v>
      </c>
      <c r="T1855">
        <v>71</v>
      </c>
      <c r="U1855">
        <v>40</v>
      </c>
      <c r="V1855">
        <v>55</v>
      </c>
      <c r="W1855">
        <v>54</v>
      </c>
      <c r="X1855">
        <v>33</v>
      </c>
      <c r="Y1855">
        <v>28</v>
      </c>
      <c r="Z1855">
        <v>15</v>
      </c>
      <c r="AA1855">
        <v>4</v>
      </c>
      <c r="AB1855">
        <v>48</v>
      </c>
      <c r="AC1855">
        <v>27</v>
      </c>
      <c r="AD1855">
        <v>101</v>
      </c>
      <c r="AE1855">
        <v>63</v>
      </c>
      <c r="AF1855">
        <v>35</v>
      </c>
      <c r="AG1855">
        <v>40</v>
      </c>
      <c r="AH1855">
        <v>11</v>
      </c>
      <c r="AI1855">
        <v>80</v>
      </c>
      <c r="AJ1855">
        <v>6</v>
      </c>
      <c r="AK1855">
        <v>219</v>
      </c>
      <c r="AL1855">
        <v>1813</v>
      </c>
      <c r="AM1855">
        <v>1824</v>
      </c>
      <c r="AO1855">
        <v>15.613483146067418</v>
      </c>
      <c r="AP1855">
        <v>15.096774193548386</v>
      </c>
      <c r="AQ1855">
        <v>15.618461538461538</v>
      </c>
      <c r="AR1855">
        <v>13.609756097560975</v>
      </c>
      <c r="AS1855">
        <v>20.861538461538462</v>
      </c>
      <c r="AT1855">
        <v>12.6</v>
      </c>
      <c r="AU1855">
        <v>12.33</v>
      </c>
      <c r="AV1855">
        <v>15.31764705882353</v>
      </c>
      <c r="AW1855">
        <v>13.819354838709678</v>
      </c>
      <c r="AX1855">
        <v>16.8</v>
      </c>
      <c r="AY1855">
        <v>6.3529411764705879</v>
      </c>
      <c r="AZ1855">
        <v>14.85</v>
      </c>
      <c r="BA1855">
        <v>32.136585365853662</v>
      </c>
      <c r="BB1855">
        <v>28.224</v>
      </c>
      <c r="BC1855">
        <v>31.930434782608696</v>
      </c>
      <c r="BD1855">
        <v>34.753846153846155</v>
      </c>
      <c r="BE1855">
        <v>19.84</v>
      </c>
      <c r="BF1855">
        <v>19.977464788732394</v>
      </c>
      <c r="BG1855">
        <v>18.27</v>
      </c>
      <c r="BH1855">
        <v>15.185454545454544</v>
      </c>
      <c r="BI1855">
        <v>12.6</v>
      </c>
      <c r="BJ1855">
        <v>19.745454545454546</v>
      </c>
      <c r="BK1855">
        <v>29.571428571428569</v>
      </c>
      <c r="BL1855">
        <v>29.52</v>
      </c>
      <c r="BM1855">
        <v>30.6</v>
      </c>
      <c r="BN1855">
        <v>21.075000000000003</v>
      </c>
      <c r="BO1855">
        <v>23.066666666666666</v>
      </c>
      <c r="BP1855">
        <v>5.9524752475247524</v>
      </c>
      <c r="BQ1855">
        <v>20.857142857142858</v>
      </c>
      <c r="BR1855">
        <v>34.148571428571429</v>
      </c>
      <c r="BS1855">
        <v>33.119999999999997</v>
      </c>
      <c r="BT1855">
        <v>33.709090909090911</v>
      </c>
      <c r="BU1855">
        <v>16.065000000000001</v>
      </c>
      <c r="BV1855">
        <v>27.6</v>
      </c>
      <c r="BW1855">
        <v>9.0410958904109595</v>
      </c>
      <c r="BX1855">
        <v>17.02504136789851</v>
      </c>
      <c r="BY1855">
        <v>20.073619959130063</v>
      </c>
      <c r="BZ1855">
        <v>1854</v>
      </c>
    </row>
    <row r="1856" spans="1:78" x14ac:dyDescent="0.25">
      <c r="A1856">
        <v>1855</v>
      </c>
      <c r="B1856" t="s">
        <v>1925</v>
      </c>
      <c r="C1856">
        <v>89</v>
      </c>
      <c r="D1856">
        <v>66</v>
      </c>
      <c r="E1856">
        <v>65</v>
      </c>
      <c r="F1856">
        <v>84</v>
      </c>
      <c r="G1856">
        <v>39</v>
      </c>
      <c r="H1856">
        <v>85</v>
      </c>
      <c r="I1856">
        <v>80</v>
      </c>
      <c r="J1856">
        <v>51</v>
      </c>
      <c r="K1856">
        <v>63</v>
      </c>
      <c r="L1856">
        <v>69</v>
      </c>
      <c r="M1856">
        <v>17</v>
      </c>
      <c r="N1856">
        <v>31</v>
      </c>
      <c r="O1856">
        <v>41</v>
      </c>
      <c r="P1856">
        <v>25</v>
      </c>
      <c r="Q1856">
        <v>23</v>
      </c>
      <c r="R1856">
        <v>26</v>
      </c>
      <c r="S1856">
        <v>44</v>
      </c>
      <c r="T1856">
        <v>70</v>
      </c>
      <c r="U1856">
        <v>39</v>
      </c>
      <c r="V1856">
        <v>56</v>
      </c>
      <c r="W1856">
        <v>57</v>
      </c>
      <c r="X1856">
        <v>33</v>
      </c>
      <c r="Y1856">
        <v>28</v>
      </c>
      <c r="Z1856">
        <v>15</v>
      </c>
      <c r="AA1856">
        <v>4</v>
      </c>
      <c r="AB1856">
        <v>56</v>
      </c>
      <c r="AC1856">
        <v>28</v>
      </c>
      <c r="AD1856">
        <v>99</v>
      </c>
      <c r="AE1856">
        <v>64</v>
      </c>
      <c r="AF1856">
        <v>35</v>
      </c>
      <c r="AG1856">
        <v>40</v>
      </c>
      <c r="AH1856">
        <v>11</v>
      </c>
      <c r="AI1856">
        <v>80</v>
      </c>
      <c r="AJ1856">
        <v>7</v>
      </c>
      <c r="AK1856">
        <v>220</v>
      </c>
      <c r="AL1856">
        <v>1797</v>
      </c>
      <c r="AM1856">
        <v>1840</v>
      </c>
      <c r="AO1856">
        <v>15.613483146067418</v>
      </c>
      <c r="AP1856">
        <v>14.181818181818182</v>
      </c>
      <c r="AQ1856">
        <v>15.618461538461538</v>
      </c>
      <c r="AR1856">
        <v>13.285714285714286</v>
      </c>
      <c r="AS1856">
        <v>20.861538461538462</v>
      </c>
      <c r="AT1856">
        <v>12.748235294117647</v>
      </c>
      <c r="AU1856">
        <v>12.33</v>
      </c>
      <c r="AV1856">
        <v>15.31764705882353</v>
      </c>
      <c r="AW1856">
        <v>13.6</v>
      </c>
      <c r="AX1856">
        <v>16.8</v>
      </c>
      <c r="AY1856">
        <v>6.3529411764705879</v>
      </c>
      <c r="AZ1856">
        <v>15.329032258064515</v>
      </c>
      <c r="BA1856">
        <v>32.136585365853662</v>
      </c>
      <c r="BB1856">
        <v>28.224</v>
      </c>
      <c r="BC1856">
        <v>31.930434782608696</v>
      </c>
      <c r="BD1856">
        <v>34.753846153846155</v>
      </c>
      <c r="BE1856">
        <v>20.290909090909093</v>
      </c>
      <c r="BF1856">
        <v>20.262857142857143</v>
      </c>
      <c r="BG1856">
        <v>18.738461538461539</v>
      </c>
      <c r="BH1856">
        <v>14.914285714285716</v>
      </c>
      <c r="BI1856">
        <v>11.936842105263159</v>
      </c>
      <c r="BJ1856">
        <v>19.745454545454546</v>
      </c>
      <c r="BK1856">
        <v>29.571428571428569</v>
      </c>
      <c r="BL1856">
        <v>29.52</v>
      </c>
      <c r="BM1856">
        <v>30.6</v>
      </c>
      <c r="BN1856">
        <v>18.064285714285717</v>
      </c>
      <c r="BO1856">
        <v>22.242857142857144</v>
      </c>
      <c r="BP1856">
        <v>6.0727272727272732</v>
      </c>
      <c r="BQ1856">
        <v>20.53125</v>
      </c>
      <c r="BR1856">
        <v>34.148571428571429</v>
      </c>
      <c r="BS1856">
        <v>33.119999999999997</v>
      </c>
      <c r="BT1856">
        <v>33.709090909090911</v>
      </c>
      <c r="BU1856">
        <v>16.065000000000001</v>
      </c>
      <c r="BV1856">
        <v>23.657142857142858</v>
      </c>
      <c r="BW1856">
        <v>9</v>
      </c>
      <c r="BX1856">
        <v>17.176627712854756</v>
      </c>
      <c r="BY1856">
        <v>19.905326291512857</v>
      </c>
      <c r="BZ1856">
        <v>1855</v>
      </c>
    </row>
    <row r="1857" spans="1:78" x14ac:dyDescent="0.25">
      <c r="A1857">
        <v>1856</v>
      </c>
      <c r="B1857" t="s">
        <v>1926</v>
      </c>
      <c r="C1857">
        <v>88</v>
      </c>
      <c r="D1857">
        <v>67</v>
      </c>
      <c r="E1857">
        <v>65</v>
      </c>
      <c r="F1857">
        <v>85</v>
      </c>
      <c r="G1857">
        <v>36</v>
      </c>
      <c r="H1857">
        <v>80</v>
      </c>
      <c r="I1857">
        <v>78</v>
      </c>
      <c r="J1857">
        <v>51</v>
      </c>
      <c r="K1857">
        <v>62</v>
      </c>
      <c r="L1857">
        <v>69</v>
      </c>
      <c r="M1857">
        <v>17</v>
      </c>
      <c r="N1857">
        <v>31</v>
      </c>
      <c r="O1857">
        <v>41</v>
      </c>
      <c r="P1857">
        <v>25</v>
      </c>
      <c r="Q1857">
        <v>23</v>
      </c>
      <c r="R1857">
        <v>26</v>
      </c>
      <c r="S1857">
        <v>44</v>
      </c>
      <c r="T1857">
        <v>70</v>
      </c>
      <c r="U1857">
        <v>46</v>
      </c>
      <c r="V1857">
        <v>46</v>
      </c>
      <c r="W1857">
        <v>57</v>
      </c>
      <c r="X1857">
        <v>33</v>
      </c>
      <c r="Y1857">
        <v>28</v>
      </c>
      <c r="Z1857">
        <v>15</v>
      </c>
      <c r="AA1857">
        <v>3</v>
      </c>
      <c r="AB1857">
        <v>49</v>
      </c>
      <c r="AC1857">
        <v>29</v>
      </c>
      <c r="AD1857">
        <v>99</v>
      </c>
      <c r="AE1857">
        <v>63</v>
      </c>
      <c r="AF1857">
        <v>35</v>
      </c>
      <c r="AG1857">
        <v>40</v>
      </c>
      <c r="AH1857">
        <v>11</v>
      </c>
      <c r="AI1857">
        <v>78</v>
      </c>
      <c r="AJ1857">
        <v>7</v>
      </c>
      <c r="AK1857">
        <v>206</v>
      </c>
      <c r="AL1857">
        <v>1806</v>
      </c>
      <c r="AM1857">
        <v>1803</v>
      </c>
      <c r="AO1857">
        <v>15.790909090909093</v>
      </c>
      <c r="AP1857">
        <v>13.970149253731345</v>
      </c>
      <c r="AQ1857">
        <v>15.618461538461538</v>
      </c>
      <c r="AR1857">
        <v>13.129411764705882</v>
      </c>
      <c r="AS1857">
        <v>22.6</v>
      </c>
      <c r="AT1857">
        <v>13.545000000000002</v>
      </c>
      <c r="AU1857">
        <v>12.646153846153846</v>
      </c>
      <c r="AV1857">
        <v>15.31764705882353</v>
      </c>
      <c r="AW1857">
        <v>13.819354838709678</v>
      </c>
      <c r="AX1857">
        <v>16.8</v>
      </c>
      <c r="AY1857">
        <v>6.3529411764705879</v>
      </c>
      <c r="AZ1857">
        <v>15.329032258064515</v>
      </c>
      <c r="BA1857">
        <v>32.136585365853662</v>
      </c>
      <c r="BB1857">
        <v>28.224</v>
      </c>
      <c r="BC1857">
        <v>31.930434782608696</v>
      </c>
      <c r="BD1857">
        <v>34.753846153846155</v>
      </c>
      <c r="BE1857">
        <v>20.290909090909093</v>
      </c>
      <c r="BF1857">
        <v>20.262857142857143</v>
      </c>
      <c r="BG1857">
        <v>15.88695652173913</v>
      </c>
      <c r="BH1857">
        <v>18.156521739130437</v>
      </c>
      <c r="BI1857">
        <v>11.936842105263159</v>
      </c>
      <c r="BJ1857">
        <v>19.745454545454546</v>
      </c>
      <c r="BK1857">
        <v>29.571428571428569</v>
      </c>
      <c r="BL1857">
        <v>29.52</v>
      </c>
      <c r="BM1857">
        <v>40.800000000000004</v>
      </c>
      <c r="BN1857">
        <v>20.644897959183673</v>
      </c>
      <c r="BO1857">
        <v>21.475862068965519</v>
      </c>
      <c r="BP1857">
        <v>6.0727272727272732</v>
      </c>
      <c r="BQ1857">
        <v>20.857142857142858</v>
      </c>
      <c r="BR1857">
        <v>34.148571428571429</v>
      </c>
      <c r="BS1857">
        <v>33.119999999999997</v>
      </c>
      <c r="BT1857">
        <v>33.709090909090911</v>
      </c>
      <c r="BU1857">
        <v>16.476923076923075</v>
      </c>
      <c r="BV1857">
        <v>23.657142857142858</v>
      </c>
      <c r="BW1857">
        <v>9.6116504854368934</v>
      </c>
      <c r="BX1857">
        <v>17.091029900332224</v>
      </c>
      <c r="BY1857">
        <v>20.191257027718486</v>
      </c>
      <c r="BZ1857">
        <v>1856</v>
      </c>
    </row>
    <row r="1858" spans="1:78" x14ac:dyDescent="0.25">
      <c r="A1858">
        <v>1857</v>
      </c>
      <c r="B1858" t="s">
        <v>1927</v>
      </c>
      <c r="C1858">
        <v>88</v>
      </c>
      <c r="D1858">
        <v>63</v>
      </c>
      <c r="E1858">
        <v>66</v>
      </c>
      <c r="F1858">
        <v>84</v>
      </c>
      <c r="G1858">
        <v>36</v>
      </c>
      <c r="H1858">
        <v>83</v>
      </c>
      <c r="I1858">
        <v>99</v>
      </c>
      <c r="J1858">
        <v>51</v>
      </c>
      <c r="K1858">
        <v>63</v>
      </c>
      <c r="L1858">
        <v>70</v>
      </c>
      <c r="M1858">
        <v>17</v>
      </c>
      <c r="N1858">
        <v>31</v>
      </c>
      <c r="O1858">
        <v>41</v>
      </c>
      <c r="P1858">
        <v>25</v>
      </c>
      <c r="Q1858">
        <v>23</v>
      </c>
      <c r="R1858">
        <v>26</v>
      </c>
      <c r="S1858">
        <v>45</v>
      </c>
      <c r="T1858">
        <v>71</v>
      </c>
      <c r="U1858">
        <v>37</v>
      </c>
      <c r="V1858">
        <v>51</v>
      </c>
      <c r="W1858">
        <v>55</v>
      </c>
      <c r="X1858">
        <v>33</v>
      </c>
      <c r="Y1858">
        <v>28</v>
      </c>
      <c r="Z1858">
        <v>15</v>
      </c>
      <c r="AA1858">
        <v>3</v>
      </c>
      <c r="AB1858">
        <v>49</v>
      </c>
      <c r="AC1858">
        <v>29</v>
      </c>
      <c r="AD1858">
        <v>88</v>
      </c>
      <c r="AE1858">
        <v>63</v>
      </c>
      <c r="AF1858">
        <v>35</v>
      </c>
      <c r="AG1858">
        <v>41</v>
      </c>
      <c r="AH1858">
        <v>11</v>
      </c>
      <c r="AI1858">
        <v>88</v>
      </c>
      <c r="AJ1858">
        <v>7</v>
      </c>
      <c r="AK1858">
        <v>216</v>
      </c>
      <c r="AL1858">
        <v>1815</v>
      </c>
      <c r="AM1858">
        <v>1831</v>
      </c>
      <c r="AO1858">
        <v>15.790909090909093</v>
      </c>
      <c r="AP1858">
        <v>14.857142857142859</v>
      </c>
      <c r="AQ1858">
        <v>15.381818181818181</v>
      </c>
      <c r="AR1858">
        <v>13.285714285714286</v>
      </c>
      <c r="AS1858">
        <v>22.6</v>
      </c>
      <c r="AT1858">
        <v>13.055421686746987</v>
      </c>
      <c r="AU1858">
        <v>9.9636363636363647</v>
      </c>
      <c r="AV1858">
        <v>15.31764705882353</v>
      </c>
      <c r="AW1858">
        <v>13.6</v>
      </c>
      <c r="AX1858">
        <v>16.559999999999999</v>
      </c>
      <c r="AY1858">
        <v>6.3529411764705879</v>
      </c>
      <c r="AZ1858">
        <v>15.329032258064515</v>
      </c>
      <c r="BA1858">
        <v>32.136585365853662</v>
      </c>
      <c r="BB1858">
        <v>28.224</v>
      </c>
      <c r="BC1858">
        <v>31.930434782608696</v>
      </c>
      <c r="BD1858">
        <v>34.753846153846155</v>
      </c>
      <c r="BE1858">
        <v>19.84</v>
      </c>
      <c r="BF1858">
        <v>19.977464788732394</v>
      </c>
      <c r="BG1858">
        <v>19.751351351351353</v>
      </c>
      <c r="BH1858">
        <v>16.376470588235293</v>
      </c>
      <c r="BI1858">
        <v>12.370909090909091</v>
      </c>
      <c r="BJ1858">
        <v>19.745454545454546</v>
      </c>
      <c r="BK1858">
        <v>29.571428571428569</v>
      </c>
      <c r="BL1858">
        <v>29.52</v>
      </c>
      <c r="BM1858">
        <v>40.800000000000004</v>
      </c>
      <c r="BN1858">
        <v>20.644897959183673</v>
      </c>
      <c r="BO1858">
        <v>21.475862068965519</v>
      </c>
      <c r="BP1858">
        <v>6.831818181818182</v>
      </c>
      <c r="BQ1858">
        <v>20.857142857142858</v>
      </c>
      <c r="BR1858">
        <v>34.148571428571429</v>
      </c>
      <c r="BS1858">
        <v>32.312195121951227</v>
      </c>
      <c r="BT1858">
        <v>33.709090909090911</v>
      </c>
      <c r="BU1858">
        <v>14.604545454545454</v>
      </c>
      <c r="BV1858">
        <v>23.657142857142858</v>
      </c>
      <c r="BW1858">
        <v>9.1666666666666661</v>
      </c>
      <c r="BX1858">
        <v>17.00628099173554</v>
      </c>
      <c r="BY1858">
        <v>19.998355739465413</v>
      </c>
      <c r="BZ1858">
        <v>1857</v>
      </c>
    </row>
    <row r="1859" spans="1:78" x14ac:dyDescent="0.25">
      <c r="A1859">
        <v>1858</v>
      </c>
      <c r="B1859" t="s">
        <v>1928</v>
      </c>
      <c r="C1859">
        <v>88</v>
      </c>
      <c r="D1859">
        <v>62</v>
      </c>
      <c r="E1859">
        <v>66</v>
      </c>
      <c r="F1859">
        <v>84</v>
      </c>
      <c r="G1859">
        <v>36</v>
      </c>
      <c r="H1859">
        <v>83</v>
      </c>
      <c r="I1859">
        <v>100</v>
      </c>
      <c r="J1859">
        <v>48</v>
      </c>
      <c r="K1859">
        <v>58</v>
      </c>
      <c r="L1859">
        <v>70</v>
      </c>
      <c r="M1859">
        <v>17</v>
      </c>
      <c r="N1859">
        <v>31</v>
      </c>
      <c r="O1859">
        <v>41</v>
      </c>
      <c r="P1859">
        <v>26</v>
      </c>
      <c r="Q1859">
        <v>23</v>
      </c>
      <c r="R1859">
        <v>26</v>
      </c>
      <c r="S1859">
        <v>44</v>
      </c>
      <c r="T1859">
        <v>71</v>
      </c>
      <c r="U1859">
        <v>37</v>
      </c>
      <c r="V1859">
        <v>88</v>
      </c>
      <c r="W1859">
        <v>54</v>
      </c>
      <c r="X1859">
        <v>33</v>
      </c>
      <c r="Y1859">
        <v>28</v>
      </c>
      <c r="Z1859">
        <v>15</v>
      </c>
      <c r="AA1859">
        <v>3</v>
      </c>
      <c r="AB1859">
        <v>57</v>
      </c>
      <c r="AC1859">
        <v>27</v>
      </c>
      <c r="AD1859">
        <v>87</v>
      </c>
      <c r="AE1859">
        <v>63</v>
      </c>
      <c r="AF1859">
        <v>35</v>
      </c>
      <c r="AG1859">
        <v>41</v>
      </c>
      <c r="AH1859">
        <v>11</v>
      </c>
      <c r="AI1859">
        <v>87</v>
      </c>
      <c r="AJ1859">
        <v>6</v>
      </c>
      <c r="AK1859">
        <v>211</v>
      </c>
      <c r="AL1859">
        <v>1854</v>
      </c>
      <c r="AM1859">
        <v>1857</v>
      </c>
      <c r="AO1859">
        <v>15.790909090909093</v>
      </c>
      <c r="AP1859">
        <v>15.096774193548386</v>
      </c>
      <c r="AQ1859">
        <v>15.381818181818181</v>
      </c>
      <c r="AR1859">
        <v>13.285714285714286</v>
      </c>
      <c r="AS1859">
        <v>22.6</v>
      </c>
      <c r="AT1859">
        <v>13.055421686746987</v>
      </c>
      <c r="AU1859">
        <v>9.8640000000000008</v>
      </c>
      <c r="AV1859">
        <v>16.274999999999999</v>
      </c>
      <c r="AW1859">
        <v>14.77241379310345</v>
      </c>
      <c r="AX1859">
        <v>16.559999999999999</v>
      </c>
      <c r="AY1859">
        <v>6.3529411764705879</v>
      </c>
      <c r="AZ1859">
        <v>15.329032258064515</v>
      </c>
      <c r="BA1859">
        <v>32.136585365853662</v>
      </c>
      <c r="BB1859">
        <v>27.138461538461538</v>
      </c>
      <c r="BC1859">
        <v>31.930434782608696</v>
      </c>
      <c r="BD1859">
        <v>34.753846153846155</v>
      </c>
      <c r="BE1859">
        <v>20.290909090909093</v>
      </c>
      <c r="BF1859">
        <v>19.977464788732394</v>
      </c>
      <c r="BG1859">
        <v>19.751351351351353</v>
      </c>
      <c r="BH1859">
        <v>9.4909090909090903</v>
      </c>
      <c r="BI1859">
        <v>12.6</v>
      </c>
      <c r="BJ1859">
        <v>19.745454545454546</v>
      </c>
      <c r="BK1859">
        <v>29.571428571428569</v>
      </c>
      <c r="BL1859">
        <v>29.52</v>
      </c>
      <c r="BM1859">
        <v>40.800000000000004</v>
      </c>
      <c r="BN1859">
        <v>17.747368421052631</v>
      </c>
      <c r="BO1859">
        <v>23.066666666666666</v>
      </c>
      <c r="BP1859">
        <v>6.9103448275862069</v>
      </c>
      <c r="BQ1859">
        <v>20.857142857142858</v>
      </c>
      <c r="BR1859">
        <v>34.148571428571429</v>
      </c>
      <c r="BS1859">
        <v>32.312195121951227</v>
      </c>
      <c r="BT1859">
        <v>33.709090909090911</v>
      </c>
      <c r="BU1859">
        <v>14.77241379310345</v>
      </c>
      <c r="BV1859">
        <v>27.6</v>
      </c>
      <c r="BW1859">
        <v>9.3838862559241711</v>
      </c>
      <c r="BX1859">
        <v>16.648543689320388</v>
      </c>
      <c r="BY1859">
        <v>19.846918864016896</v>
      </c>
      <c r="BZ1859">
        <v>1858</v>
      </c>
    </row>
    <row r="1860" spans="1:78" x14ac:dyDescent="0.25">
      <c r="A1860">
        <v>1859</v>
      </c>
      <c r="B1860" t="s">
        <v>1929</v>
      </c>
      <c r="C1860">
        <v>89</v>
      </c>
      <c r="D1860">
        <v>62</v>
      </c>
      <c r="E1860">
        <v>66</v>
      </c>
      <c r="F1860">
        <v>84</v>
      </c>
      <c r="G1860">
        <v>37</v>
      </c>
      <c r="H1860">
        <v>83</v>
      </c>
      <c r="I1860">
        <v>100</v>
      </c>
      <c r="J1860">
        <v>48</v>
      </c>
      <c r="K1860">
        <v>56</v>
      </c>
      <c r="L1860">
        <v>69</v>
      </c>
      <c r="M1860">
        <v>17</v>
      </c>
      <c r="N1860">
        <v>32</v>
      </c>
      <c r="O1860">
        <v>41</v>
      </c>
      <c r="P1860">
        <v>26</v>
      </c>
      <c r="Q1860">
        <v>23</v>
      </c>
      <c r="R1860">
        <v>26</v>
      </c>
      <c r="S1860">
        <v>44</v>
      </c>
      <c r="T1860">
        <v>71</v>
      </c>
      <c r="U1860">
        <v>37</v>
      </c>
      <c r="V1860">
        <v>93</v>
      </c>
      <c r="W1860">
        <v>56</v>
      </c>
      <c r="X1860">
        <v>33</v>
      </c>
      <c r="Y1860">
        <v>28</v>
      </c>
      <c r="Z1860">
        <v>15</v>
      </c>
      <c r="AA1860">
        <v>3</v>
      </c>
      <c r="AB1860">
        <v>57</v>
      </c>
      <c r="AC1860">
        <v>27</v>
      </c>
      <c r="AD1860">
        <v>87</v>
      </c>
      <c r="AE1860">
        <v>64</v>
      </c>
      <c r="AF1860">
        <v>36</v>
      </c>
      <c r="AG1860">
        <v>40</v>
      </c>
      <c r="AH1860">
        <v>11</v>
      </c>
      <c r="AI1860">
        <v>88</v>
      </c>
      <c r="AJ1860">
        <v>6</v>
      </c>
      <c r="AK1860">
        <v>220</v>
      </c>
      <c r="AL1860">
        <v>1853</v>
      </c>
      <c r="AM1860">
        <v>1875</v>
      </c>
      <c r="AO1860">
        <v>15.613483146067418</v>
      </c>
      <c r="AP1860">
        <v>15.096774193548386</v>
      </c>
      <c r="AQ1860">
        <v>15.381818181818181</v>
      </c>
      <c r="AR1860">
        <v>13.285714285714286</v>
      </c>
      <c r="AS1860">
        <v>21.98918918918919</v>
      </c>
      <c r="AT1860">
        <v>13.055421686746987</v>
      </c>
      <c r="AU1860">
        <v>9.8640000000000008</v>
      </c>
      <c r="AV1860">
        <v>16.274999999999999</v>
      </c>
      <c r="AW1860">
        <v>15.3</v>
      </c>
      <c r="AX1860">
        <v>16.8</v>
      </c>
      <c r="AY1860">
        <v>6.3529411764705879</v>
      </c>
      <c r="AZ1860">
        <v>14.85</v>
      </c>
      <c r="BA1860">
        <v>32.136585365853662</v>
      </c>
      <c r="BB1860">
        <v>27.138461538461538</v>
      </c>
      <c r="BC1860">
        <v>31.930434782608696</v>
      </c>
      <c r="BD1860">
        <v>34.753846153846155</v>
      </c>
      <c r="BE1860">
        <v>20.290909090909093</v>
      </c>
      <c r="BF1860">
        <v>19.977464788732394</v>
      </c>
      <c r="BG1860">
        <v>19.751351351351353</v>
      </c>
      <c r="BH1860">
        <v>8.9806451612903224</v>
      </c>
      <c r="BI1860">
        <v>12.15</v>
      </c>
      <c r="BJ1860">
        <v>19.745454545454546</v>
      </c>
      <c r="BK1860">
        <v>29.571428571428569</v>
      </c>
      <c r="BL1860">
        <v>29.52</v>
      </c>
      <c r="BM1860">
        <v>40.800000000000004</v>
      </c>
      <c r="BN1860">
        <v>17.747368421052631</v>
      </c>
      <c r="BO1860">
        <v>23.066666666666666</v>
      </c>
      <c r="BP1860">
        <v>6.9103448275862069</v>
      </c>
      <c r="BQ1860">
        <v>20.53125</v>
      </c>
      <c r="BR1860">
        <v>33.199999999999996</v>
      </c>
      <c r="BS1860">
        <v>33.119999999999997</v>
      </c>
      <c r="BT1860">
        <v>33.709090909090911</v>
      </c>
      <c r="BU1860">
        <v>14.604545454545454</v>
      </c>
      <c r="BV1860">
        <v>27.6</v>
      </c>
      <c r="BW1860">
        <v>9</v>
      </c>
      <c r="BX1860">
        <v>16.657528332433891</v>
      </c>
      <c r="BY1860">
        <v>19.767840431535994</v>
      </c>
      <c r="BZ1860">
        <v>1859</v>
      </c>
    </row>
    <row r="1861" spans="1:78" x14ac:dyDescent="0.25">
      <c r="A1861">
        <v>1860</v>
      </c>
      <c r="B1861" t="s">
        <v>1930</v>
      </c>
      <c r="C1861">
        <v>83</v>
      </c>
      <c r="D1861">
        <v>61</v>
      </c>
      <c r="E1861">
        <v>66</v>
      </c>
      <c r="F1861">
        <v>83</v>
      </c>
      <c r="G1861">
        <v>35</v>
      </c>
      <c r="H1861">
        <v>83</v>
      </c>
      <c r="I1861">
        <v>99</v>
      </c>
      <c r="J1861">
        <v>48</v>
      </c>
      <c r="K1861">
        <v>56</v>
      </c>
      <c r="L1861">
        <v>69</v>
      </c>
      <c r="M1861">
        <v>17</v>
      </c>
      <c r="N1861">
        <v>32</v>
      </c>
      <c r="O1861">
        <v>41</v>
      </c>
      <c r="P1861">
        <v>27</v>
      </c>
      <c r="Q1861">
        <v>23</v>
      </c>
      <c r="R1861">
        <v>26</v>
      </c>
      <c r="S1861">
        <v>44</v>
      </c>
      <c r="T1861">
        <v>71</v>
      </c>
      <c r="U1861">
        <v>38</v>
      </c>
      <c r="V1861">
        <v>93</v>
      </c>
      <c r="W1861">
        <v>56</v>
      </c>
      <c r="X1861">
        <v>33</v>
      </c>
      <c r="Y1861">
        <v>28</v>
      </c>
      <c r="Z1861">
        <v>15</v>
      </c>
      <c r="AA1861">
        <v>3</v>
      </c>
      <c r="AB1861">
        <v>57</v>
      </c>
      <c r="AC1861">
        <v>27</v>
      </c>
      <c r="AD1861">
        <v>87</v>
      </c>
      <c r="AE1861">
        <v>63</v>
      </c>
      <c r="AF1861">
        <v>36</v>
      </c>
      <c r="AG1861">
        <v>41</v>
      </c>
      <c r="AH1861">
        <v>11</v>
      </c>
      <c r="AI1861">
        <v>82</v>
      </c>
      <c r="AJ1861">
        <v>6</v>
      </c>
      <c r="AK1861">
        <v>219</v>
      </c>
      <c r="AL1861">
        <v>1853</v>
      </c>
      <c r="AM1861">
        <v>1859</v>
      </c>
      <c r="AO1861">
        <v>16.742168674698796</v>
      </c>
      <c r="AP1861">
        <v>15.344262295081968</v>
      </c>
      <c r="AQ1861">
        <v>15.381818181818181</v>
      </c>
      <c r="AR1861">
        <v>13.445783132530121</v>
      </c>
      <c r="AS1861">
        <v>23.245714285714286</v>
      </c>
      <c r="AT1861">
        <v>13.055421686746987</v>
      </c>
      <c r="AU1861">
        <v>9.9636363636363647</v>
      </c>
      <c r="AV1861">
        <v>16.274999999999999</v>
      </c>
      <c r="AW1861">
        <v>15.3</v>
      </c>
      <c r="AX1861">
        <v>16.8</v>
      </c>
      <c r="AY1861">
        <v>6.3529411764705879</v>
      </c>
      <c r="AZ1861">
        <v>14.85</v>
      </c>
      <c r="BA1861">
        <v>32.136585365853662</v>
      </c>
      <c r="BB1861">
        <v>26.133333333333336</v>
      </c>
      <c r="BC1861">
        <v>31.930434782608696</v>
      </c>
      <c r="BD1861">
        <v>34.753846153846155</v>
      </c>
      <c r="BE1861">
        <v>20.290909090909093</v>
      </c>
      <c r="BF1861">
        <v>19.977464788732394</v>
      </c>
      <c r="BG1861">
        <v>19.231578947368423</v>
      </c>
      <c r="BH1861">
        <v>8.9806451612903224</v>
      </c>
      <c r="BI1861">
        <v>12.15</v>
      </c>
      <c r="BJ1861">
        <v>19.745454545454546</v>
      </c>
      <c r="BK1861">
        <v>29.571428571428569</v>
      </c>
      <c r="BL1861">
        <v>29.52</v>
      </c>
      <c r="BM1861">
        <v>40.800000000000004</v>
      </c>
      <c r="BN1861">
        <v>17.747368421052631</v>
      </c>
      <c r="BO1861">
        <v>23.066666666666666</v>
      </c>
      <c r="BP1861">
        <v>6.9103448275862069</v>
      </c>
      <c r="BQ1861">
        <v>20.857142857142858</v>
      </c>
      <c r="BR1861">
        <v>33.199999999999996</v>
      </c>
      <c r="BS1861">
        <v>32.312195121951227</v>
      </c>
      <c r="BT1861">
        <v>33.709090909090911</v>
      </c>
      <c r="BU1861">
        <v>15.673170731707318</v>
      </c>
      <c r="BV1861">
        <v>27.6</v>
      </c>
      <c r="BW1861">
        <v>9.0410958904109595</v>
      </c>
      <c r="BX1861">
        <v>16.657528332433891</v>
      </c>
      <c r="BY1861">
        <v>19.859300384137899</v>
      </c>
      <c r="BZ1861">
        <v>1860</v>
      </c>
    </row>
    <row r="1862" spans="1:78" x14ac:dyDescent="0.25">
      <c r="A1862">
        <v>1861</v>
      </c>
      <c r="B1862" t="s">
        <v>1931</v>
      </c>
      <c r="C1862">
        <v>83</v>
      </c>
      <c r="D1862">
        <v>62</v>
      </c>
      <c r="E1862">
        <v>67</v>
      </c>
      <c r="F1862">
        <v>84</v>
      </c>
      <c r="G1862">
        <v>35</v>
      </c>
      <c r="H1862">
        <v>80</v>
      </c>
      <c r="I1862">
        <v>95</v>
      </c>
      <c r="J1862">
        <v>49</v>
      </c>
      <c r="K1862">
        <v>59</v>
      </c>
      <c r="L1862">
        <v>69</v>
      </c>
      <c r="M1862">
        <v>17</v>
      </c>
      <c r="N1862">
        <v>32</v>
      </c>
      <c r="O1862">
        <v>41</v>
      </c>
      <c r="P1862">
        <v>27</v>
      </c>
      <c r="Q1862">
        <v>23</v>
      </c>
      <c r="R1862">
        <v>26</v>
      </c>
      <c r="S1862">
        <v>44</v>
      </c>
      <c r="T1862">
        <v>71</v>
      </c>
      <c r="U1862">
        <v>38</v>
      </c>
      <c r="V1862">
        <v>93</v>
      </c>
      <c r="W1862">
        <v>58</v>
      </c>
      <c r="X1862">
        <v>34</v>
      </c>
      <c r="Y1862">
        <v>27</v>
      </c>
      <c r="Z1862">
        <v>15</v>
      </c>
      <c r="AA1862">
        <v>3</v>
      </c>
      <c r="AB1862">
        <v>57</v>
      </c>
      <c r="AC1862">
        <v>26</v>
      </c>
      <c r="AD1862">
        <v>101</v>
      </c>
      <c r="AE1862">
        <v>65</v>
      </c>
      <c r="AF1862">
        <v>36</v>
      </c>
      <c r="AG1862">
        <v>42</v>
      </c>
      <c r="AH1862">
        <v>11</v>
      </c>
      <c r="AI1862">
        <v>82</v>
      </c>
      <c r="AJ1862">
        <v>6</v>
      </c>
      <c r="AK1862">
        <v>216</v>
      </c>
      <c r="AL1862">
        <v>1850</v>
      </c>
      <c r="AM1862">
        <v>1874</v>
      </c>
      <c r="AO1862">
        <v>16.742168674698796</v>
      </c>
      <c r="AP1862">
        <v>15.096774193548386</v>
      </c>
      <c r="AQ1862">
        <v>15.15223880597015</v>
      </c>
      <c r="AR1862">
        <v>13.285714285714286</v>
      </c>
      <c r="AS1862">
        <v>23.245714285714286</v>
      </c>
      <c r="AT1862">
        <v>13.545000000000002</v>
      </c>
      <c r="AU1862">
        <v>10.383157894736843</v>
      </c>
      <c r="AV1862">
        <v>15.942857142857145</v>
      </c>
      <c r="AW1862">
        <v>14.522033898305084</v>
      </c>
      <c r="AX1862">
        <v>16.8</v>
      </c>
      <c r="AY1862">
        <v>6.3529411764705879</v>
      </c>
      <c r="AZ1862">
        <v>14.85</v>
      </c>
      <c r="BA1862">
        <v>32.136585365853662</v>
      </c>
      <c r="BB1862">
        <v>26.133333333333336</v>
      </c>
      <c r="BC1862">
        <v>31.930434782608696</v>
      </c>
      <c r="BD1862">
        <v>34.753846153846155</v>
      </c>
      <c r="BE1862">
        <v>20.290909090909093</v>
      </c>
      <c r="BF1862">
        <v>19.977464788732394</v>
      </c>
      <c r="BG1862">
        <v>19.231578947368423</v>
      </c>
      <c r="BH1862">
        <v>8.9806451612903224</v>
      </c>
      <c r="BI1862">
        <v>11.731034482758622</v>
      </c>
      <c r="BJ1862">
        <v>19.164705882352941</v>
      </c>
      <c r="BK1862">
        <v>30.666666666666668</v>
      </c>
      <c r="BL1862">
        <v>29.52</v>
      </c>
      <c r="BM1862">
        <v>40.800000000000004</v>
      </c>
      <c r="BN1862">
        <v>17.747368421052631</v>
      </c>
      <c r="BO1862">
        <v>23.953846153846154</v>
      </c>
      <c r="BP1862">
        <v>5.9524752475247524</v>
      </c>
      <c r="BQ1862">
        <v>20.215384615384615</v>
      </c>
      <c r="BR1862">
        <v>33.199999999999996</v>
      </c>
      <c r="BS1862">
        <v>31.542857142857148</v>
      </c>
      <c r="BT1862">
        <v>33.709090909090911</v>
      </c>
      <c r="BU1862">
        <v>15.673170731707318</v>
      </c>
      <c r="BV1862">
        <v>27.6</v>
      </c>
      <c r="BW1862">
        <v>9.1666666666666661</v>
      </c>
      <c r="BX1862">
        <v>16.684540540540542</v>
      </c>
      <c r="BY1862">
        <v>19.79389331644899</v>
      </c>
      <c r="BZ1862">
        <v>1861</v>
      </c>
    </row>
    <row r="1863" spans="1:78" x14ac:dyDescent="0.25">
      <c r="A1863">
        <v>1862</v>
      </c>
      <c r="B1863" t="s">
        <v>1932</v>
      </c>
      <c r="C1863">
        <v>83</v>
      </c>
      <c r="D1863">
        <v>62</v>
      </c>
      <c r="E1863">
        <v>68</v>
      </c>
      <c r="F1863">
        <v>84</v>
      </c>
      <c r="G1863">
        <v>36</v>
      </c>
      <c r="H1863">
        <v>82</v>
      </c>
      <c r="I1863">
        <v>96</v>
      </c>
      <c r="J1863">
        <v>49</v>
      </c>
      <c r="K1863">
        <v>59</v>
      </c>
      <c r="L1863">
        <v>68</v>
      </c>
      <c r="M1863">
        <v>17</v>
      </c>
      <c r="N1863">
        <v>32</v>
      </c>
      <c r="O1863">
        <v>41</v>
      </c>
      <c r="P1863">
        <v>27</v>
      </c>
      <c r="Q1863">
        <v>23</v>
      </c>
      <c r="R1863">
        <v>36</v>
      </c>
      <c r="S1863">
        <v>45</v>
      </c>
      <c r="T1863">
        <v>73</v>
      </c>
      <c r="U1863">
        <v>37</v>
      </c>
      <c r="V1863">
        <v>68</v>
      </c>
      <c r="W1863">
        <v>58</v>
      </c>
      <c r="X1863">
        <v>33</v>
      </c>
      <c r="Y1863">
        <v>27</v>
      </c>
      <c r="Z1863">
        <v>15</v>
      </c>
      <c r="AA1863">
        <v>3</v>
      </c>
      <c r="AB1863">
        <v>47</v>
      </c>
      <c r="AC1863">
        <v>26</v>
      </c>
      <c r="AD1863">
        <v>101</v>
      </c>
      <c r="AE1863">
        <v>63</v>
      </c>
      <c r="AF1863">
        <v>36</v>
      </c>
      <c r="AG1863">
        <v>43</v>
      </c>
      <c r="AH1863">
        <v>11</v>
      </c>
      <c r="AI1863">
        <v>82</v>
      </c>
      <c r="AJ1863">
        <v>6</v>
      </c>
      <c r="AK1863">
        <v>184</v>
      </c>
      <c r="AL1863">
        <v>1823</v>
      </c>
      <c r="AM1863">
        <v>1821</v>
      </c>
      <c r="AO1863">
        <v>16.742168674698796</v>
      </c>
      <c r="AP1863">
        <v>15.096774193548386</v>
      </c>
      <c r="AQ1863">
        <v>14.929411764705884</v>
      </c>
      <c r="AR1863">
        <v>13.285714285714286</v>
      </c>
      <c r="AS1863">
        <v>22.6</v>
      </c>
      <c r="AT1863">
        <v>13.214634146341464</v>
      </c>
      <c r="AU1863">
        <v>10.275</v>
      </c>
      <c r="AV1863">
        <v>15.942857142857145</v>
      </c>
      <c r="AW1863">
        <v>14.522033898305084</v>
      </c>
      <c r="AX1863">
        <v>17.047058823529412</v>
      </c>
      <c r="AY1863">
        <v>6.3529411764705879</v>
      </c>
      <c r="AZ1863">
        <v>14.85</v>
      </c>
      <c r="BA1863">
        <v>32.136585365853662</v>
      </c>
      <c r="BB1863">
        <v>26.133333333333336</v>
      </c>
      <c r="BC1863">
        <v>31.930434782608696</v>
      </c>
      <c r="BD1863">
        <v>25.1</v>
      </c>
      <c r="BE1863">
        <v>19.84</v>
      </c>
      <c r="BF1863">
        <v>19.43013698630137</v>
      </c>
      <c r="BG1863">
        <v>19.751351351351353</v>
      </c>
      <c r="BH1863">
        <v>12.28235294117647</v>
      </c>
      <c r="BI1863">
        <v>11.731034482758622</v>
      </c>
      <c r="BJ1863">
        <v>19.745454545454546</v>
      </c>
      <c r="BK1863">
        <v>30.666666666666668</v>
      </c>
      <c r="BL1863">
        <v>29.52</v>
      </c>
      <c r="BM1863">
        <v>40.800000000000004</v>
      </c>
      <c r="BN1863">
        <v>21.52340425531915</v>
      </c>
      <c r="BO1863">
        <v>23.953846153846154</v>
      </c>
      <c r="BP1863">
        <v>5.9524752475247524</v>
      </c>
      <c r="BQ1863">
        <v>20.857142857142858</v>
      </c>
      <c r="BR1863">
        <v>33.199999999999996</v>
      </c>
      <c r="BS1863">
        <v>30.809302325581392</v>
      </c>
      <c r="BT1863">
        <v>33.709090909090911</v>
      </c>
      <c r="BU1863">
        <v>15.673170731707318</v>
      </c>
      <c r="BV1863">
        <v>27.6</v>
      </c>
      <c r="BW1863">
        <v>10.760869565217392</v>
      </c>
      <c r="BX1863">
        <v>16.931651124520023</v>
      </c>
      <c r="BY1863">
        <v>19.77872159597084</v>
      </c>
      <c r="BZ1863">
        <v>1862</v>
      </c>
    </row>
    <row r="1864" spans="1:78" x14ac:dyDescent="0.25">
      <c r="A1864">
        <v>1863</v>
      </c>
      <c r="B1864" t="s">
        <v>1933</v>
      </c>
      <c r="C1864">
        <v>82</v>
      </c>
      <c r="D1864">
        <v>62</v>
      </c>
      <c r="E1864">
        <v>72</v>
      </c>
      <c r="F1864">
        <v>84</v>
      </c>
      <c r="G1864">
        <v>36</v>
      </c>
      <c r="H1864">
        <v>81</v>
      </c>
      <c r="I1864">
        <v>96</v>
      </c>
      <c r="J1864">
        <v>50</v>
      </c>
      <c r="K1864">
        <v>62</v>
      </c>
      <c r="L1864">
        <v>71</v>
      </c>
      <c r="M1864">
        <v>17</v>
      </c>
      <c r="N1864">
        <v>31</v>
      </c>
      <c r="O1864">
        <v>41</v>
      </c>
      <c r="P1864">
        <v>27</v>
      </c>
      <c r="Q1864">
        <v>30</v>
      </c>
      <c r="R1864">
        <v>35</v>
      </c>
      <c r="S1864">
        <v>44</v>
      </c>
      <c r="T1864">
        <v>73</v>
      </c>
      <c r="U1864">
        <v>36</v>
      </c>
      <c r="V1864">
        <v>68</v>
      </c>
      <c r="W1864">
        <v>58</v>
      </c>
      <c r="X1864">
        <v>33</v>
      </c>
      <c r="Y1864">
        <v>27</v>
      </c>
      <c r="Z1864">
        <v>14</v>
      </c>
      <c r="AA1864">
        <v>3</v>
      </c>
      <c r="AB1864">
        <v>46</v>
      </c>
      <c r="AC1864">
        <v>26</v>
      </c>
      <c r="AD1864">
        <v>101</v>
      </c>
      <c r="AE1864">
        <v>63</v>
      </c>
      <c r="AF1864">
        <v>36</v>
      </c>
      <c r="AG1864">
        <v>43</v>
      </c>
      <c r="AH1864">
        <v>11</v>
      </c>
      <c r="AI1864">
        <v>82</v>
      </c>
      <c r="AJ1864">
        <v>6</v>
      </c>
      <c r="AK1864">
        <v>208</v>
      </c>
      <c r="AL1864">
        <v>1842</v>
      </c>
      <c r="AM1864">
        <v>1855</v>
      </c>
      <c r="AO1864">
        <v>16.946341463414633</v>
      </c>
      <c r="AP1864">
        <v>15.096774193548386</v>
      </c>
      <c r="AQ1864">
        <v>14.1</v>
      </c>
      <c r="AR1864">
        <v>13.285714285714286</v>
      </c>
      <c r="AS1864">
        <v>22.6</v>
      </c>
      <c r="AT1864">
        <v>13.377777777777778</v>
      </c>
      <c r="AU1864">
        <v>10.275</v>
      </c>
      <c r="AV1864">
        <v>15.624000000000001</v>
      </c>
      <c r="AW1864">
        <v>13.819354838709678</v>
      </c>
      <c r="AX1864">
        <v>16.326760563380283</v>
      </c>
      <c r="AY1864">
        <v>6.3529411764705879</v>
      </c>
      <c r="AZ1864">
        <v>15.329032258064515</v>
      </c>
      <c r="BA1864">
        <v>32.136585365853662</v>
      </c>
      <c r="BB1864">
        <v>26.133333333333336</v>
      </c>
      <c r="BC1864">
        <v>24.48</v>
      </c>
      <c r="BD1864">
        <v>25.817142857142859</v>
      </c>
      <c r="BE1864">
        <v>20.290909090909093</v>
      </c>
      <c r="BF1864">
        <v>19.43013698630137</v>
      </c>
      <c r="BG1864">
        <v>20.3</v>
      </c>
      <c r="BH1864">
        <v>12.28235294117647</v>
      </c>
      <c r="BI1864">
        <v>11.731034482758622</v>
      </c>
      <c r="BJ1864">
        <v>19.745454545454546</v>
      </c>
      <c r="BK1864">
        <v>30.666666666666668</v>
      </c>
      <c r="BL1864">
        <v>31.628571428571433</v>
      </c>
      <c r="BM1864">
        <v>40.800000000000004</v>
      </c>
      <c r="BN1864">
        <v>21.991304347826087</v>
      </c>
      <c r="BO1864">
        <v>23.953846153846154</v>
      </c>
      <c r="BP1864">
        <v>5.9524752475247524</v>
      </c>
      <c r="BQ1864">
        <v>20.857142857142858</v>
      </c>
      <c r="BR1864">
        <v>33.199999999999996</v>
      </c>
      <c r="BS1864">
        <v>30.809302325581392</v>
      </c>
      <c r="BT1864">
        <v>33.709090909090911</v>
      </c>
      <c r="BU1864">
        <v>15.673170731707318</v>
      </c>
      <c r="BV1864">
        <v>27.6</v>
      </c>
      <c r="BW1864">
        <v>9.5192307692307701</v>
      </c>
      <c r="BX1864">
        <v>16.757003257328989</v>
      </c>
      <c r="BY1864">
        <v>19.554804821956406</v>
      </c>
      <c r="BZ1864">
        <v>1863</v>
      </c>
    </row>
    <row r="1865" spans="1:78" x14ac:dyDescent="0.25">
      <c r="A1865">
        <v>1864</v>
      </c>
      <c r="B1865" t="s">
        <v>1934</v>
      </c>
      <c r="C1865">
        <v>83</v>
      </c>
      <c r="D1865">
        <v>65</v>
      </c>
      <c r="E1865">
        <v>80</v>
      </c>
      <c r="F1865">
        <v>84</v>
      </c>
      <c r="G1865">
        <v>36</v>
      </c>
      <c r="H1865">
        <v>83</v>
      </c>
      <c r="I1865">
        <v>94</v>
      </c>
      <c r="J1865">
        <v>51</v>
      </c>
      <c r="K1865">
        <v>61</v>
      </c>
      <c r="L1865">
        <v>76</v>
      </c>
      <c r="M1865">
        <v>17</v>
      </c>
      <c r="N1865">
        <v>31</v>
      </c>
      <c r="O1865">
        <v>41</v>
      </c>
      <c r="P1865">
        <v>27</v>
      </c>
      <c r="Q1865">
        <v>23</v>
      </c>
      <c r="R1865">
        <v>35</v>
      </c>
      <c r="S1865">
        <v>45</v>
      </c>
      <c r="T1865">
        <v>72</v>
      </c>
      <c r="U1865">
        <v>38</v>
      </c>
      <c r="V1865">
        <v>73</v>
      </c>
      <c r="W1865">
        <v>59</v>
      </c>
      <c r="X1865">
        <v>33</v>
      </c>
      <c r="Y1865">
        <v>27</v>
      </c>
      <c r="Z1865">
        <v>14</v>
      </c>
      <c r="AA1865">
        <v>3</v>
      </c>
      <c r="AB1865">
        <v>46</v>
      </c>
      <c r="AC1865">
        <v>26</v>
      </c>
      <c r="AD1865">
        <v>114</v>
      </c>
      <c r="AE1865">
        <v>63</v>
      </c>
      <c r="AF1865">
        <v>36</v>
      </c>
      <c r="AG1865">
        <v>45</v>
      </c>
      <c r="AH1865">
        <v>11</v>
      </c>
      <c r="AI1865">
        <v>74</v>
      </c>
      <c r="AJ1865">
        <v>6</v>
      </c>
      <c r="AK1865">
        <v>225</v>
      </c>
      <c r="AL1865">
        <v>1858</v>
      </c>
      <c r="AM1865">
        <v>1897</v>
      </c>
      <c r="AO1865">
        <v>16.742168674698796</v>
      </c>
      <c r="AP1865">
        <v>14.4</v>
      </c>
      <c r="AQ1865">
        <v>12.69</v>
      </c>
      <c r="AR1865">
        <v>13.285714285714286</v>
      </c>
      <c r="AS1865">
        <v>22.6</v>
      </c>
      <c r="AT1865">
        <v>13.055421686746987</v>
      </c>
      <c r="AU1865">
        <v>10.493617021276595</v>
      </c>
      <c r="AV1865">
        <v>15.31764705882353</v>
      </c>
      <c r="AW1865">
        <v>14.045901639344262</v>
      </c>
      <c r="AX1865">
        <v>15.252631578947367</v>
      </c>
      <c r="AY1865">
        <v>6.3529411764705879</v>
      </c>
      <c r="AZ1865">
        <v>15.329032258064515</v>
      </c>
      <c r="BA1865">
        <v>32.136585365853662</v>
      </c>
      <c r="BB1865">
        <v>26.133333333333336</v>
      </c>
      <c r="BC1865">
        <v>31.930434782608696</v>
      </c>
      <c r="BD1865">
        <v>25.817142857142859</v>
      </c>
      <c r="BE1865">
        <v>19.84</v>
      </c>
      <c r="BF1865">
        <v>19.7</v>
      </c>
      <c r="BG1865">
        <v>19.231578947368423</v>
      </c>
      <c r="BH1865">
        <v>11.441095890410958</v>
      </c>
      <c r="BI1865">
        <v>11.532203389830508</v>
      </c>
      <c r="BJ1865">
        <v>19.745454545454546</v>
      </c>
      <c r="BK1865">
        <v>30.666666666666668</v>
      </c>
      <c r="BL1865">
        <v>31.628571428571433</v>
      </c>
      <c r="BM1865">
        <v>40.800000000000004</v>
      </c>
      <c r="BN1865">
        <v>21.991304347826087</v>
      </c>
      <c r="BO1865">
        <v>23.953846153846154</v>
      </c>
      <c r="BP1865">
        <v>5.2736842105263158</v>
      </c>
      <c r="BQ1865">
        <v>20.857142857142858</v>
      </c>
      <c r="BR1865">
        <v>33.199999999999996</v>
      </c>
      <c r="BS1865">
        <v>29.439999999999998</v>
      </c>
      <c r="BT1865">
        <v>33.709090909090911</v>
      </c>
      <c r="BU1865">
        <v>17.367567567567569</v>
      </c>
      <c r="BV1865">
        <v>27.6</v>
      </c>
      <c r="BW1865">
        <v>8.8000000000000007</v>
      </c>
      <c r="BX1865">
        <v>16.612701829924649</v>
      </c>
      <c r="BY1865">
        <v>19.508579067559655</v>
      </c>
      <c r="BZ1865">
        <v>1864</v>
      </c>
    </row>
    <row r="1866" spans="1:78" x14ac:dyDescent="0.25">
      <c r="A1866">
        <v>1865</v>
      </c>
      <c r="B1866" t="s">
        <v>1935</v>
      </c>
      <c r="C1866">
        <v>82</v>
      </c>
      <c r="D1866">
        <v>66</v>
      </c>
      <c r="E1866">
        <v>82</v>
      </c>
      <c r="F1866">
        <v>85</v>
      </c>
      <c r="G1866">
        <v>35</v>
      </c>
      <c r="H1866">
        <v>84</v>
      </c>
      <c r="I1866">
        <v>95</v>
      </c>
      <c r="J1866">
        <v>51</v>
      </c>
      <c r="K1866">
        <v>61</v>
      </c>
      <c r="L1866">
        <v>74</v>
      </c>
      <c r="M1866">
        <v>17</v>
      </c>
      <c r="N1866">
        <v>31</v>
      </c>
      <c r="O1866">
        <v>41</v>
      </c>
      <c r="P1866">
        <v>27</v>
      </c>
      <c r="Q1866">
        <v>23</v>
      </c>
      <c r="R1866">
        <v>29</v>
      </c>
      <c r="S1866">
        <v>44</v>
      </c>
      <c r="T1866">
        <v>73</v>
      </c>
      <c r="U1866">
        <v>37</v>
      </c>
      <c r="V1866">
        <v>76</v>
      </c>
      <c r="W1866">
        <v>59</v>
      </c>
      <c r="X1866">
        <v>33</v>
      </c>
      <c r="Y1866">
        <v>27</v>
      </c>
      <c r="Z1866">
        <v>14</v>
      </c>
      <c r="AA1866">
        <v>3</v>
      </c>
      <c r="AB1866">
        <v>46</v>
      </c>
      <c r="AC1866">
        <v>26</v>
      </c>
      <c r="AD1866">
        <v>115</v>
      </c>
      <c r="AE1866">
        <v>64</v>
      </c>
      <c r="AF1866">
        <v>36</v>
      </c>
      <c r="AG1866">
        <v>43</v>
      </c>
      <c r="AH1866">
        <v>11</v>
      </c>
      <c r="AI1866">
        <v>94</v>
      </c>
      <c r="AJ1866">
        <v>6</v>
      </c>
      <c r="AK1866">
        <v>220</v>
      </c>
      <c r="AL1866">
        <v>1865</v>
      </c>
      <c r="AM1866">
        <v>1910</v>
      </c>
      <c r="AO1866">
        <v>16.946341463414633</v>
      </c>
      <c r="AP1866">
        <v>14.181818181818182</v>
      </c>
      <c r="AQ1866">
        <v>12.380487804878049</v>
      </c>
      <c r="AR1866">
        <v>13.129411764705882</v>
      </c>
      <c r="AS1866">
        <v>23.245714285714286</v>
      </c>
      <c r="AT1866">
        <v>12.9</v>
      </c>
      <c r="AU1866">
        <v>10.383157894736843</v>
      </c>
      <c r="AV1866">
        <v>15.31764705882353</v>
      </c>
      <c r="AW1866">
        <v>14.045901639344262</v>
      </c>
      <c r="AX1866">
        <v>15.664864864864867</v>
      </c>
      <c r="AY1866">
        <v>6.3529411764705879</v>
      </c>
      <c r="AZ1866">
        <v>15.329032258064515</v>
      </c>
      <c r="BA1866">
        <v>32.136585365853662</v>
      </c>
      <c r="BB1866">
        <v>26.133333333333336</v>
      </c>
      <c r="BC1866">
        <v>31.930434782608696</v>
      </c>
      <c r="BD1866">
        <v>31.158620689655173</v>
      </c>
      <c r="BE1866">
        <v>20.290909090909093</v>
      </c>
      <c r="BF1866">
        <v>19.43013698630137</v>
      </c>
      <c r="BG1866">
        <v>19.751351351351353</v>
      </c>
      <c r="BH1866">
        <v>10.989473684210527</v>
      </c>
      <c r="BI1866">
        <v>11.532203389830508</v>
      </c>
      <c r="BJ1866">
        <v>19.745454545454546</v>
      </c>
      <c r="BK1866">
        <v>30.666666666666668</v>
      </c>
      <c r="BL1866">
        <v>31.628571428571433</v>
      </c>
      <c r="BM1866">
        <v>40.800000000000004</v>
      </c>
      <c r="BN1866">
        <v>21.991304347826087</v>
      </c>
      <c r="BO1866">
        <v>23.953846153846154</v>
      </c>
      <c r="BP1866">
        <v>5.2278260869565223</v>
      </c>
      <c r="BQ1866">
        <v>20.53125</v>
      </c>
      <c r="BR1866">
        <v>33.199999999999996</v>
      </c>
      <c r="BS1866">
        <v>30.809302325581392</v>
      </c>
      <c r="BT1866">
        <v>33.709090909090911</v>
      </c>
      <c r="BU1866">
        <v>13.672340425531916</v>
      </c>
      <c r="BV1866">
        <v>27.6</v>
      </c>
      <c r="BW1866">
        <v>9</v>
      </c>
      <c r="BX1866">
        <v>16.550348525469172</v>
      </c>
      <c r="BY1866">
        <v>19.578909811357988</v>
      </c>
      <c r="BZ1866">
        <v>1865</v>
      </c>
    </row>
    <row r="1867" spans="1:78" x14ac:dyDescent="0.25">
      <c r="A1867">
        <v>1866</v>
      </c>
      <c r="B1867" t="s">
        <v>1936</v>
      </c>
      <c r="C1867">
        <v>83</v>
      </c>
      <c r="D1867">
        <v>66</v>
      </c>
      <c r="E1867">
        <v>71</v>
      </c>
      <c r="F1867">
        <v>85</v>
      </c>
      <c r="G1867">
        <v>35</v>
      </c>
      <c r="H1867">
        <v>83</v>
      </c>
      <c r="I1867">
        <v>98</v>
      </c>
      <c r="J1867">
        <v>51</v>
      </c>
      <c r="K1867">
        <v>61</v>
      </c>
      <c r="L1867">
        <v>73</v>
      </c>
      <c r="M1867">
        <v>17</v>
      </c>
      <c r="N1867">
        <v>31</v>
      </c>
      <c r="O1867">
        <v>42</v>
      </c>
      <c r="P1867">
        <v>25</v>
      </c>
      <c r="Q1867">
        <v>23</v>
      </c>
      <c r="R1867">
        <v>29</v>
      </c>
      <c r="S1867">
        <v>45</v>
      </c>
      <c r="T1867">
        <v>72</v>
      </c>
      <c r="U1867">
        <v>37</v>
      </c>
      <c r="V1867">
        <v>79</v>
      </c>
      <c r="W1867">
        <v>58</v>
      </c>
      <c r="X1867">
        <v>33</v>
      </c>
      <c r="Y1867">
        <v>27</v>
      </c>
      <c r="Z1867">
        <v>14</v>
      </c>
      <c r="AA1867">
        <v>3</v>
      </c>
      <c r="AB1867">
        <v>46</v>
      </c>
      <c r="AC1867">
        <v>26</v>
      </c>
      <c r="AD1867">
        <v>103</v>
      </c>
      <c r="AE1867">
        <v>64</v>
      </c>
      <c r="AF1867">
        <v>36</v>
      </c>
      <c r="AG1867">
        <v>43</v>
      </c>
      <c r="AH1867">
        <v>11</v>
      </c>
      <c r="AI1867">
        <v>94</v>
      </c>
      <c r="AJ1867">
        <v>7</v>
      </c>
      <c r="AK1867">
        <v>191</v>
      </c>
      <c r="AL1867">
        <v>1864</v>
      </c>
      <c r="AM1867">
        <v>1862</v>
      </c>
      <c r="AO1867">
        <v>16.742168674698796</v>
      </c>
      <c r="AP1867">
        <v>14.181818181818182</v>
      </c>
      <c r="AQ1867">
        <v>14.298591549295775</v>
      </c>
      <c r="AR1867">
        <v>13.129411764705882</v>
      </c>
      <c r="AS1867">
        <v>23.245714285714286</v>
      </c>
      <c r="AT1867">
        <v>13.055421686746987</v>
      </c>
      <c r="AU1867">
        <v>10.06530612244898</v>
      </c>
      <c r="AV1867">
        <v>15.31764705882353</v>
      </c>
      <c r="AW1867">
        <v>14.045901639344262</v>
      </c>
      <c r="AX1867">
        <v>15.87945205479452</v>
      </c>
      <c r="AY1867">
        <v>6.3529411764705879</v>
      </c>
      <c r="AZ1867">
        <v>15.329032258064515</v>
      </c>
      <c r="BA1867">
        <v>31.37142857142857</v>
      </c>
      <c r="BB1867">
        <v>28.224</v>
      </c>
      <c r="BC1867">
        <v>31.930434782608696</v>
      </c>
      <c r="BD1867">
        <v>31.158620689655173</v>
      </c>
      <c r="BE1867">
        <v>19.84</v>
      </c>
      <c r="BF1867">
        <v>19.7</v>
      </c>
      <c r="BG1867">
        <v>19.751351351351353</v>
      </c>
      <c r="BH1867">
        <v>10.572151898734178</v>
      </c>
      <c r="BI1867">
        <v>11.731034482758622</v>
      </c>
      <c r="BJ1867">
        <v>19.745454545454546</v>
      </c>
      <c r="BK1867">
        <v>30.666666666666668</v>
      </c>
      <c r="BL1867">
        <v>31.628571428571433</v>
      </c>
      <c r="BM1867">
        <v>40.800000000000004</v>
      </c>
      <c r="BN1867">
        <v>21.991304347826087</v>
      </c>
      <c r="BO1867">
        <v>23.953846153846154</v>
      </c>
      <c r="BP1867">
        <v>5.8368932038834949</v>
      </c>
      <c r="BQ1867">
        <v>20.53125</v>
      </c>
      <c r="BR1867">
        <v>33.199999999999996</v>
      </c>
      <c r="BS1867">
        <v>30.809302325581392</v>
      </c>
      <c r="BT1867">
        <v>33.709090909090911</v>
      </c>
      <c r="BU1867">
        <v>13.672340425531916</v>
      </c>
      <c r="BV1867">
        <v>23.657142857142858</v>
      </c>
      <c r="BW1867">
        <v>10.366492146596858</v>
      </c>
      <c r="BX1867">
        <v>16.559227467811159</v>
      </c>
      <c r="BY1867">
        <v>19.722107841731003</v>
      </c>
      <c r="BZ1867">
        <v>1866</v>
      </c>
    </row>
    <row r="1868" spans="1:78" x14ac:dyDescent="0.25">
      <c r="A1868">
        <v>1867</v>
      </c>
      <c r="B1868" t="s">
        <v>1937</v>
      </c>
      <c r="C1868">
        <v>82</v>
      </c>
      <c r="D1868">
        <v>65</v>
      </c>
      <c r="E1868">
        <v>72</v>
      </c>
      <c r="F1868">
        <v>86</v>
      </c>
      <c r="G1868">
        <v>35</v>
      </c>
      <c r="H1868">
        <v>85</v>
      </c>
      <c r="I1868">
        <v>109</v>
      </c>
      <c r="J1868">
        <v>52</v>
      </c>
      <c r="K1868">
        <v>61</v>
      </c>
      <c r="L1868">
        <v>70</v>
      </c>
      <c r="M1868">
        <v>17</v>
      </c>
      <c r="N1868">
        <v>31</v>
      </c>
      <c r="O1868">
        <v>42</v>
      </c>
      <c r="P1868">
        <v>25</v>
      </c>
      <c r="Q1868">
        <v>23</v>
      </c>
      <c r="R1868">
        <v>26</v>
      </c>
      <c r="S1868">
        <v>45</v>
      </c>
      <c r="T1868">
        <v>73</v>
      </c>
      <c r="U1868">
        <v>39</v>
      </c>
      <c r="V1868">
        <v>79</v>
      </c>
      <c r="W1868">
        <v>60</v>
      </c>
      <c r="X1868">
        <v>33</v>
      </c>
      <c r="Y1868">
        <v>28</v>
      </c>
      <c r="Z1868">
        <v>14</v>
      </c>
      <c r="AA1868">
        <v>3</v>
      </c>
      <c r="AB1868">
        <v>46</v>
      </c>
      <c r="AC1868">
        <v>26</v>
      </c>
      <c r="AD1868">
        <v>103</v>
      </c>
      <c r="AE1868">
        <v>64</v>
      </c>
      <c r="AF1868">
        <v>36</v>
      </c>
      <c r="AG1868">
        <v>43</v>
      </c>
      <c r="AH1868">
        <v>11</v>
      </c>
      <c r="AI1868">
        <v>102</v>
      </c>
      <c r="AJ1868">
        <v>7</v>
      </c>
      <c r="AK1868">
        <v>195</v>
      </c>
      <c r="AL1868">
        <v>1862</v>
      </c>
      <c r="AM1868">
        <v>1888</v>
      </c>
      <c r="AO1868">
        <v>16.946341463414633</v>
      </c>
      <c r="AP1868">
        <v>14.4</v>
      </c>
      <c r="AQ1868">
        <v>14.1</v>
      </c>
      <c r="AR1868">
        <v>12.976744186046513</v>
      </c>
      <c r="AS1868">
        <v>23.245714285714286</v>
      </c>
      <c r="AT1868">
        <v>12.748235294117647</v>
      </c>
      <c r="AU1868">
        <v>9.04954128440367</v>
      </c>
      <c r="AV1868">
        <v>15.023076923076925</v>
      </c>
      <c r="AW1868">
        <v>14.045901639344262</v>
      </c>
      <c r="AX1868">
        <v>16.559999999999999</v>
      </c>
      <c r="AY1868">
        <v>6.3529411764705879</v>
      </c>
      <c r="AZ1868">
        <v>15.329032258064515</v>
      </c>
      <c r="BA1868">
        <v>31.37142857142857</v>
      </c>
      <c r="BB1868">
        <v>28.224</v>
      </c>
      <c r="BC1868">
        <v>31.930434782608696</v>
      </c>
      <c r="BD1868">
        <v>34.753846153846155</v>
      </c>
      <c r="BE1868">
        <v>19.84</v>
      </c>
      <c r="BF1868">
        <v>19.43013698630137</v>
      </c>
      <c r="BG1868">
        <v>18.738461538461539</v>
      </c>
      <c r="BH1868">
        <v>10.572151898734178</v>
      </c>
      <c r="BI1868">
        <v>11.34</v>
      </c>
      <c r="BJ1868">
        <v>19.745454545454546</v>
      </c>
      <c r="BK1868">
        <v>29.571428571428569</v>
      </c>
      <c r="BL1868">
        <v>31.628571428571433</v>
      </c>
      <c r="BM1868">
        <v>40.800000000000004</v>
      </c>
      <c r="BN1868">
        <v>21.991304347826087</v>
      </c>
      <c r="BO1868">
        <v>23.953846153846154</v>
      </c>
      <c r="BP1868">
        <v>5.8368932038834949</v>
      </c>
      <c r="BQ1868">
        <v>20.53125</v>
      </c>
      <c r="BR1868">
        <v>33.199999999999996</v>
      </c>
      <c r="BS1868">
        <v>30.809302325581392</v>
      </c>
      <c r="BT1868">
        <v>33.709090909090911</v>
      </c>
      <c r="BU1868">
        <v>12.6</v>
      </c>
      <c r="BV1868">
        <v>23.657142857142858</v>
      </c>
      <c r="BW1868">
        <v>10.153846153846155</v>
      </c>
      <c r="BX1868">
        <v>16.57701396348013</v>
      </c>
      <c r="BY1868">
        <v>19.673298426872503</v>
      </c>
      <c r="BZ1868">
        <v>1867</v>
      </c>
    </row>
    <row r="1869" spans="1:78" x14ac:dyDescent="0.25">
      <c r="A1869">
        <v>1868</v>
      </c>
      <c r="B1869" t="s">
        <v>1938</v>
      </c>
      <c r="C1869">
        <v>82</v>
      </c>
      <c r="D1869">
        <v>65</v>
      </c>
      <c r="E1869">
        <v>72</v>
      </c>
      <c r="F1869">
        <v>86</v>
      </c>
      <c r="G1869">
        <v>36</v>
      </c>
      <c r="H1869">
        <v>85</v>
      </c>
      <c r="I1869">
        <v>106</v>
      </c>
      <c r="J1869">
        <v>53</v>
      </c>
      <c r="K1869">
        <v>61</v>
      </c>
      <c r="L1869">
        <v>71</v>
      </c>
      <c r="M1869">
        <v>18</v>
      </c>
      <c r="N1869">
        <v>31</v>
      </c>
      <c r="O1869">
        <v>42</v>
      </c>
      <c r="P1869">
        <v>26</v>
      </c>
      <c r="Q1869">
        <v>23</v>
      </c>
      <c r="R1869">
        <v>26</v>
      </c>
      <c r="S1869">
        <v>45</v>
      </c>
      <c r="T1869">
        <v>72</v>
      </c>
      <c r="U1869">
        <v>40</v>
      </c>
      <c r="V1869">
        <v>83</v>
      </c>
      <c r="W1869">
        <v>66</v>
      </c>
      <c r="X1869">
        <v>33</v>
      </c>
      <c r="Y1869">
        <v>28</v>
      </c>
      <c r="Z1869">
        <v>14</v>
      </c>
      <c r="AA1869">
        <v>3</v>
      </c>
      <c r="AB1869">
        <v>46</v>
      </c>
      <c r="AC1869">
        <v>26</v>
      </c>
      <c r="AD1869">
        <v>103</v>
      </c>
      <c r="AE1869">
        <v>64</v>
      </c>
      <c r="AF1869">
        <v>37</v>
      </c>
      <c r="AG1869">
        <v>43</v>
      </c>
      <c r="AH1869">
        <v>12</v>
      </c>
      <c r="AI1869">
        <v>114</v>
      </c>
      <c r="AJ1869">
        <v>7</v>
      </c>
      <c r="AK1869">
        <v>193</v>
      </c>
      <c r="AL1869">
        <v>1880</v>
      </c>
      <c r="AM1869">
        <v>1912</v>
      </c>
      <c r="AO1869">
        <v>16.946341463414633</v>
      </c>
      <c r="AP1869">
        <v>14.4</v>
      </c>
      <c r="AQ1869">
        <v>14.1</v>
      </c>
      <c r="AR1869">
        <v>12.976744186046513</v>
      </c>
      <c r="AS1869">
        <v>22.6</v>
      </c>
      <c r="AT1869">
        <v>12.748235294117647</v>
      </c>
      <c r="AU1869">
        <v>9.3056603773584907</v>
      </c>
      <c r="AV1869">
        <v>14.739622641509435</v>
      </c>
      <c r="AW1869">
        <v>14.045901639344262</v>
      </c>
      <c r="AX1869">
        <v>16.326760563380283</v>
      </c>
      <c r="AY1869">
        <v>6</v>
      </c>
      <c r="AZ1869">
        <v>15.329032258064515</v>
      </c>
      <c r="BA1869">
        <v>31.37142857142857</v>
      </c>
      <c r="BB1869">
        <v>27.138461538461538</v>
      </c>
      <c r="BC1869">
        <v>31.930434782608696</v>
      </c>
      <c r="BD1869">
        <v>34.753846153846155</v>
      </c>
      <c r="BE1869">
        <v>19.84</v>
      </c>
      <c r="BF1869">
        <v>19.7</v>
      </c>
      <c r="BG1869">
        <v>18.27</v>
      </c>
      <c r="BH1869">
        <v>10.06265060240964</v>
      </c>
      <c r="BI1869">
        <v>10.30909090909091</v>
      </c>
      <c r="BJ1869">
        <v>19.745454545454546</v>
      </c>
      <c r="BK1869">
        <v>29.571428571428569</v>
      </c>
      <c r="BL1869">
        <v>31.628571428571433</v>
      </c>
      <c r="BM1869">
        <v>40.800000000000004</v>
      </c>
      <c r="BN1869">
        <v>21.991304347826087</v>
      </c>
      <c r="BO1869">
        <v>23.953846153846154</v>
      </c>
      <c r="BP1869">
        <v>5.8368932038834949</v>
      </c>
      <c r="BQ1869">
        <v>20.53125</v>
      </c>
      <c r="BR1869">
        <v>32.302702702702703</v>
      </c>
      <c r="BS1869">
        <v>30.809302325581392</v>
      </c>
      <c r="BT1869">
        <v>30.900000000000002</v>
      </c>
      <c r="BU1869">
        <v>11.273684210526318</v>
      </c>
      <c r="BV1869">
        <v>23.657142857142858</v>
      </c>
      <c r="BW1869">
        <v>10.259067357512953</v>
      </c>
      <c r="BX1869">
        <v>16.418297872340425</v>
      </c>
      <c r="BY1869">
        <v>19.47031251906364</v>
      </c>
      <c r="BZ1869">
        <v>1868</v>
      </c>
    </row>
    <row r="1870" spans="1:78" x14ac:dyDescent="0.25">
      <c r="A1870">
        <v>1869</v>
      </c>
      <c r="B1870" t="s">
        <v>1939</v>
      </c>
      <c r="C1870">
        <v>82</v>
      </c>
      <c r="D1870">
        <v>64</v>
      </c>
      <c r="E1870">
        <v>71</v>
      </c>
      <c r="F1870">
        <v>88</v>
      </c>
      <c r="G1870">
        <v>36</v>
      </c>
      <c r="H1870">
        <v>86</v>
      </c>
      <c r="I1870">
        <v>107</v>
      </c>
      <c r="J1870">
        <v>52</v>
      </c>
      <c r="K1870">
        <v>61</v>
      </c>
      <c r="L1870">
        <v>70</v>
      </c>
      <c r="M1870">
        <v>17</v>
      </c>
      <c r="N1870">
        <v>31</v>
      </c>
      <c r="O1870">
        <v>42</v>
      </c>
      <c r="P1870">
        <v>26</v>
      </c>
      <c r="Q1870">
        <v>23</v>
      </c>
      <c r="R1870">
        <v>29</v>
      </c>
      <c r="S1870">
        <v>45</v>
      </c>
      <c r="T1870">
        <v>73</v>
      </c>
      <c r="U1870">
        <v>39</v>
      </c>
      <c r="V1870">
        <v>83</v>
      </c>
      <c r="W1870">
        <v>69</v>
      </c>
      <c r="X1870">
        <v>33</v>
      </c>
      <c r="Y1870">
        <v>27</v>
      </c>
      <c r="Z1870">
        <v>14</v>
      </c>
      <c r="AA1870">
        <v>3</v>
      </c>
      <c r="AB1870">
        <v>46</v>
      </c>
      <c r="AC1870">
        <v>27</v>
      </c>
      <c r="AD1870">
        <v>102</v>
      </c>
      <c r="AE1870">
        <v>64</v>
      </c>
      <c r="AF1870">
        <v>36</v>
      </c>
      <c r="AG1870">
        <v>43</v>
      </c>
      <c r="AH1870">
        <v>12</v>
      </c>
      <c r="AI1870">
        <v>115</v>
      </c>
      <c r="AJ1870">
        <v>7</v>
      </c>
      <c r="AK1870">
        <v>195</v>
      </c>
      <c r="AL1870">
        <v>1906</v>
      </c>
      <c r="AM1870">
        <v>1918</v>
      </c>
      <c r="AO1870">
        <v>16.946341463414633</v>
      </c>
      <c r="AP1870">
        <v>14.625</v>
      </c>
      <c r="AQ1870">
        <v>14.298591549295775</v>
      </c>
      <c r="AR1870">
        <v>12.681818181818183</v>
      </c>
      <c r="AS1870">
        <v>22.6</v>
      </c>
      <c r="AT1870">
        <v>12.6</v>
      </c>
      <c r="AU1870">
        <v>9.2186915887850471</v>
      </c>
      <c r="AV1870">
        <v>15.023076923076925</v>
      </c>
      <c r="AW1870">
        <v>14.045901639344262</v>
      </c>
      <c r="AX1870">
        <v>16.559999999999999</v>
      </c>
      <c r="AY1870">
        <v>6.3529411764705879</v>
      </c>
      <c r="AZ1870">
        <v>15.329032258064515</v>
      </c>
      <c r="BA1870">
        <v>31.37142857142857</v>
      </c>
      <c r="BB1870">
        <v>27.138461538461538</v>
      </c>
      <c r="BC1870">
        <v>31.930434782608696</v>
      </c>
      <c r="BD1870">
        <v>31.158620689655173</v>
      </c>
      <c r="BE1870">
        <v>19.84</v>
      </c>
      <c r="BF1870">
        <v>19.43013698630137</v>
      </c>
      <c r="BG1870">
        <v>18.738461538461539</v>
      </c>
      <c r="BH1870">
        <v>10.06265060240964</v>
      </c>
      <c r="BI1870">
        <v>9.8608695652173921</v>
      </c>
      <c r="BJ1870">
        <v>19.745454545454546</v>
      </c>
      <c r="BK1870">
        <v>30.666666666666668</v>
      </c>
      <c r="BL1870">
        <v>31.628571428571433</v>
      </c>
      <c r="BM1870">
        <v>40.800000000000004</v>
      </c>
      <c r="BN1870">
        <v>21.991304347826087</v>
      </c>
      <c r="BO1870">
        <v>23.066666666666666</v>
      </c>
      <c r="BP1870">
        <v>5.8941176470588239</v>
      </c>
      <c r="BQ1870">
        <v>20.53125</v>
      </c>
      <c r="BR1870">
        <v>33.199999999999996</v>
      </c>
      <c r="BS1870">
        <v>30.809302325581392</v>
      </c>
      <c r="BT1870">
        <v>30.900000000000002</v>
      </c>
      <c r="BU1870">
        <v>11.175652173913043</v>
      </c>
      <c r="BV1870">
        <v>23.657142857142858</v>
      </c>
      <c r="BW1870">
        <v>10.153846153846155</v>
      </c>
      <c r="BX1870">
        <v>16.194333683105981</v>
      </c>
      <c r="BY1870">
        <v>19.402257636002332</v>
      </c>
      <c r="BZ1870">
        <v>1869</v>
      </c>
    </row>
    <row r="1871" spans="1:78" x14ac:dyDescent="0.25">
      <c r="A1871">
        <v>1870</v>
      </c>
      <c r="B1871" t="s">
        <v>1940</v>
      </c>
      <c r="C1871">
        <v>82</v>
      </c>
      <c r="D1871">
        <v>65</v>
      </c>
      <c r="E1871">
        <v>71</v>
      </c>
      <c r="F1871">
        <v>89</v>
      </c>
      <c r="G1871">
        <v>36</v>
      </c>
      <c r="H1871">
        <v>85</v>
      </c>
      <c r="I1871">
        <v>108</v>
      </c>
      <c r="J1871">
        <v>57</v>
      </c>
      <c r="K1871">
        <v>61</v>
      </c>
      <c r="L1871">
        <v>72</v>
      </c>
      <c r="M1871">
        <v>17</v>
      </c>
      <c r="N1871">
        <v>32</v>
      </c>
      <c r="O1871">
        <v>41</v>
      </c>
      <c r="P1871">
        <v>25</v>
      </c>
      <c r="Q1871">
        <v>23</v>
      </c>
      <c r="R1871">
        <v>26</v>
      </c>
      <c r="S1871">
        <v>45</v>
      </c>
      <c r="T1871">
        <v>72</v>
      </c>
      <c r="U1871">
        <v>40</v>
      </c>
      <c r="V1871">
        <v>83</v>
      </c>
      <c r="W1871">
        <v>72</v>
      </c>
      <c r="X1871">
        <v>33</v>
      </c>
      <c r="Y1871">
        <v>28</v>
      </c>
      <c r="Z1871">
        <v>14</v>
      </c>
      <c r="AA1871">
        <v>3</v>
      </c>
      <c r="AB1871">
        <v>46</v>
      </c>
      <c r="AC1871">
        <v>27</v>
      </c>
      <c r="AD1871">
        <v>103</v>
      </c>
      <c r="AE1871">
        <v>64</v>
      </c>
      <c r="AF1871">
        <v>36</v>
      </c>
      <c r="AG1871">
        <v>41</v>
      </c>
      <c r="AH1871">
        <v>12</v>
      </c>
      <c r="AI1871">
        <v>115</v>
      </c>
      <c r="AJ1871">
        <v>7</v>
      </c>
      <c r="AK1871">
        <v>193</v>
      </c>
      <c r="AL1871">
        <v>1890</v>
      </c>
      <c r="AM1871">
        <v>1924</v>
      </c>
      <c r="AO1871">
        <v>16.946341463414633</v>
      </c>
      <c r="AP1871">
        <v>14.4</v>
      </c>
      <c r="AQ1871">
        <v>14.298591549295775</v>
      </c>
      <c r="AR1871">
        <v>12.539325842696631</v>
      </c>
      <c r="AS1871">
        <v>22.6</v>
      </c>
      <c r="AT1871">
        <v>12.748235294117647</v>
      </c>
      <c r="AU1871">
        <v>9.1333333333333346</v>
      </c>
      <c r="AV1871">
        <v>13.705263157894736</v>
      </c>
      <c r="AW1871">
        <v>14.045901639344262</v>
      </c>
      <c r="AX1871">
        <v>16.100000000000001</v>
      </c>
      <c r="AY1871">
        <v>6.3529411764705879</v>
      </c>
      <c r="AZ1871">
        <v>14.85</v>
      </c>
      <c r="BA1871">
        <v>32.136585365853662</v>
      </c>
      <c r="BB1871">
        <v>28.224</v>
      </c>
      <c r="BC1871">
        <v>31.930434782608696</v>
      </c>
      <c r="BD1871">
        <v>34.753846153846155</v>
      </c>
      <c r="BE1871">
        <v>19.84</v>
      </c>
      <c r="BF1871">
        <v>19.7</v>
      </c>
      <c r="BG1871">
        <v>18.27</v>
      </c>
      <c r="BH1871">
        <v>10.06265060240964</v>
      </c>
      <c r="BI1871">
        <v>9.4500000000000011</v>
      </c>
      <c r="BJ1871">
        <v>19.745454545454546</v>
      </c>
      <c r="BK1871">
        <v>29.571428571428569</v>
      </c>
      <c r="BL1871">
        <v>31.628571428571433</v>
      </c>
      <c r="BM1871">
        <v>40.800000000000004</v>
      </c>
      <c r="BN1871">
        <v>21.991304347826087</v>
      </c>
      <c r="BO1871">
        <v>23.066666666666666</v>
      </c>
      <c r="BP1871">
        <v>5.8368932038834949</v>
      </c>
      <c r="BQ1871">
        <v>20.53125</v>
      </c>
      <c r="BR1871">
        <v>33.199999999999996</v>
      </c>
      <c r="BS1871">
        <v>32.312195121951227</v>
      </c>
      <c r="BT1871">
        <v>30.900000000000002</v>
      </c>
      <c r="BU1871">
        <v>11.175652173913043</v>
      </c>
      <c r="BV1871">
        <v>23.657142857142858</v>
      </c>
      <c r="BW1871">
        <v>10.259067357512953</v>
      </c>
      <c r="BX1871">
        <v>16.331428571428571</v>
      </c>
      <c r="BY1871">
        <v>19.530494592202622</v>
      </c>
      <c r="BZ1871">
        <v>1870</v>
      </c>
    </row>
    <row r="1872" spans="1:78" x14ac:dyDescent="0.25">
      <c r="A1872">
        <v>1871</v>
      </c>
      <c r="B1872" t="s">
        <v>1941</v>
      </c>
      <c r="C1872">
        <v>83</v>
      </c>
      <c r="D1872">
        <v>64</v>
      </c>
      <c r="E1872">
        <v>70</v>
      </c>
      <c r="F1872">
        <v>89</v>
      </c>
      <c r="G1872">
        <v>35</v>
      </c>
      <c r="H1872">
        <v>85</v>
      </c>
      <c r="I1872">
        <v>116</v>
      </c>
      <c r="J1872">
        <v>57</v>
      </c>
      <c r="K1872">
        <v>62</v>
      </c>
      <c r="L1872">
        <v>70</v>
      </c>
      <c r="M1872">
        <v>17</v>
      </c>
      <c r="N1872">
        <v>32</v>
      </c>
      <c r="O1872">
        <v>41</v>
      </c>
      <c r="P1872">
        <v>26</v>
      </c>
      <c r="Q1872">
        <v>23</v>
      </c>
      <c r="R1872">
        <v>27</v>
      </c>
      <c r="S1872">
        <v>45</v>
      </c>
      <c r="T1872">
        <v>72</v>
      </c>
      <c r="U1872">
        <v>40</v>
      </c>
      <c r="V1872">
        <v>83</v>
      </c>
      <c r="W1872">
        <v>72</v>
      </c>
      <c r="X1872">
        <v>33</v>
      </c>
      <c r="Y1872">
        <v>27</v>
      </c>
      <c r="Z1872">
        <v>14</v>
      </c>
      <c r="AA1872">
        <v>3</v>
      </c>
      <c r="AB1872">
        <v>46</v>
      </c>
      <c r="AC1872">
        <v>27</v>
      </c>
      <c r="AD1872">
        <v>75</v>
      </c>
      <c r="AE1872">
        <v>64</v>
      </c>
      <c r="AF1872">
        <v>36</v>
      </c>
      <c r="AG1872">
        <v>41</v>
      </c>
      <c r="AH1872">
        <v>12</v>
      </c>
      <c r="AI1872">
        <v>115</v>
      </c>
      <c r="AJ1872">
        <v>7</v>
      </c>
      <c r="AK1872">
        <v>193</v>
      </c>
      <c r="AL1872">
        <v>1878</v>
      </c>
      <c r="AM1872">
        <v>1902</v>
      </c>
      <c r="AO1872">
        <v>16.742168674698796</v>
      </c>
      <c r="AP1872">
        <v>14.625</v>
      </c>
      <c r="AQ1872">
        <v>14.502857142857144</v>
      </c>
      <c r="AR1872">
        <v>12.539325842696631</v>
      </c>
      <c r="AS1872">
        <v>23.245714285714286</v>
      </c>
      <c r="AT1872">
        <v>12.748235294117647</v>
      </c>
      <c r="AU1872">
        <v>8.5034482758620697</v>
      </c>
      <c r="AV1872">
        <v>13.705263157894736</v>
      </c>
      <c r="AW1872">
        <v>13.819354838709678</v>
      </c>
      <c r="AX1872">
        <v>16.559999999999999</v>
      </c>
      <c r="AY1872">
        <v>6.3529411764705879</v>
      </c>
      <c r="AZ1872">
        <v>14.85</v>
      </c>
      <c r="BA1872">
        <v>32.136585365853662</v>
      </c>
      <c r="BB1872">
        <v>27.138461538461538</v>
      </c>
      <c r="BC1872">
        <v>31.930434782608696</v>
      </c>
      <c r="BD1872">
        <v>33.466666666666669</v>
      </c>
      <c r="BE1872">
        <v>19.84</v>
      </c>
      <c r="BF1872">
        <v>19.7</v>
      </c>
      <c r="BG1872">
        <v>18.27</v>
      </c>
      <c r="BH1872">
        <v>10.06265060240964</v>
      </c>
      <c r="BI1872">
        <v>9.4500000000000011</v>
      </c>
      <c r="BJ1872">
        <v>19.745454545454546</v>
      </c>
      <c r="BK1872">
        <v>30.666666666666668</v>
      </c>
      <c r="BL1872">
        <v>31.628571428571433</v>
      </c>
      <c r="BM1872">
        <v>40.800000000000004</v>
      </c>
      <c r="BN1872">
        <v>21.991304347826087</v>
      </c>
      <c r="BO1872">
        <v>23.066666666666666</v>
      </c>
      <c r="BP1872">
        <v>8.016</v>
      </c>
      <c r="BQ1872">
        <v>20.53125</v>
      </c>
      <c r="BR1872">
        <v>33.199999999999996</v>
      </c>
      <c r="BS1872">
        <v>32.312195121951227</v>
      </c>
      <c r="BT1872">
        <v>30.900000000000002</v>
      </c>
      <c r="BU1872">
        <v>11.175652173913043</v>
      </c>
      <c r="BV1872">
        <v>23.657142857142858</v>
      </c>
      <c r="BW1872">
        <v>10.259067357512953</v>
      </c>
      <c r="BX1872">
        <v>16.435782747603835</v>
      </c>
      <c r="BY1872">
        <v>19.552048708405781</v>
      </c>
      <c r="BZ1872">
        <v>1871</v>
      </c>
    </row>
    <row r="1873" spans="1:78" x14ac:dyDescent="0.25">
      <c r="A1873">
        <v>1872</v>
      </c>
      <c r="B1873" t="s">
        <v>1942</v>
      </c>
      <c r="C1873">
        <v>83</v>
      </c>
      <c r="D1873">
        <v>66</v>
      </c>
      <c r="E1873">
        <v>71</v>
      </c>
      <c r="F1873">
        <v>88</v>
      </c>
      <c r="G1873">
        <v>35</v>
      </c>
      <c r="H1873">
        <v>83</v>
      </c>
      <c r="I1873">
        <v>107</v>
      </c>
      <c r="J1873">
        <v>58</v>
      </c>
      <c r="K1873">
        <v>66</v>
      </c>
      <c r="L1873">
        <v>70</v>
      </c>
      <c r="M1873">
        <v>17</v>
      </c>
      <c r="N1873">
        <v>32</v>
      </c>
      <c r="O1873">
        <v>41</v>
      </c>
      <c r="P1873">
        <v>26</v>
      </c>
      <c r="Q1873">
        <v>23</v>
      </c>
      <c r="R1873">
        <v>26</v>
      </c>
      <c r="S1873">
        <v>45</v>
      </c>
      <c r="T1873">
        <v>73</v>
      </c>
      <c r="U1873">
        <v>37</v>
      </c>
      <c r="V1873">
        <v>83</v>
      </c>
      <c r="W1873">
        <v>74</v>
      </c>
      <c r="X1873">
        <v>33</v>
      </c>
      <c r="Y1873">
        <v>27</v>
      </c>
      <c r="Z1873">
        <v>14</v>
      </c>
      <c r="AA1873">
        <v>3</v>
      </c>
      <c r="AB1873">
        <v>46</v>
      </c>
      <c r="AC1873">
        <v>26</v>
      </c>
      <c r="AD1873">
        <v>76</v>
      </c>
      <c r="AE1873">
        <v>64</v>
      </c>
      <c r="AF1873">
        <v>35</v>
      </c>
      <c r="AG1873">
        <v>41</v>
      </c>
      <c r="AH1873">
        <v>12</v>
      </c>
      <c r="AI1873">
        <v>115</v>
      </c>
      <c r="AJ1873">
        <v>7</v>
      </c>
      <c r="AK1873">
        <v>188</v>
      </c>
      <c r="AL1873">
        <v>1863</v>
      </c>
      <c r="AM1873">
        <v>1891</v>
      </c>
      <c r="AO1873">
        <v>16.742168674698796</v>
      </c>
      <c r="AP1873">
        <v>14.181818181818182</v>
      </c>
      <c r="AQ1873">
        <v>14.298591549295775</v>
      </c>
      <c r="AR1873">
        <v>12.681818181818183</v>
      </c>
      <c r="AS1873">
        <v>23.245714285714286</v>
      </c>
      <c r="AT1873">
        <v>13.055421686746987</v>
      </c>
      <c r="AU1873">
        <v>9.2186915887850471</v>
      </c>
      <c r="AV1873">
        <v>13.468965517241379</v>
      </c>
      <c r="AW1873">
        <v>12.981818181818182</v>
      </c>
      <c r="AX1873">
        <v>16.559999999999999</v>
      </c>
      <c r="AY1873">
        <v>6.3529411764705879</v>
      </c>
      <c r="AZ1873">
        <v>14.85</v>
      </c>
      <c r="BA1873">
        <v>32.136585365853662</v>
      </c>
      <c r="BB1873">
        <v>27.138461538461538</v>
      </c>
      <c r="BC1873">
        <v>31.930434782608696</v>
      </c>
      <c r="BD1873">
        <v>34.753846153846155</v>
      </c>
      <c r="BE1873">
        <v>19.84</v>
      </c>
      <c r="BF1873">
        <v>19.43013698630137</v>
      </c>
      <c r="BG1873">
        <v>19.751351351351353</v>
      </c>
      <c r="BH1873">
        <v>10.06265060240964</v>
      </c>
      <c r="BI1873">
        <v>9.1945945945945944</v>
      </c>
      <c r="BJ1873">
        <v>19.745454545454546</v>
      </c>
      <c r="BK1873">
        <v>30.666666666666668</v>
      </c>
      <c r="BL1873">
        <v>31.628571428571433</v>
      </c>
      <c r="BM1873">
        <v>40.800000000000004</v>
      </c>
      <c r="BN1873">
        <v>21.991304347826087</v>
      </c>
      <c r="BO1873">
        <v>23.953846153846154</v>
      </c>
      <c r="BP1873">
        <v>7.9105263157894736</v>
      </c>
      <c r="BQ1873">
        <v>20.53125</v>
      </c>
      <c r="BR1873">
        <v>34.148571428571429</v>
      </c>
      <c r="BS1873">
        <v>32.312195121951227</v>
      </c>
      <c r="BT1873">
        <v>30.900000000000002</v>
      </c>
      <c r="BU1873">
        <v>11.175652173913043</v>
      </c>
      <c r="BV1873">
        <v>23.657142857142858</v>
      </c>
      <c r="BW1873">
        <v>10.531914893617023</v>
      </c>
      <c r="BX1873">
        <v>16.568115942028985</v>
      </c>
      <c r="BY1873">
        <v>19.666257997690341</v>
      </c>
      <c r="BZ1873">
        <v>1872</v>
      </c>
    </row>
    <row r="1874" spans="1:78" x14ac:dyDescent="0.25">
      <c r="A1874">
        <v>1873</v>
      </c>
      <c r="B1874" t="s">
        <v>1943</v>
      </c>
      <c r="C1874">
        <v>83</v>
      </c>
      <c r="D1874">
        <v>66</v>
      </c>
      <c r="E1874">
        <v>71</v>
      </c>
      <c r="F1874">
        <v>87</v>
      </c>
      <c r="G1874">
        <v>35</v>
      </c>
      <c r="H1874">
        <v>83</v>
      </c>
      <c r="I1874">
        <v>107</v>
      </c>
      <c r="J1874">
        <v>57</v>
      </c>
      <c r="K1874">
        <v>65</v>
      </c>
      <c r="L1874">
        <v>72</v>
      </c>
      <c r="M1874">
        <v>17</v>
      </c>
      <c r="N1874">
        <v>33</v>
      </c>
      <c r="O1874">
        <v>41</v>
      </c>
      <c r="P1874">
        <v>26</v>
      </c>
      <c r="Q1874">
        <v>24</v>
      </c>
      <c r="R1874">
        <v>27</v>
      </c>
      <c r="S1874">
        <v>45</v>
      </c>
      <c r="T1874">
        <v>73</v>
      </c>
      <c r="U1874">
        <v>37</v>
      </c>
      <c r="V1874">
        <v>83</v>
      </c>
      <c r="W1874">
        <v>74</v>
      </c>
      <c r="X1874">
        <v>34</v>
      </c>
      <c r="Y1874">
        <v>27</v>
      </c>
      <c r="Z1874">
        <v>14</v>
      </c>
      <c r="AA1874">
        <v>3</v>
      </c>
      <c r="AB1874">
        <v>47</v>
      </c>
      <c r="AC1874">
        <v>26</v>
      </c>
      <c r="AD1874">
        <v>77</v>
      </c>
      <c r="AE1874">
        <v>64</v>
      </c>
      <c r="AF1874">
        <v>35</v>
      </c>
      <c r="AG1874">
        <v>41</v>
      </c>
      <c r="AH1874">
        <v>12</v>
      </c>
      <c r="AI1874">
        <v>115</v>
      </c>
      <c r="AJ1874">
        <v>6</v>
      </c>
      <c r="AK1874">
        <v>175</v>
      </c>
      <c r="AL1874">
        <v>1887</v>
      </c>
      <c r="AM1874">
        <v>1882</v>
      </c>
      <c r="AO1874">
        <v>16.742168674698796</v>
      </c>
      <c r="AP1874">
        <v>14.181818181818182</v>
      </c>
      <c r="AQ1874">
        <v>14.298591549295775</v>
      </c>
      <c r="AR1874">
        <v>12.827586206896552</v>
      </c>
      <c r="AS1874">
        <v>23.245714285714286</v>
      </c>
      <c r="AT1874">
        <v>13.055421686746987</v>
      </c>
      <c r="AU1874">
        <v>9.2186915887850471</v>
      </c>
      <c r="AV1874">
        <v>13.705263157894736</v>
      </c>
      <c r="AW1874">
        <v>13.181538461538461</v>
      </c>
      <c r="AX1874">
        <v>16.100000000000001</v>
      </c>
      <c r="AY1874">
        <v>6.3529411764705879</v>
      </c>
      <c r="AZ1874">
        <v>14.4</v>
      </c>
      <c r="BA1874">
        <v>32.136585365853662</v>
      </c>
      <c r="BB1874">
        <v>27.138461538461538</v>
      </c>
      <c r="BC1874">
        <v>30.6</v>
      </c>
      <c r="BD1874">
        <v>33.466666666666669</v>
      </c>
      <c r="BE1874">
        <v>19.84</v>
      </c>
      <c r="BF1874">
        <v>19.43013698630137</v>
      </c>
      <c r="BG1874">
        <v>19.751351351351353</v>
      </c>
      <c r="BH1874">
        <v>10.06265060240964</v>
      </c>
      <c r="BI1874">
        <v>9.1945945945945944</v>
      </c>
      <c r="BJ1874">
        <v>19.164705882352941</v>
      </c>
      <c r="BK1874">
        <v>30.666666666666668</v>
      </c>
      <c r="BL1874">
        <v>31.628571428571433</v>
      </c>
      <c r="BM1874">
        <v>40.800000000000004</v>
      </c>
      <c r="BN1874">
        <v>21.52340425531915</v>
      </c>
      <c r="BO1874">
        <v>23.953846153846154</v>
      </c>
      <c r="BP1874">
        <v>7.8077922077922084</v>
      </c>
      <c r="BQ1874">
        <v>20.53125</v>
      </c>
      <c r="BR1874">
        <v>34.148571428571429</v>
      </c>
      <c r="BS1874">
        <v>32.312195121951227</v>
      </c>
      <c r="BT1874">
        <v>30.900000000000002</v>
      </c>
      <c r="BU1874">
        <v>11.175652173913043</v>
      </c>
      <c r="BV1874">
        <v>27.6</v>
      </c>
      <c r="BW1874">
        <v>11.314285714285715</v>
      </c>
      <c r="BX1874">
        <v>16.357392686804452</v>
      </c>
      <c r="BY1874">
        <v>19.631258079953355</v>
      </c>
      <c r="BZ1874">
        <v>1873</v>
      </c>
    </row>
    <row r="1875" spans="1:78" x14ac:dyDescent="0.25">
      <c r="A1875">
        <v>1874</v>
      </c>
      <c r="B1875" t="s">
        <v>1944</v>
      </c>
      <c r="C1875">
        <v>83</v>
      </c>
      <c r="D1875">
        <v>65</v>
      </c>
      <c r="E1875">
        <v>72</v>
      </c>
      <c r="F1875">
        <v>91</v>
      </c>
      <c r="G1875">
        <v>35</v>
      </c>
      <c r="H1875">
        <v>84</v>
      </c>
      <c r="I1875">
        <v>113</v>
      </c>
      <c r="J1875">
        <v>67</v>
      </c>
      <c r="K1875">
        <v>67</v>
      </c>
      <c r="L1875">
        <v>73</v>
      </c>
      <c r="M1875">
        <v>17</v>
      </c>
      <c r="N1875">
        <v>33</v>
      </c>
      <c r="O1875">
        <v>42</v>
      </c>
      <c r="P1875">
        <v>26</v>
      </c>
      <c r="Q1875">
        <v>24</v>
      </c>
      <c r="R1875">
        <v>27</v>
      </c>
      <c r="S1875">
        <v>45</v>
      </c>
      <c r="T1875">
        <v>73</v>
      </c>
      <c r="U1875">
        <v>39</v>
      </c>
      <c r="V1875">
        <v>83</v>
      </c>
      <c r="W1875">
        <v>75</v>
      </c>
      <c r="X1875">
        <v>34</v>
      </c>
      <c r="Y1875">
        <v>28</v>
      </c>
      <c r="Z1875">
        <v>14</v>
      </c>
      <c r="AA1875">
        <v>3</v>
      </c>
      <c r="AB1875">
        <v>47</v>
      </c>
      <c r="AC1875">
        <v>26</v>
      </c>
      <c r="AD1875">
        <v>82</v>
      </c>
      <c r="AE1875">
        <v>72</v>
      </c>
      <c r="AF1875">
        <v>35</v>
      </c>
      <c r="AG1875">
        <v>42</v>
      </c>
      <c r="AH1875">
        <v>12</v>
      </c>
      <c r="AI1875">
        <v>115</v>
      </c>
      <c r="AJ1875">
        <v>6</v>
      </c>
      <c r="AK1875">
        <v>185</v>
      </c>
      <c r="AL1875">
        <v>1880</v>
      </c>
      <c r="AM1875">
        <v>1935</v>
      </c>
      <c r="AO1875">
        <v>16.742168674698796</v>
      </c>
      <c r="AP1875">
        <v>14.4</v>
      </c>
      <c r="AQ1875">
        <v>14.1</v>
      </c>
      <c r="AR1875">
        <v>12.263736263736263</v>
      </c>
      <c r="AS1875">
        <v>23.245714285714286</v>
      </c>
      <c r="AT1875">
        <v>12.9</v>
      </c>
      <c r="AU1875">
        <v>8.7292035398230095</v>
      </c>
      <c r="AV1875">
        <v>11.659701492537312</v>
      </c>
      <c r="AW1875">
        <v>12.788059701492537</v>
      </c>
      <c r="AX1875">
        <v>15.87945205479452</v>
      </c>
      <c r="AY1875">
        <v>6.3529411764705879</v>
      </c>
      <c r="AZ1875">
        <v>14.4</v>
      </c>
      <c r="BA1875">
        <v>31.37142857142857</v>
      </c>
      <c r="BB1875">
        <v>27.138461538461538</v>
      </c>
      <c r="BC1875">
        <v>30.6</v>
      </c>
      <c r="BD1875">
        <v>33.466666666666669</v>
      </c>
      <c r="BE1875">
        <v>19.84</v>
      </c>
      <c r="BF1875">
        <v>19.43013698630137</v>
      </c>
      <c r="BG1875">
        <v>18.738461538461539</v>
      </c>
      <c r="BH1875">
        <v>10.06265060240964</v>
      </c>
      <c r="BI1875">
        <v>9.072000000000001</v>
      </c>
      <c r="BJ1875">
        <v>19.164705882352941</v>
      </c>
      <c r="BK1875">
        <v>29.571428571428569</v>
      </c>
      <c r="BL1875">
        <v>31.628571428571433</v>
      </c>
      <c r="BM1875">
        <v>40.800000000000004</v>
      </c>
      <c r="BN1875">
        <v>21.52340425531915</v>
      </c>
      <c r="BO1875">
        <v>23.953846153846154</v>
      </c>
      <c r="BP1875">
        <v>7.331707317073171</v>
      </c>
      <c r="BQ1875">
        <v>18.25</v>
      </c>
      <c r="BR1875">
        <v>34.148571428571429</v>
      </c>
      <c r="BS1875">
        <v>31.542857142857148</v>
      </c>
      <c r="BT1875">
        <v>30.900000000000002</v>
      </c>
      <c r="BU1875">
        <v>11.175652173913043</v>
      </c>
      <c r="BV1875">
        <v>27.6</v>
      </c>
      <c r="BW1875">
        <v>10.702702702702702</v>
      </c>
      <c r="BX1875">
        <v>16.418297872340425</v>
      </c>
      <c r="BY1875">
        <v>19.251515770319969</v>
      </c>
      <c r="BZ1875">
        <v>1874</v>
      </c>
    </row>
    <row r="1876" spans="1:78" x14ac:dyDescent="0.25">
      <c r="A1876">
        <v>1875</v>
      </c>
      <c r="B1876" t="s">
        <v>1945</v>
      </c>
      <c r="C1876">
        <v>83</v>
      </c>
      <c r="D1876">
        <v>65</v>
      </c>
      <c r="E1876">
        <v>69</v>
      </c>
      <c r="F1876">
        <v>87</v>
      </c>
      <c r="G1876">
        <v>34</v>
      </c>
      <c r="H1876">
        <v>80</v>
      </c>
      <c r="I1876">
        <v>111</v>
      </c>
      <c r="J1876">
        <v>67</v>
      </c>
      <c r="K1876">
        <v>66</v>
      </c>
      <c r="L1876">
        <v>73</v>
      </c>
      <c r="M1876">
        <v>17</v>
      </c>
      <c r="N1876">
        <v>32</v>
      </c>
      <c r="O1876">
        <v>43</v>
      </c>
      <c r="P1876">
        <v>26</v>
      </c>
      <c r="Q1876">
        <v>23</v>
      </c>
      <c r="R1876">
        <v>27</v>
      </c>
      <c r="S1876">
        <v>45</v>
      </c>
      <c r="T1876">
        <v>74</v>
      </c>
      <c r="U1876">
        <v>39</v>
      </c>
      <c r="V1876">
        <v>122</v>
      </c>
      <c r="W1876">
        <v>74</v>
      </c>
      <c r="X1876">
        <v>34</v>
      </c>
      <c r="Y1876">
        <v>28</v>
      </c>
      <c r="Z1876">
        <v>14</v>
      </c>
      <c r="AA1876">
        <v>3</v>
      </c>
      <c r="AB1876">
        <v>47</v>
      </c>
      <c r="AC1876">
        <v>26</v>
      </c>
      <c r="AD1876">
        <v>77</v>
      </c>
      <c r="AE1876">
        <v>72</v>
      </c>
      <c r="AF1876">
        <v>35</v>
      </c>
      <c r="AG1876">
        <v>41</v>
      </c>
      <c r="AH1876">
        <v>12</v>
      </c>
      <c r="AI1876">
        <v>116</v>
      </c>
      <c r="AJ1876">
        <v>6</v>
      </c>
      <c r="AK1876">
        <v>182</v>
      </c>
      <c r="AL1876">
        <v>1861</v>
      </c>
      <c r="AM1876">
        <v>1950</v>
      </c>
      <c r="AO1876">
        <v>16.742168674698796</v>
      </c>
      <c r="AP1876">
        <v>14.4</v>
      </c>
      <c r="AQ1876">
        <v>14.713043478260872</v>
      </c>
      <c r="AR1876">
        <v>12.827586206896552</v>
      </c>
      <c r="AS1876">
        <v>23.929411764705883</v>
      </c>
      <c r="AT1876">
        <v>13.545000000000002</v>
      </c>
      <c r="AU1876">
        <v>8.8864864864864863</v>
      </c>
      <c r="AV1876">
        <v>11.659701492537312</v>
      </c>
      <c r="AW1876">
        <v>12.981818181818182</v>
      </c>
      <c r="AX1876">
        <v>15.87945205479452</v>
      </c>
      <c r="AY1876">
        <v>6.3529411764705879</v>
      </c>
      <c r="AZ1876">
        <v>14.85</v>
      </c>
      <c r="BA1876">
        <v>30.641860465116277</v>
      </c>
      <c r="BB1876">
        <v>27.138461538461538</v>
      </c>
      <c r="BC1876">
        <v>31.930434782608696</v>
      </c>
      <c r="BD1876">
        <v>33.466666666666669</v>
      </c>
      <c r="BE1876">
        <v>19.84</v>
      </c>
      <c r="BF1876">
        <v>19.16756756756757</v>
      </c>
      <c r="BG1876">
        <v>18.738461538461539</v>
      </c>
      <c r="BH1876">
        <v>6.8459016393442624</v>
      </c>
      <c r="BI1876">
        <v>9.1945945945945944</v>
      </c>
      <c r="BJ1876">
        <v>19.164705882352941</v>
      </c>
      <c r="BK1876">
        <v>29.571428571428569</v>
      </c>
      <c r="BL1876">
        <v>31.628571428571433</v>
      </c>
      <c r="BM1876">
        <v>40.800000000000004</v>
      </c>
      <c r="BN1876">
        <v>21.52340425531915</v>
      </c>
      <c r="BO1876">
        <v>23.953846153846154</v>
      </c>
      <c r="BP1876">
        <v>7.8077922077922084</v>
      </c>
      <c r="BQ1876">
        <v>18.25</v>
      </c>
      <c r="BR1876">
        <v>34.148571428571429</v>
      </c>
      <c r="BS1876">
        <v>32.312195121951227</v>
      </c>
      <c r="BT1876">
        <v>30.900000000000002</v>
      </c>
      <c r="BU1876">
        <v>11.079310344827586</v>
      </c>
      <c r="BV1876">
        <v>27.6</v>
      </c>
      <c r="BW1876">
        <v>10.87912087912088</v>
      </c>
      <c r="BX1876">
        <v>16.585921547555078</v>
      </c>
      <c r="BY1876">
        <v>19.303769091175557</v>
      </c>
      <c r="BZ1876">
        <v>1875</v>
      </c>
    </row>
    <row r="1877" spans="1:78" x14ac:dyDescent="0.25">
      <c r="A1877">
        <v>1876</v>
      </c>
      <c r="B1877" t="s">
        <v>1946</v>
      </c>
      <c r="C1877">
        <v>84</v>
      </c>
      <c r="D1877">
        <v>62</v>
      </c>
      <c r="E1877">
        <v>68</v>
      </c>
      <c r="F1877">
        <v>90</v>
      </c>
      <c r="G1877">
        <v>35</v>
      </c>
      <c r="H1877">
        <v>80</v>
      </c>
      <c r="I1877">
        <v>111</v>
      </c>
      <c r="J1877">
        <v>67</v>
      </c>
      <c r="K1877">
        <v>68</v>
      </c>
      <c r="L1877">
        <v>68</v>
      </c>
      <c r="M1877">
        <v>17</v>
      </c>
      <c r="N1877">
        <v>33</v>
      </c>
      <c r="O1877">
        <v>43</v>
      </c>
      <c r="P1877">
        <v>26</v>
      </c>
      <c r="Q1877">
        <v>24</v>
      </c>
      <c r="R1877">
        <v>26</v>
      </c>
      <c r="S1877">
        <v>45</v>
      </c>
      <c r="T1877">
        <v>75</v>
      </c>
      <c r="U1877">
        <v>39</v>
      </c>
      <c r="V1877">
        <v>123</v>
      </c>
      <c r="W1877">
        <v>74</v>
      </c>
      <c r="X1877">
        <v>33</v>
      </c>
      <c r="Y1877">
        <v>27</v>
      </c>
      <c r="Z1877">
        <v>14</v>
      </c>
      <c r="AA1877">
        <v>3</v>
      </c>
      <c r="AB1877">
        <v>47</v>
      </c>
      <c r="AC1877">
        <v>26</v>
      </c>
      <c r="AD1877">
        <v>77</v>
      </c>
      <c r="AE1877">
        <v>72</v>
      </c>
      <c r="AF1877">
        <v>35</v>
      </c>
      <c r="AG1877">
        <v>41</v>
      </c>
      <c r="AH1877">
        <v>12</v>
      </c>
      <c r="AI1877">
        <v>79</v>
      </c>
      <c r="AJ1877">
        <v>6</v>
      </c>
      <c r="AK1877">
        <v>181</v>
      </c>
      <c r="AL1877">
        <v>1820</v>
      </c>
      <c r="AM1877">
        <v>1911</v>
      </c>
      <c r="AO1877">
        <v>16.542857142857141</v>
      </c>
      <c r="AP1877">
        <v>15.096774193548386</v>
      </c>
      <c r="AQ1877">
        <v>14.929411764705884</v>
      </c>
      <c r="AR1877">
        <v>12.4</v>
      </c>
      <c r="AS1877">
        <v>23.245714285714286</v>
      </c>
      <c r="AT1877">
        <v>13.545000000000002</v>
      </c>
      <c r="AU1877">
        <v>8.8864864864864863</v>
      </c>
      <c r="AV1877">
        <v>11.659701492537312</v>
      </c>
      <c r="AW1877">
        <v>12.6</v>
      </c>
      <c r="AX1877">
        <v>17.047058823529412</v>
      </c>
      <c r="AY1877">
        <v>6.3529411764705879</v>
      </c>
      <c r="AZ1877">
        <v>14.4</v>
      </c>
      <c r="BA1877">
        <v>30.641860465116277</v>
      </c>
      <c r="BB1877">
        <v>27.138461538461538</v>
      </c>
      <c r="BC1877">
        <v>30.6</v>
      </c>
      <c r="BD1877">
        <v>34.753846153846155</v>
      </c>
      <c r="BE1877">
        <v>19.84</v>
      </c>
      <c r="BF1877">
        <v>18.911999999999999</v>
      </c>
      <c r="BG1877">
        <v>18.738461538461539</v>
      </c>
      <c r="BH1877">
        <v>6.7902439024390251</v>
      </c>
      <c r="BI1877">
        <v>9.1945945945945944</v>
      </c>
      <c r="BJ1877">
        <v>19.745454545454546</v>
      </c>
      <c r="BK1877">
        <v>30.666666666666668</v>
      </c>
      <c r="BL1877">
        <v>31.628571428571433</v>
      </c>
      <c r="BM1877">
        <v>40.800000000000004</v>
      </c>
      <c r="BN1877">
        <v>21.52340425531915</v>
      </c>
      <c r="BO1877">
        <v>23.953846153846154</v>
      </c>
      <c r="BP1877">
        <v>7.8077922077922084</v>
      </c>
      <c r="BQ1877">
        <v>18.25</v>
      </c>
      <c r="BR1877">
        <v>34.148571428571429</v>
      </c>
      <c r="BS1877">
        <v>32.312195121951227</v>
      </c>
      <c r="BT1877">
        <v>30.900000000000002</v>
      </c>
      <c r="BU1877">
        <v>16.268354430379748</v>
      </c>
      <c r="BV1877">
        <v>27.6</v>
      </c>
      <c r="BW1877">
        <v>10.939226519337018</v>
      </c>
      <c r="BX1877">
        <v>16.959560439560441</v>
      </c>
      <c r="BY1877">
        <v>19.570214909149954</v>
      </c>
      <c r="BZ1877">
        <v>1876</v>
      </c>
    </row>
    <row r="1878" spans="1:78" x14ac:dyDescent="0.25">
      <c r="A1878">
        <v>1877</v>
      </c>
      <c r="B1878" t="s">
        <v>1947</v>
      </c>
      <c r="C1878">
        <v>83</v>
      </c>
      <c r="D1878">
        <v>63</v>
      </c>
      <c r="E1878">
        <v>68</v>
      </c>
      <c r="F1878">
        <v>90</v>
      </c>
      <c r="G1878">
        <v>35</v>
      </c>
      <c r="H1878">
        <v>78</v>
      </c>
      <c r="I1878">
        <v>85</v>
      </c>
      <c r="J1878">
        <v>66</v>
      </c>
      <c r="K1878">
        <v>67</v>
      </c>
      <c r="L1878">
        <v>68</v>
      </c>
      <c r="M1878">
        <v>17</v>
      </c>
      <c r="N1878">
        <v>33</v>
      </c>
      <c r="O1878">
        <v>43</v>
      </c>
      <c r="P1878">
        <v>26</v>
      </c>
      <c r="Q1878">
        <v>24</v>
      </c>
      <c r="R1878">
        <v>27</v>
      </c>
      <c r="S1878">
        <v>45</v>
      </c>
      <c r="T1878">
        <v>74</v>
      </c>
      <c r="U1878">
        <v>40</v>
      </c>
      <c r="V1878">
        <v>123</v>
      </c>
      <c r="W1878">
        <v>73</v>
      </c>
      <c r="X1878">
        <v>34</v>
      </c>
      <c r="Y1878">
        <v>28</v>
      </c>
      <c r="Z1878">
        <v>14</v>
      </c>
      <c r="AA1878">
        <v>3</v>
      </c>
      <c r="AB1878">
        <v>47</v>
      </c>
      <c r="AC1878">
        <v>26</v>
      </c>
      <c r="AD1878">
        <v>77</v>
      </c>
      <c r="AE1878">
        <v>65</v>
      </c>
      <c r="AF1878">
        <v>35</v>
      </c>
      <c r="AG1878">
        <v>41</v>
      </c>
      <c r="AH1878">
        <v>13</v>
      </c>
      <c r="AI1878">
        <v>77</v>
      </c>
      <c r="AJ1878">
        <v>6</v>
      </c>
      <c r="AK1878">
        <v>141</v>
      </c>
      <c r="AL1878">
        <v>1858</v>
      </c>
      <c r="AM1878">
        <v>1835</v>
      </c>
      <c r="AO1878">
        <v>16.742168674698796</v>
      </c>
      <c r="AP1878">
        <v>14.857142857142859</v>
      </c>
      <c r="AQ1878">
        <v>14.929411764705884</v>
      </c>
      <c r="AR1878">
        <v>12.4</v>
      </c>
      <c r="AS1878">
        <v>23.245714285714286</v>
      </c>
      <c r="AT1878">
        <v>13.892307692307693</v>
      </c>
      <c r="AU1878">
        <v>11.604705882352942</v>
      </c>
      <c r="AV1878">
        <v>11.836363636363638</v>
      </c>
      <c r="AW1878">
        <v>12.788059701492537</v>
      </c>
      <c r="AX1878">
        <v>17.047058823529412</v>
      </c>
      <c r="AY1878">
        <v>6.3529411764705879</v>
      </c>
      <c r="AZ1878">
        <v>14.4</v>
      </c>
      <c r="BA1878">
        <v>30.641860465116277</v>
      </c>
      <c r="BB1878">
        <v>27.138461538461538</v>
      </c>
      <c r="BC1878">
        <v>30.6</v>
      </c>
      <c r="BD1878">
        <v>33.466666666666669</v>
      </c>
      <c r="BE1878">
        <v>19.84</v>
      </c>
      <c r="BF1878">
        <v>19.16756756756757</v>
      </c>
      <c r="BG1878">
        <v>18.27</v>
      </c>
      <c r="BH1878">
        <v>6.7902439024390251</v>
      </c>
      <c r="BI1878">
        <v>9.3205479452054796</v>
      </c>
      <c r="BJ1878">
        <v>19.164705882352941</v>
      </c>
      <c r="BK1878">
        <v>29.571428571428569</v>
      </c>
      <c r="BL1878">
        <v>31.628571428571433</v>
      </c>
      <c r="BM1878">
        <v>40.800000000000004</v>
      </c>
      <c r="BN1878">
        <v>21.52340425531915</v>
      </c>
      <c r="BO1878">
        <v>23.953846153846154</v>
      </c>
      <c r="BP1878">
        <v>7.8077922077922084</v>
      </c>
      <c r="BQ1878">
        <v>20.215384615384615</v>
      </c>
      <c r="BR1878">
        <v>34.148571428571429</v>
      </c>
      <c r="BS1878">
        <v>32.312195121951227</v>
      </c>
      <c r="BT1878">
        <v>28.523076923076925</v>
      </c>
      <c r="BU1878">
        <v>16.690909090909091</v>
      </c>
      <c r="BV1878">
        <v>27.6</v>
      </c>
      <c r="BW1878">
        <v>14.042553191489363</v>
      </c>
      <c r="BX1878">
        <v>16.612701829924649</v>
      </c>
      <c r="BY1878">
        <v>19.87655716601947</v>
      </c>
      <c r="BZ1878">
        <v>1877</v>
      </c>
    </row>
    <row r="1879" spans="1:78" x14ac:dyDescent="0.25">
      <c r="A1879">
        <v>1878</v>
      </c>
      <c r="B1879" t="s">
        <v>1948</v>
      </c>
      <c r="C1879">
        <v>84</v>
      </c>
      <c r="D1879">
        <v>64</v>
      </c>
      <c r="E1879">
        <v>68</v>
      </c>
      <c r="F1879">
        <v>90</v>
      </c>
      <c r="G1879">
        <v>35</v>
      </c>
      <c r="H1879">
        <v>79</v>
      </c>
      <c r="I1879">
        <v>85</v>
      </c>
      <c r="J1879">
        <v>68</v>
      </c>
      <c r="K1879">
        <v>68</v>
      </c>
      <c r="L1879">
        <v>69</v>
      </c>
      <c r="M1879">
        <v>17</v>
      </c>
      <c r="N1879">
        <v>33</v>
      </c>
      <c r="O1879">
        <v>43</v>
      </c>
      <c r="P1879">
        <v>26</v>
      </c>
      <c r="Q1879">
        <v>24</v>
      </c>
      <c r="R1879">
        <v>27</v>
      </c>
      <c r="S1879">
        <v>45</v>
      </c>
      <c r="T1879">
        <v>75</v>
      </c>
      <c r="U1879">
        <v>40</v>
      </c>
      <c r="V1879">
        <v>97</v>
      </c>
      <c r="W1879">
        <v>83</v>
      </c>
      <c r="X1879">
        <v>33</v>
      </c>
      <c r="Y1879">
        <v>28</v>
      </c>
      <c r="Z1879">
        <v>14</v>
      </c>
      <c r="AA1879">
        <v>3</v>
      </c>
      <c r="AB1879">
        <v>47</v>
      </c>
      <c r="AC1879">
        <v>26</v>
      </c>
      <c r="AD1879">
        <v>78</v>
      </c>
      <c r="AE1879">
        <v>67</v>
      </c>
      <c r="AF1879">
        <v>36</v>
      </c>
      <c r="AG1879">
        <v>41</v>
      </c>
      <c r="AH1879">
        <v>13</v>
      </c>
      <c r="AI1879">
        <v>96</v>
      </c>
      <c r="AJ1879">
        <v>6</v>
      </c>
      <c r="AK1879">
        <v>144</v>
      </c>
      <c r="AL1879">
        <v>1837</v>
      </c>
      <c r="AM1879">
        <v>1852</v>
      </c>
      <c r="AO1879">
        <v>16.542857142857141</v>
      </c>
      <c r="AP1879">
        <v>14.625</v>
      </c>
      <c r="AQ1879">
        <v>14.929411764705884</v>
      </c>
      <c r="AR1879">
        <v>12.4</v>
      </c>
      <c r="AS1879">
        <v>23.245714285714286</v>
      </c>
      <c r="AT1879">
        <v>13.716455696202532</v>
      </c>
      <c r="AU1879">
        <v>11.604705882352942</v>
      </c>
      <c r="AV1879">
        <v>11.488235294117649</v>
      </c>
      <c r="AW1879">
        <v>12.6</v>
      </c>
      <c r="AX1879">
        <v>16.8</v>
      </c>
      <c r="AY1879">
        <v>6.3529411764705879</v>
      </c>
      <c r="AZ1879">
        <v>14.4</v>
      </c>
      <c r="BA1879">
        <v>30.641860465116277</v>
      </c>
      <c r="BB1879">
        <v>27.138461538461538</v>
      </c>
      <c r="BC1879">
        <v>30.6</v>
      </c>
      <c r="BD1879">
        <v>33.466666666666669</v>
      </c>
      <c r="BE1879">
        <v>19.84</v>
      </c>
      <c r="BF1879">
        <v>18.911999999999999</v>
      </c>
      <c r="BG1879">
        <v>18.27</v>
      </c>
      <c r="BH1879">
        <v>8.6103092783505151</v>
      </c>
      <c r="BI1879">
        <v>8.1975903614457835</v>
      </c>
      <c r="BJ1879">
        <v>19.745454545454546</v>
      </c>
      <c r="BK1879">
        <v>29.571428571428569</v>
      </c>
      <c r="BL1879">
        <v>31.628571428571433</v>
      </c>
      <c r="BM1879">
        <v>40.800000000000004</v>
      </c>
      <c r="BN1879">
        <v>21.52340425531915</v>
      </c>
      <c r="BO1879">
        <v>23.953846153846154</v>
      </c>
      <c r="BP1879">
        <v>7.7076923076923078</v>
      </c>
      <c r="BQ1879">
        <v>19.611940298507463</v>
      </c>
      <c r="BR1879">
        <v>33.199999999999996</v>
      </c>
      <c r="BS1879">
        <v>32.312195121951227</v>
      </c>
      <c r="BT1879">
        <v>28.523076923076925</v>
      </c>
      <c r="BU1879">
        <v>13.387500000000001</v>
      </c>
      <c r="BV1879">
        <v>27.6</v>
      </c>
      <c r="BW1879">
        <v>13.750000000000002</v>
      </c>
      <c r="BX1879">
        <v>16.802612955906369</v>
      </c>
      <c r="BY1879">
        <v>19.635390773538674</v>
      </c>
      <c r="BZ1879">
        <v>1878</v>
      </c>
    </row>
    <row r="1880" spans="1:78" x14ac:dyDescent="0.25">
      <c r="A1880">
        <v>1879</v>
      </c>
      <c r="B1880" t="s">
        <v>1949</v>
      </c>
      <c r="C1880">
        <v>89</v>
      </c>
      <c r="D1880">
        <v>64</v>
      </c>
      <c r="E1880">
        <v>69</v>
      </c>
      <c r="F1880">
        <v>90</v>
      </c>
      <c r="G1880">
        <v>35</v>
      </c>
      <c r="H1880">
        <v>79</v>
      </c>
      <c r="I1880">
        <v>86</v>
      </c>
      <c r="J1880">
        <v>69</v>
      </c>
      <c r="K1880">
        <v>65</v>
      </c>
      <c r="L1880">
        <v>70</v>
      </c>
      <c r="M1880">
        <v>17</v>
      </c>
      <c r="N1880">
        <v>33</v>
      </c>
      <c r="O1880">
        <v>42</v>
      </c>
      <c r="P1880">
        <v>24</v>
      </c>
      <c r="Q1880">
        <v>24</v>
      </c>
      <c r="R1880">
        <v>27</v>
      </c>
      <c r="S1880">
        <v>45</v>
      </c>
      <c r="T1880">
        <v>74</v>
      </c>
      <c r="U1880">
        <v>39</v>
      </c>
      <c r="V1880">
        <v>132</v>
      </c>
      <c r="W1880">
        <v>72</v>
      </c>
      <c r="X1880">
        <v>33</v>
      </c>
      <c r="Y1880">
        <v>27</v>
      </c>
      <c r="Z1880">
        <v>14</v>
      </c>
      <c r="AA1880">
        <v>3</v>
      </c>
      <c r="AB1880">
        <v>47</v>
      </c>
      <c r="AC1880">
        <v>26</v>
      </c>
      <c r="AD1880">
        <v>78</v>
      </c>
      <c r="AE1880">
        <v>65</v>
      </c>
      <c r="AF1880">
        <v>36</v>
      </c>
      <c r="AG1880">
        <v>41</v>
      </c>
      <c r="AH1880">
        <v>13</v>
      </c>
      <c r="AI1880">
        <v>96</v>
      </c>
      <c r="AJ1880">
        <v>5</v>
      </c>
      <c r="AK1880">
        <v>143</v>
      </c>
      <c r="AL1880">
        <v>1888</v>
      </c>
      <c r="AM1880">
        <v>1872</v>
      </c>
      <c r="AO1880">
        <v>15.613483146067418</v>
      </c>
      <c r="AP1880">
        <v>14.625</v>
      </c>
      <c r="AQ1880">
        <v>14.713043478260872</v>
      </c>
      <c r="AR1880">
        <v>12.4</v>
      </c>
      <c r="AS1880">
        <v>23.245714285714286</v>
      </c>
      <c r="AT1880">
        <v>13.716455696202532</v>
      </c>
      <c r="AU1880">
        <v>11.469767441860466</v>
      </c>
      <c r="AV1880">
        <v>11.321739130434784</v>
      </c>
      <c r="AW1880">
        <v>13.181538461538461</v>
      </c>
      <c r="AX1880">
        <v>16.559999999999999</v>
      </c>
      <c r="AY1880">
        <v>6.3529411764705879</v>
      </c>
      <c r="AZ1880">
        <v>14.4</v>
      </c>
      <c r="BA1880">
        <v>31.37142857142857</v>
      </c>
      <c r="BB1880">
        <v>29.4</v>
      </c>
      <c r="BC1880">
        <v>30.6</v>
      </c>
      <c r="BD1880">
        <v>33.466666666666669</v>
      </c>
      <c r="BE1880">
        <v>19.84</v>
      </c>
      <c r="BF1880">
        <v>19.16756756756757</v>
      </c>
      <c r="BG1880">
        <v>18.738461538461539</v>
      </c>
      <c r="BH1880">
        <v>6.3272727272727272</v>
      </c>
      <c r="BI1880">
        <v>9.4500000000000011</v>
      </c>
      <c r="BJ1880">
        <v>19.745454545454546</v>
      </c>
      <c r="BK1880">
        <v>30.666666666666668</v>
      </c>
      <c r="BL1880">
        <v>31.628571428571433</v>
      </c>
      <c r="BM1880">
        <v>40.800000000000004</v>
      </c>
      <c r="BN1880">
        <v>21.52340425531915</v>
      </c>
      <c r="BO1880">
        <v>23.953846153846154</v>
      </c>
      <c r="BP1880">
        <v>7.7076923076923078</v>
      </c>
      <c r="BQ1880">
        <v>20.215384615384615</v>
      </c>
      <c r="BR1880">
        <v>33.199999999999996</v>
      </c>
      <c r="BS1880">
        <v>32.312195121951227</v>
      </c>
      <c r="BT1880">
        <v>28.523076923076925</v>
      </c>
      <c r="BU1880">
        <v>13.387500000000001</v>
      </c>
      <c r="BV1880">
        <v>33.119999999999997</v>
      </c>
      <c r="BW1880">
        <v>13.846153846153847</v>
      </c>
      <c r="BX1880">
        <v>16.348728813559323</v>
      </c>
      <c r="BY1880">
        <v>19.747398168941185</v>
      </c>
      <c r="BZ1880">
        <v>1879</v>
      </c>
    </row>
    <row r="1881" spans="1:78" x14ac:dyDescent="0.25">
      <c r="A1881">
        <v>1880</v>
      </c>
      <c r="B1881" t="s">
        <v>1950</v>
      </c>
      <c r="C1881">
        <v>89</v>
      </c>
      <c r="D1881">
        <v>65</v>
      </c>
      <c r="E1881">
        <v>66</v>
      </c>
      <c r="F1881">
        <v>90</v>
      </c>
      <c r="G1881">
        <v>35</v>
      </c>
      <c r="H1881">
        <v>80</v>
      </c>
      <c r="I1881">
        <v>87</v>
      </c>
      <c r="J1881">
        <v>66</v>
      </c>
      <c r="K1881">
        <v>65</v>
      </c>
      <c r="L1881">
        <v>72</v>
      </c>
      <c r="M1881">
        <v>17</v>
      </c>
      <c r="N1881">
        <v>33</v>
      </c>
      <c r="O1881">
        <v>42</v>
      </c>
      <c r="P1881">
        <v>24</v>
      </c>
      <c r="Q1881">
        <v>24</v>
      </c>
      <c r="R1881">
        <v>27</v>
      </c>
      <c r="S1881">
        <v>45</v>
      </c>
      <c r="T1881">
        <v>75</v>
      </c>
      <c r="U1881">
        <v>39</v>
      </c>
      <c r="V1881">
        <v>155</v>
      </c>
      <c r="W1881">
        <v>67</v>
      </c>
      <c r="X1881">
        <v>33</v>
      </c>
      <c r="Y1881">
        <v>28</v>
      </c>
      <c r="Z1881">
        <v>14</v>
      </c>
      <c r="AA1881">
        <v>3</v>
      </c>
      <c r="AB1881">
        <v>47</v>
      </c>
      <c r="AC1881">
        <v>27</v>
      </c>
      <c r="AD1881">
        <v>78</v>
      </c>
      <c r="AE1881">
        <v>65</v>
      </c>
      <c r="AF1881">
        <v>36</v>
      </c>
      <c r="AG1881">
        <v>41</v>
      </c>
      <c r="AH1881">
        <v>13</v>
      </c>
      <c r="AI1881">
        <v>96</v>
      </c>
      <c r="AJ1881">
        <v>5</v>
      </c>
      <c r="AK1881">
        <v>139</v>
      </c>
      <c r="AL1881">
        <v>1867</v>
      </c>
      <c r="AM1881">
        <v>1888</v>
      </c>
      <c r="AO1881">
        <v>15.613483146067418</v>
      </c>
      <c r="AP1881">
        <v>14.4</v>
      </c>
      <c r="AQ1881">
        <v>15.381818181818181</v>
      </c>
      <c r="AR1881">
        <v>12.4</v>
      </c>
      <c r="AS1881">
        <v>23.245714285714286</v>
      </c>
      <c r="AT1881">
        <v>13.545000000000002</v>
      </c>
      <c r="AU1881">
        <v>11.337931034482759</v>
      </c>
      <c r="AV1881">
        <v>11.836363636363638</v>
      </c>
      <c r="AW1881">
        <v>13.181538461538461</v>
      </c>
      <c r="AX1881">
        <v>16.100000000000001</v>
      </c>
      <c r="AY1881">
        <v>6.3529411764705879</v>
      </c>
      <c r="AZ1881">
        <v>14.4</v>
      </c>
      <c r="BA1881">
        <v>31.37142857142857</v>
      </c>
      <c r="BB1881">
        <v>29.4</v>
      </c>
      <c r="BC1881">
        <v>30.6</v>
      </c>
      <c r="BD1881">
        <v>33.466666666666669</v>
      </c>
      <c r="BE1881">
        <v>19.84</v>
      </c>
      <c r="BF1881">
        <v>18.911999999999999</v>
      </c>
      <c r="BG1881">
        <v>18.738461538461539</v>
      </c>
      <c r="BH1881">
        <v>5.3883870967741938</v>
      </c>
      <c r="BI1881">
        <v>10.155223880597015</v>
      </c>
      <c r="BJ1881">
        <v>19.745454545454546</v>
      </c>
      <c r="BK1881">
        <v>29.571428571428569</v>
      </c>
      <c r="BL1881">
        <v>31.628571428571433</v>
      </c>
      <c r="BM1881">
        <v>40.800000000000004</v>
      </c>
      <c r="BN1881">
        <v>21.52340425531915</v>
      </c>
      <c r="BO1881">
        <v>23.066666666666666</v>
      </c>
      <c r="BP1881">
        <v>7.7076923076923078</v>
      </c>
      <c r="BQ1881">
        <v>20.215384615384615</v>
      </c>
      <c r="BR1881">
        <v>33.199999999999996</v>
      </c>
      <c r="BS1881">
        <v>32.312195121951227</v>
      </c>
      <c r="BT1881">
        <v>28.523076923076925</v>
      </c>
      <c r="BU1881">
        <v>13.387500000000001</v>
      </c>
      <c r="BV1881">
        <v>33.119999999999997</v>
      </c>
      <c r="BW1881">
        <v>14.244604316546763</v>
      </c>
      <c r="BX1881">
        <v>16.532619175147296</v>
      </c>
      <c r="BY1881">
        <v>19.704763437786074</v>
      </c>
      <c r="BZ1881">
        <v>1880</v>
      </c>
    </row>
    <row r="1882" spans="1:78" x14ac:dyDescent="0.25">
      <c r="A1882">
        <v>1881</v>
      </c>
      <c r="B1882" t="s">
        <v>1951</v>
      </c>
      <c r="C1882">
        <v>89</v>
      </c>
      <c r="D1882">
        <v>65</v>
      </c>
      <c r="E1882">
        <v>65</v>
      </c>
      <c r="F1882">
        <v>88</v>
      </c>
      <c r="G1882">
        <v>35</v>
      </c>
      <c r="H1882">
        <v>80</v>
      </c>
      <c r="I1882">
        <v>88</v>
      </c>
      <c r="J1882">
        <v>55</v>
      </c>
      <c r="K1882">
        <v>55</v>
      </c>
      <c r="L1882">
        <v>68</v>
      </c>
      <c r="M1882">
        <v>16</v>
      </c>
      <c r="N1882">
        <v>33</v>
      </c>
      <c r="O1882">
        <v>42</v>
      </c>
      <c r="P1882">
        <v>24</v>
      </c>
      <c r="Q1882">
        <v>24</v>
      </c>
      <c r="R1882">
        <v>26</v>
      </c>
      <c r="S1882">
        <v>45</v>
      </c>
      <c r="T1882">
        <v>75</v>
      </c>
      <c r="U1882">
        <v>39</v>
      </c>
      <c r="V1882">
        <v>154</v>
      </c>
      <c r="W1882">
        <v>69</v>
      </c>
      <c r="X1882">
        <v>34</v>
      </c>
      <c r="Y1882">
        <v>27</v>
      </c>
      <c r="Z1882">
        <v>14</v>
      </c>
      <c r="AA1882">
        <v>3</v>
      </c>
      <c r="AB1882">
        <v>47</v>
      </c>
      <c r="AC1882">
        <v>27</v>
      </c>
      <c r="AD1882">
        <v>81</v>
      </c>
      <c r="AE1882">
        <v>65</v>
      </c>
      <c r="AF1882">
        <v>36</v>
      </c>
      <c r="AG1882">
        <v>41</v>
      </c>
      <c r="AH1882">
        <v>13</v>
      </c>
      <c r="AI1882">
        <v>96</v>
      </c>
      <c r="AJ1882">
        <v>6</v>
      </c>
      <c r="AK1882">
        <v>126</v>
      </c>
      <c r="AL1882">
        <v>1901</v>
      </c>
      <c r="AM1882">
        <v>1851</v>
      </c>
      <c r="AO1882">
        <v>15.613483146067418</v>
      </c>
      <c r="AP1882">
        <v>14.4</v>
      </c>
      <c r="AQ1882">
        <v>15.618461538461538</v>
      </c>
      <c r="AR1882">
        <v>12.681818181818183</v>
      </c>
      <c r="AS1882">
        <v>23.245714285714286</v>
      </c>
      <c r="AT1882">
        <v>13.545000000000002</v>
      </c>
      <c r="AU1882">
        <v>11.209090909090909</v>
      </c>
      <c r="AV1882">
        <v>14.203636363636363</v>
      </c>
      <c r="AW1882">
        <v>15.578181818181818</v>
      </c>
      <c r="AX1882">
        <v>17.047058823529412</v>
      </c>
      <c r="AY1882">
        <v>6.75</v>
      </c>
      <c r="AZ1882">
        <v>14.4</v>
      </c>
      <c r="BA1882">
        <v>31.37142857142857</v>
      </c>
      <c r="BB1882">
        <v>29.4</v>
      </c>
      <c r="BC1882">
        <v>30.6</v>
      </c>
      <c r="BD1882">
        <v>34.753846153846155</v>
      </c>
      <c r="BE1882">
        <v>19.84</v>
      </c>
      <c r="BF1882">
        <v>18.911999999999999</v>
      </c>
      <c r="BG1882">
        <v>18.738461538461539</v>
      </c>
      <c r="BH1882">
        <v>5.4233766233766234</v>
      </c>
      <c r="BI1882">
        <v>9.8608695652173921</v>
      </c>
      <c r="BJ1882">
        <v>19.164705882352941</v>
      </c>
      <c r="BK1882">
        <v>30.666666666666668</v>
      </c>
      <c r="BL1882">
        <v>31.628571428571433</v>
      </c>
      <c r="BM1882">
        <v>40.800000000000004</v>
      </c>
      <c r="BN1882">
        <v>21.52340425531915</v>
      </c>
      <c r="BO1882">
        <v>23.066666666666666</v>
      </c>
      <c r="BP1882">
        <v>7.4222222222222216</v>
      </c>
      <c r="BQ1882">
        <v>20.215384615384615</v>
      </c>
      <c r="BR1882">
        <v>33.199999999999996</v>
      </c>
      <c r="BS1882">
        <v>32.312195121951227</v>
      </c>
      <c r="BT1882">
        <v>28.523076923076925</v>
      </c>
      <c r="BU1882">
        <v>13.387500000000001</v>
      </c>
      <c r="BV1882">
        <v>27.6</v>
      </c>
      <c r="BW1882">
        <v>15.714285714285714</v>
      </c>
      <c r="BX1882">
        <v>16.236927932667019</v>
      </c>
      <c r="BY1882">
        <v>19.990376459639901</v>
      </c>
      <c r="BZ1882">
        <v>1881</v>
      </c>
    </row>
    <row r="1883" spans="1:78" x14ac:dyDescent="0.25">
      <c r="A1883">
        <v>1882</v>
      </c>
      <c r="B1883" t="s">
        <v>1952</v>
      </c>
      <c r="C1883">
        <v>89</v>
      </c>
      <c r="D1883">
        <v>65</v>
      </c>
      <c r="E1883">
        <v>65</v>
      </c>
      <c r="F1883">
        <v>88</v>
      </c>
      <c r="G1883">
        <v>34</v>
      </c>
      <c r="H1883">
        <v>81</v>
      </c>
      <c r="I1883">
        <v>86</v>
      </c>
      <c r="J1883">
        <v>56</v>
      </c>
      <c r="K1883">
        <v>56</v>
      </c>
      <c r="L1883">
        <v>71</v>
      </c>
      <c r="M1883">
        <v>16</v>
      </c>
      <c r="N1883">
        <v>31</v>
      </c>
      <c r="O1883">
        <v>43</v>
      </c>
      <c r="P1883">
        <v>24</v>
      </c>
      <c r="Q1883">
        <v>24</v>
      </c>
      <c r="R1883">
        <v>26</v>
      </c>
      <c r="S1883">
        <v>45</v>
      </c>
      <c r="T1883">
        <v>74</v>
      </c>
      <c r="U1883">
        <v>38</v>
      </c>
      <c r="V1883">
        <v>58</v>
      </c>
      <c r="W1883">
        <v>68</v>
      </c>
      <c r="X1883">
        <v>34</v>
      </c>
      <c r="Y1883">
        <v>28</v>
      </c>
      <c r="Z1883">
        <v>14</v>
      </c>
      <c r="AA1883">
        <v>3</v>
      </c>
      <c r="AB1883">
        <v>47</v>
      </c>
      <c r="AC1883">
        <v>27</v>
      </c>
      <c r="AD1883">
        <v>77</v>
      </c>
      <c r="AE1883">
        <v>66</v>
      </c>
      <c r="AF1883">
        <v>36</v>
      </c>
      <c r="AG1883">
        <v>41</v>
      </c>
      <c r="AH1883">
        <v>12</v>
      </c>
      <c r="AI1883">
        <v>71</v>
      </c>
      <c r="AJ1883">
        <v>7</v>
      </c>
      <c r="AK1883">
        <v>130</v>
      </c>
      <c r="AL1883">
        <v>1801</v>
      </c>
      <c r="AM1883">
        <v>1731</v>
      </c>
      <c r="AO1883">
        <v>15.613483146067418</v>
      </c>
      <c r="AP1883">
        <v>14.4</v>
      </c>
      <c r="AQ1883">
        <v>15.618461538461538</v>
      </c>
      <c r="AR1883">
        <v>12.681818181818183</v>
      </c>
      <c r="AS1883">
        <v>23.929411764705883</v>
      </c>
      <c r="AT1883">
        <v>13.377777777777778</v>
      </c>
      <c r="AU1883">
        <v>11.469767441860466</v>
      </c>
      <c r="AV1883">
        <v>13.950000000000001</v>
      </c>
      <c r="AW1883">
        <v>15.3</v>
      </c>
      <c r="AX1883">
        <v>16.326760563380283</v>
      </c>
      <c r="AY1883">
        <v>6.75</v>
      </c>
      <c r="AZ1883">
        <v>15.329032258064515</v>
      </c>
      <c r="BA1883">
        <v>30.641860465116277</v>
      </c>
      <c r="BB1883">
        <v>29.4</v>
      </c>
      <c r="BC1883">
        <v>30.6</v>
      </c>
      <c r="BD1883">
        <v>34.753846153846155</v>
      </c>
      <c r="BE1883">
        <v>19.84</v>
      </c>
      <c r="BF1883">
        <v>19.16756756756757</v>
      </c>
      <c r="BG1883">
        <v>19.231578947368423</v>
      </c>
      <c r="BH1883">
        <v>14.4</v>
      </c>
      <c r="BI1883">
        <v>10.005882352941176</v>
      </c>
      <c r="BJ1883">
        <v>19.164705882352941</v>
      </c>
      <c r="BK1883">
        <v>29.571428571428569</v>
      </c>
      <c r="BL1883">
        <v>31.628571428571433</v>
      </c>
      <c r="BM1883">
        <v>40.800000000000004</v>
      </c>
      <c r="BN1883">
        <v>21.52340425531915</v>
      </c>
      <c r="BO1883">
        <v>23.066666666666666</v>
      </c>
      <c r="BP1883">
        <v>7.8077922077922084</v>
      </c>
      <c r="BQ1883">
        <v>19.90909090909091</v>
      </c>
      <c r="BR1883">
        <v>33.199999999999996</v>
      </c>
      <c r="BS1883">
        <v>32.312195121951227</v>
      </c>
      <c r="BT1883">
        <v>30.900000000000002</v>
      </c>
      <c r="BU1883">
        <v>18.101408450704227</v>
      </c>
      <c r="BV1883">
        <v>23.657142857142858</v>
      </c>
      <c r="BW1883">
        <v>15.230769230769232</v>
      </c>
      <c r="BX1883">
        <v>17.138478622987229</v>
      </c>
      <c r="BY1883">
        <v>20.360085656885676</v>
      </c>
      <c r="BZ1883">
        <v>1882</v>
      </c>
    </row>
    <row r="1884" spans="1:78" x14ac:dyDescent="0.25">
      <c r="A1884">
        <v>1883</v>
      </c>
      <c r="B1884" t="s">
        <v>1953</v>
      </c>
      <c r="C1884">
        <v>89</v>
      </c>
      <c r="D1884">
        <v>64</v>
      </c>
      <c r="E1884">
        <v>65</v>
      </c>
      <c r="F1884">
        <v>90</v>
      </c>
      <c r="G1884">
        <v>35</v>
      </c>
      <c r="H1884">
        <v>82</v>
      </c>
      <c r="I1884">
        <v>88</v>
      </c>
      <c r="J1884">
        <v>56</v>
      </c>
      <c r="K1884">
        <v>60</v>
      </c>
      <c r="L1884">
        <v>71</v>
      </c>
      <c r="M1884">
        <v>16</v>
      </c>
      <c r="N1884">
        <v>32</v>
      </c>
      <c r="O1884">
        <v>42</v>
      </c>
      <c r="P1884">
        <v>24</v>
      </c>
      <c r="Q1884">
        <v>24</v>
      </c>
      <c r="R1884">
        <v>27</v>
      </c>
      <c r="S1884">
        <v>44</v>
      </c>
      <c r="T1884">
        <v>74</v>
      </c>
      <c r="U1884">
        <v>40</v>
      </c>
      <c r="V1884">
        <v>63</v>
      </c>
      <c r="W1884">
        <v>69</v>
      </c>
      <c r="X1884">
        <v>33</v>
      </c>
      <c r="Y1884">
        <v>28</v>
      </c>
      <c r="Z1884">
        <v>14</v>
      </c>
      <c r="AA1884">
        <v>3</v>
      </c>
      <c r="AB1884">
        <v>46</v>
      </c>
      <c r="AC1884">
        <v>27</v>
      </c>
      <c r="AD1884">
        <v>77</v>
      </c>
      <c r="AE1884">
        <v>66</v>
      </c>
      <c r="AF1884">
        <v>36</v>
      </c>
      <c r="AG1884">
        <v>41</v>
      </c>
      <c r="AH1884">
        <v>12</v>
      </c>
      <c r="AI1884">
        <v>71</v>
      </c>
      <c r="AJ1884">
        <v>7</v>
      </c>
      <c r="AK1884">
        <v>128</v>
      </c>
      <c r="AL1884">
        <v>1799</v>
      </c>
      <c r="AM1884">
        <v>1744</v>
      </c>
      <c r="AO1884">
        <v>15.613483146067418</v>
      </c>
      <c r="AP1884">
        <v>14.625</v>
      </c>
      <c r="AQ1884">
        <v>15.618461538461538</v>
      </c>
      <c r="AR1884">
        <v>12.4</v>
      </c>
      <c r="AS1884">
        <v>23.245714285714286</v>
      </c>
      <c r="AT1884">
        <v>13.214634146341464</v>
      </c>
      <c r="AU1884">
        <v>11.209090909090909</v>
      </c>
      <c r="AV1884">
        <v>13.950000000000001</v>
      </c>
      <c r="AW1884">
        <v>14.280000000000001</v>
      </c>
      <c r="AX1884">
        <v>16.326760563380283</v>
      </c>
      <c r="AY1884">
        <v>6.75</v>
      </c>
      <c r="AZ1884">
        <v>14.85</v>
      </c>
      <c r="BA1884">
        <v>31.37142857142857</v>
      </c>
      <c r="BB1884">
        <v>29.4</v>
      </c>
      <c r="BC1884">
        <v>30.6</v>
      </c>
      <c r="BD1884">
        <v>33.466666666666669</v>
      </c>
      <c r="BE1884">
        <v>20.290909090909093</v>
      </c>
      <c r="BF1884">
        <v>19.16756756756757</v>
      </c>
      <c r="BG1884">
        <v>18.27</v>
      </c>
      <c r="BH1884">
        <v>13.257142857142856</v>
      </c>
      <c r="BI1884">
        <v>9.8608695652173921</v>
      </c>
      <c r="BJ1884">
        <v>19.745454545454546</v>
      </c>
      <c r="BK1884">
        <v>29.571428571428569</v>
      </c>
      <c r="BL1884">
        <v>31.628571428571433</v>
      </c>
      <c r="BM1884">
        <v>40.800000000000004</v>
      </c>
      <c r="BN1884">
        <v>21.991304347826087</v>
      </c>
      <c r="BO1884">
        <v>23.066666666666666</v>
      </c>
      <c r="BP1884">
        <v>7.8077922077922084</v>
      </c>
      <c r="BQ1884">
        <v>19.90909090909091</v>
      </c>
      <c r="BR1884">
        <v>33.199999999999996</v>
      </c>
      <c r="BS1884">
        <v>32.312195121951227</v>
      </c>
      <c r="BT1884">
        <v>30.900000000000002</v>
      </c>
      <c r="BU1884">
        <v>18.101408450704227</v>
      </c>
      <c r="BV1884">
        <v>23.657142857142858</v>
      </c>
      <c r="BW1884">
        <v>15.46875</v>
      </c>
      <c r="BX1884">
        <v>17.157531962201222</v>
      </c>
      <c r="BY1884">
        <v>20.281428817511589</v>
      </c>
      <c r="BZ1884">
        <v>1883</v>
      </c>
    </row>
    <row r="1885" spans="1:78" x14ac:dyDescent="0.25">
      <c r="A1885">
        <v>1884</v>
      </c>
      <c r="B1885" t="s">
        <v>1954</v>
      </c>
      <c r="C1885">
        <v>89</v>
      </c>
      <c r="D1885">
        <v>64</v>
      </c>
      <c r="E1885">
        <v>65</v>
      </c>
      <c r="F1885">
        <v>90</v>
      </c>
      <c r="G1885">
        <v>35</v>
      </c>
      <c r="H1885">
        <v>80</v>
      </c>
      <c r="I1885">
        <v>88</v>
      </c>
      <c r="J1885">
        <v>58</v>
      </c>
      <c r="K1885">
        <v>61</v>
      </c>
      <c r="L1885">
        <v>72</v>
      </c>
      <c r="M1885">
        <v>16</v>
      </c>
      <c r="N1885">
        <v>31</v>
      </c>
      <c r="O1885">
        <v>42</v>
      </c>
      <c r="P1885">
        <v>24</v>
      </c>
      <c r="Q1885">
        <v>24</v>
      </c>
      <c r="R1885">
        <v>27</v>
      </c>
      <c r="S1885">
        <v>44</v>
      </c>
      <c r="T1885">
        <v>70</v>
      </c>
      <c r="U1885">
        <v>38</v>
      </c>
      <c r="V1885">
        <v>60</v>
      </c>
      <c r="W1885">
        <v>70</v>
      </c>
      <c r="X1885">
        <v>34</v>
      </c>
      <c r="Y1885">
        <v>28</v>
      </c>
      <c r="Z1885">
        <v>14</v>
      </c>
      <c r="AA1885">
        <v>3</v>
      </c>
      <c r="AB1885">
        <v>47</v>
      </c>
      <c r="AC1885">
        <v>27</v>
      </c>
      <c r="AD1885">
        <v>80</v>
      </c>
      <c r="AE1885">
        <v>65</v>
      </c>
      <c r="AF1885">
        <v>35</v>
      </c>
      <c r="AG1885">
        <v>40</v>
      </c>
      <c r="AH1885">
        <v>12</v>
      </c>
      <c r="AI1885">
        <v>81</v>
      </c>
      <c r="AJ1885">
        <v>7</v>
      </c>
      <c r="AK1885">
        <v>126</v>
      </c>
      <c r="AL1885">
        <v>1803</v>
      </c>
      <c r="AM1885">
        <v>1747</v>
      </c>
      <c r="AO1885">
        <v>15.613483146067418</v>
      </c>
      <c r="AP1885">
        <v>14.625</v>
      </c>
      <c r="AQ1885">
        <v>15.618461538461538</v>
      </c>
      <c r="AR1885">
        <v>12.4</v>
      </c>
      <c r="AS1885">
        <v>23.245714285714286</v>
      </c>
      <c r="AT1885">
        <v>13.545000000000002</v>
      </c>
      <c r="AU1885">
        <v>11.209090909090909</v>
      </c>
      <c r="AV1885">
        <v>13.468965517241379</v>
      </c>
      <c r="AW1885">
        <v>14.045901639344262</v>
      </c>
      <c r="AX1885">
        <v>16.100000000000001</v>
      </c>
      <c r="AY1885">
        <v>6.75</v>
      </c>
      <c r="AZ1885">
        <v>15.329032258064515</v>
      </c>
      <c r="BA1885">
        <v>31.37142857142857</v>
      </c>
      <c r="BB1885">
        <v>29.4</v>
      </c>
      <c r="BC1885">
        <v>30.6</v>
      </c>
      <c r="BD1885">
        <v>33.466666666666669</v>
      </c>
      <c r="BE1885">
        <v>20.290909090909093</v>
      </c>
      <c r="BF1885">
        <v>20.262857142857143</v>
      </c>
      <c r="BG1885">
        <v>19.231578947368423</v>
      </c>
      <c r="BH1885">
        <v>13.92</v>
      </c>
      <c r="BI1885">
        <v>9.7200000000000006</v>
      </c>
      <c r="BJ1885">
        <v>19.164705882352941</v>
      </c>
      <c r="BK1885">
        <v>29.571428571428569</v>
      </c>
      <c r="BL1885">
        <v>31.628571428571433</v>
      </c>
      <c r="BM1885">
        <v>40.800000000000004</v>
      </c>
      <c r="BN1885">
        <v>21.52340425531915</v>
      </c>
      <c r="BO1885">
        <v>23.066666666666666</v>
      </c>
      <c r="BP1885">
        <v>7.5149999999999997</v>
      </c>
      <c r="BQ1885">
        <v>20.215384615384615</v>
      </c>
      <c r="BR1885">
        <v>34.148571428571429</v>
      </c>
      <c r="BS1885">
        <v>33.119999999999997</v>
      </c>
      <c r="BT1885">
        <v>30.900000000000002</v>
      </c>
      <c r="BU1885">
        <v>15.866666666666667</v>
      </c>
      <c r="BV1885">
        <v>23.657142857142858</v>
      </c>
      <c r="BW1885">
        <v>15.714285714285714</v>
      </c>
      <c r="BX1885">
        <v>17.11946755407654</v>
      </c>
      <c r="BY1885">
        <v>20.334986540832407</v>
      </c>
      <c r="BZ1885">
        <v>1884</v>
      </c>
    </row>
    <row r="1886" spans="1:78" x14ac:dyDescent="0.25">
      <c r="A1886">
        <v>1885</v>
      </c>
      <c r="B1886" t="s">
        <v>1955</v>
      </c>
      <c r="C1886">
        <v>89</v>
      </c>
      <c r="D1886">
        <v>64</v>
      </c>
      <c r="E1886">
        <v>66</v>
      </c>
      <c r="F1886">
        <v>92</v>
      </c>
      <c r="G1886">
        <v>35</v>
      </c>
      <c r="H1886">
        <v>79</v>
      </c>
      <c r="I1886">
        <v>88</v>
      </c>
      <c r="J1886">
        <v>58</v>
      </c>
      <c r="K1886">
        <v>61</v>
      </c>
      <c r="L1886">
        <v>70</v>
      </c>
      <c r="M1886">
        <v>16</v>
      </c>
      <c r="N1886">
        <v>31</v>
      </c>
      <c r="O1886">
        <v>42</v>
      </c>
      <c r="P1886">
        <v>24</v>
      </c>
      <c r="Q1886">
        <v>23</v>
      </c>
      <c r="R1886">
        <v>26</v>
      </c>
      <c r="S1886">
        <v>44</v>
      </c>
      <c r="T1886">
        <v>71</v>
      </c>
      <c r="U1886">
        <v>38</v>
      </c>
      <c r="V1886">
        <v>59</v>
      </c>
      <c r="W1886">
        <v>66</v>
      </c>
      <c r="X1886">
        <v>33</v>
      </c>
      <c r="Y1886">
        <v>28</v>
      </c>
      <c r="Z1886">
        <v>14</v>
      </c>
      <c r="AA1886">
        <v>3</v>
      </c>
      <c r="AB1886">
        <v>47</v>
      </c>
      <c r="AC1886">
        <v>27</v>
      </c>
      <c r="AD1886">
        <v>76</v>
      </c>
      <c r="AE1886">
        <v>65</v>
      </c>
      <c r="AF1886">
        <v>35</v>
      </c>
      <c r="AG1886">
        <v>40</v>
      </c>
      <c r="AH1886">
        <v>13</v>
      </c>
      <c r="AI1886">
        <v>80</v>
      </c>
      <c r="AJ1886">
        <v>7</v>
      </c>
      <c r="AK1886">
        <v>125</v>
      </c>
      <c r="AL1886">
        <v>1784</v>
      </c>
      <c r="AM1886">
        <v>1735</v>
      </c>
      <c r="AO1886">
        <v>15.613483146067418</v>
      </c>
      <c r="AP1886">
        <v>14.625</v>
      </c>
      <c r="AQ1886">
        <v>15.381818181818181</v>
      </c>
      <c r="AR1886">
        <v>12.130434782608695</v>
      </c>
      <c r="AS1886">
        <v>23.245714285714286</v>
      </c>
      <c r="AT1886">
        <v>13.716455696202532</v>
      </c>
      <c r="AU1886">
        <v>11.209090909090909</v>
      </c>
      <c r="AV1886">
        <v>13.468965517241379</v>
      </c>
      <c r="AW1886">
        <v>14.045901639344262</v>
      </c>
      <c r="AX1886">
        <v>16.559999999999999</v>
      </c>
      <c r="AY1886">
        <v>6.75</v>
      </c>
      <c r="AZ1886">
        <v>15.329032258064515</v>
      </c>
      <c r="BA1886">
        <v>31.37142857142857</v>
      </c>
      <c r="BB1886">
        <v>29.4</v>
      </c>
      <c r="BC1886">
        <v>31.930434782608696</v>
      </c>
      <c r="BD1886">
        <v>34.753846153846155</v>
      </c>
      <c r="BE1886">
        <v>20.290909090909093</v>
      </c>
      <c r="BF1886">
        <v>19.977464788732394</v>
      </c>
      <c r="BG1886">
        <v>19.231578947368423</v>
      </c>
      <c r="BH1886">
        <v>14.155932203389831</v>
      </c>
      <c r="BI1886">
        <v>10.30909090909091</v>
      </c>
      <c r="BJ1886">
        <v>19.745454545454546</v>
      </c>
      <c r="BK1886">
        <v>29.571428571428569</v>
      </c>
      <c r="BL1886">
        <v>31.628571428571433</v>
      </c>
      <c r="BM1886">
        <v>40.800000000000004</v>
      </c>
      <c r="BN1886">
        <v>21.52340425531915</v>
      </c>
      <c r="BO1886">
        <v>23.066666666666666</v>
      </c>
      <c r="BP1886">
        <v>7.9105263157894736</v>
      </c>
      <c r="BQ1886">
        <v>20.215384615384615</v>
      </c>
      <c r="BR1886">
        <v>34.148571428571429</v>
      </c>
      <c r="BS1886">
        <v>33.119999999999997</v>
      </c>
      <c r="BT1886">
        <v>28.523076923076925</v>
      </c>
      <c r="BU1886">
        <v>16.065000000000001</v>
      </c>
      <c r="BV1886">
        <v>23.657142857142858</v>
      </c>
      <c r="BW1886">
        <v>15.840000000000002</v>
      </c>
      <c r="BX1886">
        <v>17.301793721973095</v>
      </c>
      <c r="BY1886">
        <v>20.424074867865759</v>
      </c>
      <c r="BZ1886">
        <v>1885</v>
      </c>
    </row>
    <row r="1887" spans="1:78" x14ac:dyDescent="0.25">
      <c r="A1887">
        <v>1886</v>
      </c>
      <c r="B1887" t="s">
        <v>1956</v>
      </c>
      <c r="C1887">
        <v>90</v>
      </c>
      <c r="D1887">
        <v>64</v>
      </c>
      <c r="E1887">
        <v>63</v>
      </c>
      <c r="F1887">
        <v>91</v>
      </c>
      <c r="G1887">
        <v>37</v>
      </c>
      <c r="H1887">
        <v>78</v>
      </c>
      <c r="I1887">
        <v>86</v>
      </c>
      <c r="J1887">
        <v>57</v>
      </c>
      <c r="K1887">
        <v>60</v>
      </c>
      <c r="L1887">
        <v>68</v>
      </c>
      <c r="M1887">
        <v>16</v>
      </c>
      <c r="N1887">
        <v>32</v>
      </c>
      <c r="O1887">
        <v>42</v>
      </c>
      <c r="P1887">
        <v>24</v>
      </c>
      <c r="Q1887">
        <v>23</v>
      </c>
      <c r="R1887">
        <v>26</v>
      </c>
      <c r="S1887">
        <v>43</v>
      </c>
      <c r="T1887">
        <v>71</v>
      </c>
      <c r="U1887">
        <v>37</v>
      </c>
      <c r="V1887">
        <v>58</v>
      </c>
      <c r="W1887">
        <v>59</v>
      </c>
      <c r="X1887">
        <v>33</v>
      </c>
      <c r="Y1887">
        <v>28</v>
      </c>
      <c r="Z1887">
        <v>14</v>
      </c>
      <c r="AA1887">
        <v>3</v>
      </c>
      <c r="AB1887">
        <v>46</v>
      </c>
      <c r="AC1887">
        <v>27</v>
      </c>
      <c r="AD1887">
        <v>80</v>
      </c>
      <c r="AE1887">
        <v>65</v>
      </c>
      <c r="AF1887">
        <v>35</v>
      </c>
      <c r="AG1887">
        <v>40</v>
      </c>
      <c r="AH1887">
        <v>12</v>
      </c>
      <c r="AI1887">
        <v>80</v>
      </c>
      <c r="AJ1887">
        <v>7</v>
      </c>
      <c r="AK1887">
        <v>126</v>
      </c>
      <c r="AL1887">
        <v>1780</v>
      </c>
      <c r="AM1887">
        <v>1721</v>
      </c>
      <c r="AO1887">
        <v>15.44</v>
      </c>
      <c r="AP1887">
        <v>14.625</v>
      </c>
      <c r="AQ1887">
        <v>16.114285714285714</v>
      </c>
      <c r="AR1887">
        <v>12.263736263736263</v>
      </c>
      <c r="AS1887">
        <v>21.98918918918919</v>
      </c>
      <c r="AT1887">
        <v>13.892307692307693</v>
      </c>
      <c r="AU1887">
        <v>11.469767441860466</v>
      </c>
      <c r="AV1887">
        <v>13.705263157894736</v>
      </c>
      <c r="AW1887">
        <v>14.280000000000001</v>
      </c>
      <c r="AX1887">
        <v>17.047058823529412</v>
      </c>
      <c r="AY1887">
        <v>6.75</v>
      </c>
      <c r="AZ1887">
        <v>14.85</v>
      </c>
      <c r="BA1887">
        <v>31.37142857142857</v>
      </c>
      <c r="BB1887">
        <v>29.4</v>
      </c>
      <c r="BC1887">
        <v>31.930434782608696</v>
      </c>
      <c r="BD1887">
        <v>34.753846153846155</v>
      </c>
      <c r="BE1887">
        <v>20.762790697674419</v>
      </c>
      <c r="BF1887">
        <v>19.977464788732394</v>
      </c>
      <c r="BG1887">
        <v>19.751351351351353</v>
      </c>
      <c r="BH1887">
        <v>14.4</v>
      </c>
      <c r="BI1887">
        <v>11.532203389830508</v>
      </c>
      <c r="BJ1887">
        <v>19.745454545454546</v>
      </c>
      <c r="BK1887">
        <v>29.571428571428569</v>
      </c>
      <c r="BL1887">
        <v>31.628571428571433</v>
      </c>
      <c r="BM1887">
        <v>40.800000000000004</v>
      </c>
      <c r="BN1887">
        <v>21.991304347826087</v>
      </c>
      <c r="BO1887">
        <v>23.066666666666666</v>
      </c>
      <c r="BP1887">
        <v>7.5149999999999997</v>
      </c>
      <c r="BQ1887">
        <v>20.215384615384615</v>
      </c>
      <c r="BR1887">
        <v>34.148571428571429</v>
      </c>
      <c r="BS1887">
        <v>33.119999999999997</v>
      </c>
      <c r="BT1887">
        <v>30.900000000000002</v>
      </c>
      <c r="BU1887">
        <v>16.065000000000001</v>
      </c>
      <c r="BV1887">
        <v>23.657142857142858</v>
      </c>
      <c r="BW1887">
        <v>15.714285714285714</v>
      </c>
      <c r="BX1887">
        <v>17.340674157303372</v>
      </c>
      <c r="BY1887">
        <v>20.537595898199619</v>
      </c>
      <c r="BZ1887">
        <v>1886</v>
      </c>
    </row>
    <row r="1888" spans="1:78" x14ac:dyDescent="0.25">
      <c r="A1888">
        <v>1887</v>
      </c>
      <c r="B1888" t="s">
        <v>1957</v>
      </c>
      <c r="C1888">
        <v>89</v>
      </c>
      <c r="D1888">
        <v>63</v>
      </c>
      <c r="E1888">
        <v>62</v>
      </c>
      <c r="F1888">
        <v>93</v>
      </c>
      <c r="G1888">
        <v>36</v>
      </c>
      <c r="H1888">
        <v>78</v>
      </c>
      <c r="I1888">
        <v>86</v>
      </c>
      <c r="J1888">
        <v>57</v>
      </c>
      <c r="K1888">
        <v>60</v>
      </c>
      <c r="L1888">
        <v>69</v>
      </c>
      <c r="M1888">
        <v>17</v>
      </c>
      <c r="N1888">
        <v>31</v>
      </c>
      <c r="O1888">
        <v>42</v>
      </c>
      <c r="P1888">
        <v>24</v>
      </c>
      <c r="Q1888">
        <v>23</v>
      </c>
      <c r="R1888">
        <v>26</v>
      </c>
      <c r="S1888">
        <v>45</v>
      </c>
      <c r="T1888">
        <v>71</v>
      </c>
      <c r="U1888">
        <v>36</v>
      </c>
      <c r="V1888">
        <v>46</v>
      </c>
      <c r="W1888">
        <v>60</v>
      </c>
      <c r="X1888">
        <v>33</v>
      </c>
      <c r="Y1888">
        <v>28</v>
      </c>
      <c r="Z1888">
        <v>14</v>
      </c>
      <c r="AA1888">
        <v>3</v>
      </c>
      <c r="AB1888">
        <v>47</v>
      </c>
      <c r="AC1888">
        <v>27</v>
      </c>
      <c r="AD1888">
        <v>80</v>
      </c>
      <c r="AE1888">
        <v>65</v>
      </c>
      <c r="AF1888">
        <v>35</v>
      </c>
      <c r="AG1888">
        <v>40</v>
      </c>
      <c r="AH1888">
        <v>12</v>
      </c>
      <c r="AI1888">
        <v>77</v>
      </c>
      <c r="AJ1888">
        <v>7</v>
      </c>
      <c r="AK1888">
        <v>132</v>
      </c>
      <c r="AL1888">
        <v>1779</v>
      </c>
      <c r="AM1888">
        <v>1714</v>
      </c>
      <c r="AO1888">
        <v>15.613483146067418</v>
      </c>
      <c r="AP1888">
        <v>14.857142857142859</v>
      </c>
      <c r="AQ1888">
        <v>16.374193548387098</v>
      </c>
      <c r="AR1888">
        <v>12</v>
      </c>
      <c r="AS1888">
        <v>22.6</v>
      </c>
      <c r="AT1888">
        <v>13.892307692307693</v>
      </c>
      <c r="AU1888">
        <v>11.469767441860466</v>
      </c>
      <c r="AV1888">
        <v>13.705263157894736</v>
      </c>
      <c r="AW1888">
        <v>14.280000000000001</v>
      </c>
      <c r="AX1888">
        <v>16.8</v>
      </c>
      <c r="AY1888">
        <v>6.3529411764705879</v>
      </c>
      <c r="AZ1888">
        <v>15.329032258064515</v>
      </c>
      <c r="BA1888">
        <v>31.37142857142857</v>
      </c>
      <c r="BB1888">
        <v>29.4</v>
      </c>
      <c r="BC1888">
        <v>31.930434782608696</v>
      </c>
      <c r="BD1888">
        <v>34.753846153846155</v>
      </c>
      <c r="BE1888">
        <v>19.84</v>
      </c>
      <c r="BF1888">
        <v>19.977464788732394</v>
      </c>
      <c r="BG1888">
        <v>20.3</v>
      </c>
      <c r="BH1888">
        <v>18.156521739130437</v>
      </c>
      <c r="BI1888">
        <v>11.34</v>
      </c>
      <c r="BJ1888">
        <v>19.745454545454546</v>
      </c>
      <c r="BK1888">
        <v>29.571428571428569</v>
      </c>
      <c r="BL1888">
        <v>31.628571428571433</v>
      </c>
      <c r="BM1888">
        <v>40.800000000000004</v>
      </c>
      <c r="BN1888">
        <v>21.52340425531915</v>
      </c>
      <c r="BO1888">
        <v>23.066666666666666</v>
      </c>
      <c r="BP1888">
        <v>7.5149999999999997</v>
      </c>
      <c r="BQ1888">
        <v>20.215384615384615</v>
      </c>
      <c r="BR1888">
        <v>34.148571428571429</v>
      </c>
      <c r="BS1888">
        <v>33.119999999999997</v>
      </c>
      <c r="BT1888">
        <v>30.900000000000002</v>
      </c>
      <c r="BU1888">
        <v>16.690909090909091</v>
      </c>
      <c r="BV1888">
        <v>23.657142857142858</v>
      </c>
      <c r="BW1888">
        <v>15.000000000000002</v>
      </c>
      <c r="BX1888">
        <v>17.350421585160205</v>
      </c>
      <c r="BY1888">
        <v>20.612880580049232</v>
      </c>
      <c r="BZ1888">
        <v>1887</v>
      </c>
    </row>
    <row r="1889" spans="1:78" x14ac:dyDescent="0.25">
      <c r="A1889">
        <v>1888</v>
      </c>
      <c r="B1889" t="s">
        <v>1958</v>
      </c>
      <c r="C1889">
        <v>89</v>
      </c>
      <c r="D1889">
        <v>63</v>
      </c>
      <c r="E1889">
        <v>63</v>
      </c>
      <c r="F1889">
        <v>92</v>
      </c>
      <c r="G1889">
        <v>36</v>
      </c>
      <c r="H1889">
        <v>78</v>
      </c>
      <c r="I1889">
        <v>86</v>
      </c>
      <c r="J1889">
        <v>60</v>
      </c>
      <c r="K1889">
        <v>65</v>
      </c>
      <c r="L1889">
        <v>70</v>
      </c>
      <c r="M1889">
        <v>16</v>
      </c>
      <c r="N1889">
        <v>31</v>
      </c>
      <c r="O1889">
        <v>43</v>
      </c>
      <c r="P1889">
        <v>24</v>
      </c>
      <c r="Q1889">
        <v>25</v>
      </c>
      <c r="R1889">
        <v>26</v>
      </c>
      <c r="S1889">
        <v>44</v>
      </c>
      <c r="T1889">
        <v>71</v>
      </c>
      <c r="U1889">
        <v>37</v>
      </c>
      <c r="V1889">
        <v>44</v>
      </c>
      <c r="W1889">
        <v>60</v>
      </c>
      <c r="X1889">
        <v>33</v>
      </c>
      <c r="Y1889">
        <v>28</v>
      </c>
      <c r="Z1889">
        <v>14</v>
      </c>
      <c r="AA1889">
        <v>3</v>
      </c>
      <c r="AB1889">
        <v>46</v>
      </c>
      <c r="AC1889">
        <v>26</v>
      </c>
      <c r="AD1889">
        <v>80</v>
      </c>
      <c r="AE1889">
        <v>65</v>
      </c>
      <c r="AF1889">
        <v>35</v>
      </c>
      <c r="AG1889">
        <v>40</v>
      </c>
      <c r="AH1889">
        <v>12</v>
      </c>
      <c r="AI1889">
        <v>73</v>
      </c>
      <c r="AJ1889">
        <v>7</v>
      </c>
      <c r="AK1889">
        <v>135</v>
      </c>
      <c r="AL1889">
        <v>1784</v>
      </c>
      <c r="AM1889">
        <v>1720</v>
      </c>
      <c r="AO1889">
        <v>15.613483146067418</v>
      </c>
      <c r="AP1889">
        <v>14.857142857142859</v>
      </c>
      <c r="AQ1889">
        <v>16.114285714285714</v>
      </c>
      <c r="AR1889">
        <v>12.130434782608695</v>
      </c>
      <c r="AS1889">
        <v>22.6</v>
      </c>
      <c r="AT1889">
        <v>13.892307692307693</v>
      </c>
      <c r="AU1889">
        <v>11.469767441860466</v>
      </c>
      <c r="AV1889">
        <v>13.02</v>
      </c>
      <c r="AW1889">
        <v>13.181538461538461</v>
      </c>
      <c r="AX1889">
        <v>16.559999999999999</v>
      </c>
      <c r="AY1889">
        <v>6.75</v>
      </c>
      <c r="AZ1889">
        <v>15.329032258064515</v>
      </c>
      <c r="BA1889">
        <v>30.641860465116277</v>
      </c>
      <c r="BB1889">
        <v>29.4</v>
      </c>
      <c r="BC1889">
        <v>29.376000000000001</v>
      </c>
      <c r="BD1889">
        <v>34.753846153846155</v>
      </c>
      <c r="BE1889">
        <v>20.290909090909093</v>
      </c>
      <c r="BF1889">
        <v>19.977464788732394</v>
      </c>
      <c r="BG1889">
        <v>19.751351351351353</v>
      </c>
      <c r="BH1889">
        <v>18.981818181818181</v>
      </c>
      <c r="BI1889">
        <v>11.34</v>
      </c>
      <c r="BJ1889">
        <v>19.745454545454546</v>
      </c>
      <c r="BK1889">
        <v>29.571428571428569</v>
      </c>
      <c r="BL1889">
        <v>31.628571428571433</v>
      </c>
      <c r="BM1889">
        <v>40.800000000000004</v>
      </c>
      <c r="BN1889">
        <v>21.991304347826087</v>
      </c>
      <c r="BO1889">
        <v>23.953846153846154</v>
      </c>
      <c r="BP1889">
        <v>7.5149999999999997</v>
      </c>
      <c r="BQ1889">
        <v>20.215384615384615</v>
      </c>
      <c r="BR1889">
        <v>34.148571428571429</v>
      </c>
      <c r="BS1889">
        <v>33.119999999999997</v>
      </c>
      <c r="BT1889">
        <v>30.900000000000002</v>
      </c>
      <c r="BU1889">
        <v>17.605479452054794</v>
      </c>
      <c r="BV1889">
        <v>23.657142857142858</v>
      </c>
      <c r="BW1889">
        <v>14.666666666666668</v>
      </c>
      <c r="BX1889">
        <v>17.301793721973095</v>
      </c>
      <c r="BY1889">
        <v>20.533986106123884</v>
      </c>
      <c r="BZ1889">
        <v>1888</v>
      </c>
    </row>
    <row r="1890" spans="1:78" x14ac:dyDescent="0.25">
      <c r="A1890">
        <v>1889</v>
      </c>
      <c r="B1890" t="s">
        <v>1959</v>
      </c>
      <c r="C1890">
        <v>89</v>
      </c>
      <c r="D1890">
        <v>64</v>
      </c>
      <c r="E1890">
        <v>62</v>
      </c>
      <c r="F1890">
        <v>93</v>
      </c>
      <c r="G1890">
        <v>38</v>
      </c>
      <c r="H1890">
        <v>78</v>
      </c>
      <c r="I1890">
        <v>86</v>
      </c>
      <c r="J1890">
        <v>59</v>
      </c>
      <c r="K1890">
        <v>64</v>
      </c>
      <c r="L1890">
        <v>69</v>
      </c>
      <c r="M1890">
        <v>16</v>
      </c>
      <c r="N1890">
        <v>31</v>
      </c>
      <c r="O1890">
        <v>42</v>
      </c>
      <c r="P1890">
        <v>24</v>
      </c>
      <c r="Q1890">
        <v>24</v>
      </c>
      <c r="R1890">
        <v>26</v>
      </c>
      <c r="S1890">
        <v>45</v>
      </c>
      <c r="T1890">
        <v>72</v>
      </c>
      <c r="U1890">
        <v>37</v>
      </c>
      <c r="V1890">
        <v>44</v>
      </c>
      <c r="W1890">
        <v>60</v>
      </c>
      <c r="X1890">
        <v>34</v>
      </c>
      <c r="Y1890">
        <v>28</v>
      </c>
      <c r="Z1890">
        <v>14</v>
      </c>
      <c r="AA1890">
        <v>3</v>
      </c>
      <c r="AB1890">
        <v>47</v>
      </c>
      <c r="AC1890">
        <v>26</v>
      </c>
      <c r="AD1890">
        <v>76</v>
      </c>
      <c r="AE1890">
        <v>65</v>
      </c>
      <c r="AF1890">
        <v>35</v>
      </c>
      <c r="AG1890">
        <v>40</v>
      </c>
      <c r="AH1890">
        <v>12</v>
      </c>
      <c r="AI1890">
        <v>74</v>
      </c>
      <c r="AJ1890">
        <v>7</v>
      </c>
      <c r="AK1890">
        <v>140</v>
      </c>
      <c r="AL1890">
        <v>1773</v>
      </c>
      <c r="AM1890">
        <v>1724</v>
      </c>
      <c r="AO1890">
        <v>15.613483146067418</v>
      </c>
      <c r="AP1890">
        <v>14.625</v>
      </c>
      <c r="AQ1890">
        <v>16.374193548387098</v>
      </c>
      <c r="AR1890">
        <v>12</v>
      </c>
      <c r="AS1890">
        <v>21.410526315789475</v>
      </c>
      <c r="AT1890">
        <v>13.892307692307693</v>
      </c>
      <c r="AU1890">
        <v>11.469767441860466</v>
      </c>
      <c r="AV1890">
        <v>13.240677966101694</v>
      </c>
      <c r="AW1890">
        <v>13.387500000000001</v>
      </c>
      <c r="AX1890">
        <v>16.8</v>
      </c>
      <c r="AY1890">
        <v>6.75</v>
      </c>
      <c r="AZ1890">
        <v>15.329032258064515</v>
      </c>
      <c r="BA1890">
        <v>31.37142857142857</v>
      </c>
      <c r="BB1890">
        <v>29.4</v>
      </c>
      <c r="BC1890">
        <v>30.6</v>
      </c>
      <c r="BD1890">
        <v>34.753846153846155</v>
      </c>
      <c r="BE1890">
        <v>19.84</v>
      </c>
      <c r="BF1890">
        <v>19.7</v>
      </c>
      <c r="BG1890">
        <v>19.751351351351353</v>
      </c>
      <c r="BH1890">
        <v>18.981818181818181</v>
      </c>
      <c r="BI1890">
        <v>11.34</v>
      </c>
      <c r="BJ1890">
        <v>19.164705882352941</v>
      </c>
      <c r="BK1890">
        <v>29.571428571428569</v>
      </c>
      <c r="BL1890">
        <v>31.628571428571433</v>
      </c>
      <c r="BM1890">
        <v>40.800000000000004</v>
      </c>
      <c r="BN1890">
        <v>21.52340425531915</v>
      </c>
      <c r="BO1890">
        <v>23.953846153846154</v>
      </c>
      <c r="BP1890">
        <v>7.9105263157894736</v>
      </c>
      <c r="BQ1890">
        <v>20.215384615384615</v>
      </c>
      <c r="BR1890">
        <v>34.148571428571429</v>
      </c>
      <c r="BS1890">
        <v>33.119999999999997</v>
      </c>
      <c r="BT1890">
        <v>30.900000000000002</v>
      </c>
      <c r="BU1890">
        <v>17.367567567567569</v>
      </c>
      <c r="BV1890">
        <v>23.657142857142858</v>
      </c>
      <c r="BW1890">
        <v>14.142857142857142</v>
      </c>
      <c r="BX1890">
        <v>17.409137055837562</v>
      </c>
      <c r="BY1890">
        <v>20.490816759422831</v>
      </c>
      <c r="BZ1890">
        <v>1889</v>
      </c>
    </row>
    <row r="1891" spans="1:78" x14ac:dyDescent="0.25">
      <c r="A1891">
        <v>1890</v>
      </c>
      <c r="B1891" t="s">
        <v>1960</v>
      </c>
      <c r="C1891">
        <v>90</v>
      </c>
      <c r="D1891">
        <v>64</v>
      </c>
      <c r="E1891">
        <v>63</v>
      </c>
      <c r="F1891">
        <v>93</v>
      </c>
      <c r="G1891">
        <v>36</v>
      </c>
      <c r="H1891">
        <v>78</v>
      </c>
      <c r="I1891">
        <v>86</v>
      </c>
      <c r="J1891">
        <v>60</v>
      </c>
      <c r="K1891">
        <v>64</v>
      </c>
      <c r="L1891">
        <v>68</v>
      </c>
      <c r="M1891">
        <v>16</v>
      </c>
      <c r="N1891">
        <v>31</v>
      </c>
      <c r="O1891">
        <v>42</v>
      </c>
      <c r="P1891">
        <v>24</v>
      </c>
      <c r="Q1891">
        <v>23</v>
      </c>
      <c r="R1891">
        <v>26</v>
      </c>
      <c r="S1891">
        <v>44</v>
      </c>
      <c r="T1891">
        <v>72</v>
      </c>
      <c r="U1891">
        <v>37</v>
      </c>
      <c r="V1891">
        <v>41</v>
      </c>
      <c r="W1891">
        <v>60</v>
      </c>
      <c r="X1891">
        <v>34</v>
      </c>
      <c r="Y1891">
        <v>28</v>
      </c>
      <c r="Z1891">
        <v>14</v>
      </c>
      <c r="AA1891">
        <v>3</v>
      </c>
      <c r="AB1891">
        <v>46</v>
      </c>
      <c r="AC1891">
        <v>26</v>
      </c>
      <c r="AD1891">
        <v>80</v>
      </c>
      <c r="AE1891">
        <v>66</v>
      </c>
      <c r="AF1891">
        <v>36</v>
      </c>
      <c r="AG1891">
        <v>40</v>
      </c>
      <c r="AH1891">
        <v>11</v>
      </c>
      <c r="AI1891">
        <v>74</v>
      </c>
      <c r="AJ1891">
        <v>7</v>
      </c>
      <c r="AK1891">
        <v>138</v>
      </c>
      <c r="AL1891">
        <v>1775</v>
      </c>
      <c r="AM1891">
        <v>1721</v>
      </c>
      <c r="AO1891">
        <v>15.44</v>
      </c>
      <c r="AP1891">
        <v>14.625</v>
      </c>
      <c r="AQ1891">
        <v>16.114285714285714</v>
      </c>
      <c r="AR1891">
        <v>12</v>
      </c>
      <c r="AS1891">
        <v>22.6</v>
      </c>
      <c r="AT1891">
        <v>13.892307692307693</v>
      </c>
      <c r="AU1891">
        <v>11.469767441860466</v>
      </c>
      <c r="AV1891">
        <v>13.02</v>
      </c>
      <c r="AW1891">
        <v>13.387500000000001</v>
      </c>
      <c r="AX1891">
        <v>17.047058823529412</v>
      </c>
      <c r="AY1891">
        <v>6.75</v>
      </c>
      <c r="AZ1891">
        <v>15.329032258064515</v>
      </c>
      <c r="BA1891">
        <v>31.37142857142857</v>
      </c>
      <c r="BB1891">
        <v>29.4</v>
      </c>
      <c r="BC1891">
        <v>31.930434782608696</v>
      </c>
      <c r="BD1891">
        <v>34.753846153846155</v>
      </c>
      <c r="BE1891">
        <v>20.290909090909093</v>
      </c>
      <c r="BF1891">
        <v>19.7</v>
      </c>
      <c r="BG1891">
        <v>19.751351351351353</v>
      </c>
      <c r="BH1891">
        <v>20.370731707317074</v>
      </c>
      <c r="BI1891">
        <v>11.34</v>
      </c>
      <c r="BJ1891">
        <v>19.164705882352941</v>
      </c>
      <c r="BK1891">
        <v>29.571428571428569</v>
      </c>
      <c r="BL1891">
        <v>31.628571428571433</v>
      </c>
      <c r="BM1891">
        <v>40.800000000000004</v>
      </c>
      <c r="BN1891">
        <v>21.991304347826087</v>
      </c>
      <c r="BO1891">
        <v>23.953846153846154</v>
      </c>
      <c r="BP1891">
        <v>7.5149999999999997</v>
      </c>
      <c r="BQ1891">
        <v>19.90909090909091</v>
      </c>
      <c r="BR1891">
        <v>33.199999999999996</v>
      </c>
      <c r="BS1891">
        <v>33.119999999999997</v>
      </c>
      <c r="BT1891">
        <v>33.709090909090911</v>
      </c>
      <c r="BU1891">
        <v>17.367567567567569</v>
      </c>
      <c r="BV1891">
        <v>23.657142857142858</v>
      </c>
      <c r="BW1891">
        <v>14.347826086956522</v>
      </c>
      <c r="BX1891">
        <v>17.389521126760563</v>
      </c>
      <c r="BY1891">
        <v>20.596539159323044</v>
      </c>
      <c r="BZ1891">
        <v>1890</v>
      </c>
    </row>
    <row r="1892" spans="1:78" x14ac:dyDescent="0.25">
      <c r="A1892">
        <v>1891</v>
      </c>
      <c r="B1892" t="s">
        <v>1961</v>
      </c>
      <c r="C1892">
        <v>88</v>
      </c>
      <c r="D1892">
        <v>60</v>
      </c>
      <c r="E1892">
        <v>64</v>
      </c>
      <c r="F1892">
        <v>94</v>
      </c>
      <c r="G1892">
        <v>35</v>
      </c>
      <c r="H1892">
        <v>78</v>
      </c>
      <c r="I1892">
        <v>87</v>
      </c>
      <c r="J1892">
        <v>60</v>
      </c>
      <c r="K1892">
        <v>65</v>
      </c>
      <c r="L1892">
        <v>67</v>
      </c>
      <c r="M1892">
        <v>16</v>
      </c>
      <c r="N1892">
        <v>31</v>
      </c>
      <c r="O1892">
        <v>42</v>
      </c>
      <c r="P1892">
        <v>24</v>
      </c>
      <c r="Q1892">
        <v>23</v>
      </c>
      <c r="R1892">
        <v>25</v>
      </c>
      <c r="S1892">
        <v>44</v>
      </c>
      <c r="T1892">
        <v>72</v>
      </c>
      <c r="U1892">
        <v>37</v>
      </c>
      <c r="V1892">
        <v>49</v>
      </c>
      <c r="W1892">
        <v>61</v>
      </c>
      <c r="X1892">
        <v>34</v>
      </c>
      <c r="Y1892">
        <v>28</v>
      </c>
      <c r="Z1892">
        <v>14</v>
      </c>
      <c r="AA1892">
        <v>3</v>
      </c>
      <c r="AB1892">
        <v>46</v>
      </c>
      <c r="AC1892">
        <v>26</v>
      </c>
      <c r="AD1892">
        <v>76</v>
      </c>
      <c r="AE1892">
        <v>65</v>
      </c>
      <c r="AF1892">
        <v>36</v>
      </c>
      <c r="AG1892">
        <v>40</v>
      </c>
      <c r="AH1892">
        <v>12</v>
      </c>
      <c r="AI1892">
        <v>75</v>
      </c>
      <c r="AJ1892">
        <v>7</v>
      </c>
      <c r="AK1892">
        <v>142</v>
      </c>
      <c r="AL1892">
        <v>1785</v>
      </c>
      <c r="AM1892">
        <v>1726</v>
      </c>
      <c r="AO1892">
        <v>15.790909090909093</v>
      </c>
      <c r="AP1892">
        <v>15.6</v>
      </c>
      <c r="AQ1892">
        <v>15.862500000000001</v>
      </c>
      <c r="AR1892">
        <v>11.872340425531917</v>
      </c>
      <c r="AS1892">
        <v>23.245714285714286</v>
      </c>
      <c r="AT1892">
        <v>13.892307692307693</v>
      </c>
      <c r="AU1892">
        <v>11.337931034482759</v>
      </c>
      <c r="AV1892">
        <v>13.02</v>
      </c>
      <c r="AW1892">
        <v>13.181538461538461</v>
      </c>
      <c r="AX1892">
        <v>17.301492537313433</v>
      </c>
      <c r="AY1892">
        <v>6.75</v>
      </c>
      <c r="AZ1892">
        <v>15.329032258064515</v>
      </c>
      <c r="BA1892">
        <v>31.37142857142857</v>
      </c>
      <c r="BB1892">
        <v>29.4</v>
      </c>
      <c r="BC1892">
        <v>31.930434782608696</v>
      </c>
      <c r="BD1892">
        <v>36.143999999999998</v>
      </c>
      <c r="BE1892">
        <v>20.290909090909093</v>
      </c>
      <c r="BF1892">
        <v>19.7</v>
      </c>
      <c r="BG1892">
        <v>19.751351351351353</v>
      </c>
      <c r="BH1892">
        <v>17.044897959183675</v>
      </c>
      <c r="BI1892">
        <v>11.154098360655738</v>
      </c>
      <c r="BJ1892">
        <v>19.164705882352941</v>
      </c>
      <c r="BK1892">
        <v>29.571428571428569</v>
      </c>
      <c r="BL1892">
        <v>31.628571428571433</v>
      </c>
      <c r="BM1892">
        <v>40.800000000000004</v>
      </c>
      <c r="BN1892">
        <v>21.991304347826087</v>
      </c>
      <c r="BO1892">
        <v>23.953846153846154</v>
      </c>
      <c r="BP1892">
        <v>7.9105263157894736</v>
      </c>
      <c r="BQ1892">
        <v>20.215384615384615</v>
      </c>
      <c r="BR1892">
        <v>33.199999999999996</v>
      </c>
      <c r="BS1892">
        <v>33.119999999999997</v>
      </c>
      <c r="BT1892">
        <v>30.900000000000002</v>
      </c>
      <c r="BU1892">
        <v>17.135999999999999</v>
      </c>
      <c r="BV1892">
        <v>23.657142857142858</v>
      </c>
      <c r="BW1892">
        <v>13.943661971830986</v>
      </c>
      <c r="BX1892">
        <v>17.292100840336133</v>
      </c>
      <c r="BY1892">
        <v>20.543686763376041</v>
      </c>
      <c r="BZ1892">
        <v>1891</v>
      </c>
    </row>
    <row r="1893" spans="1:78" x14ac:dyDescent="0.25">
      <c r="A1893">
        <v>1892</v>
      </c>
      <c r="B1893" t="s">
        <v>1962</v>
      </c>
      <c r="C1893">
        <v>89</v>
      </c>
      <c r="D1893">
        <v>61</v>
      </c>
      <c r="E1893">
        <v>64</v>
      </c>
      <c r="F1893">
        <v>91</v>
      </c>
      <c r="G1893">
        <v>35</v>
      </c>
      <c r="H1893">
        <v>78</v>
      </c>
      <c r="I1893">
        <v>87</v>
      </c>
      <c r="J1893">
        <v>59</v>
      </c>
      <c r="K1893">
        <v>64</v>
      </c>
      <c r="L1893">
        <v>67</v>
      </c>
      <c r="M1893">
        <v>17</v>
      </c>
      <c r="N1893">
        <v>31</v>
      </c>
      <c r="O1893">
        <v>42</v>
      </c>
      <c r="P1893">
        <v>24</v>
      </c>
      <c r="Q1893">
        <v>23</v>
      </c>
      <c r="R1893">
        <v>25</v>
      </c>
      <c r="S1893">
        <v>44</v>
      </c>
      <c r="T1893">
        <v>71</v>
      </c>
      <c r="U1893">
        <v>37</v>
      </c>
      <c r="V1893">
        <v>47</v>
      </c>
      <c r="W1893">
        <v>61</v>
      </c>
      <c r="X1893">
        <v>34</v>
      </c>
      <c r="Y1893">
        <v>28</v>
      </c>
      <c r="Z1893">
        <v>14</v>
      </c>
      <c r="AA1893">
        <v>3</v>
      </c>
      <c r="AB1893">
        <v>46</v>
      </c>
      <c r="AC1893">
        <v>26</v>
      </c>
      <c r="AD1893">
        <v>78</v>
      </c>
      <c r="AE1893">
        <v>65</v>
      </c>
      <c r="AF1893">
        <v>35</v>
      </c>
      <c r="AG1893">
        <v>40</v>
      </c>
      <c r="AH1893">
        <v>12</v>
      </c>
      <c r="AI1893">
        <v>75</v>
      </c>
      <c r="AJ1893">
        <v>7</v>
      </c>
      <c r="AK1893">
        <v>144</v>
      </c>
      <c r="AL1893">
        <v>1787</v>
      </c>
      <c r="AM1893">
        <v>1724</v>
      </c>
      <c r="AO1893">
        <v>15.613483146067418</v>
      </c>
      <c r="AP1893">
        <v>15.344262295081968</v>
      </c>
      <c r="AQ1893">
        <v>15.862500000000001</v>
      </c>
      <c r="AR1893">
        <v>12.263736263736263</v>
      </c>
      <c r="AS1893">
        <v>23.245714285714286</v>
      </c>
      <c r="AT1893">
        <v>13.892307692307693</v>
      </c>
      <c r="AU1893">
        <v>11.337931034482759</v>
      </c>
      <c r="AV1893">
        <v>13.240677966101694</v>
      </c>
      <c r="AW1893">
        <v>13.387500000000001</v>
      </c>
      <c r="AX1893">
        <v>17.301492537313433</v>
      </c>
      <c r="AY1893">
        <v>6.3529411764705879</v>
      </c>
      <c r="AZ1893">
        <v>15.329032258064515</v>
      </c>
      <c r="BA1893">
        <v>31.37142857142857</v>
      </c>
      <c r="BB1893">
        <v>29.4</v>
      </c>
      <c r="BC1893">
        <v>31.930434782608696</v>
      </c>
      <c r="BD1893">
        <v>36.143999999999998</v>
      </c>
      <c r="BE1893">
        <v>20.290909090909093</v>
      </c>
      <c r="BF1893">
        <v>19.977464788732394</v>
      </c>
      <c r="BG1893">
        <v>19.751351351351353</v>
      </c>
      <c r="BH1893">
        <v>17.770212765957446</v>
      </c>
      <c r="BI1893">
        <v>11.154098360655738</v>
      </c>
      <c r="BJ1893">
        <v>19.164705882352941</v>
      </c>
      <c r="BK1893">
        <v>29.571428571428569</v>
      </c>
      <c r="BL1893">
        <v>31.628571428571433</v>
      </c>
      <c r="BM1893">
        <v>40.800000000000004</v>
      </c>
      <c r="BN1893">
        <v>21.991304347826087</v>
      </c>
      <c r="BO1893">
        <v>23.953846153846154</v>
      </c>
      <c r="BP1893">
        <v>7.7076923076923078</v>
      </c>
      <c r="BQ1893">
        <v>20.215384615384615</v>
      </c>
      <c r="BR1893">
        <v>34.148571428571429</v>
      </c>
      <c r="BS1893">
        <v>33.119999999999997</v>
      </c>
      <c r="BT1893">
        <v>30.900000000000002</v>
      </c>
      <c r="BU1893">
        <v>17.135999999999999</v>
      </c>
      <c r="BV1893">
        <v>23.657142857142858</v>
      </c>
      <c r="BW1893">
        <v>13.750000000000002</v>
      </c>
      <c r="BX1893">
        <v>17.272747621712366</v>
      </c>
      <c r="BY1893">
        <v>20.604741254197865</v>
      </c>
      <c r="BZ1893">
        <v>1892</v>
      </c>
    </row>
    <row r="1894" spans="1:78" x14ac:dyDescent="0.25">
      <c r="A1894">
        <v>1893</v>
      </c>
      <c r="B1894" t="s">
        <v>1963</v>
      </c>
      <c r="C1894">
        <v>89</v>
      </c>
      <c r="D1894">
        <v>60</v>
      </c>
      <c r="E1894">
        <v>63</v>
      </c>
      <c r="F1894">
        <v>90</v>
      </c>
      <c r="G1894">
        <v>36</v>
      </c>
      <c r="H1894">
        <v>86</v>
      </c>
      <c r="I1894">
        <v>89</v>
      </c>
      <c r="J1894">
        <v>58</v>
      </c>
      <c r="K1894">
        <v>66</v>
      </c>
      <c r="L1894">
        <v>67</v>
      </c>
      <c r="M1894">
        <v>17</v>
      </c>
      <c r="N1894">
        <v>31</v>
      </c>
      <c r="O1894">
        <v>42</v>
      </c>
      <c r="P1894">
        <v>24</v>
      </c>
      <c r="Q1894">
        <v>23</v>
      </c>
      <c r="R1894">
        <v>25</v>
      </c>
      <c r="S1894">
        <v>45</v>
      </c>
      <c r="T1894">
        <v>73</v>
      </c>
      <c r="U1894">
        <v>37</v>
      </c>
      <c r="V1894">
        <v>47</v>
      </c>
      <c r="W1894">
        <v>62</v>
      </c>
      <c r="X1894">
        <v>34</v>
      </c>
      <c r="Y1894">
        <v>28</v>
      </c>
      <c r="Z1894">
        <v>14</v>
      </c>
      <c r="AA1894">
        <v>3</v>
      </c>
      <c r="AB1894">
        <v>46</v>
      </c>
      <c r="AC1894">
        <v>26</v>
      </c>
      <c r="AD1894">
        <v>76</v>
      </c>
      <c r="AE1894">
        <v>65</v>
      </c>
      <c r="AF1894">
        <v>36</v>
      </c>
      <c r="AG1894">
        <v>40</v>
      </c>
      <c r="AH1894">
        <v>12</v>
      </c>
      <c r="AI1894">
        <v>75</v>
      </c>
      <c r="AJ1894">
        <v>7</v>
      </c>
      <c r="AK1894">
        <v>142</v>
      </c>
      <c r="AL1894">
        <v>1787</v>
      </c>
      <c r="AM1894">
        <v>1734</v>
      </c>
      <c r="AO1894">
        <v>15.613483146067418</v>
      </c>
      <c r="AP1894">
        <v>15.6</v>
      </c>
      <c r="AQ1894">
        <v>16.114285714285714</v>
      </c>
      <c r="AR1894">
        <v>12.4</v>
      </c>
      <c r="AS1894">
        <v>22.6</v>
      </c>
      <c r="AT1894">
        <v>12.6</v>
      </c>
      <c r="AU1894">
        <v>11.083146067415731</v>
      </c>
      <c r="AV1894">
        <v>13.468965517241379</v>
      </c>
      <c r="AW1894">
        <v>12.981818181818182</v>
      </c>
      <c r="AX1894">
        <v>17.301492537313433</v>
      </c>
      <c r="AY1894">
        <v>6.3529411764705879</v>
      </c>
      <c r="AZ1894">
        <v>15.329032258064515</v>
      </c>
      <c r="BA1894">
        <v>31.37142857142857</v>
      </c>
      <c r="BB1894">
        <v>29.4</v>
      </c>
      <c r="BC1894">
        <v>31.930434782608696</v>
      </c>
      <c r="BD1894">
        <v>36.143999999999998</v>
      </c>
      <c r="BE1894">
        <v>19.84</v>
      </c>
      <c r="BF1894">
        <v>19.43013698630137</v>
      </c>
      <c r="BG1894">
        <v>19.751351351351353</v>
      </c>
      <c r="BH1894">
        <v>17.770212765957446</v>
      </c>
      <c r="BI1894">
        <v>10.974193548387097</v>
      </c>
      <c r="BJ1894">
        <v>19.164705882352941</v>
      </c>
      <c r="BK1894">
        <v>29.571428571428569</v>
      </c>
      <c r="BL1894">
        <v>31.628571428571433</v>
      </c>
      <c r="BM1894">
        <v>40.800000000000004</v>
      </c>
      <c r="BN1894">
        <v>21.991304347826087</v>
      </c>
      <c r="BO1894">
        <v>23.953846153846154</v>
      </c>
      <c r="BP1894">
        <v>7.9105263157894736</v>
      </c>
      <c r="BQ1894">
        <v>20.215384615384615</v>
      </c>
      <c r="BR1894">
        <v>33.199999999999996</v>
      </c>
      <c r="BS1894">
        <v>33.119999999999997</v>
      </c>
      <c r="BT1894">
        <v>30.900000000000002</v>
      </c>
      <c r="BU1894">
        <v>17.135999999999999</v>
      </c>
      <c r="BV1894">
        <v>23.657142857142858</v>
      </c>
      <c r="BW1894">
        <v>13.943661971830986</v>
      </c>
      <c r="BX1894">
        <v>17.272747621712366</v>
      </c>
      <c r="BY1894">
        <v>20.487174560150532</v>
      </c>
      <c r="BZ1894">
        <v>1893</v>
      </c>
    </row>
    <row r="1895" spans="1:78" x14ac:dyDescent="0.25">
      <c r="A1895">
        <v>1894</v>
      </c>
      <c r="B1895" t="s">
        <v>1964</v>
      </c>
      <c r="C1895">
        <v>87</v>
      </c>
      <c r="D1895">
        <v>61</v>
      </c>
      <c r="E1895">
        <v>63</v>
      </c>
      <c r="F1895">
        <v>91</v>
      </c>
      <c r="G1895">
        <v>37</v>
      </c>
      <c r="H1895">
        <v>85</v>
      </c>
      <c r="I1895">
        <v>88</v>
      </c>
      <c r="J1895">
        <v>58</v>
      </c>
      <c r="K1895">
        <v>67</v>
      </c>
      <c r="L1895">
        <v>67</v>
      </c>
      <c r="M1895">
        <v>17</v>
      </c>
      <c r="N1895">
        <v>31</v>
      </c>
      <c r="O1895">
        <v>42</v>
      </c>
      <c r="P1895">
        <v>24</v>
      </c>
      <c r="Q1895">
        <v>23</v>
      </c>
      <c r="R1895">
        <v>25</v>
      </c>
      <c r="S1895">
        <v>46</v>
      </c>
      <c r="T1895">
        <v>72</v>
      </c>
      <c r="U1895">
        <v>37</v>
      </c>
      <c r="V1895">
        <v>46</v>
      </c>
      <c r="W1895">
        <v>60</v>
      </c>
      <c r="X1895">
        <v>34</v>
      </c>
      <c r="Y1895">
        <v>28</v>
      </c>
      <c r="Z1895">
        <v>14</v>
      </c>
      <c r="AA1895">
        <v>3</v>
      </c>
      <c r="AB1895">
        <v>46</v>
      </c>
      <c r="AC1895">
        <v>26</v>
      </c>
      <c r="AD1895">
        <v>76</v>
      </c>
      <c r="AE1895">
        <v>65</v>
      </c>
      <c r="AF1895">
        <v>36</v>
      </c>
      <c r="AG1895">
        <v>40</v>
      </c>
      <c r="AH1895">
        <v>11</v>
      </c>
      <c r="AI1895">
        <v>76</v>
      </c>
      <c r="AJ1895">
        <v>6</v>
      </c>
      <c r="AK1895">
        <v>138</v>
      </c>
      <c r="AL1895">
        <v>1783</v>
      </c>
      <c r="AM1895">
        <v>1726</v>
      </c>
      <c r="AO1895">
        <v>15.972413793103449</v>
      </c>
      <c r="AP1895">
        <v>15.344262295081968</v>
      </c>
      <c r="AQ1895">
        <v>16.114285714285714</v>
      </c>
      <c r="AR1895">
        <v>12.263736263736263</v>
      </c>
      <c r="AS1895">
        <v>21.98918918918919</v>
      </c>
      <c r="AT1895">
        <v>12.748235294117647</v>
      </c>
      <c r="AU1895">
        <v>11.209090909090909</v>
      </c>
      <c r="AV1895">
        <v>13.468965517241379</v>
      </c>
      <c r="AW1895">
        <v>12.788059701492537</v>
      </c>
      <c r="AX1895">
        <v>17.301492537313433</v>
      </c>
      <c r="AY1895">
        <v>6.3529411764705879</v>
      </c>
      <c r="AZ1895">
        <v>15.329032258064515</v>
      </c>
      <c r="BA1895">
        <v>31.37142857142857</v>
      </c>
      <c r="BB1895">
        <v>29.4</v>
      </c>
      <c r="BC1895">
        <v>31.930434782608696</v>
      </c>
      <c r="BD1895">
        <v>36.143999999999998</v>
      </c>
      <c r="BE1895">
        <v>19.408695652173915</v>
      </c>
      <c r="BF1895">
        <v>19.7</v>
      </c>
      <c r="BG1895">
        <v>19.751351351351353</v>
      </c>
      <c r="BH1895">
        <v>18.156521739130437</v>
      </c>
      <c r="BI1895">
        <v>11.34</v>
      </c>
      <c r="BJ1895">
        <v>19.164705882352941</v>
      </c>
      <c r="BK1895">
        <v>29.571428571428569</v>
      </c>
      <c r="BL1895">
        <v>31.628571428571433</v>
      </c>
      <c r="BM1895">
        <v>40.800000000000004</v>
      </c>
      <c r="BN1895">
        <v>21.991304347826087</v>
      </c>
      <c r="BO1895">
        <v>23.953846153846154</v>
      </c>
      <c r="BP1895">
        <v>7.9105263157894736</v>
      </c>
      <c r="BQ1895">
        <v>20.215384615384615</v>
      </c>
      <c r="BR1895">
        <v>33.199999999999996</v>
      </c>
      <c r="BS1895">
        <v>33.119999999999997</v>
      </c>
      <c r="BT1895">
        <v>33.709090909090911</v>
      </c>
      <c r="BU1895">
        <v>16.910526315789475</v>
      </c>
      <c r="BV1895">
        <v>27.6</v>
      </c>
      <c r="BW1895">
        <v>14.347826086956522</v>
      </c>
      <c r="BX1895">
        <v>17.311497476163769</v>
      </c>
      <c r="BY1895">
        <v>20.568281536748874</v>
      </c>
      <c r="BZ1895">
        <v>1894</v>
      </c>
    </row>
    <row r="1896" spans="1:78" x14ac:dyDescent="0.25">
      <c r="A1896">
        <v>1895</v>
      </c>
      <c r="B1896" t="s">
        <v>1965</v>
      </c>
      <c r="C1896">
        <v>87</v>
      </c>
      <c r="D1896">
        <v>60</v>
      </c>
      <c r="E1896">
        <v>63</v>
      </c>
      <c r="F1896">
        <v>91</v>
      </c>
      <c r="G1896">
        <v>37</v>
      </c>
      <c r="H1896">
        <v>85</v>
      </c>
      <c r="I1896">
        <v>89</v>
      </c>
      <c r="J1896">
        <v>58</v>
      </c>
      <c r="K1896">
        <v>67</v>
      </c>
      <c r="L1896">
        <v>68</v>
      </c>
      <c r="M1896">
        <v>17</v>
      </c>
      <c r="N1896">
        <v>31</v>
      </c>
      <c r="O1896">
        <v>42</v>
      </c>
      <c r="P1896">
        <v>24</v>
      </c>
      <c r="Q1896">
        <v>23</v>
      </c>
      <c r="R1896">
        <v>25</v>
      </c>
      <c r="S1896">
        <v>46</v>
      </c>
      <c r="T1896">
        <v>72</v>
      </c>
      <c r="U1896">
        <v>37</v>
      </c>
      <c r="V1896">
        <v>46</v>
      </c>
      <c r="W1896">
        <v>61</v>
      </c>
      <c r="X1896">
        <v>33</v>
      </c>
      <c r="Y1896">
        <v>28</v>
      </c>
      <c r="Z1896">
        <v>14</v>
      </c>
      <c r="AA1896">
        <v>3</v>
      </c>
      <c r="AB1896">
        <v>46</v>
      </c>
      <c r="AC1896">
        <v>26</v>
      </c>
      <c r="AD1896">
        <v>76</v>
      </c>
      <c r="AE1896">
        <v>66</v>
      </c>
      <c r="AF1896">
        <v>36</v>
      </c>
      <c r="AG1896">
        <v>40</v>
      </c>
      <c r="AH1896">
        <v>12</v>
      </c>
      <c r="AI1896">
        <v>72</v>
      </c>
      <c r="AJ1896">
        <v>6</v>
      </c>
      <c r="AK1896">
        <v>136</v>
      </c>
      <c r="AL1896">
        <v>1778</v>
      </c>
      <c r="AM1896">
        <v>1723</v>
      </c>
      <c r="AO1896">
        <v>15.972413793103449</v>
      </c>
      <c r="AP1896">
        <v>15.6</v>
      </c>
      <c r="AQ1896">
        <v>16.114285714285714</v>
      </c>
      <c r="AR1896">
        <v>12.263736263736263</v>
      </c>
      <c r="AS1896">
        <v>21.98918918918919</v>
      </c>
      <c r="AT1896">
        <v>12.748235294117647</v>
      </c>
      <c r="AU1896">
        <v>11.083146067415731</v>
      </c>
      <c r="AV1896">
        <v>13.468965517241379</v>
      </c>
      <c r="AW1896">
        <v>12.788059701492537</v>
      </c>
      <c r="AX1896">
        <v>17.047058823529412</v>
      </c>
      <c r="AY1896">
        <v>6.3529411764705879</v>
      </c>
      <c r="AZ1896">
        <v>15.329032258064515</v>
      </c>
      <c r="BA1896">
        <v>31.37142857142857</v>
      </c>
      <c r="BB1896">
        <v>29.4</v>
      </c>
      <c r="BC1896">
        <v>31.930434782608696</v>
      </c>
      <c r="BD1896">
        <v>36.143999999999998</v>
      </c>
      <c r="BE1896">
        <v>19.408695652173915</v>
      </c>
      <c r="BF1896">
        <v>19.7</v>
      </c>
      <c r="BG1896">
        <v>19.751351351351353</v>
      </c>
      <c r="BH1896">
        <v>18.156521739130437</v>
      </c>
      <c r="BI1896">
        <v>11.154098360655738</v>
      </c>
      <c r="BJ1896">
        <v>19.745454545454546</v>
      </c>
      <c r="BK1896">
        <v>29.571428571428569</v>
      </c>
      <c r="BL1896">
        <v>31.628571428571433</v>
      </c>
      <c r="BM1896">
        <v>40.800000000000004</v>
      </c>
      <c r="BN1896">
        <v>21.991304347826087</v>
      </c>
      <c r="BO1896">
        <v>23.953846153846154</v>
      </c>
      <c r="BP1896">
        <v>7.9105263157894736</v>
      </c>
      <c r="BQ1896">
        <v>19.90909090909091</v>
      </c>
      <c r="BR1896">
        <v>33.199999999999996</v>
      </c>
      <c r="BS1896">
        <v>33.119999999999997</v>
      </c>
      <c r="BT1896">
        <v>30.900000000000002</v>
      </c>
      <c r="BU1896">
        <v>17.849999999999998</v>
      </c>
      <c r="BV1896">
        <v>27.6</v>
      </c>
      <c r="BW1896">
        <v>14.558823529411764</v>
      </c>
      <c r="BX1896">
        <v>17.360179977502813</v>
      </c>
      <c r="BY1896">
        <v>20.576485699471821</v>
      </c>
      <c r="BZ1896">
        <v>1895</v>
      </c>
    </row>
    <row r="1897" spans="1:78" x14ac:dyDescent="0.25">
      <c r="A1897">
        <v>1896</v>
      </c>
      <c r="B1897" t="s">
        <v>1966</v>
      </c>
      <c r="C1897">
        <v>87</v>
      </c>
      <c r="D1897">
        <v>59</v>
      </c>
      <c r="E1897">
        <v>63</v>
      </c>
      <c r="F1897">
        <v>90</v>
      </c>
      <c r="G1897">
        <v>37</v>
      </c>
      <c r="H1897">
        <v>84</v>
      </c>
      <c r="I1897">
        <v>89</v>
      </c>
      <c r="J1897">
        <v>59</v>
      </c>
      <c r="K1897">
        <v>67</v>
      </c>
      <c r="L1897">
        <v>67</v>
      </c>
      <c r="M1897">
        <v>17</v>
      </c>
      <c r="N1897">
        <v>32</v>
      </c>
      <c r="O1897">
        <v>42</v>
      </c>
      <c r="P1897">
        <v>24</v>
      </c>
      <c r="Q1897">
        <v>23</v>
      </c>
      <c r="R1897">
        <v>25</v>
      </c>
      <c r="S1897">
        <v>46</v>
      </c>
      <c r="T1897">
        <v>74</v>
      </c>
      <c r="U1897">
        <v>37</v>
      </c>
      <c r="V1897">
        <v>45</v>
      </c>
      <c r="W1897">
        <v>61</v>
      </c>
      <c r="X1897">
        <v>34</v>
      </c>
      <c r="Y1897">
        <v>27</v>
      </c>
      <c r="Z1897">
        <v>14</v>
      </c>
      <c r="AA1897">
        <v>3</v>
      </c>
      <c r="AB1897">
        <v>47</v>
      </c>
      <c r="AC1897">
        <v>26</v>
      </c>
      <c r="AD1897">
        <v>76</v>
      </c>
      <c r="AE1897">
        <v>66</v>
      </c>
      <c r="AF1897">
        <v>36</v>
      </c>
      <c r="AG1897">
        <v>40</v>
      </c>
      <c r="AH1897">
        <v>12</v>
      </c>
      <c r="AI1897">
        <v>78</v>
      </c>
      <c r="AJ1897">
        <v>6</v>
      </c>
      <c r="AK1897">
        <v>136</v>
      </c>
      <c r="AL1897">
        <v>1772</v>
      </c>
      <c r="AM1897">
        <v>1729</v>
      </c>
      <c r="AO1897">
        <v>15.972413793103449</v>
      </c>
      <c r="AP1897">
        <v>15.864406779661017</v>
      </c>
      <c r="AQ1897">
        <v>16.114285714285714</v>
      </c>
      <c r="AR1897">
        <v>12.4</v>
      </c>
      <c r="AS1897">
        <v>21.98918918918919</v>
      </c>
      <c r="AT1897">
        <v>12.9</v>
      </c>
      <c r="AU1897">
        <v>11.083146067415731</v>
      </c>
      <c r="AV1897">
        <v>13.240677966101694</v>
      </c>
      <c r="AW1897">
        <v>12.788059701492537</v>
      </c>
      <c r="AX1897">
        <v>17.301492537313433</v>
      </c>
      <c r="AY1897">
        <v>6.3529411764705879</v>
      </c>
      <c r="AZ1897">
        <v>14.85</v>
      </c>
      <c r="BA1897">
        <v>31.37142857142857</v>
      </c>
      <c r="BB1897">
        <v>29.4</v>
      </c>
      <c r="BC1897">
        <v>31.930434782608696</v>
      </c>
      <c r="BD1897">
        <v>36.143999999999998</v>
      </c>
      <c r="BE1897">
        <v>19.408695652173915</v>
      </c>
      <c r="BF1897">
        <v>19.16756756756757</v>
      </c>
      <c r="BG1897">
        <v>19.751351351351353</v>
      </c>
      <c r="BH1897">
        <v>18.560000000000002</v>
      </c>
      <c r="BI1897">
        <v>11.154098360655738</v>
      </c>
      <c r="BJ1897">
        <v>19.164705882352941</v>
      </c>
      <c r="BK1897">
        <v>30.666666666666668</v>
      </c>
      <c r="BL1897">
        <v>31.628571428571433</v>
      </c>
      <c r="BM1897">
        <v>40.800000000000004</v>
      </c>
      <c r="BN1897">
        <v>21.52340425531915</v>
      </c>
      <c r="BO1897">
        <v>23.953846153846154</v>
      </c>
      <c r="BP1897">
        <v>7.9105263157894736</v>
      </c>
      <c r="BQ1897">
        <v>19.90909090909091</v>
      </c>
      <c r="BR1897">
        <v>33.199999999999996</v>
      </c>
      <c r="BS1897">
        <v>33.119999999999997</v>
      </c>
      <c r="BT1897">
        <v>30.900000000000002</v>
      </c>
      <c r="BU1897">
        <v>16.476923076923075</v>
      </c>
      <c r="BV1897">
        <v>27.6</v>
      </c>
      <c r="BW1897">
        <v>14.558823529411764</v>
      </c>
      <c r="BX1897">
        <v>17.418961625282169</v>
      </c>
      <c r="BY1897">
        <v>20.522225743919531</v>
      </c>
      <c r="BZ1897">
        <v>1896</v>
      </c>
    </row>
    <row r="1898" spans="1:78" x14ac:dyDescent="0.25">
      <c r="A1898">
        <v>1897</v>
      </c>
      <c r="B1898" t="s">
        <v>1967</v>
      </c>
      <c r="C1898">
        <v>86</v>
      </c>
      <c r="D1898">
        <v>60</v>
      </c>
      <c r="E1898">
        <v>63</v>
      </c>
      <c r="F1898">
        <v>91</v>
      </c>
      <c r="G1898">
        <v>37</v>
      </c>
      <c r="H1898">
        <v>84</v>
      </c>
      <c r="I1898">
        <v>91</v>
      </c>
      <c r="J1898">
        <v>59</v>
      </c>
      <c r="K1898">
        <v>68</v>
      </c>
      <c r="L1898">
        <v>66</v>
      </c>
      <c r="M1898">
        <v>17</v>
      </c>
      <c r="N1898">
        <v>31</v>
      </c>
      <c r="O1898">
        <v>42</v>
      </c>
      <c r="P1898">
        <v>24</v>
      </c>
      <c r="Q1898">
        <v>23</v>
      </c>
      <c r="R1898">
        <v>25</v>
      </c>
      <c r="S1898">
        <v>46</v>
      </c>
      <c r="T1898">
        <v>74</v>
      </c>
      <c r="U1898">
        <v>37</v>
      </c>
      <c r="V1898">
        <v>45</v>
      </c>
      <c r="W1898">
        <v>56</v>
      </c>
      <c r="X1898">
        <v>34</v>
      </c>
      <c r="Y1898">
        <v>27</v>
      </c>
      <c r="Z1898">
        <v>14</v>
      </c>
      <c r="AA1898">
        <v>3</v>
      </c>
      <c r="AB1898">
        <v>47</v>
      </c>
      <c r="AC1898">
        <v>26</v>
      </c>
      <c r="AD1898">
        <v>76</v>
      </c>
      <c r="AE1898">
        <v>66</v>
      </c>
      <c r="AF1898">
        <v>36</v>
      </c>
      <c r="AG1898">
        <v>41</v>
      </c>
      <c r="AH1898">
        <v>13</v>
      </c>
      <c r="AI1898">
        <v>84</v>
      </c>
      <c r="AJ1898">
        <v>7</v>
      </c>
      <c r="AK1898">
        <v>136</v>
      </c>
      <c r="AL1898">
        <v>1789</v>
      </c>
      <c r="AM1898">
        <v>1735</v>
      </c>
      <c r="AO1898">
        <v>16.15813953488372</v>
      </c>
      <c r="AP1898">
        <v>15.6</v>
      </c>
      <c r="AQ1898">
        <v>16.114285714285714</v>
      </c>
      <c r="AR1898">
        <v>12.263736263736263</v>
      </c>
      <c r="AS1898">
        <v>21.98918918918919</v>
      </c>
      <c r="AT1898">
        <v>12.9</v>
      </c>
      <c r="AU1898">
        <v>10.83956043956044</v>
      </c>
      <c r="AV1898">
        <v>13.240677966101694</v>
      </c>
      <c r="AW1898">
        <v>12.6</v>
      </c>
      <c r="AX1898">
        <v>17.563636363636366</v>
      </c>
      <c r="AY1898">
        <v>6.3529411764705879</v>
      </c>
      <c r="AZ1898">
        <v>15.329032258064515</v>
      </c>
      <c r="BA1898">
        <v>31.37142857142857</v>
      </c>
      <c r="BB1898">
        <v>29.4</v>
      </c>
      <c r="BC1898">
        <v>31.930434782608696</v>
      </c>
      <c r="BD1898">
        <v>36.143999999999998</v>
      </c>
      <c r="BE1898">
        <v>19.408695652173915</v>
      </c>
      <c r="BF1898">
        <v>19.16756756756757</v>
      </c>
      <c r="BG1898">
        <v>19.751351351351353</v>
      </c>
      <c r="BH1898">
        <v>18.560000000000002</v>
      </c>
      <c r="BI1898">
        <v>12.15</v>
      </c>
      <c r="BJ1898">
        <v>19.164705882352941</v>
      </c>
      <c r="BK1898">
        <v>30.666666666666668</v>
      </c>
      <c r="BL1898">
        <v>31.628571428571433</v>
      </c>
      <c r="BM1898">
        <v>40.800000000000004</v>
      </c>
      <c r="BN1898">
        <v>21.52340425531915</v>
      </c>
      <c r="BO1898">
        <v>23.953846153846154</v>
      </c>
      <c r="BP1898">
        <v>7.9105263157894736</v>
      </c>
      <c r="BQ1898">
        <v>19.90909090909091</v>
      </c>
      <c r="BR1898">
        <v>33.199999999999996</v>
      </c>
      <c r="BS1898">
        <v>32.312195121951227</v>
      </c>
      <c r="BT1898">
        <v>28.523076923076925</v>
      </c>
      <c r="BU1898">
        <v>15.3</v>
      </c>
      <c r="BV1898">
        <v>23.657142857142858</v>
      </c>
      <c r="BW1898">
        <v>14.558823529411764</v>
      </c>
      <c r="BX1898">
        <v>17.25343767467859</v>
      </c>
      <c r="BY1898">
        <v>20.410427480015233</v>
      </c>
      <c r="BZ1898">
        <v>1897</v>
      </c>
    </row>
    <row r="1899" spans="1:78" x14ac:dyDescent="0.25">
      <c r="A1899">
        <v>1898</v>
      </c>
      <c r="B1899" t="s">
        <v>1968</v>
      </c>
      <c r="C1899">
        <v>86</v>
      </c>
      <c r="D1899">
        <v>59</v>
      </c>
      <c r="E1899">
        <v>63</v>
      </c>
      <c r="F1899">
        <v>95</v>
      </c>
      <c r="G1899">
        <v>38</v>
      </c>
      <c r="H1899">
        <v>85</v>
      </c>
      <c r="I1899">
        <v>91</v>
      </c>
      <c r="J1899">
        <v>59</v>
      </c>
      <c r="K1899">
        <v>68</v>
      </c>
      <c r="L1899">
        <v>66</v>
      </c>
      <c r="M1899">
        <v>17</v>
      </c>
      <c r="N1899">
        <v>31</v>
      </c>
      <c r="O1899">
        <v>42</v>
      </c>
      <c r="P1899">
        <v>24</v>
      </c>
      <c r="Q1899">
        <v>23</v>
      </c>
      <c r="R1899">
        <v>25</v>
      </c>
      <c r="S1899">
        <v>46</v>
      </c>
      <c r="T1899">
        <v>74</v>
      </c>
      <c r="U1899">
        <v>37</v>
      </c>
      <c r="V1899">
        <v>44</v>
      </c>
      <c r="W1899">
        <v>56</v>
      </c>
      <c r="X1899">
        <v>34</v>
      </c>
      <c r="Y1899">
        <v>27</v>
      </c>
      <c r="Z1899">
        <v>14</v>
      </c>
      <c r="AA1899">
        <v>3</v>
      </c>
      <c r="AB1899">
        <v>47</v>
      </c>
      <c r="AC1899">
        <v>26</v>
      </c>
      <c r="AD1899">
        <v>76</v>
      </c>
      <c r="AE1899">
        <v>66</v>
      </c>
      <c r="AF1899">
        <v>36</v>
      </c>
      <c r="AG1899">
        <v>41</v>
      </c>
      <c r="AH1899">
        <v>12</v>
      </c>
      <c r="AI1899">
        <v>86</v>
      </c>
      <c r="AJ1899">
        <v>7</v>
      </c>
      <c r="AK1899">
        <v>134</v>
      </c>
      <c r="AL1899">
        <v>1784</v>
      </c>
      <c r="AM1899">
        <v>1738</v>
      </c>
      <c r="AO1899">
        <v>16.15813953488372</v>
      </c>
      <c r="AP1899">
        <v>15.864406779661017</v>
      </c>
      <c r="AQ1899">
        <v>16.114285714285714</v>
      </c>
      <c r="AR1899">
        <v>11.747368421052631</v>
      </c>
      <c r="AS1899">
        <v>21.410526315789475</v>
      </c>
      <c r="AT1899">
        <v>12.748235294117647</v>
      </c>
      <c r="AU1899">
        <v>10.83956043956044</v>
      </c>
      <c r="AV1899">
        <v>13.240677966101694</v>
      </c>
      <c r="AW1899">
        <v>12.6</v>
      </c>
      <c r="AX1899">
        <v>17.563636363636366</v>
      </c>
      <c r="AY1899">
        <v>6.3529411764705879</v>
      </c>
      <c r="AZ1899">
        <v>15.329032258064515</v>
      </c>
      <c r="BA1899">
        <v>31.37142857142857</v>
      </c>
      <c r="BB1899">
        <v>29.4</v>
      </c>
      <c r="BC1899">
        <v>31.930434782608696</v>
      </c>
      <c r="BD1899">
        <v>36.143999999999998</v>
      </c>
      <c r="BE1899">
        <v>19.408695652173915</v>
      </c>
      <c r="BF1899">
        <v>19.16756756756757</v>
      </c>
      <c r="BG1899">
        <v>19.751351351351353</v>
      </c>
      <c r="BH1899">
        <v>18.981818181818181</v>
      </c>
      <c r="BI1899">
        <v>12.15</v>
      </c>
      <c r="BJ1899">
        <v>19.164705882352941</v>
      </c>
      <c r="BK1899">
        <v>30.666666666666668</v>
      </c>
      <c r="BL1899">
        <v>31.628571428571433</v>
      </c>
      <c r="BM1899">
        <v>40.800000000000004</v>
      </c>
      <c r="BN1899">
        <v>21.52340425531915</v>
      </c>
      <c r="BO1899">
        <v>23.953846153846154</v>
      </c>
      <c r="BP1899">
        <v>7.9105263157894736</v>
      </c>
      <c r="BQ1899">
        <v>19.90909090909091</v>
      </c>
      <c r="BR1899">
        <v>33.199999999999996</v>
      </c>
      <c r="BS1899">
        <v>32.312195121951227</v>
      </c>
      <c r="BT1899">
        <v>30.900000000000002</v>
      </c>
      <c r="BU1899">
        <v>14.944186046511629</v>
      </c>
      <c r="BV1899">
        <v>23.657142857142858</v>
      </c>
      <c r="BW1899">
        <v>14.776119402985076</v>
      </c>
      <c r="BX1899">
        <v>17.301793721973095</v>
      </c>
      <c r="BY1899">
        <v>20.418286681064441</v>
      </c>
      <c r="BZ1899">
        <v>1898</v>
      </c>
    </row>
    <row r="1900" spans="1:78" x14ac:dyDescent="0.25">
      <c r="A1900">
        <v>1899</v>
      </c>
      <c r="B1900" t="s">
        <v>1969</v>
      </c>
      <c r="C1900">
        <v>87</v>
      </c>
      <c r="D1900">
        <v>59</v>
      </c>
      <c r="E1900">
        <v>65</v>
      </c>
      <c r="F1900">
        <v>96</v>
      </c>
      <c r="G1900">
        <v>36</v>
      </c>
      <c r="H1900">
        <v>86</v>
      </c>
      <c r="I1900">
        <v>91</v>
      </c>
      <c r="J1900">
        <v>59</v>
      </c>
      <c r="K1900">
        <v>67</v>
      </c>
      <c r="L1900">
        <v>67</v>
      </c>
      <c r="M1900">
        <v>17</v>
      </c>
      <c r="N1900">
        <v>31</v>
      </c>
      <c r="O1900">
        <v>42</v>
      </c>
      <c r="P1900">
        <v>24</v>
      </c>
      <c r="Q1900">
        <v>24</v>
      </c>
      <c r="R1900">
        <v>25</v>
      </c>
      <c r="S1900">
        <v>46</v>
      </c>
      <c r="T1900">
        <v>74</v>
      </c>
      <c r="U1900">
        <v>36</v>
      </c>
      <c r="V1900">
        <v>44</v>
      </c>
      <c r="W1900">
        <v>55</v>
      </c>
      <c r="X1900">
        <v>34</v>
      </c>
      <c r="Y1900">
        <v>27</v>
      </c>
      <c r="Z1900">
        <v>14</v>
      </c>
      <c r="AA1900">
        <v>3</v>
      </c>
      <c r="AB1900">
        <v>47</v>
      </c>
      <c r="AC1900">
        <v>26</v>
      </c>
      <c r="AD1900">
        <v>76</v>
      </c>
      <c r="AE1900">
        <v>66</v>
      </c>
      <c r="AF1900">
        <v>37</v>
      </c>
      <c r="AG1900">
        <v>41</v>
      </c>
      <c r="AH1900">
        <v>12</v>
      </c>
      <c r="AI1900">
        <v>84</v>
      </c>
      <c r="AJ1900">
        <v>7</v>
      </c>
      <c r="AK1900">
        <v>137</v>
      </c>
      <c r="AL1900">
        <v>1820</v>
      </c>
      <c r="AM1900">
        <v>1742</v>
      </c>
      <c r="AO1900">
        <v>15.972413793103449</v>
      </c>
      <c r="AP1900">
        <v>15.864406779661017</v>
      </c>
      <c r="AQ1900">
        <v>15.618461538461538</v>
      </c>
      <c r="AR1900">
        <v>11.625</v>
      </c>
      <c r="AS1900">
        <v>22.6</v>
      </c>
      <c r="AT1900">
        <v>12.6</v>
      </c>
      <c r="AU1900">
        <v>10.83956043956044</v>
      </c>
      <c r="AV1900">
        <v>13.240677966101694</v>
      </c>
      <c r="AW1900">
        <v>12.788059701492537</v>
      </c>
      <c r="AX1900">
        <v>17.301492537313433</v>
      </c>
      <c r="AY1900">
        <v>6.3529411764705879</v>
      </c>
      <c r="AZ1900">
        <v>15.329032258064515</v>
      </c>
      <c r="BA1900">
        <v>31.37142857142857</v>
      </c>
      <c r="BB1900">
        <v>29.4</v>
      </c>
      <c r="BC1900">
        <v>30.6</v>
      </c>
      <c r="BD1900">
        <v>36.143999999999998</v>
      </c>
      <c r="BE1900">
        <v>19.408695652173915</v>
      </c>
      <c r="BF1900">
        <v>19.16756756756757</v>
      </c>
      <c r="BG1900">
        <v>20.3</v>
      </c>
      <c r="BH1900">
        <v>18.981818181818181</v>
      </c>
      <c r="BI1900">
        <v>12.370909090909091</v>
      </c>
      <c r="BJ1900">
        <v>19.164705882352941</v>
      </c>
      <c r="BK1900">
        <v>30.666666666666668</v>
      </c>
      <c r="BL1900">
        <v>31.628571428571433</v>
      </c>
      <c r="BM1900">
        <v>40.800000000000004</v>
      </c>
      <c r="BN1900">
        <v>21.52340425531915</v>
      </c>
      <c r="BO1900">
        <v>23.953846153846154</v>
      </c>
      <c r="BP1900">
        <v>7.9105263157894736</v>
      </c>
      <c r="BQ1900">
        <v>19.90909090909091</v>
      </c>
      <c r="BR1900">
        <v>32.302702702702703</v>
      </c>
      <c r="BS1900">
        <v>32.312195121951227</v>
      </c>
      <c r="BT1900">
        <v>30.900000000000002</v>
      </c>
      <c r="BU1900">
        <v>15.3</v>
      </c>
      <c r="BV1900">
        <v>23.657142857142858</v>
      </c>
      <c r="BW1900">
        <v>14.452554744525546</v>
      </c>
      <c r="BX1900">
        <v>16.959560439560441</v>
      </c>
      <c r="BY1900">
        <v>20.356236818257191</v>
      </c>
      <c r="BZ1900">
        <v>1899</v>
      </c>
    </row>
    <row r="1901" spans="1:78" x14ac:dyDescent="0.25">
      <c r="A1901">
        <v>1900</v>
      </c>
      <c r="B1901" t="s">
        <v>1970</v>
      </c>
      <c r="C1901">
        <v>87</v>
      </c>
      <c r="D1901">
        <v>62</v>
      </c>
      <c r="E1901">
        <v>63</v>
      </c>
      <c r="F1901">
        <v>96</v>
      </c>
      <c r="G1901">
        <v>36</v>
      </c>
      <c r="H1901">
        <v>87</v>
      </c>
      <c r="I1901">
        <v>90</v>
      </c>
      <c r="J1901">
        <v>60</v>
      </c>
      <c r="K1901">
        <v>67</v>
      </c>
      <c r="L1901">
        <v>67</v>
      </c>
      <c r="M1901">
        <v>17</v>
      </c>
      <c r="N1901">
        <v>31</v>
      </c>
      <c r="O1901">
        <v>42</v>
      </c>
      <c r="P1901">
        <v>24</v>
      </c>
      <c r="Q1901">
        <v>24</v>
      </c>
      <c r="R1901">
        <v>25</v>
      </c>
      <c r="S1901">
        <v>45</v>
      </c>
      <c r="T1901">
        <v>74</v>
      </c>
      <c r="U1901">
        <v>37</v>
      </c>
      <c r="V1901">
        <v>44</v>
      </c>
      <c r="W1901">
        <v>57</v>
      </c>
      <c r="X1901">
        <v>34</v>
      </c>
      <c r="Y1901">
        <v>27</v>
      </c>
      <c r="Z1901">
        <v>14</v>
      </c>
      <c r="AA1901">
        <v>3</v>
      </c>
      <c r="AB1901">
        <v>47</v>
      </c>
      <c r="AC1901">
        <v>26</v>
      </c>
      <c r="AD1901">
        <v>77</v>
      </c>
      <c r="AE1901">
        <v>67</v>
      </c>
      <c r="AF1901">
        <v>36</v>
      </c>
      <c r="AG1901">
        <v>41</v>
      </c>
      <c r="AH1901">
        <v>13</v>
      </c>
      <c r="AI1901">
        <v>85</v>
      </c>
      <c r="AJ1901">
        <v>7</v>
      </c>
      <c r="AK1901">
        <v>139</v>
      </c>
      <c r="AL1901">
        <v>1825</v>
      </c>
      <c r="AM1901">
        <v>1751</v>
      </c>
      <c r="AO1901">
        <v>15.972413793103449</v>
      </c>
      <c r="AP1901">
        <v>15.096774193548386</v>
      </c>
      <c r="AQ1901">
        <v>16.114285714285714</v>
      </c>
      <c r="AR1901">
        <v>11.625</v>
      </c>
      <c r="AS1901">
        <v>22.6</v>
      </c>
      <c r="AT1901">
        <v>12.455172413793104</v>
      </c>
      <c r="AU1901">
        <v>10.959999999999999</v>
      </c>
      <c r="AV1901">
        <v>13.02</v>
      </c>
      <c r="AW1901">
        <v>12.788059701492537</v>
      </c>
      <c r="AX1901">
        <v>17.301492537313433</v>
      </c>
      <c r="AY1901">
        <v>6.3529411764705879</v>
      </c>
      <c r="AZ1901">
        <v>15.329032258064515</v>
      </c>
      <c r="BA1901">
        <v>31.37142857142857</v>
      </c>
      <c r="BB1901">
        <v>29.4</v>
      </c>
      <c r="BC1901">
        <v>30.6</v>
      </c>
      <c r="BD1901">
        <v>36.143999999999998</v>
      </c>
      <c r="BE1901">
        <v>19.84</v>
      </c>
      <c r="BF1901">
        <v>19.16756756756757</v>
      </c>
      <c r="BG1901">
        <v>19.751351351351353</v>
      </c>
      <c r="BH1901">
        <v>18.981818181818181</v>
      </c>
      <c r="BI1901">
        <v>11.936842105263159</v>
      </c>
      <c r="BJ1901">
        <v>19.164705882352941</v>
      </c>
      <c r="BK1901">
        <v>30.666666666666668</v>
      </c>
      <c r="BL1901">
        <v>31.628571428571433</v>
      </c>
      <c r="BM1901">
        <v>40.800000000000004</v>
      </c>
      <c r="BN1901">
        <v>21.52340425531915</v>
      </c>
      <c r="BO1901">
        <v>23.953846153846154</v>
      </c>
      <c r="BP1901">
        <v>7.8077922077922084</v>
      </c>
      <c r="BQ1901">
        <v>19.611940298507463</v>
      </c>
      <c r="BR1901">
        <v>33.199999999999996</v>
      </c>
      <c r="BS1901">
        <v>32.312195121951227</v>
      </c>
      <c r="BT1901">
        <v>28.523076923076925</v>
      </c>
      <c r="BU1901">
        <v>15.120000000000001</v>
      </c>
      <c r="BV1901">
        <v>23.657142857142858</v>
      </c>
      <c r="BW1901">
        <v>14.244604316546763</v>
      </c>
      <c r="BX1901">
        <v>16.913095890410958</v>
      </c>
      <c r="BY1901">
        <v>20.303068825074561</v>
      </c>
      <c r="BZ1901">
        <v>1900</v>
      </c>
    </row>
    <row r="1902" spans="1:78" x14ac:dyDescent="0.25">
      <c r="A1902">
        <v>1901</v>
      </c>
      <c r="B1902" t="s">
        <v>1971</v>
      </c>
      <c r="C1902">
        <v>87</v>
      </c>
      <c r="D1902">
        <v>62</v>
      </c>
      <c r="E1902">
        <v>65</v>
      </c>
      <c r="F1902">
        <v>99</v>
      </c>
      <c r="G1902">
        <v>36</v>
      </c>
      <c r="H1902">
        <v>86</v>
      </c>
      <c r="I1902">
        <v>90</v>
      </c>
      <c r="J1902">
        <v>60</v>
      </c>
      <c r="K1902">
        <v>67</v>
      </c>
      <c r="L1902">
        <v>66</v>
      </c>
      <c r="M1902">
        <v>17</v>
      </c>
      <c r="N1902">
        <v>31</v>
      </c>
      <c r="O1902">
        <v>42</v>
      </c>
      <c r="P1902">
        <v>24</v>
      </c>
      <c r="Q1902">
        <v>23</v>
      </c>
      <c r="R1902">
        <v>25</v>
      </c>
      <c r="S1902">
        <v>45</v>
      </c>
      <c r="T1902">
        <v>74</v>
      </c>
      <c r="U1902">
        <v>36</v>
      </c>
      <c r="V1902">
        <v>45</v>
      </c>
      <c r="W1902">
        <v>56</v>
      </c>
      <c r="X1902">
        <v>33</v>
      </c>
      <c r="Y1902">
        <v>27</v>
      </c>
      <c r="Z1902">
        <v>14</v>
      </c>
      <c r="AA1902">
        <v>3</v>
      </c>
      <c r="AB1902">
        <v>47</v>
      </c>
      <c r="AC1902">
        <v>26</v>
      </c>
      <c r="AD1902">
        <v>76</v>
      </c>
      <c r="AE1902">
        <v>67</v>
      </c>
      <c r="AF1902">
        <v>36</v>
      </c>
      <c r="AG1902">
        <v>40</v>
      </c>
      <c r="AH1902">
        <v>12</v>
      </c>
      <c r="AI1902">
        <v>85</v>
      </c>
      <c r="AJ1902">
        <v>7</v>
      </c>
      <c r="AK1902">
        <v>144</v>
      </c>
      <c r="AL1902">
        <v>1808</v>
      </c>
      <c r="AM1902">
        <v>1753</v>
      </c>
      <c r="AO1902">
        <v>15.972413793103449</v>
      </c>
      <c r="AP1902">
        <v>15.096774193548386</v>
      </c>
      <c r="AQ1902">
        <v>15.618461538461538</v>
      </c>
      <c r="AR1902">
        <v>11.272727272727273</v>
      </c>
      <c r="AS1902">
        <v>22.6</v>
      </c>
      <c r="AT1902">
        <v>12.6</v>
      </c>
      <c r="AU1902">
        <v>10.959999999999999</v>
      </c>
      <c r="AV1902">
        <v>13.02</v>
      </c>
      <c r="AW1902">
        <v>12.788059701492537</v>
      </c>
      <c r="AX1902">
        <v>17.563636363636366</v>
      </c>
      <c r="AY1902">
        <v>6.3529411764705879</v>
      </c>
      <c r="AZ1902">
        <v>15.329032258064515</v>
      </c>
      <c r="BA1902">
        <v>31.37142857142857</v>
      </c>
      <c r="BB1902">
        <v>29.4</v>
      </c>
      <c r="BC1902">
        <v>31.930434782608696</v>
      </c>
      <c r="BD1902">
        <v>36.143999999999998</v>
      </c>
      <c r="BE1902">
        <v>19.84</v>
      </c>
      <c r="BF1902">
        <v>19.16756756756757</v>
      </c>
      <c r="BG1902">
        <v>20.3</v>
      </c>
      <c r="BH1902">
        <v>18.560000000000002</v>
      </c>
      <c r="BI1902">
        <v>12.15</v>
      </c>
      <c r="BJ1902">
        <v>19.745454545454546</v>
      </c>
      <c r="BK1902">
        <v>30.666666666666668</v>
      </c>
      <c r="BL1902">
        <v>31.628571428571433</v>
      </c>
      <c r="BM1902">
        <v>40.800000000000004</v>
      </c>
      <c r="BN1902">
        <v>21.52340425531915</v>
      </c>
      <c r="BO1902">
        <v>23.953846153846154</v>
      </c>
      <c r="BP1902">
        <v>7.9105263157894736</v>
      </c>
      <c r="BQ1902">
        <v>19.611940298507463</v>
      </c>
      <c r="BR1902">
        <v>33.199999999999996</v>
      </c>
      <c r="BS1902">
        <v>33.119999999999997</v>
      </c>
      <c r="BT1902">
        <v>30.900000000000002</v>
      </c>
      <c r="BU1902">
        <v>15.120000000000001</v>
      </c>
      <c r="BV1902">
        <v>23.657142857142858</v>
      </c>
      <c r="BW1902">
        <v>13.750000000000002</v>
      </c>
      <c r="BX1902">
        <v>17.072123893805312</v>
      </c>
      <c r="BY1902">
        <v>20.372642052242732</v>
      </c>
      <c r="BZ1902">
        <v>1901</v>
      </c>
    </row>
    <row r="1903" spans="1:78" x14ac:dyDescent="0.25">
      <c r="A1903">
        <v>1902</v>
      </c>
      <c r="B1903" t="s">
        <v>1972</v>
      </c>
      <c r="C1903">
        <v>87</v>
      </c>
      <c r="D1903">
        <v>60</v>
      </c>
      <c r="E1903">
        <v>65</v>
      </c>
      <c r="F1903">
        <v>99</v>
      </c>
      <c r="G1903">
        <v>36</v>
      </c>
      <c r="H1903">
        <v>88</v>
      </c>
      <c r="I1903">
        <v>91</v>
      </c>
      <c r="J1903">
        <v>61</v>
      </c>
      <c r="K1903">
        <v>68</v>
      </c>
      <c r="L1903">
        <v>65</v>
      </c>
      <c r="M1903">
        <v>17</v>
      </c>
      <c r="N1903">
        <v>31</v>
      </c>
      <c r="O1903">
        <v>42</v>
      </c>
      <c r="P1903">
        <v>24</v>
      </c>
      <c r="Q1903">
        <v>24</v>
      </c>
      <c r="R1903">
        <v>25</v>
      </c>
      <c r="S1903">
        <v>45</v>
      </c>
      <c r="T1903">
        <v>73</v>
      </c>
      <c r="U1903">
        <v>36</v>
      </c>
      <c r="V1903">
        <v>45</v>
      </c>
      <c r="W1903">
        <v>57</v>
      </c>
      <c r="X1903">
        <v>33</v>
      </c>
      <c r="Y1903">
        <v>27</v>
      </c>
      <c r="Z1903">
        <v>14</v>
      </c>
      <c r="AA1903">
        <v>3</v>
      </c>
      <c r="AB1903">
        <v>53</v>
      </c>
      <c r="AC1903">
        <v>26</v>
      </c>
      <c r="AD1903">
        <v>76</v>
      </c>
      <c r="AE1903">
        <v>67</v>
      </c>
      <c r="AF1903">
        <v>36</v>
      </c>
      <c r="AG1903">
        <v>40</v>
      </c>
      <c r="AH1903">
        <v>12</v>
      </c>
      <c r="AI1903">
        <v>85</v>
      </c>
      <c r="AJ1903">
        <v>7</v>
      </c>
      <c r="AK1903">
        <v>144</v>
      </c>
      <c r="AL1903">
        <v>1814</v>
      </c>
      <c r="AM1903">
        <v>1762</v>
      </c>
      <c r="AO1903">
        <v>15.972413793103449</v>
      </c>
      <c r="AP1903">
        <v>15.6</v>
      </c>
      <c r="AQ1903">
        <v>15.618461538461538</v>
      </c>
      <c r="AR1903">
        <v>11.272727272727273</v>
      </c>
      <c r="AS1903">
        <v>22.6</v>
      </c>
      <c r="AT1903">
        <v>12.313636363636364</v>
      </c>
      <c r="AU1903">
        <v>10.83956043956044</v>
      </c>
      <c r="AV1903">
        <v>12.806557377049181</v>
      </c>
      <c r="AW1903">
        <v>12.6</v>
      </c>
      <c r="AX1903">
        <v>17.833846153846157</v>
      </c>
      <c r="AY1903">
        <v>6.3529411764705879</v>
      </c>
      <c r="AZ1903">
        <v>15.329032258064515</v>
      </c>
      <c r="BA1903">
        <v>31.37142857142857</v>
      </c>
      <c r="BB1903">
        <v>29.4</v>
      </c>
      <c r="BC1903">
        <v>30.6</v>
      </c>
      <c r="BD1903">
        <v>36.143999999999998</v>
      </c>
      <c r="BE1903">
        <v>19.84</v>
      </c>
      <c r="BF1903">
        <v>19.43013698630137</v>
      </c>
      <c r="BG1903">
        <v>20.3</v>
      </c>
      <c r="BH1903">
        <v>18.560000000000002</v>
      </c>
      <c r="BI1903">
        <v>11.936842105263159</v>
      </c>
      <c r="BJ1903">
        <v>19.745454545454546</v>
      </c>
      <c r="BK1903">
        <v>30.666666666666668</v>
      </c>
      <c r="BL1903">
        <v>31.628571428571433</v>
      </c>
      <c r="BM1903">
        <v>40.800000000000004</v>
      </c>
      <c r="BN1903">
        <v>19.086792452830188</v>
      </c>
      <c r="BO1903">
        <v>23.953846153846154</v>
      </c>
      <c r="BP1903">
        <v>7.9105263157894736</v>
      </c>
      <c r="BQ1903">
        <v>19.611940298507463</v>
      </c>
      <c r="BR1903">
        <v>33.199999999999996</v>
      </c>
      <c r="BS1903">
        <v>33.119999999999997</v>
      </c>
      <c r="BT1903">
        <v>30.900000000000002</v>
      </c>
      <c r="BU1903">
        <v>15.120000000000001</v>
      </c>
      <c r="BV1903">
        <v>23.657142857142858</v>
      </c>
      <c r="BW1903">
        <v>13.750000000000002</v>
      </c>
      <c r="BX1903">
        <v>17.015656008820287</v>
      </c>
      <c r="BY1903">
        <v>20.26938149784662</v>
      </c>
      <c r="BZ1903">
        <v>1902</v>
      </c>
    </row>
    <row r="1904" spans="1:78" x14ac:dyDescent="0.25">
      <c r="A1904">
        <v>1903</v>
      </c>
      <c r="B1904" t="s">
        <v>1973</v>
      </c>
      <c r="C1904">
        <v>86</v>
      </c>
      <c r="D1904">
        <v>60</v>
      </c>
      <c r="E1904">
        <v>64</v>
      </c>
      <c r="F1904">
        <v>98</v>
      </c>
      <c r="G1904">
        <v>36</v>
      </c>
      <c r="H1904">
        <v>86</v>
      </c>
      <c r="I1904">
        <v>91</v>
      </c>
      <c r="J1904">
        <v>61</v>
      </c>
      <c r="K1904">
        <v>67</v>
      </c>
      <c r="L1904">
        <v>65</v>
      </c>
      <c r="M1904">
        <v>17</v>
      </c>
      <c r="N1904">
        <v>32</v>
      </c>
      <c r="O1904">
        <v>42</v>
      </c>
      <c r="P1904">
        <v>24</v>
      </c>
      <c r="Q1904">
        <v>24</v>
      </c>
      <c r="R1904">
        <v>25</v>
      </c>
      <c r="S1904">
        <v>45</v>
      </c>
      <c r="T1904">
        <v>73</v>
      </c>
      <c r="U1904">
        <v>37</v>
      </c>
      <c r="V1904">
        <v>46</v>
      </c>
      <c r="W1904">
        <v>57</v>
      </c>
      <c r="X1904">
        <v>33</v>
      </c>
      <c r="Y1904">
        <v>27</v>
      </c>
      <c r="Z1904">
        <v>14</v>
      </c>
      <c r="AA1904">
        <v>3</v>
      </c>
      <c r="AB1904">
        <v>55</v>
      </c>
      <c r="AC1904">
        <v>26</v>
      </c>
      <c r="AD1904">
        <v>74</v>
      </c>
      <c r="AE1904">
        <v>67</v>
      </c>
      <c r="AF1904">
        <v>36</v>
      </c>
      <c r="AG1904">
        <v>41</v>
      </c>
      <c r="AH1904">
        <v>12</v>
      </c>
      <c r="AI1904">
        <v>86</v>
      </c>
      <c r="AJ1904">
        <v>7</v>
      </c>
      <c r="AK1904">
        <v>143</v>
      </c>
      <c r="AL1904">
        <v>1822</v>
      </c>
      <c r="AM1904">
        <v>1760</v>
      </c>
      <c r="AO1904">
        <v>16.15813953488372</v>
      </c>
      <c r="AP1904">
        <v>15.6</v>
      </c>
      <c r="AQ1904">
        <v>15.862500000000001</v>
      </c>
      <c r="AR1904">
        <v>11.387755102040817</v>
      </c>
      <c r="AS1904">
        <v>22.6</v>
      </c>
      <c r="AT1904">
        <v>12.6</v>
      </c>
      <c r="AU1904">
        <v>10.83956043956044</v>
      </c>
      <c r="AV1904">
        <v>12.806557377049181</v>
      </c>
      <c r="AW1904">
        <v>12.788059701492537</v>
      </c>
      <c r="AX1904">
        <v>17.833846153846157</v>
      </c>
      <c r="AY1904">
        <v>6.3529411764705879</v>
      </c>
      <c r="AZ1904">
        <v>14.85</v>
      </c>
      <c r="BA1904">
        <v>31.37142857142857</v>
      </c>
      <c r="BB1904">
        <v>29.4</v>
      </c>
      <c r="BC1904">
        <v>30.6</v>
      </c>
      <c r="BD1904">
        <v>36.143999999999998</v>
      </c>
      <c r="BE1904">
        <v>19.84</v>
      </c>
      <c r="BF1904">
        <v>19.43013698630137</v>
      </c>
      <c r="BG1904">
        <v>19.751351351351353</v>
      </c>
      <c r="BH1904">
        <v>18.156521739130437</v>
      </c>
      <c r="BI1904">
        <v>11.936842105263159</v>
      </c>
      <c r="BJ1904">
        <v>19.745454545454546</v>
      </c>
      <c r="BK1904">
        <v>30.666666666666668</v>
      </c>
      <c r="BL1904">
        <v>31.628571428571433</v>
      </c>
      <c r="BM1904">
        <v>40.800000000000004</v>
      </c>
      <c r="BN1904">
        <v>18.392727272727274</v>
      </c>
      <c r="BO1904">
        <v>23.953846153846154</v>
      </c>
      <c r="BP1904">
        <v>8.1243243243243235</v>
      </c>
      <c r="BQ1904">
        <v>19.611940298507463</v>
      </c>
      <c r="BR1904">
        <v>33.199999999999996</v>
      </c>
      <c r="BS1904">
        <v>32.312195121951227</v>
      </c>
      <c r="BT1904">
        <v>30.900000000000002</v>
      </c>
      <c r="BU1904">
        <v>14.944186046511629</v>
      </c>
      <c r="BV1904">
        <v>23.657142857142858</v>
      </c>
      <c r="BW1904">
        <v>13.846153846153847</v>
      </c>
      <c r="BX1904">
        <v>16.940944017563115</v>
      </c>
      <c r="BY1904">
        <v>20.219512728717948</v>
      </c>
      <c r="BZ1904">
        <v>1903</v>
      </c>
    </row>
    <row r="1905" spans="1:78" x14ac:dyDescent="0.25">
      <c r="A1905">
        <v>1904</v>
      </c>
      <c r="B1905" t="s">
        <v>1974</v>
      </c>
      <c r="C1905">
        <v>86</v>
      </c>
      <c r="D1905">
        <v>58</v>
      </c>
      <c r="E1905">
        <v>64</v>
      </c>
      <c r="F1905">
        <v>100</v>
      </c>
      <c r="G1905">
        <v>37</v>
      </c>
      <c r="H1905">
        <v>94</v>
      </c>
      <c r="I1905">
        <v>94</v>
      </c>
      <c r="J1905">
        <v>61</v>
      </c>
      <c r="K1905">
        <v>70</v>
      </c>
      <c r="L1905">
        <v>64</v>
      </c>
      <c r="M1905">
        <v>17</v>
      </c>
      <c r="N1905">
        <v>32</v>
      </c>
      <c r="O1905">
        <v>42</v>
      </c>
      <c r="P1905">
        <v>24</v>
      </c>
      <c r="Q1905">
        <v>23</v>
      </c>
      <c r="R1905">
        <v>25</v>
      </c>
      <c r="S1905">
        <v>45</v>
      </c>
      <c r="T1905">
        <v>73</v>
      </c>
      <c r="U1905">
        <v>36</v>
      </c>
      <c r="V1905">
        <v>45</v>
      </c>
      <c r="W1905">
        <v>57</v>
      </c>
      <c r="X1905">
        <v>33</v>
      </c>
      <c r="Y1905">
        <v>27</v>
      </c>
      <c r="Z1905">
        <v>14</v>
      </c>
      <c r="AA1905">
        <v>3</v>
      </c>
      <c r="AB1905">
        <v>55</v>
      </c>
      <c r="AC1905">
        <v>25</v>
      </c>
      <c r="AD1905">
        <v>75</v>
      </c>
      <c r="AE1905">
        <v>69</v>
      </c>
      <c r="AF1905">
        <v>37</v>
      </c>
      <c r="AG1905">
        <v>44</v>
      </c>
      <c r="AH1905">
        <v>13</v>
      </c>
      <c r="AI1905">
        <v>106</v>
      </c>
      <c r="AJ1905">
        <v>9</v>
      </c>
      <c r="AK1905">
        <v>158</v>
      </c>
      <c r="AL1905">
        <v>1859</v>
      </c>
      <c r="AM1905">
        <v>1815</v>
      </c>
      <c r="AO1905">
        <v>16.15813953488372</v>
      </c>
      <c r="AP1905">
        <v>16.137931034482758</v>
      </c>
      <c r="AQ1905">
        <v>15.862500000000001</v>
      </c>
      <c r="AR1905">
        <v>11.16</v>
      </c>
      <c r="AS1905">
        <v>21.98918918918919</v>
      </c>
      <c r="AT1905">
        <v>11.527659574468085</v>
      </c>
      <c r="AU1905">
        <v>10.493617021276595</v>
      </c>
      <c r="AV1905">
        <v>12.806557377049181</v>
      </c>
      <c r="AW1905">
        <v>12.24</v>
      </c>
      <c r="AX1905">
        <v>18.112500000000001</v>
      </c>
      <c r="AY1905">
        <v>6.3529411764705879</v>
      </c>
      <c r="AZ1905">
        <v>14.85</v>
      </c>
      <c r="BA1905">
        <v>31.37142857142857</v>
      </c>
      <c r="BB1905">
        <v>29.4</v>
      </c>
      <c r="BC1905">
        <v>31.930434782608696</v>
      </c>
      <c r="BD1905">
        <v>36.143999999999998</v>
      </c>
      <c r="BE1905">
        <v>19.84</v>
      </c>
      <c r="BF1905">
        <v>19.43013698630137</v>
      </c>
      <c r="BG1905">
        <v>20.3</v>
      </c>
      <c r="BH1905">
        <v>18.560000000000002</v>
      </c>
      <c r="BI1905">
        <v>11.936842105263159</v>
      </c>
      <c r="BJ1905">
        <v>19.745454545454546</v>
      </c>
      <c r="BK1905">
        <v>30.666666666666668</v>
      </c>
      <c r="BL1905">
        <v>31.628571428571433</v>
      </c>
      <c r="BM1905">
        <v>40.800000000000004</v>
      </c>
      <c r="BN1905">
        <v>18.392727272727274</v>
      </c>
      <c r="BO1905">
        <v>24.911999999999999</v>
      </c>
      <c r="BP1905">
        <v>8.016</v>
      </c>
      <c r="BQ1905">
        <v>19.043478260869566</v>
      </c>
      <c r="BR1905">
        <v>32.302702702702703</v>
      </c>
      <c r="BS1905">
        <v>30.109090909090909</v>
      </c>
      <c r="BT1905">
        <v>28.523076923076925</v>
      </c>
      <c r="BU1905">
        <v>12.124528301886793</v>
      </c>
      <c r="BV1905">
        <v>18.399999999999999</v>
      </c>
      <c r="BW1905">
        <v>12.531645569620252</v>
      </c>
      <c r="BX1905">
        <v>16.603765465303926</v>
      </c>
      <c r="BY1905">
        <v>19.818838501743805</v>
      </c>
      <c r="BZ1905">
        <v>1904</v>
      </c>
    </row>
    <row r="1906" spans="1:78" x14ac:dyDescent="0.25">
      <c r="A1906">
        <v>1905</v>
      </c>
      <c r="B1906" t="s">
        <v>1975</v>
      </c>
      <c r="C1906">
        <v>87</v>
      </c>
      <c r="D1906">
        <v>64</v>
      </c>
      <c r="E1906">
        <v>68</v>
      </c>
      <c r="F1906">
        <v>99</v>
      </c>
      <c r="G1906">
        <v>37</v>
      </c>
      <c r="H1906">
        <v>96</v>
      </c>
      <c r="I1906">
        <v>96</v>
      </c>
      <c r="J1906">
        <v>62</v>
      </c>
      <c r="K1906">
        <v>70</v>
      </c>
      <c r="L1906">
        <v>64</v>
      </c>
      <c r="M1906">
        <v>17</v>
      </c>
      <c r="N1906">
        <v>32</v>
      </c>
      <c r="O1906">
        <v>42</v>
      </c>
      <c r="P1906">
        <v>24</v>
      </c>
      <c r="Q1906">
        <v>23</v>
      </c>
      <c r="R1906">
        <v>25</v>
      </c>
      <c r="S1906">
        <v>44</v>
      </c>
      <c r="T1906">
        <v>73</v>
      </c>
      <c r="U1906">
        <v>36</v>
      </c>
      <c r="V1906">
        <v>46</v>
      </c>
      <c r="W1906">
        <v>56</v>
      </c>
      <c r="X1906">
        <v>33</v>
      </c>
      <c r="Y1906">
        <v>27</v>
      </c>
      <c r="Z1906">
        <v>14</v>
      </c>
      <c r="AA1906">
        <v>3</v>
      </c>
      <c r="AB1906">
        <v>55</v>
      </c>
      <c r="AC1906">
        <v>25</v>
      </c>
      <c r="AD1906">
        <v>81</v>
      </c>
      <c r="AE1906">
        <v>76</v>
      </c>
      <c r="AF1906">
        <v>37</v>
      </c>
      <c r="AG1906">
        <v>44</v>
      </c>
      <c r="AH1906">
        <v>13</v>
      </c>
      <c r="AI1906">
        <v>117</v>
      </c>
      <c r="AJ1906">
        <v>9</v>
      </c>
      <c r="AK1906">
        <v>153</v>
      </c>
      <c r="AL1906">
        <v>1835</v>
      </c>
      <c r="AM1906">
        <v>1848</v>
      </c>
      <c r="AO1906">
        <v>15.972413793103449</v>
      </c>
      <c r="AP1906">
        <v>14.625</v>
      </c>
      <c r="AQ1906">
        <v>14.929411764705884</v>
      </c>
      <c r="AR1906">
        <v>11.272727272727273</v>
      </c>
      <c r="AS1906">
        <v>21.98918918918919</v>
      </c>
      <c r="AT1906">
        <v>11.2875</v>
      </c>
      <c r="AU1906">
        <v>10.275</v>
      </c>
      <c r="AV1906">
        <v>12.6</v>
      </c>
      <c r="AW1906">
        <v>12.24</v>
      </c>
      <c r="AX1906">
        <v>18.112500000000001</v>
      </c>
      <c r="AY1906">
        <v>6.3529411764705879</v>
      </c>
      <c r="AZ1906">
        <v>14.85</v>
      </c>
      <c r="BA1906">
        <v>31.37142857142857</v>
      </c>
      <c r="BB1906">
        <v>29.4</v>
      </c>
      <c r="BC1906">
        <v>31.930434782608696</v>
      </c>
      <c r="BD1906">
        <v>36.143999999999998</v>
      </c>
      <c r="BE1906">
        <v>20.290909090909093</v>
      </c>
      <c r="BF1906">
        <v>19.43013698630137</v>
      </c>
      <c r="BG1906">
        <v>20.3</v>
      </c>
      <c r="BH1906">
        <v>18.156521739130437</v>
      </c>
      <c r="BI1906">
        <v>12.15</v>
      </c>
      <c r="BJ1906">
        <v>19.745454545454546</v>
      </c>
      <c r="BK1906">
        <v>30.666666666666668</v>
      </c>
      <c r="BL1906">
        <v>31.628571428571433</v>
      </c>
      <c r="BM1906">
        <v>40.800000000000004</v>
      </c>
      <c r="BN1906">
        <v>18.392727272727274</v>
      </c>
      <c r="BO1906">
        <v>24.911999999999999</v>
      </c>
      <c r="BP1906">
        <v>7.4222222222222216</v>
      </c>
      <c r="BQ1906">
        <v>17.289473684210527</v>
      </c>
      <c r="BR1906">
        <v>32.302702702702703</v>
      </c>
      <c r="BS1906">
        <v>30.109090909090909</v>
      </c>
      <c r="BT1906">
        <v>28.523076923076925</v>
      </c>
      <c r="BU1906">
        <v>10.984615384615385</v>
      </c>
      <c r="BV1906">
        <v>18.399999999999999</v>
      </c>
      <c r="BW1906">
        <v>12.941176470588236</v>
      </c>
      <c r="BX1906">
        <v>16.820926430517712</v>
      </c>
      <c r="BY1906">
        <v>19.616736353990309</v>
      </c>
      <c r="BZ1906">
        <v>1905</v>
      </c>
    </row>
    <row r="1907" spans="1:78" x14ac:dyDescent="0.25">
      <c r="A1907">
        <v>1906</v>
      </c>
      <c r="B1907" t="s">
        <v>1976</v>
      </c>
      <c r="C1907">
        <v>87</v>
      </c>
      <c r="D1907">
        <v>64</v>
      </c>
      <c r="E1907">
        <v>68</v>
      </c>
      <c r="F1907">
        <v>99</v>
      </c>
      <c r="G1907">
        <v>37</v>
      </c>
      <c r="H1907">
        <v>96</v>
      </c>
      <c r="I1907">
        <v>86</v>
      </c>
      <c r="J1907">
        <v>52</v>
      </c>
      <c r="K1907">
        <v>57</v>
      </c>
      <c r="L1907">
        <v>64</v>
      </c>
      <c r="M1907">
        <v>17</v>
      </c>
      <c r="N1907">
        <v>32</v>
      </c>
      <c r="O1907">
        <v>42</v>
      </c>
      <c r="P1907">
        <v>24</v>
      </c>
      <c r="Q1907">
        <v>23</v>
      </c>
      <c r="R1907">
        <v>25</v>
      </c>
      <c r="S1907">
        <v>45</v>
      </c>
      <c r="T1907">
        <v>73</v>
      </c>
      <c r="U1907">
        <v>36</v>
      </c>
      <c r="V1907">
        <v>45</v>
      </c>
      <c r="W1907">
        <v>57</v>
      </c>
      <c r="X1907">
        <v>33</v>
      </c>
      <c r="Y1907">
        <v>27</v>
      </c>
      <c r="Z1907">
        <v>14</v>
      </c>
      <c r="AA1907">
        <v>3</v>
      </c>
      <c r="AB1907">
        <v>55</v>
      </c>
      <c r="AC1907">
        <v>25</v>
      </c>
      <c r="AD1907">
        <v>82</v>
      </c>
      <c r="AE1907">
        <v>76</v>
      </c>
      <c r="AF1907">
        <v>37</v>
      </c>
      <c r="AG1907">
        <v>44</v>
      </c>
      <c r="AH1907">
        <v>12</v>
      </c>
      <c r="AI1907">
        <v>118</v>
      </c>
      <c r="AJ1907">
        <v>9</v>
      </c>
      <c r="AK1907">
        <v>162</v>
      </c>
      <c r="AL1907">
        <v>1842</v>
      </c>
      <c r="AM1907">
        <v>1826</v>
      </c>
      <c r="AO1907">
        <v>15.972413793103449</v>
      </c>
      <c r="AP1907">
        <v>14.625</v>
      </c>
      <c r="AQ1907">
        <v>14.929411764705884</v>
      </c>
      <c r="AR1907">
        <v>11.272727272727273</v>
      </c>
      <c r="AS1907">
        <v>21.98918918918919</v>
      </c>
      <c r="AT1907">
        <v>11.2875</v>
      </c>
      <c r="AU1907">
        <v>11.469767441860466</v>
      </c>
      <c r="AV1907">
        <v>15.023076923076925</v>
      </c>
      <c r="AW1907">
        <v>15.03157894736842</v>
      </c>
      <c r="AX1907">
        <v>18.112500000000001</v>
      </c>
      <c r="AY1907">
        <v>6.3529411764705879</v>
      </c>
      <c r="AZ1907">
        <v>14.85</v>
      </c>
      <c r="BA1907">
        <v>31.37142857142857</v>
      </c>
      <c r="BB1907">
        <v>29.4</v>
      </c>
      <c r="BC1907">
        <v>31.930434782608696</v>
      </c>
      <c r="BD1907">
        <v>36.143999999999998</v>
      </c>
      <c r="BE1907">
        <v>19.84</v>
      </c>
      <c r="BF1907">
        <v>19.43013698630137</v>
      </c>
      <c r="BG1907">
        <v>20.3</v>
      </c>
      <c r="BH1907">
        <v>18.560000000000002</v>
      </c>
      <c r="BI1907">
        <v>11.936842105263159</v>
      </c>
      <c r="BJ1907">
        <v>19.745454545454546</v>
      </c>
      <c r="BK1907">
        <v>30.666666666666668</v>
      </c>
      <c r="BL1907">
        <v>31.628571428571433</v>
      </c>
      <c r="BM1907">
        <v>40.800000000000004</v>
      </c>
      <c r="BN1907">
        <v>18.392727272727274</v>
      </c>
      <c r="BO1907">
        <v>24.911999999999999</v>
      </c>
      <c r="BP1907">
        <v>7.331707317073171</v>
      </c>
      <c r="BQ1907">
        <v>17.289473684210527</v>
      </c>
      <c r="BR1907">
        <v>32.302702702702703</v>
      </c>
      <c r="BS1907">
        <v>30.109090909090909</v>
      </c>
      <c r="BT1907">
        <v>30.900000000000002</v>
      </c>
      <c r="BU1907">
        <v>10.891525423728813</v>
      </c>
      <c r="BV1907">
        <v>18.399999999999999</v>
      </c>
      <c r="BW1907">
        <v>12.222222222222223</v>
      </c>
      <c r="BX1907">
        <v>16.757003257328989</v>
      </c>
      <c r="BY1907">
        <v>19.76370551142529</v>
      </c>
      <c r="BZ1907">
        <v>1906</v>
      </c>
    </row>
    <row r="1908" spans="1:78" x14ac:dyDescent="0.25">
      <c r="A1908">
        <v>1907</v>
      </c>
      <c r="B1908" t="s">
        <v>1977</v>
      </c>
      <c r="C1908">
        <v>88</v>
      </c>
      <c r="D1908">
        <v>64</v>
      </c>
      <c r="E1908">
        <v>68</v>
      </c>
      <c r="F1908">
        <v>99</v>
      </c>
      <c r="G1908">
        <v>35</v>
      </c>
      <c r="H1908">
        <v>96</v>
      </c>
      <c r="I1908">
        <v>85</v>
      </c>
      <c r="J1908">
        <v>52</v>
      </c>
      <c r="K1908">
        <v>57</v>
      </c>
      <c r="L1908">
        <v>65</v>
      </c>
      <c r="M1908">
        <v>17</v>
      </c>
      <c r="N1908">
        <v>32</v>
      </c>
      <c r="O1908">
        <v>42</v>
      </c>
      <c r="P1908">
        <v>24</v>
      </c>
      <c r="Q1908">
        <v>23</v>
      </c>
      <c r="R1908">
        <v>25</v>
      </c>
      <c r="S1908">
        <v>45</v>
      </c>
      <c r="T1908">
        <v>73</v>
      </c>
      <c r="U1908">
        <v>36</v>
      </c>
      <c r="V1908">
        <v>50</v>
      </c>
      <c r="W1908">
        <v>58</v>
      </c>
      <c r="X1908">
        <v>33</v>
      </c>
      <c r="Y1908">
        <v>27</v>
      </c>
      <c r="Z1908">
        <v>14</v>
      </c>
      <c r="AA1908">
        <v>3</v>
      </c>
      <c r="AB1908">
        <v>55</v>
      </c>
      <c r="AC1908">
        <v>25</v>
      </c>
      <c r="AD1908">
        <v>72</v>
      </c>
      <c r="AE1908">
        <v>75</v>
      </c>
      <c r="AF1908">
        <v>37</v>
      </c>
      <c r="AG1908">
        <v>44</v>
      </c>
      <c r="AH1908">
        <v>13</v>
      </c>
      <c r="AI1908">
        <v>106</v>
      </c>
      <c r="AJ1908">
        <v>7</v>
      </c>
      <c r="AK1908">
        <v>159</v>
      </c>
      <c r="AL1908">
        <v>1822</v>
      </c>
      <c r="AM1908">
        <v>1804</v>
      </c>
      <c r="AO1908">
        <v>15.790909090909093</v>
      </c>
      <c r="AP1908">
        <v>14.625</v>
      </c>
      <c r="AQ1908">
        <v>14.929411764705884</v>
      </c>
      <c r="AR1908">
        <v>11.272727272727273</v>
      </c>
      <c r="AS1908">
        <v>23.245714285714286</v>
      </c>
      <c r="AT1908">
        <v>11.2875</v>
      </c>
      <c r="AU1908">
        <v>11.604705882352942</v>
      </c>
      <c r="AV1908">
        <v>15.023076923076925</v>
      </c>
      <c r="AW1908">
        <v>15.03157894736842</v>
      </c>
      <c r="AX1908">
        <v>17.833846153846157</v>
      </c>
      <c r="AY1908">
        <v>6.3529411764705879</v>
      </c>
      <c r="AZ1908">
        <v>14.85</v>
      </c>
      <c r="BA1908">
        <v>31.37142857142857</v>
      </c>
      <c r="BB1908">
        <v>29.4</v>
      </c>
      <c r="BC1908">
        <v>31.930434782608696</v>
      </c>
      <c r="BD1908">
        <v>36.143999999999998</v>
      </c>
      <c r="BE1908">
        <v>19.84</v>
      </c>
      <c r="BF1908">
        <v>19.43013698630137</v>
      </c>
      <c r="BG1908">
        <v>20.3</v>
      </c>
      <c r="BH1908">
        <v>16.704000000000001</v>
      </c>
      <c r="BI1908">
        <v>11.731034482758622</v>
      </c>
      <c r="BJ1908">
        <v>19.745454545454546</v>
      </c>
      <c r="BK1908">
        <v>30.666666666666668</v>
      </c>
      <c r="BL1908">
        <v>31.628571428571433</v>
      </c>
      <c r="BM1908">
        <v>40.800000000000004</v>
      </c>
      <c r="BN1908">
        <v>18.392727272727274</v>
      </c>
      <c r="BO1908">
        <v>24.911999999999999</v>
      </c>
      <c r="BP1908">
        <v>8.3500000000000014</v>
      </c>
      <c r="BQ1908">
        <v>17.52</v>
      </c>
      <c r="BR1908">
        <v>32.302702702702703</v>
      </c>
      <c r="BS1908">
        <v>30.109090909090909</v>
      </c>
      <c r="BT1908">
        <v>28.523076923076925</v>
      </c>
      <c r="BU1908">
        <v>12.124528301886793</v>
      </c>
      <c r="BV1908">
        <v>23.657142857142858</v>
      </c>
      <c r="BW1908">
        <v>12.452830188679245</v>
      </c>
      <c r="BX1908">
        <v>16.940944017563115</v>
      </c>
      <c r="BY1908">
        <v>19.823174801980322</v>
      </c>
      <c r="BZ1908">
        <v>1907</v>
      </c>
    </row>
    <row r="1909" spans="1:78" x14ac:dyDescent="0.25">
      <c r="A1909">
        <v>1908</v>
      </c>
      <c r="B1909" t="s">
        <v>1978</v>
      </c>
      <c r="C1909">
        <v>88</v>
      </c>
      <c r="D1909">
        <v>65</v>
      </c>
      <c r="E1909">
        <v>68</v>
      </c>
      <c r="F1909">
        <v>98</v>
      </c>
      <c r="G1909">
        <v>36</v>
      </c>
      <c r="H1909">
        <v>96</v>
      </c>
      <c r="I1909">
        <v>85</v>
      </c>
      <c r="J1909">
        <v>51</v>
      </c>
      <c r="K1909">
        <v>57</v>
      </c>
      <c r="L1909">
        <v>67</v>
      </c>
      <c r="M1909">
        <v>17</v>
      </c>
      <c r="N1909">
        <v>32</v>
      </c>
      <c r="O1909">
        <v>42</v>
      </c>
      <c r="P1909">
        <v>24</v>
      </c>
      <c r="Q1909">
        <v>23</v>
      </c>
      <c r="R1909">
        <v>25</v>
      </c>
      <c r="S1909">
        <v>45</v>
      </c>
      <c r="T1909">
        <v>73</v>
      </c>
      <c r="U1909">
        <v>36</v>
      </c>
      <c r="V1909">
        <v>49</v>
      </c>
      <c r="W1909">
        <v>58</v>
      </c>
      <c r="X1909">
        <v>33</v>
      </c>
      <c r="Y1909">
        <v>27</v>
      </c>
      <c r="Z1909">
        <v>14</v>
      </c>
      <c r="AA1909">
        <v>3</v>
      </c>
      <c r="AB1909">
        <v>55</v>
      </c>
      <c r="AC1909">
        <v>25</v>
      </c>
      <c r="AD1909">
        <v>72</v>
      </c>
      <c r="AE1909">
        <v>75</v>
      </c>
      <c r="AF1909">
        <v>37</v>
      </c>
      <c r="AG1909">
        <v>46</v>
      </c>
      <c r="AH1909">
        <v>13</v>
      </c>
      <c r="AI1909">
        <v>105</v>
      </c>
      <c r="AJ1909">
        <v>7</v>
      </c>
      <c r="AK1909">
        <v>156</v>
      </c>
      <c r="AL1909">
        <v>1799</v>
      </c>
      <c r="AM1909">
        <v>1803</v>
      </c>
      <c r="AO1909">
        <v>15.790909090909093</v>
      </c>
      <c r="AP1909">
        <v>14.4</v>
      </c>
      <c r="AQ1909">
        <v>14.929411764705884</v>
      </c>
      <c r="AR1909">
        <v>11.387755102040817</v>
      </c>
      <c r="AS1909">
        <v>22.6</v>
      </c>
      <c r="AT1909">
        <v>11.2875</v>
      </c>
      <c r="AU1909">
        <v>11.604705882352942</v>
      </c>
      <c r="AV1909">
        <v>15.31764705882353</v>
      </c>
      <c r="AW1909">
        <v>15.03157894736842</v>
      </c>
      <c r="AX1909">
        <v>17.301492537313433</v>
      </c>
      <c r="AY1909">
        <v>6.3529411764705879</v>
      </c>
      <c r="AZ1909">
        <v>14.85</v>
      </c>
      <c r="BA1909">
        <v>31.37142857142857</v>
      </c>
      <c r="BB1909">
        <v>29.4</v>
      </c>
      <c r="BC1909">
        <v>31.930434782608696</v>
      </c>
      <c r="BD1909">
        <v>36.143999999999998</v>
      </c>
      <c r="BE1909">
        <v>19.84</v>
      </c>
      <c r="BF1909">
        <v>19.43013698630137</v>
      </c>
      <c r="BG1909">
        <v>20.3</v>
      </c>
      <c r="BH1909">
        <v>17.044897959183675</v>
      </c>
      <c r="BI1909">
        <v>11.731034482758622</v>
      </c>
      <c r="BJ1909">
        <v>19.745454545454546</v>
      </c>
      <c r="BK1909">
        <v>30.666666666666668</v>
      </c>
      <c r="BL1909">
        <v>31.628571428571433</v>
      </c>
      <c r="BM1909">
        <v>40.800000000000004</v>
      </c>
      <c r="BN1909">
        <v>18.392727272727274</v>
      </c>
      <c r="BO1909">
        <v>24.911999999999999</v>
      </c>
      <c r="BP1909">
        <v>8.3500000000000014</v>
      </c>
      <c r="BQ1909">
        <v>17.52</v>
      </c>
      <c r="BR1909">
        <v>32.302702702702703</v>
      </c>
      <c r="BS1909">
        <v>28.8</v>
      </c>
      <c r="BT1909">
        <v>28.523076923076925</v>
      </c>
      <c r="BU1909">
        <v>12.24</v>
      </c>
      <c r="BV1909">
        <v>23.657142857142858</v>
      </c>
      <c r="BW1909">
        <v>12.692307692307692</v>
      </c>
      <c r="BX1909">
        <v>17.157531962201222</v>
      </c>
      <c r="BY1909">
        <v>19.764160333664073</v>
      </c>
      <c r="BZ1909">
        <v>1908</v>
      </c>
    </row>
    <row r="1910" spans="1:78" x14ac:dyDescent="0.25">
      <c r="A1910">
        <v>1909</v>
      </c>
      <c r="B1910" t="s">
        <v>1979</v>
      </c>
      <c r="C1910">
        <v>87</v>
      </c>
      <c r="D1910">
        <v>63</v>
      </c>
      <c r="E1910">
        <v>61</v>
      </c>
      <c r="F1910">
        <v>93</v>
      </c>
      <c r="G1910">
        <v>36</v>
      </c>
      <c r="H1910">
        <v>95</v>
      </c>
      <c r="I1910">
        <v>84</v>
      </c>
      <c r="J1910">
        <v>51</v>
      </c>
      <c r="K1910">
        <v>56</v>
      </c>
      <c r="L1910">
        <v>65</v>
      </c>
      <c r="M1910">
        <v>19</v>
      </c>
      <c r="N1910">
        <v>32</v>
      </c>
      <c r="O1910">
        <v>42</v>
      </c>
      <c r="P1910">
        <v>24</v>
      </c>
      <c r="Q1910">
        <v>24</v>
      </c>
      <c r="R1910">
        <v>26</v>
      </c>
      <c r="S1910">
        <v>45</v>
      </c>
      <c r="T1910">
        <v>73</v>
      </c>
      <c r="U1910">
        <v>37</v>
      </c>
      <c r="V1910">
        <v>50</v>
      </c>
      <c r="W1910">
        <v>58</v>
      </c>
      <c r="X1910">
        <v>33</v>
      </c>
      <c r="Y1910">
        <v>27</v>
      </c>
      <c r="Z1910">
        <v>14</v>
      </c>
      <c r="AA1910">
        <v>3</v>
      </c>
      <c r="AB1910">
        <v>55</v>
      </c>
      <c r="AC1910">
        <v>25</v>
      </c>
      <c r="AD1910">
        <v>72</v>
      </c>
      <c r="AE1910">
        <v>75</v>
      </c>
      <c r="AF1910">
        <v>36</v>
      </c>
      <c r="AG1910">
        <v>46</v>
      </c>
      <c r="AH1910">
        <v>13</v>
      </c>
      <c r="AI1910">
        <v>105</v>
      </c>
      <c r="AJ1910">
        <v>7</v>
      </c>
      <c r="AK1910">
        <v>159</v>
      </c>
      <c r="AL1910">
        <v>1810</v>
      </c>
      <c r="AM1910">
        <v>1791</v>
      </c>
      <c r="AO1910">
        <v>15.972413793103449</v>
      </c>
      <c r="AP1910">
        <v>14.857142857142859</v>
      </c>
      <c r="AQ1910">
        <v>16.642622950819675</v>
      </c>
      <c r="AR1910">
        <v>12</v>
      </c>
      <c r="AS1910">
        <v>22.6</v>
      </c>
      <c r="AT1910">
        <v>11.406315789473684</v>
      </c>
      <c r="AU1910">
        <v>11.742857142857144</v>
      </c>
      <c r="AV1910">
        <v>15.31764705882353</v>
      </c>
      <c r="AW1910">
        <v>15.3</v>
      </c>
      <c r="AX1910">
        <v>17.833846153846157</v>
      </c>
      <c r="AY1910">
        <v>5.6842105263157894</v>
      </c>
      <c r="AZ1910">
        <v>14.85</v>
      </c>
      <c r="BA1910">
        <v>31.37142857142857</v>
      </c>
      <c r="BB1910">
        <v>29.4</v>
      </c>
      <c r="BC1910">
        <v>30.6</v>
      </c>
      <c r="BD1910">
        <v>34.753846153846155</v>
      </c>
      <c r="BE1910">
        <v>19.84</v>
      </c>
      <c r="BF1910">
        <v>19.43013698630137</v>
      </c>
      <c r="BG1910">
        <v>19.751351351351353</v>
      </c>
      <c r="BH1910">
        <v>16.704000000000001</v>
      </c>
      <c r="BI1910">
        <v>11.731034482758622</v>
      </c>
      <c r="BJ1910">
        <v>19.745454545454546</v>
      </c>
      <c r="BK1910">
        <v>30.666666666666668</v>
      </c>
      <c r="BL1910">
        <v>31.628571428571433</v>
      </c>
      <c r="BM1910">
        <v>40.800000000000004</v>
      </c>
      <c r="BN1910">
        <v>18.392727272727274</v>
      </c>
      <c r="BO1910">
        <v>24.911999999999999</v>
      </c>
      <c r="BP1910">
        <v>8.3500000000000014</v>
      </c>
      <c r="BQ1910">
        <v>17.52</v>
      </c>
      <c r="BR1910">
        <v>33.199999999999996</v>
      </c>
      <c r="BS1910">
        <v>28.8</v>
      </c>
      <c r="BT1910">
        <v>28.523076923076925</v>
      </c>
      <c r="BU1910">
        <v>12.24</v>
      </c>
      <c r="BV1910">
        <v>23.657142857142858</v>
      </c>
      <c r="BW1910">
        <v>12.452830188679245</v>
      </c>
      <c r="BX1910">
        <v>17.053259668508289</v>
      </c>
      <c r="BY1910">
        <v>19.823185916446267</v>
      </c>
      <c r="BZ1910">
        <v>1909</v>
      </c>
    </row>
    <row r="1911" spans="1:78" x14ac:dyDescent="0.25">
      <c r="A1911">
        <v>1910</v>
      </c>
      <c r="B1911" t="s">
        <v>1980</v>
      </c>
      <c r="C1911">
        <v>87</v>
      </c>
      <c r="D1911">
        <v>59</v>
      </c>
      <c r="E1911">
        <v>63</v>
      </c>
      <c r="F1911">
        <v>93</v>
      </c>
      <c r="G1911">
        <v>36</v>
      </c>
      <c r="H1911">
        <v>95</v>
      </c>
      <c r="I1911">
        <v>85</v>
      </c>
      <c r="J1911">
        <v>52</v>
      </c>
      <c r="K1911">
        <v>55</v>
      </c>
      <c r="L1911">
        <v>67</v>
      </c>
      <c r="M1911">
        <v>17</v>
      </c>
      <c r="N1911">
        <v>32</v>
      </c>
      <c r="O1911">
        <v>42</v>
      </c>
      <c r="P1911">
        <v>24</v>
      </c>
      <c r="Q1911">
        <v>24</v>
      </c>
      <c r="R1911">
        <v>26</v>
      </c>
      <c r="S1911">
        <v>45</v>
      </c>
      <c r="T1911">
        <v>73</v>
      </c>
      <c r="U1911">
        <v>36</v>
      </c>
      <c r="V1911">
        <v>50</v>
      </c>
      <c r="W1911">
        <v>59</v>
      </c>
      <c r="X1911">
        <v>33</v>
      </c>
      <c r="Y1911">
        <v>27</v>
      </c>
      <c r="Z1911">
        <v>14</v>
      </c>
      <c r="AA1911">
        <v>3</v>
      </c>
      <c r="AB1911">
        <v>55</v>
      </c>
      <c r="AC1911">
        <v>25</v>
      </c>
      <c r="AD1911">
        <v>73</v>
      </c>
      <c r="AE1911">
        <v>75</v>
      </c>
      <c r="AF1911">
        <v>36</v>
      </c>
      <c r="AG1911">
        <v>42</v>
      </c>
      <c r="AH1911">
        <v>12</v>
      </c>
      <c r="AI1911">
        <v>104</v>
      </c>
      <c r="AJ1911">
        <v>7</v>
      </c>
      <c r="AK1911">
        <v>161</v>
      </c>
      <c r="AL1911">
        <v>1805</v>
      </c>
      <c r="AM1911">
        <v>1787</v>
      </c>
      <c r="AO1911">
        <v>15.972413793103449</v>
      </c>
      <c r="AP1911">
        <v>15.864406779661017</v>
      </c>
      <c r="AQ1911">
        <v>16.114285714285714</v>
      </c>
      <c r="AR1911">
        <v>12</v>
      </c>
      <c r="AS1911">
        <v>22.6</v>
      </c>
      <c r="AT1911">
        <v>11.406315789473684</v>
      </c>
      <c r="AU1911">
        <v>11.604705882352942</v>
      </c>
      <c r="AV1911">
        <v>15.023076923076925</v>
      </c>
      <c r="AW1911">
        <v>15.578181818181818</v>
      </c>
      <c r="AX1911">
        <v>17.301492537313433</v>
      </c>
      <c r="AY1911">
        <v>6.3529411764705879</v>
      </c>
      <c r="AZ1911">
        <v>14.85</v>
      </c>
      <c r="BA1911">
        <v>31.37142857142857</v>
      </c>
      <c r="BB1911">
        <v>29.4</v>
      </c>
      <c r="BC1911">
        <v>30.6</v>
      </c>
      <c r="BD1911">
        <v>34.753846153846155</v>
      </c>
      <c r="BE1911">
        <v>19.84</v>
      </c>
      <c r="BF1911">
        <v>19.43013698630137</v>
      </c>
      <c r="BG1911">
        <v>20.3</v>
      </c>
      <c r="BH1911">
        <v>16.704000000000001</v>
      </c>
      <c r="BI1911">
        <v>11.532203389830508</v>
      </c>
      <c r="BJ1911">
        <v>19.745454545454546</v>
      </c>
      <c r="BK1911">
        <v>30.666666666666668</v>
      </c>
      <c r="BL1911">
        <v>31.628571428571433</v>
      </c>
      <c r="BM1911">
        <v>40.800000000000004</v>
      </c>
      <c r="BN1911">
        <v>18.392727272727274</v>
      </c>
      <c r="BO1911">
        <v>24.911999999999999</v>
      </c>
      <c r="BP1911">
        <v>8.2356164383561641</v>
      </c>
      <c r="BQ1911">
        <v>17.52</v>
      </c>
      <c r="BR1911">
        <v>33.199999999999996</v>
      </c>
      <c r="BS1911">
        <v>31.542857142857148</v>
      </c>
      <c r="BT1911">
        <v>30.900000000000002</v>
      </c>
      <c r="BU1911">
        <v>12.357692307692307</v>
      </c>
      <c r="BV1911">
        <v>23.657142857142858</v>
      </c>
      <c r="BW1911">
        <v>12.298136645962733</v>
      </c>
      <c r="BX1911">
        <v>17.10049861495845</v>
      </c>
      <c r="BY1911">
        <v>19.962187250384886</v>
      </c>
      <c r="BZ1911">
        <v>1910</v>
      </c>
    </row>
    <row r="1912" spans="1:78" x14ac:dyDescent="0.25">
      <c r="A1912">
        <v>1911</v>
      </c>
      <c r="B1912" t="s">
        <v>1981</v>
      </c>
      <c r="C1912">
        <v>88</v>
      </c>
      <c r="D1912">
        <v>60</v>
      </c>
      <c r="E1912">
        <v>63</v>
      </c>
      <c r="F1912">
        <v>93</v>
      </c>
      <c r="G1912">
        <v>35</v>
      </c>
      <c r="H1912">
        <v>88</v>
      </c>
      <c r="I1912">
        <v>84</v>
      </c>
      <c r="J1912">
        <v>53</v>
      </c>
      <c r="K1912">
        <v>54</v>
      </c>
      <c r="L1912">
        <v>66</v>
      </c>
      <c r="M1912">
        <v>17</v>
      </c>
      <c r="N1912">
        <v>34</v>
      </c>
      <c r="O1912">
        <v>44</v>
      </c>
      <c r="P1912">
        <v>24</v>
      </c>
      <c r="Q1912">
        <v>23</v>
      </c>
      <c r="R1912">
        <v>26</v>
      </c>
      <c r="S1912">
        <v>44</v>
      </c>
      <c r="T1912">
        <v>73</v>
      </c>
      <c r="U1912">
        <v>36</v>
      </c>
      <c r="V1912">
        <v>50</v>
      </c>
      <c r="W1912">
        <v>58</v>
      </c>
      <c r="X1912">
        <v>32</v>
      </c>
      <c r="Y1912">
        <v>27</v>
      </c>
      <c r="Z1912">
        <v>14</v>
      </c>
      <c r="AA1912">
        <v>3</v>
      </c>
      <c r="AB1912">
        <v>54</v>
      </c>
      <c r="AC1912">
        <v>25</v>
      </c>
      <c r="AD1912">
        <v>73</v>
      </c>
      <c r="AE1912">
        <v>80</v>
      </c>
      <c r="AF1912">
        <v>36</v>
      </c>
      <c r="AG1912">
        <v>40</v>
      </c>
      <c r="AH1912">
        <v>13</v>
      </c>
      <c r="AI1912">
        <v>104</v>
      </c>
      <c r="AJ1912">
        <v>7</v>
      </c>
      <c r="AK1912">
        <v>163</v>
      </c>
      <c r="AL1912">
        <v>1812</v>
      </c>
      <c r="AM1912">
        <v>1784</v>
      </c>
      <c r="AO1912">
        <v>15.790909090909093</v>
      </c>
      <c r="AP1912">
        <v>15.6</v>
      </c>
      <c r="AQ1912">
        <v>16.114285714285714</v>
      </c>
      <c r="AR1912">
        <v>12</v>
      </c>
      <c r="AS1912">
        <v>23.245714285714286</v>
      </c>
      <c r="AT1912">
        <v>12.313636363636364</v>
      </c>
      <c r="AU1912">
        <v>11.742857142857144</v>
      </c>
      <c r="AV1912">
        <v>14.739622641509435</v>
      </c>
      <c r="AW1912">
        <v>15.866666666666667</v>
      </c>
      <c r="AX1912">
        <v>17.563636363636366</v>
      </c>
      <c r="AY1912">
        <v>6.3529411764705879</v>
      </c>
      <c r="AZ1912">
        <v>13.976470588235294</v>
      </c>
      <c r="BA1912">
        <v>29.945454545454545</v>
      </c>
      <c r="BB1912">
        <v>29.4</v>
      </c>
      <c r="BC1912">
        <v>31.930434782608696</v>
      </c>
      <c r="BD1912">
        <v>34.753846153846155</v>
      </c>
      <c r="BE1912">
        <v>20.290909090909093</v>
      </c>
      <c r="BF1912">
        <v>19.43013698630137</v>
      </c>
      <c r="BG1912">
        <v>20.3</v>
      </c>
      <c r="BH1912">
        <v>16.704000000000001</v>
      </c>
      <c r="BI1912">
        <v>11.731034482758622</v>
      </c>
      <c r="BJ1912">
        <v>20.362500000000001</v>
      </c>
      <c r="BK1912">
        <v>30.666666666666668</v>
      </c>
      <c r="BL1912">
        <v>31.628571428571433</v>
      </c>
      <c r="BM1912">
        <v>40.800000000000004</v>
      </c>
      <c r="BN1912">
        <v>18.733333333333331</v>
      </c>
      <c r="BO1912">
        <v>24.911999999999999</v>
      </c>
      <c r="BP1912">
        <v>8.2356164383561641</v>
      </c>
      <c r="BQ1912">
        <v>16.425000000000001</v>
      </c>
      <c r="BR1912">
        <v>33.199999999999996</v>
      </c>
      <c r="BS1912">
        <v>33.119999999999997</v>
      </c>
      <c r="BT1912">
        <v>28.523076923076925</v>
      </c>
      <c r="BU1912">
        <v>12.357692307692307</v>
      </c>
      <c r="BV1912">
        <v>23.657142857142858</v>
      </c>
      <c r="BW1912">
        <v>12.147239263803682</v>
      </c>
      <c r="BX1912">
        <v>17.034437086092716</v>
      </c>
      <c r="BY1912">
        <v>19.991757489649117</v>
      </c>
      <c r="BZ1912">
        <v>1911</v>
      </c>
    </row>
    <row r="1913" spans="1:78" x14ac:dyDescent="0.25">
      <c r="A1913">
        <v>1912</v>
      </c>
      <c r="B1913" t="s">
        <v>1982</v>
      </c>
      <c r="C1913">
        <v>87</v>
      </c>
      <c r="D1913">
        <v>61</v>
      </c>
      <c r="E1913">
        <v>63</v>
      </c>
      <c r="F1913">
        <v>92</v>
      </c>
      <c r="G1913">
        <v>35</v>
      </c>
      <c r="H1913">
        <v>88</v>
      </c>
      <c r="I1913">
        <v>84</v>
      </c>
      <c r="J1913">
        <v>52</v>
      </c>
      <c r="K1913">
        <v>55</v>
      </c>
      <c r="L1913">
        <v>67</v>
      </c>
      <c r="M1913">
        <v>17</v>
      </c>
      <c r="N1913">
        <v>34</v>
      </c>
      <c r="O1913">
        <v>44</v>
      </c>
      <c r="P1913">
        <v>24</v>
      </c>
      <c r="Q1913">
        <v>23</v>
      </c>
      <c r="R1913">
        <v>26</v>
      </c>
      <c r="S1913">
        <v>45</v>
      </c>
      <c r="T1913">
        <v>74</v>
      </c>
      <c r="U1913">
        <v>36</v>
      </c>
      <c r="V1913">
        <v>49</v>
      </c>
      <c r="W1913">
        <v>58</v>
      </c>
      <c r="X1913">
        <v>32</v>
      </c>
      <c r="Y1913">
        <v>27</v>
      </c>
      <c r="Z1913">
        <v>14</v>
      </c>
      <c r="AA1913">
        <v>3</v>
      </c>
      <c r="AB1913">
        <v>54</v>
      </c>
      <c r="AC1913">
        <v>25</v>
      </c>
      <c r="AD1913">
        <v>73</v>
      </c>
      <c r="AE1913">
        <v>80</v>
      </c>
      <c r="AF1913">
        <v>36</v>
      </c>
      <c r="AG1913">
        <v>40</v>
      </c>
      <c r="AH1913">
        <v>13</v>
      </c>
      <c r="AI1913">
        <v>104</v>
      </c>
      <c r="AJ1913">
        <v>7</v>
      </c>
      <c r="AK1913">
        <v>165</v>
      </c>
      <c r="AL1913">
        <v>1802</v>
      </c>
      <c r="AM1913">
        <v>1787</v>
      </c>
      <c r="AO1913">
        <v>15.972413793103449</v>
      </c>
      <c r="AP1913">
        <v>15.344262295081968</v>
      </c>
      <c r="AQ1913">
        <v>16.114285714285714</v>
      </c>
      <c r="AR1913">
        <v>12.130434782608695</v>
      </c>
      <c r="AS1913">
        <v>23.245714285714286</v>
      </c>
      <c r="AT1913">
        <v>12.313636363636364</v>
      </c>
      <c r="AU1913">
        <v>11.742857142857144</v>
      </c>
      <c r="AV1913">
        <v>15.023076923076925</v>
      </c>
      <c r="AW1913">
        <v>15.578181818181818</v>
      </c>
      <c r="AX1913">
        <v>17.301492537313433</v>
      </c>
      <c r="AY1913">
        <v>6.3529411764705879</v>
      </c>
      <c r="AZ1913">
        <v>13.976470588235294</v>
      </c>
      <c r="BA1913">
        <v>29.945454545454545</v>
      </c>
      <c r="BB1913">
        <v>29.4</v>
      </c>
      <c r="BC1913">
        <v>31.930434782608696</v>
      </c>
      <c r="BD1913">
        <v>34.753846153846155</v>
      </c>
      <c r="BE1913">
        <v>19.84</v>
      </c>
      <c r="BF1913">
        <v>19.16756756756757</v>
      </c>
      <c r="BG1913">
        <v>20.3</v>
      </c>
      <c r="BH1913">
        <v>17.044897959183675</v>
      </c>
      <c r="BI1913">
        <v>11.731034482758622</v>
      </c>
      <c r="BJ1913">
        <v>20.362500000000001</v>
      </c>
      <c r="BK1913">
        <v>30.666666666666668</v>
      </c>
      <c r="BL1913">
        <v>31.628571428571433</v>
      </c>
      <c r="BM1913">
        <v>40.800000000000004</v>
      </c>
      <c r="BN1913">
        <v>18.733333333333331</v>
      </c>
      <c r="BO1913">
        <v>24.911999999999999</v>
      </c>
      <c r="BP1913">
        <v>8.2356164383561641</v>
      </c>
      <c r="BQ1913">
        <v>16.425000000000001</v>
      </c>
      <c r="BR1913">
        <v>33.199999999999996</v>
      </c>
      <c r="BS1913">
        <v>33.119999999999997</v>
      </c>
      <c r="BT1913">
        <v>28.523076923076925</v>
      </c>
      <c r="BU1913">
        <v>12.357692307692307</v>
      </c>
      <c r="BV1913">
        <v>23.657142857142858</v>
      </c>
      <c r="BW1913">
        <v>12</v>
      </c>
      <c r="BX1913">
        <v>17.128967813540509</v>
      </c>
      <c r="BY1913">
        <v>19.960881888223156</v>
      </c>
      <c r="BZ1913">
        <v>1912</v>
      </c>
    </row>
    <row r="1914" spans="1:78" x14ac:dyDescent="0.25">
      <c r="A1914">
        <v>1913</v>
      </c>
      <c r="B1914" t="s">
        <v>1983</v>
      </c>
      <c r="C1914">
        <v>87</v>
      </c>
      <c r="D1914">
        <v>60</v>
      </c>
      <c r="E1914">
        <v>63</v>
      </c>
      <c r="F1914">
        <v>93</v>
      </c>
      <c r="G1914">
        <v>34</v>
      </c>
      <c r="H1914">
        <v>87</v>
      </c>
      <c r="I1914">
        <v>84</v>
      </c>
      <c r="J1914">
        <v>53</v>
      </c>
      <c r="K1914">
        <v>55</v>
      </c>
      <c r="L1914">
        <v>71</v>
      </c>
      <c r="M1914">
        <v>16</v>
      </c>
      <c r="N1914">
        <v>34</v>
      </c>
      <c r="O1914">
        <v>44</v>
      </c>
      <c r="P1914">
        <v>24</v>
      </c>
      <c r="Q1914">
        <v>23</v>
      </c>
      <c r="R1914">
        <v>26</v>
      </c>
      <c r="S1914">
        <v>44</v>
      </c>
      <c r="T1914">
        <v>73</v>
      </c>
      <c r="U1914">
        <v>37</v>
      </c>
      <c r="V1914">
        <v>53</v>
      </c>
      <c r="W1914">
        <v>62</v>
      </c>
      <c r="X1914">
        <v>32</v>
      </c>
      <c r="Y1914">
        <v>27</v>
      </c>
      <c r="Z1914">
        <v>14</v>
      </c>
      <c r="AA1914">
        <v>3</v>
      </c>
      <c r="AB1914">
        <v>54</v>
      </c>
      <c r="AC1914">
        <v>26</v>
      </c>
      <c r="AD1914">
        <v>73</v>
      </c>
      <c r="AE1914">
        <v>75</v>
      </c>
      <c r="AF1914">
        <v>36</v>
      </c>
      <c r="AG1914">
        <v>40</v>
      </c>
      <c r="AH1914">
        <v>12</v>
      </c>
      <c r="AI1914">
        <v>104</v>
      </c>
      <c r="AJ1914">
        <v>7</v>
      </c>
      <c r="AK1914">
        <v>169</v>
      </c>
      <c r="AL1914">
        <v>1816</v>
      </c>
      <c r="AM1914">
        <v>1795</v>
      </c>
      <c r="AO1914">
        <v>15.972413793103449</v>
      </c>
      <c r="AP1914">
        <v>15.6</v>
      </c>
      <c r="AQ1914">
        <v>16.114285714285714</v>
      </c>
      <c r="AR1914">
        <v>12</v>
      </c>
      <c r="AS1914">
        <v>23.929411764705883</v>
      </c>
      <c r="AT1914">
        <v>12.455172413793104</v>
      </c>
      <c r="AU1914">
        <v>11.742857142857144</v>
      </c>
      <c r="AV1914">
        <v>14.739622641509435</v>
      </c>
      <c r="AW1914">
        <v>15.578181818181818</v>
      </c>
      <c r="AX1914">
        <v>16.326760563380283</v>
      </c>
      <c r="AY1914">
        <v>6.75</v>
      </c>
      <c r="AZ1914">
        <v>13.976470588235294</v>
      </c>
      <c r="BA1914">
        <v>29.945454545454545</v>
      </c>
      <c r="BB1914">
        <v>29.4</v>
      </c>
      <c r="BC1914">
        <v>31.930434782608696</v>
      </c>
      <c r="BD1914">
        <v>34.753846153846155</v>
      </c>
      <c r="BE1914">
        <v>20.290909090909093</v>
      </c>
      <c r="BF1914">
        <v>19.43013698630137</v>
      </c>
      <c r="BG1914">
        <v>19.751351351351353</v>
      </c>
      <c r="BH1914">
        <v>15.758490566037736</v>
      </c>
      <c r="BI1914">
        <v>10.974193548387097</v>
      </c>
      <c r="BJ1914">
        <v>20.362500000000001</v>
      </c>
      <c r="BK1914">
        <v>30.666666666666668</v>
      </c>
      <c r="BL1914">
        <v>31.628571428571433</v>
      </c>
      <c r="BM1914">
        <v>40.800000000000004</v>
      </c>
      <c r="BN1914">
        <v>18.733333333333331</v>
      </c>
      <c r="BO1914">
        <v>23.953846153846154</v>
      </c>
      <c r="BP1914">
        <v>8.2356164383561641</v>
      </c>
      <c r="BQ1914">
        <v>17.52</v>
      </c>
      <c r="BR1914">
        <v>33.199999999999996</v>
      </c>
      <c r="BS1914">
        <v>33.119999999999997</v>
      </c>
      <c r="BT1914">
        <v>30.900000000000002</v>
      </c>
      <c r="BU1914">
        <v>12.357692307692307</v>
      </c>
      <c r="BV1914">
        <v>23.657142857142858</v>
      </c>
      <c r="BW1914">
        <v>11.715976331360947</v>
      </c>
      <c r="BX1914">
        <v>16.996916299559473</v>
      </c>
      <c r="BY1914">
        <v>19.942763228770197</v>
      </c>
      <c r="BZ1914">
        <v>1913</v>
      </c>
    </row>
    <row r="1915" spans="1:78" x14ac:dyDescent="0.25">
      <c r="A1915">
        <v>1914</v>
      </c>
      <c r="B1915" t="s">
        <v>1984</v>
      </c>
      <c r="C1915">
        <v>88</v>
      </c>
      <c r="D1915">
        <v>60</v>
      </c>
      <c r="E1915">
        <v>63</v>
      </c>
      <c r="F1915">
        <v>89</v>
      </c>
      <c r="G1915">
        <v>37</v>
      </c>
      <c r="H1915">
        <v>93</v>
      </c>
      <c r="I1915">
        <v>90</v>
      </c>
      <c r="J1915">
        <v>55</v>
      </c>
      <c r="K1915">
        <v>55</v>
      </c>
      <c r="L1915">
        <v>69</v>
      </c>
      <c r="M1915">
        <v>16</v>
      </c>
      <c r="N1915">
        <v>34</v>
      </c>
      <c r="O1915">
        <v>44</v>
      </c>
      <c r="P1915">
        <v>24</v>
      </c>
      <c r="Q1915">
        <v>23</v>
      </c>
      <c r="R1915">
        <v>26</v>
      </c>
      <c r="S1915">
        <v>45</v>
      </c>
      <c r="T1915">
        <v>74</v>
      </c>
      <c r="U1915">
        <v>37</v>
      </c>
      <c r="V1915">
        <v>52</v>
      </c>
      <c r="W1915">
        <v>58</v>
      </c>
      <c r="X1915">
        <v>32</v>
      </c>
      <c r="Y1915">
        <v>27</v>
      </c>
      <c r="Z1915">
        <v>14</v>
      </c>
      <c r="AA1915">
        <v>3</v>
      </c>
      <c r="AB1915">
        <v>61</v>
      </c>
      <c r="AC1915">
        <v>26</v>
      </c>
      <c r="AD1915">
        <v>73</v>
      </c>
      <c r="AE1915">
        <v>75</v>
      </c>
      <c r="AF1915">
        <v>36</v>
      </c>
      <c r="AG1915">
        <v>40</v>
      </c>
      <c r="AH1915">
        <v>12</v>
      </c>
      <c r="AI1915">
        <v>104</v>
      </c>
      <c r="AJ1915">
        <v>7</v>
      </c>
      <c r="AK1915">
        <v>162</v>
      </c>
      <c r="AL1915">
        <v>1814</v>
      </c>
      <c r="AM1915">
        <v>1804</v>
      </c>
      <c r="AO1915">
        <v>15.790909090909093</v>
      </c>
      <c r="AP1915">
        <v>15.6</v>
      </c>
      <c r="AQ1915">
        <v>16.114285714285714</v>
      </c>
      <c r="AR1915">
        <v>12.539325842696631</v>
      </c>
      <c r="AS1915">
        <v>21.98918918918919</v>
      </c>
      <c r="AT1915">
        <v>11.651612903225805</v>
      </c>
      <c r="AU1915">
        <v>10.959999999999999</v>
      </c>
      <c r="AV1915">
        <v>14.203636363636363</v>
      </c>
      <c r="AW1915">
        <v>15.578181818181818</v>
      </c>
      <c r="AX1915">
        <v>16.8</v>
      </c>
      <c r="AY1915">
        <v>6.75</v>
      </c>
      <c r="AZ1915">
        <v>13.976470588235294</v>
      </c>
      <c r="BA1915">
        <v>29.945454545454545</v>
      </c>
      <c r="BB1915">
        <v>29.4</v>
      </c>
      <c r="BC1915">
        <v>31.930434782608696</v>
      </c>
      <c r="BD1915">
        <v>34.753846153846155</v>
      </c>
      <c r="BE1915">
        <v>19.84</v>
      </c>
      <c r="BF1915">
        <v>19.16756756756757</v>
      </c>
      <c r="BG1915">
        <v>19.751351351351353</v>
      </c>
      <c r="BH1915">
        <v>16.061538461538461</v>
      </c>
      <c r="BI1915">
        <v>11.731034482758622</v>
      </c>
      <c r="BJ1915">
        <v>20.362500000000001</v>
      </c>
      <c r="BK1915">
        <v>30.666666666666668</v>
      </c>
      <c r="BL1915">
        <v>31.628571428571433</v>
      </c>
      <c r="BM1915">
        <v>40.800000000000004</v>
      </c>
      <c r="BN1915">
        <v>16.583606557377049</v>
      </c>
      <c r="BO1915">
        <v>23.953846153846154</v>
      </c>
      <c r="BP1915">
        <v>8.2356164383561641</v>
      </c>
      <c r="BQ1915">
        <v>17.52</v>
      </c>
      <c r="BR1915">
        <v>33.199999999999996</v>
      </c>
      <c r="BS1915">
        <v>33.119999999999997</v>
      </c>
      <c r="BT1915">
        <v>30.900000000000002</v>
      </c>
      <c r="BU1915">
        <v>12.357692307692307</v>
      </c>
      <c r="BV1915">
        <v>23.657142857142858</v>
      </c>
      <c r="BW1915">
        <v>12.222222222222223</v>
      </c>
      <c r="BX1915">
        <v>17.015656008820287</v>
      </c>
      <c r="BY1915">
        <v>19.815724968838712</v>
      </c>
      <c r="BZ1915">
        <v>1914</v>
      </c>
    </row>
    <row r="1916" spans="1:78" x14ac:dyDescent="0.25">
      <c r="A1916">
        <v>1915</v>
      </c>
      <c r="B1916" t="s">
        <v>1985</v>
      </c>
      <c r="C1916">
        <v>88</v>
      </c>
      <c r="D1916">
        <v>59</v>
      </c>
      <c r="E1916">
        <v>63</v>
      </c>
      <c r="F1916">
        <v>94</v>
      </c>
      <c r="G1916">
        <v>35</v>
      </c>
      <c r="H1916">
        <v>93</v>
      </c>
      <c r="I1916">
        <v>88</v>
      </c>
      <c r="J1916">
        <v>55</v>
      </c>
      <c r="K1916">
        <v>57</v>
      </c>
      <c r="L1916">
        <v>70</v>
      </c>
      <c r="M1916">
        <v>16</v>
      </c>
      <c r="N1916">
        <v>35</v>
      </c>
      <c r="O1916">
        <v>44</v>
      </c>
      <c r="P1916">
        <v>24</v>
      </c>
      <c r="Q1916">
        <v>23</v>
      </c>
      <c r="R1916">
        <v>26</v>
      </c>
      <c r="S1916">
        <v>45</v>
      </c>
      <c r="T1916">
        <v>73</v>
      </c>
      <c r="U1916">
        <v>36</v>
      </c>
      <c r="V1916">
        <v>51</v>
      </c>
      <c r="W1916">
        <v>58</v>
      </c>
      <c r="X1916">
        <v>33</v>
      </c>
      <c r="Y1916">
        <v>27</v>
      </c>
      <c r="Z1916">
        <v>14</v>
      </c>
      <c r="AA1916">
        <v>3</v>
      </c>
      <c r="AB1916">
        <v>61</v>
      </c>
      <c r="AC1916">
        <v>26</v>
      </c>
      <c r="AD1916">
        <v>73</v>
      </c>
      <c r="AE1916">
        <v>73</v>
      </c>
      <c r="AF1916">
        <v>36</v>
      </c>
      <c r="AG1916">
        <v>40</v>
      </c>
      <c r="AH1916">
        <v>12</v>
      </c>
      <c r="AI1916">
        <v>105</v>
      </c>
      <c r="AJ1916">
        <v>7</v>
      </c>
      <c r="AK1916">
        <v>171</v>
      </c>
      <c r="AL1916">
        <v>1811</v>
      </c>
      <c r="AM1916">
        <v>1814</v>
      </c>
      <c r="AO1916">
        <v>15.790909090909093</v>
      </c>
      <c r="AP1916">
        <v>15.864406779661017</v>
      </c>
      <c r="AQ1916">
        <v>16.114285714285714</v>
      </c>
      <c r="AR1916">
        <v>11.872340425531917</v>
      </c>
      <c r="AS1916">
        <v>23.245714285714286</v>
      </c>
      <c r="AT1916">
        <v>11.651612903225805</v>
      </c>
      <c r="AU1916">
        <v>11.209090909090909</v>
      </c>
      <c r="AV1916">
        <v>14.203636363636363</v>
      </c>
      <c r="AW1916">
        <v>15.03157894736842</v>
      </c>
      <c r="AX1916">
        <v>16.559999999999999</v>
      </c>
      <c r="AY1916">
        <v>6.75</v>
      </c>
      <c r="AZ1916">
        <v>13.577142857142857</v>
      </c>
      <c r="BA1916">
        <v>29.945454545454545</v>
      </c>
      <c r="BB1916">
        <v>29.4</v>
      </c>
      <c r="BC1916">
        <v>31.930434782608696</v>
      </c>
      <c r="BD1916">
        <v>34.753846153846155</v>
      </c>
      <c r="BE1916">
        <v>19.84</v>
      </c>
      <c r="BF1916">
        <v>19.43013698630137</v>
      </c>
      <c r="BG1916">
        <v>20.3</v>
      </c>
      <c r="BH1916">
        <v>16.376470588235293</v>
      </c>
      <c r="BI1916">
        <v>11.731034482758622</v>
      </c>
      <c r="BJ1916">
        <v>19.745454545454546</v>
      </c>
      <c r="BK1916">
        <v>30.666666666666668</v>
      </c>
      <c r="BL1916">
        <v>31.628571428571433</v>
      </c>
      <c r="BM1916">
        <v>40.800000000000004</v>
      </c>
      <c r="BN1916">
        <v>16.583606557377049</v>
      </c>
      <c r="BO1916">
        <v>23.953846153846154</v>
      </c>
      <c r="BP1916">
        <v>8.2356164383561641</v>
      </c>
      <c r="BQ1916">
        <v>18</v>
      </c>
      <c r="BR1916">
        <v>33.199999999999996</v>
      </c>
      <c r="BS1916">
        <v>33.119999999999997</v>
      </c>
      <c r="BT1916">
        <v>30.900000000000002</v>
      </c>
      <c r="BU1916">
        <v>12.24</v>
      </c>
      <c r="BV1916">
        <v>23.657142857142858</v>
      </c>
      <c r="BW1916">
        <v>11.578947368421053</v>
      </c>
      <c r="BX1916">
        <v>17.043843180563226</v>
      </c>
      <c r="BY1916">
        <v>19.805194627093844</v>
      </c>
      <c r="BZ1916">
        <v>1915</v>
      </c>
    </row>
    <row r="1917" spans="1:78" x14ac:dyDescent="0.25">
      <c r="A1917">
        <v>1916</v>
      </c>
      <c r="B1917" t="s">
        <v>1986</v>
      </c>
      <c r="C1917">
        <v>87</v>
      </c>
      <c r="D1917">
        <v>59</v>
      </c>
      <c r="E1917">
        <v>62</v>
      </c>
      <c r="F1917">
        <v>93</v>
      </c>
      <c r="G1917">
        <v>34</v>
      </c>
      <c r="H1917">
        <v>93</v>
      </c>
      <c r="I1917">
        <v>90</v>
      </c>
      <c r="J1917">
        <v>54</v>
      </c>
      <c r="K1917">
        <v>56</v>
      </c>
      <c r="L1917">
        <v>68</v>
      </c>
      <c r="M1917">
        <v>16</v>
      </c>
      <c r="N1917">
        <v>35</v>
      </c>
      <c r="O1917">
        <v>44</v>
      </c>
      <c r="P1917">
        <v>24</v>
      </c>
      <c r="Q1917">
        <v>23</v>
      </c>
      <c r="R1917">
        <v>26</v>
      </c>
      <c r="S1917">
        <v>44</v>
      </c>
      <c r="T1917">
        <v>73</v>
      </c>
      <c r="U1917">
        <v>36</v>
      </c>
      <c r="V1917">
        <v>51</v>
      </c>
      <c r="W1917">
        <v>57</v>
      </c>
      <c r="X1917">
        <v>33</v>
      </c>
      <c r="Y1917">
        <v>27</v>
      </c>
      <c r="Z1917">
        <v>14</v>
      </c>
      <c r="AA1917">
        <v>3</v>
      </c>
      <c r="AB1917">
        <v>60</v>
      </c>
      <c r="AC1917">
        <v>26</v>
      </c>
      <c r="AD1917">
        <v>87</v>
      </c>
      <c r="AE1917">
        <v>73</v>
      </c>
      <c r="AF1917">
        <v>36</v>
      </c>
      <c r="AG1917">
        <v>40</v>
      </c>
      <c r="AH1917">
        <v>13</v>
      </c>
      <c r="AI1917">
        <v>159</v>
      </c>
      <c r="AJ1917">
        <v>9</v>
      </c>
      <c r="AK1917">
        <v>169</v>
      </c>
      <c r="AL1917">
        <v>1848</v>
      </c>
      <c r="AM1917">
        <v>1874</v>
      </c>
      <c r="AO1917">
        <v>15.972413793103449</v>
      </c>
      <c r="AP1917">
        <v>15.864406779661017</v>
      </c>
      <c r="AQ1917">
        <v>16.374193548387098</v>
      </c>
      <c r="AR1917">
        <v>12</v>
      </c>
      <c r="AS1917">
        <v>23.929411764705883</v>
      </c>
      <c r="AT1917">
        <v>11.651612903225805</v>
      </c>
      <c r="AU1917">
        <v>10.959999999999999</v>
      </c>
      <c r="AV1917">
        <v>14.466666666666665</v>
      </c>
      <c r="AW1917">
        <v>15.3</v>
      </c>
      <c r="AX1917">
        <v>17.047058823529412</v>
      </c>
      <c r="AY1917">
        <v>6.75</v>
      </c>
      <c r="AZ1917">
        <v>13.577142857142857</v>
      </c>
      <c r="BA1917">
        <v>29.945454545454545</v>
      </c>
      <c r="BB1917">
        <v>29.4</v>
      </c>
      <c r="BC1917">
        <v>31.930434782608696</v>
      </c>
      <c r="BD1917">
        <v>34.753846153846155</v>
      </c>
      <c r="BE1917">
        <v>20.290909090909093</v>
      </c>
      <c r="BF1917">
        <v>19.43013698630137</v>
      </c>
      <c r="BG1917">
        <v>20.3</v>
      </c>
      <c r="BH1917">
        <v>16.376470588235293</v>
      </c>
      <c r="BI1917">
        <v>11.936842105263159</v>
      </c>
      <c r="BJ1917">
        <v>19.745454545454546</v>
      </c>
      <c r="BK1917">
        <v>30.666666666666668</v>
      </c>
      <c r="BL1917">
        <v>31.628571428571433</v>
      </c>
      <c r="BM1917">
        <v>40.800000000000004</v>
      </c>
      <c r="BN1917">
        <v>16.860000000000003</v>
      </c>
      <c r="BO1917">
        <v>23.953846153846154</v>
      </c>
      <c r="BP1917">
        <v>6.9103448275862069</v>
      </c>
      <c r="BQ1917">
        <v>18</v>
      </c>
      <c r="BR1917">
        <v>33.199999999999996</v>
      </c>
      <c r="BS1917">
        <v>33.119999999999997</v>
      </c>
      <c r="BT1917">
        <v>28.523076923076925</v>
      </c>
      <c r="BU1917">
        <v>8.0830188679245296</v>
      </c>
      <c r="BV1917">
        <v>18.399999999999999</v>
      </c>
      <c r="BW1917">
        <v>11.715976331360947</v>
      </c>
      <c r="BX1917">
        <v>16.702597402597402</v>
      </c>
      <c r="BY1917">
        <v>19.648760063490148</v>
      </c>
      <c r="BZ1917">
        <v>1916</v>
      </c>
    </row>
    <row r="1918" spans="1:78" x14ac:dyDescent="0.25">
      <c r="A1918">
        <v>1917</v>
      </c>
      <c r="B1918" t="s">
        <v>1987</v>
      </c>
      <c r="C1918">
        <v>87</v>
      </c>
      <c r="D1918">
        <v>59</v>
      </c>
      <c r="E1918">
        <v>63</v>
      </c>
      <c r="F1918">
        <v>93</v>
      </c>
      <c r="G1918">
        <v>34</v>
      </c>
      <c r="H1918">
        <v>94</v>
      </c>
      <c r="I1918">
        <v>89</v>
      </c>
      <c r="J1918">
        <v>54</v>
      </c>
      <c r="K1918">
        <v>57</v>
      </c>
      <c r="L1918">
        <v>68</v>
      </c>
      <c r="M1918">
        <v>16</v>
      </c>
      <c r="N1918">
        <v>35</v>
      </c>
      <c r="O1918">
        <v>44</v>
      </c>
      <c r="P1918">
        <v>24</v>
      </c>
      <c r="Q1918">
        <v>23</v>
      </c>
      <c r="R1918">
        <v>26</v>
      </c>
      <c r="S1918">
        <v>45</v>
      </c>
      <c r="T1918">
        <v>73</v>
      </c>
      <c r="U1918">
        <v>36</v>
      </c>
      <c r="V1918">
        <v>48</v>
      </c>
      <c r="W1918">
        <v>58</v>
      </c>
      <c r="X1918">
        <v>32</v>
      </c>
      <c r="Y1918">
        <v>26</v>
      </c>
      <c r="Z1918">
        <v>14</v>
      </c>
      <c r="AA1918">
        <v>3</v>
      </c>
      <c r="AB1918">
        <v>54</v>
      </c>
      <c r="AC1918">
        <v>26</v>
      </c>
      <c r="AD1918">
        <v>87</v>
      </c>
      <c r="AE1918">
        <v>73</v>
      </c>
      <c r="AF1918">
        <v>36</v>
      </c>
      <c r="AG1918">
        <v>40</v>
      </c>
      <c r="AH1918">
        <v>12</v>
      </c>
      <c r="AI1918">
        <v>159</v>
      </c>
      <c r="AJ1918">
        <v>9</v>
      </c>
      <c r="AK1918">
        <v>166</v>
      </c>
      <c r="AL1918">
        <v>1848</v>
      </c>
      <c r="AM1918">
        <v>1863</v>
      </c>
      <c r="AO1918">
        <v>15.972413793103449</v>
      </c>
      <c r="AP1918">
        <v>15.864406779661017</v>
      </c>
      <c r="AQ1918">
        <v>16.114285714285714</v>
      </c>
      <c r="AR1918">
        <v>12</v>
      </c>
      <c r="AS1918">
        <v>23.929411764705883</v>
      </c>
      <c r="AT1918">
        <v>11.527659574468085</v>
      </c>
      <c r="AU1918">
        <v>11.083146067415731</v>
      </c>
      <c r="AV1918">
        <v>14.466666666666665</v>
      </c>
      <c r="AW1918">
        <v>15.03157894736842</v>
      </c>
      <c r="AX1918">
        <v>17.047058823529412</v>
      </c>
      <c r="AY1918">
        <v>6.75</v>
      </c>
      <c r="AZ1918">
        <v>13.577142857142857</v>
      </c>
      <c r="BA1918">
        <v>29.945454545454545</v>
      </c>
      <c r="BB1918">
        <v>29.4</v>
      </c>
      <c r="BC1918">
        <v>31.930434782608696</v>
      </c>
      <c r="BD1918">
        <v>34.753846153846155</v>
      </c>
      <c r="BE1918">
        <v>19.84</v>
      </c>
      <c r="BF1918">
        <v>19.43013698630137</v>
      </c>
      <c r="BG1918">
        <v>20.3</v>
      </c>
      <c r="BH1918">
        <v>17.399999999999999</v>
      </c>
      <c r="BI1918">
        <v>11.731034482758622</v>
      </c>
      <c r="BJ1918">
        <v>20.362500000000001</v>
      </c>
      <c r="BK1918">
        <v>31.84615384615385</v>
      </c>
      <c r="BL1918">
        <v>31.628571428571433</v>
      </c>
      <c r="BM1918">
        <v>40.800000000000004</v>
      </c>
      <c r="BN1918">
        <v>18.733333333333331</v>
      </c>
      <c r="BO1918">
        <v>23.953846153846154</v>
      </c>
      <c r="BP1918">
        <v>6.9103448275862069</v>
      </c>
      <c r="BQ1918">
        <v>18</v>
      </c>
      <c r="BR1918">
        <v>33.199999999999996</v>
      </c>
      <c r="BS1918">
        <v>33.119999999999997</v>
      </c>
      <c r="BT1918">
        <v>30.900000000000002</v>
      </c>
      <c r="BU1918">
        <v>8.0830188679245296</v>
      </c>
      <c r="BV1918">
        <v>18.399999999999999</v>
      </c>
      <c r="BW1918">
        <v>11.927710843373493</v>
      </c>
      <c r="BX1918">
        <v>16.702597402597402</v>
      </c>
      <c r="BY1918">
        <v>19.790658895173728</v>
      </c>
      <c r="BZ1918">
        <v>1917</v>
      </c>
    </row>
    <row r="1919" spans="1:78" x14ac:dyDescent="0.25">
      <c r="A1919">
        <v>1918</v>
      </c>
      <c r="B1919" t="s">
        <v>1988</v>
      </c>
      <c r="C1919">
        <v>87</v>
      </c>
      <c r="D1919">
        <v>59</v>
      </c>
      <c r="E1919">
        <v>64</v>
      </c>
      <c r="F1919">
        <v>93</v>
      </c>
      <c r="G1919">
        <v>34</v>
      </c>
      <c r="H1919">
        <v>93</v>
      </c>
      <c r="I1919">
        <v>89</v>
      </c>
      <c r="J1919">
        <v>54</v>
      </c>
      <c r="K1919">
        <v>56</v>
      </c>
      <c r="L1919">
        <v>68</v>
      </c>
      <c r="M1919">
        <v>16</v>
      </c>
      <c r="N1919">
        <v>35</v>
      </c>
      <c r="O1919">
        <v>44</v>
      </c>
      <c r="P1919">
        <v>24</v>
      </c>
      <c r="Q1919">
        <v>23</v>
      </c>
      <c r="R1919">
        <v>26</v>
      </c>
      <c r="S1919">
        <v>44</v>
      </c>
      <c r="T1919">
        <v>73</v>
      </c>
      <c r="U1919">
        <v>35</v>
      </c>
      <c r="V1919">
        <v>49</v>
      </c>
      <c r="W1919">
        <v>58</v>
      </c>
      <c r="X1919">
        <v>32</v>
      </c>
      <c r="Y1919">
        <v>26</v>
      </c>
      <c r="Z1919">
        <v>14</v>
      </c>
      <c r="AA1919">
        <v>3</v>
      </c>
      <c r="AB1919">
        <v>53</v>
      </c>
      <c r="AC1919">
        <v>26</v>
      </c>
      <c r="AD1919">
        <v>135</v>
      </c>
      <c r="AE1919">
        <v>73</v>
      </c>
      <c r="AF1919">
        <v>37</v>
      </c>
      <c r="AG1919">
        <v>40</v>
      </c>
      <c r="AH1919">
        <v>12</v>
      </c>
      <c r="AI1919">
        <v>159</v>
      </c>
      <c r="AJ1919">
        <v>9</v>
      </c>
      <c r="AK1919">
        <v>165</v>
      </c>
      <c r="AL1919">
        <v>1881</v>
      </c>
      <c r="AM1919">
        <v>1908</v>
      </c>
      <c r="AO1919">
        <v>15.972413793103449</v>
      </c>
      <c r="AP1919">
        <v>15.864406779661017</v>
      </c>
      <c r="AQ1919">
        <v>15.862500000000001</v>
      </c>
      <c r="AR1919">
        <v>12</v>
      </c>
      <c r="AS1919">
        <v>23.929411764705883</v>
      </c>
      <c r="AT1919">
        <v>11.651612903225805</v>
      </c>
      <c r="AU1919">
        <v>11.083146067415731</v>
      </c>
      <c r="AV1919">
        <v>14.466666666666665</v>
      </c>
      <c r="AW1919">
        <v>15.3</v>
      </c>
      <c r="AX1919">
        <v>17.047058823529412</v>
      </c>
      <c r="AY1919">
        <v>6.75</v>
      </c>
      <c r="AZ1919">
        <v>13.577142857142857</v>
      </c>
      <c r="BA1919">
        <v>29.945454545454545</v>
      </c>
      <c r="BB1919">
        <v>29.4</v>
      </c>
      <c r="BC1919">
        <v>31.930434782608696</v>
      </c>
      <c r="BD1919">
        <v>34.753846153846155</v>
      </c>
      <c r="BE1919">
        <v>20.290909090909093</v>
      </c>
      <c r="BF1919">
        <v>19.43013698630137</v>
      </c>
      <c r="BG1919">
        <v>20.88</v>
      </c>
      <c r="BH1919">
        <v>17.044897959183675</v>
      </c>
      <c r="BI1919">
        <v>11.731034482758622</v>
      </c>
      <c r="BJ1919">
        <v>20.362500000000001</v>
      </c>
      <c r="BK1919">
        <v>31.84615384615385</v>
      </c>
      <c r="BL1919">
        <v>31.628571428571433</v>
      </c>
      <c r="BM1919">
        <v>40.800000000000004</v>
      </c>
      <c r="BN1919">
        <v>19.086792452830188</v>
      </c>
      <c r="BO1919">
        <v>23.953846153846154</v>
      </c>
      <c r="BP1919">
        <v>4.4533333333333331</v>
      </c>
      <c r="BQ1919">
        <v>18</v>
      </c>
      <c r="BR1919">
        <v>32.302702702702703</v>
      </c>
      <c r="BS1919">
        <v>33.119999999999997</v>
      </c>
      <c r="BT1919">
        <v>30.900000000000002</v>
      </c>
      <c r="BU1919">
        <v>8.0830188679245296</v>
      </c>
      <c r="BV1919">
        <v>18.399999999999999</v>
      </c>
      <c r="BW1919">
        <v>12</v>
      </c>
      <c r="BX1919">
        <v>16.409569377990429</v>
      </c>
      <c r="BY1919">
        <v>19.744966079522939</v>
      </c>
      <c r="BZ1919">
        <v>1918</v>
      </c>
    </row>
    <row r="1920" spans="1:78" x14ac:dyDescent="0.25">
      <c r="A1920">
        <v>1919</v>
      </c>
      <c r="B1920" t="s">
        <v>1989</v>
      </c>
      <c r="C1920">
        <v>86</v>
      </c>
      <c r="D1920">
        <v>60</v>
      </c>
      <c r="E1920">
        <v>63</v>
      </c>
      <c r="F1920">
        <v>92</v>
      </c>
      <c r="G1920">
        <v>34</v>
      </c>
      <c r="H1920">
        <v>93</v>
      </c>
      <c r="I1920">
        <v>88</v>
      </c>
      <c r="J1920">
        <v>54</v>
      </c>
      <c r="K1920">
        <v>57</v>
      </c>
      <c r="L1920">
        <v>69</v>
      </c>
      <c r="M1920">
        <v>16</v>
      </c>
      <c r="N1920">
        <v>33</v>
      </c>
      <c r="O1920">
        <v>44</v>
      </c>
      <c r="P1920">
        <v>24</v>
      </c>
      <c r="Q1920">
        <v>23</v>
      </c>
      <c r="R1920">
        <v>26</v>
      </c>
      <c r="S1920">
        <v>44</v>
      </c>
      <c r="T1920">
        <v>73</v>
      </c>
      <c r="U1920">
        <v>35</v>
      </c>
      <c r="V1920">
        <v>49</v>
      </c>
      <c r="W1920">
        <v>58</v>
      </c>
      <c r="X1920">
        <v>32</v>
      </c>
      <c r="Y1920">
        <v>26</v>
      </c>
      <c r="Z1920">
        <v>14</v>
      </c>
      <c r="AA1920">
        <v>3</v>
      </c>
      <c r="AB1920">
        <v>53</v>
      </c>
      <c r="AC1920">
        <v>26</v>
      </c>
      <c r="AD1920">
        <v>134</v>
      </c>
      <c r="AE1920">
        <v>73</v>
      </c>
      <c r="AF1920">
        <v>37</v>
      </c>
      <c r="AG1920">
        <v>40</v>
      </c>
      <c r="AH1920">
        <v>13</v>
      </c>
      <c r="AI1920">
        <v>159</v>
      </c>
      <c r="AJ1920">
        <v>9</v>
      </c>
      <c r="AK1920">
        <v>166</v>
      </c>
      <c r="AL1920">
        <v>1875</v>
      </c>
      <c r="AM1920">
        <v>1906</v>
      </c>
      <c r="AO1920">
        <v>16.15813953488372</v>
      </c>
      <c r="AP1920">
        <v>15.6</v>
      </c>
      <c r="AQ1920">
        <v>16.114285714285714</v>
      </c>
      <c r="AR1920">
        <v>12.130434782608695</v>
      </c>
      <c r="AS1920">
        <v>23.929411764705883</v>
      </c>
      <c r="AT1920">
        <v>11.651612903225805</v>
      </c>
      <c r="AU1920">
        <v>11.209090909090909</v>
      </c>
      <c r="AV1920">
        <v>14.466666666666665</v>
      </c>
      <c r="AW1920">
        <v>15.03157894736842</v>
      </c>
      <c r="AX1920">
        <v>16.8</v>
      </c>
      <c r="AY1920">
        <v>6.75</v>
      </c>
      <c r="AZ1920">
        <v>14.4</v>
      </c>
      <c r="BA1920">
        <v>29.945454545454545</v>
      </c>
      <c r="BB1920">
        <v>29.4</v>
      </c>
      <c r="BC1920">
        <v>31.930434782608696</v>
      </c>
      <c r="BD1920">
        <v>34.753846153846155</v>
      </c>
      <c r="BE1920">
        <v>20.290909090909093</v>
      </c>
      <c r="BF1920">
        <v>19.43013698630137</v>
      </c>
      <c r="BG1920">
        <v>20.88</v>
      </c>
      <c r="BH1920">
        <v>17.044897959183675</v>
      </c>
      <c r="BI1920">
        <v>11.731034482758622</v>
      </c>
      <c r="BJ1920">
        <v>20.362500000000001</v>
      </c>
      <c r="BK1920">
        <v>31.84615384615385</v>
      </c>
      <c r="BL1920">
        <v>31.628571428571433</v>
      </c>
      <c r="BM1920">
        <v>40.800000000000004</v>
      </c>
      <c r="BN1920">
        <v>19.086792452830188</v>
      </c>
      <c r="BO1920">
        <v>23.953846153846154</v>
      </c>
      <c r="BP1920">
        <v>4.4865671641791041</v>
      </c>
      <c r="BQ1920">
        <v>18</v>
      </c>
      <c r="BR1920">
        <v>32.302702702702703</v>
      </c>
      <c r="BS1920">
        <v>33.119999999999997</v>
      </c>
      <c r="BT1920">
        <v>28.523076923076925</v>
      </c>
      <c r="BU1920">
        <v>8.0830188679245296</v>
      </c>
      <c r="BV1920">
        <v>18.399999999999999</v>
      </c>
      <c r="BW1920">
        <v>11.927710843373493</v>
      </c>
      <c r="BX1920">
        <v>16.46208</v>
      </c>
      <c r="BY1920">
        <v>19.725726464653505</v>
      </c>
      <c r="BZ1920">
        <v>1919</v>
      </c>
    </row>
    <row r="1921" spans="1:78" x14ac:dyDescent="0.25">
      <c r="A1921">
        <v>1920</v>
      </c>
      <c r="B1921" t="s">
        <v>1990</v>
      </c>
      <c r="C1921">
        <v>86</v>
      </c>
      <c r="D1921">
        <v>59</v>
      </c>
      <c r="E1921">
        <v>64</v>
      </c>
      <c r="F1921">
        <v>92</v>
      </c>
      <c r="G1921">
        <v>34</v>
      </c>
      <c r="H1921">
        <v>93</v>
      </c>
      <c r="I1921">
        <v>86</v>
      </c>
      <c r="J1921">
        <v>53</v>
      </c>
      <c r="K1921">
        <v>56</v>
      </c>
      <c r="L1921">
        <v>68</v>
      </c>
      <c r="M1921">
        <v>16</v>
      </c>
      <c r="N1921">
        <v>32</v>
      </c>
      <c r="O1921">
        <v>42</v>
      </c>
      <c r="P1921">
        <v>24</v>
      </c>
      <c r="Q1921">
        <v>23</v>
      </c>
      <c r="R1921">
        <v>26</v>
      </c>
      <c r="S1921">
        <v>44</v>
      </c>
      <c r="T1921">
        <v>72</v>
      </c>
      <c r="U1921">
        <v>35</v>
      </c>
      <c r="V1921">
        <v>49</v>
      </c>
      <c r="W1921">
        <v>57</v>
      </c>
      <c r="X1921">
        <v>32</v>
      </c>
      <c r="Y1921">
        <v>26</v>
      </c>
      <c r="Z1921">
        <v>14</v>
      </c>
      <c r="AA1921">
        <v>3</v>
      </c>
      <c r="AB1921">
        <v>53</v>
      </c>
      <c r="AC1921">
        <v>26</v>
      </c>
      <c r="AD1921">
        <v>134</v>
      </c>
      <c r="AE1921">
        <v>73</v>
      </c>
      <c r="AF1921">
        <v>36</v>
      </c>
      <c r="AG1921">
        <v>40</v>
      </c>
      <c r="AH1921">
        <v>13</v>
      </c>
      <c r="AI1921">
        <v>118</v>
      </c>
      <c r="AJ1921">
        <v>9</v>
      </c>
      <c r="AK1921">
        <v>157</v>
      </c>
      <c r="AL1921">
        <v>1853</v>
      </c>
      <c r="AM1921">
        <v>1845</v>
      </c>
      <c r="AO1921">
        <v>16.15813953488372</v>
      </c>
      <c r="AP1921">
        <v>15.864406779661017</v>
      </c>
      <c r="AQ1921">
        <v>15.862500000000001</v>
      </c>
      <c r="AR1921">
        <v>12.130434782608695</v>
      </c>
      <c r="AS1921">
        <v>23.929411764705883</v>
      </c>
      <c r="AT1921">
        <v>11.651612903225805</v>
      </c>
      <c r="AU1921">
        <v>11.469767441860466</v>
      </c>
      <c r="AV1921">
        <v>14.739622641509435</v>
      </c>
      <c r="AW1921">
        <v>15.3</v>
      </c>
      <c r="AX1921">
        <v>17.047058823529412</v>
      </c>
      <c r="AY1921">
        <v>6.75</v>
      </c>
      <c r="AZ1921">
        <v>14.85</v>
      </c>
      <c r="BA1921">
        <v>31.37142857142857</v>
      </c>
      <c r="BB1921">
        <v>29.4</v>
      </c>
      <c r="BC1921">
        <v>31.930434782608696</v>
      </c>
      <c r="BD1921">
        <v>34.753846153846155</v>
      </c>
      <c r="BE1921">
        <v>20.290909090909093</v>
      </c>
      <c r="BF1921">
        <v>19.7</v>
      </c>
      <c r="BG1921">
        <v>20.88</v>
      </c>
      <c r="BH1921">
        <v>17.044897959183675</v>
      </c>
      <c r="BI1921">
        <v>11.936842105263159</v>
      </c>
      <c r="BJ1921">
        <v>20.362500000000001</v>
      </c>
      <c r="BK1921">
        <v>31.84615384615385</v>
      </c>
      <c r="BL1921">
        <v>31.628571428571433</v>
      </c>
      <c r="BM1921">
        <v>40.800000000000004</v>
      </c>
      <c r="BN1921">
        <v>19.086792452830188</v>
      </c>
      <c r="BO1921">
        <v>23.953846153846154</v>
      </c>
      <c r="BP1921">
        <v>4.4865671641791041</v>
      </c>
      <c r="BQ1921">
        <v>18</v>
      </c>
      <c r="BR1921">
        <v>33.199999999999996</v>
      </c>
      <c r="BS1921">
        <v>33.119999999999997</v>
      </c>
      <c r="BT1921">
        <v>28.523076923076925</v>
      </c>
      <c r="BU1921">
        <v>10.891525423728813</v>
      </c>
      <c r="BV1921">
        <v>18.399999999999999</v>
      </c>
      <c r="BW1921">
        <v>12.611464968152866</v>
      </c>
      <c r="BX1921">
        <v>16.657528332433891</v>
      </c>
      <c r="BY1921">
        <v>20.037712775922046</v>
      </c>
      <c r="BZ1921">
        <v>1920</v>
      </c>
    </row>
    <row r="1922" spans="1:78" x14ac:dyDescent="0.25">
      <c r="A1922">
        <v>1921</v>
      </c>
      <c r="B1922" t="s">
        <v>1991</v>
      </c>
      <c r="C1922">
        <v>85</v>
      </c>
      <c r="D1922">
        <v>60</v>
      </c>
      <c r="E1922">
        <v>64</v>
      </c>
      <c r="F1922">
        <v>92</v>
      </c>
      <c r="G1922">
        <v>36</v>
      </c>
      <c r="H1922">
        <v>92</v>
      </c>
      <c r="I1922">
        <v>88</v>
      </c>
      <c r="J1922">
        <v>55</v>
      </c>
      <c r="K1922">
        <v>59</v>
      </c>
      <c r="L1922">
        <v>72</v>
      </c>
      <c r="M1922">
        <v>15</v>
      </c>
      <c r="N1922">
        <v>32</v>
      </c>
      <c r="O1922">
        <v>42</v>
      </c>
      <c r="P1922">
        <v>23</v>
      </c>
      <c r="Q1922">
        <v>23</v>
      </c>
      <c r="R1922">
        <v>26</v>
      </c>
      <c r="S1922">
        <v>44</v>
      </c>
      <c r="T1922">
        <v>73</v>
      </c>
      <c r="U1922">
        <v>36</v>
      </c>
      <c r="V1922">
        <v>47</v>
      </c>
      <c r="W1922">
        <v>56</v>
      </c>
      <c r="X1922">
        <v>32</v>
      </c>
      <c r="Y1922">
        <v>27</v>
      </c>
      <c r="Z1922">
        <v>14</v>
      </c>
      <c r="AA1922">
        <v>3</v>
      </c>
      <c r="AB1922">
        <v>53</v>
      </c>
      <c r="AC1922">
        <v>26</v>
      </c>
      <c r="AD1922">
        <v>134</v>
      </c>
      <c r="AE1922">
        <v>73</v>
      </c>
      <c r="AF1922">
        <v>37</v>
      </c>
      <c r="AG1922">
        <v>41</v>
      </c>
      <c r="AH1922">
        <v>13</v>
      </c>
      <c r="AI1922">
        <v>87</v>
      </c>
      <c r="AJ1922">
        <v>9</v>
      </c>
      <c r="AK1922">
        <v>155</v>
      </c>
      <c r="AL1922">
        <v>1803</v>
      </c>
      <c r="AM1922">
        <v>1824</v>
      </c>
      <c r="AO1922">
        <v>16.348235294117647</v>
      </c>
      <c r="AP1922">
        <v>15.6</v>
      </c>
      <c r="AQ1922">
        <v>15.862500000000001</v>
      </c>
      <c r="AR1922">
        <v>12.130434782608695</v>
      </c>
      <c r="AS1922">
        <v>22.6</v>
      </c>
      <c r="AT1922">
        <v>11.778260869565218</v>
      </c>
      <c r="AU1922">
        <v>11.209090909090909</v>
      </c>
      <c r="AV1922">
        <v>14.203636363636363</v>
      </c>
      <c r="AW1922">
        <v>14.522033898305084</v>
      </c>
      <c r="AX1922">
        <v>16.100000000000001</v>
      </c>
      <c r="AY1922">
        <v>7.2</v>
      </c>
      <c r="AZ1922">
        <v>14.85</v>
      </c>
      <c r="BA1922">
        <v>31.37142857142857</v>
      </c>
      <c r="BB1922">
        <v>30.678260869565221</v>
      </c>
      <c r="BC1922">
        <v>31.930434782608696</v>
      </c>
      <c r="BD1922">
        <v>34.753846153846155</v>
      </c>
      <c r="BE1922">
        <v>20.290909090909093</v>
      </c>
      <c r="BF1922">
        <v>19.43013698630137</v>
      </c>
      <c r="BG1922">
        <v>20.3</v>
      </c>
      <c r="BH1922">
        <v>17.770212765957446</v>
      </c>
      <c r="BI1922">
        <v>12.15</v>
      </c>
      <c r="BJ1922">
        <v>20.362500000000001</v>
      </c>
      <c r="BK1922">
        <v>30.666666666666668</v>
      </c>
      <c r="BL1922">
        <v>31.628571428571433</v>
      </c>
      <c r="BM1922">
        <v>40.800000000000004</v>
      </c>
      <c r="BN1922">
        <v>19.086792452830188</v>
      </c>
      <c r="BO1922">
        <v>23.953846153846154</v>
      </c>
      <c r="BP1922">
        <v>4.4865671641791041</v>
      </c>
      <c r="BQ1922">
        <v>18</v>
      </c>
      <c r="BR1922">
        <v>32.302702702702703</v>
      </c>
      <c r="BS1922">
        <v>32.312195121951227</v>
      </c>
      <c r="BT1922">
        <v>28.523076923076925</v>
      </c>
      <c r="BU1922">
        <v>14.77241379310345</v>
      </c>
      <c r="BV1922">
        <v>18.399999999999999</v>
      </c>
      <c r="BW1922">
        <v>12.774193548387096</v>
      </c>
      <c r="BX1922">
        <v>17.11946755407654</v>
      </c>
      <c r="BY1922">
        <v>20.028559033438142</v>
      </c>
      <c r="BZ1922">
        <v>1921</v>
      </c>
    </row>
    <row r="1923" spans="1:78" x14ac:dyDescent="0.25">
      <c r="A1923">
        <v>1922</v>
      </c>
      <c r="B1923" t="s">
        <v>1992</v>
      </c>
      <c r="C1923">
        <v>85</v>
      </c>
      <c r="D1923">
        <v>59</v>
      </c>
      <c r="E1923">
        <v>64</v>
      </c>
      <c r="F1923">
        <v>91</v>
      </c>
      <c r="G1923">
        <v>34</v>
      </c>
      <c r="H1923">
        <v>84</v>
      </c>
      <c r="I1923">
        <v>84</v>
      </c>
      <c r="J1923">
        <v>55</v>
      </c>
      <c r="K1923">
        <v>58</v>
      </c>
      <c r="L1923">
        <v>71</v>
      </c>
      <c r="M1923">
        <v>15</v>
      </c>
      <c r="N1923">
        <v>32</v>
      </c>
      <c r="O1923">
        <v>42</v>
      </c>
      <c r="P1923">
        <v>23</v>
      </c>
      <c r="Q1923">
        <v>23</v>
      </c>
      <c r="R1923">
        <v>26</v>
      </c>
      <c r="S1923">
        <v>44</v>
      </c>
      <c r="T1923">
        <v>72</v>
      </c>
      <c r="U1923">
        <v>35</v>
      </c>
      <c r="V1923">
        <v>47</v>
      </c>
      <c r="W1923">
        <v>55</v>
      </c>
      <c r="X1923">
        <v>32</v>
      </c>
      <c r="Y1923">
        <v>27</v>
      </c>
      <c r="Z1923">
        <v>14</v>
      </c>
      <c r="AA1923">
        <v>3</v>
      </c>
      <c r="AB1923">
        <v>53</v>
      </c>
      <c r="AC1923">
        <v>26</v>
      </c>
      <c r="AD1923">
        <v>134</v>
      </c>
      <c r="AE1923">
        <v>69</v>
      </c>
      <c r="AF1923">
        <v>37</v>
      </c>
      <c r="AG1923">
        <v>42</v>
      </c>
      <c r="AH1923">
        <v>13</v>
      </c>
      <c r="AI1923">
        <v>87</v>
      </c>
      <c r="AJ1923">
        <v>9</v>
      </c>
      <c r="AK1923">
        <v>155</v>
      </c>
      <c r="AL1923">
        <v>1808</v>
      </c>
      <c r="AM1923">
        <v>1800</v>
      </c>
      <c r="AO1923">
        <v>16.348235294117647</v>
      </c>
      <c r="AP1923">
        <v>15.864406779661017</v>
      </c>
      <c r="AQ1923">
        <v>15.862500000000001</v>
      </c>
      <c r="AR1923">
        <v>12.263736263736263</v>
      </c>
      <c r="AS1923">
        <v>23.929411764705883</v>
      </c>
      <c r="AT1923">
        <v>12.9</v>
      </c>
      <c r="AU1923">
        <v>11.742857142857144</v>
      </c>
      <c r="AV1923">
        <v>14.203636363636363</v>
      </c>
      <c r="AW1923">
        <v>14.77241379310345</v>
      </c>
      <c r="AX1923">
        <v>16.326760563380283</v>
      </c>
      <c r="AY1923">
        <v>7.2</v>
      </c>
      <c r="AZ1923">
        <v>14.85</v>
      </c>
      <c r="BA1923">
        <v>31.37142857142857</v>
      </c>
      <c r="BB1923">
        <v>30.678260869565221</v>
      </c>
      <c r="BC1923">
        <v>31.930434782608696</v>
      </c>
      <c r="BD1923">
        <v>34.753846153846155</v>
      </c>
      <c r="BE1923">
        <v>20.290909090909093</v>
      </c>
      <c r="BF1923">
        <v>19.7</v>
      </c>
      <c r="BG1923">
        <v>20.88</v>
      </c>
      <c r="BH1923">
        <v>17.770212765957446</v>
      </c>
      <c r="BI1923">
        <v>12.370909090909091</v>
      </c>
      <c r="BJ1923">
        <v>20.362500000000001</v>
      </c>
      <c r="BK1923">
        <v>30.666666666666668</v>
      </c>
      <c r="BL1923">
        <v>31.628571428571433</v>
      </c>
      <c r="BM1923">
        <v>40.800000000000004</v>
      </c>
      <c r="BN1923">
        <v>19.086792452830188</v>
      </c>
      <c r="BO1923">
        <v>23.953846153846154</v>
      </c>
      <c r="BP1923">
        <v>4.4865671641791041</v>
      </c>
      <c r="BQ1923">
        <v>19.043478260869566</v>
      </c>
      <c r="BR1923">
        <v>32.302702702702703</v>
      </c>
      <c r="BS1923">
        <v>31.542857142857148</v>
      </c>
      <c r="BT1923">
        <v>28.523076923076925</v>
      </c>
      <c r="BU1923">
        <v>14.77241379310345</v>
      </c>
      <c r="BV1923">
        <v>18.399999999999999</v>
      </c>
      <c r="BW1923">
        <v>12.774193548387096</v>
      </c>
      <c r="BX1923">
        <v>17.072123893805312</v>
      </c>
      <c r="BY1923">
        <v>20.190745884133044</v>
      </c>
      <c r="BZ1923">
        <v>1922</v>
      </c>
    </row>
    <row r="1924" spans="1:78" x14ac:dyDescent="0.25">
      <c r="A1924">
        <v>1923</v>
      </c>
      <c r="B1924" t="s">
        <v>1993</v>
      </c>
      <c r="C1924">
        <v>86</v>
      </c>
      <c r="D1924">
        <v>59</v>
      </c>
      <c r="E1924">
        <v>64</v>
      </c>
      <c r="F1924">
        <v>94</v>
      </c>
      <c r="G1924">
        <v>36</v>
      </c>
      <c r="H1924">
        <v>92</v>
      </c>
      <c r="I1924">
        <v>86</v>
      </c>
      <c r="J1924">
        <v>56</v>
      </c>
      <c r="K1924">
        <v>58</v>
      </c>
      <c r="L1924">
        <v>71</v>
      </c>
      <c r="M1924">
        <v>15</v>
      </c>
      <c r="N1924">
        <v>32</v>
      </c>
      <c r="O1924">
        <v>42</v>
      </c>
      <c r="P1924">
        <v>23</v>
      </c>
      <c r="Q1924">
        <v>23</v>
      </c>
      <c r="R1924">
        <v>26</v>
      </c>
      <c r="S1924">
        <v>44</v>
      </c>
      <c r="T1924">
        <v>73</v>
      </c>
      <c r="U1924">
        <v>35</v>
      </c>
      <c r="V1924">
        <v>48</v>
      </c>
      <c r="W1924">
        <v>56</v>
      </c>
      <c r="X1924">
        <v>32</v>
      </c>
      <c r="Y1924">
        <v>27</v>
      </c>
      <c r="Z1924">
        <v>14</v>
      </c>
      <c r="AA1924">
        <v>3</v>
      </c>
      <c r="AB1924">
        <v>53</v>
      </c>
      <c r="AC1924">
        <v>26</v>
      </c>
      <c r="AD1924">
        <v>134</v>
      </c>
      <c r="AE1924">
        <v>69</v>
      </c>
      <c r="AF1924">
        <v>37</v>
      </c>
      <c r="AG1924">
        <v>41</v>
      </c>
      <c r="AH1924">
        <v>13</v>
      </c>
      <c r="AI1924">
        <v>86</v>
      </c>
      <c r="AJ1924">
        <v>9</v>
      </c>
      <c r="AK1924">
        <v>154</v>
      </c>
      <c r="AL1924">
        <v>1800</v>
      </c>
      <c r="AM1924">
        <v>1817</v>
      </c>
      <c r="AO1924">
        <v>16.15813953488372</v>
      </c>
      <c r="AP1924">
        <v>15.864406779661017</v>
      </c>
      <c r="AQ1924">
        <v>15.862500000000001</v>
      </c>
      <c r="AR1924">
        <v>11.872340425531917</v>
      </c>
      <c r="AS1924">
        <v>22.6</v>
      </c>
      <c r="AT1924">
        <v>11.778260869565218</v>
      </c>
      <c r="AU1924">
        <v>11.469767441860466</v>
      </c>
      <c r="AV1924">
        <v>13.950000000000001</v>
      </c>
      <c r="AW1924">
        <v>14.77241379310345</v>
      </c>
      <c r="AX1924">
        <v>16.326760563380283</v>
      </c>
      <c r="AY1924">
        <v>7.2</v>
      </c>
      <c r="AZ1924">
        <v>14.85</v>
      </c>
      <c r="BA1924">
        <v>31.37142857142857</v>
      </c>
      <c r="BB1924">
        <v>30.678260869565221</v>
      </c>
      <c r="BC1924">
        <v>31.930434782608696</v>
      </c>
      <c r="BD1924">
        <v>34.753846153846155</v>
      </c>
      <c r="BE1924">
        <v>20.290909090909093</v>
      </c>
      <c r="BF1924">
        <v>19.43013698630137</v>
      </c>
      <c r="BG1924">
        <v>20.88</v>
      </c>
      <c r="BH1924">
        <v>17.399999999999999</v>
      </c>
      <c r="BI1924">
        <v>12.15</v>
      </c>
      <c r="BJ1924">
        <v>20.362500000000001</v>
      </c>
      <c r="BK1924">
        <v>30.666666666666668</v>
      </c>
      <c r="BL1924">
        <v>31.628571428571433</v>
      </c>
      <c r="BM1924">
        <v>40.800000000000004</v>
      </c>
      <c r="BN1924">
        <v>19.086792452830188</v>
      </c>
      <c r="BO1924">
        <v>23.953846153846154</v>
      </c>
      <c r="BP1924">
        <v>4.4865671641791041</v>
      </c>
      <c r="BQ1924">
        <v>19.043478260869566</v>
      </c>
      <c r="BR1924">
        <v>32.302702702702703</v>
      </c>
      <c r="BS1924">
        <v>32.312195121951227</v>
      </c>
      <c r="BT1924">
        <v>28.523076923076925</v>
      </c>
      <c r="BU1924">
        <v>14.944186046511629</v>
      </c>
      <c r="BV1924">
        <v>18.399999999999999</v>
      </c>
      <c r="BW1924">
        <v>12.857142857142858</v>
      </c>
      <c r="BX1924">
        <v>17.148000000000003</v>
      </c>
      <c r="BY1924">
        <v>20.096674051188518</v>
      </c>
      <c r="BZ1924">
        <v>1923</v>
      </c>
    </row>
    <row r="1925" spans="1:78" x14ac:dyDescent="0.25">
      <c r="A1925">
        <v>1924</v>
      </c>
      <c r="B1925" t="s">
        <v>1994</v>
      </c>
      <c r="C1925">
        <v>86</v>
      </c>
      <c r="D1925">
        <v>60</v>
      </c>
      <c r="E1925">
        <v>63</v>
      </c>
      <c r="F1925">
        <v>93</v>
      </c>
      <c r="G1925">
        <v>35</v>
      </c>
      <c r="H1925">
        <v>92</v>
      </c>
      <c r="I1925">
        <v>84</v>
      </c>
      <c r="J1925">
        <v>56</v>
      </c>
      <c r="K1925">
        <v>58</v>
      </c>
      <c r="L1925">
        <v>72</v>
      </c>
      <c r="M1925">
        <v>15</v>
      </c>
      <c r="N1925">
        <v>32</v>
      </c>
      <c r="O1925">
        <v>42</v>
      </c>
      <c r="P1925">
        <v>23</v>
      </c>
      <c r="Q1925">
        <v>23</v>
      </c>
      <c r="R1925">
        <v>26</v>
      </c>
      <c r="S1925">
        <v>44</v>
      </c>
      <c r="T1925">
        <v>73</v>
      </c>
      <c r="U1925">
        <v>35</v>
      </c>
      <c r="V1925">
        <v>48</v>
      </c>
      <c r="W1925">
        <v>56</v>
      </c>
      <c r="X1925">
        <v>32</v>
      </c>
      <c r="Y1925">
        <v>27</v>
      </c>
      <c r="Z1925">
        <v>14</v>
      </c>
      <c r="AA1925">
        <v>3</v>
      </c>
      <c r="AB1925">
        <v>53</v>
      </c>
      <c r="AC1925">
        <v>28</v>
      </c>
      <c r="AD1925">
        <v>134</v>
      </c>
      <c r="AE1925">
        <v>67</v>
      </c>
      <c r="AF1925">
        <v>37</v>
      </c>
      <c r="AG1925">
        <v>42</v>
      </c>
      <c r="AH1925">
        <v>12</v>
      </c>
      <c r="AI1925">
        <v>86</v>
      </c>
      <c r="AJ1925">
        <v>9</v>
      </c>
      <c r="AK1925">
        <v>154</v>
      </c>
      <c r="AL1925">
        <v>1799</v>
      </c>
      <c r="AM1925">
        <v>1814</v>
      </c>
      <c r="AO1925">
        <v>16.15813953488372</v>
      </c>
      <c r="AP1925">
        <v>15.6</v>
      </c>
      <c r="AQ1925">
        <v>16.114285714285714</v>
      </c>
      <c r="AR1925">
        <v>12</v>
      </c>
      <c r="AS1925">
        <v>23.245714285714286</v>
      </c>
      <c r="AT1925">
        <v>11.778260869565218</v>
      </c>
      <c r="AU1925">
        <v>11.742857142857144</v>
      </c>
      <c r="AV1925">
        <v>13.950000000000001</v>
      </c>
      <c r="AW1925">
        <v>14.77241379310345</v>
      </c>
      <c r="AX1925">
        <v>16.100000000000001</v>
      </c>
      <c r="AY1925">
        <v>7.2</v>
      </c>
      <c r="AZ1925">
        <v>14.85</v>
      </c>
      <c r="BA1925">
        <v>31.37142857142857</v>
      </c>
      <c r="BB1925">
        <v>30.678260869565221</v>
      </c>
      <c r="BC1925">
        <v>31.930434782608696</v>
      </c>
      <c r="BD1925">
        <v>34.753846153846155</v>
      </c>
      <c r="BE1925">
        <v>20.290909090909093</v>
      </c>
      <c r="BF1925">
        <v>19.43013698630137</v>
      </c>
      <c r="BG1925">
        <v>20.88</v>
      </c>
      <c r="BH1925">
        <v>17.399999999999999</v>
      </c>
      <c r="BI1925">
        <v>12.15</v>
      </c>
      <c r="BJ1925">
        <v>20.362500000000001</v>
      </c>
      <c r="BK1925">
        <v>30.666666666666668</v>
      </c>
      <c r="BL1925">
        <v>31.628571428571433</v>
      </c>
      <c r="BM1925">
        <v>40.800000000000004</v>
      </c>
      <c r="BN1925">
        <v>19.086792452830188</v>
      </c>
      <c r="BO1925">
        <v>22.242857142857144</v>
      </c>
      <c r="BP1925">
        <v>4.4865671641791041</v>
      </c>
      <c r="BQ1925">
        <v>19.611940298507463</v>
      </c>
      <c r="BR1925">
        <v>32.302702702702703</v>
      </c>
      <c r="BS1925">
        <v>31.542857142857148</v>
      </c>
      <c r="BT1925">
        <v>30.900000000000002</v>
      </c>
      <c r="BU1925">
        <v>14.944186046511629</v>
      </c>
      <c r="BV1925">
        <v>18.399999999999999</v>
      </c>
      <c r="BW1925">
        <v>12.857142857142858</v>
      </c>
      <c r="BX1925">
        <v>17.157531962201222</v>
      </c>
      <c r="BY1925">
        <v>20.103994744854376</v>
      </c>
      <c r="BZ1925">
        <v>1924</v>
      </c>
    </row>
    <row r="1926" spans="1:78" x14ac:dyDescent="0.25">
      <c r="A1926">
        <v>1925</v>
      </c>
      <c r="B1926" t="s">
        <v>1995</v>
      </c>
      <c r="C1926">
        <v>86</v>
      </c>
      <c r="D1926">
        <v>60</v>
      </c>
      <c r="E1926">
        <v>64</v>
      </c>
      <c r="F1926">
        <v>93</v>
      </c>
      <c r="G1926">
        <v>37</v>
      </c>
      <c r="H1926">
        <v>87</v>
      </c>
      <c r="I1926">
        <v>85</v>
      </c>
      <c r="J1926">
        <v>56</v>
      </c>
      <c r="K1926">
        <v>59</v>
      </c>
      <c r="L1926">
        <v>72</v>
      </c>
      <c r="M1926">
        <v>15</v>
      </c>
      <c r="N1926">
        <v>32</v>
      </c>
      <c r="O1926">
        <v>42</v>
      </c>
      <c r="P1926">
        <v>23</v>
      </c>
      <c r="Q1926">
        <v>23</v>
      </c>
      <c r="R1926">
        <v>26</v>
      </c>
      <c r="S1926">
        <v>44</v>
      </c>
      <c r="T1926">
        <v>73</v>
      </c>
      <c r="U1926">
        <v>34</v>
      </c>
      <c r="V1926">
        <v>49</v>
      </c>
      <c r="W1926">
        <v>54</v>
      </c>
      <c r="X1926">
        <v>32</v>
      </c>
      <c r="Y1926">
        <v>27</v>
      </c>
      <c r="Z1926">
        <v>14</v>
      </c>
      <c r="AA1926">
        <v>3</v>
      </c>
      <c r="AB1926">
        <v>52</v>
      </c>
      <c r="AC1926">
        <v>26</v>
      </c>
      <c r="AD1926">
        <v>134</v>
      </c>
      <c r="AE1926">
        <v>67</v>
      </c>
      <c r="AF1926">
        <v>38</v>
      </c>
      <c r="AG1926">
        <v>41</v>
      </c>
      <c r="AH1926">
        <v>12</v>
      </c>
      <c r="AI1926">
        <v>86</v>
      </c>
      <c r="AJ1926">
        <v>9</v>
      </c>
      <c r="AK1926">
        <v>151</v>
      </c>
      <c r="AL1926">
        <v>1796</v>
      </c>
      <c r="AM1926">
        <v>1806</v>
      </c>
      <c r="AO1926">
        <v>16.15813953488372</v>
      </c>
      <c r="AP1926">
        <v>15.6</v>
      </c>
      <c r="AQ1926">
        <v>15.862500000000001</v>
      </c>
      <c r="AR1926">
        <v>12</v>
      </c>
      <c r="AS1926">
        <v>21.98918918918919</v>
      </c>
      <c r="AT1926">
        <v>12.455172413793104</v>
      </c>
      <c r="AU1926">
        <v>11.604705882352942</v>
      </c>
      <c r="AV1926">
        <v>13.950000000000001</v>
      </c>
      <c r="AW1926">
        <v>14.522033898305084</v>
      </c>
      <c r="AX1926">
        <v>16.100000000000001</v>
      </c>
      <c r="AY1926">
        <v>7.2</v>
      </c>
      <c r="AZ1926">
        <v>14.85</v>
      </c>
      <c r="BA1926">
        <v>31.37142857142857</v>
      </c>
      <c r="BB1926">
        <v>30.678260869565221</v>
      </c>
      <c r="BC1926">
        <v>31.930434782608696</v>
      </c>
      <c r="BD1926">
        <v>34.753846153846155</v>
      </c>
      <c r="BE1926">
        <v>20.290909090909093</v>
      </c>
      <c r="BF1926">
        <v>19.43013698630137</v>
      </c>
      <c r="BG1926">
        <v>21.494117647058825</v>
      </c>
      <c r="BH1926">
        <v>17.044897959183675</v>
      </c>
      <c r="BI1926">
        <v>12.6</v>
      </c>
      <c r="BJ1926">
        <v>20.362500000000001</v>
      </c>
      <c r="BK1926">
        <v>30.666666666666668</v>
      </c>
      <c r="BL1926">
        <v>31.628571428571433</v>
      </c>
      <c r="BM1926">
        <v>40.800000000000004</v>
      </c>
      <c r="BN1926">
        <v>19.453846153846154</v>
      </c>
      <c r="BO1926">
        <v>23.953846153846154</v>
      </c>
      <c r="BP1926">
        <v>4.4865671641791041</v>
      </c>
      <c r="BQ1926">
        <v>19.611940298507463</v>
      </c>
      <c r="BR1926">
        <v>31.452631578947368</v>
      </c>
      <c r="BS1926">
        <v>32.312195121951227</v>
      </c>
      <c r="BT1926">
        <v>30.900000000000002</v>
      </c>
      <c r="BU1926">
        <v>14.944186046511629</v>
      </c>
      <c r="BV1926">
        <v>18.399999999999999</v>
      </c>
      <c r="BW1926">
        <v>13.112582781456954</v>
      </c>
      <c r="BX1926">
        <v>17.186191536748328</v>
      </c>
      <c r="BY1926">
        <v>20.152885389896586</v>
      </c>
      <c r="BZ1926">
        <v>1925</v>
      </c>
    </row>
    <row r="1927" spans="1:78" x14ac:dyDescent="0.25">
      <c r="A1927">
        <v>1926</v>
      </c>
      <c r="B1927" t="s">
        <v>1996</v>
      </c>
      <c r="C1927">
        <v>86</v>
      </c>
      <c r="D1927">
        <v>59</v>
      </c>
      <c r="E1927">
        <v>63</v>
      </c>
      <c r="F1927">
        <v>93</v>
      </c>
      <c r="G1927">
        <v>35</v>
      </c>
      <c r="H1927">
        <v>87</v>
      </c>
      <c r="I1927">
        <v>87</v>
      </c>
      <c r="J1927">
        <v>55</v>
      </c>
      <c r="K1927">
        <v>58</v>
      </c>
      <c r="L1927">
        <v>75</v>
      </c>
      <c r="M1927">
        <v>15</v>
      </c>
      <c r="N1927">
        <v>32</v>
      </c>
      <c r="O1927">
        <v>42</v>
      </c>
      <c r="P1927">
        <v>23</v>
      </c>
      <c r="Q1927">
        <v>23</v>
      </c>
      <c r="R1927">
        <v>26</v>
      </c>
      <c r="S1927">
        <v>45</v>
      </c>
      <c r="T1927">
        <v>72</v>
      </c>
      <c r="U1927">
        <v>35</v>
      </c>
      <c r="V1927">
        <v>48</v>
      </c>
      <c r="W1927">
        <v>55</v>
      </c>
      <c r="X1927">
        <v>32</v>
      </c>
      <c r="Y1927">
        <v>27</v>
      </c>
      <c r="Z1927">
        <v>14</v>
      </c>
      <c r="AA1927">
        <v>3</v>
      </c>
      <c r="AB1927">
        <v>52</v>
      </c>
      <c r="AC1927">
        <v>26</v>
      </c>
      <c r="AD1927">
        <v>134</v>
      </c>
      <c r="AE1927">
        <v>75</v>
      </c>
      <c r="AF1927">
        <v>38</v>
      </c>
      <c r="AG1927">
        <v>42</v>
      </c>
      <c r="AH1927">
        <v>12</v>
      </c>
      <c r="AI1927">
        <v>86</v>
      </c>
      <c r="AJ1927">
        <v>9</v>
      </c>
      <c r="AK1927">
        <v>150</v>
      </c>
      <c r="AL1927">
        <v>1802</v>
      </c>
      <c r="AM1927">
        <v>1814</v>
      </c>
      <c r="AO1927">
        <v>16.15813953488372</v>
      </c>
      <c r="AP1927">
        <v>15.864406779661017</v>
      </c>
      <c r="AQ1927">
        <v>16.114285714285714</v>
      </c>
      <c r="AR1927">
        <v>12</v>
      </c>
      <c r="AS1927">
        <v>23.245714285714286</v>
      </c>
      <c r="AT1927">
        <v>12.455172413793104</v>
      </c>
      <c r="AU1927">
        <v>11.337931034482759</v>
      </c>
      <c r="AV1927">
        <v>14.203636363636363</v>
      </c>
      <c r="AW1927">
        <v>14.77241379310345</v>
      </c>
      <c r="AX1927">
        <v>15.456</v>
      </c>
      <c r="AY1927">
        <v>7.2</v>
      </c>
      <c r="AZ1927">
        <v>14.85</v>
      </c>
      <c r="BA1927">
        <v>31.37142857142857</v>
      </c>
      <c r="BB1927">
        <v>30.678260869565221</v>
      </c>
      <c r="BC1927">
        <v>31.930434782608696</v>
      </c>
      <c r="BD1927">
        <v>34.753846153846155</v>
      </c>
      <c r="BE1927">
        <v>19.84</v>
      </c>
      <c r="BF1927">
        <v>19.7</v>
      </c>
      <c r="BG1927">
        <v>20.88</v>
      </c>
      <c r="BH1927">
        <v>17.399999999999999</v>
      </c>
      <c r="BI1927">
        <v>12.370909090909091</v>
      </c>
      <c r="BJ1927">
        <v>20.362500000000001</v>
      </c>
      <c r="BK1927">
        <v>30.666666666666668</v>
      </c>
      <c r="BL1927">
        <v>31.628571428571433</v>
      </c>
      <c r="BM1927">
        <v>40.800000000000004</v>
      </c>
      <c r="BN1927">
        <v>19.453846153846154</v>
      </c>
      <c r="BO1927">
        <v>23.953846153846154</v>
      </c>
      <c r="BP1927">
        <v>4.4865671641791041</v>
      </c>
      <c r="BQ1927">
        <v>17.52</v>
      </c>
      <c r="BR1927">
        <v>31.452631578947368</v>
      </c>
      <c r="BS1927">
        <v>31.542857142857148</v>
      </c>
      <c r="BT1927">
        <v>30.900000000000002</v>
      </c>
      <c r="BU1927">
        <v>14.944186046511629</v>
      </c>
      <c r="BV1927">
        <v>18.399999999999999</v>
      </c>
      <c r="BW1927">
        <v>13.2</v>
      </c>
      <c r="BX1927">
        <v>17.128967813540509</v>
      </c>
      <c r="BY1927">
        <v>20.055872825235596</v>
      </c>
      <c r="BZ1927">
        <v>1926</v>
      </c>
    </row>
    <row r="1928" spans="1:78" x14ac:dyDescent="0.25">
      <c r="A1928">
        <v>1927</v>
      </c>
      <c r="B1928" t="s">
        <v>1997</v>
      </c>
      <c r="C1928">
        <v>87</v>
      </c>
      <c r="D1928">
        <v>61</v>
      </c>
      <c r="E1928">
        <v>63</v>
      </c>
      <c r="F1928">
        <v>94</v>
      </c>
      <c r="G1928">
        <v>35</v>
      </c>
      <c r="H1928">
        <v>87</v>
      </c>
      <c r="I1928">
        <v>85</v>
      </c>
      <c r="J1928">
        <v>56</v>
      </c>
      <c r="K1928">
        <v>58</v>
      </c>
      <c r="L1928">
        <v>75</v>
      </c>
      <c r="M1928">
        <v>15</v>
      </c>
      <c r="N1928">
        <v>32</v>
      </c>
      <c r="O1928">
        <v>42</v>
      </c>
      <c r="P1928">
        <v>23</v>
      </c>
      <c r="Q1928">
        <v>23</v>
      </c>
      <c r="R1928">
        <v>26</v>
      </c>
      <c r="S1928">
        <v>45</v>
      </c>
      <c r="T1928">
        <v>72</v>
      </c>
      <c r="U1928">
        <v>36</v>
      </c>
      <c r="V1928">
        <v>48</v>
      </c>
      <c r="W1928">
        <v>53</v>
      </c>
      <c r="X1928">
        <v>32</v>
      </c>
      <c r="Y1928">
        <v>27</v>
      </c>
      <c r="Z1928">
        <v>14</v>
      </c>
      <c r="AA1928">
        <v>3</v>
      </c>
      <c r="AB1928">
        <v>52</v>
      </c>
      <c r="AC1928">
        <v>26</v>
      </c>
      <c r="AD1928">
        <v>134</v>
      </c>
      <c r="AE1928">
        <v>75</v>
      </c>
      <c r="AF1928">
        <v>38</v>
      </c>
      <c r="AG1928">
        <v>42</v>
      </c>
      <c r="AH1928">
        <v>12</v>
      </c>
      <c r="AI1928">
        <v>87</v>
      </c>
      <c r="AJ1928">
        <v>9</v>
      </c>
      <c r="AK1928">
        <v>152</v>
      </c>
      <c r="AL1928">
        <v>1804</v>
      </c>
      <c r="AM1928">
        <v>1819</v>
      </c>
      <c r="AO1928">
        <v>15.972413793103449</v>
      </c>
      <c r="AP1928">
        <v>15.344262295081968</v>
      </c>
      <c r="AQ1928">
        <v>16.114285714285714</v>
      </c>
      <c r="AR1928">
        <v>11.872340425531917</v>
      </c>
      <c r="AS1928">
        <v>23.245714285714286</v>
      </c>
      <c r="AT1928">
        <v>12.455172413793104</v>
      </c>
      <c r="AU1928">
        <v>11.604705882352942</v>
      </c>
      <c r="AV1928">
        <v>13.950000000000001</v>
      </c>
      <c r="AW1928">
        <v>14.77241379310345</v>
      </c>
      <c r="AX1928">
        <v>15.456</v>
      </c>
      <c r="AY1928">
        <v>7.2</v>
      </c>
      <c r="AZ1928">
        <v>14.85</v>
      </c>
      <c r="BA1928">
        <v>31.37142857142857</v>
      </c>
      <c r="BB1928">
        <v>30.678260869565221</v>
      </c>
      <c r="BC1928">
        <v>31.930434782608696</v>
      </c>
      <c r="BD1928">
        <v>34.753846153846155</v>
      </c>
      <c r="BE1928">
        <v>19.84</v>
      </c>
      <c r="BF1928">
        <v>19.7</v>
      </c>
      <c r="BG1928">
        <v>20.3</v>
      </c>
      <c r="BH1928">
        <v>17.399999999999999</v>
      </c>
      <c r="BI1928">
        <v>12.837735849056603</v>
      </c>
      <c r="BJ1928">
        <v>20.362500000000001</v>
      </c>
      <c r="BK1928">
        <v>30.666666666666668</v>
      </c>
      <c r="BL1928">
        <v>31.628571428571433</v>
      </c>
      <c r="BM1928">
        <v>40.800000000000004</v>
      </c>
      <c r="BN1928">
        <v>19.453846153846154</v>
      </c>
      <c r="BO1928">
        <v>23.953846153846154</v>
      </c>
      <c r="BP1928">
        <v>4.4865671641791041</v>
      </c>
      <c r="BQ1928">
        <v>17.52</v>
      </c>
      <c r="BR1928">
        <v>31.452631578947368</v>
      </c>
      <c r="BS1928">
        <v>31.542857142857148</v>
      </c>
      <c r="BT1928">
        <v>30.900000000000002</v>
      </c>
      <c r="BU1928">
        <v>14.77241379310345</v>
      </c>
      <c r="BV1928">
        <v>18.399999999999999</v>
      </c>
      <c r="BW1928">
        <v>13.026315789473683</v>
      </c>
      <c r="BX1928">
        <v>17.109977827050997</v>
      </c>
      <c r="BY1928">
        <v>20.007493573315628</v>
      </c>
      <c r="BZ1928">
        <v>1927</v>
      </c>
    </row>
    <row r="1929" spans="1:78" x14ac:dyDescent="0.25">
      <c r="A1929">
        <v>1928</v>
      </c>
      <c r="B1929" t="s">
        <v>1998</v>
      </c>
      <c r="C1929">
        <v>86</v>
      </c>
      <c r="D1929">
        <v>61</v>
      </c>
      <c r="E1929">
        <v>62</v>
      </c>
      <c r="F1929">
        <v>93</v>
      </c>
      <c r="G1929">
        <v>37</v>
      </c>
      <c r="H1929">
        <v>87</v>
      </c>
      <c r="I1929">
        <v>86</v>
      </c>
      <c r="J1929">
        <v>55</v>
      </c>
      <c r="K1929">
        <v>58</v>
      </c>
      <c r="L1929">
        <v>75</v>
      </c>
      <c r="M1929">
        <v>15</v>
      </c>
      <c r="N1929">
        <v>32</v>
      </c>
      <c r="O1929">
        <v>42</v>
      </c>
      <c r="P1929">
        <v>23</v>
      </c>
      <c r="Q1929">
        <v>23</v>
      </c>
      <c r="R1929">
        <v>26</v>
      </c>
      <c r="S1929">
        <v>44</v>
      </c>
      <c r="T1929">
        <v>72</v>
      </c>
      <c r="U1929">
        <v>36</v>
      </c>
      <c r="V1929">
        <v>48</v>
      </c>
      <c r="W1929">
        <v>54</v>
      </c>
      <c r="X1929">
        <v>32</v>
      </c>
      <c r="Y1929">
        <v>27</v>
      </c>
      <c r="Z1929">
        <v>14</v>
      </c>
      <c r="AA1929">
        <v>3</v>
      </c>
      <c r="AB1929">
        <v>52</v>
      </c>
      <c r="AC1929">
        <v>26</v>
      </c>
      <c r="AD1929">
        <v>75</v>
      </c>
      <c r="AE1929">
        <v>75</v>
      </c>
      <c r="AF1929">
        <v>39</v>
      </c>
      <c r="AG1929">
        <v>41</v>
      </c>
      <c r="AH1929">
        <v>12</v>
      </c>
      <c r="AI1929">
        <v>84</v>
      </c>
      <c r="AJ1929">
        <v>9</v>
      </c>
      <c r="AK1929">
        <v>156</v>
      </c>
      <c r="AL1929">
        <v>1776</v>
      </c>
      <c r="AM1929">
        <v>1760</v>
      </c>
      <c r="AO1929">
        <v>16.15813953488372</v>
      </c>
      <c r="AP1929">
        <v>15.344262295081968</v>
      </c>
      <c r="AQ1929">
        <v>16.374193548387098</v>
      </c>
      <c r="AR1929">
        <v>12</v>
      </c>
      <c r="AS1929">
        <v>21.98918918918919</v>
      </c>
      <c r="AT1929">
        <v>12.455172413793104</v>
      </c>
      <c r="AU1929">
        <v>11.469767441860466</v>
      </c>
      <c r="AV1929">
        <v>14.203636363636363</v>
      </c>
      <c r="AW1929">
        <v>14.77241379310345</v>
      </c>
      <c r="AX1929">
        <v>15.456</v>
      </c>
      <c r="AY1929">
        <v>7.2</v>
      </c>
      <c r="AZ1929">
        <v>14.85</v>
      </c>
      <c r="BA1929">
        <v>31.37142857142857</v>
      </c>
      <c r="BB1929">
        <v>30.678260869565221</v>
      </c>
      <c r="BC1929">
        <v>31.930434782608696</v>
      </c>
      <c r="BD1929">
        <v>34.753846153846155</v>
      </c>
      <c r="BE1929">
        <v>20.290909090909093</v>
      </c>
      <c r="BF1929">
        <v>19.7</v>
      </c>
      <c r="BG1929">
        <v>20.3</v>
      </c>
      <c r="BH1929">
        <v>17.399999999999999</v>
      </c>
      <c r="BI1929">
        <v>12.6</v>
      </c>
      <c r="BJ1929">
        <v>20.362500000000001</v>
      </c>
      <c r="BK1929">
        <v>30.666666666666668</v>
      </c>
      <c r="BL1929">
        <v>31.628571428571433</v>
      </c>
      <c r="BM1929">
        <v>40.800000000000004</v>
      </c>
      <c r="BN1929">
        <v>19.453846153846154</v>
      </c>
      <c r="BO1929">
        <v>23.953846153846154</v>
      </c>
      <c r="BP1929">
        <v>8.016</v>
      </c>
      <c r="BQ1929">
        <v>17.52</v>
      </c>
      <c r="BR1929">
        <v>30.646153846153847</v>
      </c>
      <c r="BS1929">
        <v>32.312195121951227</v>
      </c>
      <c r="BT1929">
        <v>30.900000000000002</v>
      </c>
      <c r="BU1929">
        <v>15.3</v>
      </c>
      <c r="BV1929">
        <v>18.399999999999999</v>
      </c>
      <c r="BW1929">
        <v>12.692307692307692</v>
      </c>
      <c r="BX1929">
        <v>17.379729729729728</v>
      </c>
      <c r="BY1929">
        <v>20.076885706990005</v>
      </c>
      <c r="BZ1929">
        <v>1928</v>
      </c>
    </row>
    <row r="1930" spans="1:78" x14ac:dyDescent="0.25">
      <c r="A1930">
        <v>1929</v>
      </c>
      <c r="B1930" t="s">
        <v>1999</v>
      </c>
      <c r="C1930">
        <v>87</v>
      </c>
      <c r="D1930">
        <v>61</v>
      </c>
      <c r="E1930">
        <v>63</v>
      </c>
      <c r="F1930">
        <v>94</v>
      </c>
      <c r="G1930">
        <v>36</v>
      </c>
      <c r="H1930">
        <v>91</v>
      </c>
      <c r="I1930">
        <v>85</v>
      </c>
      <c r="J1930">
        <v>56</v>
      </c>
      <c r="K1930">
        <v>58</v>
      </c>
      <c r="L1930">
        <v>75</v>
      </c>
      <c r="M1930">
        <v>15</v>
      </c>
      <c r="N1930">
        <v>32</v>
      </c>
      <c r="O1930">
        <v>42</v>
      </c>
      <c r="P1930">
        <v>23</v>
      </c>
      <c r="Q1930">
        <v>23</v>
      </c>
      <c r="R1930">
        <v>26</v>
      </c>
      <c r="S1930">
        <v>44</v>
      </c>
      <c r="T1930">
        <v>70</v>
      </c>
      <c r="U1930">
        <v>35</v>
      </c>
      <c r="V1930">
        <v>43</v>
      </c>
      <c r="W1930">
        <v>54</v>
      </c>
      <c r="X1930">
        <v>32</v>
      </c>
      <c r="Y1930">
        <v>27</v>
      </c>
      <c r="Z1930">
        <v>14</v>
      </c>
      <c r="AA1930">
        <v>3</v>
      </c>
      <c r="AB1930">
        <v>52</v>
      </c>
      <c r="AC1930">
        <v>26</v>
      </c>
      <c r="AD1930">
        <v>76</v>
      </c>
      <c r="AE1930">
        <v>84</v>
      </c>
      <c r="AF1930">
        <v>37</v>
      </c>
      <c r="AG1930">
        <v>41</v>
      </c>
      <c r="AH1930">
        <v>12</v>
      </c>
      <c r="AI1930">
        <v>82</v>
      </c>
      <c r="AJ1930">
        <v>9</v>
      </c>
      <c r="AK1930">
        <v>156</v>
      </c>
      <c r="AL1930">
        <v>1790</v>
      </c>
      <c r="AM1930">
        <v>1764</v>
      </c>
      <c r="AO1930">
        <v>15.972413793103449</v>
      </c>
      <c r="AP1930">
        <v>15.344262295081968</v>
      </c>
      <c r="AQ1930">
        <v>16.114285714285714</v>
      </c>
      <c r="AR1930">
        <v>11.872340425531917</v>
      </c>
      <c r="AS1930">
        <v>22.6</v>
      </c>
      <c r="AT1930">
        <v>11.907692307692308</v>
      </c>
      <c r="AU1930">
        <v>11.604705882352942</v>
      </c>
      <c r="AV1930">
        <v>13.950000000000001</v>
      </c>
      <c r="AW1930">
        <v>14.77241379310345</v>
      </c>
      <c r="AX1930">
        <v>15.456</v>
      </c>
      <c r="AY1930">
        <v>7.2</v>
      </c>
      <c r="AZ1930">
        <v>14.85</v>
      </c>
      <c r="BA1930">
        <v>31.37142857142857</v>
      </c>
      <c r="BB1930">
        <v>30.678260869565221</v>
      </c>
      <c r="BC1930">
        <v>31.930434782608696</v>
      </c>
      <c r="BD1930">
        <v>34.753846153846155</v>
      </c>
      <c r="BE1930">
        <v>20.290909090909093</v>
      </c>
      <c r="BF1930">
        <v>20.262857142857143</v>
      </c>
      <c r="BG1930">
        <v>20.88</v>
      </c>
      <c r="BH1930">
        <v>19.423255813953489</v>
      </c>
      <c r="BI1930">
        <v>12.6</v>
      </c>
      <c r="BJ1930">
        <v>20.362500000000001</v>
      </c>
      <c r="BK1930">
        <v>30.666666666666668</v>
      </c>
      <c r="BL1930">
        <v>31.628571428571433</v>
      </c>
      <c r="BM1930">
        <v>40.800000000000004</v>
      </c>
      <c r="BN1930">
        <v>19.453846153846154</v>
      </c>
      <c r="BO1930">
        <v>23.953846153846154</v>
      </c>
      <c r="BP1930">
        <v>7.9105263157894736</v>
      </c>
      <c r="BQ1930">
        <v>15.642857142857142</v>
      </c>
      <c r="BR1930">
        <v>32.302702702702703</v>
      </c>
      <c r="BS1930">
        <v>32.312195121951227</v>
      </c>
      <c r="BT1930">
        <v>30.900000000000002</v>
      </c>
      <c r="BU1930">
        <v>15.673170731707318</v>
      </c>
      <c r="BV1930">
        <v>18.399999999999999</v>
      </c>
      <c r="BW1930">
        <v>12.692307692307692</v>
      </c>
      <c r="BX1930">
        <v>17.243798882681567</v>
      </c>
      <c r="BY1930">
        <v>20.142193981548001</v>
      </c>
      <c r="BZ1930">
        <v>1929</v>
      </c>
    </row>
    <row r="1931" spans="1:78" x14ac:dyDescent="0.25">
      <c r="A1931">
        <v>1930</v>
      </c>
      <c r="B1931" t="s">
        <v>2000</v>
      </c>
      <c r="C1931">
        <v>87</v>
      </c>
      <c r="D1931">
        <v>61</v>
      </c>
      <c r="E1931">
        <v>63</v>
      </c>
      <c r="F1931">
        <v>93</v>
      </c>
      <c r="G1931">
        <v>36</v>
      </c>
      <c r="H1931">
        <v>86</v>
      </c>
      <c r="I1931">
        <v>85</v>
      </c>
      <c r="J1931">
        <v>55</v>
      </c>
      <c r="K1931">
        <v>59</v>
      </c>
      <c r="L1931">
        <v>75</v>
      </c>
      <c r="M1931">
        <v>15</v>
      </c>
      <c r="N1931">
        <v>32</v>
      </c>
      <c r="O1931">
        <v>43</v>
      </c>
      <c r="P1931">
        <v>23</v>
      </c>
      <c r="Q1931">
        <v>23</v>
      </c>
      <c r="R1931">
        <v>26</v>
      </c>
      <c r="S1931">
        <v>44</v>
      </c>
      <c r="T1931">
        <v>71</v>
      </c>
      <c r="U1931">
        <v>35</v>
      </c>
      <c r="V1931">
        <v>43</v>
      </c>
      <c r="W1931">
        <v>54</v>
      </c>
      <c r="X1931">
        <v>31</v>
      </c>
      <c r="Y1931">
        <v>27</v>
      </c>
      <c r="Z1931">
        <v>14</v>
      </c>
      <c r="AA1931">
        <v>3</v>
      </c>
      <c r="AB1931">
        <v>57</v>
      </c>
      <c r="AC1931">
        <v>26</v>
      </c>
      <c r="AD1931">
        <v>76</v>
      </c>
      <c r="AE1931">
        <v>84</v>
      </c>
      <c r="AF1931">
        <v>37</v>
      </c>
      <c r="AG1931">
        <v>41</v>
      </c>
      <c r="AH1931">
        <v>12</v>
      </c>
      <c r="AI1931">
        <v>81</v>
      </c>
      <c r="AJ1931">
        <v>9</v>
      </c>
      <c r="AK1931">
        <v>150</v>
      </c>
      <c r="AL1931">
        <v>1785</v>
      </c>
      <c r="AM1931">
        <v>1757</v>
      </c>
      <c r="AO1931">
        <v>15.972413793103449</v>
      </c>
      <c r="AP1931">
        <v>15.344262295081968</v>
      </c>
      <c r="AQ1931">
        <v>16.114285714285714</v>
      </c>
      <c r="AR1931">
        <v>12</v>
      </c>
      <c r="AS1931">
        <v>22.6</v>
      </c>
      <c r="AT1931">
        <v>12.6</v>
      </c>
      <c r="AU1931">
        <v>11.604705882352942</v>
      </c>
      <c r="AV1931">
        <v>14.203636363636363</v>
      </c>
      <c r="AW1931">
        <v>14.522033898305084</v>
      </c>
      <c r="AX1931">
        <v>15.456</v>
      </c>
      <c r="AY1931">
        <v>7.2</v>
      </c>
      <c r="AZ1931">
        <v>14.85</v>
      </c>
      <c r="BA1931">
        <v>30.641860465116277</v>
      </c>
      <c r="BB1931">
        <v>30.678260869565221</v>
      </c>
      <c r="BC1931">
        <v>31.930434782608696</v>
      </c>
      <c r="BD1931">
        <v>34.753846153846155</v>
      </c>
      <c r="BE1931">
        <v>20.290909090909093</v>
      </c>
      <c r="BF1931">
        <v>19.977464788732394</v>
      </c>
      <c r="BG1931">
        <v>20.88</v>
      </c>
      <c r="BH1931">
        <v>19.423255813953489</v>
      </c>
      <c r="BI1931">
        <v>12.6</v>
      </c>
      <c r="BJ1931">
        <v>21.019354838709678</v>
      </c>
      <c r="BK1931">
        <v>30.666666666666668</v>
      </c>
      <c r="BL1931">
        <v>31.628571428571433</v>
      </c>
      <c r="BM1931">
        <v>40.800000000000004</v>
      </c>
      <c r="BN1931">
        <v>17.747368421052631</v>
      </c>
      <c r="BO1931">
        <v>23.953846153846154</v>
      </c>
      <c r="BP1931">
        <v>7.9105263157894736</v>
      </c>
      <c r="BQ1931">
        <v>15.642857142857142</v>
      </c>
      <c r="BR1931">
        <v>32.302702702702703</v>
      </c>
      <c r="BS1931">
        <v>32.312195121951227</v>
      </c>
      <c r="BT1931">
        <v>30.900000000000002</v>
      </c>
      <c r="BU1931">
        <v>15.866666666666667</v>
      </c>
      <c r="BV1931">
        <v>18.399999999999999</v>
      </c>
      <c r="BW1931">
        <v>13.2</v>
      </c>
      <c r="BX1931">
        <v>17.292100840336133</v>
      </c>
      <c r="BY1931">
        <v>20.124888236957855</v>
      </c>
      <c r="BZ1931">
        <v>1930</v>
      </c>
    </row>
    <row r="1932" spans="1:78" x14ac:dyDescent="0.25">
      <c r="A1932">
        <v>1931</v>
      </c>
      <c r="B1932" t="s">
        <v>2001</v>
      </c>
      <c r="C1932">
        <v>84</v>
      </c>
      <c r="D1932">
        <v>61</v>
      </c>
      <c r="E1932">
        <v>63</v>
      </c>
      <c r="F1932">
        <v>94</v>
      </c>
      <c r="G1932">
        <v>37</v>
      </c>
      <c r="H1932">
        <v>91</v>
      </c>
      <c r="I1932">
        <v>84</v>
      </c>
      <c r="J1932">
        <v>54</v>
      </c>
      <c r="K1932">
        <v>58</v>
      </c>
      <c r="L1932">
        <v>75</v>
      </c>
      <c r="M1932">
        <v>15</v>
      </c>
      <c r="N1932">
        <v>32</v>
      </c>
      <c r="O1932">
        <v>42</v>
      </c>
      <c r="P1932">
        <v>23</v>
      </c>
      <c r="Q1932">
        <v>23</v>
      </c>
      <c r="R1932">
        <v>26</v>
      </c>
      <c r="S1932">
        <v>44</v>
      </c>
      <c r="T1932">
        <v>70</v>
      </c>
      <c r="U1932">
        <v>35</v>
      </c>
      <c r="V1932">
        <v>45</v>
      </c>
      <c r="W1932">
        <v>55</v>
      </c>
      <c r="X1932">
        <v>31</v>
      </c>
      <c r="Y1932">
        <v>27</v>
      </c>
      <c r="Z1932">
        <v>14</v>
      </c>
      <c r="AA1932">
        <v>3</v>
      </c>
      <c r="AB1932">
        <v>56</v>
      </c>
      <c r="AC1932">
        <v>26</v>
      </c>
      <c r="AD1932">
        <v>73</v>
      </c>
      <c r="AE1932">
        <v>84</v>
      </c>
      <c r="AF1932">
        <v>37</v>
      </c>
      <c r="AG1932">
        <v>41</v>
      </c>
      <c r="AH1932">
        <v>12</v>
      </c>
      <c r="AI1932">
        <v>80</v>
      </c>
      <c r="AJ1932">
        <v>9</v>
      </c>
      <c r="AK1932">
        <v>147</v>
      </c>
      <c r="AL1932">
        <v>1778</v>
      </c>
      <c r="AM1932">
        <v>1751</v>
      </c>
      <c r="AO1932">
        <v>16.542857142857141</v>
      </c>
      <c r="AP1932">
        <v>15.344262295081968</v>
      </c>
      <c r="AQ1932">
        <v>16.114285714285714</v>
      </c>
      <c r="AR1932">
        <v>11.872340425531917</v>
      </c>
      <c r="AS1932">
        <v>21.98918918918919</v>
      </c>
      <c r="AT1932">
        <v>11.907692307692308</v>
      </c>
      <c r="AU1932">
        <v>11.742857142857144</v>
      </c>
      <c r="AV1932">
        <v>14.466666666666665</v>
      </c>
      <c r="AW1932">
        <v>14.77241379310345</v>
      </c>
      <c r="AX1932">
        <v>15.456</v>
      </c>
      <c r="AY1932">
        <v>7.2</v>
      </c>
      <c r="AZ1932">
        <v>14.85</v>
      </c>
      <c r="BA1932">
        <v>31.37142857142857</v>
      </c>
      <c r="BB1932">
        <v>30.678260869565221</v>
      </c>
      <c r="BC1932">
        <v>31.930434782608696</v>
      </c>
      <c r="BD1932">
        <v>34.753846153846155</v>
      </c>
      <c r="BE1932">
        <v>20.290909090909093</v>
      </c>
      <c r="BF1932">
        <v>20.262857142857143</v>
      </c>
      <c r="BG1932">
        <v>20.88</v>
      </c>
      <c r="BH1932">
        <v>18.560000000000002</v>
      </c>
      <c r="BI1932">
        <v>12.370909090909091</v>
      </c>
      <c r="BJ1932">
        <v>21.019354838709678</v>
      </c>
      <c r="BK1932">
        <v>30.666666666666668</v>
      </c>
      <c r="BL1932">
        <v>31.628571428571433</v>
      </c>
      <c r="BM1932">
        <v>40.800000000000004</v>
      </c>
      <c r="BN1932">
        <v>18.064285714285717</v>
      </c>
      <c r="BO1932">
        <v>23.953846153846154</v>
      </c>
      <c r="BP1932">
        <v>8.2356164383561641</v>
      </c>
      <c r="BQ1932">
        <v>15.642857142857142</v>
      </c>
      <c r="BR1932">
        <v>32.302702702702703</v>
      </c>
      <c r="BS1932">
        <v>32.312195121951227</v>
      </c>
      <c r="BT1932">
        <v>30.900000000000002</v>
      </c>
      <c r="BU1932">
        <v>16.065000000000001</v>
      </c>
      <c r="BV1932">
        <v>18.399999999999999</v>
      </c>
      <c r="BW1932">
        <v>13.469387755102042</v>
      </c>
      <c r="BX1932">
        <v>17.360179977502813</v>
      </c>
      <c r="BY1932">
        <v>20.181677985190067</v>
      </c>
      <c r="BZ1932">
        <v>1931</v>
      </c>
    </row>
    <row r="1933" spans="1:78" x14ac:dyDescent="0.25">
      <c r="A1933">
        <v>1932</v>
      </c>
      <c r="B1933" t="s">
        <v>2002</v>
      </c>
      <c r="C1933">
        <v>85</v>
      </c>
      <c r="D1933">
        <v>61</v>
      </c>
      <c r="E1933">
        <v>63</v>
      </c>
      <c r="F1933">
        <v>94</v>
      </c>
      <c r="G1933">
        <v>37</v>
      </c>
      <c r="H1933">
        <v>96</v>
      </c>
      <c r="I1933">
        <v>83</v>
      </c>
      <c r="J1933">
        <v>56</v>
      </c>
      <c r="K1933">
        <v>58</v>
      </c>
      <c r="L1933">
        <v>75</v>
      </c>
      <c r="M1933">
        <v>15</v>
      </c>
      <c r="N1933">
        <v>30</v>
      </c>
      <c r="O1933">
        <v>42</v>
      </c>
      <c r="P1933">
        <v>23</v>
      </c>
      <c r="Q1933">
        <v>23</v>
      </c>
      <c r="R1933">
        <v>26</v>
      </c>
      <c r="S1933">
        <v>44</v>
      </c>
      <c r="T1933">
        <v>71</v>
      </c>
      <c r="U1933">
        <v>36</v>
      </c>
      <c r="V1933">
        <v>47</v>
      </c>
      <c r="W1933">
        <v>55</v>
      </c>
      <c r="X1933">
        <v>31</v>
      </c>
      <c r="Y1933">
        <v>27</v>
      </c>
      <c r="Z1933">
        <v>14</v>
      </c>
      <c r="AA1933">
        <v>3</v>
      </c>
      <c r="AB1933">
        <v>68</v>
      </c>
      <c r="AC1933">
        <v>26</v>
      </c>
      <c r="AD1933">
        <v>73</v>
      </c>
      <c r="AE1933">
        <v>84</v>
      </c>
      <c r="AF1933">
        <v>37</v>
      </c>
      <c r="AG1933">
        <v>41</v>
      </c>
      <c r="AH1933">
        <v>12</v>
      </c>
      <c r="AI1933">
        <v>76</v>
      </c>
      <c r="AJ1933">
        <v>7</v>
      </c>
      <c r="AK1933">
        <v>148</v>
      </c>
      <c r="AL1933">
        <v>1786</v>
      </c>
      <c r="AM1933">
        <v>1767</v>
      </c>
      <c r="AO1933">
        <v>16.348235294117647</v>
      </c>
      <c r="AP1933">
        <v>15.344262295081968</v>
      </c>
      <c r="AQ1933">
        <v>16.114285714285714</v>
      </c>
      <c r="AR1933">
        <v>11.872340425531917</v>
      </c>
      <c r="AS1933">
        <v>21.98918918918919</v>
      </c>
      <c r="AT1933">
        <v>11.2875</v>
      </c>
      <c r="AU1933">
        <v>11.884337349397592</v>
      </c>
      <c r="AV1933">
        <v>13.950000000000001</v>
      </c>
      <c r="AW1933">
        <v>14.77241379310345</v>
      </c>
      <c r="AX1933">
        <v>15.456</v>
      </c>
      <c r="AY1933">
        <v>7.2</v>
      </c>
      <c r="AZ1933">
        <v>15.840000000000002</v>
      </c>
      <c r="BA1933">
        <v>31.37142857142857</v>
      </c>
      <c r="BB1933">
        <v>30.678260869565221</v>
      </c>
      <c r="BC1933">
        <v>31.930434782608696</v>
      </c>
      <c r="BD1933">
        <v>34.753846153846155</v>
      </c>
      <c r="BE1933">
        <v>20.290909090909093</v>
      </c>
      <c r="BF1933">
        <v>19.977464788732394</v>
      </c>
      <c r="BG1933">
        <v>20.3</v>
      </c>
      <c r="BH1933">
        <v>17.770212765957446</v>
      </c>
      <c r="BI1933">
        <v>12.370909090909091</v>
      </c>
      <c r="BJ1933">
        <v>21.019354838709678</v>
      </c>
      <c r="BK1933">
        <v>30.666666666666668</v>
      </c>
      <c r="BL1933">
        <v>31.628571428571433</v>
      </c>
      <c r="BM1933">
        <v>40.800000000000004</v>
      </c>
      <c r="BN1933">
        <v>14.876470588235296</v>
      </c>
      <c r="BO1933">
        <v>23.953846153846154</v>
      </c>
      <c r="BP1933">
        <v>8.2356164383561641</v>
      </c>
      <c r="BQ1933">
        <v>15.642857142857142</v>
      </c>
      <c r="BR1933">
        <v>32.302702702702703</v>
      </c>
      <c r="BS1933">
        <v>32.312195121951227</v>
      </c>
      <c r="BT1933">
        <v>30.900000000000002</v>
      </c>
      <c r="BU1933">
        <v>16.910526315789475</v>
      </c>
      <c r="BV1933">
        <v>23.657142857142858</v>
      </c>
      <c r="BW1933">
        <v>13.378378378378379</v>
      </c>
      <c r="BX1933">
        <v>17.282418812989921</v>
      </c>
      <c r="BY1933">
        <v>20.062709245327788</v>
      </c>
      <c r="BZ1933">
        <v>1932</v>
      </c>
    </row>
    <row r="1934" spans="1:78" x14ac:dyDescent="0.25">
      <c r="A1934">
        <v>1933</v>
      </c>
      <c r="B1934" t="s">
        <v>2003</v>
      </c>
      <c r="C1934">
        <v>86</v>
      </c>
      <c r="D1934">
        <v>60</v>
      </c>
      <c r="E1934">
        <v>62</v>
      </c>
      <c r="F1934">
        <v>95</v>
      </c>
      <c r="G1934">
        <v>37</v>
      </c>
      <c r="H1934">
        <v>96</v>
      </c>
      <c r="I1934">
        <v>88</v>
      </c>
      <c r="J1934">
        <v>57</v>
      </c>
      <c r="K1934">
        <v>58</v>
      </c>
      <c r="L1934">
        <v>68</v>
      </c>
      <c r="M1934">
        <v>15</v>
      </c>
      <c r="N1934">
        <v>30</v>
      </c>
      <c r="O1934">
        <v>42</v>
      </c>
      <c r="P1934">
        <v>24</v>
      </c>
      <c r="Q1934">
        <v>23</v>
      </c>
      <c r="R1934">
        <v>26</v>
      </c>
      <c r="S1934">
        <v>44</v>
      </c>
      <c r="T1934">
        <v>70</v>
      </c>
      <c r="U1934">
        <v>35</v>
      </c>
      <c r="V1934">
        <v>47</v>
      </c>
      <c r="W1934">
        <v>55</v>
      </c>
      <c r="X1934">
        <v>31</v>
      </c>
      <c r="Y1934">
        <v>28</v>
      </c>
      <c r="Z1934">
        <v>14</v>
      </c>
      <c r="AA1934">
        <v>3</v>
      </c>
      <c r="AB1934">
        <v>68</v>
      </c>
      <c r="AC1934">
        <v>26</v>
      </c>
      <c r="AD1934">
        <v>73</v>
      </c>
      <c r="AE1934">
        <v>84</v>
      </c>
      <c r="AF1934">
        <v>37</v>
      </c>
      <c r="AG1934">
        <v>41</v>
      </c>
      <c r="AH1934">
        <v>12</v>
      </c>
      <c r="AI1934">
        <v>81</v>
      </c>
      <c r="AJ1934">
        <v>7</v>
      </c>
      <c r="AK1934">
        <v>148</v>
      </c>
      <c r="AL1934">
        <v>1781</v>
      </c>
      <c r="AM1934">
        <v>1771</v>
      </c>
      <c r="AO1934">
        <v>16.15813953488372</v>
      </c>
      <c r="AP1934">
        <v>15.6</v>
      </c>
      <c r="AQ1934">
        <v>16.374193548387098</v>
      </c>
      <c r="AR1934">
        <v>11.747368421052631</v>
      </c>
      <c r="AS1934">
        <v>21.98918918918919</v>
      </c>
      <c r="AT1934">
        <v>11.2875</v>
      </c>
      <c r="AU1934">
        <v>11.209090909090909</v>
      </c>
      <c r="AV1934">
        <v>13.705263157894736</v>
      </c>
      <c r="AW1934">
        <v>14.77241379310345</v>
      </c>
      <c r="AX1934">
        <v>17.047058823529412</v>
      </c>
      <c r="AY1934">
        <v>7.2</v>
      </c>
      <c r="AZ1934">
        <v>15.840000000000002</v>
      </c>
      <c r="BA1934">
        <v>31.37142857142857</v>
      </c>
      <c r="BB1934">
        <v>29.4</v>
      </c>
      <c r="BC1934">
        <v>31.930434782608696</v>
      </c>
      <c r="BD1934">
        <v>34.753846153846155</v>
      </c>
      <c r="BE1934">
        <v>20.290909090909093</v>
      </c>
      <c r="BF1934">
        <v>20.262857142857143</v>
      </c>
      <c r="BG1934">
        <v>20.88</v>
      </c>
      <c r="BH1934">
        <v>17.770212765957446</v>
      </c>
      <c r="BI1934">
        <v>12.370909090909091</v>
      </c>
      <c r="BJ1934">
        <v>21.019354838709678</v>
      </c>
      <c r="BK1934">
        <v>29.571428571428569</v>
      </c>
      <c r="BL1934">
        <v>31.628571428571433</v>
      </c>
      <c r="BM1934">
        <v>40.800000000000004</v>
      </c>
      <c r="BN1934">
        <v>14.876470588235296</v>
      </c>
      <c r="BO1934">
        <v>23.953846153846154</v>
      </c>
      <c r="BP1934">
        <v>8.2356164383561641</v>
      </c>
      <c r="BQ1934">
        <v>15.642857142857142</v>
      </c>
      <c r="BR1934">
        <v>32.302702702702703</v>
      </c>
      <c r="BS1934">
        <v>32.312195121951227</v>
      </c>
      <c r="BT1934">
        <v>30.900000000000002</v>
      </c>
      <c r="BU1934">
        <v>15.866666666666667</v>
      </c>
      <c r="BV1934">
        <v>23.657142857142858</v>
      </c>
      <c r="BW1934">
        <v>13.378378378378379</v>
      </c>
      <c r="BX1934">
        <v>17.330937675463222</v>
      </c>
      <c r="BY1934">
        <v>20.022698264488827</v>
      </c>
      <c r="BZ1934">
        <v>1933</v>
      </c>
    </row>
    <row r="1935" spans="1:78" x14ac:dyDescent="0.25">
      <c r="A1935">
        <v>1934</v>
      </c>
      <c r="B1935" t="s">
        <v>2004</v>
      </c>
      <c r="C1935">
        <v>86</v>
      </c>
      <c r="D1935">
        <v>60</v>
      </c>
      <c r="E1935">
        <v>63</v>
      </c>
      <c r="F1935">
        <v>97</v>
      </c>
      <c r="G1935">
        <v>38</v>
      </c>
      <c r="H1935">
        <v>91</v>
      </c>
      <c r="I1935">
        <v>89</v>
      </c>
      <c r="J1935">
        <v>57</v>
      </c>
      <c r="K1935">
        <v>58</v>
      </c>
      <c r="L1935">
        <v>68</v>
      </c>
      <c r="M1935">
        <v>15</v>
      </c>
      <c r="N1935">
        <v>30</v>
      </c>
      <c r="O1935">
        <v>42</v>
      </c>
      <c r="P1935">
        <v>24</v>
      </c>
      <c r="Q1935">
        <v>23</v>
      </c>
      <c r="R1935">
        <v>26</v>
      </c>
      <c r="S1935">
        <v>44</v>
      </c>
      <c r="T1935">
        <v>71</v>
      </c>
      <c r="U1935">
        <v>35</v>
      </c>
      <c r="V1935">
        <v>47</v>
      </c>
      <c r="W1935">
        <v>56</v>
      </c>
      <c r="X1935">
        <v>31</v>
      </c>
      <c r="Y1935">
        <v>27</v>
      </c>
      <c r="Z1935">
        <v>14</v>
      </c>
      <c r="AA1935">
        <v>3</v>
      </c>
      <c r="AB1935">
        <v>55</v>
      </c>
      <c r="AC1935">
        <v>29</v>
      </c>
      <c r="AD1935">
        <v>73</v>
      </c>
      <c r="AE1935">
        <v>85</v>
      </c>
      <c r="AF1935">
        <v>38</v>
      </c>
      <c r="AG1935">
        <v>42</v>
      </c>
      <c r="AH1935">
        <v>12</v>
      </c>
      <c r="AI1935">
        <v>82</v>
      </c>
      <c r="AJ1935">
        <v>7</v>
      </c>
      <c r="AK1935">
        <v>168</v>
      </c>
      <c r="AL1935">
        <v>1818</v>
      </c>
      <c r="AM1935">
        <v>1786</v>
      </c>
      <c r="AO1935">
        <v>16.15813953488372</v>
      </c>
      <c r="AP1935">
        <v>15.6</v>
      </c>
      <c r="AQ1935">
        <v>16.114285714285714</v>
      </c>
      <c r="AR1935">
        <v>11.505154639175259</v>
      </c>
      <c r="AS1935">
        <v>21.410526315789475</v>
      </c>
      <c r="AT1935">
        <v>11.907692307692308</v>
      </c>
      <c r="AU1935">
        <v>11.083146067415731</v>
      </c>
      <c r="AV1935">
        <v>13.705263157894736</v>
      </c>
      <c r="AW1935">
        <v>14.77241379310345</v>
      </c>
      <c r="AX1935">
        <v>17.047058823529412</v>
      </c>
      <c r="AY1935">
        <v>7.2</v>
      </c>
      <c r="AZ1935">
        <v>15.840000000000002</v>
      </c>
      <c r="BA1935">
        <v>31.37142857142857</v>
      </c>
      <c r="BB1935">
        <v>29.4</v>
      </c>
      <c r="BC1935">
        <v>31.930434782608696</v>
      </c>
      <c r="BD1935">
        <v>34.753846153846155</v>
      </c>
      <c r="BE1935">
        <v>20.290909090909093</v>
      </c>
      <c r="BF1935">
        <v>19.977464788732394</v>
      </c>
      <c r="BG1935">
        <v>20.88</v>
      </c>
      <c r="BH1935">
        <v>17.770212765957446</v>
      </c>
      <c r="BI1935">
        <v>12.15</v>
      </c>
      <c r="BJ1935">
        <v>21.019354838709678</v>
      </c>
      <c r="BK1935">
        <v>30.666666666666668</v>
      </c>
      <c r="BL1935">
        <v>31.628571428571433</v>
      </c>
      <c r="BM1935">
        <v>40.800000000000004</v>
      </c>
      <c r="BN1935">
        <v>18.392727272727274</v>
      </c>
      <c r="BO1935">
        <v>21.475862068965519</v>
      </c>
      <c r="BP1935">
        <v>8.2356164383561641</v>
      </c>
      <c r="BQ1935">
        <v>15.458823529411765</v>
      </c>
      <c r="BR1935">
        <v>31.452631578947368</v>
      </c>
      <c r="BS1935">
        <v>31.542857142857148</v>
      </c>
      <c r="BT1935">
        <v>30.900000000000002</v>
      </c>
      <c r="BU1935">
        <v>15.673170731707318</v>
      </c>
      <c r="BV1935">
        <v>23.657142857142858</v>
      </c>
      <c r="BW1935">
        <v>11.785714285714286</v>
      </c>
      <c r="BX1935">
        <v>16.978217821782181</v>
      </c>
      <c r="BY1935">
        <v>19.900531316368756</v>
      </c>
      <c r="BZ1935">
        <v>1934</v>
      </c>
    </row>
    <row r="1936" spans="1:78" x14ac:dyDescent="0.25">
      <c r="A1936">
        <v>1935</v>
      </c>
      <c r="B1936" t="s">
        <v>2005</v>
      </c>
      <c r="C1936">
        <v>87</v>
      </c>
      <c r="D1936">
        <v>60</v>
      </c>
      <c r="E1936">
        <v>63</v>
      </c>
      <c r="F1936">
        <v>97</v>
      </c>
      <c r="G1936">
        <v>39</v>
      </c>
      <c r="H1936">
        <v>94</v>
      </c>
      <c r="I1936">
        <v>88</v>
      </c>
      <c r="J1936">
        <v>57</v>
      </c>
      <c r="K1936">
        <v>57</v>
      </c>
      <c r="L1936">
        <v>68</v>
      </c>
      <c r="M1936">
        <v>15</v>
      </c>
      <c r="N1936">
        <v>30</v>
      </c>
      <c r="O1936">
        <v>42</v>
      </c>
      <c r="P1936">
        <v>24</v>
      </c>
      <c r="Q1936">
        <v>23</v>
      </c>
      <c r="R1936">
        <v>26</v>
      </c>
      <c r="S1936">
        <v>44</v>
      </c>
      <c r="T1936">
        <v>71</v>
      </c>
      <c r="U1936">
        <v>35</v>
      </c>
      <c r="V1936">
        <v>46</v>
      </c>
      <c r="W1936">
        <v>54</v>
      </c>
      <c r="X1936">
        <v>31</v>
      </c>
      <c r="Y1936">
        <v>28</v>
      </c>
      <c r="Z1936">
        <v>14</v>
      </c>
      <c r="AA1936">
        <v>3</v>
      </c>
      <c r="AB1936">
        <v>60</v>
      </c>
      <c r="AC1936">
        <v>27</v>
      </c>
      <c r="AD1936">
        <v>76</v>
      </c>
      <c r="AE1936">
        <v>85</v>
      </c>
      <c r="AF1936">
        <v>38</v>
      </c>
      <c r="AG1936">
        <v>42</v>
      </c>
      <c r="AH1936">
        <v>12</v>
      </c>
      <c r="AI1936">
        <v>81</v>
      </c>
      <c r="AJ1936">
        <v>7</v>
      </c>
      <c r="AK1936">
        <v>148</v>
      </c>
      <c r="AL1936">
        <v>1790</v>
      </c>
      <c r="AM1936">
        <v>1772</v>
      </c>
      <c r="AO1936">
        <v>15.972413793103449</v>
      </c>
      <c r="AP1936">
        <v>15.6</v>
      </c>
      <c r="AQ1936">
        <v>16.114285714285714</v>
      </c>
      <c r="AR1936">
        <v>11.505154639175259</v>
      </c>
      <c r="AS1936">
        <v>20.861538461538462</v>
      </c>
      <c r="AT1936">
        <v>11.527659574468085</v>
      </c>
      <c r="AU1936">
        <v>11.209090909090909</v>
      </c>
      <c r="AV1936">
        <v>13.705263157894736</v>
      </c>
      <c r="AW1936">
        <v>15.03157894736842</v>
      </c>
      <c r="AX1936">
        <v>17.047058823529412</v>
      </c>
      <c r="AY1936">
        <v>7.2</v>
      </c>
      <c r="AZ1936">
        <v>15.840000000000002</v>
      </c>
      <c r="BA1936">
        <v>31.37142857142857</v>
      </c>
      <c r="BB1936">
        <v>29.4</v>
      </c>
      <c r="BC1936">
        <v>31.930434782608696</v>
      </c>
      <c r="BD1936">
        <v>34.753846153846155</v>
      </c>
      <c r="BE1936">
        <v>20.290909090909093</v>
      </c>
      <c r="BF1936">
        <v>19.977464788732394</v>
      </c>
      <c r="BG1936">
        <v>20.88</v>
      </c>
      <c r="BH1936">
        <v>18.156521739130437</v>
      </c>
      <c r="BI1936">
        <v>12.6</v>
      </c>
      <c r="BJ1936">
        <v>21.019354838709678</v>
      </c>
      <c r="BK1936">
        <v>29.571428571428569</v>
      </c>
      <c r="BL1936">
        <v>31.628571428571433</v>
      </c>
      <c r="BM1936">
        <v>40.800000000000004</v>
      </c>
      <c r="BN1936">
        <v>16.860000000000003</v>
      </c>
      <c r="BO1936">
        <v>23.066666666666666</v>
      </c>
      <c r="BP1936">
        <v>7.9105263157894736</v>
      </c>
      <c r="BQ1936">
        <v>15.458823529411765</v>
      </c>
      <c r="BR1936">
        <v>31.452631578947368</v>
      </c>
      <c r="BS1936">
        <v>31.542857142857148</v>
      </c>
      <c r="BT1936">
        <v>30.900000000000002</v>
      </c>
      <c r="BU1936">
        <v>15.866666666666667</v>
      </c>
      <c r="BV1936">
        <v>23.657142857142858</v>
      </c>
      <c r="BW1936">
        <v>13.378378378378379</v>
      </c>
      <c r="BX1936">
        <v>17.243798882681567</v>
      </c>
      <c r="BY1936">
        <v>19.95232440596055</v>
      </c>
      <c r="BZ1936">
        <v>1935</v>
      </c>
    </row>
    <row r="1937" spans="1:78" x14ac:dyDescent="0.25">
      <c r="A1937">
        <v>1936</v>
      </c>
      <c r="B1937" t="s">
        <v>2006</v>
      </c>
      <c r="C1937">
        <v>87</v>
      </c>
      <c r="D1937">
        <v>58</v>
      </c>
      <c r="E1937">
        <v>58</v>
      </c>
      <c r="F1937">
        <v>98</v>
      </c>
      <c r="G1937">
        <v>39</v>
      </c>
      <c r="H1937">
        <v>94</v>
      </c>
      <c r="I1937">
        <v>90</v>
      </c>
      <c r="J1937">
        <v>57</v>
      </c>
      <c r="K1937">
        <v>57</v>
      </c>
      <c r="L1937">
        <v>69</v>
      </c>
      <c r="M1937">
        <v>15</v>
      </c>
      <c r="N1937">
        <v>30</v>
      </c>
      <c r="O1937">
        <v>42</v>
      </c>
      <c r="P1937">
        <v>24</v>
      </c>
      <c r="Q1937">
        <v>23</v>
      </c>
      <c r="R1937">
        <v>27</v>
      </c>
      <c r="S1937">
        <v>44</v>
      </c>
      <c r="T1937">
        <v>71</v>
      </c>
      <c r="U1937">
        <v>34</v>
      </c>
      <c r="V1937">
        <v>47</v>
      </c>
      <c r="W1937">
        <v>56</v>
      </c>
      <c r="X1937">
        <v>31</v>
      </c>
      <c r="Y1937">
        <v>28</v>
      </c>
      <c r="Z1937">
        <v>14</v>
      </c>
      <c r="AA1937">
        <v>3</v>
      </c>
      <c r="AB1937">
        <v>60</v>
      </c>
      <c r="AC1937">
        <v>27</v>
      </c>
      <c r="AD1937">
        <v>76</v>
      </c>
      <c r="AE1937">
        <v>71</v>
      </c>
      <c r="AF1937">
        <v>38</v>
      </c>
      <c r="AG1937">
        <v>42</v>
      </c>
      <c r="AH1937">
        <v>12</v>
      </c>
      <c r="AI1937">
        <v>81</v>
      </c>
      <c r="AJ1937">
        <v>7</v>
      </c>
      <c r="AK1937">
        <v>160</v>
      </c>
      <c r="AL1937">
        <v>1786</v>
      </c>
      <c r="AM1937">
        <v>1770</v>
      </c>
      <c r="AO1937">
        <v>15.972413793103449</v>
      </c>
      <c r="AP1937">
        <v>16.137931034482758</v>
      </c>
      <c r="AQ1937">
        <v>17.50344827586207</v>
      </c>
      <c r="AR1937">
        <v>11.387755102040817</v>
      </c>
      <c r="AS1937">
        <v>20.861538461538462</v>
      </c>
      <c r="AT1937">
        <v>11.527659574468085</v>
      </c>
      <c r="AU1937">
        <v>10.959999999999999</v>
      </c>
      <c r="AV1937">
        <v>13.705263157894736</v>
      </c>
      <c r="AW1937">
        <v>15.03157894736842</v>
      </c>
      <c r="AX1937">
        <v>16.8</v>
      </c>
      <c r="AY1937">
        <v>7.2</v>
      </c>
      <c r="AZ1937">
        <v>15.840000000000002</v>
      </c>
      <c r="BA1937">
        <v>31.37142857142857</v>
      </c>
      <c r="BB1937">
        <v>29.4</v>
      </c>
      <c r="BC1937">
        <v>31.930434782608696</v>
      </c>
      <c r="BD1937">
        <v>33.466666666666669</v>
      </c>
      <c r="BE1937">
        <v>20.290909090909093</v>
      </c>
      <c r="BF1937">
        <v>19.977464788732394</v>
      </c>
      <c r="BG1937">
        <v>21.494117647058825</v>
      </c>
      <c r="BH1937">
        <v>17.770212765957446</v>
      </c>
      <c r="BI1937">
        <v>12.15</v>
      </c>
      <c r="BJ1937">
        <v>21.019354838709678</v>
      </c>
      <c r="BK1937">
        <v>29.571428571428569</v>
      </c>
      <c r="BL1937">
        <v>31.628571428571433</v>
      </c>
      <c r="BM1937">
        <v>40.800000000000004</v>
      </c>
      <c r="BN1937">
        <v>16.860000000000003</v>
      </c>
      <c r="BO1937">
        <v>23.066666666666666</v>
      </c>
      <c r="BP1937">
        <v>7.9105263157894736</v>
      </c>
      <c r="BQ1937">
        <v>18.507042253521128</v>
      </c>
      <c r="BR1937">
        <v>31.452631578947368</v>
      </c>
      <c r="BS1937">
        <v>31.542857142857148</v>
      </c>
      <c r="BT1937">
        <v>30.900000000000002</v>
      </c>
      <c r="BU1937">
        <v>15.866666666666667</v>
      </c>
      <c r="BV1937">
        <v>23.657142857142858</v>
      </c>
      <c r="BW1937">
        <v>12.375</v>
      </c>
      <c r="BX1937">
        <v>17.282418812989921</v>
      </c>
      <c r="BY1937">
        <v>20.014729360478579</v>
      </c>
      <c r="BZ1937">
        <v>1936</v>
      </c>
    </row>
    <row r="1938" spans="1:78" x14ac:dyDescent="0.25">
      <c r="A1938">
        <v>1937</v>
      </c>
      <c r="B1938" t="s">
        <v>2007</v>
      </c>
      <c r="C1938">
        <v>87</v>
      </c>
      <c r="D1938">
        <v>58</v>
      </c>
      <c r="E1938">
        <v>58</v>
      </c>
      <c r="F1938">
        <v>98</v>
      </c>
      <c r="G1938">
        <v>39</v>
      </c>
      <c r="H1938">
        <v>93</v>
      </c>
      <c r="I1938">
        <v>87</v>
      </c>
      <c r="J1938">
        <v>56</v>
      </c>
      <c r="K1938">
        <v>57</v>
      </c>
      <c r="L1938">
        <v>69</v>
      </c>
      <c r="M1938">
        <v>15</v>
      </c>
      <c r="N1938">
        <v>30</v>
      </c>
      <c r="O1938">
        <v>42</v>
      </c>
      <c r="P1938">
        <v>24</v>
      </c>
      <c r="Q1938">
        <v>23</v>
      </c>
      <c r="R1938">
        <v>27</v>
      </c>
      <c r="S1938">
        <v>45</v>
      </c>
      <c r="T1938">
        <v>71</v>
      </c>
      <c r="U1938">
        <v>36</v>
      </c>
      <c r="V1938">
        <v>47</v>
      </c>
      <c r="W1938">
        <v>54</v>
      </c>
      <c r="X1938">
        <v>31</v>
      </c>
      <c r="Y1938">
        <v>28</v>
      </c>
      <c r="Z1938">
        <v>14</v>
      </c>
      <c r="AA1938">
        <v>3</v>
      </c>
      <c r="AB1938">
        <v>60</v>
      </c>
      <c r="AC1938">
        <v>27</v>
      </c>
      <c r="AD1938">
        <v>76</v>
      </c>
      <c r="AE1938">
        <v>71</v>
      </c>
      <c r="AF1938">
        <v>38</v>
      </c>
      <c r="AG1938">
        <v>42</v>
      </c>
      <c r="AH1938">
        <v>11</v>
      </c>
      <c r="AI1938">
        <v>80</v>
      </c>
      <c r="AJ1938">
        <v>7</v>
      </c>
      <c r="AK1938">
        <v>160</v>
      </c>
      <c r="AL1938">
        <v>1771</v>
      </c>
      <c r="AM1938">
        <v>1764</v>
      </c>
      <c r="AO1938">
        <v>15.972413793103449</v>
      </c>
      <c r="AP1938">
        <v>16.137931034482758</v>
      </c>
      <c r="AQ1938">
        <v>17.50344827586207</v>
      </c>
      <c r="AR1938">
        <v>11.387755102040817</v>
      </c>
      <c r="AS1938">
        <v>20.861538461538462</v>
      </c>
      <c r="AT1938">
        <v>11.651612903225805</v>
      </c>
      <c r="AU1938">
        <v>11.337931034482759</v>
      </c>
      <c r="AV1938">
        <v>13.950000000000001</v>
      </c>
      <c r="AW1938">
        <v>15.03157894736842</v>
      </c>
      <c r="AX1938">
        <v>16.8</v>
      </c>
      <c r="AY1938">
        <v>7.2</v>
      </c>
      <c r="AZ1938">
        <v>15.840000000000002</v>
      </c>
      <c r="BA1938">
        <v>31.37142857142857</v>
      </c>
      <c r="BB1938">
        <v>29.4</v>
      </c>
      <c r="BC1938">
        <v>31.930434782608696</v>
      </c>
      <c r="BD1938">
        <v>33.466666666666669</v>
      </c>
      <c r="BE1938">
        <v>19.84</v>
      </c>
      <c r="BF1938">
        <v>19.977464788732394</v>
      </c>
      <c r="BG1938">
        <v>20.3</v>
      </c>
      <c r="BH1938">
        <v>17.770212765957446</v>
      </c>
      <c r="BI1938">
        <v>12.6</v>
      </c>
      <c r="BJ1938">
        <v>21.019354838709678</v>
      </c>
      <c r="BK1938">
        <v>29.571428571428569</v>
      </c>
      <c r="BL1938">
        <v>31.628571428571433</v>
      </c>
      <c r="BM1938">
        <v>40.800000000000004</v>
      </c>
      <c r="BN1938">
        <v>16.860000000000003</v>
      </c>
      <c r="BO1938">
        <v>23.066666666666666</v>
      </c>
      <c r="BP1938">
        <v>7.9105263157894736</v>
      </c>
      <c r="BQ1938">
        <v>18.507042253521128</v>
      </c>
      <c r="BR1938">
        <v>31.452631578947368</v>
      </c>
      <c r="BS1938">
        <v>31.542857142857148</v>
      </c>
      <c r="BT1938">
        <v>33.709090909090911</v>
      </c>
      <c r="BU1938">
        <v>16.065000000000001</v>
      </c>
      <c r="BV1938">
        <v>23.657142857142858</v>
      </c>
      <c r="BW1938">
        <v>12.375</v>
      </c>
      <c r="BX1938">
        <v>17.428797289666853</v>
      </c>
      <c r="BY1938">
        <v>20.047961338187829</v>
      </c>
      <c r="BZ1938">
        <v>1937</v>
      </c>
    </row>
    <row r="1939" spans="1:78" x14ac:dyDescent="0.25">
      <c r="A1939">
        <v>1938</v>
      </c>
      <c r="B1939" t="s">
        <v>2008</v>
      </c>
      <c r="C1939">
        <v>87</v>
      </c>
      <c r="D1939">
        <v>58</v>
      </c>
      <c r="E1939">
        <v>56</v>
      </c>
      <c r="F1939">
        <v>91</v>
      </c>
      <c r="G1939">
        <v>39</v>
      </c>
      <c r="H1939">
        <v>92</v>
      </c>
      <c r="I1939">
        <v>78</v>
      </c>
      <c r="J1939">
        <v>54</v>
      </c>
      <c r="K1939">
        <v>58</v>
      </c>
      <c r="L1939">
        <v>68</v>
      </c>
      <c r="M1939">
        <v>15</v>
      </c>
      <c r="N1939">
        <v>31</v>
      </c>
      <c r="O1939">
        <v>42</v>
      </c>
      <c r="P1939">
        <v>24</v>
      </c>
      <c r="Q1939">
        <v>23</v>
      </c>
      <c r="R1939">
        <v>27</v>
      </c>
      <c r="S1939">
        <v>44</v>
      </c>
      <c r="T1939">
        <v>71</v>
      </c>
      <c r="U1939">
        <v>35</v>
      </c>
      <c r="V1939">
        <v>44</v>
      </c>
      <c r="W1939">
        <v>55</v>
      </c>
      <c r="X1939">
        <v>31</v>
      </c>
      <c r="Y1939">
        <v>28</v>
      </c>
      <c r="Z1939">
        <v>14</v>
      </c>
      <c r="AA1939">
        <v>3</v>
      </c>
      <c r="AB1939">
        <v>59</v>
      </c>
      <c r="AC1939">
        <v>27</v>
      </c>
      <c r="AD1939">
        <v>76</v>
      </c>
      <c r="AE1939">
        <v>67</v>
      </c>
      <c r="AF1939">
        <v>37</v>
      </c>
      <c r="AG1939">
        <v>42</v>
      </c>
      <c r="AH1939">
        <v>11</v>
      </c>
      <c r="AI1939">
        <v>82</v>
      </c>
      <c r="AJ1939">
        <v>7</v>
      </c>
      <c r="AK1939">
        <v>152</v>
      </c>
      <c r="AL1939">
        <v>1749</v>
      </c>
      <c r="AM1939">
        <v>1728</v>
      </c>
      <c r="AO1939">
        <v>15.972413793103449</v>
      </c>
      <c r="AP1939">
        <v>16.137931034482758</v>
      </c>
      <c r="AQ1939">
        <v>18.12857142857143</v>
      </c>
      <c r="AR1939">
        <v>12.263736263736263</v>
      </c>
      <c r="AS1939">
        <v>20.861538461538462</v>
      </c>
      <c r="AT1939">
        <v>11.778260869565218</v>
      </c>
      <c r="AU1939">
        <v>12.646153846153846</v>
      </c>
      <c r="AV1939">
        <v>14.466666666666665</v>
      </c>
      <c r="AW1939">
        <v>14.77241379310345</v>
      </c>
      <c r="AX1939">
        <v>17.047058823529412</v>
      </c>
      <c r="AY1939">
        <v>7.2</v>
      </c>
      <c r="AZ1939">
        <v>15.329032258064515</v>
      </c>
      <c r="BA1939">
        <v>31.37142857142857</v>
      </c>
      <c r="BB1939">
        <v>29.4</v>
      </c>
      <c r="BC1939">
        <v>31.930434782608696</v>
      </c>
      <c r="BD1939">
        <v>33.466666666666669</v>
      </c>
      <c r="BE1939">
        <v>20.290909090909093</v>
      </c>
      <c r="BF1939">
        <v>19.977464788732394</v>
      </c>
      <c r="BG1939">
        <v>20.88</v>
      </c>
      <c r="BH1939">
        <v>18.981818181818181</v>
      </c>
      <c r="BI1939">
        <v>12.370909090909091</v>
      </c>
      <c r="BJ1939">
        <v>21.019354838709678</v>
      </c>
      <c r="BK1939">
        <v>29.571428571428569</v>
      </c>
      <c r="BL1939">
        <v>31.628571428571433</v>
      </c>
      <c r="BM1939">
        <v>40.800000000000004</v>
      </c>
      <c r="BN1939">
        <v>17.145762711864407</v>
      </c>
      <c r="BO1939">
        <v>23.066666666666666</v>
      </c>
      <c r="BP1939">
        <v>7.9105263157894736</v>
      </c>
      <c r="BQ1939">
        <v>19.611940298507463</v>
      </c>
      <c r="BR1939">
        <v>32.302702702702703</v>
      </c>
      <c r="BS1939">
        <v>31.542857142857148</v>
      </c>
      <c r="BT1939">
        <v>33.709090909090911</v>
      </c>
      <c r="BU1939">
        <v>15.673170731707318</v>
      </c>
      <c r="BV1939">
        <v>23.657142857142858</v>
      </c>
      <c r="BW1939">
        <v>13.026315789473683</v>
      </c>
      <c r="BX1939">
        <v>17.648027444253863</v>
      </c>
      <c r="BY1939">
        <v>20.32303302267885</v>
      </c>
      <c r="BZ1939">
        <v>1938</v>
      </c>
    </row>
    <row r="1940" spans="1:78" x14ac:dyDescent="0.25">
      <c r="A1940">
        <v>1939</v>
      </c>
      <c r="B1940" t="s">
        <v>2009</v>
      </c>
      <c r="C1940">
        <v>86</v>
      </c>
      <c r="D1940">
        <v>52</v>
      </c>
      <c r="E1940">
        <v>59</v>
      </c>
      <c r="F1940">
        <v>87</v>
      </c>
      <c r="G1940">
        <v>35</v>
      </c>
      <c r="H1940">
        <v>87</v>
      </c>
      <c r="I1940">
        <v>79</v>
      </c>
      <c r="J1940">
        <v>53</v>
      </c>
      <c r="K1940">
        <v>57</v>
      </c>
      <c r="L1940">
        <v>69</v>
      </c>
      <c r="M1940">
        <v>15</v>
      </c>
      <c r="N1940">
        <v>31</v>
      </c>
      <c r="O1940">
        <v>43</v>
      </c>
      <c r="P1940">
        <v>24</v>
      </c>
      <c r="Q1940">
        <v>23</v>
      </c>
      <c r="R1940">
        <v>27</v>
      </c>
      <c r="S1940">
        <v>44</v>
      </c>
      <c r="T1940">
        <v>71</v>
      </c>
      <c r="U1940">
        <v>35</v>
      </c>
      <c r="V1940">
        <v>44</v>
      </c>
      <c r="W1940">
        <v>53</v>
      </c>
      <c r="X1940">
        <v>31</v>
      </c>
      <c r="Y1940">
        <v>28</v>
      </c>
      <c r="Z1940">
        <v>14</v>
      </c>
      <c r="AA1940">
        <v>3</v>
      </c>
      <c r="AB1940">
        <v>59</v>
      </c>
      <c r="AC1940">
        <v>26</v>
      </c>
      <c r="AD1940">
        <v>74</v>
      </c>
      <c r="AE1940">
        <v>67</v>
      </c>
      <c r="AF1940">
        <v>37</v>
      </c>
      <c r="AG1940">
        <v>42</v>
      </c>
      <c r="AH1940">
        <v>11</v>
      </c>
      <c r="AI1940">
        <v>80</v>
      </c>
      <c r="AJ1940">
        <v>8</v>
      </c>
      <c r="AK1940">
        <v>152</v>
      </c>
      <c r="AL1940">
        <v>1747</v>
      </c>
      <c r="AM1940">
        <v>1706</v>
      </c>
      <c r="AO1940">
        <v>16.15813953488372</v>
      </c>
      <c r="AP1940">
        <v>18</v>
      </c>
      <c r="AQ1940">
        <v>17.206779661016949</v>
      </c>
      <c r="AR1940">
        <v>12.827586206896552</v>
      </c>
      <c r="AS1940">
        <v>23.245714285714286</v>
      </c>
      <c r="AT1940">
        <v>12.455172413793104</v>
      </c>
      <c r="AU1940">
        <v>12.486075949367088</v>
      </c>
      <c r="AV1940">
        <v>14.739622641509435</v>
      </c>
      <c r="AW1940">
        <v>15.03157894736842</v>
      </c>
      <c r="AX1940">
        <v>16.8</v>
      </c>
      <c r="AY1940">
        <v>7.2</v>
      </c>
      <c r="AZ1940">
        <v>15.329032258064515</v>
      </c>
      <c r="BA1940">
        <v>30.641860465116277</v>
      </c>
      <c r="BB1940">
        <v>29.4</v>
      </c>
      <c r="BC1940">
        <v>31.930434782608696</v>
      </c>
      <c r="BD1940">
        <v>33.466666666666669</v>
      </c>
      <c r="BE1940">
        <v>20.290909090909093</v>
      </c>
      <c r="BF1940">
        <v>19.977464788732394</v>
      </c>
      <c r="BG1940">
        <v>20.88</v>
      </c>
      <c r="BH1940">
        <v>18.981818181818181</v>
      </c>
      <c r="BI1940">
        <v>12.837735849056603</v>
      </c>
      <c r="BJ1940">
        <v>21.019354838709678</v>
      </c>
      <c r="BK1940">
        <v>29.571428571428569</v>
      </c>
      <c r="BL1940">
        <v>31.628571428571433</v>
      </c>
      <c r="BM1940">
        <v>40.800000000000004</v>
      </c>
      <c r="BN1940">
        <v>17.145762711864407</v>
      </c>
      <c r="BO1940">
        <v>23.953846153846154</v>
      </c>
      <c r="BP1940">
        <v>8.1243243243243235</v>
      </c>
      <c r="BQ1940">
        <v>19.611940298507463</v>
      </c>
      <c r="BR1940">
        <v>32.302702702702703</v>
      </c>
      <c r="BS1940">
        <v>31.542857142857148</v>
      </c>
      <c r="BT1940">
        <v>33.709090909090911</v>
      </c>
      <c r="BU1940">
        <v>16.065000000000001</v>
      </c>
      <c r="BV1940">
        <v>20.7</v>
      </c>
      <c r="BW1940">
        <v>13.026315789473683</v>
      </c>
      <c r="BX1940">
        <v>17.668231253577559</v>
      </c>
      <c r="BY1940">
        <v>20.465906591277644</v>
      </c>
      <c r="BZ1940">
        <v>1939</v>
      </c>
    </row>
    <row r="1941" spans="1:78" x14ac:dyDescent="0.25">
      <c r="A1941">
        <v>1940</v>
      </c>
      <c r="B1941" t="s">
        <v>2010</v>
      </c>
      <c r="C1941">
        <v>86</v>
      </c>
      <c r="D1941">
        <v>52</v>
      </c>
      <c r="E1941">
        <v>58</v>
      </c>
      <c r="F1941">
        <v>87</v>
      </c>
      <c r="G1941">
        <v>35</v>
      </c>
      <c r="H1941">
        <v>87</v>
      </c>
      <c r="I1941">
        <v>79</v>
      </c>
      <c r="J1941">
        <v>54</v>
      </c>
      <c r="K1941">
        <v>57</v>
      </c>
      <c r="L1941">
        <v>70</v>
      </c>
      <c r="M1941">
        <v>15</v>
      </c>
      <c r="N1941">
        <v>31</v>
      </c>
      <c r="O1941">
        <v>43</v>
      </c>
      <c r="P1941">
        <v>24</v>
      </c>
      <c r="Q1941">
        <v>23</v>
      </c>
      <c r="R1941">
        <v>27</v>
      </c>
      <c r="S1941">
        <v>44</v>
      </c>
      <c r="T1941">
        <v>71</v>
      </c>
      <c r="U1941">
        <v>34</v>
      </c>
      <c r="V1941">
        <v>48</v>
      </c>
      <c r="W1941">
        <v>55</v>
      </c>
      <c r="X1941">
        <v>31</v>
      </c>
      <c r="Y1941">
        <v>28</v>
      </c>
      <c r="Z1941">
        <v>14</v>
      </c>
      <c r="AA1941">
        <v>3</v>
      </c>
      <c r="AB1941">
        <v>59</v>
      </c>
      <c r="AC1941">
        <v>26</v>
      </c>
      <c r="AD1941">
        <v>74</v>
      </c>
      <c r="AE1941">
        <v>66</v>
      </c>
      <c r="AF1941">
        <v>37</v>
      </c>
      <c r="AG1941">
        <v>42</v>
      </c>
      <c r="AH1941">
        <v>11</v>
      </c>
      <c r="AI1941">
        <v>84</v>
      </c>
      <c r="AJ1941">
        <v>8</v>
      </c>
      <c r="AK1941">
        <v>158</v>
      </c>
      <c r="AL1941">
        <v>1747</v>
      </c>
      <c r="AM1941">
        <v>1721</v>
      </c>
      <c r="AO1941">
        <v>16.15813953488372</v>
      </c>
      <c r="AP1941">
        <v>18</v>
      </c>
      <c r="AQ1941">
        <v>17.50344827586207</v>
      </c>
      <c r="AR1941">
        <v>12.827586206896552</v>
      </c>
      <c r="AS1941">
        <v>23.245714285714286</v>
      </c>
      <c r="AT1941">
        <v>12.455172413793104</v>
      </c>
      <c r="AU1941">
        <v>12.486075949367088</v>
      </c>
      <c r="AV1941">
        <v>14.466666666666665</v>
      </c>
      <c r="AW1941">
        <v>15.03157894736842</v>
      </c>
      <c r="AX1941">
        <v>16.559999999999999</v>
      </c>
      <c r="AY1941">
        <v>7.2</v>
      </c>
      <c r="AZ1941">
        <v>15.329032258064515</v>
      </c>
      <c r="BA1941">
        <v>30.641860465116277</v>
      </c>
      <c r="BB1941">
        <v>29.4</v>
      </c>
      <c r="BC1941">
        <v>31.930434782608696</v>
      </c>
      <c r="BD1941">
        <v>33.466666666666669</v>
      </c>
      <c r="BE1941">
        <v>20.290909090909093</v>
      </c>
      <c r="BF1941">
        <v>19.977464788732394</v>
      </c>
      <c r="BG1941">
        <v>21.494117647058825</v>
      </c>
      <c r="BH1941">
        <v>17.399999999999999</v>
      </c>
      <c r="BI1941">
        <v>12.370909090909091</v>
      </c>
      <c r="BJ1941">
        <v>21.019354838709678</v>
      </c>
      <c r="BK1941">
        <v>29.571428571428569</v>
      </c>
      <c r="BL1941">
        <v>31.628571428571433</v>
      </c>
      <c r="BM1941">
        <v>40.800000000000004</v>
      </c>
      <c r="BN1941">
        <v>17.145762711864407</v>
      </c>
      <c r="BO1941">
        <v>23.953846153846154</v>
      </c>
      <c r="BP1941">
        <v>8.1243243243243235</v>
      </c>
      <c r="BQ1941">
        <v>19.90909090909091</v>
      </c>
      <c r="BR1941">
        <v>32.302702702702703</v>
      </c>
      <c r="BS1941">
        <v>31.542857142857148</v>
      </c>
      <c r="BT1941">
        <v>33.709090909090911</v>
      </c>
      <c r="BU1941">
        <v>15.3</v>
      </c>
      <c r="BV1941">
        <v>20.7</v>
      </c>
      <c r="BW1941">
        <v>12.531645569620252</v>
      </c>
      <c r="BX1941">
        <v>17.668231253577559</v>
      </c>
      <c r="BY1941">
        <v>20.370255700406439</v>
      </c>
      <c r="BZ1941">
        <v>1940</v>
      </c>
    </row>
    <row r="1942" spans="1:78" x14ac:dyDescent="0.25">
      <c r="A1942">
        <v>1941</v>
      </c>
      <c r="B1942" t="s">
        <v>2011</v>
      </c>
      <c r="C1942">
        <v>86</v>
      </c>
      <c r="D1942">
        <v>52</v>
      </c>
      <c r="E1942">
        <v>59</v>
      </c>
      <c r="F1942">
        <v>87</v>
      </c>
      <c r="G1942">
        <v>35</v>
      </c>
      <c r="H1942">
        <v>87</v>
      </c>
      <c r="I1942">
        <v>79</v>
      </c>
      <c r="J1942">
        <v>54</v>
      </c>
      <c r="K1942">
        <v>58</v>
      </c>
      <c r="L1942">
        <v>70</v>
      </c>
      <c r="M1942">
        <v>15</v>
      </c>
      <c r="N1942">
        <v>31</v>
      </c>
      <c r="O1942">
        <v>43</v>
      </c>
      <c r="P1942">
        <v>24</v>
      </c>
      <c r="Q1942">
        <v>23</v>
      </c>
      <c r="R1942">
        <v>27</v>
      </c>
      <c r="S1942">
        <v>44</v>
      </c>
      <c r="T1942">
        <v>71</v>
      </c>
      <c r="U1942">
        <v>34</v>
      </c>
      <c r="V1942">
        <v>48</v>
      </c>
      <c r="W1942">
        <v>53</v>
      </c>
      <c r="X1942">
        <v>31</v>
      </c>
      <c r="Y1942">
        <v>28</v>
      </c>
      <c r="Z1942">
        <v>14</v>
      </c>
      <c r="AA1942">
        <v>3</v>
      </c>
      <c r="AB1942">
        <v>59</v>
      </c>
      <c r="AC1942">
        <v>26</v>
      </c>
      <c r="AD1942">
        <v>76</v>
      </c>
      <c r="AE1942">
        <v>63</v>
      </c>
      <c r="AF1942">
        <v>37</v>
      </c>
      <c r="AG1942">
        <v>42</v>
      </c>
      <c r="AH1942">
        <v>11</v>
      </c>
      <c r="AI1942">
        <v>84</v>
      </c>
      <c r="AJ1942">
        <v>8</v>
      </c>
      <c r="AK1942">
        <v>157</v>
      </c>
      <c r="AL1942">
        <v>1773</v>
      </c>
      <c r="AM1942">
        <v>1719</v>
      </c>
      <c r="AO1942">
        <v>16.15813953488372</v>
      </c>
      <c r="AP1942">
        <v>18</v>
      </c>
      <c r="AQ1942">
        <v>17.206779661016949</v>
      </c>
      <c r="AR1942">
        <v>12.827586206896552</v>
      </c>
      <c r="AS1942">
        <v>23.245714285714286</v>
      </c>
      <c r="AT1942">
        <v>12.455172413793104</v>
      </c>
      <c r="AU1942">
        <v>12.486075949367088</v>
      </c>
      <c r="AV1942">
        <v>14.466666666666665</v>
      </c>
      <c r="AW1942">
        <v>14.77241379310345</v>
      </c>
      <c r="AX1942">
        <v>16.559999999999999</v>
      </c>
      <c r="AY1942">
        <v>7.2</v>
      </c>
      <c r="AZ1942">
        <v>15.329032258064515</v>
      </c>
      <c r="BA1942">
        <v>30.641860465116277</v>
      </c>
      <c r="BB1942">
        <v>29.4</v>
      </c>
      <c r="BC1942">
        <v>31.930434782608696</v>
      </c>
      <c r="BD1942">
        <v>33.466666666666669</v>
      </c>
      <c r="BE1942">
        <v>20.290909090909093</v>
      </c>
      <c r="BF1942">
        <v>19.977464788732394</v>
      </c>
      <c r="BG1942">
        <v>21.494117647058825</v>
      </c>
      <c r="BH1942">
        <v>17.399999999999999</v>
      </c>
      <c r="BI1942">
        <v>12.837735849056603</v>
      </c>
      <c r="BJ1942">
        <v>21.019354838709678</v>
      </c>
      <c r="BK1942">
        <v>29.571428571428569</v>
      </c>
      <c r="BL1942">
        <v>31.628571428571433</v>
      </c>
      <c r="BM1942">
        <v>40.800000000000004</v>
      </c>
      <c r="BN1942">
        <v>17.145762711864407</v>
      </c>
      <c r="BO1942">
        <v>23.953846153846154</v>
      </c>
      <c r="BP1942">
        <v>7.9105263157894736</v>
      </c>
      <c r="BQ1942">
        <v>20.857142857142858</v>
      </c>
      <c r="BR1942">
        <v>32.302702702702703</v>
      </c>
      <c r="BS1942">
        <v>31.542857142857148</v>
      </c>
      <c r="BT1942">
        <v>33.709090909090911</v>
      </c>
      <c r="BU1942">
        <v>15.3</v>
      </c>
      <c r="BV1942">
        <v>20.7</v>
      </c>
      <c r="BW1942">
        <v>12.611464968152866</v>
      </c>
      <c r="BX1942">
        <v>17.409137055837562</v>
      </c>
      <c r="BY1942">
        <v>20.404909743326318</v>
      </c>
      <c r="BZ1942">
        <v>1941</v>
      </c>
    </row>
    <row r="1943" spans="1:78" x14ac:dyDescent="0.25">
      <c r="A1943">
        <v>1942</v>
      </c>
      <c r="B1943" t="s">
        <v>2012</v>
      </c>
      <c r="C1943">
        <v>86</v>
      </c>
      <c r="D1943">
        <v>52</v>
      </c>
      <c r="E1943">
        <v>59</v>
      </c>
      <c r="F1943">
        <v>88</v>
      </c>
      <c r="G1943">
        <v>35</v>
      </c>
      <c r="H1943">
        <v>96</v>
      </c>
      <c r="I1943">
        <v>84</v>
      </c>
      <c r="J1943">
        <v>56</v>
      </c>
      <c r="K1943">
        <v>58</v>
      </c>
      <c r="L1943">
        <v>69</v>
      </c>
      <c r="M1943">
        <v>15</v>
      </c>
      <c r="N1943">
        <v>31</v>
      </c>
      <c r="O1943">
        <v>43</v>
      </c>
      <c r="P1943">
        <v>24</v>
      </c>
      <c r="Q1943">
        <v>23</v>
      </c>
      <c r="R1943">
        <v>27</v>
      </c>
      <c r="S1943">
        <v>44</v>
      </c>
      <c r="T1943">
        <v>70</v>
      </c>
      <c r="U1943">
        <v>34</v>
      </c>
      <c r="V1943">
        <v>43</v>
      </c>
      <c r="W1943">
        <v>54</v>
      </c>
      <c r="X1943">
        <v>32</v>
      </c>
      <c r="Y1943">
        <v>28</v>
      </c>
      <c r="Z1943">
        <v>14</v>
      </c>
      <c r="AA1943">
        <v>3</v>
      </c>
      <c r="AB1943">
        <v>59</v>
      </c>
      <c r="AC1943">
        <v>26</v>
      </c>
      <c r="AD1943">
        <v>76</v>
      </c>
      <c r="AE1943">
        <v>63</v>
      </c>
      <c r="AF1943">
        <v>37</v>
      </c>
      <c r="AG1943">
        <v>42</v>
      </c>
      <c r="AH1943">
        <v>11</v>
      </c>
      <c r="AI1943">
        <v>80</v>
      </c>
      <c r="AJ1943">
        <v>8</v>
      </c>
      <c r="AK1943">
        <v>154</v>
      </c>
      <c r="AL1943">
        <v>1768</v>
      </c>
      <c r="AM1943">
        <v>1724</v>
      </c>
      <c r="AO1943">
        <v>16.15813953488372</v>
      </c>
      <c r="AP1943">
        <v>18</v>
      </c>
      <c r="AQ1943">
        <v>17.206779661016949</v>
      </c>
      <c r="AR1943">
        <v>12.681818181818183</v>
      </c>
      <c r="AS1943">
        <v>23.245714285714286</v>
      </c>
      <c r="AT1943">
        <v>11.2875</v>
      </c>
      <c r="AU1943">
        <v>11.742857142857144</v>
      </c>
      <c r="AV1943">
        <v>13.950000000000001</v>
      </c>
      <c r="AW1943">
        <v>14.77241379310345</v>
      </c>
      <c r="AX1943">
        <v>16.8</v>
      </c>
      <c r="AY1943">
        <v>7.2</v>
      </c>
      <c r="AZ1943">
        <v>15.329032258064515</v>
      </c>
      <c r="BA1943">
        <v>30.641860465116277</v>
      </c>
      <c r="BB1943">
        <v>29.4</v>
      </c>
      <c r="BC1943">
        <v>31.930434782608696</v>
      </c>
      <c r="BD1943">
        <v>33.466666666666669</v>
      </c>
      <c r="BE1943">
        <v>20.290909090909093</v>
      </c>
      <c r="BF1943">
        <v>20.262857142857143</v>
      </c>
      <c r="BG1943">
        <v>21.494117647058825</v>
      </c>
      <c r="BH1943">
        <v>19.423255813953489</v>
      </c>
      <c r="BI1943">
        <v>12.6</v>
      </c>
      <c r="BJ1943">
        <v>20.362500000000001</v>
      </c>
      <c r="BK1943">
        <v>29.571428571428569</v>
      </c>
      <c r="BL1943">
        <v>31.628571428571433</v>
      </c>
      <c r="BM1943">
        <v>40.800000000000004</v>
      </c>
      <c r="BN1943">
        <v>17.145762711864407</v>
      </c>
      <c r="BO1943">
        <v>23.953846153846154</v>
      </c>
      <c r="BP1943">
        <v>7.9105263157894736</v>
      </c>
      <c r="BQ1943">
        <v>20.857142857142858</v>
      </c>
      <c r="BR1943">
        <v>32.302702702702703</v>
      </c>
      <c r="BS1943">
        <v>31.542857142857148</v>
      </c>
      <c r="BT1943">
        <v>33.709090909090911</v>
      </c>
      <c r="BU1943">
        <v>16.065000000000001</v>
      </c>
      <c r="BV1943">
        <v>20.7</v>
      </c>
      <c r="BW1943">
        <v>12.857142857142858</v>
      </c>
      <c r="BX1943">
        <v>17.458371040723982</v>
      </c>
      <c r="BY1943">
        <v>20.427199091361341</v>
      </c>
      <c r="BZ1943">
        <v>1942</v>
      </c>
    </row>
    <row r="1944" spans="1:78" x14ac:dyDescent="0.25">
      <c r="A1944">
        <v>1943</v>
      </c>
      <c r="B1944" t="s">
        <v>2013</v>
      </c>
      <c r="C1944">
        <v>86</v>
      </c>
      <c r="D1944">
        <v>52</v>
      </c>
      <c r="E1944">
        <v>59</v>
      </c>
      <c r="F1944">
        <v>94</v>
      </c>
      <c r="G1944">
        <v>39</v>
      </c>
      <c r="H1944">
        <v>96</v>
      </c>
      <c r="I1944">
        <v>86</v>
      </c>
      <c r="J1944">
        <v>56</v>
      </c>
      <c r="K1944">
        <v>59</v>
      </c>
      <c r="L1944">
        <v>69</v>
      </c>
      <c r="M1944">
        <v>15</v>
      </c>
      <c r="N1944">
        <v>31</v>
      </c>
      <c r="O1944">
        <v>43</v>
      </c>
      <c r="P1944">
        <v>24</v>
      </c>
      <c r="Q1944">
        <v>23</v>
      </c>
      <c r="R1944">
        <v>27</v>
      </c>
      <c r="S1944">
        <v>44</v>
      </c>
      <c r="T1944">
        <v>71</v>
      </c>
      <c r="U1944">
        <v>34</v>
      </c>
      <c r="V1944">
        <v>43</v>
      </c>
      <c r="W1944">
        <v>53</v>
      </c>
      <c r="X1944">
        <v>32</v>
      </c>
      <c r="Y1944">
        <v>28</v>
      </c>
      <c r="Z1944">
        <v>14</v>
      </c>
      <c r="AA1944">
        <v>3</v>
      </c>
      <c r="AB1944">
        <v>58</v>
      </c>
      <c r="AC1944">
        <v>26</v>
      </c>
      <c r="AD1944">
        <v>76</v>
      </c>
      <c r="AE1944">
        <v>63</v>
      </c>
      <c r="AF1944">
        <v>37</v>
      </c>
      <c r="AG1944">
        <v>42</v>
      </c>
      <c r="AH1944">
        <v>11</v>
      </c>
      <c r="AI1944">
        <v>96</v>
      </c>
      <c r="AJ1944">
        <v>8</v>
      </c>
      <c r="AK1944">
        <v>155</v>
      </c>
      <c r="AL1944">
        <v>1772</v>
      </c>
      <c r="AM1944">
        <v>1753</v>
      </c>
      <c r="AO1944">
        <v>16.15813953488372</v>
      </c>
      <c r="AP1944">
        <v>18</v>
      </c>
      <c r="AQ1944">
        <v>17.206779661016949</v>
      </c>
      <c r="AR1944">
        <v>11.872340425531917</v>
      </c>
      <c r="AS1944">
        <v>20.861538461538462</v>
      </c>
      <c r="AT1944">
        <v>11.2875</v>
      </c>
      <c r="AU1944">
        <v>11.469767441860466</v>
      </c>
      <c r="AV1944">
        <v>13.950000000000001</v>
      </c>
      <c r="AW1944">
        <v>14.522033898305084</v>
      </c>
      <c r="AX1944">
        <v>16.8</v>
      </c>
      <c r="AY1944">
        <v>7.2</v>
      </c>
      <c r="AZ1944">
        <v>15.329032258064515</v>
      </c>
      <c r="BA1944">
        <v>30.641860465116277</v>
      </c>
      <c r="BB1944">
        <v>29.4</v>
      </c>
      <c r="BC1944">
        <v>31.930434782608696</v>
      </c>
      <c r="BD1944">
        <v>33.466666666666669</v>
      </c>
      <c r="BE1944">
        <v>20.290909090909093</v>
      </c>
      <c r="BF1944">
        <v>19.977464788732394</v>
      </c>
      <c r="BG1944">
        <v>21.494117647058825</v>
      </c>
      <c r="BH1944">
        <v>19.423255813953489</v>
      </c>
      <c r="BI1944">
        <v>12.837735849056603</v>
      </c>
      <c r="BJ1944">
        <v>20.362500000000001</v>
      </c>
      <c r="BK1944">
        <v>29.571428571428569</v>
      </c>
      <c r="BL1944">
        <v>31.628571428571433</v>
      </c>
      <c r="BM1944">
        <v>40.800000000000004</v>
      </c>
      <c r="BN1944">
        <v>17.441379310344828</v>
      </c>
      <c r="BO1944">
        <v>23.953846153846154</v>
      </c>
      <c r="BP1944">
        <v>7.9105263157894736</v>
      </c>
      <c r="BQ1944">
        <v>20.857142857142858</v>
      </c>
      <c r="BR1944">
        <v>32.302702702702703</v>
      </c>
      <c r="BS1944">
        <v>31.542857142857148</v>
      </c>
      <c r="BT1944">
        <v>33.709090909090911</v>
      </c>
      <c r="BU1944">
        <v>13.387500000000001</v>
      </c>
      <c r="BV1944">
        <v>20.7</v>
      </c>
      <c r="BW1944">
        <v>12.774193548387096</v>
      </c>
      <c r="BX1944">
        <v>17.418961625282169</v>
      </c>
      <c r="BY1944">
        <v>20.204419443420626</v>
      </c>
      <c r="BZ1944">
        <v>1943</v>
      </c>
    </row>
    <row r="1945" spans="1:78" x14ac:dyDescent="0.25">
      <c r="A1945">
        <v>1944</v>
      </c>
      <c r="B1945" t="s">
        <v>2014</v>
      </c>
      <c r="C1945">
        <v>86</v>
      </c>
      <c r="D1945">
        <v>52</v>
      </c>
      <c r="E1945">
        <v>59</v>
      </c>
      <c r="F1945">
        <v>93</v>
      </c>
      <c r="G1945">
        <v>39</v>
      </c>
      <c r="H1945">
        <v>97</v>
      </c>
      <c r="I1945">
        <v>90</v>
      </c>
      <c r="J1945">
        <v>57</v>
      </c>
      <c r="K1945">
        <v>59</v>
      </c>
      <c r="L1945">
        <v>70</v>
      </c>
      <c r="M1945">
        <v>15</v>
      </c>
      <c r="N1945">
        <v>31</v>
      </c>
      <c r="O1945">
        <v>43</v>
      </c>
      <c r="P1945">
        <v>24</v>
      </c>
      <c r="Q1945">
        <v>23</v>
      </c>
      <c r="R1945">
        <v>27</v>
      </c>
      <c r="S1945">
        <v>44</v>
      </c>
      <c r="T1945">
        <v>72</v>
      </c>
      <c r="U1945">
        <v>34</v>
      </c>
      <c r="V1945">
        <v>45</v>
      </c>
      <c r="W1945">
        <v>54</v>
      </c>
      <c r="X1945">
        <v>31</v>
      </c>
      <c r="Y1945">
        <v>28</v>
      </c>
      <c r="Z1945">
        <v>14</v>
      </c>
      <c r="AA1945">
        <v>3</v>
      </c>
      <c r="AB1945">
        <v>58</v>
      </c>
      <c r="AC1945">
        <v>26</v>
      </c>
      <c r="AD1945">
        <v>76</v>
      </c>
      <c r="AE1945">
        <v>62</v>
      </c>
      <c r="AF1945">
        <v>37</v>
      </c>
      <c r="AG1945">
        <v>42</v>
      </c>
      <c r="AH1945">
        <v>11</v>
      </c>
      <c r="AI1945">
        <v>96</v>
      </c>
      <c r="AJ1945">
        <v>8</v>
      </c>
      <c r="AK1945">
        <v>152</v>
      </c>
      <c r="AL1945">
        <v>1785</v>
      </c>
      <c r="AM1945">
        <v>1758</v>
      </c>
      <c r="AO1945">
        <v>16.15813953488372</v>
      </c>
      <c r="AP1945">
        <v>18</v>
      </c>
      <c r="AQ1945">
        <v>17.206779661016949</v>
      </c>
      <c r="AR1945">
        <v>12</v>
      </c>
      <c r="AS1945">
        <v>20.861538461538462</v>
      </c>
      <c r="AT1945">
        <v>11.171134020618558</v>
      </c>
      <c r="AU1945">
        <v>10.959999999999999</v>
      </c>
      <c r="AV1945">
        <v>13.705263157894736</v>
      </c>
      <c r="AW1945">
        <v>14.522033898305084</v>
      </c>
      <c r="AX1945">
        <v>16.559999999999999</v>
      </c>
      <c r="AY1945">
        <v>7.2</v>
      </c>
      <c r="AZ1945">
        <v>15.329032258064515</v>
      </c>
      <c r="BA1945">
        <v>30.641860465116277</v>
      </c>
      <c r="BB1945">
        <v>29.4</v>
      </c>
      <c r="BC1945">
        <v>31.930434782608696</v>
      </c>
      <c r="BD1945">
        <v>33.466666666666669</v>
      </c>
      <c r="BE1945">
        <v>20.290909090909093</v>
      </c>
      <c r="BF1945">
        <v>19.7</v>
      </c>
      <c r="BG1945">
        <v>21.494117647058825</v>
      </c>
      <c r="BH1945">
        <v>18.560000000000002</v>
      </c>
      <c r="BI1945">
        <v>12.6</v>
      </c>
      <c r="BJ1945">
        <v>21.019354838709678</v>
      </c>
      <c r="BK1945">
        <v>29.571428571428569</v>
      </c>
      <c r="BL1945">
        <v>31.628571428571433</v>
      </c>
      <c r="BM1945">
        <v>40.800000000000004</v>
      </c>
      <c r="BN1945">
        <v>17.441379310344828</v>
      </c>
      <c r="BO1945">
        <v>23.953846153846154</v>
      </c>
      <c r="BP1945">
        <v>7.9105263157894736</v>
      </c>
      <c r="BQ1945">
        <v>21.193548387096772</v>
      </c>
      <c r="BR1945">
        <v>32.302702702702703</v>
      </c>
      <c r="BS1945">
        <v>31.542857142857148</v>
      </c>
      <c r="BT1945">
        <v>33.709090909090911</v>
      </c>
      <c r="BU1945">
        <v>13.387500000000001</v>
      </c>
      <c r="BV1945">
        <v>20.7</v>
      </c>
      <c r="BW1945">
        <v>13.026315789473683</v>
      </c>
      <c r="BX1945">
        <v>17.292100840336133</v>
      </c>
      <c r="BY1945">
        <v>20.176463012379394</v>
      </c>
      <c r="BZ1945">
        <v>1944</v>
      </c>
    </row>
    <row r="1946" spans="1:78" x14ac:dyDescent="0.25">
      <c r="A1946">
        <v>1945</v>
      </c>
      <c r="B1946" t="s">
        <v>2015</v>
      </c>
      <c r="C1946">
        <v>86</v>
      </c>
      <c r="D1946">
        <v>53</v>
      </c>
      <c r="E1946">
        <v>58</v>
      </c>
      <c r="F1946">
        <v>92</v>
      </c>
      <c r="G1946">
        <v>39</v>
      </c>
      <c r="H1946">
        <v>98</v>
      </c>
      <c r="I1946">
        <v>90</v>
      </c>
      <c r="J1946">
        <v>56</v>
      </c>
      <c r="K1946">
        <v>58</v>
      </c>
      <c r="L1946">
        <v>68</v>
      </c>
      <c r="M1946">
        <v>15</v>
      </c>
      <c r="N1946">
        <v>31</v>
      </c>
      <c r="O1946">
        <v>43</v>
      </c>
      <c r="P1946">
        <v>24</v>
      </c>
      <c r="Q1946">
        <v>23</v>
      </c>
      <c r="R1946">
        <v>27</v>
      </c>
      <c r="S1946">
        <v>44</v>
      </c>
      <c r="T1946">
        <v>72</v>
      </c>
      <c r="U1946">
        <v>34</v>
      </c>
      <c r="V1946">
        <v>44</v>
      </c>
      <c r="W1946">
        <v>54</v>
      </c>
      <c r="X1946">
        <v>32</v>
      </c>
      <c r="Y1946">
        <v>28</v>
      </c>
      <c r="Z1946">
        <v>14</v>
      </c>
      <c r="AA1946">
        <v>3</v>
      </c>
      <c r="AB1946">
        <v>58</v>
      </c>
      <c r="AC1946">
        <v>26</v>
      </c>
      <c r="AD1946">
        <v>76</v>
      </c>
      <c r="AE1946">
        <v>63</v>
      </c>
      <c r="AF1946">
        <v>37</v>
      </c>
      <c r="AG1946">
        <v>42</v>
      </c>
      <c r="AH1946">
        <v>12</v>
      </c>
      <c r="AI1946">
        <v>97</v>
      </c>
      <c r="AJ1946">
        <v>8</v>
      </c>
      <c r="AK1946">
        <v>150</v>
      </c>
      <c r="AL1946">
        <v>1788</v>
      </c>
      <c r="AM1946">
        <v>1755</v>
      </c>
      <c r="AO1946">
        <v>16.15813953488372</v>
      </c>
      <c r="AP1946">
        <v>17.660377358490567</v>
      </c>
      <c r="AQ1946">
        <v>17.50344827586207</v>
      </c>
      <c r="AR1946">
        <v>12.130434782608695</v>
      </c>
      <c r="AS1946">
        <v>20.861538461538462</v>
      </c>
      <c r="AT1946">
        <v>11.057142857142859</v>
      </c>
      <c r="AU1946">
        <v>10.959999999999999</v>
      </c>
      <c r="AV1946">
        <v>13.950000000000001</v>
      </c>
      <c r="AW1946">
        <v>14.77241379310345</v>
      </c>
      <c r="AX1946">
        <v>17.047058823529412</v>
      </c>
      <c r="AY1946">
        <v>7.2</v>
      </c>
      <c r="AZ1946">
        <v>15.329032258064515</v>
      </c>
      <c r="BA1946">
        <v>30.641860465116277</v>
      </c>
      <c r="BB1946">
        <v>29.4</v>
      </c>
      <c r="BC1946">
        <v>31.930434782608696</v>
      </c>
      <c r="BD1946">
        <v>33.466666666666669</v>
      </c>
      <c r="BE1946">
        <v>20.290909090909093</v>
      </c>
      <c r="BF1946">
        <v>19.7</v>
      </c>
      <c r="BG1946">
        <v>21.494117647058825</v>
      </c>
      <c r="BH1946">
        <v>18.981818181818181</v>
      </c>
      <c r="BI1946">
        <v>12.6</v>
      </c>
      <c r="BJ1946">
        <v>20.362500000000001</v>
      </c>
      <c r="BK1946">
        <v>29.571428571428569</v>
      </c>
      <c r="BL1946">
        <v>31.628571428571433</v>
      </c>
      <c r="BM1946">
        <v>40.800000000000004</v>
      </c>
      <c r="BN1946">
        <v>17.441379310344828</v>
      </c>
      <c r="BO1946">
        <v>23.953846153846154</v>
      </c>
      <c r="BP1946">
        <v>7.9105263157894736</v>
      </c>
      <c r="BQ1946">
        <v>20.857142857142858</v>
      </c>
      <c r="BR1946">
        <v>32.302702702702703</v>
      </c>
      <c r="BS1946">
        <v>31.542857142857148</v>
      </c>
      <c r="BT1946">
        <v>30.900000000000002</v>
      </c>
      <c r="BU1946">
        <v>13.249484536082473</v>
      </c>
      <c r="BV1946">
        <v>20.7</v>
      </c>
      <c r="BW1946">
        <v>13.2</v>
      </c>
      <c r="BX1946">
        <v>17.263087248322147</v>
      </c>
      <c r="BY1946">
        <v>20.162947134300133</v>
      </c>
      <c r="BZ1946">
        <v>1945</v>
      </c>
    </row>
    <row r="1947" spans="1:78" x14ac:dyDescent="0.25">
      <c r="A1947">
        <v>1946</v>
      </c>
      <c r="B1947" t="s">
        <v>2016</v>
      </c>
      <c r="C1947">
        <v>86</v>
      </c>
      <c r="D1947">
        <v>52</v>
      </c>
      <c r="E1947">
        <v>58</v>
      </c>
      <c r="F1947">
        <v>92</v>
      </c>
      <c r="G1947">
        <v>39</v>
      </c>
      <c r="H1947">
        <v>97</v>
      </c>
      <c r="I1947">
        <v>90</v>
      </c>
      <c r="J1947">
        <v>56</v>
      </c>
      <c r="K1947">
        <v>58</v>
      </c>
      <c r="L1947">
        <v>68</v>
      </c>
      <c r="M1947">
        <v>15</v>
      </c>
      <c r="N1947">
        <v>31</v>
      </c>
      <c r="O1947">
        <v>43</v>
      </c>
      <c r="P1947">
        <v>24</v>
      </c>
      <c r="Q1947">
        <v>23</v>
      </c>
      <c r="R1947">
        <v>27</v>
      </c>
      <c r="S1947">
        <v>45</v>
      </c>
      <c r="T1947">
        <v>73</v>
      </c>
      <c r="U1947">
        <v>34</v>
      </c>
      <c r="V1947">
        <v>45</v>
      </c>
      <c r="W1947">
        <v>55</v>
      </c>
      <c r="X1947">
        <v>32</v>
      </c>
      <c r="Y1947">
        <v>28</v>
      </c>
      <c r="Z1947">
        <v>14</v>
      </c>
      <c r="AA1947">
        <v>3</v>
      </c>
      <c r="AB1947">
        <v>58</v>
      </c>
      <c r="AC1947">
        <v>26</v>
      </c>
      <c r="AD1947">
        <v>76</v>
      </c>
      <c r="AE1947">
        <v>62</v>
      </c>
      <c r="AF1947">
        <v>37</v>
      </c>
      <c r="AG1947">
        <v>42</v>
      </c>
      <c r="AH1947">
        <v>12</v>
      </c>
      <c r="AI1947">
        <v>97</v>
      </c>
      <c r="AJ1947">
        <v>8</v>
      </c>
      <c r="AK1947">
        <v>150</v>
      </c>
      <c r="AL1947">
        <v>1783</v>
      </c>
      <c r="AM1947">
        <v>1756</v>
      </c>
      <c r="AO1947">
        <v>16.15813953488372</v>
      </c>
      <c r="AP1947">
        <v>18</v>
      </c>
      <c r="AQ1947">
        <v>17.50344827586207</v>
      </c>
      <c r="AR1947">
        <v>12.130434782608695</v>
      </c>
      <c r="AS1947">
        <v>20.861538461538462</v>
      </c>
      <c r="AT1947">
        <v>11.171134020618558</v>
      </c>
      <c r="AU1947">
        <v>10.959999999999999</v>
      </c>
      <c r="AV1947">
        <v>13.950000000000001</v>
      </c>
      <c r="AW1947">
        <v>14.77241379310345</v>
      </c>
      <c r="AX1947">
        <v>17.047058823529412</v>
      </c>
      <c r="AY1947">
        <v>7.2</v>
      </c>
      <c r="AZ1947">
        <v>15.329032258064515</v>
      </c>
      <c r="BA1947">
        <v>30.641860465116277</v>
      </c>
      <c r="BB1947">
        <v>29.4</v>
      </c>
      <c r="BC1947">
        <v>31.930434782608696</v>
      </c>
      <c r="BD1947">
        <v>33.466666666666669</v>
      </c>
      <c r="BE1947">
        <v>19.84</v>
      </c>
      <c r="BF1947">
        <v>19.43013698630137</v>
      </c>
      <c r="BG1947">
        <v>21.494117647058825</v>
      </c>
      <c r="BH1947">
        <v>18.560000000000002</v>
      </c>
      <c r="BI1947">
        <v>12.370909090909091</v>
      </c>
      <c r="BJ1947">
        <v>20.362500000000001</v>
      </c>
      <c r="BK1947">
        <v>29.571428571428569</v>
      </c>
      <c r="BL1947">
        <v>31.628571428571433</v>
      </c>
      <c r="BM1947">
        <v>40.800000000000004</v>
      </c>
      <c r="BN1947">
        <v>17.441379310344828</v>
      </c>
      <c r="BO1947">
        <v>23.953846153846154</v>
      </c>
      <c r="BP1947">
        <v>7.9105263157894736</v>
      </c>
      <c r="BQ1947">
        <v>21.193548387096772</v>
      </c>
      <c r="BR1947">
        <v>32.302702702702703</v>
      </c>
      <c r="BS1947">
        <v>31.542857142857148</v>
      </c>
      <c r="BT1947">
        <v>30.900000000000002</v>
      </c>
      <c r="BU1947">
        <v>13.249484536082473</v>
      </c>
      <c r="BV1947">
        <v>20.7</v>
      </c>
      <c r="BW1947">
        <v>13.2</v>
      </c>
      <c r="BX1947">
        <v>17.311497476163769</v>
      </c>
      <c r="BY1947">
        <v>20.149661592369778</v>
      </c>
      <c r="BZ1947">
        <v>1946</v>
      </c>
    </row>
    <row r="1948" spans="1:78" x14ac:dyDescent="0.25">
      <c r="A1948">
        <v>1947</v>
      </c>
      <c r="B1948" t="s">
        <v>2017</v>
      </c>
      <c r="C1948">
        <v>86</v>
      </c>
      <c r="D1948">
        <v>54</v>
      </c>
      <c r="E1948">
        <v>62</v>
      </c>
      <c r="F1948">
        <v>79</v>
      </c>
      <c r="G1948">
        <v>39</v>
      </c>
      <c r="H1948">
        <v>97</v>
      </c>
      <c r="I1948">
        <v>90</v>
      </c>
      <c r="J1948">
        <v>57</v>
      </c>
      <c r="K1948">
        <v>58</v>
      </c>
      <c r="L1948">
        <v>68</v>
      </c>
      <c r="M1948">
        <v>15</v>
      </c>
      <c r="N1948">
        <v>31</v>
      </c>
      <c r="O1948">
        <v>43</v>
      </c>
      <c r="P1948">
        <v>24</v>
      </c>
      <c r="Q1948">
        <v>23</v>
      </c>
      <c r="R1948">
        <v>27</v>
      </c>
      <c r="S1948">
        <v>45</v>
      </c>
      <c r="T1948">
        <v>72</v>
      </c>
      <c r="U1948">
        <v>34</v>
      </c>
      <c r="V1948">
        <v>45</v>
      </c>
      <c r="W1948">
        <v>55</v>
      </c>
      <c r="X1948">
        <v>32</v>
      </c>
      <c r="Y1948">
        <v>28</v>
      </c>
      <c r="Z1948">
        <v>14</v>
      </c>
      <c r="AA1948">
        <v>3</v>
      </c>
      <c r="AB1948">
        <v>58</v>
      </c>
      <c r="AC1948">
        <v>26</v>
      </c>
      <c r="AD1948">
        <v>75</v>
      </c>
      <c r="AE1948">
        <v>63</v>
      </c>
      <c r="AF1948">
        <v>37</v>
      </c>
      <c r="AG1948">
        <v>43</v>
      </c>
      <c r="AH1948">
        <v>11</v>
      </c>
      <c r="AI1948">
        <v>91</v>
      </c>
      <c r="AJ1948">
        <v>7</v>
      </c>
      <c r="AK1948">
        <v>157</v>
      </c>
      <c r="AL1948">
        <v>1775</v>
      </c>
      <c r="AM1948">
        <v>1749</v>
      </c>
      <c r="AO1948">
        <v>16.15813953488372</v>
      </c>
      <c r="AP1948">
        <v>17.333333333333336</v>
      </c>
      <c r="AQ1948">
        <v>16.374193548387098</v>
      </c>
      <c r="AR1948">
        <v>14.126582278481013</v>
      </c>
      <c r="AS1948">
        <v>20.861538461538462</v>
      </c>
      <c r="AT1948">
        <v>11.171134020618558</v>
      </c>
      <c r="AU1948">
        <v>10.959999999999999</v>
      </c>
      <c r="AV1948">
        <v>13.705263157894736</v>
      </c>
      <c r="AW1948">
        <v>14.77241379310345</v>
      </c>
      <c r="AX1948">
        <v>17.047058823529412</v>
      </c>
      <c r="AY1948">
        <v>7.2</v>
      </c>
      <c r="AZ1948">
        <v>15.329032258064515</v>
      </c>
      <c r="BA1948">
        <v>30.641860465116277</v>
      </c>
      <c r="BB1948">
        <v>29.4</v>
      </c>
      <c r="BC1948">
        <v>31.930434782608696</v>
      </c>
      <c r="BD1948">
        <v>33.466666666666669</v>
      </c>
      <c r="BE1948">
        <v>19.84</v>
      </c>
      <c r="BF1948">
        <v>19.7</v>
      </c>
      <c r="BG1948">
        <v>21.494117647058825</v>
      </c>
      <c r="BH1948">
        <v>18.560000000000002</v>
      </c>
      <c r="BI1948">
        <v>12.370909090909091</v>
      </c>
      <c r="BJ1948">
        <v>20.362500000000001</v>
      </c>
      <c r="BK1948">
        <v>29.571428571428569</v>
      </c>
      <c r="BL1948">
        <v>31.628571428571433</v>
      </c>
      <c r="BM1948">
        <v>40.800000000000004</v>
      </c>
      <c r="BN1948">
        <v>17.441379310344828</v>
      </c>
      <c r="BO1948">
        <v>23.953846153846154</v>
      </c>
      <c r="BP1948">
        <v>8.016</v>
      </c>
      <c r="BQ1948">
        <v>20.857142857142858</v>
      </c>
      <c r="BR1948">
        <v>32.302702702702703</v>
      </c>
      <c r="BS1948">
        <v>30.809302325581392</v>
      </c>
      <c r="BT1948">
        <v>33.709090909090911</v>
      </c>
      <c r="BU1948">
        <v>14.123076923076923</v>
      </c>
      <c r="BV1948">
        <v>23.657142857142858</v>
      </c>
      <c r="BW1948">
        <v>12.611464968152866</v>
      </c>
      <c r="BX1948">
        <v>17.389521126760563</v>
      </c>
      <c r="BY1948">
        <v>20.175164479432766</v>
      </c>
      <c r="BZ1948">
        <v>1947</v>
      </c>
    </row>
    <row r="1949" spans="1:78" x14ac:dyDescent="0.25">
      <c r="A1949">
        <v>1948</v>
      </c>
      <c r="B1949" t="s">
        <v>2018</v>
      </c>
      <c r="C1949">
        <v>86</v>
      </c>
      <c r="D1949">
        <v>54</v>
      </c>
      <c r="E1949">
        <v>62</v>
      </c>
      <c r="F1949">
        <v>80</v>
      </c>
      <c r="G1949">
        <v>39</v>
      </c>
      <c r="H1949">
        <v>97</v>
      </c>
      <c r="I1949">
        <v>90</v>
      </c>
      <c r="J1949">
        <v>56</v>
      </c>
      <c r="K1949">
        <v>57</v>
      </c>
      <c r="L1949">
        <v>69</v>
      </c>
      <c r="M1949">
        <v>15</v>
      </c>
      <c r="N1949">
        <v>31</v>
      </c>
      <c r="O1949">
        <v>43</v>
      </c>
      <c r="P1949">
        <v>24</v>
      </c>
      <c r="Q1949">
        <v>23</v>
      </c>
      <c r="R1949">
        <v>27</v>
      </c>
      <c r="S1949">
        <v>45</v>
      </c>
      <c r="T1949">
        <v>72</v>
      </c>
      <c r="U1949">
        <v>34</v>
      </c>
      <c r="V1949">
        <v>48</v>
      </c>
      <c r="W1949">
        <v>55</v>
      </c>
      <c r="X1949">
        <v>32</v>
      </c>
      <c r="Y1949">
        <v>28</v>
      </c>
      <c r="Z1949">
        <v>14</v>
      </c>
      <c r="AA1949">
        <v>3</v>
      </c>
      <c r="AB1949">
        <v>58</v>
      </c>
      <c r="AC1949">
        <v>26</v>
      </c>
      <c r="AD1949">
        <v>73</v>
      </c>
      <c r="AE1949">
        <v>63</v>
      </c>
      <c r="AF1949">
        <v>37</v>
      </c>
      <c r="AG1949">
        <v>56</v>
      </c>
      <c r="AH1949">
        <v>12</v>
      </c>
      <c r="AI1949">
        <v>92</v>
      </c>
      <c r="AJ1949">
        <v>7</v>
      </c>
      <c r="AK1949">
        <v>158</v>
      </c>
      <c r="AL1949">
        <v>1776</v>
      </c>
      <c r="AM1949">
        <v>1766</v>
      </c>
      <c r="AO1949">
        <v>16.15813953488372</v>
      </c>
      <c r="AP1949">
        <v>17.333333333333336</v>
      </c>
      <c r="AQ1949">
        <v>16.374193548387098</v>
      </c>
      <c r="AR1949">
        <v>13.950000000000001</v>
      </c>
      <c r="AS1949">
        <v>20.861538461538462</v>
      </c>
      <c r="AT1949">
        <v>11.171134020618558</v>
      </c>
      <c r="AU1949">
        <v>10.959999999999999</v>
      </c>
      <c r="AV1949">
        <v>13.950000000000001</v>
      </c>
      <c r="AW1949">
        <v>15.03157894736842</v>
      </c>
      <c r="AX1949">
        <v>16.8</v>
      </c>
      <c r="AY1949">
        <v>7.2</v>
      </c>
      <c r="AZ1949">
        <v>15.329032258064515</v>
      </c>
      <c r="BA1949">
        <v>30.641860465116277</v>
      </c>
      <c r="BB1949">
        <v>29.4</v>
      </c>
      <c r="BC1949">
        <v>31.930434782608696</v>
      </c>
      <c r="BD1949">
        <v>33.466666666666669</v>
      </c>
      <c r="BE1949">
        <v>19.84</v>
      </c>
      <c r="BF1949">
        <v>19.7</v>
      </c>
      <c r="BG1949">
        <v>21.494117647058825</v>
      </c>
      <c r="BH1949">
        <v>17.399999999999999</v>
      </c>
      <c r="BI1949">
        <v>12.370909090909091</v>
      </c>
      <c r="BJ1949">
        <v>20.362500000000001</v>
      </c>
      <c r="BK1949">
        <v>29.571428571428569</v>
      </c>
      <c r="BL1949">
        <v>31.628571428571433</v>
      </c>
      <c r="BM1949">
        <v>40.800000000000004</v>
      </c>
      <c r="BN1949">
        <v>17.441379310344828</v>
      </c>
      <c r="BO1949">
        <v>23.953846153846154</v>
      </c>
      <c r="BP1949">
        <v>8.2356164383561641</v>
      </c>
      <c r="BQ1949">
        <v>20.857142857142858</v>
      </c>
      <c r="BR1949">
        <v>32.302702702702703</v>
      </c>
      <c r="BS1949">
        <v>23.657142857142858</v>
      </c>
      <c r="BT1949">
        <v>30.900000000000002</v>
      </c>
      <c r="BU1949">
        <v>13.969565217391304</v>
      </c>
      <c r="BV1949">
        <v>23.657142857142858</v>
      </c>
      <c r="BW1949">
        <v>12.531645569620252</v>
      </c>
      <c r="BX1949">
        <v>17.379729729729728</v>
      </c>
      <c r="BY1949">
        <v>19.793547533200822</v>
      </c>
      <c r="BZ1949">
        <v>1948</v>
      </c>
    </row>
    <row r="1950" spans="1:78" x14ac:dyDescent="0.25">
      <c r="A1950">
        <v>1949</v>
      </c>
      <c r="B1950" t="s">
        <v>2019</v>
      </c>
      <c r="C1950">
        <v>85</v>
      </c>
      <c r="D1950">
        <v>54</v>
      </c>
      <c r="E1950">
        <v>62</v>
      </c>
      <c r="F1950">
        <v>80</v>
      </c>
      <c r="G1950">
        <v>39</v>
      </c>
      <c r="H1950">
        <v>97</v>
      </c>
      <c r="I1950">
        <v>91</v>
      </c>
      <c r="J1950">
        <v>56</v>
      </c>
      <c r="K1950">
        <v>58</v>
      </c>
      <c r="L1950">
        <v>70</v>
      </c>
      <c r="M1950">
        <v>15</v>
      </c>
      <c r="N1950">
        <v>31</v>
      </c>
      <c r="O1950">
        <v>43</v>
      </c>
      <c r="P1950">
        <v>24</v>
      </c>
      <c r="Q1950">
        <v>23</v>
      </c>
      <c r="R1950">
        <v>27</v>
      </c>
      <c r="S1950">
        <v>45</v>
      </c>
      <c r="T1950">
        <v>72</v>
      </c>
      <c r="U1950">
        <v>33</v>
      </c>
      <c r="V1950">
        <v>48</v>
      </c>
      <c r="W1950">
        <v>55</v>
      </c>
      <c r="X1950">
        <v>31</v>
      </c>
      <c r="Y1950">
        <v>28</v>
      </c>
      <c r="Z1950">
        <v>14</v>
      </c>
      <c r="AA1950">
        <v>3</v>
      </c>
      <c r="AB1950">
        <v>58</v>
      </c>
      <c r="AC1950">
        <v>27</v>
      </c>
      <c r="AD1950">
        <v>73</v>
      </c>
      <c r="AE1950">
        <v>63</v>
      </c>
      <c r="AF1950">
        <v>37</v>
      </c>
      <c r="AG1950">
        <v>50</v>
      </c>
      <c r="AH1950">
        <v>12</v>
      </c>
      <c r="AI1950">
        <v>92</v>
      </c>
      <c r="AJ1950">
        <v>8</v>
      </c>
      <c r="AK1950">
        <v>160</v>
      </c>
      <c r="AL1950">
        <v>1781</v>
      </c>
      <c r="AM1950">
        <v>1764</v>
      </c>
      <c r="AO1950">
        <v>16.348235294117647</v>
      </c>
      <c r="AP1950">
        <v>17.333333333333336</v>
      </c>
      <c r="AQ1950">
        <v>16.374193548387098</v>
      </c>
      <c r="AR1950">
        <v>13.950000000000001</v>
      </c>
      <c r="AS1950">
        <v>20.861538461538462</v>
      </c>
      <c r="AT1950">
        <v>11.171134020618558</v>
      </c>
      <c r="AU1950">
        <v>10.83956043956044</v>
      </c>
      <c r="AV1950">
        <v>13.950000000000001</v>
      </c>
      <c r="AW1950">
        <v>14.77241379310345</v>
      </c>
      <c r="AX1950">
        <v>16.559999999999999</v>
      </c>
      <c r="AY1950">
        <v>7.2</v>
      </c>
      <c r="AZ1950">
        <v>15.329032258064515</v>
      </c>
      <c r="BA1950">
        <v>30.641860465116277</v>
      </c>
      <c r="BB1950">
        <v>29.4</v>
      </c>
      <c r="BC1950">
        <v>31.930434782608696</v>
      </c>
      <c r="BD1950">
        <v>33.466666666666669</v>
      </c>
      <c r="BE1950">
        <v>19.84</v>
      </c>
      <c r="BF1950">
        <v>19.7</v>
      </c>
      <c r="BG1950">
        <v>22.145454545454545</v>
      </c>
      <c r="BH1950">
        <v>17.399999999999999</v>
      </c>
      <c r="BI1950">
        <v>12.370909090909091</v>
      </c>
      <c r="BJ1950">
        <v>21.019354838709678</v>
      </c>
      <c r="BK1950">
        <v>29.571428571428569</v>
      </c>
      <c r="BL1950">
        <v>31.628571428571433</v>
      </c>
      <c r="BM1950">
        <v>40.800000000000004</v>
      </c>
      <c r="BN1950">
        <v>17.441379310344828</v>
      </c>
      <c r="BO1950">
        <v>23.066666666666666</v>
      </c>
      <c r="BP1950">
        <v>8.2356164383561641</v>
      </c>
      <c r="BQ1950">
        <v>20.857142857142858</v>
      </c>
      <c r="BR1950">
        <v>32.302702702702703</v>
      </c>
      <c r="BS1950">
        <v>26.496000000000002</v>
      </c>
      <c r="BT1950">
        <v>30.900000000000002</v>
      </c>
      <c r="BU1950">
        <v>13.969565217391304</v>
      </c>
      <c r="BV1950">
        <v>20.7</v>
      </c>
      <c r="BW1950">
        <v>12.375</v>
      </c>
      <c r="BX1950">
        <v>17.330937675463222</v>
      </c>
      <c r="BY1950">
        <v>19.889367579333229</v>
      </c>
      <c r="BZ1950">
        <v>1949</v>
      </c>
    </row>
    <row r="1951" spans="1:78" x14ac:dyDescent="0.25">
      <c r="A1951">
        <v>1950</v>
      </c>
      <c r="B1951" t="s">
        <v>2020</v>
      </c>
      <c r="C1951">
        <v>85</v>
      </c>
      <c r="D1951">
        <v>53</v>
      </c>
      <c r="E1951">
        <v>62</v>
      </c>
      <c r="F1951">
        <v>80</v>
      </c>
      <c r="G1951">
        <v>38</v>
      </c>
      <c r="H1951">
        <v>97</v>
      </c>
      <c r="I1951">
        <v>91</v>
      </c>
      <c r="J1951">
        <v>57</v>
      </c>
      <c r="K1951">
        <v>59</v>
      </c>
      <c r="L1951">
        <v>71</v>
      </c>
      <c r="M1951">
        <v>15</v>
      </c>
      <c r="N1951">
        <v>31</v>
      </c>
      <c r="O1951">
        <v>43</v>
      </c>
      <c r="P1951">
        <v>24</v>
      </c>
      <c r="Q1951">
        <v>23</v>
      </c>
      <c r="R1951">
        <v>27</v>
      </c>
      <c r="S1951">
        <v>45</v>
      </c>
      <c r="T1951">
        <v>72</v>
      </c>
      <c r="U1951">
        <v>34</v>
      </c>
      <c r="V1951">
        <v>48</v>
      </c>
      <c r="W1951">
        <v>55</v>
      </c>
      <c r="X1951">
        <v>32</v>
      </c>
      <c r="Y1951">
        <v>28</v>
      </c>
      <c r="Z1951">
        <v>14</v>
      </c>
      <c r="AA1951">
        <v>3</v>
      </c>
      <c r="AB1951">
        <v>58</v>
      </c>
      <c r="AC1951">
        <v>27</v>
      </c>
      <c r="AD1951">
        <v>73</v>
      </c>
      <c r="AE1951">
        <v>63</v>
      </c>
      <c r="AF1951">
        <v>37</v>
      </c>
      <c r="AG1951">
        <v>49</v>
      </c>
      <c r="AH1951">
        <v>13</v>
      </c>
      <c r="AI1951">
        <v>99</v>
      </c>
      <c r="AJ1951">
        <v>7</v>
      </c>
      <c r="AK1951">
        <v>152</v>
      </c>
      <c r="AL1951">
        <v>1799</v>
      </c>
      <c r="AM1951">
        <v>1765</v>
      </c>
      <c r="AO1951">
        <v>16.348235294117647</v>
      </c>
      <c r="AP1951">
        <v>17.660377358490567</v>
      </c>
      <c r="AQ1951">
        <v>16.374193548387098</v>
      </c>
      <c r="AR1951">
        <v>13.950000000000001</v>
      </c>
      <c r="AS1951">
        <v>21.410526315789475</v>
      </c>
      <c r="AT1951">
        <v>11.171134020618558</v>
      </c>
      <c r="AU1951">
        <v>10.83956043956044</v>
      </c>
      <c r="AV1951">
        <v>13.705263157894736</v>
      </c>
      <c r="AW1951">
        <v>14.522033898305084</v>
      </c>
      <c r="AX1951">
        <v>16.326760563380283</v>
      </c>
      <c r="AY1951">
        <v>7.2</v>
      </c>
      <c r="AZ1951">
        <v>15.329032258064515</v>
      </c>
      <c r="BA1951">
        <v>30.641860465116277</v>
      </c>
      <c r="BB1951">
        <v>29.4</v>
      </c>
      <c r="BC1951">
        <v>31.930434782608696</v>
      </c>
      <c r="BD1951">
        <v>33.466666666666669</v>
      </c>
      <c r="BE1951">
        <v>19.84</v>
      </c>
      <c r="BF1951">
        <v>19.7</v>
      </c>
      <c r="BG1951">
        <v>21.494117647058825</v>
      </c>
      <c r="BH1951">
        <v>17.399999999999999</v>
      </c>
      <c r="BI1951">
        <v>12.370909090909091</v>
      </c>
      <c r="BJ1951">
        <v>20.362500000000001</v>
      </c>
      <c r="BK1951">
        <v>29.571428571428569</v>
      </c>
      <c r="BL1951">
        <v>31.628571428571433</v>
      </c>
      <c r="BM1951">
        <v>40.800000000000004</v>
      </c>
      <c r="BN1951">
        <v>17.441379310344828</v>
      </c>
      <c r="BO1951">
        <v>23.066666666666666</v>
      </c>
      <c r="BP1951">
        <v>8.2356164383561641</v>
      </c>
      <c r="BQ1951">
        <v>20.857142857142858</v>
      </c>
      <c r="BR1951">
        <v>32.302702702702703</v>
      </c>
      <c r="BS1951">
        <v>27.036734693877552</v>
      </c>
      <c r="BT1951">
        <v>28.523076923076925</v>
      </c>
      <c r="BU1951">
        <v>12.981818181818182</v>
      </c>
      <c r="BV1951">
        <v>23.657142857142858</v>
      </c>
      <c r="BW1951">
        <v>13.026315789473683</v>
      </c>
      <c r="BX1951">
        <v>17.157531962201222</v>
      </c>
      <c r="BY1951">
        <v>19.873736955527978</v>
      </c>
      <c r="BZ1951">
        <v>1950</v>
      </c>
    </row>
    <row r="1952" spans="1:78" x14ac:dyDescent="0.25">
      <c r="A1952">
        <v>1951</v>
      </c>
      <c r="B1952" t="s">
        <v>2021</v>
      </c>
      <c r="C1952">
        <v>86</v>
      </c>
      <c r="D1952">
        <v>54</v>
      </c>
      <c r="E1952">
        <v>62</v>
      </c>
      <c r="F1952">
        <v>80</v>
      </c>
      <c r="G1952">
        <v>35</v>
      </c>
      <c r="H1952">
        <v>96</v>
      </c>
      <c r="I1952">
        <v>91</v>
      </c>
      <c r="J1952">
        <v>57</v>
      </c>
      <c r="K1952">
        <v>58</v>
      </c>
      <c r="L1952">
        <v>70</v>
      </c>
      <c r="M1952">
        <v>15</v>
      </c>
      <c r="N1952">
        <v>30</v>
      </c>
      <c r="O1952">
        <v>42</v>
      </c>
      <c r="P1952">
        <v>24</v>
      </c>
      <c r="Q1952">
        <v>23</v>
      </c>
      <c r="R1952">
        <v>27</v>
      </c>
      <c r="S1952">
        <v>45</v>
      </c>
      <c r="T1952">
        <v>73</v>
      </c>
      <c r="U1952">
        <v>34</v>
      </c>
      <c r="V1952">
        <v>48</v>
      </c>
      <c r="W1952">
        <v>55</v>
      </c>
      <c r="X1952">
        <v>31</v>
      </c>
      <c r="Y1952">
        <v>28</v>
      </c>
      <c r="Z1952">
        <v>14</v>
      </c>
      <c r="AA1952">
        <v>3</v>
      </c>
      <c r="AB1952">
        <v>57</v>
      </c>
      <c r="AC1952">
        <v>27</v>
      </c>
      <c r="AD1952">
        <v>73</v>
      </c>
      <c r="AE1952">
        <v>63</v>
      </c>
      <c r="AF1952">
        <v>38</v>
      </c>
      <c r="AG1952">
        <v>50</v>
      </c>
      <c r="AH1952">
        <v>13</v>
      </c>
      <c r="AI1952">
        <v>98</v>
      </c>
      <c r="AJ1952">
        <v>6</v>
      </c>
      <c r="AK1952">
        <v>151</v>
      </c>
      <c r="AL1952">
        <v>1809</v>
      </c>
      <c r="AM1952">
        <v>1757</v>
      </c>
      <c r="AO1952">
        <v>16.15813953488372</v>
      </c>
      <c r="AP1952">
        <v>17.333333333333336</v>
      </c>
      <c r="AQ1952">
        <v>16.374193548387098</v>
      </c>
      <c r="AR1952">
        <v>13.950000000000001</v>
      </c>
      <c r="AS1952">
        <v>23.245714285714286</v>
      </c>
      <c r="AT1952">
        <v>11.2875</v>
      </c>
      <c r="AU1952">
        <v>10.83956043956044</v>
      </c>
      <c r="AV1952">
        <v>13.705263157894736</v>
      </c>
      <c r="AW1952">
        <v>14.77241379310345</v>
      </c>
      <c r="AX1952">
        <v>16.559999999999999</v>
      </c>
      <c r="AY1952">
        <v>7.2</v>
      </c>
      <c r="AZ1952">
        <v>15.840000000000002</v>
      </c>
      <c r="BA1952">
        <v>31.37142857142857</v>
      </c>
      <c r="BB1952">
        <v>29.4</v>
      </c>
      <c r="BC1952">
        <v>31.930434782608696</v>
      </c>
      <c r="BD1952">
        <v>33.466666666666669</v>
      </c>
      <c r="BE1952">
        <v>19.84</v>
      </c>
      <c r="BF1952">
        <v>19.43013698630137</v>
      </c>
      <c r="BG1952">
        <v>21.494117647058825</v>
      </c>
      <c r="BH1952">
        <v>17.399999999999999</v>
      </c>
      <c r="BI1952">
        <v>12.370909090909091</v>
      </c>
      <c r="BJ1952">
        <v>21.019354838709678</v>
      </c>
      <c r="BK1952">
        <v>29.571428571428569</v>
      </c>
      <c r="BL1952">
        <v>31.628571428571433</v>
      </c>
      <c r="BM1952">
        <v>40.800000000000004</v>
      </c>
      <c r="BN1952">
        <v>17.747368421052631</v>
      </c>
      <c r="BO1952">
        <v>23.066666666666666</v>
      </c>
      <c r="BP1952">
        <v>8.2356164383561641</v>
      </c>
      <c r="BQ1952">
        <v>20.857142857142858</v>
      </c>
      <c r="BR1952">
        <v>31.452631578947368</v>
      </c>
      <c r="BS1952">
        <v>26.496000000000002</v>
      </c>
      <c r="BT1952">
        <v>28.523076923076925</v>
      </c>
      <c r="BU1952">
        <v>13.114285714285714</v>
      </c>
      <c r="BV1952">
        <v>27.6</v>
      </c>
      <c r="BW1952">
        <v>13.112582781456954</v>
      </c>
      <c r="BX1952">
        <v>17.062686567164182</v>
      </c>
      <c r="BY1952">
        <v>19.950011302988727</v>
      </c>
      <c r="BZ1952">
        <v>1951</v>
      </c>
    </row>
    <row r="1953" spans="1:78" x14ac:dyDescent="0.25">
      <c r="A1953">
        <v>1952</v>
      </c>
      <c r="B1953" t="s">
        <v>2022</v>
      </c>
      <c r="C1953">
        <v>86</v>
      </c>
      <c r="D1953">
        <v>55</v>
      </c>
      <c r="E1953">
        <v>57</v>
      </c>
      <c r="F1953">
        <v>80</v>
      </c>
      <c r="G1953">
        <v>35</v>
      </c>
      <c r="H1953">
        <v>96</v>
      </c>
      <c r="I1953">
        <v>91</v>
      </c>
      <c r="J1953">
        <v>58</v>
      </c>
      <c r="K1953">
        <v>62</v>
      </c>
      <c r="L1953">
        <v>72</v>
      </c>
      <c r="M1953">
        <v>15</v>
      </c>
      <c r="N1953">
        <v>30</v>
      </c>
      <c r="O1953">
        <v>42</v>
      </c>
      <c r="P1953">
        <v>24</v>
      </c>
      <c r="Q1953">
        <v>23</v>
      </c>
      <c r="R1953">
        <v>27</v>
      </c>
      <c r="S1953">
        <v>45</v>
      </c>
      <c r="T1953">
        <v>73</v>
      </c>
      <c r="U1953">
        <v>34</v>
      </c>
      <c r="V1953">
        <v>49</v>
      </c>
      <c r="W1953">
        <v>57</v>
      </c>
      <c r="X1953">
        <v>32</v>
      </c>
      <c r="Y1953">
        <v>28</v>
      </c>
      <c r="Z1953">
        <v>14</v>
      </c>
      <c r="AA1953">
        <v>3</v>
      </c>
      <c r="AB1953">
        <v>57</v>
      </c>
      <c r="AC1953">
        <v>27</v>
      </c>
      <c r="AD1953">
        <v>73</v>
      </c>
      <c r="AE1953">
        <v>63</v>
      </c>
      <c r="AF1953">
        <v>39</v>
      </c>
      <c r="AG1953">
        <v>51</v>
      </c>
      <c r="AH1953">
        <v>14</v>
      </c>
      <c r="AI1953">
        <v>99</v>
      </c>
      <c r="AJ1953">
        <v>6</v>
      </c>
      <c r="AK1953">
        <v>149</v>
      </c>
      <c r="AL1953">
        <v>1817</v>
      </c>
      <c r="AM1953">
        <v>1766</v>
      </c>
      <c r="AO1953">
        <v>16.15813953488372</v>
      </c>
      <c r="AP1953">
        <v>17.018181818181819</v>
      </c>
      <c r="AQ1953">
        <v>17.810526315789474</v>
      </c>
      <c r="AR1953">
        <v>13.950000000000001</v>
      </c>
      <c r="AS1953">
        <v>23.245714285714286</v>
      </c>
      <c r="AT1953">
        <v>11.2875</v>
      </c>
      <c r="AU1953">
        <v>10.83956043956044</v>
      </c>
      <c r="AV1953">
        <v>13.468965517241379</v>
      </c>
      <c r="AW1953">
        <v>13.819354838709678</v>
      </c>
      <c r="AX1953">
        <v>16.100000000000001</v>
      </c>
      <c r="AY1953">
        <v>7.2</v>
      </c>
      <c r="AZ1953">
        <v>15.840000000000002</v>
      </c>
      <c r="BA1953">
        <v>31.37142857142857</v>
      </c>
      <c r="BB1953">
        <v>29.4</v>
      </c>
      <c r="BC1953">
        <v>31.930434782608696</v>
      </c>
      <c r="BD1953">
        <v>33.466666666666669</v>
      </c>
      <c r="BE1953">
        <v>19.84</v>
      </c>
      <c r="BF1953">
        <v>19.43013698630137</v>
      </c>
      <c r="BG1953">
        <v>21.494117647058825</v>
      </c>
      <c r="BH1953">
        <v>17.044897959183675</v>
      </c>
      <c r="BI1953">
        <v>11.936842105263159</v>
      </c>
      <c r="BJ1953">
        <v>20.362500000000001</v>
      </c>
      <c r="BK1953">
        <v>29.571428571428569</v>
      </c>
      <c r="BL1953">
        <v>31.628571428571433</v>
      </c>
      <c r="BM1953">
        <v>40.800000000000004</v>
      </c>
      <c r="BN1953">
        <v>17.747368421052631</v>
      </c>
      <c r="BO1953">
        <v>23.066666666666666</v>
      </c>
      <c r="BP1953">
        <v>8.2356164383561641</v>
      </c>
      <c r="BQ1953">
        <v>20.857142857142858</v>
      </c>
      <c r="BR1953">
        <v>30.646153846153847</v>
      </c>
      <c r="BS1953">
        <v>25.976470588235294</v>
      </c>
      <c r="BT1953">
        <v>26.485714285714284</v>
      </c>
      <c r="BU1953">
        <v>12.981818181818182</v>
      </c>
      <c r="BV1953">
        <v>27.6</v>
      </c>
      <c r="BW1953">
        <v>13.288590604026846</v>
      </c>
      <c r="BX1953">
        <v>16.98756191524491</v>
      </c>
      <c r="BY1953">
        <v>19.832714402894844</v>
      </c>
      <c r="BZ1953">
        <v>1952</v>
      </c>
    </row>
    <row r="1954" spans="1:78" x14ac:dyDescent="0.25">
      <c r="A1954">
        <v>1953</v>
      </c>
      <c r="B1954" t="s">
        <v>2023</v>
      </c>
      <c r="C1954">
        <v>86</v>
      </c>
      <c r="D1954">
        <v>55</v>
      </c>
      <c r="E1954">
        <v>59</v>
      </c>
      <c r="F1954">
        <v>86</v>
      </c>
      <c r="G1954">
        <v>38</v>
      </c>
      <c r="H1954">
        <v>104</v>
      </c>
      <c r="I1954">
        <v>91</v>
      </c>
      <c r="J1954">
        <v>58</v>
      </c>
      <c r="K1954">
        <v>62</v>
      </c>
      <c r="L1954">
        <v>73</v>
      </c>
      <c r="M1954">
        <v>15</v>
      </c>
      <c r="N1954">
        <v>30</v>
      </c>
      <c r="O1954">
        <v>42</v>
      </c>
      <c r="P1954">
        <v>24</v>
      </c>
      <c r="Q1954">
        <v>23</v>
      </c>
      <c r="R1954">
        <v>27</v>
      </c>
      <c r="S1954">
        <v>44</v>
      </c>
      <c r="T1954">
        <v>73</v>
      </c>
      <c r="U1954">
        <v>34</v>
      </c>
      <c r="V1954">
        <v>49</v>
      </c>
      <c r="W1954">
        <v>56</v>
      </c>
      <c r="X1954">
        <v>32</v>
      </c>
      <c r="Y1954">
        <v>28</v>
      </c>
      <c r="Z1954">
        <v>15</v>
      </c>
      <c r="AA1954">
        <v>3</v>
      </c>
      <c r="AB1954">
        <v>59</v>
      </c>
      <c r="AC1954">
        <v>26</v>
      </c>
      <c r="AD1954">
        <v>72</v>
      </c>
      <c r="AE1954">
        <v>64</v>
      </c>
      <c r="AF1954">
        <v>39</v>
      </c>
      <c r="AG1954">
        <v>51</v>
      </c>
      <c r="AH1954">
        <v>14</v>
      </c>
      <c r="AI1954">
        <v>99</v>
      </c>
      <c r="AJ1954">
        <v>6</v>
      </c>
      <c r="AK1954">
        <v>157</v>
      </c>
      <c r="AL1954">
        <v>1815</v>
      </c>
      <c r="AM1954">
        <v>1794</v>
      </c>
      <c r="AO1954">
        <v>16.15813953488372</v>
      </c>
      <c r="AP1954">
        <v>17.018181818181819</v>
      </c>
      <c r="AQ1954">
        <v>17.206779661016949</v>
      </c>
      <c r="AR1954">
        <v>12.976744186046513</v>
      </c>
      <c r="AS1954">
        <v>21.410526315789475</v>
      </c>
      <c r="AT1954">
        <v>10.419230769230769</v>
      </c>
      <c r="AU1954">
        <v>10.83956043956044</v>
      </c>
      <c r="AV1954">
        <v>13.468965517241379</v>
      </c>
      <c r="AW1954">
        <v>13.819354838709678</v>
      </c>
      <c r="AX1954">
        <v>15.87945205479452</v>
      </c>
      <c r="AY1954">
        <v>7.2</v>
      </c>
      <c r="AZ1954">
        <v>15.840000000000002</v>
      </c>
      <c r="BA1954">
        <v>31.37142857142857</v>
      </c>
      <c r="BB1954">
        <v>29.4</v>
      </c>
      <c r="BC1954">
        <v>31.930434782608696</v>
      </c>
      <c r="BD1954">
        <v>33.466666666666669</v>
      </c>
      <c r="BE1954">
        <v>20.290909090909093</v>
      </c>
      <c r="BF1954">
        <v>19.43013698630137</v>
      </c>
      <c r="BG1954">
        <v>21.494117647058825</v>
      </c>
      <c r="BH1954">
        <v>17.044897959183675</v>
      </c>
      <c r="BI1954">
        <v>12.15</v>
      </c>
      <c r="BJ1954">
        <v>20.362500000000001</v>
      </c>
      <c r="BK1954">
        <v>29.571428571428569</v>
      </c>
      <c r="BL1954">
        <v>29.52</v>
      </c>
      <c r="BM1954">
        <v>40.800000000000004</v>
      </c>
      <c r="BN1954">
        <v>17.145762711864407</v>
      </c>
      <c r="BO1954">
        <v>23.953846153846154</v>
      </c>
      <c r="BP1954">
        <v>8.3500000000000014</v>
      </c>
      <c r="BQ1954">
        <v>20.53125</v>
      </c>
      <c r="BR1954">
        <v>30.646153846153847</v>
      </c>
      <c r="BS1954">
        <v>25.976470588235294</v>
      </c>
      <c r="BT1954">
        <v>26.485714285714284</v>
      </c>
      <c r="BU1954">
        <v>12.981818181818182</v>
      </c>
      <c r="BV1954">
        <v>27.6</v>
      </c>
      <c r="BW1954">
        <v>12.611464968152866</v>
      </c>
      <c r="BX1954">
        <v>17.00628099173554</v>
      </c>
      <c r="BY1954">
        <v>19.621125541587539</v>
      </c>
      <c r="BZ1954">
        <v>1953</v>
      </c>
    </row>
    <row r="1955" spans="1:78" x14ac:dyDescent="0.25">
      <c r="A1955">
        <v>1954</v>
      </c>
      <c r="B1955" t="s">
        <v>2024</v>
      </c>
      <c r="C1955">
        <v>86</v>
      </c>
      <c r="D1955">
        <v>55</v>
      </c>
      <c r="E1955">
        <v>59</v>
      </c>
      <c r="F1955">
        <v>86</v>
      </c>
      <c r="G1955">
        <v>36</v>
      </c>
      <c r="H1955">
        <v>103</v>
      </c>
      <c r="I1955">
        <v>91</v>
      </c>
      <c r="J1955">
        <v>58</v>
      </c>
      <c r="K1955">
        <v>61</v>
      </c>
      <c r="L1955">
        <v>73</v>
      </c>
      <c r="M1955">
        <v>15</v>
      </c>
      <c r="N1955">
        <v>30</v>
      </c>
      <c r="O1955">
        <v>42</v>
      </c>
      <c r="P1955">
        <v>24</v>
      </c>
      <c r="Q1955">
        <v>23</v>
      </c>
      <c r="R1955">
        <v>27</v>
      </c>
      <c r="S1955">
        <v>44</v>
      </c>
      <c r="T1955">
        <v>71</v>
      </c>
      <c r="U1955">
        <v>34</v>
      </c>
      <c r="V1955">
        <v>49</v>
      </c>
      <c r="W1955">
        <v>57</v>
      </c>
      <c r="X1955">
        <v>31</v>
      </c>
      <c r="Y1955">
        <v>28</v>
      </c>
      <c r="Z1955">
        <v>14</v>
      </c>
      <c r="AA1955">
        <v>3</v>
      </c>
      <c r="AB1955">
        <v>57</v>
      </c>
      <c r="AC1955">
        <v>26</v>
      </c>
      <c r="AD1955">
        <v>73</v>
      </c>
      <c r="AE1955">
        <v>63</v>
      </c>
      <c r="AF1955">
        <v>39</v>
      </c>
      <c r="AG1955">
        <v>44</v>
      </c>
      <c r="AH1955">
        <v>14</v>
      </c>
      <c r="AI1955">
        <v>109</v>
      </c>
      <c r="AJ1955">
        <v>7</v>
      </c>
      <c r="AK1955">
        <v>139</v>
      </c>
      <c r="AL1955">
        <v>1817</v>
      </c>
      <c r="AM1955">
        <v>1771</v>
      </c>
      <c r="AO1955">
        <v>16.15813953488372</v>
      </c>
      <c r="AP1955">
        <v>17.018181818181819</v>
      </c>
      <c r="AQ1955">
        <v>17.206779661016949</v>
      </c>
      <c r="AR1955">
        <v>12.976744186046513</v>
      </c>
      <c r="AS1955">
        <v>22.6</v>
      </c>
      <c r="AT1955">
        <v>10.520388349514564</v>
      </c>
      <c r="AU1955">
        <v>10.83956043956044</v>
      </c>
      <c r="AV1955">
        <v>13.468965517241379</v>
      </c>
      <c r="AW1955">
        <v>14.045901639344262</v>
      </c>
      <c r="AX1955">
        <v>15.87945205479452</v>
      </c>
      <c r="AY1955">
        <v>7.2</v>
      </c>
      <c r="AZ1955">
        <v>15.840000000000002</v>
      </c>
      <c r="BA1955">
        <v>31.37142857142857</v>
      </c>
      <c r="BB1955">
        <v>29.4</v>
      </c>
      <c r="BC1955">
        <v>31.930434782608696</v>
      </c>
      <c r="BD1955">
        <v>33.466666666666669</v>
      </c>
      <c r="BE1955">
        <v>20.290909090909093</v>
      </c>
      <c r="BF1955">
        <v>19.977464788732394</v>
      </c>
      <c r="BG1955">
        <v>21.494117647058825</v>
      </c>
      <c r="BH1955">
        <v>17.044897959183675</v>
      </c>
      <c r="BI1955">
        <v>11.936842105263159</v>
      </c>
      <c r="BJ1955">
        <v>21.019354838709678</v>
      </c>
      <c r="BK1955">
        <v>29.571428571428569</v>
      </c>
      <c r="BL1955">
        <v>31.628571428571433</v>
      </c>
      <c r="BM1955">
        <v>40.800000000000004</v>
      </c>
      <c r="BN1955">
        <v>17.747368421052631</v>
      </c>
      <c r="BO1955">
        <v>23.953846153846154</v>
      </c>
      <c r="BP1955">
        <v>8.2356164383561641</v>
      </c>
      <c r="BQ1955">
        <v>20.857142857142858</v>
      </c>
      <c r="BR1955">
        <v>30.646153846153847</v>
      </c>
      <c r="BS1955">
        <v>30.109090909090909</v>
      </c>
      <c r="BT1955">
        <v>26.485714285714284</v>
      </c>
      <c r="BU1955">
        <v>11.790825688073395</v>
      </c>
      <c r="BV1955">
        <v>23.657142857142858</v>
      </c>
      <c r="BW1955">
        <v>14.244604316546763</v>
      </c>
      <c r="BX1955">
        <v>16.98756191524491</v>
      </c>
      <c r="BY1955">
        <v>19.969640605690525</v>
      </c>
      <c r="BZ1955">
        <v>1954</v>
      </c>
    </row>
    <row r="1956" spans="1:78" x14ac:dyDescent="0.25">
      <c r="A1956">
        <v>1955</v>
      </c>
      <c r="B1956" t="s">
        <v>2025</v>
      </c>
      <c r="C1956">
        <v>86</v>
      </c>
      <c r="D1956">
        <v>56</v>
      </c>
      <c r="E1956">
        <v>59</v>
      </c>
      <c r="F1956">
        <v>86</v>
      </c>
      <c r="G1956">
        <v>36</v>
      </c>
      <c r="H1956">
        <v>103</v>
      </c>
      <c r="I1956">
        <v>92</v>
      </c>
      <c r="J1956">
        <v>59</v>
      </c>
      <c r="K1956">
        <v>62</v>
      </c>
      <c r="L1956">
        <v>73</v>
      </c>
      <c r="M1956">
        <v>14</v>
      </c>
      <c r="N1956">
        <v>30</v>
      </c>
      <c r="O1956">
        <v>42</v>
      </c>
      <c r="P1956">
        <v>24</v>
      </c>
      <c r="Q1956">
        <v>23</v>
      </c>
      <c r="R1956">
        <v>27</v>
      </c>
      <c r="S1956">
        <v>44</v>
      </c>
      <c r="T1956">
        <v>71</v>
      </c>
      <c r="U1956">
        <v>34</v>
      </c>
      <c r="V1956">
        <v>49</v>
      </c>
      <c r="W1956">
        <v>56</v>
      </c>
      <c r="X1956">
        <v>31</v>
      </c>
      <c r="Y1956">
        <v>28</v>
      </c>
      <c r="Z1956">
        <v>14</v>
      </c>
      <c r="AA1956">
        <v>3</v>
      </c>
      <c r="AB1956">
        <v>57</v>
      </c>
      <c r="AC1956">
        <v>26</v>
      </c>
      <c r="AD1956">
        <v>72</v>
      </c>
      <c r="AE1956">
        <v>63</v>
      </c>
      <c r="AF1956">
        <v>39</v>
      </c>
      <c r="AG1956">
        <v>44</v>
      </c>
      <c r="AH1956">
        <v>13</v>
      </c>
      <c r="AI1956">
        <v>119</v>
      </c>
      <c r="AJ1956">
        <v>7</v>
      </c>
      <c r="AK1956">
        <v>145</v>
      </c>
      <c r="AL1956">
        <v>1822</v>
      </c>
      <c r="AM1956">
        <v>1787</v>
      </c>
      <c r="AO1956">
        <v>16.15813953488372</v>
      </c>
      <c r="AP1956">
        <v>16.714285714285715</v>
      </c>
      <c r="AQ1956">
        <v>17.206779661016949</v>
      </c>
      <c r="AR1956">
        <v>12.976744186046513</v>
      </c>
      <c r="AS1956">
        <v>22.6</v>
      </c>
      <c r="AT1956">
        <v>10.520388349514564</v>
      </c>
      <c r="AU1956">
        <v>10.721739130434782</v>
      </c>
      <c r="AV1956">
        <v>13.240677966101694</v>
      </c>
      <c r="AW1956">
        <v>13.819354838709678</v>
      </c>
      <c r="AX1956">
        <v>15.87945205479452</v>
      </c>
      <c r="AY1956">
        <v>7.7142857142857144</v>
      </c>
      <c r="AZ1956">
        <v>15.840000000000002</v>
      </c>
      <c r="BA1956">
        <v>31.37142857142857</v>
      </c>
      <c r="BB1956">
        <v>29.4</v>
      </c>
      <c r="BC1956">
        <v>31.930434782608696</v>
      </c>
      <c r="BD1956">
        <v>33.466666666666669</v>
      </c>
      <c r="BE1956">
        <v>20.290909090909093</v>
      </c>
      <c r="BF1956">
        <v>19.977464788732394</v>
      </c>
      <c r="BG1956">
        <v>21.494117647058825</v>
      </c>
      <c r="BH1956">
        <v>17.044897959183675</v>
      </c>
      <c r="BI1956">
        <v>12.15</v>
      </c>
      <c r="BJ1956">
        <v>21.019354838709678</v>
      </c>
      <c r="BK1956">
        <v>29.571428571428569</v>
      </c>
      <c r="BL1956">
        <v>31.628571428571433</v>
      </c>
      <c r="BM1956">
        <v>40.800000000000004</v>
      </c>
      <c r="BN1956">
        <v>17.747368421052631</v>
      </c>
      <c r="BO1956">
        <v>23.953846153846154</v>
      </c>
      <c r="BP1956">
        <v>8.3500000000000014</v>
      </c>
      <c r="BQ1956">
        <v>20.857142857142858</v>
      </c>
      <c r="BR1956">
        <v>30.646153846153847</v>
      </c>
      <c r="BS1956">
        <v>30.109090909090909</v>
      </c>
      <c r="BT1956">
        <v>28.523076923076925</v>
      </c>
      <c r="BU1956">
        <v>10.8</v>
      </c>
      <c r="BV1956">
        <v>23.657142857142858</v>
      </c>
      <c r="BW1956">
        <v>13.655172413793103</v>
      </c>
      <c r="BX1956">
        <v>16.940944017563115</v>
      </c>
      <c r="BY1956">
        <v>19.89872865560401</v>
      </c>
      <c r="BZ1956">
        <v>1955</v>
      </c>
    </row>
    <row r="1957" spans="1:78" x14ac:dyDescent="0.25">
      <c r="A1957">
        <v>1956</v>
      </c>
      <c r="B1957" t="s">
        <v>2026</v>
      </c>
      <c r="C1957">
        <v>86</v>
      </c>
      <c r="D1957">
        <v>56</v>
      </c>
      <c r="E1957">
        <v>56</v>
      </c>
      <c r="F1957">
        <v>85</v>
      </c>
      <c r="G1957">
        <v>36</v>
      </c>
      <c r="H1957">
        <v>103</v>
      </c>
      <c r="I1957">
        <v>90</v>
      </c>
      <c r="J1957">
        <v>59</v>
      </c>
      <c r="K1957">
        <v>63</v>
      </c>
      <c r="L1957">
        <v>73</v>
      </c>
      <c r="M1957">
        <v>14</v>
      </c>
      <c r="N1957">
        <v>31</v>
      </c>
      <c r="O1957">
        <v>42</v>
      </c>
      <c r="P1957">
        <v>24</v>
      </c>
      <c r="Q1957">
        <v>23</v>
      </c>
      <c r="R1957">
        <v>27</v>
      </c>
      <c r="S1957">
        <v>44</v>
      </c>
      <c r="T1957">
        <v>71</v>
      </c>
      <c r="U1957">
        <v>33</v>
      </c>
      <c r="V1957">
        <v>49</v>
      </c>
      <c r="W1957">
        <v>57</v>
      </c>
      <c r="X1957">
        <v>32</v>
      </c>
      <c r="Y1957">
        <v>28</v>
      </c>
      <c r="Z1957">
        <v>14</v>
      </c>
      <c r="AA1957">
        <v>3</v>
      </c>
      <c r="AB1957">
        <v>57</v>
      </c>
      <c r="AC1957">
        <v>26</v>
      </c>
      <c r="AD1957">
        <v>86</v>
      </c>
      <c r="AE1957">
        <v>63</v>
      </c>
      <c r="AF1957">
        <v>39</v>
      </c>
      <c r="AG1957">
        <v>45</v>
      </c>
      <c r="AH1957">
        <v>14</v>
      </c>
      <c r="AI1957">
        <v>120</v>
      </c>
      <c r="AJ1957">
        <v>7</v>
      </c>
      <c r="AK1957">
        <v>161</v>
      </c>
      <c r="AL1957">
        <v>1825</v>
      </c>
      <c r="AM1957">
        <v>1817</v>
      </c>
      <c r="AO1957">
        <v>16.15813953488372</v>
      </c>
      <c r="AP1957">
        <v>16.714285714285715</v>
      </c>
      <c r="AQ1957">
        <v>18.12857142857143</v>
      </c>
      <c r="AR1957">
        <v>13.129411764705882</v>
      </c>
      <c r="AS1957">
        <v>22.6</v>
      </c>
      <c r="AT1957">
        <v>10.520388349514564</v>
      </c>
      <c r="AU1957">
        <v>10.959999999999999</v>
      </c>
      <c r="AV1957">
        <v>13.240677966101694</v>
      </c>
      <c r="AW1957">
        <v>13.6</v>
      </c>
      <c r="AX1957">
        <v>15.87945205479452</v>
      </c>
      <c r="AY1957">
        <v>7.7142857142857144</v>
      </c>
      <c r="AZ1957">
        <v>15.329032258064515</v>
      </c>
      <c r="BA1957">
        <v>31.37142857142857</v>
      </c>
      <c r="BB1957">
        <v>29.4</v>
      </c>
      <c r="BC1957">
        <v>31.930434782608696</v>
      </c>
      <c r="BD1957">
        <v>33.466666666666669</v>
      </c>
      <c r="BE1957">
        <v>20.290909090909093</v>
      </c>
      <c r="BF1957">
        <v>19.977464788732394</v>
      </c>
      <c r="BG1957">
        <v>22.145454545454545</v>
      </c>
      <c r="BH1957">
        <v>17.044897959183675</v>
      </c>
      <c r="BI1957">
        <v>11.936842105263159</v>
      </c>
      <c r="BJ1957">
        <v>20.362500000000001</v>
      </c>
      <c r="BK1957">
        <v>29.571428571428569</v>
      </c>
      <c r="BL1957">
        <v>31.628571428571433</v>
      </c>
      <c r="BM1957">
        <v>40.800000000000004</v>
      </c>
      <c r="BN1957">
        <v>17.747368421052631</v>
      </c>
      <c r="BO1957">
        <v>23.953846153846154</v>
      </c>
      <c r="BP1957">
        <v>6.9906976744186045</v>
      </c>
      <c r="BQ1957">
        <v>20.857142857142858</v>
      </c>
      <c r="BR1957">
        <v>30.646153846153847</v>
      </c>
      <c r="BS1957">
        <v>29.439999999999998</v>
      </c>
      <c r="BT1957">
        <v>26.485714285714284</v>
      </c>
      <c r="BU1957">
        <v>10.71</v>
      </c>
      <c r="BV1957">
        <v>23.657142857142858</v>
      </c>
      <c r="BW1957">
        <v>12.298136645962733</v>
      </c>
      <c r="BX1957">
        <v>16.913095890410958</v>
      </c>
      <c r="BY1957">
        <v>19.754614866023566</v>
      </c>
      <c r="BZ1957">
        <v>1956</v>
      </c>
    </row>
    <row r="1958" spans="1:78" x14ac:dyDescent="0.25">
      <c r="A1958">
        <v>1957</v>
      </c>
      <c r="B1958" t="s">
        <v>2027</v>
      </c>
      <c r="C1958">
        <v>86</v>
      </c>
      <c r="D1958">
        <v>54</v>
      </c>
      <c r="E1958">
        <v>56</v>
      </c>
      <c r="F1958">
        <v>86</v>
      </c>
      <c r="G1958">
        <v>35</v>
      </c>
      <c r="H1958">
        <v>104</v>
      </c>
      <c r="I1958">
        <v>91</v>
      </c>
      <c r="J1958">
        <v>58</v>
      </c>
      <c r="K1958">
        <v>63</v>
      </c>
      <c r="L1958">
        <v>71</v>
      </c>
      <c r="M1958">
        <v>14</v>
      </c>
      <c r="N1958">
        <v>31</v>
      </c>
      <c r="O1958">
        <v>43</v>
      </c>
      <c r="P1958">
        <v>24</v>
      </c>
      <c r="Q1958">
        <v>23</v>
      </c>
      <c r="R1958">
        <v>27</v>
      </c>
      <c r="S1958">
        <v>44</v>
      </c>
      <c r="T1958">
        <v>71</v>
      </c>
      <c r="U1958">
        <v>34</v>
      </c>
      <c r="V1958">
        <v>47</v>
      </c>
      <c r="W1958">
        <v>54</v>
      </c>
      <c r="X1958">
        <v>32</v>
      </c>
      <c r="Y1958">
        <v>28</v>
      </c>
      <c r="Z1958">
        <v>14</v>
      </c>
      <c r="AA1958">
        <v>3</v>
      </c>
      <c r="AB1958">
        <v>57</v>
      </c>
      <c r="AC1958">
        <v>26</v>
      </c>
      <c r="AD1958">
        <v>86</v>
      </c>
      <c r="AE1958">
        <v>63</v>
      </c>
      <c r="AF1958">
        <v>38</v>
      </c>
      <c r="AG1958">
        <v>44</v>
      </c>
      <c r="AH1958">
        <v>13</v>
      </c>
      <c r="AI1958">
        <v>121</v>
      </c>
      <c r="AJ1958">
        <v>7</v>
      </c>
      <c r="AK1958">
        <v>162</v>
      </c>
      <c r="AL1958">
        <v>1828</v>
      </c>
      <c r="AM1958">
        <v>1810</v>
      </c>
      <c r="AO1958">
        <v>16.15813953488372</v>
      </c>
      <c r="AP1958">
        <v>17.333333333333336</v>
      </c>
      <c r="AQ1958">
        <v>18.12857142857143</v>
      </c>
      <c r="AR1958">
        <v>12.976744186046513</v>
      </c>
      <c r="AS1958">
        <v>23.245714285714286</v>
      </c>
      <c r="AT1958">
        <v>10.419230769230769</v>
      </c>
      <c r="AU1958">
        <v>10.83956043956044</v>
      </c>
      <c r="AV1958">
        <v>13.468965517241379</v>
      </c>
      <c r="AW1958">
        <v>13.6</v>
      </c>
      <c r="AX1958">
        <v>16.326760563380283</v>
      </c>
      <c r="AY1958">
        <v>7.7142857142857144</v>
      </c>
      <c r="AZ1958">
        <v>15.329032258064515</v>
      </c>
      <c r="BA1958">
        <v>30.641860465116277</v>
      </c>
      <c r="BB1958">
        <v>29.4</v>
      </c>
      <c r="BC1958">
        <v>31.930434782608696</v>
      </c>
      <c r="BD1958">
        <v>33.466666666666669</v>
      </c>
      <c r="BE1958">
        <v>20.290909090909093</v>
      </c>
      <c r="BF1958">
        <v>19.977464788732394</v>
      </c>
      <c r="BG1958">
        <v>21.494117647058825</v>
      </c>
      <c r="BH1958">
        <v>17.770212765957446</v>
      </c>
      <c r="BI1958">
        <v>12.6</v>
      </c>
      <c r="BJ1958">
        <v>20.362500000000001</v>
      </c>
      <c r="BK1958">
        <v>29.571428571428569</v>
      </c>
      <c r="BL1958">
        <v>31.628571428571433</v>
      </c>
      <c r="BM1958">
        <v>40.800000000000004</v>
      </c>
      <c r="BN1958">
        <v>17.747368421052631</v>
      </c>
      <c r="BO1958">
        <v>23.953846153846154</v>
      </c>
      <c r="BP1958">
        <v>6.9906976744186045</v>
      </c>
      <c r="BQ1958">
        <v>20.857142857142858</v>
      </c>
      <c r="BR1958">
        <v>31.452631578947368</v>
      </c>
      <c r="BS1958">
        <v>30.109090909090909</v>
      </c>
      <c r="BT1958">
        <v>28.523076923076925</v>
      </c>
      <c r="BU1958">
        <v>10.621487603305786</v>
      </c>
      <c r="BV1958">
        <v>23.657142857142858</v>
      </c>
      <c r="BW1958">
        <v>12.222222222222223</v>
      </c>
      <c r="BX1958">
        <v>16.885339168490152</v>
      </c>
      <c r="BY1958">
        <v>19.863609365915302</v>
      </c>
      <c r="BZ1958">
        <v>1957</v>
      </c>
    </row>
    <row r="1959" spans="1:78" x14ac:dyDescent="0.25">
      <c r="A1959">
        <v>1958</v>
      </c>
      <c r="B1959" t="s">
        <v>2028</v>
      </c>
      <c r="C1959">
        <v>86</v>
      </c>
      <c r="D1959">
        <v>54</v>
      </c>
      <c r="E1959">
        <v>57</v>
      </c>
      <c r="F1959">
        <v>86</v>
      </c>
      <c r="G1959">
        <v>35</v>
      </c>
      <c r="H1959">
        <v>104</v>
      </c>
      <c r="I1959">
        <v>90</v>
      </c>
      <c r="J1959">
        <v>59</v>
      </c>
      <c r="K1959">
        <v>63</v>
      </c>
      <c r="L1959">
        <v>71</v>
      </c>
      <c r="M1959">
        <v>14</v>
      </c>
      <c r="N1959">
        <v>31</v>
      </c>
      <c r="O1959">
        <v>43</v>
      </c>
      <c r="P1959">
        <v>24</v>
      </c>
      <c r="Q1959">
        <v>23</v>
      </c>
      <c r="R1959">
        <v>27</v>
      </c>
      <c r="S1959">
        <v>44</v>
      </c>
      <c r="T1959">
        <v>71</v>
      </c>
      <c r="U1959">
        <v>33</v>
      </c>
      <c r="V1959">
        <v>47</v>
      </c>
      <c r="W1959">
        <v>54</v>
      </c>
      <c r="X1959">
        <v>32</v>
      </c>
      <c r="Y1959">
        <v>28</v>
      </c>
      <c r="Z1959">
        <v>14</v>
      </c>
      <c r="AA1959">
        <v>3</v>
      </c>
      <c r="AB1959">
        <v>57</v>
      </c>
      <c r="AC1959">
        <v>26</v>
      </c>
      <c r="AD1959">
        <v>86</v>
      </c>
      <c r="AE1959">
        <v>62</v>
      </c>
      <c r="AF1959">
        <v>38</v>
      </c>
      <c r="AG1959">
        <v>44</v>
      </c>
      <c r="AH1959">
        <v>13</v>
      </c>
      <c r="AI1959">
        <v>119</v>
      </c>
      <c r="AJ1959">
        <v>7</v>
      </c>
      <c r="AK1959">
        <v>158</v>
      </c>
      <c r="AL1959">
        <v>1848</v>
      </c>
      <c r="AM1959">
        <v>1803</v>
      </c>
      <c r="AO1959">
        <v>16.15813953488372</v>
      </c>
      <c r="AP1959">
        <v>17.333333333333336</v>
      </c>
      <c r="AQ1959">
        <v>17.810526315789474</v>
      </c>
      <c r="AR1959">
        <v>12.976744186046513</v>
      </c>
      <c r="AS1959">
        <v>23.245714285714286</v>
      </c>
      <c r="AT1959">
        <v>10.419230769230769</v>
      </c>
      <c r="AU1959">
        <v>10.959999999999999</v>
      </c>
      <c r="AV1959">
        <v>13.240677966101694</v>
      </c>
      <c r="AW1959">
        <v>13.6</v>
      </c>
      <c r="AX1959">
        <v>16.326760563380283</v>
      </c>
      <c r="AY1959">
        <v>7.7142857142857144</v>
      </c>
      <c r="AZ1959">
        <v>15.329032258064515</v>
      </c>
      <c r="BA1959">
        <v>30.641860465116277</v>
      </c>
      <c r="BB1959">
        <v>29.4</v>
      </c>
      <c r="BC1959">
        <v>31.930434782608696</v>
      </c>
      <c r="BD1959">
        <v>33.466666666666669</v>
      </c>
      <c r="BE1959">
        <v>20.290909090909093</v>
      </c>
      <c r="BF1959">
        <v>19.977464788732394</v>
      </c>
      <c r="BG1959">
        <v>22.145454545454545</v>
      </c>
      <c r="BH1959">
        <v>17.770212765957446</v>
      </c>
      <c r="BI1959">
        <v>12.6</v>
      </c>
      <c r="BJ1959">
        <v>20.362500000000001</v>
      </c>
      <c r="BK1959">
        <v>29.571428571428569</v>
      </c>
      <c r="BL1959">
        <v>31.628571428571433</v>
      </c>
      <c r="BM1959">
        <v>40.800000000000004</v>
      </c>
      <c r="BN1959">
        <v>17.747368421052631</v>
      </c>
      <c r="BO1959">
        <v>23.953846153846154</v>
      </c>
      <c r="BP1959">
        <v>6.9906976744186045</v>
      </c>
      <c r="BQ1959">
        <v>21.193548387096772</v>
      </c>
      <c r="BR1959">
        <v>31.452631578947368</v>
      </c>
      <c r="BS1959">
        <v>30.109090909090909</v>
      </c>
      <c r="BT1959">
        <v>28.523076923076925</v>
      </c>
      <c r="BU1959">
        <v>10.8</v>
      </c>
      <c r="BV1959">
        <v>23.657142857142858</v>
      </c>
      <c r="BW1959">
        <v>12.531645569620252</v>
      </c>
      <c r="BX1959">
        <v>16.702597402597402</v>
      </c>
      <c r="BY1959">
        <v>19.908243666668145</v>
      </c>
      <c r="BZ1959">
        <v>1958</v>
      </c>
    </row>
    <row r="1960" spans="1:78" x14ac:dyDescent="0.25">
      <c r="A1960">
        <v>1959</v>
      </c>
      <c r="B1960" t="s">
        <v>2029</v>
      </c>
      <c r="C1960">
        <v>87</v>
      </c>
      <c r="D1960">
        <v>66</v>
      </c>
      <c r="E1960">
        <v>57</v>
      </c>
      <c r="F1960">
        <v>86</v>
      </c>
      <c r="G1960">
        <v>35</v>
      </c>
      <c r="H1960">
        <v>106</v>
      </c>
      <c r="I1960">
        <v>91</v>
      </c>
      <c r="J1960">
        <v>59</v>
      </c>
      <c r="K1960">
        <v>63</v>
      </c>
      <c r="L1960">
        <v>71</v>
      </c>
      <c r="M1960">
        <v>14</v>
      </c>
      <c r="N1960">
        <v>31</v>
      </c>
      <c r="O1960">
        <v>43</v>
      </c>
      <c r="P1960">
        <v>24</v>
      </c>
      <c r="Q1960">
        <v>23</v>
      </c>
      <c r="R1960">
        <v>27</v>
      </c>
      <c r="S1960">
        <v>45</v>
      </c>
      <c r="T1960">
        <v>72</v>
      </c>
      <c r="U1960">
        <v>34</v>
      </c>
      <c r="V1960">
        <v>46</v>
      </c>
      <c r="W1960">
        <v>56</v>
      </c>
      <c r="X1960">
        <v>32</v>
      </c>
      <c r="Y1960">
        <v>28</v>
      </c>
      <c r="Z1960">
        <v>14</v>
      </c>
      <c r="AA1960">
        <v>3</v>
      </c>
      <c r="AB1960">
        <v>57</v>
      </c>
      <c r="AC1960">
        <v>26</v>
      </c>
      <c r="AD1960">
        <v>73</v>
      </c>
      <c r="AE1960">
        <v>62</v>
      </c>
      <c r="AF1960">
        <v>38</v>
      </c>
      <c r="AG1960">
        <v>44</v>
      </c>
      <c r="AH1960">
        <v>13</v>
      </c>
      <c r="AI1960">
        <v>120</v>
      </c>
      <c r="AJ1960">
        <v>7</v>
      </c>
      <c r="AK1960">
        <v>155</v>
      </c>
      <c r="AL1960">
        <v>1854</v>
      </c>
      <c r="AM1960">
        <v>1808</v>
      </c>
      <c r="AO1960">
        <v>15.972413793103449</v>
      </c>
      <c r="AP1960">
        <v>14.181818181818182</v>
      </c>
      <c r="AQ1960">
        <v>17.810526315789474</v>
      </c>
      <c r="AR1960">
        <v>12.976744186046513</v>
      </c>
      <c r="AS1960">
        <v>23.245714285714286</v>
      </c>
      <c r="AT1960">
        <v>10.222641509433963</v>
      </c>
      <c r="AU1960">
        <v>10.83956043956044</v>
      </c>
      <c r="AV1960">
        <v>13.240677966101694</v>
      </c>
      <c r="AW1960">
        <v>13.6</v>
      </c>
      <c r="AX1960">
        <v>16.326760563380283</v>
      </c>
      <c r="AY1960">
        <v>7.7142857142857144</v>
      </c>
      <c r="AZ1960">
        <v>15.329032258064515</v>
      </c>
      <c r="BA1960">
        <v>30.641860465116277</v>
      </c>
      <c r="BB1960">
        <v>29.4</v>
      </c>
      <c r="BC1960">
        <v>31.930434782608696</v>
      </c>
      <c r="BD1960">
        <v>33.466666666666669</v>
      </c>
      <c r="BE1960">
        <v>19.84</v>
      </c>
      <c r="BF1960">
        <v>19.7</v>
      </c>
      <c r="BG1960">
        <v>21.494117647058825</v>
      </c>
      <c r="BH1960">
        <v>18.156521739130437</v>
      </c>
      <c r="BI1960">
        <v>12.15</v>
      </c>
      <c r="BJ1960">
        <v>20.362500000000001</v>
      </c>
      <c r="BK1960">
        <v>29.571428571428569</v>
      </c>
      <c r="BL1960">
        <v>31.628571428571433</v>
      </c>
      <c r="BM1960">
        <v>40.800000000000004</v>
      </c>
      <c r="BN1960">
        <v>17.747368421052631</v>
      </c>
      <c r="BO1960">
        <v>23.953846153846154</v>
      </c>
      <c r="BP1960">
        <v>8.2356164383561641</v>
      </c>
      <c r="BQ1960">
        <v>21.193548387096772</v>
      </c>
      <c r="BR1960">
        <v>31.452631578947368</v>
      </c>
      <c r="BS1960">
        <v>30.109090909090909</v>
      </c>
      <c r="BT1960">
        <v>28.523076923076925</v>
      </c>
      <c r="BU1960">
        <v>10.71</v>
      </c>
      <c r="BV1960">
        <v>23.657142857142858</v>
      </c>
      <c r="BW1960">
        <v>12.774193548387096</v>
      </c>
      <c r="BX1960">
        <v>16.648543689320388</v>
      </c>
      <c r="BY1960">
        <v>19.788943532485117</v>
      </c>
      <c r="BZ1960">
        <v>1959</v>
      </c>
    </row>
    <row r="1961" spans="1:78" x14ac:dyDescent="0.25">
      <c r="A1961">
        <v>1960</v>
      </c>
      <c r="B1961" t="s">
        <v>2030</v>
      </c>
      <c r="C1961">
        <v>89</v>
      </c>
      <c r="D1961">
        <v>71</v>
      </c>
      <c r="E1961">
        <v>58</v>
      </c>
      <c r="F1961">
        <v>88</v>
      </c>
      <c r="G1961">
        <v>35</v>
      </c>
      <c r="H1961">
        <v>106</v>
      </c>
      <c r="I1961">
        <v>89</v>
      </c>
      <c r="J1961">
        <v>59</v>
      </c>
      <c r="K1961">
        <v>62</v>
      </c>
      <c r="L1961">
        <v>72</v>
      </c>
      <c r="M1961">
        <v>14</v>
      </c>
      <c r="N1961">
        <v>31</v>
      </c>
      <c r="O1961">
        <v>43</v>
      </c>
      <c r="P1961">
        <v>24</v>
      </c>
      <c r="Q1961">
        <v>23</v>
      </c>
      <c r="R1961">
        <v>27</v>
      </c>
      <c r="S1961">
        <v>45</v>
      </c>
      <c r="T1961">
        <v>71</v>
      </c>
      <c r="U1961">
        <v>34</v>
      </c>
      <c r="V1961">
        <v>45</v>
      </c>
      <c r="W1961">
        <v>55</v>
      </c>
      <c r="X1961">
        <v>32</v>
      </c>
      <c r="Y1961">
        <v>28</v>
      </c>
      <c r="Z1961">
        <v>14</v>
      </c>
      <c r="AA1961">
        <v>3</v>
      </c>
      <c r="AB1961">
        <v>57</v>
      </c>
      <c r="AC1961">
        <v>26</v>
      </c>
      <c r="AD1961">
        <v>73</v>
      </c>
      <c r="AE1961">
        <v>62</v>
      </c>
      <c r="AF1961">
        <v>38</v>
      </c>
      <c r="AG1961">
        <v>44</v>
      </c>
      <c r="AH1961">
        <v>13</v>
      </c>
      <c r="AI1961">
        <v>120</v>
      </c>
      <c r="AJ1961">
        <v>7</v>
      </c>
      <c r="AK1961">
        <v>152</v>
      </c>
      <c r="AL1961">
        <v>1846</v>
      </c>
      <c r="AM1961">
        <v>1810</v>
      </c>
      <c r="AO1961">
        <v>15.613483146067418</v>
      </c>
      <c r="AP1961">
        <v>13.183098591549296</v>
      </c>
      <c r="AQ1961">
        <v>17.50344827586207</v>
      </c>
      <c r="AR1961">
        <v>12.681818181818183</v>
      </c>
      <c r="AS1961">
        <v>23.245714285714286</v>
      </c>
      <c r="AT1961">
        <v>10.222641509433963</v>
      </c>
      <c r="AU1961">
        <v>11.083146067415731</v>
      </c>
      <c r="AV1961">
        <v>13.240677966101694</v>
      </c>
      <c r="AW1961">
        <v>13.819354838709678</v>
      </c>
      <c r="AX1961">
        <v>16.100000000000001</v>
      </c>
      <c r="AY1961">
        <v>7.7142857142857144</v>
      </c>
      <c r="AZ1961">
        <v>15.329032258064515</v>
      </c>
      <c r="BA1961">
        <v>30.641860465116277</v>
      </c>
      <c r="BB1961">
        <v>29.4</v>
      </c>
      <c r="BC1961">
        <v>31.930434782608696</v>
      </c>
      <c r="BD1961">
        <v>33.466666666666669</v>
      </c>
      <c r="BE1961">
        <v>19.84</v>
      </c>
      <c r="BF1961">
        <v>19.977464788732394</v>
      </c>
      <c r="BG1961">
        <v>21.494117647058825</v>
      </c>
      <c r="BH1961">
        <v>18.560000000000002</v>
      </c>
      <c r="BI1961">
        <v>12.370909090909091</v>
      </c>
      <c r="BJ1961">
        <v>20.362500000000001</v>
      </c>
      <c r="BK1961">
        <v>29.571428571428569</v>
      </c>
      <c r="BL1961">
        <v>31.628571428571433</v>
      </c>
      <c r="BM1961">
        <v>40.800000000000004</v>
      </c>
      <c r="BN1961">
        <v>17.747368421052631</v>
      </c>
      <c r="BO1961">
        <v>23.953846153846154</v>
      </c>
      <c r="BP1961">
        <v>8.2356164383561641</v>
      </c>
      <c r="BQ1961">
        <v>21.193548387096772</v>
      </c>
      <c r="BR1961">
        <v>31.452631578947368</v>
      </c>
      <c r="BS1961">
        <v>30.109090909090909</v>
      </c>
      <c r="BT1961">
        <v>28.523076923076925</v>
      </c>
      <c r="BU1961">
        <v>10.71</v>
      </c>
      <c r="BV1961">
        <v>23.657142857142858</v>
      </c>
      <c r="BW1961">
        <v>13.026315789473683</v>
      </c>
      <c r="BX1961">
        <v>16.72069339111593</v>
      </c>
      <c r="BY1961">
        <v>19.771803545839727</v>
      </c>
      <c r="BZ1961">
        <v>1960</v>
      </c>
    </row>
    <row r="1962" spans="1:78" x14ac:dyDescent="0.25">
      <c r="A1962">
        <v>1961</v>
      </c>
      <c r="B1962" t="s">
        <v>2031</v>
      </c>
      <c r="C1962">
        <v>87</v>
      </c>
      <c r="D1962">
        <v>78</v>
      </c>
      <c r="E1962">
        <v>58</v>
      </c>
      <c r="F1962">
        <v>88</v>
      </c>
      <c r="G1962">
        <v>35</v>
      </c>
      <c r="H1962">
        <v>106</v>
      </c>
      <c r="I1962">
        <v>90</v>
      </c>
      <c r="J1962">
        <v>58</v>
      </c>
      <c r="K1962">
        <v>62</v>
      </c>
      <c r="L1962">
        <v>72</v>
      </c>
      <c r="M1962">
        <v>14</v>
      </c>
      <c r="N1962">
        <v>31</v>
      </c>
      <c r="O1962">
        <v>43</v>
      </c>
      <c r="P1962">
        <v>24</v>
      </c>
      <c r="Q1962">
        <v>23</v>
      </c>
      <c r="R1962">
        <v>27</v>
      </c>
      <c r="S1962">
        <v>45</v>
      </c>
      <c r="T1962">
        <v>71</v>
      </c>
      <c r="U1962">
        <v>34</v>
      </c>
      <c r="V1962">
        <v>44</v>
      </c>
      <c r="W1962">
        <v>55</v>
      </c>
      <c r="X1962">
        <v>32</v>
      </c>
      <c r="Y1962">
        <v>28</v>
      </c>
      <c r="Z1962">
        <v>14</v>
      </c>
      <c r="AA1962">
        <v>3</v>
      </c>
      <c r="AB1962">
        <v>57</v>
      </c>
      <c r="AC1962">
        <v>26</v>
      </c>
      <c r="AD1962">
        <v>73</v>
      </c>
      <c r="AE1962">
        <v>62</v>
      </c>
      <c r="AF1962">
        <v>38</v>
      </c>
      <c r="AG1962">
        <v>44</v>
      </c>
      <c r="AH1962">
        <v>13</v>
      </c>
      <c r="AI1962">
        <v>120</v>
      </c>
      <c r="AJ1962">
        <v>8</v>
      </c>
      <c r="AK1962">
        <v>146</v>
      </c>
      <c r="AL1962">
        <v>1847</v>
      </c>
      <c r="AM1962">
        <v>1809</v>
      </c>
      <c r="AO1962">
        <v>15.972413793103449</v>
      </c>
      <c r="AP1962">
        <v>12</v>
      </c>
      <c r="AQ1962">
        <v>17.50344827586207</v>
      </c>
      <c r="AR1962">
        <v>12.681818181818183</v>
      </c>
      <c r="AS1962">
        <v>23.245714285714286</v>
      </c>
      <c r="AT1962">
        <v>10.222641509433963</v>
      </c>
      <c r="AU1962">
        <v>10.959999999999999</v>
      </c>
      <c r="AV1962">
        <v>13.468965517241379</v>
      </c>
      <c r="AW1962">
        <v>13.819354838709678</v>
      </c>
      <c r="AX1962">
        <v>16.100000000000001</v>
      </c>
      <c r="AY1962">
        <v>7.7142857142857144</v>
      </c>
      <c r="AZ1962">
        <v>15.329032258064515</v>
      </c>
      <c r="BA1962">
        <v>30.641860465116277</v>
      </c>
      <c r="BB1962">
        <v>29.4</v>
      </c>
      <c r="BC1962">
        <v>31.930434782608696</v>
      </c>
      <c r="BD1962">
        <v>33.466666666666669</v>
      </c>
      <c r="BE1962">
        <v>19.84</v>
      </c>
      <c r="BF1962">
        <v>19.977464788732394</v>
      </c>
      <c r="BG1962">
        <v>21.494117647058825</v>
      </c>
      <c r="BH1962">
        <v>18.981818181818181</v>
      </c>
      <c r="BI1962">
        <v>12.370909090909091</v>
      </c>
      <c r="BJ1962">
        <v>20.362500000000001</v>
      </c>
      <c r="BK1962">
        <v>29.571428571428569</v>
      </c>
      <c r="BL1962">
        <v>31.628571428571433</v>
      </c>
      <c r="BM1962">
        <v>40.800000000000004</v>
      </c>
      <c r="BN1962">
        <v>17.747368421052631</v>
      </c>
      <c r="BO1962">
        <v>23.953846153846154</v>
      </c>
      <c r="BP1962">
        <v>8.2356164383561641</v>
      </c>
      <c r="BQ1962">
        <v>21.193548387096772</v>
      </c>
      <c r="BR1962">
        <v>31.452631578947368</v>
      </c>
      <c r="BS1962">
        <v>30.109090909090909</v>
      </c>
      <c r="BT1962">
        <v>28.523076923076925</v>
      </c>
      <c r="BU1962">
        <v>10.71</v>
      </c>
      <c r="BV1962">
        <v>20.7</v>
      </c>
      <c r="BW1962">
        <v>13.561643835616438</v>
      </c>
      <c r="BX1962">
        <v>16.711640498105037</v>
      </c>
      <c r="BY1962">
        <v>19.783816800354568</v>
      </c>
      <c r="BZ1962">
        <v>1961</v>
      </c>
    </row>
    <row r="1963" spans="1:78" x14ac:dyDescent="0.25">
      <c r="A1963">
        <v>1962</v>
      </c>
      <c r="B1963" t="s">
        <v>2032</v>
      </c>
      <c r="C1963">
        <v>87</v>
      </c>
      <c r="D1963">
        <v>77</v>
      </c>
      <c r="E1963">
        <v>58</v>
      </c>
      <c r="F1963">
        <v>87</v>
      </c>
      <c r="G1963">
        <v>36</v>
      </c>
      <c r="H1963">
        <v>107</v>
      </c>
      <c r="I1963">
        <v>94</v>
      </c>
      <c r="J1963">
        <v>58</v>
      </c>
      <c r="K1963">
        <v>59</v>
      </c>
      <c r="L1963">
        <v>68</v>
      </c>
      <c r="M1963">
        <v>14</v>
      </c>
      <c r="N1963">
        <v>31</v>
      </c>
      <c r="O1963">
        <v>43</v>
      </c>
      <c r="P1963">
        <v>24</v>
      </c>
      <c r="Q1963">
        <v>23</v>
      </c>
      <c r="R1963">
        <v>27</v>
      </c>
      <c r="S1963">
        <v>45</v>
      </c>
      <c r="T1963">
        <v>71</v>
      </c>
      <c r="U1963">
        <v>33</v>
      </c>
      <c r="V1963">
        <v>44</v>
      </c>
      <c r="W1963">
        <v>55</v>
      </c>
      <c r="X1963">
        <v>32</v>
      </c>
      <c r="Y1963">
        <v>28</v>
      </c>
      <c r="Z1963">
        <v>14</v>
      </c>
      <c r="AA1963">
        <v>3</v>
      </c>
      <c r="AB1963">
        <v>56</v>
      </c>
      <c r="AC1963">
        <v>26</v>
      </c>
      <c r="AD1963">
        <v>73</v>
      </c>
      <c r="AE1963">
        <v>63</v>
      </c>
      <c r="AF1963">
        <v>39</v>
      </c>
      <c r="AG1963">
        <v>45</v>
      </c>
      <c r="AH1963">
        <v>13</v>
      </c>
      <c r="AI1963">
        <v>114</v>
      </c>
      <c r="AJ1963">
        <v>7</v>
      </c>
      <c r="AK1963">
        <v>147</v>
      </c>
      <c r="AL1963">
        <v>1851</v>
      </c>
      <c r="AM1963">
        <v>1801</v>
      </c>
      <c r="AO1963">
        <v>15.972413793103449</v>
      </c>
      <c r="AP1963">
        <v>12.155844155844155</v>
      </c>
      <c r="AQ1963">
        <v>17.50344827586207</v>
      </c>
      <c r="AR1963">
        <v>12.827586206896552</v>
      </c>
      <c r="AS1963">
        <v>22.6</v>
      </c>
      <c r="AT1963">
        <v>10.127102803738318</v>
      </c>
      <c r="AU1963">
        <v>10.493617021276595</v>
      </c>
      <c r="AV1963">
        <v>13.468965517241379</v>
      </c>
      <c r="AW1963">
        <v>14.522033898305084</v>
      </c>
      <c r="AX1963">
        <v>17.047058823529412</v>
      </c>
      <c r="AY1963">
        <v>7.7142857142857144</v>
      </c>
      <c r="AZ1963">
        <v>15.329032258064515</v>
      </c>
      <c r="BA1963">
        <v>30.641860465116277</v>
      </c>
      <c r="BB1963">
        <v>29.4</v>
      </c>
      <c r="BC1963">
        <v>31.930434782608696</v>
      </c>
      <c r="BD1963">
        <v>33.466666666666669</v>
      </c>
      <c r="BE1963">
        <v>19.84</v>
      </c>
      <c r="BF1963">
        <v>19.977464788732394</v>
      </c>
      <c r="BG1963">
        <v>22.145454545454545</v>
      </c>
      <c r="BH1963">
        <v>18.981818181818181</v>
      </c>
      <c r="BI1963">
        <v>12.370909090909091</v>
      </c>
      <c r="BJ1963">
        <v>20.362500000000001</v>
      </c>
      <c r="BK1963">
        <v>29.571428571428569</v>
      </c>
      <c r="BL1963">
        <v>31.628571428571433</v>
      </c>
      <c r="BM1963">
        <v>40.800000000000004</v>
      </c>
      <c r="BN1963">
        <v>18.064285714285717</v>
      </c>
      <c r="BO1963">
        <v>23.953846153846154</v>
      </c>
      <c r="BP1963">
        <v>8.2356164383561641</v>
      </c>
      <c r="BQ1963">
        <v>20.857142857142858</v>
      </c>
      <c r="BR1963">
        <v>30.646153846153847</v>
      </c>
      <c r="BS1963">
        <v>29.439999999999998</v>
      </c>
      <c r="BT1963">
        <v>28.523076923076925</v>
      </c>
      <c r="BU1963">
        <v>11.273684210526318</v>
      </c>
      <c r="BV1963">
        <v>23.657142857142858</v>
      </c>
      <c r="BW1963">
        <v>13.469387755102042</v>
      </c>
      <c r="BX1963">
        <v>16.675526742301457</v>
      </c>
      <c r="BY1963">
        <v>19.798565420637772</v>
      </c>
      <c r="BZ1963">
        <v>1962</v>
      </c>
    </row>
    <row r="1964" spans="1:78" x14ac:dyDescent="0.25">
      <c r="A1964">
        <v>1963</v>
      </c>
      <c r="B1964" t="s">
        <v>2033</v>
      </c>
      <c r="C1964">
        <v>87</v>
      </c>
      <c r="D1964">
        <v>78</v>
      </c>
      <c r="E1964">
        <v>58</v>
      </c>
      <c r="F1964">
        <v>87</v>
      </c>
      <c r="G1964">
        <v>36</v>
      </c>
      <c r="H1964">
        <v>106</v>
      </c>
      <c r="I1964">
        <v>94</v>
      </c>
      <c r="J1964">
        <v>59</v>
      </c>
      <c r="K1964">
        <v>59</v>
      </c>
      <c r="L1964">
        <v>68</v>
      </c>
      <c r="M1964">
        <v>14</v>
      </c>
      <c r="N1964">
        <v>31</v>
      </c>
      <c r="O1964">
        <v>43</v>
      </c>
      <c r="P1964">
        <v>24</v>
      </c>
      <c r="Q1964">
        <v>24</v>
      </c>
      <c r="R1964">
        <v>28</v>
      </c>
      <c r="S1964">
        <v>46</v>
      </c>
      <c r="T1964">
        <v>71</v>
      </c>
      <c r="U1964">
        <v>33</v>
      </c>
      <c r="V1964">
        <v>44</v>
      </c>
      <c r="W1964">
        <v>55</v>
      </c>
      <c r="X1964">
        <v>32</v>
      </c>
      <c r="Y1964">
        <v>27</v>
      </c>
      <c r="Z1964">
        <v>14</v>
      </c>
      <c r="AA1964">
        <v>3</v>
      </c>
      <c r="AB1964">
        <v>56</v>
      </c>
      <c r="AC1964">
        <v>27</v>
      </c>
      <c r="AD1964">
        <v>72</v>
      </c>
      <c r="AE1964">
        <v>63</v>
      </c>
      <c r="AF1964">
        <v>38</v>
      </c>
      <c r="AG1964">
        <v>45</v>
      </c>
      <c r="AH1964">
        <v>13</v>
      </c>
      <c r="AI1964">
        <v>114</v>
      </c>
      <c r="AJ1964">
        <v>7</v>
      </c>
      <c r="AK1964">
        <v>150</v>
      </c>
      <c r="AL1964">
        <v>1852</v>
      </c>
      <c r="AM1964">
        <v>1806</v>
      </c>
      <c r="AO1964">
        <v>15.972413793103449</v>
      </c>
      <c r="AP1964">
        <v>12</v>
      </c>
      <c r="AQ1964">
        <v>17.50344827586207</v>
      </c>
      <c r="AR1964">
        <v>12.827586206896552</v>
      </c>
      <c r="AS1964">
        <v>22.6</v>
      </c>
      <c r="AT1964">
        <v>10.222641509433963</v>
      </c>
      <c r="AU1964">
        <v>10.493617021276595</v>
      </c>
      <c r="AV1964">
        <v>13.240677966101694</v>
      </c>
      <c r="AW1964">
        <v>14.522033898305084</v>
      </c>
      <c r="AX1964">
        <v>17.047058823529412</v>
      </c>
      <c r="AY1964">
        <v>7.7142857142857144</v>
      </c>
      <c r="AZ1964">
        <v>15.329032258064515</v>
      </c>
      <c r="BA1964">
        <v>30.641860465116277</v>
      </c>
      <c r="BB1964">
        <v>29.4</v>
      </c>
      <c r="BC1964">
        <v>30.6</v>
      </c>
      <c r="BD1964">
        <v>32.271428571428572</v>
      </c>
      <c r="BE1964">
        <v>19.408695652173915</v>
      </c>
      <c r="BF1964">
        <v>19.977464788732394</v>
      </c>
      <c r="BG1964">
        <v>22.145454545454545</v>
      </c>
      <c r="BH1964">
        <v>18.981818181818181</v>
      </c>
      <c r="BI1964">
        <v>12.370909090909091</v>
      </c>
      <c r="BJ1964">
        <v>20.362500000000001</v>
      </c>
      <c r="BK1964">
        <v>30.666666666666668</v>
      </c>
      <c r="BL1964">
        <v>31.628571428571433</v>
      </c>
      <c r="BM1964">
        <v>40.800000000000004</v>
      </c>
      <c r="BN1964">
        <v>18.064285714285717</v>
      </c>
      <c r="BO1964">
        <v>23.066666666666666</v>
      </c>
      <c r="BP1964">
        <v>8.3500000000000014</v>
      </c>
      <c r="BQ1964">
        <v>20.857142857142858</v>
      </c>
      <c r="BR1964">
        <v>31.452631578947368</v>
      </c>
      <c r="BS1964">
        <v>29.439999999999998</v>
      </c>
      <c r="BT1964">
        <v>28.523076923076925</v>
      </c>
      <c r="BU1964">
        <v>11.273684210526318</v>
      </c>
      <c r="BV1964">
        <v>23.657142857142858</v>
      </c>
      <c r="BW1964">
        <v>13.2</v>
      </c>
      <c r="BX1964">
        <v>16.666522678185746</v>
      </c>
      <c r="BY1964">
        <v>19.739950356826061</v>
      </c>
      <c r="BZ1964">
        <v>1963</v>
      </c>
    </row>
    <row r="1965" spans="1:78" x14ac:dyDescent="0.25">
      <c r="A1965">
        <v>1964</v>
      </c>
      <c r="B1965" t="s">
        <v>2034</v>
      </c>
      <c r="C1965">
        <v>87</v>
      </c>
      <c r="D1965">
        <v>78</v>
      </c>
      <c r="E1965">
        <v>58</v>
      </c>
      <c r="F1965">
        <v>87</v>
      </c>
      <c r="G1965">
        <v>35</v>
      </c>
      <c r="H1965">
        <v>107</v>
      </c>
      <c r="I1965">
        <v>95</v>
      </c>
      <c r="J1965">
        <v>58</v>
      </c>
      <c r="K1965">
        <v>60</v>
      </c>
      <c r="L1965">
        <v>69</v>
      </c>
      <c r="M1965">
        <v>14</v>
      </c>
      <c r="N1965">
        <v>31</v>
      </c>
      <c r="O1965">
        <v>43</v>
      </c>
      <c r="P1965">
        <v>24</v>
      </c>
      <c r="Q1965">
        <v>24</v>
      </c>
      <c r="R1965">
        <v>28</v>
      </c>
      <c r="S1965">
        <v>46</v>
      </c>
      <c r="T1965">
        <v>71</v>
      </c>
      <c r="U1965">
        <v>33</v>
      </c>
      <c r="V1965">
        <v>45</v>
      </c>
      <c r="W1965">
        <v>56</v>
      </c>
      <c r="X1965">
        <v>33</v>
      </c>
      <c r="Y1965">
        <v>27</v>
      </c>
      <c r="Z1965">
        <v>14</v>
      </c>
      <c r="AA1965">
        <v>3</v>
      </c>
      <c r="AB1965">
        <v>56</v>
      </c>
      <c r="AC1965">
        <v>27</v>
      </c>
      <c r="AD1965">
        <v>72</v>
      </c>
      <c r="AE1965">
        <v>64</v>
      </c>
      <c r="AF1965">
        <v>38</v>
      </c>
      <c r="AG1965">
        <v>44</v>
      </c>
      <c r="AH1965">
        <v>12</v>
      </c>
      <c r="AI1965">
        <v>113</v>
      </c>
      <c r="AJ1965">
        <v>7</v>
      </c>
      <c r="AK1965">
        <v>155</v>
      </c>
      <c r="AL1965">
        <v>1863</v>
      </c>
      <c r="AM1965">
        <v>1814</v>
      </c>
      <c r="AO1965">
        <v>15.972413793103449</v>
      </c>
      <c r="AP1965">
        <v>12</v>
      </c>
      <c r="AQ1965">
        <v>17.50344827586207</v>
      </c>
      <c r="AR1965">
        <v>12.827586206896552</v>
      </c>
      <c r="AS1965">
        <v>23.245714285714286</v>
      </c>
      <c r="AT1965">
        <v>10.127102803738318</v>
      </c>
      <c r="AU1965">
        <v>10.383157894736843</v>
      </c>
      <c r="AV1965">
        <v>13.468965517241379</v>
      </c>
      <c r="AW1965">
        <v>14.280000000000001</v>
      </c>
      <c r="AX1965">
        <v>16.8</v>
      </c>
      <c r="AY1965">
        <v>7.7142857142857144</v>
      </c>
      <c r="AZ1965">
        <v>15.329032258064515</v>
      </c>
      <c r="BA1965">
        <v>30.641860465116277</v>
      </c>
      <c r="BB1965">
        <v>29.4</v>
      </c>
      <c r="BC1965">
        <v>30.6</v>
      </c>
      <c r="BD1965">
        <v>32.271428571428572</v>
      </c>
      <c r="BE1965">
        <v>19.408695652173915</v>
      </c>
      <c r="BF1965">
        <v>19.977464788732394</v>
      </c>
      <c r="BG1965">
        <v>22.145454545454545</v>
      </c>
      <c r="BH1965">
        <v>18.560000000000002</v>
      </c>
      <c r="BI1965">
        <v>12.15</v>
      </c>
      <c r="BJ1965">
        <v>19.745454545454546</v>
      </c>
      <c r="BK1965">
        <v>30.666666666666668</v>
      </c>
      <c r="BL1965">
        <v>31.628571428571433</v>
      </c>
      <c r="BM1965">
        <v>40.800000000000004</v>
      </c>
      <c r="BN1965">
        <v>18.064285714285717</v>
      </c>
      <c r="BO1965">
        <v>23.066666666666666</v>
      </c>
      <c r="BP1965">
        <v>8.3500000000000014</v>
      </c>
      <c r="BQ1965">
        <v>20.53125</v>
      </c>
      <c r="BR1965">
        <v>31.452631578947368</v>
      </c>
      <c r="BS1965">
        <v>30.109090909090909</v>
      </c>
      <c r="BT1965">
        <v>30.900000000000002</v>
      </c>
      <c r="BU1965">
        <v>11.373451327433628</v>
      </c>
      <c r="BV1965">
        <v>23.657142857142858</v>
      </c>
      <c r="BW1965">
        <v>12.774193548387096</v>
      </c>
      <c r="BX1965">
        <v>16.568115942028985</v>
      </c>
      <c r="BY1965">
        <v>19.73079616443432</v>
      </c>
      <c r="BZ1965">
        <v>1964</v>
      </c>
    </row>
    <row r="1966" spans="1:78" x14ac:dyDescent="0.25">
      <c r="A1966">
        <v>1965</v>
      </c>
      <c r="B1966" t="s">
        <v>2035</v>
      </c>
      <c r="C1966">
        <v>88</v>
      </c>
      <c r="D1966">
        <v>77</v>
      </c>
      <c r="E1966">
        <v>57</v>
      </c>
      <c r="F1966">
        <v>89</v>
      </c>
      <c r="G1966">
        <v>36</v>
      </c>
      <c r="H1966">
        <v>110</v>
      </c>
      <c r="I1966">
        <v>95</v>
      </c>
      <c r="J1966">
        <v>60</v>
      </c>
      <c r="K1966">
        <v>61</v>
      </c>
      <c r="L1966">
        <v>68</v>
      </c>
      <c r="M1966">
        <v>14</v>
      </c>
      <c r="N1966">
        <v>31</v>
      </c>
      <c r="O1966">
        <v>43</v>
      </c>
      <c r="P1966">
        <v>24</v>
      </c>
      <c r="Q1966">
        <v>24</v>
      </c>
      <c r="R1966">
        <v>28</v>
      </c>
      <c r="S1966">
        <v>46</v>
      </c>
      <c r="T1966">
        <v>72</v>
      </c>
      <c r="U1966">
        <v>33</v>
      </c>
      <c r="V1966">
        <v>45</v>
      </c>
      <c r="W1966">
        <v>57</v>
      </c>
      <c r="X1966">
        <v>33</v>
      </c>
      <c r="Y1966">
        <v>28</v>
      </c>
      <c r="Z1966">
        <v>15</v>
      </c>
      <c r="AA1966">
        <v>3</v>
      </c>
      <c r="AB1966">
        <v>55</v>
      </c>
      <c r="AC1966">
        <v>27</v>
      </c>
      <c r="AD1966">
        <v>75</v>
      </c>
      <c r="AE1966">
        <v>66</v>
      </c>
      <c r="AF1966">
        <v>38</v>
      </c>
      <c r="AG1966">
        <v>52</v>
      </c>
      <c r="AH1966">
        <v>12</v>
      </c>
      <c r="AI1966">
        <v>113</v>
      </c>
      <c r="AJ1966">
        <v>7</v>
      </c>
      <c r="AK1966">
        <v>155</v>
      </c>
      <c r="AL1966">
        <v>1871</v>
      </c>
      <c r="AM1966">
        <v>1837</v>
      </c>
      <c r="AO1966">
        <v>15.790909090909093</v>
      </c>
      <c r="AP1966">
        <v>12.155844155844155</v>
      </c>
      <c r="AQ1966">
        <v>17.810526315789474</v>
      </c>
      <c r="AR1966">
        <v>12.539325842696631</v>
      </c>
      <c r="AS1966">
        <v>22.6</v>
      </c>
      <c r="AT1966">
        <v>9.8509090909090915</v>
      </c>
      <c r="AU1966">
        <v>10.383157894736843</v>
      </c>
      <c r="AV1966">
        <v>13.02</v>
      </c>
      <c r="AW1966">
        <v>14.045901639344262</v>
      </c>
      <c r="AX1966">
        <v>17.047058823529412</v>
      </c>
      <c r="AY1966">
        <v>7.7142857142857144</v>
      </c>
      <c r="AZ1966">
        <v>15.329032258064515</v>
      </c>
      <c r="BA1966">
        <v>30.641860465116277</v>
      </c>
      <c r="BB1966">
        <v>29.4</v>
      </c>
      <c r="BC1966">
        <v>30.6</v>
      </c>
      <c r="BD1966">
        <v>32.271428571428572</v>
      </c>
      <c r="BE1966">
        <v>19.408695652173915</v>
      </c>
      <c r="BF1966">
        <v>19.7</v>
      </c>
      <c r="BG1966">
        <v>22.145454545454545</v>
      </c>
      <c r="BH1966">
        <v>18.560000000000002</v>
      </c>
      <c r="BI1966">
        <v>11.936842105263159</v>
      </c>
      <c r="BJ1966">
        <v>19.745454545454546</v>
      </c>
      <c r="BK1966">
        <v>29.571428571428569</v>
      </c>
      <c r="BL1966">
        <v>29.52</v>
      </c>
      <c r="BM1966">
        <v>40.800000000000004</v>
      </c>
      <c r="BN1966">
        <v>18.392727272727274</v>
      </c>
      <c r="BO1966">
        <v>23.066666666666666</v>
      </c>
      <c r="BP1966">
        <v>8.016</v>
      </c>
      <c r="BQ1966">
        <v>19.90909090909091</v>
      </c>
      <c r="BR1966">
        <v>31.452631578947368</v>
      </c>
      <c r="BS1966">
        <v>25.476923076923075</v>
      </c>
      <c r="BT1966">
        <v>30.900000000000002</v>
      </c>
      <c r="BU1966">
        <v>11.373451327433628</v>
      </c>
      <c r="BV1966">
        <v>23.657142857142858</v>
      </c>
      <c r="BW1966">
        <v>12.774193548387096</v>
      </c>
      <c r="BX1966">
        <v>16.497274184927846</v>
      </c>
      <c r="BY1966">
        <v>19.393609491797708</v>
      </c>
      <c r="BZ1966">
        <v>1965</v>
      </c>
    </row>
    <row r="1967" spans="1:78" x14ac:dyDescent="0.25">
      <c r="A1967">
        <v>1966</v>
      </c>
      <c r="B1967" t="s">
        <v>2036</v>
      </c>
      <c r="C1967">
        <v>88</v>
      </c>
      <c r="D1967">
        <v>77</v>
      </c>
      <c r="E1967">
        <v>57</v>
      </c>
      <c r="F1967">
        <v>88</v>
      </c>
      <c r="G1967">
        <v>39</v>
      </c>
      <c r="H1967">
        <v>114</v>
      </c>
      <c r="I1967">
        <v>96</v>
      </c>
      <c r="J1967">
        <v>60</v>
      </c>
      <c r="K1967">
        <v>61</v>
      </c>
      <c r="L1967">
        <v>68</v>
      </c>
      <c r="M1967">
        <v>14</v>
      </c>
      <c r="N1967">
        <v>31</v>
      </c>
      <c r="O1967">
        <v>43</v>
      </c>
      <c r="P1967">
        <v>24</v>
      </c>
      <c r="Q1967">
        <v>24</v>
      </c>
      <c r="R1967">
        <v>28</v>
      </c>
      <c r="S1967">
        <v>45</v>
      </c>
      <c r="T1967">
        <v>72</v>
      </c>
      <c r="U1967">
        <v>34</v>
      </c>
      <c r="V1967">
        <v>45</v>
      </c>
      <c r="W1967">
        <v>56</v>
      </c>
      <c r="X1967">
        <v>33</v>
      </c>
      <c r="Y1967">
        <v>28</v>
      </c>
      <c r="Z1967">
        <v>15</v>
      </c>
      <c r="AA1967">
        <v>3</v>
      </c>
      <c r="AB1967">
        <v>55</v>
      </c>
      <c r="AC1967">
        <v>27</v>
      </c>
      <c r="AD1967">
        <v>75</v>
      </c>
      <c r="AE1967">
        <v>66</v>
      </c>
      <c r="AF1967">
        <v>38</v>
      </c>
      <c r="AG1967">
        <v>52</v>
      </c>
      <c r="AH1967">
        <v>12</v>
      </c>
      <c r="AI1967">
        <v>114</v>
      </c>
      <c r="AJ1967">
        <v>7</v>
      </c>
      <c r="AK1967">
        <v>155</v>
      </c>
      <c r="AL1967">
        <v>1877</v>
      </c>
      <c r="AM1967">
        <v>1844</v>
      </c>
      <c r="AO1967">
        <v>15.790909090909093</v>
      </c>
      <c r="AP1967">
        <v>12.155844155844155</v>
      </c>
      <c r="AQ1967">
        <v>17.810526315789474</v>
      </c>
      <c r="AR1967">
        <v>12.681818181818183</v>
      </c>
      <c r="AS1967">
        <v>20.861538461538462</v>
      </c>
      <c r="AT1967">
        <v>9.5052631578947366</v>
      </c>
      <c r="AU1967">
        <v>10.275</v>
      </c>
      <c r="AV1967">
        <v>13.02</v>
      </c>
      <c r="AW1967">
        <v>14.045901639344262</v>
      </c>
      <c r="AX1967">
        <v>17.047058823529412</v>
      </c>
      <c r="AY1967">
        <v>7.7142857142857144</v>
      </c>
      <c r="AZ1967">
        <v>15.329032258064515</v>
      </c>
      <c r="BA1967">
        <v>30.641860465116277</v>
      </c>
      <c r="BB1967">
        <v>29.4</v>
      </c>
      <c r="BC1967">
        <v>30.6</v>
      </c>
      <c r="BD1967">
        <v>32.271428571428572</v>
      </c>
      <c r="BE1967">
        <v>19.84</v>
      </c>
      <c r="BF1967">
        <v>19.7</v>
      </c>
      <c r="BG1967">
        <v>21.494117647058825</v>
      </c>
      <c r="BH1967">
        <v>18.560000000000002</v>
      </c>
      <c r="BI1967">
        <v>12.15</v>
      </c>
      <c r="BJ1967">
        <v>19.745454545454546</v>
      </c>
      <c r="BK1967">
        <v>29.571428571428569</v>
      </c>
      <c r="BL1967">
        <v>29.52</v>
      </c>
      <c r="BM1967">
        <v>40.800000000000004</v>
      </c>
      <c r="BN1967">
        <v>18.392727272727274</v>
      </c>
      <c r="BO1967">
        <v>23.066666666666666</v>
      </c>
      <c r="BP1967">
        <v>8.016</v>
      </c>
      <c r="BQ1967">
        <v>19.90909090909091</v>
      </c>
      <c r="BR1967">
        <v>31.452631578947368</v>
      </c>
      <c r="BS1967">
        <v>25.476923076923075</v>
      </c>
      <c r="BT1967">
        <v>30.900000000000002</v>
      </c>
      <c r="BU1967">
        <v>11.273684210526318</v>
      </c>
      <c r="BV1967">
        <v>23.657142857142858</v>
      </c>
      <c r="BW1967">
        <v>12.774193548387096</v>
      </c>
      <c r="BX1967">
        <v>16.444539158231219</v>
      </c>
      <c r="BY1967">
        <v>19.334945822296433</v>
      </c>
      <c r="BZ1967">
        <v>1966</v>
      </c>
    </row>
    <row r="1968" spans="1:78" x14ac:dyDescent="0.25">
      <c r="A1968">
        <v>1967</v>
      </c>
      <c r="B1968" t="s">
        <v>2037</v>
      </c>
      <c r="C1968">
        <v>89</v>
      </c>
      <c r="D1968">
        <v>77</v>
      </c>
      <c r="E1968">
        <v>57</v>
      </c>
      <c r="F1968">
        <v>86</v>
      </c>
      <c r="G1968">
        <v>39</v>
      </c>
      <c r="H1968">
        <v>113</v>
      </c>
      <c r="I1968">
        <v>98</v>
      </c>
      <c r="J1968">
        <v>60</v>
      </c>
      <c r="K1968">
        <v>61</v>
      </c>
      <c r="L1968">
        <v>67</v>
      </c>
      <c r="M1968">
        <v>14</v>
      </c>
      <c r="N1968">
        <v>31</v>
      </c>
      <c r="O1968">
        <v>43</v>
      </c>
      <c r="P1968">
        <v>24</v>
      </c>
      <c r="Q1968">
        <v>24</v>
      </c>
      <c r="R1968">
        <v>28</v>
      </c>
      <c r="S1968">
        <v>45</v>
      </c>
      <c r="T1968">
        <v>73</v>
      </c>
      <c r="U1968">
        <v>34</v>
      </c>
      <c r="V1968">
        <v>47</v>
      </c>
      <c r="W1968">
        <v>58</v>
      </c>
      <c r="X1968">
        <v>33</v>
      </c>
      <c r="Y1968">
        <v>28</v>
      </c>
      <c r="Z1968">
        <v>15</v>
      </c>
      <c r="AA1968">
        <v>3</v>
      </c>
      <c r="AB1968">
        <v>55</v>
      </c>
      <c r="AC1968">
        <v>27</v>
      </c>
      <c r="AD1968">
        <v>75</v>
      </c>
      <c r="AE1968">
        <v>66</v>
      </c>
      <c r="AF1968">
        <v>38</v>
      </c>
      <c r="AG1968">
        <v>52</v>
      </c>
      <c r="AH1968">
        <v>12</v>
      </c>
      <c r="AI1968">
        <v>113</v>
      </c>
      <c r="AJ1968">
        <v>9</v>
      </c>
      <c r="AK1968">
        <v>168</v>
      </c>
      <c r="AL1968">
        <v>1900</v>
      </c>
      <c r="AM1968">
        <v>1862</v>
      </c>
      <c r="AO1968">
        <v>15.613483146067418</v>
      </c>
      <c r="AP1968">
        <v>12.155844155844155</v>
      </c>
      <c r="AQ1968">
        <v>17.810526315789474</v>
      </c>
      <c r="AR1968">
        <v>12.976744186046513</v>
      </c>
      <c r="AS1968">
        <v>20.861538461538462</v>
      </c>
      <c r="AT1968">
        <v>9.5893805309734521</v>
      </c>
      <c r="AU1968">
        <v>10.06530612244898</v>
      </c>
      <c r="AV1968">
        <v>13.02</v>
      </c>
      <c r="AW1968">
        <v>14.045901639344262</v>
      </c>
      <c r="AX1968">
        <v>17.301492537313433</v>
      </c>
      <c r="AY1968">
        <v>7.7142857142857144</v>
      </c>
      <c r="AZ1968">
        <v>15.329032258064515</v>
      </c>
      <c r="BA1968">
        <v>30.641860465116277</v>
      </c>
      <c r="BB1968">
        <v>29.4</v>
      </c>
      <c r="BC1968">
        <v>30.6</v>
      </c>
      <c r="BD1968">
        <v>32.271428571428572</v>
      </c>
      <c r="BE1968">
        <v>19.84</v>
      </c>
      <c r="BF1968">
        <v>19.43013698630137</v>
      </c>
      <c r="BG1968">
        <v>21.494117647058825</v>
      </c>
      <c r="BH1968">
        <v>17.770212765957446</v>
      </c>
      <c r="BI1968">
        <v>11.731034482758622</v>
      </c>
      <c r="BJ1968">
        <v>19.745454545454546</v>
      </c>
      <c r="BK1968">
        <v>29.571428571428569</v>
      </c>
      <c r="BL1968">
        <v>29.52</v>
      </c>
      <c r="BM1968">
        <v>40.800000000000004</v>
      </c>
      <c r="BN1968">
        <v>18.392727272727274</v>
      </c>
      <c r="BO1968">
        <v>23.066666666666666</v>
      </c>
      <c r="BP1968">
        <v>8.016</v>
      </c>
      <c r="BQ1968">
        <v>19.90909090909091</v>
      </c>
      <c r="BR1968">
        <v>31.452631578947368</v>
      </c>
      <c r="BS1968">
        <v>25.476923076923075</v>
      </c>
      <c r="BT1968">
        <v>30.900000000000002</v>
      </c>
      <c r="BU1968">
        <v>11.373451327433628</v>
      </c>
      <c r="BV1968">
        <v>18.399999999999999</v>
      </c>
      <c r="BW1968">
        <v>11.785714285714286</v>
      </c>
      <c r="BX1968">
        <v>16.245473684210527</v>
      </c>
      <c r="BY1968">
        <v>19.212962507119336</v>
      </c>
      <c r="BZ1968">
        <v>1967</v>
      </c>
    </row>
    <row r="1969" spans="1:78" x14ac:dyDescent="0.25">
      <c r="A1969">
        <v>1968</v>
      </c>
      <c r="B1969" t="s">
        <v>2038</v>
      </c>
      <c r="C1969">
        <v>89</v>
      </c>
      <c r="D1969">
        <v>77</v>
      </c>
      <c r="E1969">
        <v>58</v>
      </c>
      <c r="F1969">
        <v>89</v>
      </c>
      <c r="G1969">
        <v>39</v>
      </c>
      <c r="H1969">
        <v>112</v>
      </c>
      <c r="I1969">
        <v>98</v>
      </c>
      <c r="J1969">
        <v>60</v>
      </c>
      <c r="K1969">
        <v>61</v>
      </c>
      <c r="L1969">
        <v>68</v>
      </c>
      <c r="M1969">
        <v>14</v>
      </c>
      <c r="N1969">
        <v>31</v>
      </c>
      <c r="O1969">
        <v>43</v>
      </c>
      <c r="P1969">
        <v>24</v>
      </c>
      <c r="Q1969">
        <v>24</v>
      </c>
      <c r="R1969">
        <v>28</v>
      </c>
      <c r="S1969">
        <v>46</v>
      </c>
      <c r="T1969">
        <v>72</v>
      </c>
      <c r="U1969">
        <v>33</v>
      </c>
      <c r="V1969">
        <v>44</v>
      </c>
      <c r="W1969">
        <v>59</v>
      </c>
      <c r="X1969">
        <v>33</v>
      </c>
      <c r="Y1969">
        <v>27</v>
      </c>
      <c r="Z1969">
        <v>15</v>
      </c>
      <c r="AA1969">
        <v>3</v>
      </c>
      <c r="AB1969">
        <v>55</v>
      </c>
      <c r="AC1969">
        <v>27</v>
      </c>
      <c r="AD1969">
        <v>75</v>
      </c>
      <c r="AE1969">
        <v>67</v>
      </c>
      <c r="AF1969">
        <v>38</v>
      </c>
      <c r="AG1969">
        <v>61</v>
      </c>
      <c r="AH1969">
        <v>12</v>
      </c>
      <c r="AI1969">
        <v>118</v>
      </c>
      <c r="AJ1969">
        <v>9</v>
      </c>
      <c r="AK1969">
        <v>168</v>
      </c>
      <c r="AL1969">
        <v>1881</v>
      </c>
      <c r="AM1969">
        <v>1877</v>
      </c>
      <c r="AO1969">
        <v>15.613483146067418</v>
      </c>
      <c r="AP1969">
        <v>12.155844155844155</v>
      </c>
      <c r="AQ1969">
        <v>17.50344827586207</v>
      </c>
      <c r="AR1969">
        <v>12.539325842696631</v>
      </c>
      <c r="AS1969">
        <v>20.861538461538462</v>
      </c>
      <c r="AT1969">
        <v>9.6750000000000007</v>
      </c>
      <c r="AU1969">
        <v>10.06530612244898</v>
      </c>
      <c r="AV1969">
        <v>13.02</v>
      </c>
      <c r="AW1969">
        <v>14.045901639344262</v>
      </c>
      <c r="AX1969">
        <v>17.047058823529412</v>
      </c>
      <c r="AY1969">
        <v>7.7142857142857144</v>
      </c>
      <c r="AZ1969">
        <v>15.329032258064515</v>
      </c>
      <c r="BA1969">
        <v>30.641860465116277</v>
      </c>
      <c r="BB1969">
        <v>29.4</v>
      </c>
      <c r="BC1969">
        <v>30.6</v>
      </c>
      <c r="BD1969">
        <v>32.271428571428572</v>
      </c>
      <c r="BE1969">
        <v>19.408695652173915</v>
      </c>
      <c r="BF1969">
        <v>19.7</v>
      </c>
      <c r="BG1969">
        <v>22.145454545454545</v>
      </c>
      <c r="BH1969">
        <v>18.981818181818181</v>
      </c>
      <c r="BI1969">
        <v>11.532203389830508</v>
      </c>
      <c r="BJ1969">
        <v>19.745454545454546</v>
      </c>
      <c r="BK1969">
        <v>30.666666666666668</v>
      </c>
      <c r="BL1969">
        <v>29.52</v>
      </c>
      <c r="BM1969">
        <v>40.800000000000004</v>
      </c>
      <c r="BN1969">
        <v>18.392727272727274</v>
      </c>
      <c r="BO1969">
        <v>23.066666666666666</v>
      </c>
      <c r="BP1969">
        <v>8.016</v>
      </c>
      <c r="BQ1969">
        <v>19.611940298507463</v>
      </c>
      <c r="BR1969">
        <v>31.452631578947368</v>
      </c>
      <c r="BS1969">
        <v>21.718032786885246</v>
      </c>
      <c r="BT1969">
        <v>30.900000000000002</v>
      </c>
      <c r="BU1969">
        <v>10.891525423728813</v>
      </c>
      <c r="BV1969">
        <v>18.399999999999999</v>
      </c>
      <c r="BW1969">
        <v>11.785714285714286</v>
      </c>
      <c r="BX1969">
        <v>16.409569377990429</v>
      </c>
      <c r="BY1969">
        <v>19.059576811382552</v>
      </c>
      <c r="BZ1969">
        <v>1968</v>
      </c>
    </row>
    <row r="1970" spans="1:78" x14ac:dyDescent="0.25">
      <c r="A1970">
        <v>1969</v>
      </c>
      <c r="B1970" t="s">
        <v>2039</v>
      </c>
      <c r="C1970">
        <v>89</v>
      </c>
      <c r="D1970">
        <v>77</v>
      </c>
      <c r="E1970">
        <v>59</v>
      </c>
      <c r="F1970">
        <v>90</v>
      </c>
      <c r="G1970">
        <v>39</v>
      </c>
      <c r="H1970">
        <v>113</v>
      </c>
      <c r="I1970">
        <v>97</v>
      </c>
      <c r="J1970">
        <v>60</v>
      </c>
      <c r="K1970">
        <v>61</v>
      </c>
      <c r="L1970">
        <v>64</v>
      </c>
      <c r="M1970">
        <v>14</v>
      </c>
      <c r="N1970">
        <v>31</v>
      </c>
      <c r="O1970">
        <v>43</v>
      </c>
      <c r="P1970">
        <v>25</v>
      </c>
      <c r="Q1970">
        <v>24</v>
      </c>
      <c r="R1970">
        <v>28</v>
      </c>
      <c r="S1970">
        <v>46</v>
      </c>
      <c r="T1970">
        <v>72</v>
      </c>
      <c r="U1970">
        <v>34</v>
      </c>
      <c r="V1970">
        <v>44</v>
      </c>
      <c r="W1970">
        <v>58</v>
      </c>
      <c r="X1970">
        <v>33</v>
      </c>
      <c r="Y1970">
        <v>27</v>
      </c>
      <c r="Z1970">
        <v>15</v>
      </c>
      <c r="AA1970">
        <v>3</v>
      </c>
      <c r="AB1970">
        <v>54</v>
      </c>
      <c r="AC1970">
        <v>27</v>
      </c>
      <c r="AD1970">
        <v>72</v>
      </c>
      <c r="AE1970">
        <v>67</v>
      </c>
      <c r="AF1970">
        <v>38</v>
      </c>
      <c r="AG1970">
        <v>52</v>
      </c>
      <c r="AH1970">
        <v>11</v>
      </c>
      <c r="AI1970">
        <v>116</v>
      </c>
      <c r="AJ1970">
        <v>7</v>
      </c>
      <c r="AK1970">
        <v>186</v>
      </c>
      <c r="AL1970">
        <v>1890</v>
      </c>
      <c r="AM1970">
        <v>1876</v>
      </c>
      <c r="AO1970">
        <v>15.613483146067418</v>
      </c>
      <c r="AP1970">
        <v>12.155844155844155</v>
      </c>
      <c r="AQ1970">
        <v>17.206779661016949</v>
      </c>
      <c r="AR1970">
        <v>12.4</v>
      </c>
      <c r="AS1970">
        <v>20.861538461538462</v>
      </c>
      <c r="AT1970">
        <v>9.5893805309734521</v>
      </c>
      <c r="AU1970">
        <v>10.169072164948455</v>
      </c>
      <c r="AV1970">
        <v>13.02</v>
      </c>
      <c r="AW1970">
        <v>14.045901639344262</v>
      </c>
      <c r="AX1970">
        <v>18.112500000000001</v>
      </c>
      <c r="AY1970">
        <v>7.7142857142857144</v>
      </c>
      <c r="AZ1970">
        <v>15.329032258064515</v>
      </c>
      <c r="BA1970">
        <v>30.641860465116277</v>
      </c>
      <c r="BB1970">
        <v>28.224</v>
      </c>
      <c r="BC1970">
        <v>30.6</v>
      </c>
      <c r="BD1970">
        <v>32.271428571428572</v>
      </c>
      <c r="BE1970">
        <v>19.408695652173915</v>
      </c>
      <c r="BF1970">
        <v>19.7</v>
      </c>
      <c r="BG1970">
        <v>21.494117647058825</v>
      </c>
      <c r="BH1970">
        <v>18.981818181818181</v>
      </c>
      <c r="BI1970">
        <v>11.731034482758622</v>
      </c>
      <c r="BJ1970">
        <v>19.745454545454546</v>
      </c>
      <c r="BK1970">
        <v>30.666666666666668</v>
      </c>
      <c r="BL1970">
        <v>29.52</v>
      </c>
      <c r="BM1970">
        <v>40.800000000000004</v>
      </c>
      <c r="BN1970">
        <v>18.733333333333331</v>
      </c>
      <c r="BO1970">
        <v>23.066666666666666</v>
      </c>
      <c r="BP1970">
        <v>8.3500000000000014</v>
      </c>
      <c r="BQ1970">
        <v>19.611940298507463</v>
      </c>
      <c r="BR1970">
        <v>31.452631578947368</v>
      </c>
      <c r="BS1970">
        <v>25.476923076923075</v>
      </c>
      <c r="BT1970">
        <v>33.709090909090911</v>
      </c>
      <c r="BU1970">
        <v>11.079310344827586</v>
      </c>
      <c r="BV1970">
        <v>23.657142857142858</v>
      </c>
      <c r="BW1970">
        <v>10.645161290322582</v>
      </c>
      <c r="BX1970">
        <v>16.331428571428571</v>
      </c>
      <c r="BY1970">
        <v>19.222791478288798</v>
      </c>
      <c r="BZ1970">
        <v>1969</v>
      </c>
    </row>
    <row r="1971" spans="1:78" x14ac:dyDescent="0.25">
      <c r="A1971">
        <v>1970</v>
      </c>
      <c r="B1971" t="s">
        <v>2040</v>
      </c>
      <c r="C1971">
        <v>90</v>
      </c>
      <c r="D1971">
        <v>79</v>
      </c>
      <c r="E1971">
        <v>68</v>
      </c>
      <c r="F1971">
        <v>90</v>
      </c>
      <c r="G1971">
        <v>39</v>
      </c>
      <c r="H1971">
        <v>113</v>
      </c>
      <c r="I1971">
        <v>98</v>
      </c>
      <c r="J1971">
        <v>60</v>
      </c>
      <c r="K1971">
        <v>60</v>
      </c>
      <c r="L1971">
        <v>64</v>
      </c>
      <c r="M1971">
        <v>14</v>
      </c>
      <c r="N1971">
        <v>31</v>
      </c>
      <c r="O1971">
        <v>43</v>
      </c>
      <c r="P1971">
        <v>25</v>
      </c>
      <c r="Q1971">
        <v>24</v>
      </c>
      <c r="R1971">
        <v>28</v>
      </c>
      <c r="S1971">
        <v>46</v>
      </c>
      <c r="T1971">
        <v>71</v>
      </c>
      <c r="U1971">
        <v>33</v>
      </c>
      <c r="V1971">
        <v>46</v>
      </c>
      <c r="W1971">
        <v>56</v>
      </c>
      <c r="X1971">
        <v>33</v>
      </c>
      <c r="Y1971">
        <v>27</v>
      </c>
      <c r="Z1971">
        <v>15</v>
      </c>
      <c r="AA1971">
        <v>4</v>
      </c>
      <c r="AB1971">
        <v>55</v>
      </c>
      <c r="AC1971">
        <v>26</v>
      </c>
      <c r="AD1971">
        <v>72</v>
      </c>
      <c r="AE1971">
        <v>67</v>
      </c>
      <c r="AF1971">
        <v>38</v>
      </c>
      <c r="AG1971">
        <v>52</v>
      </c>
      <c r="AH1971">
        <v>12</v>
      </c>
      <c r="AI1971">
        <v>114</v>
      </c>
      <c r="AJ1971">
        <v>7</v>
      </c>
      <c r="AK1971">
        <v>170</v>
      </c>
      <c r="AL1971">
        <v>1895</v>
      </c>
      <c r="AM1971">
        <v>1870</v>
      </c>
      <c r="AO1971">
        <v>15.44</v>
      </c>
      <c r="AP1971">
        <v>11.848101265822786</v>
      </c>
      <c r="AQ1971">
        <v>14.929411764705884</v>
      </c>
      <c r="AR1971">
        <v>12.4</v>
      </c>
      <c r="AS1971">
        <v>20.861538461538462</v>
      </c>
      <c r="AT1971">
        <v>9.5893805309734521</v>
      </c>
      <c r="AU1971">
        <v>10.06530612244898</v>
      </c>
      <c r="AV1971">
        <v>13.02</v>
      </c>
      <c r="AW1971">
        <v>14.280000000000001</v>
      </c>
      <c r="AX1971">
        <v>18.112500000000001</v>
      </c>
      <c r="AY1971">
        <v>7.7142857142857144</v>
      </c>
      <c r="AZ1971">
        <v>15.329032258064515</v>
      </c>
      <c r="BA1971">
        <v>30.641860465116277</v>
      </c>
      <c r="BB1971">
        <v>28.224</v>
      </c>
      <c r="BC1971">
        <v>30.6</v>
      </c>
      <c r="BD1971">
        <v>32.271428571428572</v>
      </c>
      <c r="BE1971">
        <v>19.408695652173915</v>
      </c>
      <c r="BF1971">
        <v>19.977464788732394</v>
      </c>
      <c r="BG1971">
        <v>22.145454545454545</v>
      </c>
      <c r="BH1971">
        <v>18.156521739130437</v>
      </c>
      <c r="BI1971">
        <v>12.15</v>
      </c>
      <c r="BJ1971">
        <v>19.745454545454546</v>
      </c>
      <c r="BK1971">
        <v>30.666666666666668</v>
      </c>
      <c r="BL1971">
        <v>29.52</v>
      </c>
      <c r="BM1971">
        <v>30.6</v>
      </c>
      <c r="BN1971">
        <v>18.392727272727274</v>
      </c>
      <c r="BO1971">
        <v>23.953846153846154</v>
      </c>
      <c r="BP1971">
        <v>8.3500000000000014</v>
      </c>
      <c r="BQ1971">
        <v>19.611940298507463</v>
      </c>
      <c r="BR1971">
        <v>31.452631578947368</v>
      </c>
      <c r="BS1971">
        <v>25.476923076923075</v>
      </c>
      <c r="BT1971">
        <v>30.900000000000002</v>
      </c>
      <c r="BU1971">
        <v>11.273684210526318</v>
      </c>
      <c r="BV1971">
        <v>23.657142857142858</v>
      </c>
      <c r="BW1971">
        <v>11.647058823529413</v>
      </c>
      <c r="BX1971">
        <v>16.288337730870715</v>
      </c>
      <c r="BY1971">
        <v>19.153910774389509</v>
      </c>
      <c r="BZ1971">
        <v>1970</v>
      </c>
    </row>
    <row r="1972" spans="1:78" x14ac:dyDescent="0.25">
      <c r="A1972">
        <v>1971</v>
      </c>
      <c r="B1972" t="s">
        <v>2041</v>
      </c>
      <c r="C1972">
        <v>90</v>
      </c>
      <c r="D1972">
        <v>79</v>
      </c>
      <c r="E1972">
        <v>67</v>
      </c>
      <c r="F1972">
        <v>90</v>
      </c>
      <c r="G1972">
        <v>39</v>
      </c>
      <c r="H1972">
        <v>114</v>
      </c>
      <c r="I1972">
        <v>98</v>
      </c>
      <c r="J1972">
        <v>59</v>
      </c>
      <c r="K1972">
        <v>61</v>
      </c>
      <c r="L1972">
        <v>66</v>
      </c>
      <c r="M1972">
        <v>14</v>
      </c>
      <c r="N1972">
        <v>30</v>
      </c>
      <c r="O1972">
        <v>43</v>
      </c>
      <c r="P1972">
        <v>25</v>
      </c>
      <c r="Q1972">
        <v>24</v>
      </c>
      <c r="R1972">
        <v>28</v>
      </c>
      <c r="S1972">
        <v>46</v>
      </c>
      <c r="T1972">
        <v>72</v>
      </c>
      <c r="U1972">
        <v>33</v>
      </c>
      <c r="V1972">
        <v>45</v>
      </c>
      <c r="W1972">
        <v>55</v>
      </c>
      <c r="X1972">
        <v>33</v>
      </c>
      <c r="Y1972">
        <v>27</v>
      </c>
      <c r="Z1972">
        <v>15</v>
      </c>
      <c r="AA1972">
        <v>4</v>
      </c>
      <c r="AB1972">
        <v>55</v>
      </c>
      <c r="AC1972">
        <v>26</v>
      </c>
      <c r="AD1972">
        <v>86</v>
      </c>
      <c r="AE1972">
        <v>67</v>
      </c>
      <c r="AF1972">
        <v>38</v>
      </c>
      <c r="AG1972">
        <v>54</v>
      </c>
      <c r="AH1972">
        <v>12</v>
      </c>
      <c r="AI1972">
        <v>72</v>
      </c>
      <c r="AJ1972">
        <v>7</v>
      </c>
      <c r="AK1972">
        <v>151</v>
      </c>
      <c r="AL1972">
        <v>1881</v>
      </c>
      <c r="AM1972">
        <v>1825</v>
      </c>
      <c r="AO1972">
        <v>15.44</v>
      </c>
      <c r="AP1972">
        <v>11.848101265822786</v>
      </c>
      <c r="AQ1972">
        <v>15.15223880597015</v>
      </c>
      <c r="AR1972">
        <v>12.4</v>
      </c>
      <c r="AS1972">
        <v>20.861538461538462</v>
      </c>
      <c r="AT1972">
        <v>9.5052631578947366</v>
      </c>
      <c r="AU1972">
        <v>10.06530612244898</v>
      </c>
      <c r="AV1972">
        <v>13.240677966101694</v>
      </c>
      <c r="AW1972">
        <v>14.045901639344262</v>
      </c>
      <c r="AX1972">
        <v>17.563636363636366</v>
      </c>
      <c r="AY1972">
        <v>7.7142857142857144</v>
      </c>
      <c r="AZ1972">
        <v>15.840000000000002</v>
      </c>
      <c r="BA1972">
        <v>30.641860465116277</v>
      </c>
      <c r="BB1972">
        <v>28.224</v>
      </c>
      <c r="BC1972">
        <v>30.6</v>
      </c>
      <c r="BD1972">
        <v>32.271428571428572</v>
      </c>
      <c r="BE1972">
        <v>19.408695652173915</v>
      </c>
      <c r="BF1972">
        <v>19.7</v>
      </c>
      <c r="BG1972">
        <v>22.145454545454545</v>
      </c>
      <c r="BH1972">
        <v>18.560000000000002</v>
      </c>
      <c r="BI1972">
        <v>12.370909090909091</v>
      </c>
      <c r="BJ1972">
        <v>19.745454545454546</v>
      </c>
      <c r="BK1972">
        <v>30.666666666666668</v>
      </c>
      <c r="BL1972">
        <v>29.52</v>
      </c>
      <c r="BM1972">
        <v>30.6</v>
      </c>
      <c r="BN1972">
        <v>18.392727272727274</v>
      </c>
      <c r="BO1972">
        <v>23.953846153846154</v>
      </c>
      <c r="BP1972">
        <v>6.9906976744186045</v>
      </c>
      <c r="BQ1972">
        <v>19.611940298507463</v>
      </c>
      <c r="BR1972">
        <v>31.452631578947368</v>
      </c>
      <c r="BS1972">
        <v>24.533333333333335</v>
      </c>
      <c r="BT1972">
        <v>30.900000000000002</v>
      </c>
      <c r="BU1972">
        <v>17.849999999999998</v>
      </c>
      <c r="BV1972">
        <v>23.657142857142858</v>
      </c>
      <c r="BW1972">
        <v>13.112582781456954</v>
      </c>
      <c r="BX1972">
        <v>16.409569377990429</v>
      </c>
      <c r="BY1972">
        <v>19.448519977072774</v>
      </c>
      <c r="BZ1972">
        <v>1971</v>
      </c>
    </row>
    <row r="1973" spans="1:78" x14ac:dyDescent="0.25">
      <c r="A1973">
        <v>1972</v>
      </c>
      <c r="B1973" t="s">
        <v>2042</v>
      </c>
      <c r="C1973">
        <v>92</v>
      </c>
      <c r="D1973">
        <v>79</v>
      </c>
      <c r="E1973">
        <v>68</v>
      </c>
      <c r="F1973">
        <v>90</v>
      </c>
      <c r="G1973">
        <v>36</v>
      </c>
      <c r="H1973">
        <v>111</v>
      </c>
      <c r="I1973">
        <v>97</v>
      </c>
      <c r="J1973">
        <v>60</v>
      </c>
      <c r="K1973">
        <v>61</v>
      </c>
      <c r="L1973">
        <v>74</v>
      </c>
      <c r="M1973">
        <v>14</v>
      </c>
      <c r="N1973">
        <v>30</v>
      </c>
      <c r="O1973">
        <v>43</v>
      </c>
      <c r="P1973">
        <v>25</v>
      </c>
      <c r="Q1973">
        <v>24</v>
      </c>
      <c r="R1973">
        <v>28</v>
      </c>
      <c r="S1973">
        <v>46</v>
      </c>
      <c r="T1973">
        <v>71</v>
      </c>
      <c r="U1973">
        <v>33</v>
      </c>
      <c r="V1973">
        <v>45</v>
      </c>
      <c r="W1973">
        <v>57</v>
      </c>
      <c r="X1973">
        <v>34</v>
      </c>
      <c r="Y1973">
        <v>28</v>
      </c>
      <c r="Z1973">
        <v>15</v>
      </c>
      <c r="AA1973">
        <v>4</v>
      </c>
      <c r="AB1973">
        <v>55</v>
      </c>
      <c r="AC1973">
        <v>26</v>
      </c>
      <c r="AD1973">
        <v>86</v>
      </c>
      <c r="AE1973">
        <v>68</v>
      </c>
      <c r="AF1973">
        <v>38</v>
      </c>
      <c r="AG1973">
        <v>54</v>
      </c>
      <c r="AH1973">
        <v>12</v>
      </c>
      <c r="AI1973">
        <v>72</v>
      </c>
      <c r="AJ1973">
        <v>7</v>
      </c>
      <c r="AK1973">
        <v>154</v>
      </c>
      <c r="AL1973">
        <v>1883</v>
      </c>
      <c r="AM1973">
        <v>1837</v>
      </c>
      <c r="AO1973">
        <v>15.104347826086958</v>
      </c>
      <c r="AP1973">
        <v>11.848101265822786</v>
      </c>
      <c r="AQ1973">
        <v>14.929411764705884</v>
      </c>
      <c r="AR1973">
        <v>12.4</v>
      </c>
      <c r="AS1973">
        <v>22.6</v>
      </c>
      <c r="AT1973">
        <v>9.762162162162161</v>
      </c>
      <c r="AU1973">
        <v>10.169072164948455</v>
      </c>
      <c r="AV1973">
        <v>13.02</v>
      </c>
      <c r="AW1973">
        <v>14.045901639344262</v>
      </c>
      <c r="AX1973">
        <v>15.664864864864867</v>
      </c>
      <c r="AY1973">
        <v>7.7142857142857144</v>
      </c>
      <c r="AZ1973">
        <v>15.840000000000002</v>
      </c>
      <c r="BA1973">
        <v>30.641860465116277</v>
      </c>
      <c r="BB1973">
        <v>28.224</v>
      </c>
      <c r="BC1973">
        <v>30.6</v>
      </c>
      <c r="BD1973">
        <v>32.271428571428572</v>
      </c>
      <c r="BE1973">
        <v>19.408695652173915</v>
      </c>
      <c r="BF1973">
        <v>19.977464788732394</v>
      </c>
      <c r="BG1973">
        <v>22.145454545454545</v>
      </c>
      <c r="BH1973">
        <v>18.560000000000002</v>
      </c>
      <c r="BI1973">
        <v>11.936842105263159</v>
      </c>
      <c r="BJ1973">
        <v>19.164705882352941</v>
      </c>
      <c r="BK1973">
        <v>29.571428571428569</v>
      </c>
      <c r="BL1973">
        <v>29.52</v>
      </c>
      <c r="BM1973">
        <v>30.6</v>
      </c>
      <c r="BN1973">
        <v>18.392727272727274</v>
      </c>
      <c r="BO1973">
        <v>23.953846153846154</v>
      </c>
      <c r="BP1973">
        <v>6.9906976744186045</v>
      </c>
      <c r="BQ1973">
        <v>19.323529411764707</v>
      </c>
      <c r="BR1973">
        <v>31.452631578947368</v>
      </c>
      <c r="BS1973">
        <v>24.533333333333335</v>
      </c>
      <c r="BT1973">
        <v>30.900000000000002</v>
      </c>
      <c r="BU1973">
        <v>17.849999999999998</v>
      </c>
      <c r="BV1973">
        <v>23.657142857142858</v>
      </c>
      <c r="BW1973">
        <v>12.857142857142858</v>
      </c>
      <c r="BX1973">
        <v>16.392140201805628</v>
      </c>
      <c r="BY1973">
        <v>19.340222865120325</v>
      </c>
      <c r="BZ1973">
        <v>1972</v>
      </c>
    </row>
    <row r="1974" spans="1:78" x14ac:dyDescent="0.25">
      <c r="A1974">
        <v>1973</v>
      </c>
      <c r="B1974" t="s">
        <v>2043</v>
      </c>
      <c r="C1974">
        <v>92</v>
      </c>
      <c r="D1974">
        <v>74</v>
      </c>
      <c r="E1974">
        <v>72</v>
      </c>
      <c r="F1974">
        <v>91</v>
      </c>
      <c r="G1974">
        <v>37</v>
      </c>
      <c r="H1974">
        <v>111</v>
      </c>
      <c r="I1974">
        <v>98</v>
      </c>
      <c r="J1974">
        <v>60</v>
      </c>
      <c r="K1974">
        <v>61</v>
      </c>
      <c r="L1974">
        <v>73</v>
      </c>
      <c r="M1974">
        <v>14</v>
      </c>
      <c r="N1974">
        <v>30</v>
      </c>
      <c r="O1974">
        <v>43</v>
      </c>
      <c r="P1974">
        <v>25</v>
      </c>
      <c r="Q1974">
        <v>24</v>
      </c>
      <c r="R1974">
        <v>28</v>
      </c>
      <c r="S1974">
        <v>46</v>
      </c>
      <c r="T1974">
        <v>72</v>
      </c>
      <c r="U1974">
        <v>32</v>
      </c>
      <c r="V1974">
        <v>45</v>
      </c>
      <c r="W1974">
        <v>58</v>
      </c>
      <c r="X1974">
        <v>33</v>
      </c>
      <c r="Y1974">
        <v>28</v>
      </c>
      <c r="Z1974">
        <v>15</v>
      </c>
      <c r="AA1974">
        <v>4</v>
      </c>
      <c r="AB1974">
        <v>56</v>
      </c>
      <c r="AC1974">
        <v>26</v>
      </c>
      <c r="AD1974">
        <v>135</v>
      </c>
      <c r="AE1974">
        <v>67</v>
      </c>
      <c r="AF1974">
        <v>39</v>
      </c>
      <c r="AG1974">
        <v>54</v>
      </c>
      <c r="AH1974">
        <v>12</v>
      </c>
      <c r="AI1974">
        <v>72</v>
      </c>
      <c r="AJ1974">
        <v>7</v>
      </c>
      <c r="AK1974">
        <v>158</v>
      </c>
      <c r="AL1974">
        <v>1844</v>
      </c>
      <c r="AM1974">
        <v>1892</v>
      </c>
      <c r="AO1974">
        <v>15.104347826086958</v>
      </c>
      <c r="AP1974">
        <v>12.648648648648649</v>
      </c>
      <c r="AQ1974">
        <v>14.1</v>
      </c>
      <c r="AR1974">
        <v>12.263736263736263</v>
      </c>
      <c r="AS1974">
        <v>21.98918918918919</v>
      </c>
      <c r="AT1974">
        <v>9.762162162162161</v>
      </c>
      <c r="AU1974">
        <v>10.06530612244898</v>
      </c>
      <c r="AV1974">
        <v>13.02</v>
      </c>
      <c r="AW1974">
        <v>14.045901639344262</v>
      </c>
      <c r="AX1974">
        <v>15.87945205479452</v>
      </c>
      <c r="AY1974">
        <v>7.7142857142857144</v>
      </c>
      <c r="AZ1974">
        <v>15.840000000000002</v>
      </c>
      <c r="BA1974">
        <v>30.641860465116277</v>
      </c>
      <c r="BB1974">
        <v>28.224</v>
      </c>
      <c r="BC1974">
        <v>30.6</v>
      </c>
      <c r="BD1974">
        <v>32.271428571428572</v>
      </c>
      <c r="BE1974">
        <v>19.408695652173915</v>
      </c>
      <c r="BF1974">
        <v>19.7</v>
      </c>
      <c r="BG1974">
        <v>22.837500000000002</v>
      </c>
      <c r="BH1974">
        <v>18.560000000000002</v>
      </c>
      <c r="BI1974">
        <v>11.731034482758622</v>
      </c>
      <c r="BJ1974">
        <v>19.745454545454546</v>
      </c>
      <c r="BK1974">
        <v>29.571428571428569</v>
      </c>
      <c r="BL1974">
        <v>29.52</v>
      </c>
      <c r="BM1974">
        <v>30.6</v>
      </c>
      <c r="BN1974">
        <v>18.064285714285717</v>
      </c>
      <c r="BO1974">
        <v>23.953846153846154</v>
      </c>
      <c r="BP1974">
        <v>4.4533333333333331</v>
      </c>
      <c r="BQ1974">
        <v>19.611940298507463</v>
      </c>
      <c r="BR1974">
        <v>30.646153846153847</v>
      </c>
      <c r="BS1974">
        <v>24.533333333333335</v>
      </c>
      <c r="BT1974">
        <v>30.900000000000002</v>
      </c>
      <c r="BU1974">
        <v>17.849999999999998</v>
      </c>
      <c r="BV1974">
        <v>23.657142857142858</v>
      </c>
      <c r="BW1974">
        <v>12.531645569620252</v>
      </c>
      <c r="BX1974">
        <v>16.738828633405639</v>
      </c>
      <c r="BY1974">
        <v>19.232277248505934</v>
      </c>
      <c r="BZ1974">
        <v>1973</v>
      </c>
    </row>
    <row r="1975" spans="1:78" x14ac:dyDescent="0.25">
      <c r="A1975">
        <v>1974</v>
      </c>
      <c r="B1975" t="s">
        <v>2044</v>
      </c>
      <c r="C1975">
        <v>92</v>
      </c>
      <c r="D1975">
        <v>74</v>
      </c>
      <c r="E1975">
        <v>72</v>
      </c>
      <c r="F1975">
        <v>109</v>
      </c>
      <c r="G1975">
        <v>40</v>
      </c>
      <c r="H1975">
        <v>111</v>
      </c>
      <c r="I1975">
        <v>98</v>
      </c>
      <c r="J1975">
        <v>60</v>
      </c>
      <c r="K1975">
        <v>61</v>
      </c>
      <c r="L1975">
        <v>70</v>
      </c>
      <c r="M1975">
        <v>14</v>
      </c>
      <c r="N1975">
        <v>31</v>
      </c>
      <c r="O1975">
        <v>43</v>
      </c>
      <c r="P1975">
        <v>25</v>
      </c>
      <c r="Q1975">
        <v>24</v>
      </c>
      <c r="R1975">
        <v>28</v>
      </c>
      <c r="S1975">
        <v>46</v>
      </c>
      <c r="T1975">
        <v>73</v>
      </c>
      <c r="U1975">
        <v>34</v>
      </c>
      <c r="V1975">
        <v>48</v>
      </c>
      <c r="W1975">
        <v>53</v>
      </c>
      <c r="X1975">
        <v>34</v>
      </c>
      <c r="Y1975">
        <v>27</v>
      </c>
      <c r="Z1975">
        <v>15</v>
      </c>
      <c r="AA1975">
        <v>3</v>
      </c>
      <c r="AB1975">
        <v>61</v>
      </c>
      <c r="AC1975">
        <v>27</v>
      </c>
      <c r="AD1975">
        <v>176</v>
      </c>
      <c r="AE1975">
        <v>67</v>
      </c>
      <c r="AF1975">
        <v>39</v>
      </c>
      <c r="AG1975">
        <v>54</v>
      </c>
      <c r="AH1975">
        <v>11</v>
      </c>
      <c r="AI1975">
        <v>72</v>
      </c>
      <c r="AJ1975">
        <v>7</v>
      </c>
      <c r="AK1975">
        <v>156</v>
      </c>
      <c r="AL1975">
        <v>1850</v>
      </c>
      <c r="AM1975">
        <v>1955</v>
      </c>
      <c r="AO1975">
        <v>15.104347826086958</v>
      </c>
      <c r="AP1975">
        <v>12.648648648648649</v>
      </c>
      <c r="AQ1975">
        <v>14.1</v>
      </c>
      <c r="AR1975">
        <v>10.238532110091743</v>
      </c>
      <c r="AS1975">
        <v>20.340000000000003</v>
      </c>
      <c r="AT1975">
        <v>9.762162162162161</v>
      </c>
      <c r="AU1975">
        <v>10.06530612244898</v>
      </c>
      <c r="AV1975">
        <v>13.02</v>
      </c>
      <c r="AW1975">
        <v>14.045901639344262</v>
      </c>
      <c r="AX1975">
        <v>16.559999999999999</v>
      </c>
      <c r="AY1975">
        <v>7.7142857142857144</v>
      </c>
      <c r="AZ1975">
        <v>15.329032258064515</v>
      </c>
      <c r="BA1975">
        <v>30.641860465116277</v>
      </c>
      <c r="BB1975">
        <v>28.224</v>
      </c>
      <c r="BC1975">
        <v>30.6</v>
      </c>
      <c r="BD1975">
        <v>32.271428571428572</v>
      </c>
      <c r="BE1975">
        <v>19.408695652173915</v>
      </c>
      <c r="BF1975">
        <v>19.43013698630137</v>
      </c>
      <c r="BG1975">
        <v>21.494117647058825</v>
      </c>
      <c r="BH1975">
        <v>17.399999999999999</v>
      </c>
      <c r="BI1975">
        <v>12.837735849056603</v>
      </c>
      <c r="BJ1975">
        <v>19.164705882352941</v>
      </c>
      <c r="BK1975">
        <v>30.666666666666668</v>
      </c>
      <c r="BL1975">
        <v>29.52</v>
      </c>
      <c r="BM1975">
        <v>40.800000000000004</v>
      </c>
      <c r="BN1975">
        <v>16.583606557377049</v>
      </c>
      <c r="BO1975">
        <v>23.066666666666666</v>
      </c>
      <c r="BP1975">
        <v>3.415909090909091</v>
      </c>
      <c r="BQ1975">
        <v>19.611940298507463</v>
      </c>
      <c r="BR1975">
        <v>30.646153846153847</v>
      </c>
      <c r="BS1975">
        <v>24.533333333333335</v>
      </c>
      <c r="BT1975">
        <v>33.709090909090911</v>
      </c>
      <c r="BU1975">
        <v>17.849999999999998</v>
      </c>
      <c r="BV1975">
        <v>23.657142857142858</v>
      </c>
      <c r="BW1975">
        <v>12.692307692307692</v>
      </c>
      <c r="BX1975">
        <v>16.684540540540542</v>
      </c>
      <c r="BY1975">
        <v>19.097061434108888</v>
      </c>
      <c r="BZ1975">
        <v>1974</v>
      </c>
    </row>
    <row r="1976" spans="1:78" x14ac:dyDescent="0.25">
      <c r="A1976">
        <v>1975</v>
      </c>
      <c r="B1976" t="s">
        <v>2045</v>
      </c>
      <c r="C1976">
        <v>92</v>
      </c>
      <c r="D1976">
        <v>74</v>
      </c>
      <c r="E1976">
        <v>72</v>
      </c>
      <c r="F1976">
        <v>110</v>
      </c>
      <c r="G1976">
        <v>40</v>
      </c>
      <c r="H1976">
        <v>111</v>
      </c>
      <c r="I1976">
        <v>98</v>
      </c>
      <c r="J1976">
        <v>61</v>
      </c>
      <c r="K1976">
        <v>61</v>
      </c>
      <c r="L1976">
        <v>71</v>
      </c>
      <c r="M1976">
        <v>14</v>
      </c>
      <c r="N1976">
        <v>31</v>
      </c>
      <c r="O1976">
        <v>43</v>
      </c>
      <c r="P1976">
        <v>25</v>
      </c>
      <c r="Q1976">
        <v>24</v>
      </c>
      <c r="R1976">
        <v>28</v>
      </c>
      <c r="S1976">
        <v>46</v>
      </c>
      <c r="T1976">
        <v>73</v>
      </c>
      <c r="U1976">
        <v>33</v>
      </c>
      <c r="V1976">
        <v>46</v>
      </c>
      <c r="W1976">
        <v>58</v>
      </c>
      <c r="X1976">
        <v>34</v>
      </c>
      <c r="Y1976">
        <v>27</v>
      </c>
      <c r="Z1976">
        <v>15</v>
      </c>
      <c r="AA1976">
        <v>3</v>
      </c>
      <c r="AB1976">
        <v>61</v>
      </c>
      <c r="AC1976">
        <v>27</v>
      </c>
      <c r="AD1976">
        <v>176</v>
      </c>
      <c r="AE1976">
        <v>67</v>
      </c>
      <c r="AF1976">
        <v>39</v>
      </c>
      <c r="AG1976">
        <v>54</v>
      </c>
      <c r="AH1976">
        <v>12</v>
      </c>
      <c r="AI1976">
        <v>72</v>
      </c>
      <c r="AJ1976">
        <v>7</v>
      </c>
      <c r="AK1976">
        <v>163</v>
      </c>
      <c r="AL1976">
        <v>1865</v>
      </c>
      <c r="AM1976">
        <v>1968</v>
      </c>
      <c r="AO1976">
        <v>15.104347826086958</v>
      </c>
      <c r="AP1976">
        <v>12.648648648648649</v>
      </c>
      <c r="AQ1976">
        <v>14.1</v>
      </c>
      <c r="AR1976">
        <v>10.145454545454546</v>
      </c>
      <c r="AS1976">
        <v>20.340000000000003</v>
      </c>
      <c r="AT1976">
        <v>9.762162162162161</v>
      </c>
      <c r="AU1976">
        <v>10.06530612244898</v>
      </c>
      <c r="AV1976">
        <v>12.806557377049181</v>
      </c>
      <c r="AW1976">
        <v>14.045901639344262</v>
      </c>
      <c r="AX1976">
        <v>16.326760563380283</v>
      </c>
      <c r="AY1976">
        <v>7.7142857142857144</v>
      </c>
      <c r="AZ1976">
        <v>15.329032258064515</v>
      </c>
      <c r="BA1976">
        <v>30.641860465116277</v>
      </c>
      <c r="BB1976">
        <v>28.224</v>
      </c>
      <c r="BC1976">
        <v>30.6</v>
      </c>
      <c r="BD1976">
        <v>32.271428571428572</v>
      </c>
      <c r="BE1976">
        <v>19.408695652173915</v>
      </c>
      <c r="BF1976">
        <v>19.43013698630137</v>
      </c>
      <c r="BG1976">
        <v>22.145454545454545</v>
      </c>
      <c r="BH1976">
        <v>18.156521739130437</v>
      </c>
      <c r="BI1976">
        <v>11.731034482758622</v>
      </c>
      <c r="BJ1976">
        <v>19.164705882352941</v>
      </c>
      <c r="BK1976">
        <v>30.666666666666668</v>
      </c>
      <c r="BL1976">
        <v>29.52</v>
      </c>
      <c r="BM1976">
        <v>40.800000000000004</v>
      </c>
      <c r="BN1976">
        <v>16.583606557377049</v>
      </c>
      <c r="BO1976">
        <v>23.066666666666666</v>
      </c>
      <c r="BP1976">
        <v>3.415909090909091</v>
      </c>
      <c r="BQ1976">
        <v>19.611940298507463</v>
      </c>
      <c r="BR1976">
        <v>30.646153846153847</v>
      </c>
      <c r="BS1976">
        <v>24.533333333333335</v>
      </c>
      <c r="BT1976">
        <v>30.900000000000002</v>
      </c>
      <c r="BU1976">
        <v>17.849999999999998</v>
      </c>
      <c r="BV1976">
        <v>23.657142857142858</v>
      </c>
      <c r="BW1976">
        <v>12.147239263803682</v>
      </c>
      <c r="BX1976">
        <v>16.550348525469172</v>
      </c>
      <c r="BY1976">
        <v>19.022320319518183</v>
      </c>
      <c r="BZ1976">
        <v>1975</v>
      </c>
    </row>
    <row r="1977" spans="1:78" x14ac:dyDescent="0.25">
      <c r="A1977">
        <v>1976</v>
      </c>
      <c r="B1977" t="s">
        <v>2046</v>
      </c>
      <c r="C1977">
        <v>93</v>
      </c>
      <c r="D1977">
        <v>68</v>
      </c>
      <c r="E1977">
        <v>69</v>
      </c>
      <c r="F1977">
        <v>108</v>
      </c>
      <c r="G1977">
        <v>40</v>
      </c>
      <c r="H1977">
        <v>111</v>
      </c>
      <c r="I1977">
        <v>99</v>
      </c>
      <c r="J1977">
        <v>62</v>
      </c>
      <c r="K1977">
        <v>61</v>
      </c>
      <c r="L1977">
        <v>71</v>
      </c>
      <c r="M1977">
        <v>14</v>
      </c>
      <c r="N1977">
        <v>31</v>
      </c>
      <c r="O1977">
        <v>43</v>
      </c>
      <c r="P1977">
        <v>25</v>
      </c>
      <c r="Q1977">
        <v>24</v>
      </c>
      <c r="R1977">
        <v>28</v>
      </c>
      <c r="S1977">
        <v>45</v>
      </c>
      <c r="T1977">
        <v>73</v>
      </c>
      <c r="U1977">
        <v>34</v>
      </c>
      <c r="V1977">
        <v>46</v>
      </c>
      <c r="W1977">
        <v>57</v>
      </c>
      <c r="X1977">
        <v>34</v>
      </c>
      <c r="Y1977">
        <v>27</v>
      </c>
      <c r="Z1977">
        <v>15</v>
      </c>
      <c r="AA1977">
        <v>3</v>
      </c>
      <c r="AB1977">
        <v>64</v>
      </c>
      <c r="AC1977">
        <v>27</v>
      </c>
      <c r="AD1977">
        <v>134</v>
      </c>
      <c r="AE1977">
        <v>66</v>
      </c>
      <c r="AF1977">
        <v>39</v>
      </c>
      <c r="AG1977">
        <v>54</v>
      </c>
      <c r="AH1977">
        <v>12</v>
      </c>
      <c r="AI1977">
        <v>72</v>
      </c>
      <c r="AJ1977">
        <v>7</v>
      </c>
      <c r="AK1977">
        <v>168</v>
      </c>
      <c r="AL1977">
        <v>1851</v>
      </c>
      <c r="AM1977">
        <v>1924</v>
      </c>
      <c r="AO1977">
        <v>14.941935483870967</v>
      </c>
      <c r="AP1977">
        <v>13.764705882352942</v>
      </c>
      <c r="AQ1977">
        <v>14.713043478260872</v>
      </c>
      <c r="AR1977">
        <v>10.333333333333334</v>
      </c>
      <c r="AS1977">
        <v>20.340000000000003</v>
      </c>
      <c r="AT1977">
        <v>9.762162162162161</v>
      </c>
      <c r="AU1977">
        <v>9.9636363636363647</v>
      </c>
      <c r="AV1977">
        <v>12.6</v>
      </c>
      <c r="AW1977">
        <v>14.045901639344262</v>
      </c>
      <c r="AX1977">
        <v>16.326760563380283</v>
      </c>
      <c r="AY1977">
        <v>7.7142857142857144</v>
      </c>
      <c r="AZ1977">
        <v>15.329032258064515</v>
      </c>
      <c r="BA1977">
        <v>30.641860465116277</v>
      </c>
      <c r="BB1977">
        <v>28.224</v>
      </c>
      <c r="BC1977">
        <v>30.6</v>
      </c>
      <c r="BD1977">
        <v>32.271428571428572</v>
      </c>
      <c r="BE1977">
        <v>19.84</v>
      </c>
      <c r="BF1977">
        <v>19.43013698630137</v>
      </c>
      <c r="BG1977">
        <v>21.494117647058825</v>
      </c>
      <c r="BH1977">
        <v>18.156521739130437</v>
      </c>
      <c r="BI1977">
        <v>11.936842105263159</v>
      </c>
      <c r="BJ1977">
        <v>19.164705882352941</v>
      </c>
      <c r="BK1977">
        <v>30.666666666666668</v>
      </c>
      <c r="BL1977">
        <v>29.52</v>
      </c>
      <c r="BM1977">
        <v>40.800000000000004</v>
      </c>
      <c r="BN1977">
        <v>15.80625</v>
      </c>
      <c r="BO1977">
        <v>23.066666666666666</v>
      </c>
      <c r="BP1977">
        <v>4.4865671641791041</v>
      </c>
      <c r="BQ1977">
        <v>19.90909090909091</v>
      </c>
      <c r="BR1977">
        <v>30.646153846153847</v>
      </c>
      <c r="BS1977">
        <v>24.533333333333335</v>
      </c>
      <c r="BT1977">
        <v>30.900000000000002</v>
      </c>
      <c r="BU1977">
        <v>17.849999999999998</v>
      </c>
      <c r="BV1977">
        <v>23.657142857142858</v>
      </c>
      <c r="BW1977">
        <v>11.785714285714286</v>
      </c>
      <c r="BX1977">
        <v>16.675526742301457</v>
      </c>
      <c r="BY1977">
        <v>19.053758108894467</v>
      </c>
      <c r="BZ1977">
        <v>1976</v>
      </c>
    </row>
    <row r="1978" spans="1:78" x14ac:dyDescent="0.25">
      <c r="A1978">
        <v>1977</v>
      </c>
      <c r="B1978" t="s">
        <v>2047</v>
      </c>
      <c r="C1978">
        <v>93</v>
      </c>
      <c r="D1978">
        <v>69</v>
      </c>
      <c r="E1978">
        <v>69</v>
      </c>
      <c r="F1978">
        <v>108</v>
      </c>
      <c r="G1978">
        <v>39</v>
      </c>
      <c r="H1978">
        <v>111</v>
      </c>
      <c r="I1978">
        <v>99</v>
      </c>
      <c r="J1978">
        <v>61</v>
      </c>
      <c r="K1978">
        <v>62</v>
      </c>
      <c r="L1978">
        <v>71</v>
      </c>
      <c r="M1978">
        <v>14</v>
      </c>
      <c r="N1978">
        <v>31</v>
      </c>
      <c r="O1978">
        <v>43</v>
      </c>
      <c r="P1978">
        <v>25</v>
      </c>
      <c r="Q1978">
        <v>24</v>
      </c>
      <c r="R1978">
        <v>28</v>
      </c>
      <c r="S1978">
        <v>45</v>
      </c>
      <c r="T1978">
        <v>72</v>
      </c>
      <c r="U1978">
        <v>33</v>
      </c>
      <c r="V1978">
        <v>46</v>
      </c>
      <c r="W1978">
        <v>53</v>
      </c>
      <c r="X1978">
        <v>34</v>
      </c>
      <c r="Y1978">
        <v>31</v>
      </c>
      <c r="Z1978">
        <v>15</v>
      </c>
      <c r="AA1978">
        <v>3</v>
      </c>
      <c r="AB1978">
        <v>64</v>
      </c>
      <c r="AC1978">
        <v>27</v>
      </c>
      <c r="AD1978">
        <v>134</v>
      </c>
      <c r="AE1978">
        <v>66</v>
      </c>
      <c r="AF1978">
        <v>39</v>
      </c>
      <c r="AG1978">
        <v>54</v>
      </c>
      <c r="AH1978">
        <v>12</v>
      </c>
      <c r="AI1978">
        <v>72</v>
      </c>
      <c r="AJ1978">
        <v>7</v>
      </c>
      <c r="AK1978">
        <v>169</v>
      </c>
      <c r="AL1978">
        <v>1850</v>
      </c>
      <c r="AM1978">
        <v>1923</v>
      </c>
      <c r="AO1978">
        <v>14.941935483870967</v>
      </c>
      <c r="AP1978">
        <v>13.565217391304348</v>
      </c>
      <c r="AQ1978">
        <v>14.713043478260872</v>
      </c>
      <c r="AR1978">
        <v>10.333333333333334</v>
      </c>
      <c r="AS1978">
        <v>20.861538461538462</v>
      </c>
      <c r="AT1978">
        <v>9.762162162162161</v>
      </c>
      <c r="AU1978">
        <v>9.9636363636363647</v>
      </c>
      <c r="AV1978">
        <v>12.806557377049181</v>
      </c>
      <c r="AW1978">
        <v>13.819354838709678</v>
      </c>
      <c r="AX1978">
        <v>16.326760563380283</v>
      </c>
      <c r="AY1978">
        <v>7.7142857142857144</v>
      </c>
      <c r="AZ1978">
        <v>15.329032258064515</v>
      </c>
      <c r="BA1978">
        <v>30.641860465116277</v>
      </c>
      <c r="BB1978">
        <v>28.224</v>
      </c>
      <c r="BC1978">
        <v>30.6</v>
      </c>
      <c r="BD1978">
        <v>32.271428571428572</v>
      </c>
      <c r="BE1978">
        <v>19.84</v>
      </c>
      <c r="BF1978">
        <v>19.7</v>
      </c>
      <c r="BG1978">
        <v>22.145454545454545</v>
      </c>
      <c r="BH1978">
        <v>18.156521739130437</v>
      </c>
      <c r="BI1978">
        <v>12.837735849056603</v>
      </c>
      <c r="BJ1978">
        <v>19.164705882352941</v>
      </c>
      <c r="BK1978">
        <v>26.709677419354836</v>
      </c>
      <c r="BL1978">
        <v>29.52</v>
      </c>
      <c r="BM1978">
        <v>40.800000000000004</v>
      </c>
      <c r="BN1978">
        <v>15.80625</v>
      </c>
      <c r="BO1978">
        <v>23.066666666666666</v>
      </c>
      <c r="BP1978">
        <v>4.4865671641791041</v>
      </c>
      <c r="BQ1978">
        <v>19.90909090909091</v>
      </c>
      <c r="BR1978">
        <v>30.646153846153847</v>
      </c>
      <c r="BS1978">
        <v>24.533333333333335</v>
      </c>
      <c r="BT1978">
        <v>30.900000000000002</v>
      </c>
      <c r="BU1978">
        <v>17.849999999999998</v>
      </c>
      <c r="BV1978">
        <v>23.657142857142858</v>
      </c>
      <c r="BW1978">
        <v>11.715976331360947</v>
      </c>
      <c r="BX1978">
        <v>16.684540540540542</v>
      </c>
      <c r="BY1978">
        <v>18.997455150004352</v>
      </c>
      <c r="BZ1978">
        <v>1977</v>
      </c>
    </row>
    <row r="1979" spans="1:78" x14ac:dyDescent="0.25">
      <c r="A1979">
        <v>1978</v>
      </c>
      <c r="B1979" t="s">
        <v>2048</v>
      </c>
      <c r="C1979">
        <v>93</v>
      </c>
      <c r="D1979">
        <v>69</v>
      </c>
      <c r="E1979">
        <v>69</v>
      </c>
      <c r="F1979">
        <v>112</v>
      </c>
      <c r="G1979">
        <v>40</v>
      </c>
      <c r="H1979">
        <v>111</v>
      </c>
      <c r="I1979">
        <v>99</v>
      </c>
      <c r="J1979">
        <v>60</v>
      </c>
      <c r="K1979">
        <v>59</v>
      </c>
      <c r="L1979">
        <v>75</v>
      </c>
      <c r="M1979">
        <v>14</v>
      </c>
      <c r="N1979">
        <v>31</v>
      </c>
      <c r="O1979">
        <v>43</v>
      </c>
      <c r="P1979">
        <v>25</v>
      </c>
      <c r="Q1979">
        <v>24</v>
      </c>
      <c r="R1979">
        <v>28</v>
      </c>
      <c r="S1979">
        <v>45</v>
      </c>
      <c r="T1979">
        <v>73</v>
      </c>
      <c r="U1979">
        <v>34</v>
      </c>
      <c r="V1979">
        <v>47</v>
      </c>
      <c r="W1979">
        <v>58</v>
      </c>
      <c r="X1979">
        <v>35</v>
      </c>
      <c r="Y1979">
        <v>31</v>
      </c>
      <c r="Z1979">
        <v>15</v>
      </c>
      <c r="AA1979">
        <v>3</v>
      </c>
      <c r="AB1979">
        <v>64</v>
      </c>
      <c r="AC1979">
        <v>27</v>
      </c>
      <c r="AD1979">
        <v>134</v>
      </c>
      <c r="AE1979">
        <v>66</v>
      </c>
      <c r="AF1979">
        <v>39</v>
      </c>
      <c r="AG1979">
        <v>54</v>
      </c>
      <c r="AH1979">
        <v>12</v>
      </c>
      <c r="AI1979">
        <v>74</v>
      </c>
      <c r="AJ1979">
        <v>7</v>
      </c>
      <c r="AK1979">
        <v>167</v>
      </c>
      <c r="AL1979">
        <v>1846</v>
      </c>
      <c r="AM1979">
        <v>1937</v>
      </c>
      <c r="AO1979">
        <v>14.941935483870967</v>
      </c>
      <c r="AP1979">
        <v>13.565217391304348</v>
      </c>
      <c r="AQ1979">
        <v>14.713043478260872</v>
      </c>
      <c r="AR1979">
        <v>9.9642857142857135</v>
      </c>
      <c r="AS1979">
        <v>20.340000000000003</v>
      </c>
      <c r="AT1979">
        <v>9.762162162162161</v>
      </c>
      <c r="AU1979">
        <v>9.9636363636363647</v>
      </c>
      <c r="AV1979">
        <v>13.02</v>
      </c>
      <c r="AW1979">
        <v>14.522033898305084</v>
      </c>
      <c r="AX1979">
        <v>15.456</v>
      </c>
      <c r="AY1979">
        <v>7.7142857142857144</v>
      </c>
      <c r="AZ1979">
        <v>15.329032258064515</v>
      </c>
      <c r="BA1979">
        <v>30.641860465116277</v>
      </c>
      <c r="BB1979">
        <v>28.224</v>
      </c>
      <c r="BC1979">
        <v>30.6</v>
      </c>
      <c r="BD1979">
        <v>32.271428571428572</v>
      </c>
      <c r="BE1979">
        <v>19.84</v>
      </c>
      <c r="BF1979">
        <v>19.43013698630137</v>
      </c>
      <c r="BG1979">
        <v>21.494117647058825</v>
      </c>
      <c r="BH1979">
        <v>17.770212765957446</v>
      </c>
      <c r="BI1979">
        <v>11.731034482758622</v>
      </c>
      <c r="BJ1979">
        <v>18.617142857142859</v>
      </c>
      <c r="BK1979">
        <v>26.709677419354836</v>
      </c>
      <c r="BL1979">
        <v>29.52</v>
      </c>
      <c r="BM1979">
        <v>40.800000000000004</v>
      </c>
      <c r="BN1979">
        <v>15.80625</v>
      </c>
      <c r="BO1979">
        <v>23.066666666666666</v>
      </c>
      <c r="BP1979">
        <v>4.4865671641791041</v>
      </c>
      <c r="BQ1979">
        <v>19.90909090909091</v>
      </c>
      <c r="BR1979">
        <v>30.646153846153847</v>
      </c>
      <c r="BS1979">
        <v>24.533333333333335</v>
      </c>
      <c r="BT1979">
        <v>30.900000000000002</v>
      </c>
      <c r="BU1979">
        <v>17.367567567567569</v>
      </c>
      <c r="BV1979">
        <v>23.657142857142858</v>
      </c>
      <c r="BW1979">
        <v>11.8562874251497</v>
      </c>
      <c r="BX1979">
        <v>16.72069339111593</v>
      </c>
      <c r="BY1979">
        <v>18.877253781635741</v>
      </c>
      <c r="BZ1979">
        <v>1978</v>
      </c>
    </row>
    <row r="1980" spans="1:78" x14ac:dyDescent="0.25">
      <c r="A1980">
        <v>1979</v>
      </c>
      <c r="B1980" t="s">
        <v>2049</v>
      </c>
      <c r="C1980">
        <v>93</v>
      </c>
      <c r="D1980">
        <v>70</v>
      </c>
      <c r="E1980">
        <v>69</v>
      </c>
      <c r="F1980">
        <v>111</v>
      </c>
      <c r="G1980">
        <v>40</v>
      </c>
      <c r="H1980">
        <v>112</v>
      </c>
      <c r="I1980">
        <v>100</v>
      </c>
      <c r="J1980">
        <v>60</v>
      </c>
      <c r="K1980">
        <v>59</v>
      </c>
      <c r="L1980">
        <v>74</v>
      </c>
      <c r="M1980">
        <v>14</v>
      </c>
      <c r="N1980">
        <v>31</v>
      </c>
      <c r="O1980">
        <v>43</v>
      </c>
      <c r="P1980">
        <v>25</v>
      </c>
      <c r="Q1980">
        <v>24</v>
      </c>
      <c r="R1980">
        <v>28</v>
      </c>
      <c r="S1980">
        <v>45</v>
      </c>
      <c r="T1980">
        <v>72</v>
      </c>
      <c r="U1980">
        <v>33</v>
      </c>
      <c r="V1980">
        <v>46</v>
      </c>
      <c r="W1980">
        <v>58</v>
      </c>
      <c r="X1980">
        <v>35</v>
      </c>
      <c r="Y1980">
        <v>31</v>
      </c>
      <c r="Z1980">
        <v>15</v>
      </c>
      <c r="AA1980">
        <v>3</v>
      </c>
      <c r="AB1980">
        <v>64</v>
      </c>
      <c r="AC1980">
        <v>27</v>
      </c>
      <c r="AD1980">
        <v>134</v>
      </c>
      <c r="AE1980">
        <v>66</v>
      </c>
      <c r="AF1980">
        <v>39</v>
      </c>
      <c r="AG1980">
        <v>54</v>
      </c>
      <c r="AH1980">
        <v>11</v>
      </c>
      <c r="AI1980">
        <v>70</v>
      </c>
      <c r="AJ1980">
        <v>7</v>
      </c>
      <c r="AK1980">
        <v>200</v>
      </c>
      <c r="AL1980">
        <v>1888</v>
      </c>
      <c r="AM1980">
        <v>1963</v>
      </c>
      <c r="AO1980">
        <v>14.941935483870967</v>
      </c>
      <c r="AP1980">
        <v>13.371428571428572</v>
      </c>
      <c r="AQ1980">
        <v>14.713043478260872</v>
      </c>
      <c r="AR1980">
        <v>10.054054054054054</v>
      </c>
      <c r="AS1980">
        <v>20.340000000000003</v>
      </c>
      <c r="AT1980">
        <v>9.6750000000000007</v>
      </c>
      <c r="AU1980">
        <v>9.8640000000000008</v>
      </c>
      <c r="AV1980">
        <v>13.02</v>
      </c>
      <c r="AW1980">
        <v>14.522033898305084</v>
      </c>
      <c r="AX1980">
        <v>15.664864864864867</v>
      </c>
      <c r="AY1980">
        <v>7.7142857142857144</v>
      </c>
      <c r="AZ1980">
        <v>15.329032258064515</v>
      </c>
      <c r="BA1980">
        <v>30.641860465116277</v>
      </c>
      <c r="BB1980">
        <v>28.224</v>
      </c>
      <c r="BC1980">
        <v>30.6</v>
      </c>
      <c r="BD1980">
        <v>32.271428571428572</v>
      </c>
      <c r="BE1980">
        <v>19.84</v>
      </c>
      <c r="BF1980">
        <v>19.7</v>
      </c>
      <c r="BG1980">
        <v>22.145454545454545</v>
      </c>
      <c r="BH1980">
        <v>18.156521739130437</v>
      </c>
      <c r="BI1980">
        <v>11.731034482758622</v>
      </c>
      <c r="BJ1980">
        <v>18.617142857142859</v>
      </c>
      <c r="BK1980">
        <v>26.709677419354836</v>
      </c>
      <c r="BL1980">
        <v>29.52</v>
      </c>
      <c r="BM1980">
        <v>40.800000000000004</v>
      </c>
      <c r="BN1980">
        <v>15.80625</v>
      </c>
      <c r="BO1980">
        <v>23.066666666666666</v>
      </c>
      <c r="BP1980">
        <v>4.4865671641791041</v>
      </c>
      <c r="BQ1980">
        <v>19.90909090909091</v>
      </c>
      <c r="BR1980">
        <v>30.646153846153847</v>
      </c>
      <c r="BS1980">
        <v>24.533333333333335</v>
      </c>
      <c r="BT1980">
        <v>33.709090909090911</v>
      </c>
      <c r="BU1980">
        <v>18.36</v>
      </c>
      <c r="BV1980">
        <v>23.657142857142858</v>
      </c>
      <c r="BW1980">
        <v>9.9</v>
      </c>
      <c r="BX1980">
        <v>16.348728813559323</v>
      </c>
      <c r="BY1980">
        <v>18.864075470687514</v>
      </c>
      <c r="BZ1980">
        <v>1979</v>
      </c>
    </row>
    <row r="1981" spans="1:78" x14ac:dyDescent="0.25">
      <c r="A1981">
        <v>1980</v>
      </c>
      <c r="B1981" t="s">
        <v>2050</v>
      </c>
      <c r="C1981">
        <v>93</v>
      </c>
      <c r="D1981">
        <v>69</v>
      </c>
      <c r="E1981">
        <v>74</v>
      </c>
      <c r="F1981">
        <v>113</v>
      </c>
      <c r="G1981">
        <v>39</v>
      </c>
      <c r="H1981">
        <v>115</v>
      </c>
      <c r="I1981">
        <v>99</v>
      </c>
      <c r="J1981">
        <v>60</v>
      </c>
      <c r="K1981">
        <v>59</v>
      </c>
      <c r="L1981">
        <v>75</v>
      </c>
      <c r="M1981">
        <v>14</v>
      </c>
      <c r="N1981">
        <v>31</v>
      </c>
      <c r="O1981">
        <v>43</v>
      </c>
      <c r="P1981">
        <v>25</v>
      </c>
      <c r="Q1981">
        <v>24</v>
      </c>
      <c r="R1981">
        <v>28</v>
      </c>
      <c r="S1981">
        <v>45</v>
      </c>
      <c r="T1981">
        <v>72</v>
      </c>
      <c r="U1981">
        <v>33</v>
      </c>
      <c r="V1981">
        <v>50</v>
      </c>
      <c r="W1981">
        <v>59</v>
      </c>
      <c r="X1981">
        <v>35</v>
      </c>
      <c r="Y1981">
        <v>31</v>
      </c>
      <c r="Z1981">
        <v>15</v>
      </c>
      <c r="AA1981">
        <v>3</v>
      </c>
      <c r="AB1981">
        <v>60</v>
      </c>
      <c r="AC1981">
        <v>27</v>
      </c>
      <c r="AD1981">
        <v>134</v>
      </c>
      <c r="AE1981">
        <v>66</v>
      </c>
      <c r="AF1981">
        <v>39</v>
      </c>
      <c r="AG1981">
        <v>54</v>
      </c>
      <c r="AH1981">
        <v>11</v>
      </c>
      <c r="AI1981">
        <v>70</v>
      </c>
      <c r="AJ1981">
        <v>7</v>
      </c>
      <c r="AK1981">
        <v>205</v>
      </c>
      <c r="AL1981">
        <v>1879</v>
      </c>
      <c r="AM1981">
        <v>1977</v>
      </c>
      <c r="AO1981">
        <v>14.941935483870967</v>
      </c>
      <c r="AP1981">
        <v>13.565217391304348</v>
      </c>
      <c r="AQ1981">
        <v>13.71891891891892</v>
      </c>
      <c r="AR1981">
        <v>9.8761061946902657</v>
      </c>
      <c r="AS1981">
        <v>20.861538461538462</v>
      </c>
      <c r="AT1981">
        <v>9.4226086956521744</v>
      </c>
      <c r="AU1981">
        <v>9.9636363636363647</v>
      </c>
      <c r="AV1981">
        <v>13.02</v>
      </c>
      <c r="AW1981">
        <v>14.522033898305084</v>
      </c>
      <c r="AX1981">
        <v>15.456</v>
      </c>
      <c r="AY1981">
        <v>7.7142857142857144</v>
      </c>
      <c r="AZ1981">
        <v>15.329032258064515</v>
      </c>
      <c r="BA1981">
        <v>30.641860465116277</v>
      </c>
      <c r="BB1981">
        <v>28.224</v>
      </c>
      <c r="BC1981">
        <v>30.6</v>
      </c>
      <c r="BD1981">
        <v>32.271428571428572</v>
      </c>
      <c r="BE1981">
        <v>19.84</v>
      </c>
      <c r="BF1981">
        <v>19.7</v>
      </c>
      <c r="BG1981">
        <v>22.145454545454545</v>
      </c>
      <c r="BH1981">
        <v>16.704000000000001</v>
      </c>
      <c r="BI1981">
        <v>11.532203389830508</v>
      </c>
      <c r="BJ1981">
        <v>18.617142857142859</v>
      </c>
      <c r="BK1981">
        <v>26.709677419354836</v>
      </c>
      <c r="BL1981">
        <v>29.52</v>
      </c>
      <c r="BM1981">
        <v>40.800000000000004</v>
      </c>
      <c r="BN1981">
        <v>16.860000000000003</v>
      </c>
      <c r="BO1981">
        <v>23.066666666666666</v>
      </c>
      <c r="BP1981">
        <v>4.4865671641791041</v>
      </c>
      <c r="BQ1981">
        <v>19.90909090909091</v>
      </c>
      <c r="BR1981">
        <v>30.646153846153847</v>
      </c>
      <c r="BS1981">
        <v>24.533333333333335</v>
      </c>
      <c r="BT1981">
        <v>33.709090909090911</v>
      </c>
      <c r="BU1981">
        <v>18.36</v>
      </c>
      <c r="BV1981">
        <v>23.657142857142858</v>
      </c>
      <c r="BW1981">
        <v>9.6585365853658551</v>
      </c>
      <c r="BX1981">
        <v>16.427035657264501</v>
      </c>
      <c r="BY1981">
        <v>18.806407715822679</v>
      </c>
      <c r="BZ1981">
        <v>1980</v>
      </c>
    </row>
    <row r="1982" spans="1:78" x14ac:dyDescent="0.25">
      <c r="A1982">
        <v>1981</v>
      </c>
      <c r="B1982" t="s">
        <v>2051</v>
      </c>
      <c r="C1982">
        <v>94</v>
      </c>
      <c r="D1982">
        <v>70</v>
      </c>
      <c r="E1982">
        <v>73</v>
      </c>
      <c r="F1982">
        <v>113</v>
      </c>
      <c r="G1982">
        <v>39</v>
      </c>
      <c r="H1982">
        <v>115</v>
      </c>
      <c r="I1982">
        <v>97</v>
      </c>
      <c r="J1982">
        <v>54</v>
      </c>
      <c r="K1982">
        <v>53</v>
      </c>
      <c r="L1982">
        <v>75</v>
      </c>
      <c r="M1982">
        <v>14</v>
      </c>
      <c r="N1982">
        <v>30</v>
      </c>
      <c r="O1982">
        <v>43</v>
      </c>
      <c r="P1982">
        <v>25</v>
      </c>
      <c r="Q1982">
        <v>24</v>
      </c>
      <c r="R1982">
        <v>28</v>
      </c>
      <c r="S1982">
        <v>45</v>
      </c>
      <c r="T1982">
        <v>72</v>
      </c>
      <c r="U1982">
        <v>33</v>
      </c>
      <c r="V1982">
        <v>46</v>
      </c>
      <c r="W1982">
        <v>58</v>
      </c>
      <c r="X1982">
        <v>34</v>
      </c>
      <c r="Y1982">
        <v>31</v>
      </c>
      <c r="Z1982">
        <v>15</v>
      </c>
      <c r="AA1982">
        <v>3</v>
      </c>
      <c r="AB1982">
        <v>64</v>
      </c>
      <c r="AC1982">
        <v>27</v>
      </c>
      <c r="AD1982">
        <v>134</v>
      </c>
      <c r="AE1982">
        <v>66</v>
      </c>
      <c r="AF1982">
        <v>39</v>
      </c>
      <c r="AG1982">
        <v>54</v>
      </c>
      <c r="AH1982">
        <v>12</v>
      </c>
      <c r="AI1982">
        <v>70</v>
      </c>
      <c r="AJ1982">
        <v>7</v>
      </c>
      <c r="AK1982">
        <v>154</v>
      </c>
      <c r="AL1982">
        <v>1854</v>
      </c>
      <c r="AM1982">
        <v>1911</v>
      </c>
      <c r="AO1982">
        <v>14.782978723404257</v>
      </c>
      <c r="AP1982">
        <v>13.371428571428572</v>
      </c>
      <c r="AQ1982">
        <v>13.906849315068493</v>
      </c>
      <c r="AR1982">
        <v>9.8761061946902657</v>
      </c>
      <c r="AS1982">
        <v>20.861538461538462</v>
      </c>
      <c r="AT1982">
        <v>9.4226086956521744</v>
      </c>
      <c r="AU1982">
        <v>10.169072164948455</v>
      </c>
      <c r="AV1982">
        <v>14.466666666666665</v>
      </c>
      <c r="AW1982">
        <v>16.166037735849059</v>
      </c>
      <c r="AX1982">
        <v>15.456</v>
      </c>
      <c r="AY1982">
        <v>7.7142857142857144</v>
      </c>
      <c r="AZ1982">
        <v>15.840000000000002</v>
      </c>
      <c r="BA1982">
        <v>30.641860465116277</v>
      </c>
      <c r="BB1982">
        <v>28.224</v>
      </c>
      <c r="BC1982">
        <v>30.6</v>
      </c>
      <c r="BD1982">
        <v>32.271428571428572</v>
      </c>
      <c r="BE1982">
        <v>19.84</v>
      </c>
      <c r="BF1982">
        <v>19.7</v>
      </c>
      <c r="BG1982">
        <v>22.145454545454545</v>
      </c>
      <c r="BH1982">
        <v>18.156521739130437</v>
      </c>
      <c r="BI1982">
        <v>11.731034482758622</v>
      </c>
      <c r="BJ1982">
        <v>19.164705882352941</v>
      </c>
      <c r="BK1982">
        <v>26.709677419354836</v>
      </c>
      <c r="BL1982">
        <v>29.52</v>
      </c>
      <c r="BM1982">
        <v>40.800000000000004</v>
      </c>
      <c r="BN1982">
        <v>15.80625</v>
      </c>
      <c r="BO1982">
        <v>23.066666666666666</v>
      </c>
      <c r="BP1982">
        <v>4.4865671641791041</v>
      </c>
      <c r="BQ1982">
        <v>19.90909090909091</v>
      </c>
      <c r="BR1982">
        <v>30.646153846153847</v>
      </c>
      <c r="BS1982">
        <v>24.533333333333335</v>
      </c>
      <c r="BT1982">
        <v>30.900000000000002</v>
      </c>
      <c r="BU1982">
        <v>18.36</v>
      </c>
      <c r="BV1982">
        <v>23.657142857142858</v>
      </c>
      <c r="BW1982">
        <v>12.857142857142858</v>
      </c>
      <c r="BX1982">
        <v>16.648543689320388</v>
      </c>
      <c r="BY1982">
        <v>19.088383113997292</v>
      </c>
      <c r="BZ1982">
        <v>1981</v>
      </c>
    </row>
    <row r="1983" spans="1:78" x14ac:dyDescent="0.25">
      <c r="A1983">
        <v>1982</v>
      </c>
      <c r="B1983" t="s">
        <v>2052</v>
      </c>
      <c r="C1983">
        <v>94</v>
      </c>
      <c r="D1983">
        <v>70</v>
      </c>
      <c r="E1983">
        <v>74</v>
      </c>
      <c r="F1983">
        <v>114</v>
      </c>
      <c r="G1983">
        <v>39</v>
      </c>
      <c r="H1983">
        <v>115</v>
      </c>
      <c r="I1983">
        <v>98</v>
      </c>
      <c r="J1983">
        <v>54</v>
      </c>
      <c r="K1983">
        <v>53</v>
      </c>
      <c r="L1983">
        <v>74</v>
      </c>
      <c r="M1983">
        <v>15</v>
      </c>
      <c r="N1983">
        <v>30</v>
      </c>
      <c r="O1983">
        <v>42</v>
      </c>
      <c r="P1983">
        <v>25</v>
      </c>
      <c r="Q1983">
        <v>24</v>
      </c>
      <c r="R1983">
        <v>28</v>
      </c>
      <c r="S1983">
        <v>45</v>
      </c>
      <c r="T1983">
        <v>75</v>
      </c>
      <c r="U1983">
        <v>34</v>
      </c>
      <c r="V1983">
        <v>51</v>
      </c>
      <c r="W1983">
        <v>54</v>
      </c>
      <c r="X1983">
        <v>35</v>
      </c>
      <c r="Y1983">
        <v>31</v>
      </c>
      <c r="Z1983">
        <v>15</v>
      </c>
      <c r="AA1983">
        <v>3</v>
      </c>
      <c r="AB1983">
        <v>61</v>
      </c>
      <c r="AC1983">
        <v>27</v>
      </c>
      <c r="AD1983">
        <v>134</v>
      </c>
      <c r="AE1983">
        <v>66</v>
      </c>
      <c r="AF1983">
        <v>39</v>
      </c>
      <c r="AG1983">
        <v>54</v>
      </c>
      <c r="AH1983">
        <v>11</v>
      </c>
      <c r="AI1983">
        <v>69</v>
      </c>
      <c r="AJ1983">
        <v>7</v>
      </c>
      <c r="AK1983">
        <v>164</v>
      </c>
      <c r="AL1983">
        <v>1847</v>
      </c>
      <c r="AM1983">
        <v>1924</v>
      </c>
      <c r="AO1983">
        <v>14.782978723404257</v>
      </c>
      <c r="AP1983">
        <v>13.371428571428572</v>
      </c>
      <c r="AQ1983">
        <v>13.71891891891892</v>
      </c>
      <c r="AR1983">
        <v>9.7894736842105274</v>
      </c>
      <c r="AS1983">
        <v>20.861538461538462</v>
      </c>
      <c r="AT1983">
        <v>9.4226086956521744</v>
      </c>
      <c r="AU1983">
        <v>10.06530612244898</v>
      </c>
      <c r="AV1983">
        <v>14.466666666666665</v>
      </c>
      <c r="AW1983">
        <v>16.166037735849059</v>
      </c>
      <c r="AX1983">
        <v>15.664864864864867</v>
      </c>
      <c r="AY1983">
        <v>7.2</v>
      </c>
      <c r="AZ1983">
        <v>15.840000000000002</v>
      </c>
      <c r="BA1983">
        <v>31.37142857142857</v>
      </c>
      <c r="BB1983">
        <v>28.224</v>
      </c>
      <c r="BC1983">
        <v>30.6</v>
      </c>
      <c r="BD1983">
        <v>32.271428571428572</v>
      </c>
      <c r="BE1983">
        <v>19.84</v>
      </c>
      <c r="BF1983">
        <v>18.911999999999999</v>
      </c>
      <c r="BG1983">
        <v>21.494117647058825</v>
      </c>
      <c r="BH1983">
        <v>16.376470588235293</v>
      </c>
      <c r="BI1983">
        <v>12.6</v>
      </c>
      <c r="BJ1983">
        <v>18.617142857142859</v>
      </c>
      <c r="BK1983">
        <v>26.709677419354836</v>
      </c>
      <c r="BL1983">
        <v>29.52</v>
      </c>
      <c r="BM1983">
        <v>40.800000000000004</v>
      </c>
      <c r="BN1983">
        <v>16.583606557377049</v>
      </c>
      <c r="BO1983">
        <v>23.066666666666666</v>
      </c>
      <c r="BP1983">
        <v>4.4865671641791041</v>
      </c>
      <c r="BQ1983">
        <v>19.90909090909091</v>
      </c>
      <c r="BR1983">
        <v>30.646153846153847</v>
      </c>
      <c r="BS1983">
        <v>24.533333333333335</v>
      </c>
      <c r="BT1983">
        <v>33.709090909090911</v>
      </c>
      <c r="BU1983">
        <v>18.626086956521739</v>
      </c>
      <c r="BV1983">
        <v>23.657142857142858</v>
      </c>
      <c r="BW1983">
        <v>12.073170731707316</v>
      </c>
      <c r="BX1983">
        <v>16.711640498105037</v>
      </c>
      <c r="BY1983">
        <v>19.040751407083608</v>
      </c>
      <c r="BZ1983">
        <v>1982</v>
      </c>
    </row>
    <row r="1984" spans="1:78" x14ac:dyDescent="0.25">
      <c r="A1984">
        <v>1983</v>
      </c>
      <c r="B1984" t="s">
        <v>2053</v>
      </c>
      <c r="C1984">
        <v>93</v>
      </c>
      <c r="D1984">
        <v>71</v>
      </c>
      <c r="E1984">
        <v>74</v>
      </c>
      <c r="F1984">
        <v>114</v>
      </c>
      <c r="G1984">
        <v>40</v>
      </c>
      <c r="H1984">
        <v>121</v>
      </c>
      <c r="I1984">
        <v>98</v>
      </c>
      <c r="J1984">
        <v>54</v>
      </c>
      <c r="K1984">
        <v>53</v>
      </c>
      <c r="L1984">
        <v>75</v>
      </c>
      <c r="M1984">
        <v>15</v>
      </c>
      <c r="N1984">
        <v>30</v>
      </c>
      <c r="O1984">
        <v>42</v>
      </c>
      <c r="P1984">
        <v>25</v>
      </c>
      <c r="Q1984">
        <v>24</v>
      </c>
      <c r="R1984">
        <v>28</v>
      </c>
      <c r="S1984">
        <v>45</v>
      </c>
      <c r="T1984">
        <v>75</v>
      </c>
      <c r="U1984">
        <v>34</v>
      </c>
      <c r="V1984">
        <v>44</v>
      </c>
      <c r="W1984">
        <v>55</v>
      </c>
      <c r="X1984">
        <v>35</v>
      </c>
      <c r="Y1984">
        <v>31</v>
      </c>
      <c r="Z1984">
        <v>15</v>
      </c>
      <c r="AA1984">
        <v>3</v>
      </c>
      <c r="AB1984">
        <v>59</v>
      </c>
      <c r="AC1984">
        <v>27</v>
      </c>
      <c r="AD1984">
        <v>134</v>
      </c>
      <c r="AE1984">
        <v>66</v>
      </c>
      <c r="AF1984">
        <v>39</v>
      </c>
      <c r="AG1984">
        <v>54</v>
      </c>
      <c r="AH1984">
        <v>11</v>
      </c>
      <c r="AI1984">
        <v>76</v>
      </c>
      <c r="AJ1984">
        <v>11</v>
      </c>
      <c r="AK1984">
        <v>164</v>
      </c>
      <c r="AL1984">
        <v>1838</v>
      </c>
      <c r="AM1984">
        <v>1935</v>
      </c>
      <c r="AO1984">
        <v>14.941935483870967</v>
      </c>
      <c r="AP1984">
        <v>13.183098591549296</v>
      </c>
      <c r="AQ1984">
        <v>13.71891891891892</v>
      </c>
      <c r="AR1984">
        <v>9.7894736842105274</v>
      </c>
      <c r="AS1984">
        <v>20.340000000000003</v>
      </c>
      <c r="AT1984">
        <v>8.9553719008264459</v>
      </c>
      <c r="AU1984">
        <v>10.06530612244898</v>
      </c>
      <c r="AV1984">
        <v>14.466666666666665</v>
      </c>
      <c r="AW1984">
        <v>16.166037735849059</v>
      </c>
      <c r="AX1984">
        <v>15.456</v>
      </c>
      <c r="AY1984">
        <v>7.2</v>
      </c>
      <c r="AZ1984">
        <v>15.840000000000002</v>
      </c>
      <c r="BA1984">
        <v>31.37142857142857</v>
      </c>
      <c r="BB1984">
        <v>28.224</v>
      </c>
      <c r="BC1984">
        <v>30.6</v>
      </c>
      <c r="BD1984">
        <v>32.271428571428572</v>
      </c>
      <c r="BE1984">
        <v>19.84</v>
      </c>
      <c r="BF1984">
        <v>18.911999999999999</v>
      </c>
      <c r="BG1984">
        <v>21.494117647058825</v>
      </c>
      <c r="BH1984">
        <v>18.981818181818181</v>
      </c>
      <c r="BI1984">
        <v>12.370909090909091</v>
      </c>
      <c r="BJ1984">
        <v>18.617142857142859</v>
      </c>
      <c r="BK1984">
        <v>26.709677419354836</v>
      </c>
      <c r="BL1984">
        <v>29.52</v>
      </c>
      <c r="BM1984">
        <v>40.800000000000004</v>
      </c>
      <c r="BN1984">
        <v>17.145762711864407</v>
      </c>
      <c r="BO1984">
        <v>23.066666666666666</v>
      </c>
      <c r="BP1984">
        <v>4.4865671641791041</v>
      </c>
      <c r="BQ1984">
        <v>19.90909090909091</v>
      </c>
      <c r="BR1984">
        <v>30.646153846153847</v>
      </c>
      <c r="BS1984">
        <v>24.533333333333335</v>
      </c>
      <c r="BT1984">
        <v>33.709090909090911</v>
      </c>
      <c r="BU1984">
        <v>16.910526315789475</v>
      </c>
      <c r="BV1984">
        <v>15.054545454545455</v>
      </c>
      <c r="BW1984">
        <v>12.073170731707316</v>
      </c>
      <c r="BX1984">
        <v>16.793471164309032</v>
      </c>
      <c r="BY1984">
        <v>18.97048837591705</v>
      </c>
      <c r="BZ1984">
        <v>1983</v>
      </c>
    </row>
    <row r="1985" spans="1:78" x14ac:dyDescent="0.25">
      <c r="A1985">
        <v>1984</v>
      </c>
      <c r="B1985" t="s">
        <v>2054</v>
      </c>
      <c r="C1985">
        <v>93</v>
      </c>
      <c r="D1985">
        <v>72</v>
      </c>
      <c r="E1985">
        <v>74</v>
      </c>
      <c r="F1985">
        <v>114</v>
      </c>
      <c r="G1985">
        <v>40</v>
      </c>
      <c r="H1985">
        <v>120</v>
      </c>
      <c r="I1985">
        <v>98</v>
      </c>
      <c r="J1985">
        <v>57</v>
      </c>
      <c r="K1985">
        <v>56</v>
      </c>
      <c r="L1985">
        <v>75</v>
      </c>
      <c r="M1985">
        <v>15</v>
      </c>
      <c r="N1985">
        <v>30</v>
      </c>
      <c r="O1985">
        <v>42</v>
      </c>
      <c r="P1985">
        <v>25</v>
      </c>
      <c r="Q1985">
        <v>24</v>
      </c>
      <c r="R1985">
        <v>28</v>
      </c>
      <c r="S1985">
        <v>46</v>
      </c>
      <c r="T1985">
        <v>76</v>
      </c>
      <c r="U1985">
        <v>34</v>
      </c>
      <c r="V1985">
        <v>46</v>
      </c>
      <c r="W1985">
        <v>55</v>
      </c>
      <c r="X1985">
        <v>36</v>
      </c>
      <c r="Y1985">
        <v>31</v>
      </c>
      <c r="Z1985">
        <v>15</v>
      </c>
      <c r="AA1985">
        <v>3</v>
      </c>
      <c r="AB1985">
        <v>59</v>
      </c>
      <c r="AC1985">
        <v>27</v>
      </c>
      <c r="AD1985">
        <v>134</v>
      </c>
      <c r="AE1985">
        <v>66</v>
      </c>
      <c r="AF1985">
        <v>39</v>
      </c>
      <c r="AG1985">
        <v>54</v>
      </c>
      <c r="AH1985">
        <v>11</v>
      </c>
      <c r="AI1985">
        <v>77</v>
      </c>
      <c r="AJ1985">
        <v>11</v>
      </c>
      <c r="AK1985">
        <v>160</v>
      </c>
      <c r="AL1985">
        <v>1853</v>
      </c>
      <c r="AM1985">
        <v>1943</v>
      </c>
      <c r="AO1985">
        <v>14.941935483870967</v>
      </c>
      <c r="AP1985">
        <v>13</v>
      </c>
      <c r="AQ1985">
        <v>13.71891891891892</v>
      </c>
      <c r="AR1985">
        <v>9.7894736842105274</v>
      </c>
      <c r="AS1985">
        <v>20.340000000000003</v>
      </c>
      <c r="AT1985">
        <v>9.0299999999999994</v>
      </c>
      <c r="AU1985">
        <v>10.06530612244898</v>
      </c>
      <c r="AV1985">
        <v>13.705263157894736</v>
      </c>
      <c r="AW1985">
        <v>15.3</v>
      </c>
      <c r="AX1985">
        <v>15.456</v>
      </c>
      <c r="AY1985">
        <v>7.2</v>
      </c>
      <c r="AZ1985">
        <v>15.840000000000002</v>
      </c>
      <c r="BA1985">
        <v>31.37142857142857</v>
      </c>
      <c r="BB1985">
        <v>28.224</v>
      </c>
      <c r="BC1985">
        <v>30.6</v>
      </c>
      <c r="BD1985">
        <v>32.271428571428572</v>
      </c>
      <c r="BE1985">
        <v>19.408695652173915</v>
      </c>
      <c r="BF1985">
        <v>18.663157894736841</v>
      </c>
      <c r="BG1985">
        <v>21.494117647058825</v>
      </c>
      <c r="BH1985">
        <v>18.156521739130437</v>
      </c>
      <c r="BI1985">
        <v>12.370909090909091</v>
      </c>
      <c r="BJ1985">
        <v>18.100000000000001</v>
      </c>
      <c r="BK1985">
        <v>26.709677419354836</v>
      </c>
      <c r="BL1985">
        <v>29.52</v>
      </c>
      <c r="BM1985">
        <v>40.800000000000004</v>
      </c>
      <c r="BN1985">
        <v>17.145762711864407</v>
      </c>
      <c r="BO1985">
        <v>23.066666666666666</v>
      </c>
      <c r="BP1985">
        <v>4.4865671641791041</v>
      </c>
      <c r="BQ1985">
        <v>19.90909090909091</v>
      </c>
      <c r="BR1985">
        <v>30.646153846153847</v>
      </c>
      <c r="BS1985">
        <v>24.533333333333335</v>
      </c>
      <c r="BT1985">
        <v>33.709090909090911</v>
      </c>
      <c r="BU1985">
        <v>16.690909090909091</v>
      </c>
      <c r="BV1985">
        <v>15.054545454545455</v>
      </c>
      <c r="BW1985">
        <v>12.375</v>
      </c>
      <c r="BX1985">
        <v>16.657528332433891</v>
      </c>
      <c r="BY1985">
        <v>18.877304299664491</v>
      </c>
      <c r="BZ1985">
        <v>1984</v>
      </c>
    </row>
    <row r="1986" spans="1:78" x14ac:dyDescent="0.25">
      <c r="A1986">
        <v>1985</v>
      </c>
      <c r="B1986" t="s">
        <v>2055</v>
      </c>
      <c r="C1986">
        <v>93</v>
      </c>
      <c r="D1986">
        <v>71</v>
      </c>
      <c r="E1986">
        <v>74</v>
      </c>
      <c r="F1986">
        <v>114</v>
      </c>
      <c r="G1986">
        <v>40</v>
      </c>
      <c r="H1986">
        <v>123</v>
      </c>
      <c r="I1986">
        <v>125</v>
      </c>
      <c r="J1986">
        <v>57</v>
      </c>
      <c r="K1986">
        <v>57</v>
      </c>
      <c r="L1986">
        <v>73</v>
      </c>
      <c r="M1986">
        <v>16</v>
      </c>
      <c r="N1986">
        <v>31</v>
      </c>
      <c r="O1986">
        <v>42</v>
      </c>
      <c r="P1986">
        <v>25</v>
      </c>
      <c r="Q1986">
        <v>24</v>
      </c>
      <c r="R1986">
        <v>28</v>
      </c>
      <c r="S1986">
        <v>46</v>
      </c>
      <c r="T1986">
        <v>76</v>
      </c>
      <c r="U1986">
        <v>35</v>
      </c>
      <c r="V1986">
        <v>50</v>
      </c>
      <c r="W1986">
        <v>58</v>
      </c>
      <c r="X1986">
        <v>36</v>
      </c>
      <c r="Y1986">
        <v>31</v>
      </c>
      <c r="Z1986">
        <v>15</v>
      </c>
      <c r="AA1986">
        <v>3</v>
      </c>
      <c r="AB1986">
        <v>59</v>
      </c>
      <c r="AC1986">
        <v>27</v>
      </c>
      <c r="AD1986">
        <v>134</v>
      </c>
      <c r="AE1986">
        <v>63</v>
      </c>
      <c r="AF1986">
        <v>39</v>
      </c>
      <c r="AG1986">
        <v>53</v>
      </c>
      <c r="AH1986">
        <v>11</v>
      </c>
      <c r="AI1986">
        <v>118</v>
      </c>
      <c r="AJ1986">
        <v>11</v>
      </c>
      <c r="AK1986">
        <v>147</v>
      </c>
      <c r="AL1986">
        <v>1871</v>
      </c>
      <c r="AM1986">
        <v>2005</v>
      </c>
      <c r="AO1986">
        <v>14.941935483870967</v>
      </c>
      <c r="AP1986">
        <v>13.183098591549296</v>
      </c>
      <c r="AQ1986">
        <v>13.71891891891892</v>
      </c>
      <c r="AR1986">
        <v>9.7894736842105274</v>
      </c>
      <c r="AS1986">
        <v>20.340000000000003</v>
      </c>
      <c r="AT1986">
        <v>8.8097560975609763</v>
      </c>
      <c r="AU1986">
        <v>7.8912000000000004</v>
      </c>
      <c r="AV1986">
        <v>13.705263157894736</v>
      </c>
      <c r="AW1986">
        <v>15.03157894736842</v>
      </c>
      <c r="AX1986">
        <v>15.87945205479452</v>
      </c>
      <c r="AY1986">
        <v>6.75</v>
      </c>
      <c r="AZ1986">
        <v>15.329032258064515</v>
      </c>
      <c r="BA1986">
        <v>31.37142857142857</v>
      </c>
      <c r="BB1986">
        <v>28.224</v>
      </c>
      <c r="BC1986">
        <v>30.6</v>
      </c>
      <c r="BD1986">
        <v>32.271428571428572</v>
      </c>
      <c r="BE1986">
        <v>19.408695652173915</v>
      </c>
      <c r="BF1986">
        <v>18.663157894736841</v>
      </c>
      <c r="BG1986">
        <v>20.88</v>
      </c>
      <c r="BH1986">
        <v>16.704000000000001</v>
      </c>
      <c r="BI1986">
        <v>11.731034482758622</v>
      </c>
      <c r="BJ1986">
        <v>18.100000000000001</v>
      </c>
      <c r="BK1986">
        <v>26.709677419354836</v>
      </c>
      <c r="BL1986">
        <v>29.52</v>
      </c>
      <c r="BM1986">
        <v>40.800000000000004</v>
      </c>
      <c r="BN1986">
        <v>17.145762711864407</v>
      </c>
      <c r="BO1986">
        <v>23.066666666666666</v>
      </c>
      <c r="BP1986">
        <v>4.4865671641791041</v>
      </c>
      <c r="BQ1986">
        <v>20.857142857142858</v>
      </c>
      <c r="BR1986">
        <v>30.646153846153847</v>
      </c>
      <c r="BS1986">
        <v>24.996226415094341</v>
      </c>
      <c r="BT1986">
        <v>33.709090909090911</v>
      </c>
      <c r="BU1986">
        <v>10.891525423728813</v>
      </c>
      <c r="BV1986">
        <v>15.054545454545455</v>
      </c>
      <c r="BW1986">
        <v>13.469387755102042</v>
      </c>
      <c r="BX1986">
        <v>16.497274184927846</v>
      </c>
      <c r="BY1986">
        <v>18.625666375157589</v>
      </c>
      <c r="BZ1986">
        <v>1985</v>
      </c>
    </row>
    <row r="1987" spans="1:78" x14ac:dyDescent="0.25">
      <c r="A1987">
        <v>1986</v>
      </c>
      <c r="B1987" t="s">
        <v>2056</v>
      </c>
      <c r="C1987">
        <v>93</v>
      </c>
      <c r="D1987">
        <v>72</v>
      </c>
      <c r="E1987">
        <v>75</v>
      </c>
      <c r="F1987">
        <v>114</v>
      </c>
      <c r="G1987">
        <v>40</v>
      </c>
      <c r="H1987">
        <v>121</v>
      </c>
      <c r="I1987">
        <v>124</v>
      </c>
      <c r="J1987">
        <v>57</v>
      </c>
      <c r="K1987">
        <v>57</v>
      </c>
      <c r="L1987">
        <v>72</v>
      </c>
      <c r="M1987">
        <v>15</v>
      </c>
      <c r="N1987">
        <v>30</v>
      </c>
      <c r="O1987">
        <v>42</v>
      </c>
      <c r="P1987">
        <v>25</v>
      </c>
      <c r="Q1987">
        <v>24</v>
      </c>
      <c r="R1987">
        <v>28</v>
      </c>
      <c r="S1987">
        <v>46</v>
      </c>
      <c r="T1987">
        <v>77</v>
      </c>
      <c r="U1987">
        <v>35</v>
      </c>
      <c r="V1987">
        <v>50</v>
      </c>
      <c r="W1987">
        <v>60</v>
      </c>
      <c r="X1987">
        <v>36</v>
      </c>
      <c r="Y1987">
        <v>29</v>
      </c>
      <c r="Z1987">
        <v>15</v>
      </c>
      <c r="AA1987">
        <v>3</v>
      </c>
      <c r="AB1987">
        <v>59</v>
      </c>
      <c r="AC1987">
        <v>27</v>
      </c>
      <c r="AD1987">
        <v>134</v>
      </c>
      <c r="AE1987">
        <v>63</v>
      </c>
      <c r="AF1987">
        <v>39</v>
      </c>
      <c r="AG1987">
        <v>44</v>
      </c>
      <c r="AH1987">
        <v>12</v>
      </c>
      <c r="AI1987">
        <v>118</v>
      </c>
      <c r="AJ1987">
        <v>11</v>
      </c>
      <c r="AK1987">
        <v>162</v>
      </c>
      <c r="AL1987">
        <v>1864</v>
      </c>
      <c r="AM1987">
        <v>2009</v>
      </c>
      <c r="AO1987">
        <v>14.941935483870967</v>
      </c>
      <c r="AP1987">
        <v>13</v>
      </c>
      <c r="AQ1987">
        <v>13.536</v>
      </c>
      <c r="AR1987">
        <v>9.7894736842105274</v>
      </c>
      <c r="AS1987">
        <v>20.340000000000003</v>
      </c>
      <c r="AT1987">
        <v>8.9553719008264459</v>
      </c>
      <c r="AU1987">
        <v>7.9548387096774187</v>
      </c>
      <c r="AV1987">
        <v>13.705263157894736</v>
      </c>
      <c r="AW1987">
        <v>15.03157894736842</v>
      </c>
      <c r="AX1987">
        <v>16.100000000000001</v>
      </c>
      <c r="AY1987">
        <v>7.2</v>
      </c>
      <c r="AZ1987">
        <v>15.840000000000002</v>
      </c>
      <c r="BA1987">
        <v>31.37142857142857</v>
      </c>
      <c r="BB1987">
        <v>28.224</v>
      </c>
      <c r="BC1987">
        <v>30.6</v>
      </c>
      <c r="BD1987">
        <v>32.271428571428572</v>
      </c>
      <c r="BE1987">
        <v>19.408695652173915</v>
      </c>
      <c r="BF1987">
        <v>18.42077922077922</v>
      </c>
      <c r="BG1987">
        <v>20.88</v>
      </c>
      <c r="BH1987">
        <v>16.704000000000001</v>
      </c>
      <c r="BI1987">
        <v>11.34</v>
      </c>
      <c r="BJ1987">
        <v>18.100000000000001</v>
      </c>
      <c r="BK1987">
        <v>28.551724137931036</v>
      </c>
      <c r="BL1987">
        <v>29.52</v>
      </c>
      <c r="BM1987">
        <v>40.800000000000004</v>
      </c>
      <c r="BN1987">
        <v>17.145762711864407</v>
      </c>
      <c r="BO1987">
        <v>23.066666666666666</v>
      </c>
      <c r="BP1987">
        <v>4.4865671641791041</v>
      </c>
      <c r="BQ1987">
        <v>20.857142857142858</v>
      </c>
      <c r="BR1987">
        <v>30.646153846153847</v>
      </c>
      <c r="BS1987">
        <v>30.109090909090909</v>
      </c>
      <c r="BT1987">
        <v>30.900000000000002</v>
      </c>
      <c r="BU1987">
        <v>10.891525423728813</v>
      </c>
      <c r="BV1987">
        <v>15.054545454545455</v>
      </c>
      <c r="BW1987">
        <v>12.222222222222223</v>
      </c>
      <c r="BX1987">
        <v>16.559227467811159</v>
      </c>
      <c r="BY1987">
        <v>18.774321324090472</v>
      </c>
      <c r="BZ1987">
        <v>1986</v>
      </c>
    </row>
    <row r="1988" spans="1:78" x14ac:dyDescent="0.25">
      <c r="A1988">
        <v>1987</v>
      </c>
      <c r="B1988" t="s">
        <v>2057</v>
      </c>
      <c r="C1988">
        <v>93</v>
      </c>
      <c r="D1988">
        <v>71</v>
      </c>
      <c r="E1988">
        <v>75</v>
      </c>
      <c r="F1988">
        <v>115</v>
      </c>
      <c r="G1988">
        <v>39</v>
      </c>
      <c r="H1988">
        <v>101</v>
      </c>
      <c r="I1988">
        <v>125</v>
      </c>
      <c r="J1988">
        <v>57</v>
      </c>
      <c r="K1988">
        <v>56</v>
      </c>
      <c r="L1988">
        <v>72</v>
      </c>
      <c r="M1988">
        <v>15</v>
      </c>
      <c r="N1988">
        <v>30</v>
      </c>
      <c r="O1988">
        <v>42</v>
      </c>
      <c r="P1988">
        <v>25</v>
      </c>
      <c r="Q1988">
        <v>24</v>
      </c>
      <c r="R1988">
        <v>28</v>
      </c>
      <c r="S1988">
        <v>47</v>
      </c>
      <c r="T1988">
        <v>76</v>
      </c>
      <c r="U1988">
        <v>34</v>
      </c>
      <c r="V1988">
        <v>47</v>
      </c>
      <c r="W1988">
        <v>58</v>
      </c>
      <c r="X1988">
        <v>36</v>
      </c>
      <c r="Y1988">
        <v>29</v>
      </c>
      <c r="Z1988">
        <v>15</v>
      </c>
      <c r="AA1988">
        <v>3</v>
      </c>
      <c r="AB1988">
        <v>59</v>
      </c>
      <c r="AC1988">
        <v>27</v>
      </c>
      <c r="AD1988">
        <v>134</v>
      </c>
      <c r="AE1988">
        <v>63</v>
      </c>
      <c r="AF1988">
        <v>39</v>
      </c>
      <c r="AG1988">
        <v>44</v>
      </c>
      <c r="AH1988">
        <v>12</v>
      </c>
      <c r="AI1988">
        <v>118</v>
      </c>
      <c r="AJ1988">
        <v>11</v>
      </c>
      <c r="AK1988">
        <v>146</v>
      </c>
      <c r="AL1988">
        <v>1948</v>
      </c>
      <c r="AM1988">
        <v>1966</v>
      </c>
      <c r="AO1988">
        <v>14.941935483870967</v>
      </c>
      <c r="AP1988">
        <v>13.183098591549296</v>
      </c>
      <c r="AQ1988">
        <v>13.536</v>
      </c>
      <c r="AR1988">
        <v>9.7043478260869573</v>
      </c>
      <c r="AS1988">
        <v>20.861538461538462</v>
      </c>
      <c r="AT1988">
        <v>10.728712871287129</v>
      </c>
      <c r="AU1988">
        <v>7.8912000000000004</v>
      </c>
      <c r="AV1988">
        <v>13.705263157894736</v>
      </c>
      <c r="AW1988">
        <v>15.3</v>
      </c>
      <c r="AX1988">
        <v>16.100000000000001</v>
      </c>
      <c r="AY1988">
        <v>7.2</v>
      </c>
      <c r="AZ1988">
        <v>15.840000000000002</v>
      </c>
      <c r="BA1988">
        <v>31.37142857142857</v>
      </c>
      <c r="BB1988">
        <v>28.224</v>
      </c>
      <c r="BC1988">
        <v>30.6</v>
      </c>
      <c r="BD1988">
        <v>32.271428571428572</v>
      </c>
      <c r="BE1988">
        <v>18.995744680851065</v>
      </c>
      <c r="BF1988">
        <v>18.663157894736841</v>
      </c>
      <c r="BG1988">
        <v>21.494117647058825</v>
      </c>
      <c r="BH1988">
        <v>17.770212765957446</v>
      </c>
      <c r="BI1988">
        <v>11.731034482758622</v>
      </c>
      <c r="BJ1988">
        <v>18.100000000000001</v>
      </c>
      <c r="BK1988">
        <v>28.551724137931036</v>
      </c>
      <c r="BL1988">
        <v>29.52</v>
      </c>
      <c r="BM1988">
        <v>40.800000000000004</v>
      </c>
      <c r="BN1988">
        <v>17.145762711864407</v>
      </c>
      <c r="BO1988">
        <v>23.066666666666666</v>
      </c>
      <c r="BP1988">
        <v>4.4865671641791041</v>
      </c>
      <c r="BQ1988">
        <v>20.857142857142858</v>
      </c>
      <c r="BR1988">
        <v>30.646153846153847</v>
      </c>
      <c r="BS1988">
        <v>30.109090909090909</v>
      </c>
      <c r="BT1988">
        <v>30.900000000000002</v>
      </c>
      <c r="BU1988">
        <v>10.891525423728813</v>
      </c>
      <c r="BV1988">
        <v>15.054545454545455</v>
      </c>
      <c r="BW1988">
        <v>13.561643835616438</v>
      </c>
      <c r="BX1988">
        <v>15.845174537987681</v>
      </c>
      <c r="BY1988">
        <v>18.995339186417286</v>
      </c>
      <c r="BZ1988">
        <v>1987</v>
      </c>
    </row>
    <row r="1989" spans="1:78" x14ac:dyDescent="0.25">
      <c r="A1989">
        <v>1988</v>
      </c>
      <c r="B1989" t="s">
        <v>2058</v>
      </c>
      <c r="C1989">
        <v>93</v>
      </c>
      <c r="D1989">
        <v>72</v>
      </c>
      <c r="E1989">
        <v>75</v>
      </c>
      <c r="F1989">
        <v>115</v>
      </c>
      <c r="G1989">
        <v>39</v>
      </c>
      <c r="H1989">
        <v>101</v>
      </c>
      <c r="I1989">
        <v>92</v>
      </c>
      <c r="J1989">
        <v>54</v>
      </c>
      <c r="K1989">
        <v>55</v>
      </c>
      <c r="L1989">
        <v>70</v>
      </c>
      <c r="M1989">
        <v>15</v>
      </c>
      <c r="N1989">
        <v>31</v>
      </c>
      <c r="O1989">
        <v>42</v>
      </c>
      <c r="P1989">
        <v>25</v>
      </c>
      <c r="Q1989">
        <v>24</v>
      </c>
      <c r="R1989">
        <v>28</v>
      </c>
      <c r="S1989">
        <v>47</v>
      </c>
      <c r="T1989">
        <v>76</v>
      </c>
      <c r="U1989">
        <v>34</v>
      </c>
      <c r="V1989">
        <v>51</v>
      </c>
      <c r="W1989">
        <v>59</v>
      </c>
      <c r="X1989">
        <v>35</v>
      </c>
      <c r="Y1989">
        <v>30</v>
      </c>
      <c r="Z1989">
        <v>15</v>
      </c>
      <c r="AA1989">
        <v>3</v>
      </c>
      <c r="AB1989">
        <v>59</v>
      </c>
      <c r="AC1989">
        <v>27</v>
      </c>
      <c r="AD1989">
        <v>134</v>
      </c>
      <c r="AE1989">
        <v>74</v>
      </c>
      <c r="AF1989">
        <v>39</v>
      </c>
      <c r="AG1989">
        <v>48</v>
      </c>
      <c r="AH1989">
        <v>12</v>
      </c>
      <c r="AI1989">
        <v>117</v>
      </c>
      <c r="AJ1989">
        <v>9</v>
      </c>
      <c r="AK1989">
        <v>141</v>
      </c>
      <c r="AL1989">
        <v>1949</v>
      </c>
      <c r="AM1989">
        <v>1941</v>
      </c>
      <c r="AO1989">
        <v>14.941935483870967</v>
      </c>
      <c r="AP1989">
        <v>13</v>
      </c>
      <c r="AQ1989">
        <v>13.536</v>
      </c>
      <c r="AR1989">
        <v>9.7043478260869573</v>
      </c>
      <c r="AS1989">
        <v>20.861538461538462</v>
      </c>
      <c r="AT1989">
        <v>10.728712871287129</v>
      </c>
      <c r="AU1989">
        <v>10.721739130434782</v>
      </c>
      <c r="AV1989">
        <v>14.466666666666665</v>
      </c>
      <c r="AW1989">
        <v>15.578181818181818</v>
      </c>
      <c r="AX1989">
        <v>16.559999999999999</v>
      </c>
      <c r="AY1989">
        <v>7.2</v>
      </c>
      <c r="AZ1989">
        <v>15.329032258064515</v>
      </c>
      <c r="BA1989">
        <v>31.37142857142857</v>
      </c>
      <c r="BB1989">
        <v>28.224</v>
      </c>
      <c r="BC1989">
        <v>30.6</v>
      </c>
      <c r="BD1989">
        <v>32.271428571428572</v>
      </c>
      <c r="BE1989">
        <v>18.995744680851065</v>
      </c>
      <c r="BF1989">
        <v>18.663157894736841</v>
      </c>
      <c r="BG1989">
        <v>21.494117647058825</v>
      </c>
      <c r="BH1989">
        <v>16.376470588235293</v>
      </c>
      <c r="BI1989">
        <v>11.532203389830508</v>
      </c>
      <c r="BJ1989">
        <v>18.617142857142859</v>
      </c>
      <c r="BK1989">
        <v>27.6</v>
      </c>
      <c r="BL1989">
        <v>29.52</v>
      </c>
      <c r="BM1989">
        <v>40.800000000000004</v>
      </c>
      <c r="BN1989">
        <v>17.145762711864407</v>
      </c>
      <c r="BO1989">
        <v>23.066666666666666</v>
      </c>
      <c r="BP1989">
        <v>4.4865671641791041</v>
      </c>
      <c r="BQ1989">
        <v>17.756756756756758</v>
      </c>
      <c r="BR1989">
        <v>30.646153846153847</v>
      </c>
      <c r="BS1989">
        <v>27.6</v>
      </c>
      <c r="BT1989">
        <v>30.900000000000002</v>
      </c>
      <c r="BU1989">
        <v>10.984615384615385</v>
      </c>
      <c r="BV1989">
        <v>18.399999999999999</v>
      </c>
      <c r="BW1989">
        <v>14.042553191489363</v>
      </c>
      <c r="BX1989">
        <v>15.837044638276041</v>
      </c>
      <c r="BY1989">
        <v>18.872932260061617</v>
      </c>
      <c r="BZ1989">
        <v>1988</v>
      </c>
    </row>
    <row r="1990" spans="1:78" x14ac:dyDescent="0.25">
      <c r="A1990">
        <v>1989</v>
      </c>
      <c r="B1990" t="s">
        <v>2059</v>
      </c>
      <c r="C1990">
        <v>93</v>
      </c>
      <c r="D1990">
        <v>72</v>
      </c>
      <c r="E1990">
        <v>74</v>
      </c>
      <c r="F1990">
        <v>116</v>
      </c>
      <c r="G1990">
        <v>39</v>
      </c>
      <c r="H1990">
        <v>102</v>
      </c>
      <c r="I1990">
        <v>92</v>
      </c>
      <c r="J1990">
        <v>55</v>
      </c>
      <c r="K1990">
        <v>55</v>
      </c>
      <c r="L1990">
        <v>72</v>
      </c>
      <c r="M1990">
        <v>15</v>
      </c>
      <c r="N1990">
        <v>31</v>
      </c>
      <c r="O1990">
        <v>43</v>
      </c>
      <c r="P1990">
        <v>25</v>
      </c>
      <c r="Q1990">
        <v>24</v>
      </c>
      <c r="R1990">
        <v>28</v>
      </c>
      <c r="S1990">
        <v>46</v>
      </c>
      <c r="T1990">
        <v>75</v>
      </c>
      <c r="U1990">
        <v>34</v>
      </c>
      <c r="V1990">
        <v>51</v>
      </c>
      <c r="W1990">
        <v>59</v>
      </c>
      <c r="X1990">
        <v>36</v>
      </c>
      <c r="Y1990">
        <v>30</v>
      </c>
      <c r="Z1990">
        <v>15</v>
      </c>
      <c r="AA1990">
        <v>3</v>
      </c>
      <c r="AB1990">
        <v>59</v>
      </c>
      <c r="AC1990">
        <v>27</v>
      </c>
      <c r="AD1990">
        <v>134</v>
      </c>
      <c r="AE1990">
        <v>78</v>
      </c>
      <c r="AF1990">
        <v>40</v>
      </c>
      <c r="AG1990">
        <v>48</v>
      </c>
      <c r="AH1990">
        <v>12</v>
      </c>
      <c r="AI1990">
        <v>117</v>
      </c>
      <c r="AJ1990">
        <v>9</v>
      </c>
      <c r="AK1990">
        <v>144</v>
      </c>
      <c r="AL1990">
        <v>1949</v>
      </c>
      <c r="AM1990">
        <v>1953</v>
      </c>
      <c r="AO1990">
        <v>14.941935483870967</v>
      </c>
      <c r="AP1990">
        <v>13</v>
      </c>
      <c r="AQ1990">
        <v>13.71891891891892</v>
      </c>
      <c r="AR1990">
        <v>9.6206896551724146</v>
      </c>
      <c r="AS1990">
        <v>20.861538461538462</v>
      </c>
      <c r="AT1990">
        <v>10.623529411764707</v>
      </c>
      <c r="AU1990">
        <v>10.721739130434782</v>
      </c>
      <c r="AV1990">
        <v>14.203636363636363</v>
      </c>
      <c r="AW1990">
        <v>15.578181818181818</v>
      </c>
      <c r="AX1990">
        <v>16.100000000000001</v>
      </c>
      <c r="AY1990">
        <v>7.2</v>
      </c>
      <c r="AZ1990">
        <v>15.329032258064515</v>
      </c>
      <c r="BA1990">
        <v>30.641860465116277</v>
      </c>
      <c r="BB1990">
        <v>28.224</v>
      </c>
      <c r="BC1990">
        <v>30.6</v>
      </c>
      <c r="BD1990">
        <v>32.271428571428572</v>
      </c>
      <c r="BE1990">
        <v>19.408695652173915</v>
      </c>
      <c r="BF1990">
        <v>18.911999999999999</v>
      </c>
      <c r="BG1990">
        <v>21.494117647058825</v>
      </c>
      <c r="BH1990">
        <v>16.376470588235293</v>
      </c>
      <c r="BI1990">
        <v>11.532203389830508</v>
      </c>
      <c r="BJ1990">
        <v>18.100000000000001</v>
      </c>
      <c r="BK1990">
        <v>27.6</v>
      </c>
      <c r="BL1990">
        <v>29.52</v>
      </c>
      <c r="BM1990">
        <v>40.800000000000004</v>
      </c>
      <c r="BN1990">
        <v>17.145762711864407</v>
      </c>
      <c r="BO1990">
        <v>23.066666666666666</v>
      </c>
      <c r="BP1990">
        <v>4.4865671641791041</v>
      </c>
      <c r="BQ1990">
        <v>16.846153846153847</v>
      </c>
      <c r="BR1990">
        <v>29.880000000000003</v>
      </c>
      <c r="BS1990">
        <v>27.6</v>
      </c>
      <c r="BT1990">
        <v>30.900000000000002</v>
      </c>
      <c r="BU1990">
        <v>10.984615384615385</v>
      </c>
      <c r="BV1990">
        <v>18.399999999999999</v>
      </c>
      <c r="BW1990">
        <v>13.750000000000002</v>
      </c>
      <c r="BX1990">
        <v>15.837044638276041</v>
      </c>
      <c r="BY1990">
        <v>18.742419635472643</v>
      </c>
      <c r="BZ1990">
        <v>1989</v>
      </c>
    </row>
    <row r="1991" spans="1:78" x14ac:dyDescent="0.25">
      <c r="A1991">
        <v>1990</v>
      </c>
      <c r="B1991" t="s">
        <v>2060</v>
      </c>
      <c r="C1991">
        <v>91</v>
      </c>
      <c r="D1991">
        <v>72</v>
      </c>
      <c r="E1991">
        <v>74</v>
      </c>
      <c r="F1991">
        <v>115</v>
      </c>
      <c r="G1991">
        <v>39</v>
      </c>
      <c r="H1991">
        <v>101</v>
      </c>
      <c r="I1991">
        <v>95</v>
      </c>
      <c r="J1991">
        <v>54</v>
      </c>
      <c r="K1991">
        <v>55</v>
      </c>
      <c r="L1991">
        <v>71</v>
      </c>
      <c r="M1991">
        <v>15</v>
      </c>
      <c r="N1991">
        <v>31</v>
      </c>
      <c r="O1991">
        <v>43</v>
      </c>
      <c r="P1991">
        <v>25</v>
      </c>
      <c r="Q1991">
        <v>24</v>
      </c>
      <c r="R1991">
        <v>28</v>
      </c>
      <c r="S1991">
        <v>46</v>
      </c>
      <c r="T1991">
        <v>75</v>
      </c>
      <c r="U1991">
        <v>34</v>
      </c>
      <c r="V1991">
        <v>50</v>
      </c>
      <c r="W1991">
        <v>59</v>
      </c>
      <c r="X1991">
        <v>36</v>
      </c>
      <c r="Y1991">
        <v>30</v>
      </c>
      <c r="Z1991">
        <v>14</v>
      </c>
      <c r="AA1991">
        <v>3</v>
      </c>
      <c r="AB1991">
        <v>58</v>
      </c>
      <c r="AC1991">
        <v>27</v>
      </c>
      <c r="AD1991">
        <v>134</v>
      </c>
      <c r="AE1991">
        <v>78</v>
      </c>
      <c r="AF1991">
        <v>39</v>
      </c>
      <c r="AG1991">
        <v>44</v>
      </c>
      <c r="AH1991">
        <v>12</v>
      </c>
      <c r="AI1991">
        <v>117</v>
      </c>
      <c r="AJ1991">
        <v>9</v>
      </c>
      <c r="AK1991">
        <v>148</v>
      </c>
      <c r="AL1991">
        <v>1864</v>
      </c>
      <c r="AM1991">
        <v>1946</v>
      </c>
      <c r="AO1991">
        <v>15.270329670329671</v>
      </c>
      <c r="AP1991">
        <v>13</v>
      </c>
      <c r="AQ1991">
        <v>13.71891891891892</v>
      </c>
      <c r="AR1991">
        <v>9.7043478260869573</v>
      </c>
      <c r="AS1991">
        <v>20.861538461538462</v>
      </c>
      <c r="AT1991">
        <v>10.728712871287129</v>
      </c>
      <c r="AU1991">
        <v>10.383157894736843</v>
      </c>
      <c r="AV1991">
        <v>14.466666666666665</v>
      </c>
      <c r="AW1991">
        <v>15.578181818181818</v>
      </c>
      <c r="AX1991">
        <v>16.326760563380283</v>
      </c>
      <c r="AY1991">
        <v>7.2</v>
      </c>
      <c r="AZ1991">
        <v>15.329032258064515</v>
      </c>
      <c r="BA1991">
        <v>30.641860465116277</v>
      </c>
      <c r="BB1991">
        <v>28.224</v>
      </c>
      <c r="BC1991">
        <v>30.6</v>
      </c>
      <c r="BD1991">
        <v>32.271428571428572</v>
      </c>
      <c r="BE1991">
        <v>19.408695652173915</v>
      </c>
      <c r="BF1991">
        <v>18.911999999999999</v>
      </c>
      <c r="BG1991">
        <v>21.494117647058825</v>
      </c>
      <c r="BH1991">
        <v>16.704000000000001</v>
      </c>
      <c r="BI1991">
        <v>11.532203389830508</v>
      </c>
      <c r="BJ1991">
        <v>18.100000000000001</v>
      </c>
      <c r="BK1991">
        <v>27.6</v>
      </c>
      <c r="BL1991">
        <v>31.628571428571433</v>
      </c>
      <c r="BM1991">
        <v>40.800000000000004</v>
      </c>
      <c r="BN1991">
        <v>17.441379310344828</v>
      </c>
      <c r="BO1991">
        <v>23.066666666666666</v>
      </c>
      <c r="BP1991">
        <v>4.4865671641791041</v>
      </c>
      <c r="BQ1991">
        <v>16.846153846153847</v>
      </c>
      <c r="BR1991">
        <v>30.646153846153847</v>
      </c>
      <c r="BS1991">
        <v>30.109090909090909</v>
      </c>
      <c r="BT1991">
        <v>30.900000000000002</v>
      </c>
      <c r="BU1991">
        <v>10.984615384615385</v>
      </c>
      <c r="BV1991">
        <v>18.399999999999999</v>
      </c>
      <c r="BW1991">
        <v>13.378378378378379</v>
      </c>
      <c r="BX1991">
        <v>16.559227467811159</v>
      </c>
      <c r="BY1991">
        <v>18.930593608163441</v>
      </c>
      <c r="BZ1991">
        <v>1990</v>
      </c>
    </row>
    <row r="1992" spans="1:78" x14ac:dyDescent="0.25">
      <c r="A1992">
        <v>1991</v>
      </c>
      <c r="B1992" t="s">
        <v>2061</v>
      </c>
      <c r="C1992">
        <v>91</v>
      </c>
      <c r="D1992">
        <v>72</v>
      </c>
      <c r="E1992">
        <v>73</v>
      </c>
      <c r="F1992">
        <v>115</v>
      </c>
      <c r="G1992">
        <v>38</v>
      </c>
      <c r="H1992">
        <v>101</v>
      </c>
      <c r="I1992">
        <v>118</v>
      </c>
      <c r="J1992">
        <v>54</v>
      </c>
      <c r="K1992">
        <v>56</v>
      </c>
      <c r="L1992">
        <v>74</v>
      </c>
      <c r="M1992">
        <v>15</v>
      </c>
      <c r="N1992">
        <v>31</v>
      </c>
      <c r="O1992">
        <v>43</v>
      </c>
      <c r="P1992">
        <v>25</v>
      </c>
      <c r="Q1992">
        <v>24</v>
      </c>
      <c r="R1992">
        <v>28</v>
      </c>
      <c r="S1992">
        <v>46</v>
      </c>
      <c r="T1992">
        <v>75</v>
      </c>
      <c r="U1992">
        <v>34</v>
      </c>
      <c r="V1992">
        <v>57</v>
      </c>
      <c r="W1992">
        <v>58</v>
      </c>
      <c r="X1992">
        <v>36</v>
      </c>
      <c r="Y1992">
        <v>30</v>
      </c>
      <c r="Z1992">
        <v>15</v>
      </c>
      <c r="AA1992">
        <v>3</v>
      </c>
      <c r="AB1992">
        <v>77</v>
      </c>
      <c r="AC1992">
        <v>27</v>
      </c>
      <c r="AD1992">
        <v>134</v>
      </c>
      <c r="AE1992">
        <v>74</v>
      </c>
      <c r="AF1992">
        <v>40</v>
      </c>
      <c r="AG1992">
        <v>45</v>
      </c>
      <c r="AH1992">
        <v>12</v>
      </c>
      <c r="AI1992">
        <v>116</v>
      </c>
      <c r="AJ1992">
        <v>9</v>
      </c>
      <c r="AK1992">
        <v>154</v>
      </c>
      <c r="AL1992">
        <v>1837</v>
      </c>
      <c r="AM1992">
        <v>2000</v>
      </c>
      <c r="AO1992">
        <v>15.270329670329671</v>
      </c>
      <c r="AP1992">
        <v>13</v>
      </c>
      <c r="AQ1992">
        <v>13.906849315068493</v>
      </c>
      <c r="AR1992">
        <v>9.7043478260869573</v>
      </c>
      <c r="AS1992">
        <v>21.410526315789475</v>
      </c>
      <c r="AT1992">
        <v>10.728712871287129</v>
      </c>
      <c r="AU1992">
        <v>8.3593220338983052</v>
      </c>
      <c r="AV1992">
        <v>14.466666666666665</v>
      </c>
      <c r="AW1992">
        <v>15.3</v>
      </c>
      <c r="AX1992">
        <v>15.664864864864867</v>
      </c>
      <c r="AY1992">
        <v>7.2</v>
      </c>
      <c r="AZ1992">
        <v>15.329032258064515</v>
      </c>
      <c r="BA1992">
        <v>30.641860465116277</v>
      </c>
      <c r="BB1992">
        <v>28.224</v>
      </c>
      <c r="BC1992">
        <v>30.6</v>
      </c>
      <c r="BD1992">
        <v>32.271428571428572</v>
      </c>
      <c r="BE1992">
        <v>19.408695652173915</v>
      </c>
      <c r="BF1992">
        <v>18.911999999999999</v>
      </c>
      <c r="BG1992">
        <v>21.494117647058825</v>
      </c>
      <c r="BH1992">
        <v>14.65263157894737</v>
      </c>
      <c r="BI1992">
        <v>11.731034482758622</v>
      </c>
      <c r="BJ1992">
        <v>18.100000000000001</v>
      </c>
      <c r="BK1992">
        <v>27.6</v>
      </c>
      <c r="BL1992">
        <v>29.52</v>
      </c>
      <c r="BM1992">
        <v>40.800000000000004</v>
      </c>
      <c r="BN1992">
        <v>13.137662337662338</v>
      </c>
      <c r="BO1992">
        <v>23.066666666666666</v>
      </c>
      <c r="BP1992">
        <v>4.4865671641791041</v>
      </c>
      <c r="BQ1992">
        <v>17.756756756756758</v>
      </c>
      <c r="BR1992">
        <v>29.880000000000003</v>
      </c>
      <c r="BS1992">
        <v>29.439999999999998</v>
      </c>
      <c r="BT1992">
        <v>30.900000000000002</v>
      </c>
      <c r="BU1992">
        <v>11.079310344827586</v>
      </c>
      <c r="BV1992">
        <v>18.399999999999999</v>
      </c>
      <c r="BW1992">
        <v>12.857142857142858</v>
      </c>
      <c r="BX1992">
        <v>16.802612955906369</v>
      </c>
      <c r="BY1992">
        <v>18.582456199266169</v>
      </c>
      <c r="BZ1992">
        <v>1991</v>
      </c>
    </row>
    <row r="1993" spans="1:78" x14ac:dyDescent="0.25">
      <c r="A1993">
        <v>1992</v>
      </c>
      <c r="B1993" t="s">
        <v>2062</v>
      </c>
      <c r="C1993">
        <v>91</v>
      </c>
      <c r="D1993">
        <v>71</v>
      </c>
      <c r="E1993">
        <v>72</v>
      </c>
      <c r="F1993">
        <v>113</v>
      </c>
      <c r="G1993">
        <v>37</v>
      </c>
      <c r="H1993">
        <v>109</v>
      </c>
      <c r="I1993">
        <v>118</v>
      </c>
      <c r="J1993">
        <v>54</v>
      </c>
      <c r="K1993">
        <v>56</v>
      </c>
      <c r="L1993">
        <v>70</v>
      </c>
      <c r="M1993">
        <v>15</v>
      </c>
      <c r="N1993">
        <v>31</v>
      </c>
      <c r="O1993">
        <v>43</v>
      </c>
      <c r="P1993">
        <v>25</v>
      </c>
      <c r="Q1993">
        <v>24</v>
      </c>
      <c r="R1993">
        <v>28</v>
      </c>
      <c r="S1993">
        <v>46</v>
      </c>
      <c r="T1993">
        <v>76</v>
      </c>
      <c r="U1993">
        <v>34</v>
      </c>
      <c r="V1993">
        <v>54</v>
      </c>
      <c r="W1993">
        <v>63</v>
      </c>
      <c r="X1993">
        <v>36</v>
      </c>
      <c r="Y1993">
        <v>30</v>
      </c>
      <c r="Z1993">
        <v>15</v>
      </c>
      <c r="AA1993">
        <v>3</v>
      </c>
      <c r="AB1993">
        <v>77</v>
      </c>
      <c r="AC1993">
        <v>27</v>
      </c>
      <c r="AD1993">
        <v>134</v>
      </c>
      <c r="AE1993">
        <v>74</v>
      </c>
      <c r="AF1993">
        <v>40</v>
      </c>
      <c r="AG1993">
        <v>44</v>
      </c>
      <c r="AH1993">
        <v>12</v>
      </c>
      <c r="AI1993">
        <v>133</v>
      </c>
      <c r="AJ1993">
        <v>7</v>
      </c>
      <c r="AK1993">
        <v>149</v>
      </c>
      <c r="AL1993">
        <v>1962</v>
      </c>
      <c r="AM1993">
        <v>2011</v>
      </c>
      <c r="AO1993">
        <v>15.270329670329671</v>
      </c>
      <c r="AP1993">
        <v>13.183098591549296</v>
      </c>
      <c r="AQ1993">
        <v>14.1</v>
      </c>
      <c r="AR1993">
        <v>9.8761061946902657</v>
      </c>
      <c r="AS1993">
        <v>21.98918918918919</v>
      </c>
      <c r="AT1993">
        <v>9.9412844036697248</v>
      </c>
      <c r="AU1993">
        <v>8.3593220338983052</v>
      </c>
      <c r="AV1993">
        <v>14.466666666666665</v>
      </c>
      <c r="AW1993">
        <v>15.3</v>
      </c>
      <c r="AX1993">
        <v>16.559999999999999</v>
      </c>
      <c r="AY1993">
        <v>7.2</v>
      </c>
      <c r="AZ1993">
        <v>15.329032258064515</v>
      </c>
      <c r="BA1993">
        <v>30.641860465116277</v>
      </c>
      <c r="BB1993">
        <v>28.224</v>
      </c>
      <c r="BC1993">
        <v>30.6</v>
      </c>
      <c r="BD1993">
        <v>32.271428571428572</v>
      </c>
      <c r="BE1993">
        <v>19.408695652173915</v>
      </c>
      <c r="BF1993">
        <v>18.663157894736841</v>
      </c>
      <c r="BG1993">
        <v>21.494117647058825</v>
      </c>
      <c r="BH1993">
        <v>15.466666666666669</v>
      </c>
      <c r="BI1993">
        <v>10.8</v>
      </c>
      <c r="BJ1993">
        <v>18.100000000000001</v>
      </c>
      <c r="BK1993">
        <v>27.6</v>
      </c>
      <c r="BL1993">
        <v>29.52</v>
      </c>
      <c r="BM1993">
        <v>40.800000000000004</v>
      </c>
      <c r="BN1993">
        <v>13.137662337662338</v>
      </c>
      <c r="BO1993">
        <v>23.066666666666666</v>
      </c>
      <c r="BP1993">
        <v>4.4865671641791041</v>
      </c>
      <c r="BQ1993">
        <v>17.756756756756758</v>
      </c>
      <c r="BR1993">
        <v>29.880000000000003</v>
      </c>
      <c r="BS1993">
        <v>30.109090909090909</v>
      </c>
      <c r="BT1993">
        <v>30.900000000000002</v>
      </c>
      <c r="BU1993">
        <v>9.6631578947368428</v>
      </c>
      <c r="BV1993">
        <v>23.657142857142858</v>
      </c>
      <c r="BW1993">
        <v>13.288590604026846</v>
      </c>
      <c r="BX1993">
        <v>15.73211009174312</v>
      </c>
      <c r="BY1993">
        <v>18.63749996776199</v>
      </c>
      <c r="BZ1993">
        <v>1992</v>
      </c>
    </row>
    <row r="1994" spans="1:78" x14ac:dyDescent="0.25">
      <c r="A1994">
        <v>1993</v>
      </c>
      <c r="B1994" t="s">
        <v>2063</v>
      </c>
      <c r="C1994">
        <v>92</v>
      </c>
      <c r="D1994">
        <v>69</v>
      </c>
      <c r="E1994">
        <v>62</v>
      </c>
      <c r="F1994">
        <v>94</v>
      </c>
      <c r="G1994">
        <v>40</v>
      </c>
      <c r="H1994">
        <v>108</v>
      </c>
      <c r="I1994">
        <v>118</v>
      </c>
      <c r="J1994">
        <v>53</v>
      </c>
      <c r="K1994">
        <v>56</v>
      </c>
      <c r="L1994">
        <v>72</v>
      </c>
      <c r="M1994">
        <v>15</v>
      </c>
      <c r="N1994">
        <v>31</v>
      </c>
      <c r="O1994">
        <v>43</v>
      </c>
      <c r="P1994">
        <v>25</v>
      </c>
      <c r="Q1994">
        <v>25</v>
      </c>
      <c r="R1994">
        <v>28</v>
      </c>
      <c r="S1994">
        <v>47</v>
      </c>
      <c r="T1994">
        <v>78</v>
      </c>
      <c r="U1994">
        <v>35</v>
      </c>
      <c r="V1994">
        <v>53</v>
      </c>
      <c r="W1994">
        <v>62</v>
      </c>
      <c r="X1994">
        <v>35</v>
      </c>
      <c r="Y1994">
        <v>30</v>
      </c>
      <c r="Z1994">
        <v>15</v>
      </c>
      <c r="AA1994">
        <v>3</v>
      </c>
      <c r="AB1994">
        <v>93</v>
      </c>
      <c r="AC1994">
        <v>27</v>
      </c>
      <c r="AD1994">
        <v>134</v>
      </c>
      <c r="AE1994">
        <v>68</v>
      </c>
      <c r="AF1994">
        <v>40</v>
      </c>
      <c r="AG1994">
        <v>43</v>
      </c>
      <c r="AH1994">
        <v>12</v>
      </c>
      <c r="AI1994">
        <v>134</v>
      </c>
      <c r="AJ1994">
        <v>9</v>
      </c>
      <c r="AK1994">
        <v>151</v>
      </c>
      <c r="AL1994">
        <v>1957</v>
      </c>
      <c r="AM1994">
        <v>2000</v>
      </c>
      <c r="AO1994">
        <v>15.104347826086958</v>
      </c>
      <c r="AP1994">
        <v>13.565217391304348</v>
      </c>
      <c r="AQ1994">
        <v>16.374193548387098</v>
      </c>
      <c r="AR1994">
        <v>11.872340425531917</v>
      </c>
      <c r="AS1994">
        <v>20.340000000000003</v>
      </c>
      <c r="AT1994">
        <v>10.033333333333335</v>
      </c>
      <c r="AU1994">
        <v>8.3593220338983052</v>
      </c>
      <c r="AV1994">
        <v>14.739622641509435</v>
      </c>
      <c r="AW1994">
        <v>15.3</v>
      </c>
      <c r="AX1994">
        <v>16.100000000000001</v>
      </c>
      <c r="AY1994">
        <v>7.2</v>
      </c>
      <c r="AZ1994">
        <v>15.329032258064515</v>
      </c>
      <c r="BA1994">
        <v>30.641860465116277</v>
      </c>
      <c r="BB1994">
        <v>28.224</v>
      </c>
      <c r="BC1994">
        <v>29.376000000000001</v>
      </c>
      <c r="BD1994">
        <v>32.271428571428572</v>
      </c>
      <c r="BE1994">
        <v>18.995744680851065</v>
      </c>
      <c r="BF1994">
        <v>18.184615384615384</v>
      </c>
      <c r="BG1994">
        <v>20.88</v>
      </c>
      <c r="BH1994">
        <v>15.758490566037736</v>
      </c>
      <c r="BI1994">
        <v>10.974193548387097</v>
      </c>
      <c r="BJ1994">
        <v>18.617142857142859</v>
      </c>
      <c r="BK1994">
        <v>27.6</v>
      </c>
      <c r="BL1994">
        <v>29.52</v>
      </c>
      <c r="BM1994">
        <v>40.800000000000004</v>
      </c>
      <c r="BN1994">
        <v>10.877419354838709</v>
      </c>
      <c r="BO1994">
        <v>23.066666666666666</v>
      </c>
      <c r="BP1994">
        <v>4.4865671641791041</v>
      </c>
      <c r="BQ1994">
        <v>19.323529411764707</v>
      </c>
      <c r="BR1994">
        <v>29.880000000000003</v>
      </c>
      <c r="BS1994">
        <v>30.809302325581392</v>
      </c>
      <c r="BT1994">
        <v>30.900000000000002</v>
      </c>
      <c r="BU1994">
        <v>9.5910447761194018</v>
      </c>
      <c r="BV1994">
        <v>18.399999999999999</v>
      </c>
      <c r="BW1994">
        <v>13.112582781456954</v>
      </c>
      <c r="BX1994">
        <v>15.772304547777212</v>
      </c>
      <c r="BY1994">
        <v>18.663216307985376</v>
      </c>
      <c r="BZ1994">
        <v>1993</v>
      </c>
    </row>
    <row r="1995" spans="1:78" x14ac:dyDescent="0.25">
      <c r="A1995">
        <v>1994</v>
      </c>
      <c r="B1995" t="s">
        <v>2064</v>
      </c>
      <c r="C1995">
        <v>92</v>
      </c>
      <c r="D1995">
        <v>69</v>
      </c>
      <c r="E1995">
        <v>63</v>
      </c>
      <c r="F1995">
        <v>94</v>
      </c>
      <c r="G1995">
        <v>38</v>
      </c>
      <c r="H1995">
        <v>98</v>
      </c>
      <c r="I1995">
        <v>116</v>
      </c>
      <c r="J1995">
        <v>53</v>
      </c>
      <c r="K1995">
        <v>55</v>
      </c>
      <c r="L1995">
        <v>71</v>
      </c>
      <c r="M1995">
        <v>16</v>
      </c>
      <c r="N1995">
        <v>31</v>
      </c>
      <c r="O1995">
        <v>43</v>
      </c>
      <c r="P1995">
        <v>25</v>
      </c>
      <c r="Q1995">
        <v>25</v>
      </c>
      <c r="R1995">
        <v>28</v>
      </c>
      <c r="S1995">
        <v>48</v>
      </c>
      <c r="T1995">
        <v>77</v>
      </c>
      <c r="U1995">
        <v>35</v>
      </c>
      <c r="V1995">
        <v>50</v>
      </c>
      <c r="W1995">
        <v>63</v>
      </c>
      <c r="X1995">
        <v>36</v>
      </c>
      <c r="Y1995">
        <v>30</v>
      </c>
      <c r="Z1995">
        <v>15</v>
      </c>
      <c r="AA1995">
        <v>3</v>
      </c>
      <c r="AB1995">
        <v>93</v>
      </c>
      <c r="AC1995">
        <v>26</v>
      </c>
      <c r="AD1995">
        <v>134</v>
      </c>
      <c r="AE1995">
        <v>68</v>
      </c>
      <c r="AF1995">
        <v>39</v>
      </c>
      <c r="AG1995">
        <v>43</v>
      </c>
      <c r="AH1995">
        <v>12</v>
      </c>
      <c r="AI1995">
        <v>135</v>
      </c>
      <c r="AJ1995">
        <v>9</v>
      </c>
      <c r="AK1995">
        <v>161</v>
      </c>
      <c r="AL1995">
        <v>1965</v>
      </c>
      <c r="AM1995">
        <v>1994</v>
      </c>
      <c r="AO1995">
        <v>15.104347826086958</v>
      </c>
      <c r="AP1995">
        <v>13.565217391304348</v>
      </c>
      <c r="AQ1995">
        <v>16.114285714285714</v>
      </c>
      <c r="AR1995">
        <v>11.872340425531917</v>
      </c>
      <c r="AS1995">
        <v>21.410526315789475</v>
      </c>
      <c r="AT1995">
        <v>11.057142857142859</v>
      </c>
      <c r="AU1995">
        <v>8.5034482758620697</v>
      </c>
      <c r="AV1995">
        <v>14.739622641509435</v>
      </c>
      <c r="AW1995">
        <v>15.578181818181818</v>
      </c>
      <c r="AX1995">
        <v>16.326760563380283</v>
      </c>
      <c r="AY1995">
        <v>6.75</v>
      </c>
      <c r="AZ1995">
        <v>15.329032258064515</v>
      </c>
      <c r="BA1995">
        <v>30.641860465116277</v>
      </c>
      <c r="BB1995">
        <v>28.224</v>
      </c>
      <c r="BC1995">
        <v>29.376000000000001</v>
      </c>
      <c r="BD1995">
        <v>32.271428571428572</v>
      </c>
      <c r="BE1995">
        <v>18.600000000000001</v>
      </c>
      <c r="BF1995">
        <v>18.42077922077922</v>
      </c>
      <c r="BG1995">
        <v>20.88</v>
      </c>
      <c r="BH1995">
        <v>16.704000000000001</v>
      </c>
      <c r="BI1995">
        <v>10.8</v>
      </c>
      <c r="BJ1995">
        <v>18.100000000000001</v>
      </c>
      <c r="BK1995">
        <v>27.6</v>
      </c>
      <c r="BL1995">
        <v>29.52</v>
      </c>
      <c r="BM1995">
        <v>40.800000000000004</v>
      </c>
      <c r="BN1995">
        <v>10.877419354838709</v>
      </c>
      <c r="BO1995">
        <v>23.953846153846154</v>
      </c>
      <c r="BP1995">
        <v>4.4865671641791041</v>
      </c>
      <c r="BQ1995">
        <v>19.323529411764707</v>
      </c>
      <c r="BR1995">
        <v>30.646153846153847</v>
      </c>
      <c r="BS1995">
        <v>30.809302325581392</v>
      </c>
      <c r="BT1995">
        <v>30.900000000000002</v>
      </c>
      <c r="BU1995">
        <v>9.52</v>
      </c>
      <c r="BV1995">
        <v>18.399999999999999</v>
      </c>
      <c r="BW1995">
        <v>12.298136645962733</v>
      </c>
      <c r="BX1995">
        <v>15.708091603053434</v>
      </c>
      <c r="BY1995">
        <v>18.740694703057656</v>
      </c>
      <c r="BZ1995">
        <v>1994</v>
      </c>
    </row>
    <row r="1996" spans="1:78" x14ac:dyDescent="0.25">
      <c r="A1996">
        <v>1995</v>
      </c>
      <c r="B1996" t="s">
        <v>2065</v>
      </c>
      <c r="C1996">
        <v>92</v>
      </c>
      <c r="D1996">
        <v>68</v>
      </c>
      <c r="E1996">
        <v>62</v>
      </c>
      <c r="F1996">
        <v>92</v>
      </c>
      <c r="G1996">
        <v>39</v>
      </c>
      <c r="H1996">
        <v>99</v>
      </c>
      <c r="I1996">
        <v>118</v>
      </c>
      <c r="J1996">
        <v>54</v>
      </c>
      <c r="K1996">
        <v>55</v>
      </c>
      <c r="L1996">
        <v>71</v>
      </c>
      <c r="M1996">
        <v>16</v>
      </c>
      <c r="N1996">
        <v>32</v>
      </c>
      <c r="O1996">
        <v>43</v>
      </c>
      <c r="P1996">
        <v>25</v>
      </c>
      <c r="Q1996">
        <v>25</v>
      </c>
      <c r="R1996">
        <v>28</v>
      </c>
      <c r="S1996">
        <v>48</v>
      </c>
      <c r="T1996">
        <v>78</v>
      </c>
      <c r="U1996">
        <v>35</v>
      </c>
      <c r="V1996">
        <v>50</v>
      </c>
      <c r="W1996">
        <v>63</v>
      </c>
      <c r="X1996">
        <v>37</v>
      </c>
      <c r="Y1996">
        <v>30</v>
      </c>
      <c r="Z1996">
        <v>15</v>
      </c>
      <c r="AA1996">
        <v>3</v>
      </c>
      <c r="AB1996">
        <v>93</v>
      </c>
      <c r="AC1996">
        <v>27</v>
      </c>
      <c r="AD1996">
        <v>134</v>
      </c>
      <c r="AE1996">
        <v>68</v>
      </c>
      <c r="AF1996">
        <v>39</v>
      </c>
      <c r="AG1996">
        <v>43</v>
      </c>
      <c r="AH1996">
        <v>12</v>
      </c>
      <c r="AI1996">
        <v>134</v>
      </c>
      <c r="AJ1996">
        <v>9</v>
      </c>
      <c r="AK1996">
        <v>159</v>
      </c>
      <c r="AL1996">
        <v>1966</v>
      </c>
      <c r="AM1996">
        <v>1996</v>
      </c>
      <c r="AO1996">
        <v>15.104347826086958</v>
      </c>
      <c r="AP1996">
        <v>13.764705882352942</v>
      </c>
      <c r="AQ1996">
        <v>16.374193548387098</v>
      </c>
      <c r="AR1996">
        <v>12.130434782608695</v>
      </c>
      <c r="AS1996">
        <v>20.861538461538462</v>
      </c>
      <c r="AT1996">
        <v>10.945454545454545</v>
      </c>
      <c r="AU1996">
        <v>8.3593220338983052</v>
      </c>
      <c r="AV1996">
        <v>14.466666666666665</v>
      </c>
      <c r="AW1996">
        <v>15.578181818181818</v>
      </c>
      <c r="AX1996">
        <v>16.326760563380283</v>
      </c>
      <c r="AY1996">
        <v>6.75</v>
      </c>
      <c r="AZ1996">
        <v>14.85</v>
      </c>
      <c r="BA1996">
        <v>30.641860465116277</v>
      </c>
      <c r="BB1996">
        <v>28.224</v>
      </c>
      <c r="BC1996">
        <v>29.376000000000001</v>
      </c>
      <c r="BD1996">
        <v>32.271428571428572</v>
      </c>
      <c r="BE1996">
        <v>18.600000000000001</v>
      </c>
      <c r="BF1996">
        <v>18.184615384615384</v>
      </c>
      <c r="BG1996">
        <v>20.88</v>
      </c>
      <c r="BH1996">
        <v>16.704000000000001</v>
      </c>
      <c r="BI1996">
        <v>10.8</v>
      </c>
      <c r="BJ1996">
        <v>17.610810810810811</v>
      </c>
      <c r="BK1996">
        <v>27.6</v>
      </c>
      <c r="BL1996">
        <v>29.52</v>
      </c>
      <c r="BM1996">
        <v>40.800000000000004</v>
      </c>
      <c r="BN1996">
        <v>10.877419354838709</v>
      </c>
      <c r="BO1996">
        <v>23.066666666666666</v>
      </c>
      <c r="BP1996">
        <v>4.4865671641791041</v>
      </c>
      <c r="BQ1996">
        <v>19.323529411764707</v>
      </c>
      <c r="BR1996">
        <v>30.646153846153847</v>
      </c>
      <c r="BS1996">
        <v>30.809302325581392</v>
      </c>
      <c r="BT1996">
        <v>30.900000000000002</v>
      </c>
      <c r="BU1996">
        <v>9.5910447761194018</v>
      </c>
      <c r="BV1996">
        <v>18.399999999999999</v>
      </c>
      <c r="BW1996">
        <v>12.452830188679245</v>
      </c>
      <c r="BX1996">
        <v>15.700101729399796</v>
      </c>
      <c r="BY1996">
        <v>18.701144565828301</v>
      </c>
      <c r="BZ1996">
        <v>1995</v>
      </c>
    </row>
    <row r="1997" spans="1:78" x14ac:dyDescent="0.25">
      <c r="A1997">
        <v>1996</v>
      </c>
      <c r="B1997" t="s">
        <v>2066</v>
      </c>
      <c r="C1997">
        <v>92</v>
      </c>
      <c r="D1997">
        <v>69</v>
      </c>
      <c r="E1997">
        <v>62</v>
      </c>
      <c r="F1997">
        <v>94</v>
      </c>
      <c r="G1997">
        <v>39</v>
      </c>
      <c r="H1997">
        <v>99</v>
      </c>
      <c r="I1997">
        <v>116</v>
      </c>
      <c r="J1997">
        <v>54</v>
      </c>
      <c r="K1997">
        <v>54</v>
      </c>
      <c r="L1997">
        <v>69</v>
      </c>
      <c r="M1997">
        <v>15</v>
      </c>
      <c r="N1997">
        <v>56</v>
      </c>
      <c r="O1997">
        <v>43</v>
      </c>
      <c r="P1997">
        <v>25</v>
      </c>
      <c r="Q1997">
        <v>25</v>
      </c>
      <c r="R1997">
        <v>28</v>
      </c>
      <c r="S1997">
        <v>48</v>
      </c>
      <c r="T1997">
        <v>77</v>
      </c>
      <c r="U1997">
        <v>35</v>
      </c>
      <c r="V1997">
        <v>51</v>
      </c>
      <c r="W1997">
        <v>63</v>
      </c>
      <c r="X1997">
        <v>36</v>
      </c>
      <c r="Y1997">
        <v>29</v>
      </c>
      <c r="Z1997">
        <v>15</v>
      </c>
      <c r="AA1997">
        <v>3</v>
      </c>
      <c r="AB1997">
        <v>93</v>
      </c>
      <c r="AC1997">
        <v>27</v>
      </c>
      <c r="AD1997">
        <v>86</v>
      </c>
      <c r="AE1997">
        <v>65</v>
      </c>
      <c r="AF1997">
        <v>35</v>
      </c>
      <c r="AG1997">
        <v>42</v>
      </c>
      <c r="AH1997">
        <v>12</v>
      </c>
      <c r="AI1997">
        <v>133</v>
      </c>
      <c r="AJ1997">
        <v>9</v>
      </c>
      <c r="AK1997">
        <v>168</v>
      </c>
      <c r="AL1997">
        <v>1927</v>
      </c>
      <c r="AM1997">
        <v>1967</v>
      </c>
      <c r="AO1997">
        <v>15.104347826086958</v>
      </c>
      <c r="AP1997">
        <v>13.565217391304348</v>
      </c>
      <c r="AQ1997">
        <v>16.374193548387098</v>
      </c>
      <c r="AR1997">
        <v>11.872340425531917</v>
      </c>
      <c r="AS1997">
        <v>20.861538461538462</v>
      </c>
      <c r="AT1997">
        <v>10.945454545454545</v>
      </c>
      <c r="AU1997">
        <v>8.5034482758620697</v>
      </c>
      <c r="AV1997">
        <v>14.466666666666665</v>
      </c>
      <c r="AW1997">
        <v>15.866666666666667</v>
      </c>
      <c r="AX1997">
        <v>16.8</v>
      </c>
      <c r="AY1997">
        <v>7.2</v>
      </c>
      <c r="AZ1997">
        <v>8.4857142857142858</v>
      </c>
      <c r="BA1997">
        <v>30.641860465116277</v>
      </c>
      <c r="BB1997">
        <v>28.224</v>
      </c>
      <c r="BC1997">
        <v>29.376000000000001</v>
      </c>
      <c r="BD1997">
        <v>32.271428571428572</v>
      </c>
      <c r="BE1997">
        <v>18.600000000000001</v>
      </c>
      <c r="BF1997">
        <v>18.42077922077922</v>
      </c>
      <c r="BG1997">
        <v>20.88</v>
      </c>
      <c r="BH1997">
        <v>16.376470588235293</v>
      </c>
      <c r="BI1997">
        <v>10.8</v>
      </c>
      <c r="BJ1997">
        <v>18.100000000000001</v>
      </c>
      <c r="BK1997">
        <v>28.551724137931036</v>
      </c>
      <c r="BL1997">
        <v>29.52</v>
      </c>
      <c r="BM1997">
        <v>40.800000000000004</v>
      </c>
      <c r="BN1997">
        <v>10.877419354838709</v>
      </c>
      <c r="BO1997">
        <v>23.066666666666666</v>
      </c>
      <c r="BP1997">
        <v>6.9906976744186045</v>
      </c>
      <c r="BQ1997">
        <v>20.215384615384615</v>
      </c>
      <c r="BR1997">
        <v>34.148571428571429</v>
      </c>
      <c r="BS1997">
        <v>31.542857142857148</v>
      </c>
      <c r="BT1997">
        <v>30.900000000000002</v>
      </c>
      <c r="BU1997">
        <v>9.6631578947368428</v>
      </c>
      <c r="BV1997">
        <v>18.399999999999999</v>
      </c>
      <c r="BW1997">
        <v>11.785714285714286</v>
      </c>
      <c r="BX1997">
        <v>16.017851582771147</v>
      </c>
      <c r="BY1997">
        <v>18.871645035204381</v>
      </c>
      <c r="BZ1997">
        <v>1996</v>
      </c>
    </row>
    <row r="1998" spans="1:78" x14ac:dyDescent="0.25">
      <c r="A1998">
        <v>1997</v>
      </c>
      <c r="B1998" t="s">
        <v>2067</v>
      </c>
      <c r="C1998">
        <v>92</v>
      </c>
      <c r="D1998">
        <v>69</v>
      </c>
      <c r="E1998">
        <v>64</v>
      </c>
      <c r="F1998">
        <v>96</v>
      </c>
      <c r="G1998">
        <v>39</v>
      </c>
      <c r="H1998">
        <v>98</v>
      </c>
      <c r="I1998">
        <v>114</v>
      </c>
      <c r="J1998">
        <v>55</v>
      </c>
      <c r="K1998">
        <v>55</v>
      </c>
      <c r="L1998">
        <v>69</v>
      </c>
      <c r="M1998">
        <v>15</v>
      </c>
      <c r="N1998">
        <v>32</v>
      </c>
      <c r="O1998">
        <v>43</v>
      </c>
      <c r="P1998">
        <v>25</v>
      </c>
      <c r="Q1998">
        <v>25</v>
      </c>
      <c r="R1998">
        <v>28</v>
      </c>
      <c r="S1998">
        <v>48</v>
      </c>
      <c r="T1998">
        <v>75</v>
      </c>
      <c r="U1998">
        <v>35</v>
      </c>
      <c r="V1998">
        <v>50</v>
      </c>
      <c r="W1998">
        <v>63</v>
      </c>
      <c r="X1998">
        <v>36</v>
      </c>
      <c r="Y1998">
        <v>29</v>
      </c>
      <c r="Z1998">
        <v>15</v>
      </c>
      <c r="AA1998">
        <v>3</v>
      </c>
      <c r="AB1998">
        <v>93</v>
      </c>
      <c r="AC1998">
        <v>27</v>
      </c>
      <c r="AD1998">
        <v>86</v>
      </c>
      <c r="AE1998">
        <v>66</v>
      </c>
      <c r="AF1998">
        <v>35</v>
      </c>
      <c r="AG1998">
        <v>42</v>
      </c>
      <c r="AH1998">
        <v>11</v>
      </c>
      <c r="AI1998">
        <v>133</v>
      </c>
      <c r="AJ1998">
        <v>9</v>
      </c>
      <c r="AK1998">
        <v>186</v>
      </c>
      <c r="AL1998">
        <v>1932</v>
      </c>
      <c r="AM1998">
        <v>1961</v>
      </c>
      <c r="AO1998">
        <v>15.104347826086958</v>
      </c>
      <c r="AP1998">
        <v>13.565217391304348</v>
      </c>
      <c r="AQ1998">
        <v>15.862500000000001</v>
      </c>
      <c r="AR1998">
        <v>11.625</v>
      </c>
      <c r="AS1998">
        <v>20.861538461538462</v>
      </c>
      <c r="AT1998">
        <v>11.057142857142859</v>
      </c>
      <c r="AU1998">
        <v>8.6526315789473678</v>
      </c>
      <c r="AV1998">
        <v>14.203636363636363</v>
      </c>
      <c r="AW1998">
        <v>15.578181818181818</v>
      </c>
      <c r="AX1998">
        <v>16.8</v>
      </c>
      <c r="AY1998">
        <v>7.2</v>
      </c>
      <c r="AZ1998">
        <v>14.85</v>
      </c>
      <c r="BA1998">
        <v>30.641860465116277</v>
      </c>
      <c r="BB1998">
        <v>28.224</v>
      </c>
      <c r="BC1998">
        <v>29.376000000000001</v>
      </c>
      <c r="BD1998">
        <v>32.271428571428572</v>
      </c>
      <c r="BE1998">
        <v>18.600000000000001</v>
      </c>
      <c r="BF1998">
        <v>18.911999999999999</v>
      </c>
      <c r="BG1998">
        <v>20.88</v>
      </c>
      <c r="BH1998">
        <v>16.704000000000001</v>
      </c>
      <c r="BI1998">
        <v>10.8</v>
      </c>
      <c r="BJ1998">
        <v>18.100000000000001</v>
      </c>
      <c r="BK1998">
        <v>28.551724137931036</v>
      </c>
      <c r="BL1998">
        <v>29.52</v>
      </c>
      <c r="BM1998">
        <v>40.800000000000004</v>
      </c>
      <c r="BN1998">
        <v>10.877419354838709</v>
      </c>
      <c r="BO1998">
        <v>23.066666666666666</v>
      </c>
      <c r="BP1998">
        <v>6.9906976744186045</v>
      </c>
      <c r="BQ1998">
        <v>19.90909090909091</v>
      </c>
      <c r="BR1998">
        <v>34.148571428571429</v>
      </c>
      <c r="BS1998">
        <v>31.542857142857148</v>
      </c>
      <c r="BT1998">
        <v>33.709090909090911</v>
      </c>
      <c r="BU1998">
        <v>9.6631578947368428</v>
      </c>
      <c r="BV1998">
        <v>18.399999999999999</v>
      </c>
      <c r="BW1998">
        <v>10.645161290322582</v>
      </c>
      <c r="BX1998">
        <v>15.976397515527951</v>
      </c>
      <c r="BY1998">
        <v>18.916855306117409</v>
      </c>
      <c r="BZ1998">
        <v>1997</v>
      </c>
    </row>
    <row r="1999" spans="1:78" x14ac:dyDescent="0.25">
      <c r="A1999">
        <v>1998</v>
      </c>
      <c r="B1999" t="s">
        <v>2068</v>
      </c>
      <c r="C1999">
        <v>92</v>
      </c>
      <c r="D1999">
        <v>70</v>
      </c>
      <c r="E1999">
        <v>63</v>
      </c>
      <c r="F1999">
        <v>96</v>
      </c>
      <c r="G1999">
        <v>39</v>
      </c>
      <c r="H1999">
        <v>100</v>
      </c>
      <c r="I1999">
        <v>114</v>
      </c>
      <c r="J1999">
        <v>54</v>
      </c>
      <c r="K1999">
        <v>55</v>
      </c>
      <c r="L1999">
        <v>69</v>
      </c>
      <c r="M1999">
        <v>15</v>
      </c>
      <c r="N1999">
        <v>31</v>
      </c>
      <c r="O1999">
        <v>43</v>
      </c>
      <c r="P1999">
        <v>25</v>
      </c>
      <c r="Q1999">
        <v>25</v>
      </c>
      <c r="R1999">
        <v>44</v>
      </c>
      <c r="S1999">
        <v>60</v>
      </c>
      <c r="T1999">
        <v>77</v>
      </c>
      <c r="U1999">
        <v>35</v>
      </c>
      <c r="V1999">
        <v>50</v>
      </c>
      <c r="W1999">
        <v>63</v>
      </c>
      <c r="X1999">
        <v>37</v>
      </c>
      <c r="Y1999">
        <v>29</v>
      </c>
      <c r="Z1999">
        <v>15</v>
      </c>
      <c r="AA1999">
        <v>3</v>
      </c>
      <c r="AB1999">
        <v>93</v>
      </c>
      <c r="AC1999">
        <v>27</v>
      </c>
      <c r="AD1999">
        <v>86</v>
      </c>
      <c r="AE1999">
        <v>66</v>
      </c>
      <c r="AF1999">
        <v>35</v>
      </c>
      <c r="AG1999">
        <v>42</v>
      </c>
      <c r="AH1999">
        <v>11</v>
      </c>
      <c r="AI1999">
        <v>134</v>
      </c>
      <c r="AJ1999">
        <v>9</v>
      </c>
      <c r="AK1999">
        <v>176</v>
      </c>
      <c r="AL1999">
        <v>1964</v>
      </c>
      <c r="AM1999">
        <v>1983</v>
      </c>
      <c r="AO1999">
        <v>15.104347826086958</v>
      </c>
      <c r="AP1999">
        <v>13.371428571428572</v>
      </c>
      <c r="AQ1999">
        <v>16.114285714285714</v>
      </c>
      <c r="AR1999">
        <v>11.625</v>
      </c>
      <c r="AS1999">
        <v>20.861538461538462</v>
      </c>
      <c r="AT1999">
        <v>10.836</v>
      </c>
      <c r="AU1999">
        <v>8.6526315789473678</v>
      </c>
      <c r="AV1999">
        <v>14.466666666666665</v>
      </c>
      <c r="AW1999">
        <v>15.578181818181818</v>
      </c>
      <c r="AX1999">
        <v>16.8</v>
      </c>
      <c r="AY1999">
        <v>7.2</v>
      </c>
      <c r="AZ1999">
        <v>15.329032258064515</v>
      </c>
      <c r="BA1999">
        <v>30.641860465116277</v>
      </c>
      <c r="BB1999">
        <v>28.224</v>
      </c>
      <c r="BC1999">
        <v>29.376000000000001</v>
      </c>
      <c r="BD1999">
        <v>20.536363636363635</v>
      </c>
      <c r="BE1999">
        <v>14.880000000000003</v>
      </c>
      <c r="BF1999">
        <v>18.42077922077922</v>
      </c>
      <c r="BG1999">
        <v>20.88</v>
      </c>
      <c r="BH1999">
        <v>16.704000000000001</v>
      </c>
      <c r="BI1999">
        <v>10.8</v>
      </c>
      <c r="BJ1999">
        <v>17.610810810810811</v>
      </c>
      <c r="BK1999">
        <v>28.551724137931036</v>
      </c>
      <c r="BL1999">
        <v>29.52</v>
      </c>
      <c r="BM1999">
        <v>40.800000000000004</v>
      </c>
      <c r="BN1999">
        <v>10.877419354838709</v>
      </c>
      <c r="BO1999">
        <v>23.066666666666666</v>
      </c>
      <c r="BP1999">
        <v>6.9906976744186045</v>
      </c>
      <c r="BQ1999">
        <v>19.90909090909091</v>
      </c>
      <c r="BR1999">
        <v>34.148571428571429</v>
      </c>
      <c r="BS1999">
        <v>31.542857142857148</v>
      </c>
      <c r="BT1999">
        <v>33.709090909090911</v>
      </c>
      <c r="BU1999">
        <v>9.5910447761194018</v>
      </c>
      <c r="BV1999">
        <v>18.399999999999999</v>
      </c>
      <c r="BW1999">
        <v>11.25</v>
      </c>
      <c r="BX1999">
        <v>15.716089613034622</v>
      </c>
      <c r="BY1999">
        <v>18.477286340652235</v>
      </c>
      <c r="BZ1999">
        <v>1998</v>
      </c>
    </row>
    <row r="2000" spans="1:78" x14ac:dyDescent="0.25">
      <c r="A2000">
        <v>1999</v>
      </c>
      <c r="B2000" t="s">
        <v>2069</v>
      </c>
      <c r="C2000">
        <v>92</v>
      </c>
      <c r="D2000">
        <v>70</v>
      </c>
      <c r="E2000">
        <v>64</v>
      </c>
      <c r="F2000">
        <v>95</v>
      </c>
      <c r="G2000">
        <v>39</v>
      </c>
      <c r="H2000">
        <v>99</v>
      </c>
      <c r="I2000">
        <v>134</v>
      </c>
      <c r="J2000">
        <v>55</v>
      </c>
      <c r="K2000">
        <v>56</v>
      </c>
      <c r="L2000">
        <v>70</v>
      </c>
      <c r="M2000">
        <v>15</v>
      </c>
      <c r="N2000">
        <v>31</v>
      </c>
      <c r="O2000">
        <v>43</v>
      </c>
      <c r="P2000">
        <v>26</v>
      </c>
      <c r="Q2000">
        <v>25</v>
      </c>
      <c r="R2000">
        <v>44</v>
      </c>
      <c r="S2000">
        <v>51</v>
      </c>
      <c r="T2000">
        <v>77</v>
      </c>
      <c r="U2000">
        <v>35</v>
      </c>
      <c r="V2000">
        <v>50</v>
      </c>
      <c r="W2000">
        <v>63</v>
      </c>
      <c r="X2000">
        <v>37</v>
      </c>
      <c r="Y2000">
        <v>29</v>
      </c>
      <c r="Z2000">
        <v>15</v>
      </c>
      <c r="AA2000">
        <v>4</v>
      </c>
      <c r="AB2000">
        <v>95</v>
      </c>
      <c r="AC2000">
        <v>27</v>
      </c>
      <c r="AD2000">
        <v>86</v>
      </c>
      <c r="AE2000">
        <v>71</v>
      </c>
      <c r="AF2000">
        <v>39</v>
      </c>
      <c r="AG2000">
        <v>42</v>
      </c>
      <c r="AH2000">
        <v>12</v>
      </c>
      <c r="AI2000">
        <v>135</v>
      </c>
      <c r="AJ2000">
        <v>9</v>
      </c>
      <c r="AK2000">
        <v>175</v>
      </c>
      <c r="AL2000">
        <v>1971</v>
      </c>
      <c r="AM2000">
        <v>2010</v>
      </c>
      <c r="AO2000">
        <v>15.104347826086958</v>
      </c>
      <c r="AP2000">
        <v>13.371428571428572</v>
      </c>
      <c r="AQ2000">
        <v>15.862500000000001</v>
      </c>
      <c r="AR2000">
        <v>11.747368421052631</v>
      </c>
      <c r="AS2000">
        <v>20.861538461538462</v>
      </c>
      <c r="AT2000">
        <v>10.945454545454545</v>
      </c>
      <c r="AU2000">
        <v>7.3611940298507461</v>
      </c>
      <c r="AV2000">
        <v>14.203636363636363</v>
      </c>
      <c r="AW2000">
        <v>15.3</v>
      </c>
      <c r="AX2000">
        <v>16.559999999999999</v>
      </c>
      <c r="AY2000">
        <v>7.2</v>
      </c>
      <c r="AZ2000">
        <v>15.329032258064515</v>
      </c>
      <c r="BA2000">
        <v>30.641860465116277</v>
      </c>
      <c r="BB2000">
        <v>27.138461538461538</v>
      </c>
      <c r="BC2000">
        <v>29.376000000000001</v>
      </c>
      <c r="BD2000">
        <v>20.536363636363635</v>
      </c>
      <c r="BE2000">
        <v>17.505882352941175</v>
      </c>
      <c r="BF2000">
        <v>18.42077922077922</v>
      </c>
      <c r="BG2000">
        <v>20.88</v>
      </c>
      <c r="BH2000">
        <v>16.704000000000001</v>
      </c>
      <c r="BI2000">
        <v>10.8</v>
      </c>
      <c r="BJ2000">
        <v>17.610810810810811</v>
      </c>
      <c r="BK2000">
        <v>28.551724137931036</v>
      </c>
      <c r="BL2000">
        <v>29.52</v>
      </c>
      <c r="BM2000">
        <v>30.6</v>
      </c>
      <c r="BN2000">
        <v>10.648421052631578</v>
      </c>
      <c r="BO2000">
        <v>23.066666666666666</v>
      </c>
      <c r="BP2000">
        <v>6.9906976744186045</v>
      </c>
      <c r="BQ2000">
        <v>18.507042253521128</v>
      </c>
      <c r="BR2000">
        <v>30.646153846153847</v>
      </c>
      <c r="BS2000">
        <v>31.542857142857148</v>
      </c>
      <c r="BT2000">
        <v>30.900000000000002</v>
      </c>
      <c r="BU2000">
        <v>9.52</v>
      </c>
      <c r="BV2000">
        <v>18.399999999999999</v>
      </c>
      <c r="BW2000">
        <v>11.314285714285715</v>
      </c>
      <c r="BX2000">
        <v>15.660273972602742</v>
      </c>
      <c r="BY2000">
        <v>18.1879079734946</v>
      </c>
      <c r="BZ2000">
        <v>1999</v>
      </c>
    </row>
    <row r="2001" spans="1:78" x14ac:dyDescent="0.25">
      <c r="A2001">
        <v>2000</v>
      </c>
      <c r="B2001" t="s">
        <v>2070</v>
      </c>
      <c r="C2001">
        <v>92</v>
      </c>
      <c r="D2001">
        <v>69</v>
      </c>
      <c r="E2001">
        <v>63</v>
      </c>
      <c r="F2001">
        <v>88</v>
      </c>
      <c r="G2001">
        <v>36</v>
      </c>
      <c r="H2001">
        <v>99</v>
      </c>
      <c r="I2001">
        <v>119</v>
      </c>
      <c r="J2001">
        <v>56</v>
      </c>
      <c r="K2001">
        <v>56</v>
      </c>
      <c r="L2001">
        <v>67</v>
      </c>
      <c r="M2001">
        <v>15</v>
      </c>
      <c r="N2001">
        <v>33</v>
      </c>
      <c r="O2001">
        <v>43</v>
      </c>
      <c r="P2001">
        <v>26</v>
      </c>
      <c r="Q2001">
        <v>25</v>
      </c>
      <c r="R2001">
        <v>57</v>
      </c>
      <c r="S2001">
        <v>52</v>
      </c>
      <c r="T2001">
        <v>76</v>
      </c>
      <c r="U2001">
        <v>35</v>
      </c>
      <c r="V2001">
        <v>51</v>
      </c>
      <c r="W2001">
        <v>61</v>
      </c>
      <c r="X2001">
        <v>36</v>
      </c>
      <c r="Y2001">
        <v>29</v>
      </c>
      <c r="Z2001">
        <v>15</v>
      </c>
      <c r="AA2001">
        <v>4</v>
      </c>
      <c r="AB2001">
        <v>95</v>
      </c>
      <c r="AC2001">
        <v>27</v>
      </c>
      <c r="AD2001">
        <v>86</v>
      </c>
      <c r="AE2001">
        <v>71</v>
      </c>
      <c r="AF2001">
        <v>38</v>
      </c>
      <c r="AG2001">
        <v>43</v>
      </c>
      <c r="AH2001">
        <v>11</v>
      </c>
      <c r="AI2001">
        <v>129</v>
      </c>
      <c r="AJ2001">
        <v>9</v>
      </c>
      <c r="AK2001">
        <v>177</v>
      </c>
      <c r="AL2001">
        <v>1978</v>
      </c>
      <c r="AM2001">
        <v>1989</v>
      </c>
      <c r="AO2001">
        <v>15.104347826086958</v>
      </c>
      <c r="AP2001">
        <v>13.565217391304348</v>
      </c>
      <c r="AQ2001">
        <v>16.114285714285714</v>
      </c>
      <c r="AR2001">
        <v>12.681818181818183</v>
      </c>
      <c r="AS2001">
        <v>22.6</v>
      </c>
      <c r="AT2001">
        <v>10.945454545454545</v>
      </c>
      <c r="AU2001">
        <v>8.2890756302520998</v>
      </c>
      <c r="AV2001">
        <v>13.950000000000001</v>
      </c>
      <c r="AW2001">
        <v>15.3</v>
      </c>
      <c r="AX2001">
        <v>17.301492537313433</v>
      </c>
      <c r="AY2001">
        <v>7.2</v>
      </c>
      <c r="AZ2001">
        <v>14.4</v>
      </c>
      <c r="BA2001">
        <v>30.641860465116277</v>
      </c>
      <c r="BB2001">
        <v>27.138461538461538</v>
      </c>
      <c r="BC2001">
        <v>29.376000000000001</v>
      </c>
      <c r="BD2001">
        <v>15.852631578947369</v>
      </c>
      <c r="BE2001">
        <v>17.169230769230769</v>
      </c>
      <c r="BF2001">
        <v>18.663157894736841</v>
      </c>
      <c r="BG2001">
        <v>20.88</v>
      </c>
      <c r="BH2001">
        <v>16.376470588235293</v>
      </c>
      <c r="BI2001">
        <v>11.154098360655738</v>
      </c>
      <c r="BJ2001">
        <v>18.100000000000001</v>
      </c>
      <c r="BK2001">
        <v>28.551724137931036</v>
      </c>
      <c r="BL2001">
        <v>29.52</v>
      </c>
      <c r="BM2001">
        <v>30.6</v>
      </c>
      <c r="BN2001">
        <v>10.648421052631578</v>
      </c>
      <c r="BO2001">
        <v>23.066666666666666</v>
      </c>
      <c r="BP2001">
        <v>6.9906976744186045</v>
      </c>
      <c r="BQ2001">
        <v>18.507042253521128</v>
      </c>
      <c r="BR2001">
        <v>31.452631578947368</v>
      </c>
      <c r="BS2001">
        <v>30.809302325581392</v>
      </c>
      <c r="BT2001">
        <v>33.709090909090911</v>
      </c>
      <c r="BU2001">
        <v>9.9627906976744196</v>
      </c>
      <c r="BV2001">
        <v>18.399999999999999</v>
      </c>
      <c r="BW2001">
        <v>11.186440677966102</v>
      </c>
      <c r="BX2001">
        <v>15.60485338725986</v>
      </c>
      <c r="BY2001">
        <v>18.235734120005322</v>
      </c>
      <c r="BZ2001">
        <v>2000</v>
      </c>
    </row>
    <row r="2002" spans="1:78" x14ac:dyDescent="0.25">
      <c r="A2002">
        <v>2001</v>
      </c>
      <c r="B2002" t="s">
        <v>2071</v>
      </c>
      <c r="C2002">
        <v>91</v>
      </c>
      <c r="D2002">
        <v>69</v>
      </c>
      <c r="E2002">
        <v>63</v>
      </c>
      <c r="F2002">
        <v>94</v>
      </c>
      <c r="G2002">
        <v>36</v>
      </c>
      <c r="H2002">
        <v>99</v>
      </c>
      <c r="I2002">
        <v>119</v>
      </c>
      <c r="J2002">
        <v>54</v>
      </c>
      <c r="K2002">
        <v>54</v>
      </c>
      <c r="L2002">
        <v>71</v>
      </c>
      <c r="M2002">
        <v>16</v>
      </c>
      <c r="N2002">
        <v>31</v>
      </c>
      <c r="O2002">
        <v>43</v>
      </c>
      <c r="P2002">
        <v>26</v>
      </c>
      <c r="Q2002">
        <v>25</v>
      </c>
      <c r="R2002">
        <v>57</v>
      </c>
      <c r="S2002">
        <v>49</v>
      </c>
      <c r="T2002">
        <v>76</v>
      </c>
      <c r="U2002">
        <v>35</v>
      </c>
      <c r="V2002">
        <v>53</v>
      </c>
      <c r="W2002">
        <v>60</v>
      </c>
      <c r="X2002">
        <v>36</v>
      </c>
      <c r="Y2002">
        <v>29</v>
      </c>
      <c r="Z2002">
        <v>15</v>
      </c>
      <c r="AA2002">
        <v>4</v>
      </c>
      <c r="AB2002">
        <v>106</v>
      </c>
      <c r="AC2002">
        <v>32</v>
      </c>
      <c r="AD2002">
        <v>101</v>
      </c>
      <c r="AE2002">
        <v>71</v>
      </c>
      <c r="AF2002">
        <v>38</v>
      </c>
      <c r="AG2002">
        <v>43</v>
      </c>
      <c r="AH2002">
        <v>12</v>
      </c>
      <c r="AI2002">
        <v>130</v>
      </c>
      <c r="AJ2002">
        <v>9</v>
      </c>
      <c r="AK2002">
        <v>164</v>
      </c>
      <c r="AL2002">
        <v>2001</v>
      </c>
      <c r="AM2002">
        <v>2011</v>
      </c>
      <c r="AO2002">
        <v>15.270329670329671</v>
      </c>
      <c r="AP2002">
        <v>13.565217391304348</v>
      </c>
      <c r="AQ2002">
        <v>16.114285714285714</v>
      </c>
      <c r="AR2002">
        <v>11.872340425531917</v>
      </c>
      <c r="AS2002">
        <v>22.6</v>
      </c>
      <c r="AT2002">
        <v>10.945454545454545</v>
      </c>
      <c r="AU2002">
        <v>8.2890756302520998</v>
      </c>
      <c r="AV2002">
        <v>14.466666666666665</v>
      </c>
      <c r="AW2002">
        <v>15.866666666666667</v>
      </c>
      <c r="AX2002">
        <v>16.326760563380283</v>
      </c>
      <c r="AY2002">
        <v>6.75</v>
      </c>
      <c r="AZ2002">
        <v>15.329032258064515</v>
      </c>
      <c r="BA2002">
        <v>30.641860465116277</v>
      </c>
      <c r="BB2002">
        <v>27.138461538461538</v>
      </c>
      <c r="BC2002">
        <v>29.376000000000001</v>
      </c>
      <c r="BD2002">
        <v>15.852631578947369</v>
      </c>
      <c r="BE2002">
        <v>18.220408163265308</v>
      </c>
      <c r="BF2002">
        <v>18.663157894736841</v>
      </c>
      <c r="BG2002">
        <v>20.88</v>
      </c>
      <c r="BH2002">
        <v>15.758490566037736</v>
      </c>
      <c r="BI2002">
        <v>11.34</v>
      </c>
      <c r="BJ2002">
        <v>18.100000000000001</v>
      </c>
      <c r="BK2002">
        <v>28.551724137931036</v>
      </c>
      <c r="BL2002">
        <v>29.52</v>
      </c>
      <c r="BM2002">
        <v>30.6</v>
      </c>
      <c r="BN2002">
        <v>9.5433962264150942</v>
      </c>
      <c r="BO2002">
        <v>19.462500000000002</v>
      </c>
      <c r="BP2002">
        <v>5.9524752475247524</v>
      </c>
      <c r="BQ2002">
        <v>18.507042253521128</v>
      </c>
      <c r="BR2002">
        <v>31.452631578947368</v>
      </c>
      <c r="BS2002">
        <v>30.809302325581392</v>
      </c>
      <c r="BT2002">
        <v>30.900000000000002</v>
      </c>
      <c r="BU2002">
        <v>9.8861538461538458</v>
      </c>
      <c r="BV2002">
        <v>18.399999999999999</v>
      </c>
      <c r="BW2002">
        <v>12.073170731707316</v>
      </c>
      <c r="BX2002">
        <v>15.425487256371815</v>
      </c>
      <c r="BY2002">
        <v>18.12743328921038</v>
      </c>
      <c r="BZ2002">
        <v>2001</v>
      </c>
    </row>
    <row r="2003" spans="1:78" x14ac:dyDescent="0.25">
      <c r="A2003">
        <v>2002</v>
      </c>
      <c r="B2003" t="s">
        <v>2072</v>
      </c>
      <c r="C2003">
        <v>91</v>
      </c>
      <c r="D2003">
        <v>69</v>
      </c>
      <c r="E2003">
        <v>64</v>
      </c>
      <c r="F2003">
        <v>94</v>
      </c>
      <c r="G2003">
        <v>36</v>
      </c>
      <c r="H2003">
        <v>99</v>
      </c>
      <c r="I2003">
        <v>125</v>
      </c>
      <c r="J2003">
        <v>61</v>
      </c>
      <c r="K2003">
        <v>56</v>
      </c>
      <c r="L2003">
        <v>70</v>
      </c>
      <c r="M2003">
        <v>15</v>
      </c>
      <c r="N2003">
        <v>31</v>
      </c>
      <c r="O2003">
        <v>43</v>
      </c>
      <c r="P2003">
        <v>26</v>
      </c>
      <c r="Q2003">
        <v>25</v>
      </c>
      <c r="R2003">
        <v>57</v>
      </c>
      <c r="S2003">
        <v>64</v>
      </c>
      <c r="T2003">
        <v>78</v>
      </c>
      <c r="U2003">
        <v>35</v>
      </c>
      <c r="V2003">
        <v>52</v>
      </c>
      <c r="W2003">
        <v>60</v>
      </c>
      <c r="X2003">
        <v>36</v>
      </c>
      <c r="Y2003">
        <v>29</v>
      </c>
      <c r="Z2003">
        <v>15</v>
      </c>
      <c r="AA2003">
        <v>4</v>
      </c>
      <c r="AB2003">
        <v>96</v>
      </c>
      <c r="AC2003">
        <v>32</v>
      </c>
      <c r="AD2003">
        <v>102</v>
      </c>
      <c r="AE2003">
        <v>78</v>
      </c>
      <c r="AF2003">
        <v>38</v>
      </c>
      <c r="AG2003">
        <v>43</v>
      </c>
      <c r="AH2003">
        <v>12</v>
      </c>
      <c r="AI2003">
        <v>136</v>
      </c>
      <c r="AJ2003">
        <v>9</v>
      </c>
      <c r="AK2003">
        <v>166</v>
      </c>
      <c r="AL2003">
        <v>2012</v>
      </c>
      <c r="AM2003">
        <v>2047</v>
      </c>
      <c r="AO2003">
        <v>15.270329670329671</v>
      </c>
      <c r="AP2003">
        <v>13.565217391304348</v>
      </c>
      <c r="AQ2003">
        <v>15.862500000000001</v>
      </c>
      <c r="AR2003">
        <v>11.872340425531917</v>
      </c>
      <c r="AS2003">
        <v>22.6</v>
      </c>
      <c r="AT2003">
        <v>10.945454545454545</v>
      </c>
      <c r="AU2003">
        <v>7.8912000000000004</v>
      </c>
      <c r="AV2003">
        <v>12.806557377049181</v>
      </c>
      <c r="AW2003">
        <v>15.3</v>
      </c>
      <c r="AX2003">
        <v>16.559999999999999</v>
      </c>
      <c r="AY2003">
        <v>7.2</v>
      </c>
      <c r="AZ2003">
        <v>15.329032258064515</v>
      </c>
      <c r="BA2003">
        <v>30.641860465116277</v>
      </c>
      <c r="BB2003">
        <v>27.138461538461538</v>
      </c>
      <c r="BC2003">
        <v>29.376000000000001</v>
      </c>
      <c r="BD2003">
        <v>15.852631578947369</v>
      </c>
      <c r="BE2003">
        <v>13.950000000000001</v>
      </c>
      <c r="BF2003">
        <v>18.184615384615384</v>
      </c>
      <c r="BG2003">
        <v>20.88</v>
      </c>
      <c r="BH2003">
        <v>16.061538461538461</v>
      </c>
      <c r="BI2003">
        <v>11.34</v>
      </c>
      <c r="BJ2003">
        <v>18.100000000000001</v>
      </c>
      <c r="BK2003">
        <v>28.551724137931036</v>
      </c>
      <c r="BL2003">
        <v>29.52</v>
      </c>
      <c r="BM2003">
        <v>30.6</v>
      </c>
      <c r="BN2003">
        <v>10.537500000000001</v>
      </c>
      <c r="BO2003">
        <v>19.462500000000002</v>
      </c>
      <c r="BP2003">
        <v>5.8941176470588239</v>
      </c>
      <c r="BQ2003">
        <v>16.846153846153847</v>
      </c>
      <c r="BR2003">
        <v>31.452631578947368</v>
      </c>
      <c r="BS2003">
        <v>30.809302325581392</v>
      </c>
      <c r="BT2003">
        <v>30.900000000000002</v>
      </c>
      <c r="BU2003">
        <v>9.4500000000000011</v>
      </c>
      <c r="BV2003">
        <v>18.399999999999999</v>
      </c>
      <c r="BW2003">
        <v>11.927710843373493</v>
      </c>
      <c r="BX2003">
        <v>15.341153081510933</v>
      </c>
      <c r="BY2003">
        <v>17.854962408756531</v>
      </c>
      <c r="BZ2003">
        <v>2002</v>
      </c>
    </row>
    <row r="2004" spans="1:78" x14ac:dyDescent="0.25">
      <c r="A2004">
        <v>2003</v>
      </c>
      <c r="B2004" t="s">
        <v>2073</v>
      </c>
      <c r="C2004">
        <v>91</v>
      </c>
      <c r="D2004">
        <v>69</v>
      </c>
      <c r="E2004">
        <v>64</v>
      </c>
      <c r="F2004">
        <v>95</v>
      </c>
      <c r="G2004">
        <v>36</v>
      </c>
      <c r="H2004">
        <v>100</v>
      </c>
      <c r="I2004">
        <v>124</v>
      </c>
      <c r="J2004">
        <v>60</v>
      </c>
      <c r="K2004">
        <v>59</v>
      </c>
      <c r="L2004">
        <v>71</v>
      </c>
      <c r="M2004">
        <v>15</v>
      </c>
      <c r="N2004">
        <v>31</v>
      </c>
      <c r="O2004">
        <v>43</v>
      </c>
      <c r="P2004">
        <v>26</v>
      </c>
      <c r="Q2004">
        <v>25</v>
      </c>
      <c r="R2004">
        <v>44</v>
      </c>
      <c r="S2004">
        <v>50</v>
      </c>
      <c r="T2004">
        <v>78</v>
      </c>
      <c r="U2004">
        <v>35</v>
      </c>
      <c r="V2004">
        <v>51</v>
      </c>
      <c r="W2004">
        <v>60</v>
      </c>
      <c r="X2004">
        <v>37</v>
      </c>
      <c r="Y2004">
        <v>29</v>
      </c>
      <c r="Z2004">
        <v>15</v>
      </c>
      <c r="AA2004">
        <v>4</v>
      </c>
      <c r="AB2004">
        <v>109</v>
      </c>
      <c r="AC2004">
        <v>32</v>
      </c>
      <c r="AD2004">
        <v>102</v>
      </c>
      <c r="AE2004">
        <v>78</v>
      </c>
      <c r="AF2004">
        <v>38</v>
      </c>
      <c r="AG2004">
        <v>44</v>
      </c>
      <c r="AH2004">
        <v>12</v>
      </c>
      <c r="AI2004">
        <v>134</v>
      </c>
      <c r="AJ2004">
        <v>9</v>
      </c>
      <c r="AK2004">
        <v>173</v>
      </c>
      <c r="AL2004">
        <v>2016</v>
      </c>
      <c r="AM2004">
        <v>2043</v>
      </c>
      <c r="AO2004">
        <v>15.270329670329671</v>
      </c>
      <c r="AP2004">
        <v>13.565217391304348</v>
      </c>
      <c r="AQ2004">
        <v>15.862500000000001</v>
      </c>
      <c r="AR2004">
        <v>11.747368421052631</v>
      </c>
      <c r="AS2004">
        <v>22.6</v>
      </c>
      <c r="AT2004">
        <v>10.836</v>
      </c>
      <c r="AU2004">
        <v>7.9548387096774187</v>
      </c>
      <c r="AV2004">
        <v>13.02</v>
      </c>
      <c r="AW2004">
        <v>14.522033898305084</v>
      </c>
      <c r="AX2004">
        <v>16.326760563380283</v>
      </c>
      <c r="AY2004">
        <v>7.2</v>
      </c>
      <c r="AZ2004">
        <v>15.329032258064515</v>
      </c>
      <c r="BA2004">
        <v>30.641860465116277</v>
      </c>
      <c r="BB2004">
        <v>27.138461538461538</v>
      </c>
      <c r="BC2004">
        <v>29.376000000000001</v>
      </c>
      <c r="BD2004">
        <v>20.536363636363635</v>
      </c>
      <c r="BE2004">
        <v>17.856000000000002</v>
      </c>
      <c r="BF2004">
        <v>18.184615384615384</v>
      </c>
      <c r="BG2004">
        <v>20.88</v>
      </c>
      <c r="BH2004">
        <v>16.376470588235293</v>
      </c>
      <c r="BI2004">
        <v>11.34</v>
      </c>
      <c r="BJ2004">
        <v>17.610810810810811</v>
      </c>
      <c r="BK2004">
        <v>28.551724137931036</v>
      </c>
      <c r="BL2004">
        <v>29.52</v>
      </c>
      <c r="BM2004">
        <v>30.6</v>
      </c>
      <c r="BN2004">
        <v>9.2807339449541288</v>
      </c>
      <c r="BO2004">
        <v>19.462500000000002</v>
      </c>
      <c r="BP2004">
        <v>5.8941176470588239</v>
      </c>
      <c r="BQ2004">
        <v>16.846153846153847</v>
      </c>
      <c r="BR2004">
        <v>31.452631578947368</v>
      </c>
      <c r="BS2004">
        <v>30.109090909090909</v>
      </c>
      <c r="BT2004">
        <v>30.900000000000002</v>
      </c>
      <c r="BU2004">
        <v>9.5910447761194018</v>
      </c>
      <c r="BV2004">
        <v>18.399999999999999</v>
      </c>
      <c r="BW2004">
        <v>11.445086705202312</v>
      </c>
      <c r="BX2004">
        <v>15.310714285714287</v>
      </c>
      <c r="BY2004">
        <v>17.975642871571157</v>
      </c>
      <c r="BZ2004">
        <v>2003</v>
      </c>
    </row>
    <row r="2005" spans="1:78" x14ac:dyDescent="0.25">
      <c r="A2005">
        <v>2004</v>
      </c>
      <c r="B2005" t="s">
        <v>2074</v>
      </c>
      <c r="C2005">
        <v>91</v>
      </c>
      <c r="D2005">
        <v>69</v>
      </c>
      <c r="E2005">
        <v>67</v>
      </c>
      <c r="F2005">
        <v>99</v>
      </c>
      <c r="G2005">
        <v>40</v>
      </c>
      <c r="H2005">
        <v>100</v>
      </c>
      <c r="I2005">
        <v>124</v>
      </c>
      <c r="J2005">
        <v>59</v>
      </c>
      <c r="K2005">
        <v>59</v>
      </c>
      <c r="L2005">
        <v>69</v>
      </c>
      <c r="M2005">
        <v>15</v>
      </c>
      <c r="N2005">
        <v>31</v>
      </c>
      <c r="O2005">
        <v>43</v>
      </c>
      <c r="P2005">
        <v>26</v>
      </c>
      <c r="Q2005">
        <v>25</v>
      </c>
      <c r="R2005">
        <v>57</v>
      </c>
      <c r="S2005">
        <v>51</v>
      </c>
      <c r="T2005">
        <v>77</v>
      </c>
      <c r="U2005">
        <v>35</v>
      </c>
      <c r="V2005">
        <v>53</v>
      </c>
      <c r="W2005">
        <v>60</v>
      </c>
      <c r="X2005">
        <v>36</v>
      </c>
      <c r="Y2005">
        <v>29</v>
      </c>
      <c r="Z2005">
        <v>15</v>
      </c>
      <c r="AA2005">
        <v>4</v>
      </c>
      <c r="AB2005">
        <v>109</v>
      </c>
      <c r="AC2005">
        <v>32</v>
      </c>
      <c r="AD2005">
        <v>102</v>
      </c>
      <c r="AE2005">
        <v>78</v>
      </c>
      <c r="AF2005">
        <v>38</v>
      </c>
      <c r="AG2005">
        <v>43</v>
      </c>
      <c r="AH2005">
        <v>13</v>
      </c>
      <c r="AI2005">
        <v>134</v>
      </c>
      <c r="AJ2005">
        <v>11</v>
      </c>
      <c r="AK2005">
        <v>172</v>
      </c>
      <c r="AL2005">
        <v>2001</v>
      </c>
      <c r="AM2005">
        <v>2066</v>
      </c>
      <c r="AO2005">
        <v>15.270329670329671</v>
      </c>
      <c r="AP2005">
        <v>13.565217391304348</v>
      </c>
      <c r="AQ2005">
        <v>15.15223880597015</v>
      </c>
      <c r="AR2005">
        <v>11.272727272727273</v>
      </c>
      <c r="AS2005">
        <v>20.340000000000003</v>
      </c>
      <c r="AT2005">
        <v>10.836</v>
      </c>
      <c r="AU2005">
        <v>7.9548387096774187</v>
      </c>
      <c r="AV2005">
        <v>13.240677966101694</v>
      </c>
      <c r="AW2005">
        <v>14.522033898305084</v>
      </c>
      <c r="AX2005">
        <v>16.8</v>
      </c>
      <c r="AY2005">
        <v>7.2</v>
      </c>
      <c r="AZ2005">
        <v>15.329032258064515</v>
      </c>
      <c r="BA2005">
        <v>30.641860465116277</v>
      </c>
      <c r="BB2005">
        <v>27.138461538461538</v>
      </c>
      <c r="BC2005">
        <v>29.376000000000001</v>
      </c>
      <c r="BD2005">
        <v>15.852631578947369</v>
      </c>
      <c r="BE2005">
        <v>17.505882352941175</v>
      </c>
      <c r="BF2005">
        <v>18.42077922077922</v>
      </c>
      <c r="BG2005">
        <v>20.88</v>
      </c>
      <c r="BH2005">
        <v>15.758490566037736</v>
      </c>
      <c r="BI2005">
        <v>11.34</v>
      </c>
      <c r="BJ2005">
        <v>18.100000000000001</v>
      </c>
      <c r="BK2005">
        <v>28.551724137931036</v>
      </c>
      <c r="BL2005">
        <v>29.52</v>
      </c>
      <c r="BM2005">
        <v>30.6</v>
      </c>
      <c r="BN2005">
        <v>9.2807339449541288</v>
      </c>
      <c r="BO2005">
        <v>19.462500000000002</v>
      </c>
      <c r="BP2005">
        <v>5.8941176470588239</v>
      </c>
      <c r="BQ2005">
        <v>16.846153846153847</v>
      </c>
      <c r="BR2005">
        <v>31.452631578947368</v>
      </c>
      <c r="BS2005">
        <v>30.809302325581392</v>
      </c>
      <c r="BT2005">
        <v>28.523076923076925</v>
      </c>
      <c r="BU2005">
        <v>9.5910447761194018</v>
      </c>
      <c r="BV2005">
        <v>15.054545454545455</v>
      </c>
      <c r="BW2005">
        <v>11.511627906976743</v>
      </c>
      <c r="BX2005">
        <v>15.425487256371815</v>
      </c>
      <c r="BY2005">
        <v>17.74394398976904</v>
      </c>
      <c r="BZ2005">
        <v>2004</v>
      </c>
    </row>
    <row r="2006" spans="1:78" x14ac:dyDescent="0.25">
      <c r="A2006">
        <v>2005</v>
      </c>
      <c r="B2006" t="s">
        <v>2075</v>
      </c>
      <c r="C2006">
        <v>91</v>
      </c>
      <c r="D2006">
        <v>69</v>
      </c>
      <c r="E2006">
        <v>67</v>
      </c>
      <c r="F2006">
        <v>98</v>
      </c>
      <c r="G2006">
        <v>39</v>
      </c>
      <c r="H2006">
        <v>99</v>
      </c>
      <c r="I2006">
        <v>128</v>
      </c>
      <c r="J2006">
        <v>59</v>
      </c>
      <c r="K2006">
        <v>59</v>
      </c>
      <c r="L2006">
        <v>72</v>
      </c>
      <c r="M2006">
        <v>15</v>
      </c>
      <c r="N2006">
        <v>31</v>
      </c>
      <c r="O2006">
        <v>43</v>
      </c>
      <c r="P2006">
        <v>26</v>
      </c>
      <c r="Q2006">
        <v>25</v>
      </c>
      <c r="R2006">
        <v>57</v>
      </c>
      <c r="S2006">
        <v>49</v>
      </c>
      <c r="T2006">
        <v>78</v>
      </c>
      <c r="U2006">
        <v>35</v>
      </c>
      <c r="V2006">
        <v>53</v>
      </c>
      <c r="W2006">
        <v>60</v>
      </c>
      <c r="X2006">
        <v>37</v>
      </c>
      <c r="Y2006">
        <v>30</v>
      </c>
      <c r="Z2006">
        <v>15</v>
      </c>
      <c r="AA2006">
        <v>4</v>
      </c>
      <c r="AB2006">
        <v>109</v>
      </c>
      <c r="AC2006">
        <v>32</v>
      </c>
      <c r="AD2006">
        <v>136</v>
      </c>
      <c r="AE2006">
        <v>78</v>
      </c>
      <c r="AF2006">
        <v>38</v>
      </c>
      <c r="AG2006">
        <v>41</v>
      </c>
      <c r="AH2006">
        <v>12</v>
      </c>
      <c r="AI2006">
        <v>136</v>
      </c>
      <c r="AJ2006">
        <v>11</v>
      </c>
      <c r="AK2006">
        <v>172</v>
      </c>
      <c r="AL2006">
        <v>2021</v>
      </c>
      <c r="AM2006">
        <v>2104</v>
      </c>
      <c r="AO2006">
        <v>15.270329670329671</v>
      </c>
      <c r="AP2006">
        <v>13.565217391304348</v>
      </c>
      <c r="AQ2006">
        <v>15.15223880597015</v>
      </c>
      <c r="AR2006">
        <v>11.387755102040817</v>
      </c>
      <c r="AS2006">
        <v>20.861538461538462</v>
      </c>
      <c r="AT2006">
        <v>10.945454545454545</v>
      </c>
      <c r="AU2006">
        <v>7.7062499999999998</v>
      </c>
      <c r="AV2006">
        <v>13.240677966101694</v>
      </c>
      <c r="AW2006">
        <v>14.522033898305084</v>
      </c>
      <c r="AX2006">
        <v>16.100000000000001</v>
      </c>
      <c r="AY2006">
        <v>7.2</v>
      </c>
      <c r="AZ2006">
        <v>15.329032258064515</v>
      </c>
      <c r="BA2006">
        <v>30.641860465116277</v>
      </c>
      <c r="BB2006">
        <v>27.138461538461538</v>
      </c>
      <c r="BC2006">
        <v>29.376000000000001</v>
      </c>
      <c r="BD2006">
        <v>15.852631578947369</v>
      </c>
      <c r="BE2006">
        <v>18.220408163265308</v>
      </c>
      <c r="BF2006">
        <v>18.184615384615384</v>
      </c>
      <c r="BG2006">
        <v>20.88</v>
      </c>
      <c r="BH2006">
        <v>15.758490566037736</v>
      </c>
      <c r="BI2006">
        <v>11.34</v>
      </c>
      <c r="BJ2006">
        <v>17.610810810810811</v>
      </c>
      <c r="BK2006">
        <v>27.6</v>
      </c>
      <c r="BL2006">
        <v>29.52</v>
      </c>
      <c r="BM2006">
        <v>30.6</v>
      </c>
      <c r="BN2006">
        <v>9.2807339449541288</v>
      </c>
      <c r="BO2006">
        <v>19.462500000000002</v>
      </c>
      <c r="BP2006">
        <v>4.4205882352941179</v>
      </c>
      <c r="BQ2006">
        <v>16.846153846153847</v>
      </c>
      <c r="BR2006">
        <v>31.452631578947368</v>
      </c>
      <c r="BS2006">
        <v>32.312195121951227</v>
      </c>
      <c r="BT2006">
        <v>30.900000000000002</v>
      </c>
      <c r="BU2006">
        <v>9.4500000000000011</v>
      </c>
      <c r="BV2006">
        <v>15.054545454545455</v>
      </c>
      <c r="BW2006">
        <v>11.511627906976743</v>
      </c>
      <c r="BX2006">
        <v>15.272835230084118</v>
      </c>
      <c r="BY2006">
        <v>17.763902948810028</v>
      </c>
      <c r="BZ2006">
        <v>2005</v>
      </c>
    </row>
    <row r="2007" spans="1:78" x14ac:dyDescent="0.25">
      <c r="A2007">
        <v>2006</v>
      </c>
      <c r="B2007" t="s">
        <v>2076</v>
      </c>
      <c r="C2007">
        <v>91</v>
      </c>
      <c r="D2007">
        <v>70</v>
      </c>
      <c r="E2007">
        <v>68</v>
      </c>
      <c r="F2007">
        <v>92</v>
      </c>
      <c r="G2007">
        <v>40</v>
      </c>
      <c r="H2007">
        <v>99</v>
      </c>
      <c r="I2007">
        <v>123</v>
      </c>
      <c r="J2007">
        <v>57</v>
      </c>
      <c r="K2007">
        <v>60</v>
      </c>
      <c r="L2007">
        <v>67</v>
      </c>
      <c r="M2007">
        <v>15</v>
      </c>
      <c r="N2007">
        <v>32</v>
      </c>
      <c r="O2007">
        <v>43</v>
      </c>
      <c r="P2007">
        <v>26</v>
      </c>
      <c r="Q2007">
        <v>25</v>
      </c>
      <c r="R2007">
        <v>57</v>
      </c>
      <c r="S2007">
        <v>49</v>
      </c>
      <c r="T2007">
        <v>78</v>
      </c>
      <c r="U2007">
        <v>34</v>
      </c>
      <c r="V2007">
        <v>54</v>
      </c>
      <c r="W2007">
        <v>60</v>
      </c>
      <c r="X2007">
        <v>36</v>
      </c>
      <c r="Y2007">
        <v>30</v>
      </c>
      <c r="Z2007">
        <v>15</v>
      </c>
      <c r="AA2007">
        <v>4</v>
      </c>
      <c r="AB2007">
        <v>110</v>
      </c>
      <c r="AC2007">
        <v>30</v>
      </c>
      <c r="AD2007">
        <v>135</v>
      </c>
      <c r="AE2007">
        <v>77</v>
      </c>
      <c r="AF2007">
        <v>38</v>
      </c>
      <c r="AG2007">
        <v>41</v>
      </c>
      <c r="AH2007">
        <v>12</v>
      </c>
      <c r="AI2007">
        <v>131</v>
      </c>
      <c r="AJ2007">
        <v>12</v>
      </c>
      <c r="AK2007">
        <v>173</v>
      </c>
      <c r="AL2007">
        <v>2010</v>
      </c>
      <c r="AM2007">
        <v>2084</v>
      </c>
      <c r="AO2007">
        <v>15.270329670329671</v>
      </c>
      <c r="AP2007">
        <v>13.371428571428572</v>
      </c>
      <c r="AQ2007">
        <v>14.929411764705884</v>
      </c>
      <c r="AR2007">
        <v>12.130434782608695</v>
      </c>
      <c r="AS2007">
        <v>20.340000000000003</v>
      </c>
      <c r="AT2007">
        <v>10.945454545454545</v>
      </c>
      <c r="AU2007">
        <v>8.0195121951219512</v>
      </c>
      <c r="AV2007">
        <v>13.705263157894736</v>
      </c>
      <c r="AW2007">
        <v>14.280000000000001</v>
      </c>
      <c r="AX2007">
        <v>17.301492537313433</v>
      </c>
      <c r="AY2007">
        <v>7.2</v>
      </c>
      <c r="AZ2007">
        <v>14.85</v>
      </c>
      <c r="BA2007">
        <v>30.641860465116277</v>
      </c>
      <c r="BB2007">
        <v>27.138461538461538</v>
      </c>
      <c r="BC2007">
        <v>29.376000000000001</v>
      </c>
      <c r="BD2007">
        <v>15.852631578947369</v>
      </c>
      <c r="BE2007">
        <v>18.220408163265308</v>
      </c>
      <c r="BF2007">
        <v>18.184615384615384</v>
      </c>
      <c r="BG2007">
        <v>21.494117647058825</v>
      </c>
      <c r="BH2007">
        <v>15.466666666666669</v>
      </c>
      <c r="BI2007">
        <v>11.34</v>
      </c>
      <c r="BJ2007">
        <v>18.100000000000001</v>
      </c>
      <c r="BK2007">
        <v>27.6</v>
      </c>
      <c r="BL2007">
        <v>29.52</v>
      </c>
      <c r="BM2007">
        <v>30.6</v>
      </c>
      <c r="BN2007">
        <v>9.1963636363636372</v>
      </c>
      <c r="BO2007">
        <v>20.76</v>
      </c>
      <c r="BP2007">
        <v>4.4533333333333331</v>
      </c>
      <c r="BQ2007">
        <v>17.064935064935067</v>
      </c>
      <c r="BR2007">
        <v>31.452631578947368</v>
      </c>
      <c r="BS2007">
        <v>32.312195121951227</v>
      </c>
      <c r="BT2007">
        <v>30.900000000000002</v>
      </c>
      <c r="BU2007">
        <v>9.8106870229007637</v>
      </c>
      <c r="BV2007">
        <v>13.8</v>
      </c>
      <c r="BW2007">
        <v>11.445086705202312</v>
      </c>
      <c r="BX2007">
        <v>15.35641791044776</v>
      </c>
      <c r="BY2007">
        <v>17.870956984831349</v>
      </c>
      <c r="BZ2007">
        <v>2006</v>
      </c>
    </row>
    <row r="2008" spans="1:78" x14ac:dyDescent="0.25">
      <c r="A2008">
        <v>2007</v>
      </c>
      <c r="B2008" t="s">
        <v>2077</v>
      </c>
      <c r="C2008">
        <v>91</v>
      </c>
      <c r="D2008">
        <v>68</v>
      </c>
      <c r="E2008">
        <v>66</v>
      </c>
      <c r="F2008">
        <v>92</v>
      </c>
      <c r="G2008">
        <v>39</v>
      </c>
      <c r="H2008">
        <v>99</v>
      </c>
      <c r="I2008">
        <v>122</v>
      </c>
      <c r="J2008">
        <v>59</v>
      </c>
      <c r="K2008">
        <v>60</v>
      </c>
      <c r="L2008">
        <v>69</v>
      </c>
      <c r="M2008">
        <v>15</v>
      </c>
      <c r="N2008">
        <v>32</v>
      </c>
      <c r="O2008">
        <v>43</v>
      </c>
      <c r="P2008">
        <v>26</v>
      </c>
      <c r="Q2008">
        <v>25</v>
      </c>
      <c r="R2008">
        <v>44</v>
      </c>
      <c r="S2008">
        <v>61</v>
      </c>
      <c r="T2008">
        <v>78</v>
      </c>
      <c r="U2008">
        <v>35</v>
      </c>
      <c r="V2008">
        <v>54</v>
      </c>
      <c r="W2008">
        <v>60</v>
      </c>
      <c r="X2008">
        <v>36</v>
      </c>
      <c r="Y2008">
        <v>29</v>
      </c>
      <c r="Z2008">
        <v>15</v>
      </c>
      <c r="AA2008">
        <v>4</v>
      </c>
      <c r="AB2008">
        <v>110</v>
      </c>
      <c r="AC2008">
        <v>30</v>
      </c>
      <c r="AD2008">
        <v>135</v>
      </c>
      <c r="AE2008">
        <v>77</v>
      </c>
      <c r="AF2008">
        <v>38</v>
      </c>
      <c r="AG2008">
        <v>42</v>
      </c>
      <c r="AH2008">
        <v>12</v>
      </c>
      <c r="AI2008">
        <v>129</v>
      </c>
      <c r="AJ2008">
        <v>10</v>
      </c>
      <c r="AK2008">
        <v>172</v>
      </c>
      <c r="AL2008">
        <v>2006</v>
      </c>
      <c r="AM2008">
        <v>2077</v>
      </c>
      <c r="AO2008">
        <v>15.270329670329671</v>
      </c>
      <c r="AP2008">
        <v>13.764705882352942</v>
      </c>
      <c r="AQ2008">
        <v>15.381818181818181</v>
      </c>
      <c r="AR2008">
        <v>12.130434782608695</v>
      </c>
      <c r="AS2008">
        <v>20.861538461538462</v>
      </c>
      <c r="AT2008">
        <v>10.945454545454545</v>
      </c>
      <c r="AU2008">
        <v>8.085245901639345</v>
      </c>
      <c r="AV2008">
        <v>13.240677966101694</v>
      </c>
      <c r="AW2008">
        <v>14.280000000000001</v>
      </c>
      <c r="AX2008">
        <v>16.8</v>
      </c>
      <c r="AY2008">
        <v>7.2</v>
      </c>
      <c r="AZ2008">
        <v>14.85</v>
      </c>
      <c r="BA2008">
        <v>30.641860465116277</v>
      </c>
      <c r="BB2008">
        <v>27.138461538461538</v>
      </c>
      <c r="BC2008">
        <v>29.376000000000001</v>
      </c>
      <c r="BD2008">
        <v>20.536363636363635</v>
      </c>
      <c r="BE2008">
        <v>14.636065573770493</v>
      </c>
      <c r="BF2008">
        <v>18.184615384615384</v>
      </c>
      <c r="BG2008">
        <v>20.88</v>
      </c>
      <c r="BH2008">
        <v>15.466666666666669</v>
      </c>
      <c r="BI2008">
        <v>11.34</v>
      </c>
      <c r="BJ2008">
        <v>18.100000000000001</v>
      </c>
      <c r="BK2008">
        <v>28.551724137931036</v>
      </c>
      <c r="BL2008">
        <v>29.52</v>
      </c>
      <c r="BM2008">
        <v>30.6</v>
      </c>
      <c r="BN2008">
        <v>9.1963636363636372</v>
      </c>
      <c r="BO2008">
        <v>20.76</v>
      </c>
      <c r="BP2008">
        <v>4.4533333333333331</v>
      </c>
      <c r="BQ2008">
        <v>17.064935064935067</v>
      </c>
      <c r="BR2008">
        <v>31.452631578947368</v>
      </c>
      <c r="BS2008">
        <v>31.542857142857148</v>
      </c>
      <c r="BT2008">
        <v>30.900000000000002</v>
      </c>
      <c r="BU2008">
        <v>9.9627906976744196</v>
      </c>
      <c r="BV2008">
        <v>16.559999999999999</v>
      </c>
      <c r="BW2008">
        <v>11.511627906976743</v>
      </c>
      <c r="BX2008">
        <v>15.387038883349948</v>
      </c>
      <c r="BY2008">
        <v>17.919835758434914</v>
      </c>
      <c r="BZ2008">
        <v>2007</v>
      </c>
    </row>
    <row r="2009" spans="1:78" x14ac:dyDescent="0.25">
      <c r="A2009">
        <v>2008</v>
      </c>
      <c r="B2009" t="s">
        <v>2078</v>
      </c>
      <c r="C2009">
        <v>90</v>
      </c>
      <c r="D2009">
        <v>62</v>
      </c>
      <c r="E2009">
        <v>66</v>
      </c>
      <c r="F2009">
        <v>91</v>
      </c>
      <c r="G2009">
        <v>39</v>
      </c>
      <c r="H2009">
        <v>99</v>
      </c>
      <c r="I2009">
        <v>126</v>
      </c>
      <c r="J2009">
        <v>57</v>
      </c>
      <c r="K2009">
        <v>60</v>
      </c>
      <c r="L2009">
        <v>67</v>
      </c>
      <c r="M2009">
        <v>15</v>
      </c>
      <c r="N2009">
        <v>32</v>
      </c>
      <c r="O2009">
        <v>43</v>
      </c>
      <c r="P2009">
        <v>26</v>
      </c>
      <c r="Q2009">
        <v>25</v>
      </c>
      <c r="R2009">
        <v>52</v>
      </c>
      <c r="S2009">
        <v>49</v>
      </c>
      <c r="T2009">
        <v>78</v>
      </c>
      <c r="U2009">
        <v>35</v>
      </c>
      <c r="V2009">
        <v>53</v>
      </c>
      <c r="W2009">
        <v>59</v>
      </c>
      <c r="X2009">
        <v>37</v>
      </c>
      <c r="Y2009">
        <v>29</v>
      </c>
      <c r="Z2009">
        <v>15</v>
      </c>
      <c r="AA2009">
        <v>4</v>
      </c>
      <c r="AB2009">
        <v>110</v>
      </c>
      <c r="AC2009">
        <v>30</v>
      </c>
      <c r="AD2009">
        <v>135</v>
      </c>
      <c r="AE2009">
        <v>77</v>
      </c>
      <c r="AF2009">
        <v>38</v>
      </c>
      <c r="AG2009">
        <v>42</v>
      </c>
      <c r="AH2009">
        <v>12</v>
      </c>
      <c r="AI2009">
        <v>118</v>
      </c>
      <c r="AJ2009">
        <v>10</v>
      </c>
      <c r="AK2009">
        <v>175</v>
      </c>
      <c r="AL2009">
        <v>2006</v>
      </c>
      <c r="AM2009">
        <v>2056</v>
      </c>
      <c r="AO2009">
        <v>15.44</v>
      </c>
      <c r="AP2009">
        <v>15.096774193548386</v>
      </c>
      <c r="AQ2009">
        <v>15.381818181818181</v>
      </c>
      <c r="AR2009">
        <v>12.263736263736263</v>
      </c>
      <c r="AS2009">
        <v>20.861538461538462</v>
      </c>
      <c r="AT2009">
        <v>10.945454545454545</v>
      </c>
      <c r="AU2009">
        <v>7.8285714285714283</v>
      </c>
      <c r="AV2009">
        <v>13.705263157894736</v>
      </c>
      <c r="AW2009">
        <v>14.280000000000001</v>
      </c>
      <c r="AX2009">
        <v>17.301492537313433</v>
      </c>
      <c r="AY2009">
        <v>7.2</v>
      </c>
      <c r="AZ2009">
        <v>14.85</v>
      </c>
      <c r="BA2009">
        <v>30.641860465116277</v>
      </c>
      <c r="BB2009">
        <v>27.138461538461538</v>
      </c>
      <c r="BC2009">
        <v>29.376000000000001</v>
      </c>
      <c r="BD2009">
        <v>17.376923076923077</v>
      </c>
      <c r="BE2009">
        <v>18.220408163265308</v>
      </c>
      <c r="BF2009">
        <v>18.184615384615384</v>
      </c>
      <c r="BG2009">
        <v>20.88</v>
      </c>
      <c r="BH2009">
        <v>15.758490566037736</v>
      </c>
      <c r="BI2009">
        <v>11.532203389830508</v>
      </c>
      <c r="BJ2009">
        <v>17.610810810810811</v>
      </c>
      <c r="BK2009">
        <v>28.551724137931036</v>
      </c>
      <c r="BL2009">
        <v>29.52</v>
      </c>
      <c r="BM2009">
        <v>30.6</v>
      </c>
      <c r="BN2009">
        <v>9.1963636363636372</v>
      </c>
      <c r="BO2009">
        <v>20.76</v>
      </c>
      <c r="BP2009">
        <v>4.4533333333333331</v>
      </c>
      <c r="BQ2009">
        <v>17.064935064935067</v>
      </c>
      <c r="BR2009">
        <v>31.452631578947368</v>
      </c>
      <c r="BS2009">
        <v>31.542857142857148</v>
      </c>
      <c r="BT2009">
        <v>30.900000000000002</v>
      </c>
      <c r="BU2009">
        <v>10.891525423728813</v>
      </c>
      <c r="BV2009">
        <v>16.559999999999999</v>
      </c>
      <c r="BW2009">
        <v>11.314285714285715</v>
      </c>
      <c r="BX2009">
        <v>15.387038883349948</v>
      </c>
      <c r="BY2009">
        <v>18.034079350738601</v>
      </c>
      <c r="BZ2009">
        <v>2008</v>
      </c>
    </row>
    <row r="2010" spans="1:78" x14ac:dyDescent="0.25">
      <c r="A2010">
        <v>2009</v>
      </c>
      <c r="B2010" t="s">
        <v>2079</v>
      </c>
      <c r="C2010">
        <v>90</v>
      </c>
      <c r="D2010">
        <v>62</v>
      </c>
      <c r="E2010">
        <v>66</v>
      </c>
      <c r="F2010">
        <v>92</v>
      </c>
      <c r="G2010">
        <v>39</v>
      </c>
      <c r="H2010">
        <v>98</v>
      </c>
      <c r="I2010">
        <v>127</v>
      </c>
      <c r="J2010">
        <v>59</v>
      </c>
      <c r="K2010">
        <v>60</v>
      </c>
      <c r="L2010">
        <v>67</v>
      </c>
      <c r="M2010">
        <v>16</v>
      </c>
      <c r="N2010">
        <v>32</v>
      </c>
      <c r="O2010">
        <v>43</v>
      </c>
      <c r="P2010">
        <v>26</v>
      </c>
      <c r="Q2010">
        <v>25</v>
      </c>
      <c r="R2010">
        <v>52</v>
      </c>
      <c r="S2010">
        <v>49</v>
      </c>
      <c r="T2010">
        <v>75</v>
      </c>
      <c r="U2010">
        <v>35</v>
      </c>
      <c r="V2010">
        <v>51</v>
      </c>
      <c r="W2010">
        <v>59</v>
      </c>
      <c r="X2010">
        <v>37</v>
      </c>
      <c r="Y2010">
        <v>29</v>
      </c>
      <c r="Z2010">
        <v>15</v>
      </c>
      <c r="AA2010">
        <v>4</v>
      </c>
      <c r="AB2010">
        <v>110</v>
      </c>
      <c r="AC2010">
        <v>30</v>
      </c>
      <c r="AD2010">
        <v>135</v>
      </c>
      <c r="AE2010">
        <v>70</v>
      </c>
      <c r="AF2010">
        <v>38</v>
      </c>
      <c r="AG2010">
        <v>42</v>
      </c>
      <c r="AH2010">
        <v>12</v>
      </c>
      <c r="AI2010">
        <v>120</v>
      </c>
      <c r="AJ2010">
        <v>10</v>
      </c>
      <c r="AK2010">
        <v>187</v>
      </c>
      <c r="AL2010">
        <v>1999</v>
      </c>
      <c r="AM2010">
        <v>2062</v>
      </c>
      <c r="AO2010">
        <v>15.44</v>
      </c>
      <c r="AP2010">
        <v>15.096774193548386</v>
      </c>
      <c r="AQ2010">
        <v>15.381818181818181</v>
      </c>
      <c r="AR2010">
        <v>12.130434782608695</v>
      </c>
      <c r="AS2010">
        <v>20.861538461538462</v>
      </c>
      <c r="AT2010">
        <v>11.057142857142859</v>
      </c>
      <c r="AU2010">
        <v>7.7669291338582687</v>
      </c>
      <c r="AV2010">
        <v>13.240677966101694</v>
      </c>
      <c r="AW2010">
        <v>14.280000000000001</v>
      </c>
      <c r="AX2010">
        <v>17.301492537313433</v>
      </c>
      <c r="AY2010">
        <v>6.75</v>
      </c>
      <c r="AZ2010">
        <v>14.85</v>
      </c>
      <c r="BA2010">
        <v>30.641860465116277</v>
      </c>
      <c r="BB2010">
        <v>27.138461538461538</v>
      </c>
      <c r="BC2010">
        <v>29.376000000000001</v>
      </c>
      <c r="BD2010">
        <v>17.376923076923077</v>
      </c>
      <c r="BE2010">
        <v>18.220408163265308</v>
      </c>
      <c r="BF2010">
        <v>18.911999999999999</v>
      </c>
      <c r="BG2010">
        <v>20.88</v>
      </c>
      <c r="BH2010">
        <v>16.376470588235293</v>
      </c>
      <c r="BI2010">
        <v>11.532203389830508</v>
      </c>
      <c r="BJ2010">
        <v>17.610810810810811</v>
      </c>
      <c r="BK2010">
        <v>28.551724137931036</v>
      </c>
      <c r="BL2010">
        <v>29.52</v>
      </c>
      <c r="BM2010">
        <v>30.6</v>
      </c>
      <c r="BN2010">
        <v>9.1963636363636372</v>
      </c>
      <c r="BO2010">
        <v>20.76</v>
      </c>
      <c r="BP2010">
        <v>4.4533333333333331</v>
      </c>
      <c r="BQ2010">
        <v>18.771428571428572</v>
      </c>
      <c r="BR2010">
        <v>31.452631578947368</v>
      </c>
      <c r="BS2010">
        <v>31.542857142857148</v>
      </c>
      <c r="BT2010">
        <v>30.900000000000002</v>
      </c>
      <c r="BU2010">
        <v>10.71</v>
      </c>
      <c r="BV2010">
        <v>16.559999999999999</v>
      </c>
      <c r="BW2010">
        <v>10.588235294117649</v>
      </c>
      <c r="BX2010">
        <v>15.440920460230116</v>
      </c>
      <c r="BY2010">
        <v>18.086538934761926</v>
      </c>
      <c r="BZ2010">
        <v>2009</v>
      </c>
    </row>
    <row r="2011" spans="1:78" x14ac:dyDescent="0.25">
      <c r="A2011">
        <v>2010</v>
      </c>
      <c r="B2011" t="s">
        <v>2080</v>
      </c>
      <c r="C2011">
        <v>90</v>
      </c>
      <c r="D2011">
        <v>62</v>
      </c>
      <c r="E2011">
        <v>66</v>
      </c>
      <c r="F2011">
        <v>92</v>
      </c>
      <c r="G2011">
        <v>39</v>
      </c>
      <c r="H2011">
        <v>99</v>
      </c>
      <c r="I2011">
        <v>123</v>
      </c>
      <c r="J2011">
        <v>59</v>
      </c>
      <c r="K2011">
        <v>60</v>
      </c>
      <c r="L2011">
        <v>66</v>
      </c>
      <c r="M2011">
        <v>15</v>
      </c>
      <c r="N2011">
        <v>32</v>
      </c>
      <c r="O2011">
        <v>43</v>
      </c>
      <c r="P2011">
        <v>26</v>
      </c>
      <c r="Q2011">
        <v>25</v>
      </c>
      <c r="R2011">
        <v>52</v>
      </c>
      <c r="S2011">
        <v>50</v>
      </c>
      <c r="T2011">
        <v>76</v>
      </c>
      <c r="U2011">
        <v>35</v>
      </c>
      <c r="V2011">
        <v>52</v>
      </c>
      <c r="W2011">
        <v>59</v>
      </c>
      <c r="X2011">
        <v>37</v>
      </c>
      <c r="Y2011">
        <v>29</v>
      </c>
      <c r="Z2011">
        <v>15</v>
      </c>
      <c r="AA2011">
        <v>4</v>
      </c>
      <c r="AB2011">
        <v>56</v>
      </c>
      <c r="AC2011">
        <v>30</v>
      </c>
      <c r="AD2011">
        <v>135</v>
      </c>
      <c r="AE2011">
        <v>66</v>
      </c>
      <c r="AF2011">
        <v>38</v>
      </c>
      <c r="AG2011">
        <v>42</v>
      </c>
      <c r="AH2011">
        <v>12</v>
      </c>
      <c r="AI2011">
        <v>118</v>
      </c>
      <c r="AJ2011">
        <v>9</v>
      </c>
      <c r="AK2011">
        <v>195</v>
      </c>
      <c r="AL2011">
        <v>1988</v>
      </c>
      <c r="AM2011">
        <v>2007</v>
      </c>
      <c r="AO2011">
        <v>15.44</v>
      </c>
      <c r="AP2011">
        <v>15.096774193548386</v>
      </c>
      <c r="AQ2011">
        <v>15.381818181818181</v>
      </c>
      <c r="AR2011">
        <v>12.130434782608695</v>
      </c>
      <c r="AS2011">
        <v>20.861538461538462</v>
      </c>
      <c r="AT2011">
        <v>10.945454545454545</v>
      </c>
      <c r="AU2011">
        <v>8.0195121951219512</v>
      </c>
      <c r="AV2011">
        <v>13.240677966101694</v>
      </c>
      <c r="AW2011">
        <v>14.280000000000001</v>
      </c>
      <c r="AX2011">
        <v>17.563636363636366</v>
      </c>
      <c r="AY2011">
        <v>7.2</v>
      </c>
      <c r="AZ2011">
        <v>14.85</v>
      </c>
      <c r="BA2011">
        <v>30.641860465116277</v>
      </c>
      <c r="BB2011">
        <v>27.138461538461538</v>
      </c>
      <c r="BC2011">
        <v>29.376000000000001</v>
      </c>
      <c r="BD2011">
        <v>17.376923076923077</v>
      </c>
      <c r="BE2011">
        <v>17.856000000000002</v>
      </c>
      <c r="BF2011">
        <v>18.663157894736841</v>
      </c>
      <c r="BG2011">
        <v>20.88</v>
      </c>
      <c r="BH2011">
        <v>16.061538461538461</v>
      </c>
      <c r="BI2011">
        <v>11.532203389830508</v>
      </c>
      <c r="BJ2011">
        <v>17.610810810810811</v>
      </c>
      <c r="BK2011">
        <v>28.551724137931036</v>
      </c>
      <c r="BL2011">
        <v>29.52</v>
      </c>
      <c r="BM2011">
        <v>30.6</v>
      </c>
      <c r="BN2011">
        <v>18.064285714285717</v>
      </c>
      <c r="BO2011">
        <v>20.76</v>
      </c>
      <c r="BP2011">
        <v>4.4533333333333331</v>
      </c>
      <c r="BQ2011">
        <v>19.90909090909091</v>
      </c>
      <c r="BR2011">
        <v>31.452631578947368</v>
      </c>
      <c r="BS2011">
        <v>31.542857142857148</v>
      </c>
      <c r="BT2011">
        <v>30.900000000000002</v>
      </c>
      <c r="BU2011">
        <v>10.891525423728813</v>
      </c>
      <c r="BV2011">
        <v>18.399999999999999</v>
      </c>
      <c r="BW2011">
        <v>10.153846153846155</v>
      </c>
      <c r="BX2011">
        <v>15.526358148893362</v>
      </c>
      <c r="BY2011">
        <v>18.400241060718493</v>
      </c>
      <c r="BZ2011">
        <v>2010</v>
      </c>
    </row>
    <row r="2012" spans="1:78" x14ac:dyDescent="0.25">
      <c r="A2012">
        <v>2011</v>
      </c>
      <c r="B2012" t="s">
        <v>2081</v>
      </c>
      <c r="C2012">
        <v>90</v>
      </c>
      <c r="D2012">
        <v>62</v>
      </c>
      <c r="E2012">
        <v>66</v>
      </c>
      <c r="F2012">
        <v>92</v>
      </c>
      <c r="G2012">
        <v>40</v>
      </c>
      <c r="H2012">
        <v>97</v>
      </c>
      <c r="I2012">
        <v>123</v>
      </c>
      <c r="J2012">
        <v>59</v>
      </c>
      <c r="K2012">
        <v>60</v>
      </c>
      <c r="L2012">
        <v>66</v>
      </c>
      <c r="M2012">
        <v>15</v>
      </c>
      <c r="N2012">
        <v>32</v>
      </c>
      <c r="O2012">
        <v>43</v>
      </c>
      <c r="P2012">
        <v>26</v>
      </c>
      <c r="Q2012">
        <v>25</v>
      </c>
      <c r="R2012">
        <v>62</v>
      </c>
      <c r="S2012">
        <v>49</v>
      </c>
      <c r="T2012">
        <v>76</v>
      </c>
      <c r="U2012">
        <v>35</v>
      </c>
      <c r="V2012">
        <v>52</v>
      </c>
      <c r="W2012">
        <v>59</v>
      </c>
      <c r="X2012">
        <v>36</v>
      </c>
      <c r="Y2012">
        <v>29</v>
      </c>
      <c r="Z2012">
        <v>15</v>
      </c>
      <c r="AA2012">
        <v>4</v>
      </c>
      <c r="AB2012">
        <v>57</v>
      </c>
      <c r="AC2012">
        <v>29</v>
      </c>
      <c r="AD2012">
        <v>135</v>
      </c>
      <c r="AE2012">
        <v>66</v>
      </c>
      <c r="AF2012">
        <v>38</v>
      </c>
      <c r="AG2012">
        <v>43</v>
      </c>
      <c r="AH2012">
        <v>12</v>
      </c>
      <c r="AI2012">
        <v>118</v>
      </c>
      <c r="AJ2012">
        <v>9</v>
      </c>
      <c r="AK2012">
        <v>188</v>
      </c>
      <c r="AL2012">
        <v>1974</v>
      </c>
      <c r="AM2012">
        <v>2008</v>
      </c>
      <c r="AO2012">
        <v>15.44</v>
      </c>
      <c r="AP2012">
        <v>15.096774193548386</v>
      </c>
      <c r="AQ2012">
        <v>15.381818181818181</v>
      </c>
      <c r="AR2012">
        <v>12.130434782608695</v>
      </c>
      <c r="AS2012">
        <v>20.340000000000003</v>
      </c>
      <c r="AT2012">
        <v>11.171134020618558</v>
      </c>
      <c r="AU2012">
        <v>8.0195121951219512</v>
      </c>
      <c r="AV2012">
        <v>13.240677966101694</v>
      </c>
      <c r="AW2012">
        <v>14.280000000000001</v>
      </c>
      <c r="AX2012">
        <v>17.563636363636366</v>
      </c>
      <c r="AY2012">
        <v>7.2</v>
      </c>
      <c r="AZ2012">
        <v>14.85</v>
      </c>
      <c r="BA2012">
        <v>30.641860465116277</v>
      </c>
      <c r="BB2012">
        <v>27.138461538461538</v>
      </c>
      <c r="BC2012">
        <v>29.376000000000001</v>
      </c>
      <c r="BD2012">
        <v>14.574193548387099</v>
      </c>
      <c r="BE2012">
        <v>18.220408163265308</v>
      </c>
      <c r="BF2012">
        <v>18.663157894736841</v>
      </c>
      <c r="BG2012">
        <v>20.88</v>
      </c>
      <c r="BH2012">
        <v>16.061538461538461</v>
      </c>
      <c r="BI2012">
        <v>11.532203389830508</v>
      </c>
      <c r="BJ2012">
        <v>18.100000000000001</v>
      </c>
      <c r="BK2012">
        <v>28.551724137931036</v>
      </c>
      <c r="BL2012">
        <v>29.52</v>
      </c>
      <c r="BM2012">
        <v>30.6</v>
      </c>
      <c r="BN2012">
        <v>17.747368421052631</v>
      </c>
      <c r="BO2012">
        <v>21.475862068965519</v>
      </c>
      <c r="BP2012">
        <v>4.4533333333333331</v>
      </c>
      <c r="BQ2012">
        <v>19.90909090909091</v>
      </c>
      <c r="BR2012">
        <v>31.452631578947368</v>
      </c>
      <c r="BS2012">
        <v>30.809302325581392</v>
      </c>
      <c r="BT2012">
        <v>30.900000000000002</v>
      </c>
      <c r="BU2012">
        <v>10.891525423728813</v>
      </c>
      <c r="BV2012">
        <v>18.399999999999999</v>
      </c>
      <c r="BW2012">
        <v>10.531914893617023</v>
      </c>
      <c r="BX2012">
        <v>15.636474164133737</v>
      </c>
      <c r="BY2012">
        <v>18.330060654657874</v>
      </c>
      <c r="BZ2012">
        <v>2011</v>
      </c>
    </row>
    <row r="2013" spans="1:78" x14ac:dyDescent="0.25">
      <c r="A2013">
        <v>2012</v>
      </c>
      <c r="B2013" t="s">
        <v>2082</v>
      </c>
      <c r="C2013">
        <v>90</v>
      </c>
      <c r="D2013">
        <v>62</v>
      </c>
      <c r="E2013">
        <v>66</v>
      </c>
      <c r="F2013">
        <v>90</v>
      </c>
      <c r="G2013">
        <v>40</v>
      </c>
      <c r="H2013">
        <v>107</v>
      </c>
      <c r="I2013">
        <v>131</v>
      </c>
      <c r="J2013">
        <v>58</v>
      </c>
      <c r="K2013">
        <v>60</v>
      </c>
      <c r="L2013">
        <v>67</v>
      </c>
      <c r="M2013">
        <v>16</v>
      </c>
      <c r="N2013">
        <v>32</v>
      </c>
      <c r="O2013">
        <v>41</v>
      </c>
      <c r="P2013">
        <v>27</v>
      </c>
      <c r="Q2013">
        <v>25</v>
      </c>
      <c r="R2013">
        <v>70</v>
      </c>
      <c r="S2013">
        <v>49</v>
      </c>
      <c r="T2013">
        <v>76</v>
      </c>
      <c r="U2013">
        <v>35</v>
      </c>
      <c r="V2013">
        <v>51</v>
      </c>
      <c r="W2013">
        <v>58</v>
      </c>
      <c r="X2013">
        <v>35</v>
      </c>
      <c r="Y2013">
        <v>31</v>
      </c>
      <c r="Z2013">
        <v>15</v>
      </c>
      <c r="AA2013">
        <v>4</v>
      </c>
      <c r="AB2013">
        <v>54</v>
      </c>
      <c r="AC2013">
        <v>29</v>
      </c>
      <c r="AD2013">
        <v>129</v>
      </c>
      <c r="AE2013">
        <v>66</v>
      </c>
      <c r="AF2013">
        <v>41</v>
      </c>
      <c r="AG2013">
        <v>43</v>
      </c>
      <c r="AH2013">
        <v>12</v>
      </c>
      <c r="AI2013">
        <v>118</v>
      </c>
      <c r="AJ2013">
        <v>10</v>
      </c>
      <c r="AK2013">
        <v>189</v>
      </c>
      <c r="AL2013">
        <v>1982</v>
      </c>
      <c r="AM2013">
        <v>2027</v>
      </c>
      <c r="AO2013">
        <v>15.44</v>
      </c>
      <c r="AP2013">
        <v>15.096774193548386</v>
      </c>
      <c r="AQ2013">
        <v>15.381818181818181</v>
      </c>
      <c r="AR2013">
        <v>12.4</v>
      </c>
      <c r="AS2013">
        <v>20.340000000000003</v>
      </c>
      <c r="AT2013">
        <v>10.127102803738318</v>
      </c>
      <c r="AU2013">
        <v>7.5297709923664131</v>
      </c>
      <c r="AV2013">
        <v>13.468965517241379</v>
      </c>
      <c r="AW2013">
        <v>14.280000000000001</v>
      </c>
      <c r="AX2013">
        <v>17.301492537313433</v>
      </c>
      <c r="AY2013">
        <v>6.75</v>
      </c>
      <c r="AZ2013">
        <v>14.85</v>
      </c>
      <c r="BA2013">
        <v>32.136585365853662</v>
      </c>
      <c r="BB2013">
        <v>26.133333333333336</v>
      </c>
      <c r="BC2013">
        <v>29.376000000000001</v>
      </c>
      <c r="BD2013">
        <v>12.908571428571429</v>
      </c>
      <c r="BE2013">
        <v>18.220408163265308</v>
      </c>
      <c r="BF2013">
        <v>18.663157894736841</v>
      </c>
      <c r="BG2013">
        <v>20.88</v>
      </c>
      <c r="BH2013">
        <v>16.376470588235293</v>
      </c>
      <c r="BI2013">
        <v>11.731034482758622</v>
      </c>
      <c r="BJ2013">
        <v>18.617142857142859</v>
      </c>
      <c r="BK2013">
        <v>26.709677419354836</v>
      </c>
      <c r="BL2013">
        <v>29.52</v>
      </c>
      <c r="BM2013">
        <v>30.6</v>
      </c>
      <c r="BN2013">
        <v>18.733333333333331</v>
      </c>
      <c r="BO2013">
        <v>21.475862068965519</v>
      </c>
      <c r="BP2013">
        <v>4.6604651162790702</v>
      </c>
      <c r="BQ2013">
        <v>19.90909090909091</v>
      </c>
      <c r="BR2013">
        <v>29.151219512195123</v>
      </c>
      <c r="BS2013">
        <v>30.809302325581392</v>
      </c>
      <c r="BT2013">
        <v>30.900000000000002</v>
      </c>
      <c r="BU2013">
        <v>10.891525423728813</v>
      </c>
      <c r="BV2013">
        <v>16.559999999999999</v>
      </c>
      <c r="BW2013">
        <v>10.476190476190476</v>
      </c>
      <c r="BX2013">
        <v>15.573360242179618</v>
      </c>
      <c r="BY2013">
        <v>18.182126109014245</v>
      </c>
      <c r="BZ2013">
        <v>2012</v>
      </c>
    </row>
    <row r="2014" spans="1:78" x14ac:dyDescent="0.25">
      <c r="A2014">
        <v>2013</v>
      </c>
      <c r="B2014" t="s">
        <v>2083</v>
      </c>
      <c r="C2014">
        <v>91</v>
      </c>
      <c r="D2014">
        <v>63</v>
      </c>
      <c r="E2014">
        <v>67</v>
      </c>
      <c r="F2014">
        <v>91</v>
      </c>
      <c r="G2014">
        <v>39</v>
      </c>
      <c r="H2014">
        <v>105</v>
      </c>
      <c r="I2014">
        <v>128</v>
      </c>
      <c r="J2014">
        <v>59</v>
      </c>
      <c r="K2014">
        <v>61</v>
      </c>
      <c r="L2014">
        <v>69</v>
      </c>
      <c r="M2014">
        <v>16</v>
      </c>
      <c r="N2014">
        <v>32</v>
      </c>
      <c r="O2014">
        <v>41</v>
      </c>
      <c r="P2014">
        <v>27</v>
      </c>
      <c r="Q2014">
        <v>25</v>
      </c>
      <c r="R2014">
        <v>70</v>
      </c>
      <c r="S2014">
        <v>49</v>
      </c>
      <c r="T2014">
        <v>76</v>
      </c>
      <c r="U2014">
        <v>36</v>
      </c>
      <c r="V2014">
        <v>51</v>
      </c>
      <c r="W2014">
        <v>56</v>
      </c>
      <c r="X2014">
        <v>35</v>
      </c>
      <c r="Y2014">
        <v>31</v>
      </c>
      <c r="Z2014">
        <v>15</v>
      </c>
      <c r="AA2014">
        <v>4</v>
      </c>
      <c r="AB2014">
        <v>56</v>
      </c>
      <c r="AC2014">
        <v>29</v>
      </c>
      <c r="AD2014">
        <v>134</v>
      </c>
      <c r="AE2014">
        <v>66</v>
      </c>
      <c r="AF2014">
        <v>41</v>
      </c>
      <c r="AG2014">
        <v>43</v>
      </c>
      <c r="AH2014">
        <v>12</v>
      </c>
      <c r="AI2014">
        <v>118</v>
      </c>
      <c r="AJ2014">
        <v>10</v>
      </c>
      <c r="AK2014">
        <v>180</v>
      </c>
      <c r="AL2014">
        <v>1982</v>
      </c>
      <c r="AM2014">
        <v>2026</v>
      </c>
      <c r="AO2014">
        <v>15.270329670329671</v>
      </c>
      <c r="AP2014">
        <v>14.857142857142859</v>
      </c>
      <c r="AQ2014">
        <v>15.15223880597015</v>
      </c>
      <c r="AR2014">
        <v>12.263736263736263</v>
      </c>
      <c r="AS2014">
        <v>20.861538461538462</v>
      </c>
      <c r="AT2014">
        <v>10.32</v>
      </c>
      <c r="AU2014">
        <v>7.7062499999999998</v>
      </c>
      <c r="AV2014">
        <v>13.240677966101694</v>
      </c>
      <c r="AW2014">
        <v>14.045901639344262</v>
      </c>
      <c r="AX2014">
        <v>16.8</v>
      </c>
      <c r="AY2014">
        <v>6.75</v>
      </c>
      <c r="AZ2014">
        <v>14.85</v>
      </c>
      <c r="BA2014">
        <v>32.136585365853662</v>
      </c>
      <c r="BB2014">
        <v>26.133333333333336</v>
      </c>
      <c r="BC2014">
        <v>29.376000000000001</v>
      </c>
      <c r="BD2014">
        <v>12.908571428571429</v>
      </c>
      <c r="BE2014">
        <v>18.220408163265308</v>
      </c>
      <c r="BF2014">
        <v>18.663157894736841</v>
      </c>
      <c r="BG2014">
        <v>20.3</v>
      </c>
      <c r="BH2014">
        <v>16.376470588235293</v>
      </c>
      <c r="BI2014">
        <v>12.15</v>
      </c>
      <c r="BJ2014">
        <v>18.617142857142859</v>
      </c>
      <c r="BK2014">
        <v>26.709677419354836</v>
      </c>
      <c r="BL2014">
        <v>29.52</v>
      </c>
      <c r="BM2014">
        <v>30.6</v>
      </c>
      <c r="BN2014">
        <v>18.064285714285717</v>
      </c>
      <c r="BO2014">
        <v>21.475862068965519</v>
      </c>
      <c r="BP2014">
        <v>4.4865671641791041</v>
      </c>
      <c r="BQ2014">
        <v>19.90909090909091</v>
      </c>
      <c r="BR2014">
        <v>29.151219512195123</v>
      </c>
      <c r="BS2014">
        <v>30.809302325581392</v>
      </c>
      <c r="BT2014">
        <v>30.900000000000002</v>
      </c>
      <c r="BU2014">
        <v>10.891525423728813</v>
      </c>
      <c r="BV2014">
        <v>16.559999999999999</v>
      </c>
      <c r="BW2014">
        <v>11</v>
      </c>
      <c r="BX2014">
        <v>15.573360242179618</v>
      </c>
      <c r="BY2014">
        <v>18.153582481299928</v>
      </c>
      <c r="BZ2014">
        <v>2013</v>
      </c>
    </row>
    <row r="2015" spans="1:78" x14ac:dyDescent="0.25">
      <c r="A2015">
        <v>2014</v>
      </c>
      <c r="B2015" t="s">
        <v>2084</v>
      </c>
      <c r="C2015">
        <v>91</v>
      </c>
      <c r="D2015">
        <v>64</v>
      </c>
      <c r="E2015">
        <v>72</v>
      </c>
      <c r="F2015">
        <v>89</v>
      </c>
      <c r="G2015">
        <v>39</v>
      </c>
      <c r="H2015">
        <v>105</v>
      </c>
      <c r="I2015">
        <v>127</v>
      </c>
      <c r="J2015">
        <v>59</v>
      </c>
      <c r="K2015">
        <v>62</v>
      </c>
      <c r="L2015">
        <v>69</v>
      </c>
      <c r="M2015">
        <v>16</v>
      </c>
      <c r="N2015">
        <v>32</v>
      </c>
      <c r="O2015">
        <v>41</v>
      </c>
      <c r="P2015">
        <v>27</v>
      </c>
      <c r="Q2015">
        <v>25</v>
      </c>
      <c r="R2015">
        <v>70</v>
      </c>
      <c r="S2015">
        <v>49</v>
      </c>
      <c r="T2015">
        <v>75</v>
      </c>
      <c r="U2015">
        <v>35</v>
      </c>
      <c r="V2015">
        <v>50</v>
      </c>
      <c r="W2015">
        <v>57</v>
      </c>
      <c r="X2015">
        <v>35</v>
      </c>
      <c r="Y2015">
        <v>31</v>
      </c>
      <c r="Z2015">
        <v>15</v>
      </c>
      <c r="AA2015">
        <v>4</v>
      </c>
      <c r="AB2015">
        <v>57</v>
      </c>
      <c r="AC2015">
        <v>29</v>
      </c>
      <c r="AD2015">
        <v>134</v>
      </c>
      <c r="AE2015">
        <v>65</v>
      </c>
      <c r="AF2015">
        <v>41</v>
      </c>
      <c r="AG2015">
        <v>54</v>
      </c>
      <c r="AH2015">
        <v>12</v>
      </c>
      <c r="AI2015">
        <v>119</v>
      </c>
      <c r="AJ2015">
        <v>10</v>
      </c>
      <c r="AK2015">
        <v>189</v>
      </c>
      <c r="AL2015">
        <v>1985</v>
      </c>
      <c r="AM2015">
        <v>2049</v>
      </c>
      <c r="AO2015">
        <v>15.270329670329671</v>
      </c>
      <c r="AP2015">
        <v>14.625</v>
      </c>
      <c r="AQ2015">
        <v>14.1</v>
      </c>
      <c r="AR2015">
        <v>12.539325842696631</v>
      </c>
      <c r="AS2015">
        <v>20.861538461538462</v>
      </c>
      <c r="AT2015">
        <v>10.32</v>
      </c>
      <c r="AU2015">
        <v>7.7669291338582687</v>
      </c>
      <c r="AV2015">
        <v>13.240677966101694</v>
      </c>
      <c r="AW2015">
        <v>13.819354838709678</v>
      </c>
      <c r="AX2015">
        <v>16.8</v>
      </c>
      <c r="AY2015">
        <v>6.75</v>
      </c>
      <c r="AZ2015">
        <v>14.85</v>
      </c>
      <c r="BA2015">
        <v>32.136585365853662</v>
      </c>
      <c r="BB2015">
        <v>26.133333333333336</v>
      </c>
      <c r="BC2015">
        <v>29.376000000000001</v>
      </c>
      <c r="BD2015">
        <v>12.908571428571429</v>
      </c>
      <c r="BE2015">
        <v>18.220408163265308</v>
      </c>
      <c r="BF2015">
        <v>18.911999999999999</v>
      </c>
      <c r="BG2015">
        <v>20.88</v>
      </c>
      <c r="BH2015">
        <v>16.704000000000001</v>
      </c>
      <c r="BI2015">
        <v>11.936842105263159</v>
      </c>
      <c r="BJ2015">
        <v>18.617142857142859</v>
      </c>
      <c r="BK2015">
        <v>26.709677419354836</v>
      </c>
      <c r="BL2015">
        <v>29.52</v>
      </c>
      <c r="BM2015">
        <v>30.6</v>
      </c>
      <c r="BN2015">
        <v>17.747368421052631</v>
      </c>
      <c r="BO2015">
        <v>21.475862068965519</v>
      </c>
      <c r="BP2015">
        <v>4.4865671641791041</v>
      </c>
      <c r="BQ2015">
        <v>20.215384615384615</v>
      </c>
      <c r="BR2015">
        <v>29.151219512195123</v>
      </c>
      <c r="BS2015">
        <v>24.533333333333335</v>
      </c>
      <c r="BT2015">
        <v>30.900000000000002</v>
      </c>
      <c r="BU2015">
        <v>10.8</v>
      </c>
      <c r="BV2015">
        <v>16.559999999999999</v>
      </c>
      <c r="BW2015">
        <v>10.476190476190476</v>
      </c>
      <c r="BX2015">
        <v>15.549823677581863</v>
      </c>
      <c r="BY2015">
        <v>17.842753584431023</v>
      </c>
      <c r="BZ2015">
        <v>2014</v>
      </c>
    </row>
    <row r="2016" spans="1:78" x14ac:dyDescent="0.25">
      <c r="A2016">
        <v>2015</v>
      </c>
      <c r="B2016" t="s">
        <v>2085</v>
      </c>
      <c r="C2016">
        <v>90</v>
      </c>
      <c r="D2016">
        <v>64</v>
      </c>
      <c r="E2016">
        <v>71</v>
      </c>
      <c r="F2016">
        <v>88</v>
      </c>
      <c r="G2016">
        <v>39</v>
      </c>
      <c r="H2016">
        <v>105</v>
      </c>
      <c r="I2016">
        <v>129</v>
      </c>
      <c r="J2016">
        <v>60</v>
      </c>
      <c r="K2016">
        <v>61</v>
      </c>
      <c r="L2016">
        <v>69</v>
      </c>
      <c r="M2016">
        <v>16</v>
      </c>
      <c r="N2016">
        <v>32</v>
      </c>
      <c r="O2016">
        <v>41</v>
      </c>
      <c r="P2016">
        <v>27</v>
      </c>
      <c r="Q2016">
        <v>25</v>
      </c>
      <c r="R2016">
        <v>70</v>
      </c>
      <c r="S2016">
        <v>49</v>
      </c>
      <c r="T2016">
        <v>75</v>
      </c>
      <c r="U2016">
        <v>36</v>
      </c>
      <c r="V2016">
        <v>52</v>
      </c>
      <c r="W2016">
        <v>57</v>
      </c>
      <c r="X2016">
        <v>35</v>
      </c>
      <c r="Y2016">
        <v>29</v>
      </c>
      <c r="Z2016">
        <v>15</v>
      </c>
      <c r="AA2016">
        <v>4</v>
      </c>
      <c r="AB2016">
        <v>56</v>
      </c>
      <c r="AC2016">
        <v>29</v>
      </c>
      <c r="AD2016">
        <v>134</v>
      </c>
      <c r="AE2016">
        <v>65</v>
      </c>
      <c r="AF2016">
        <v>41</v>
      </c>
      <c r="AG2016">
        <v>55</v>
      </c>
      <c r="AH2016">
        <v>12</v>
      </c>
      <c r="AI2016">
        <v>116</v>
      </c>
      <c r="AJ2016">
        <v>10</v>
      </c>
      <c r="AK2016">
        <v>193</v>
      </c>
      <c r="AL2016">
        <v>2013</v>
      </c>
      <c r="AM2016">
        <v>2050</v>
      </c>
      <c r="AO2016">
        <v>15.44</v>
      </c>
      <c r="AP2016">
        <v>14.625</v>
      </c>
      <c r="AQ2016">
        <v>14.298591549295775</v>
      </c>
      <c r="AR2016">
        <v>12.681818181818183</v>
      </c>
      <c r="AS2016">
        <v>20.861538461538462</v>
      </c>
      <c r="AT2016">
        <v>10.32</v>
      </c>
      <c r="AU2016">
        <v>7.6465116279069774</v>
      </c>
      <c r="AV2016">
        <v>13.02</v>
      </c>
      <c r="AW2016">
        <v>14.045901639344262</v>
      </c>
      <c r="AX2016">
        <v>16.8</v>
      </c>
      <c r="AY2016">
        <v>6.75</v>
      </c>
      <c r="AZ2016">
        <v>14.85</v>
      </c>
      <c r="BA2016">
        <v>32.136585365853662</v>
      </c>
      <c r="BB2016">
        <v>26.133333333333336</v>
      </c>
      <c r="BC2016">
        <v>29.376000000000001</v>
      </c>
      <c r="BD2016">
        <v>12.908571428571429</v>
      </c>
      <c r="BE2016">
        <v>18.220408163265308</v>
      </c>
      <c r="BF2016">
        <v>18.911999999999999</v>
      </c>
      <c r="BG2016">
        <v>20.3</v>
      </c>
      <c r="BH2016">
        <v>16.061538461538461</v>
      </c>
      <c r="BI2016">
        <v>11.936842105263159</v>
      </c>
      <c r="BJ2016">
        <v>18.617142857142859</v>
      </c>
      <c r="BK2016">
        <v>28.551724137931036</v>
      </c>
      <c r="BL2016">
        <v>29.52</v>
      </c>
      <c r="BM2016">
        <v>30.6</v>
      </c>
      <c r="BN2016">
        <v>18.064285714285717</v>
      </c>
      <c r="BO2016">
        <v>21.475862068965519</v>
      </c>
      <c r="BP2016">
        <v>4.4865671641791041</v>
      </c>
      <c r="BQ2016">
        <v>20.215384615384615</v>
      </c>
      <c r="BR2016">
        <v>29.151219512195123</v>
      </c>
      <c r="BS2016">
        <v>24.087272727272726</v>
      </c>
      <c r="BT2016">
        <v>30.900000000000002</v>
      </c>
      <c r="BU2016">
        <v>11.079310344827586</v>
      </c>
      <c r="BV2016">
        <v>16.559999999999999</v>
      </c>
      <c r="BW2016">
        <v>10.259067357512953</v>
      </c>
      <c r="BX2016">
        <v>15.333532041728763</v>
      </c>
      <c r="BY2016">
        <v>17.866171360860527</v>
      </c>
      <c r="BZ2016">
        <v>2015</v>
      </c>
    </row>
    <row r="2017" spans="1:78" x14ac:dyDescent="0.25">
      <c r="A2017">
        <v>2016</v>
      </c>
      <c r="B2017" t="s">
        <v>2086</v>
      </c>
      <c r="C2017">
        <v>91</v>
      </c>
      <c r="D2017">
        <v>65</v>
      </c>
      <c r="E2017">
        <v>72</v>
      </c>
      <c r="F2017">
        <v>88</v>
      </c>
      <c r="G2017">
        <v>40</v>
      </c>
      <c r="H2017">
        <v>115</v>
      </c>
      <c r="I2017">
        <v>138</v>
      </c>
      <c r="J2017">
        <v>60</v>
      </c>
      <c r="K2017">
        <v>62</v>
      </c>
      <c r="L2017">
        <v>71</v>
      </c>
      <c r="M2017">
        <v>16</v>
      </c>
      <c r="N2017">
        <v>32</v>
      </c>
      <c r="O2017">
        <v>41</v>
      </c>
      <c r="P2017">
        <v>26</v>
      </c>
      <c r="Q2017">
        <v>25</v>
      </c>
      <c r="R2017">
        <v>61</v>
      </c>
      <c r="S2017">
        <v>49</v>
      </c>
      <c r="T2017">
        <v>75</v>
      </c>
      <c r="U2017">
        <v>36</v>
      </c>
      <c r="V2017">
        <v>47</v>
      </c>
      <c r="W2017">
        <v>60</v>
      </c>
      <c r="X2017">
        <v>35</v>
      </c>
      <c r="Y2017">
        <v>29</v>
      </c>
      <c r="Z2017">
        <v>15</v>
      </c>
      <c r="AA2017">
        <v>4</v>
      </c>
      <c r="AB2017">
        <v>56</v>
      </c>
      <c r="AC2017">
        <v>29</v>
      </c>
      <c r="AD2017">
        <v>134</v>
      </c>
      <c r="AE2017">
        <v>78</v>
      </c>
      <c r="AF2017">
        <v>41</v>
      </c>
      <c r="AG2017">
        <v>52</v>
      </c>
      <c r="AH2017">
        <v>12</v>
      </c>
      <c r="AI2017">
        <v>95</v>
      </c>
      <c r="AJ2017">
        <v>7</v>
      </c>
      <c r="AK2017">
        <v>193</v>
      </c>
      <c r="AL2017">
        <v>2007</v>
      </c>
      <c r="AM2017">
        <v>2050</v>
      </c>
      <c r="AO2017">
        <v>15.270329670329671</v>
      </c>
      <c r="AP2017">
        <v>14.4</v>
      </c>
      <c r="AQ2017">
        <v>14.1</v>
      </c>
      <c r="AR2017">
        <v>12.681818181818183</v>
      </c>
      <c r="AS2017">
        <v>20.340000000000003</v>
      </c>
      <c r="AT2017">
        <v>9.4226086956521744</v>
      </c>
      <c r="AU2017">
        <v>7.1478260869565213</v>
      </c>
      <c r="AV2017">
        <v>13.02</v>
      </c>
      <c r="AW2017">
        <v>13.819354838709678</v>
      </c>
      <c r="AX2017">
        <v>16.326760563380283</v>
      </c>
      <c r="AY2017">
        <v>6.75</v>
      </c>
      <c r="AZ2017">
        <v>14.85</v>
      </c>
      <c r="BA2017">
        <v>32.136585365853662</v>
      </c>
      <c r="BB2017">
        <v>27.138461538461538</v>
      </c>
      <c r="BC2017">
        <v>29.376000000000001</v>
      </c>
      <c r="BD2017">
        <v>14.813114754098363</v>
      </c>
      <c r="BE2017">
        <v>18.220408163265308</v>
      </c>
      <c r="BF2017">
        <v>18.911999999999999</v>
      </c>
      <c r="BG2017">
        <v>20.3</v>
      </c>
      <c r="BH2017">
        <v>17.770212765957446</v>
      </c>
      <c r="BI2017">
        <v>11.34</v>
      </c>
      <c r="BJ2017">
        <v>18.617142857142859</v>
      </c>
      <c r="BK2017">
        <v>28.551724137931036</v>
      </c>
      <c r="BL2017">
        <v>29.52</v>
      </c>
      <c r="BM2017">
        <v>30.6</v>
      </c>
      <c r="BN2017">
        <v>18.064285714285717</v>
      </c>
      <c r="BO2017">
        <v>21.475862068965519</v>
      </c>
      <c r="BP2017">
        <v>4.4865671641791041</v>
      </c>
      <c r="BQ2017">
        <v>16.846153846153847</v>
      </c>
      <c r="BR2017">
        <v>29.151219512195123</v>
      </c>
      <c r="BS2017">
        <v>25.476923076923075</v>
      </c>
      <c r="BT2017">
        <v>30.900000000000002</v>
      </c>
      <c r="BU2017">
        <v>13.528421052631579</v>
      </c>
      <c r="BV2017">
        <v>23.657142857142858</v>
      </c>
      <c r="BW2017">
        <v>10.259067357512953</v>
      </c>
      <c r="BX2017">
        <v>15.379372197309417</v>
      </c>
      <c r="BY2017">
        <v>17.928004678008413</v>
      </c>
      <c r="BZ2017">
        <v>2016</v>
      </c>
    </row>
    <row r="2018" spans="1:78" x14ac:dyDescent="0.25">
      <c r="A2018">
        <v>2017</v>
      </c>
      <c r="B2018" t="s">
        <v>2087</v>
      </c>
      <c r="C2018">
        <v>90</v>
      </c>
      <c r="D2018">
        <v>65</v>
      </c>
      <c r="E2018">
        <v>70</v>
      </c>
      <c r="F2018">
        <v>89</v>
      </c>
      <c r="G2018">
        <v>40</v>
      </c>
      <c r="H2018">
        <v>116</v>
      </c>
      <c r="I2018">
        <v>140</v>
      </c>
      <c r="J2018">
        <v>61</v>
      </c>
      <c r="K2018">
        <v>62</v>
      </c>
      <c r="L2018">
        <v>71</v>
      </c>
      <c r="M2018">
        <v>16</v>
      </c>
      <c r="N2018">
        <v>32</v>
      </c>
      <c r="O2018">
        <v>41</v>
      </c>
      <c r="P2018">
        <v>26</v>
      </c>
      <c r="Q2018">
        <v>25</v>
      </c>
      <c r="R2018">
        <v>61</v>
      </c>
      <c r="S2018">
        <v>49</v>
      </c>
      <c r="T2018">
        <v>76</v>
      </c>
      <c r="U2018">
        <v>36</v>
      </c>
      <c r="V2018">
        <v>47</v>
      </c>
      <c r="W2018">
        <v>61</v>
      </c>
      <c r="X2018">
        <v>35</v>
      </c>
      <c r="Y2018">
        <v>29</v>
      </c>
      <c r="Z2018">
        <v>15</v>
      </c>
      <c r="AA2018">
        <v>4</v>
      </c>
      <c r="AB2018">
        <v>64</v>
      </c>
      <c r="AC2018">
        <v>29</v>
      </c>
      <c r="AD2018">
        <v>114</v>
      </c>
      <c r="AE2018">
        <v>78</v>
      </c>
      <c r="AF2018">
        <v>41</v>
      </c>
      <c r="AG2018">
        <v>50</v>
      </c>
      <c r="AH2018">
        <v>12</v>
      </c>
      <c r="AI2018">
        <v>95</v>
      </c>
      <c r="AJ2018">
        <v>7</v>
      </c>
      <c r="AK2018">
        <v>177</v>
      </c>
      <c r="AL2018">
        <v>2005</v>
      </c>
      <c r="AM2018">
        <v>2024</v>
      </c>
      <c r="AO2018">
        <v>15.44</v>
      </c>
      <c r="AP2018">
        <v>14.4</v>
      </c>
      <c r="AQ2018">
        <v>14.502857142857144</v>
      </c>
      <c r="AR2018">
        <v>12.539325842696631</v>
      </c>
      <c r="AS2018">
        <v>20.340000000000003</v>
      </c>
      <c r="AT2018">
        <v>9.341379310344827</v>
      </c>
      <c r="AU2018">
        <v>7.0457142857142854</v>
      </c>
      <c r="AV2018">
        <v>12.806557377049181</v>
      </c>
      <c r="AW2018">
        <v>13.819354838709678</v>
      </c>
      <c r="AX2018">
        <v>16.326760563380283</v>
      </c>
      <c r="AY2018">
        <v>6.75</v>
      </c>
      <c r="AZ2018">
        <v>14.85</v>
      </c>
      <c r="BA2018">
        <v>32.136585365853662</v>
      </c>
      <c r="BB2018">
        <v>27.138461538461538</v>
      </c>
      <c r="BC2018">
        <v>29.376000000000001</v>
      </c>
      <c r="BD2018">
        <v>14.813114754098363</v>
      </c>
      <c r="BE2018">
        <v>18.220408163265308</v>
      </c>
      <c r="BF2018">
        <v>18.663157894736841</v>
      </c>
      <c r="BG2018">
        <v>20.3</v>
      </c>
      <c r="BH2018">
        <v>17.770212765957446</v>
      </c>
      <c r="BI2018">
        <v>11.154098360655738</v>
      </c>
      <c r="BJ2018">
        <v>18.617142857142859</v>
      </c>
      <c r="BK2018">
        <v>28.551724137931036</v>
      </c>
      <c r="BL2018">
        <v>29.52</v>
      </c>
      <c r="BM2018">
        <v>30.6</v>
      </c>
      <c r="BN2018">
        <v>15.80625</v>
      </c>
      <c r="BO2018">
        <v>21.475862068965519</v>
      </c>
      <c r="BP2018">
        <v>5.2736842105263158</v>
      </c>
      <c r="BQ2018">
        <v>16.846153846153847</v>
      </c>
      <c r="BR2018">
        <v>29.151219512195123</v>
      </c>
      <c r="BS2018">
        <v>26.496000000000002</v>
      </c>
      <c r="BT2018">
        <v>30.900000000000002</v>
      </c>
      <c r="BU2018">
        <v>13.528421052631579</v>
      </c>
      <c r="BV2018">
        <v>23.657142857142858</v>
      </c>
      <c r="BW2018">
        <v>11.186440677966102</v>
      </c>
      <c r="BX2018">
        <v>15.394713216957607</v>
      </c>
      <c r="BY2018">
        <v>17.961246695079797</v>
      </c>
      <c r="BZ2018">
        <v>2017</v>
      </c>
    </row>
    <row r="2019" spans="1:78" x14ac:dyDescent="0.25">
      <c r="A2019">
        <v>2018</v>
      </c>
      <c r="B2019" t="s">
        <v>2088</v>
      </c>
      <c r="C2019">
        <v>91</v>
      </c>
      <c r="D2019">
        <v>66</v>
      </c>
      <c r="E2019">
        <v>74</v>
      </c>
      <c r="F2019">
        <v>87</v>
      </c>
      <c r="G2019">
        <v>41</v>
      </c>
      <c r="H2019">
        <v>115</v>
      </c>
      <c r="I2019">
        <v>139</v>
      </c>
      <c r="J2019">
        <v>60</v>
      </c>
      <c r="K2019">
        <v>62</v>
      </c>
      <c r="L2019">
        <v>72</v>
      </c>
      <c r="M2019">
        <v>16</v>
      </c>
      <c r="N2019">
        <v>32</v>
      </c>
      <c r="O2019">
        <v>43</v>
      </c>
      <c r="P2019">
        <v>26</v>
      </c>
      <c r="Q2019">
        <v>25</v>
      </c>
      <c r="R2019">
        <v>55</v>
      </c>
      <c r="S2019">
        <v>49</v>
      </c>
      <c r="T2019">
        <v>77</v>
      </c>
      <c r="U2019">
        <v>36</v>
      </c>
      <c r="V2019">
        <v>47</v>
      </c>
      <c r="W2019">
        <v>60</v>
      </c>
      <c r="X2019">
        <v>35</v>
      </c>
      <c r="Y2019">
        <v>29</v>
      </c>
      <c r="Z2019">
        <v>15</v>
      </c>
      <c r="AA2019">
        <v>4</v>
      </c>
      <c r="AB2019">
        <v>68</v>
      </c>
      <c r="AC2019">
        <v>29</v>
      </c>
      <c r="AD2019">
        <v>101</v>
      </c>
      <c r="AE2019">
        <v>78</v>
      </c>
      <c r="AF2019">
        <v>41</v>
      </c>
      <c r="AG2019">
        <v>50</v>
      </c>
      <c r="AH2019">
        <v>12</v>
      </c>
      <c r="AI2019">
        <v>95</v>
      </c>
      <c r="AJ2019">
        <v>7</v>
      </c>
      <c r="AK2019">
        <v>176</v>
      </c>
      <c r="AL2019">
        <v>2004</v>
      </c>
      <c r="AM2019">
        <v>2013</v>
      </c>
      <c r="AO2019">
        <v>15.270329670329671</v>
      </c>
      <c r="AP2019">
        <v>14.181818181818182</v>
      </c>
      <c r="AQ2019">
        <v>13.71891891891892</v>
      </c>
      <c r="AR2019">
        <v>12.827586206896552</v>
      </c>
      <c r="AS2019">
        <v>19.84390243902439</v>
      </c>
      <c r="AT2019">
        <v>9.4226086956521744</v>
      </c>
      <c r="AU2019">
        <v>7.0964028776978418</v>
      </c>
      <c r="AV2019">
        <v>13.02</v>
      </c>
      <c r="AW2019">
        <v>13.819354838709678</v>
      </c>
      <c r="AX2019">
        <v>16.100000000000001</v>
      </c>
      <c r="AY2019">
        <v>6.75</v>
      </c>
      <c r="AZ2019">
        <v>14.85</v>
      </c>
      <c r="BA2019">
        <v>30.641860465116277</v>
      </c>
      <c r="BB2019">
        <v>27.138461538461538</v>
      </c>
      <c r="BC2019">
        <v>29.376000000000001</v>
      </c>
      <c r="BD2019">
        <v>16.42909090909091</v>
      </c>
      <c r="BE2019">
        <v>18.220408163265308</v>
      </c>
      <c r="BF2019">
        <v>18.42077922077922</v>
      </c>
      <c r="BG2019">
        <v>20.3</v>
      </c>
      <c r="BH2019">
        <v>17.770212765957446</v>
      </c>
      <c r="BI2019">
        <v>11.34</v>
      </c>
      <c r="BJ2019">
        <v>18.617142857142859</v>
      </c>
      <c r="BK2019">
        <v>28.551724137931036</v>
      </c>
      <c r="BL2019">
        <v>29.52</v>
      </c>
      <c r="BM2019">
        <v>30.6</v>
      </c>
      <c r="BN2019">
        <v>14.876470588235296</v>
      </c>
      <c r="BO2019">
        <v>21.475862068965519</v>
      </c>
      <c r="BP2019">
        <v>5.9524752475247524</v>
      </c>
      <c r="BQ2019">
        <v>16.846153846153847</v>
      </c>
      <c r="BR2019">
        <v>29.151219512195123</v>
      </c>
      <c r="BS2019">
        <v>26.496000000000002</v>
      </c>
      <c r="BT2019">
        <v>30.900000000000002</v>
      </c>
      <c r="BU2019">
        <v>13.528421052631579</v>
      </c>
      <c r="BV2019">
        <v>23.657142857142858</v>
      </c>
      <c r="BW2019">
        <v>11.25</v>
      </c>
      <c r="BX2019">
        <v>15.402395209580838</v>
      </c>
      <c r="BY2019">
        <v>17.883198824898471</v>
      </c>
      <c r="BZ2019">
        <v>2018</v>
      </c>
    </row>
    <row r="2020" spans="1:78" x14ac:dyDescent="0.25">
      <c r="A2020">
        <v>2019</v>
      </c>
      <c r="B2020" t="s">
        <v>2089</v>
      </c>
      <c r="C2020">
        <v>91</v>
      </c>
      <c r="D2020">
        <v>66</v>
      </c>
      <c r="E2020">
        <v>76</v>
      </c>
      <c r="F2020">
        <v>89</v>
      </c>
      <c r="G2020">
        <v>41</v>
      </c>
      <c r="H2020">
        <v>116</v>
      </c>
      <c r="I2020">
        <v>141</v>
      </c>
      <c r="J2020">
        <v>61</v>
      </c>
      <c r="K2020">
        <v>63</v>
      </c>
      <c r="L2020">
        <v>70</v>
      </c>
      <c r="M2020">
        <v>16</v>
      </c>
      <c r="N2020">
        <v>33</v>
      </c>
      <c r="O2020">
        <v>43</v>
      </c>
      <c r="P2020">
        <v>26</v>
      </c>
      <c r="Q2020">
        <v>25</v>
      </c>
      <c r="R2020">
        <v>61</v>
      </c>
      <c r="S2020">
        <v>49</v>
      </c>
      <c r="T2020">
        <v>77</v>
      </c>
      <c r="U2020">
        <v>36</v>
      </c>
      <c r="V2020">
        <v>47</v>
      </c>
      <c r="W2020">
        <v>59</v>
      </c>
      <c r="X2020">
        <v>35</v>
      </c>
      <c r="Y2020">
        <v>29</v>
      </c>
      <c r="Z2020">
        <v>15</v>
      </c>
      <c r="AA2020">
        <v>4</v>
      </c>
      <c r="AB2020">
        <v>68</v>
      </c>
      <c r="AC2020">
        <v>29</v>
      </c>
      <c r="AD2020">
        <v>101</v>
      </c>
      <c r="AE2020">
        <v>77</v>
      </c>
      <c r="AF2020">
        <v>41</v>
      </c>
      <c r="AG2020">
        <v>49</v>
      </c>
      <c r="AH2020">
        <v>12</v>
      </c>
      <c r="AI2020">
        <v>96</v>
      </c>
      <c r="AJ2020">
        <v>7</v>
      </c>
      <c r="AK2020">
        <v>177</v>
      </c>
      <c r="AL2020">
        <v>2003</v>
      </c>
      <c r="AM2020">
        <v>2026</v>
      </c>
      <c r="AO2020">
        <v>15.270329670329671</v>
      </c>
      <c r="AP2020">
        <v>14.181818181818182</v>
      </c>
      <c r="AQ2020">
        <v>13.357894736842105</v>
      </c>
      <c r="AR2020">
        <v>12.539325842696631</v>
      </c>
      <c r="AS2020">
        <v>19.84390243902439</v>
      </c>
      <c r="AT2020">
        <v>9.341379310344827</v>
      </c>
      <c r="AU2020">
        <v>6.9957446808510637</v>
      </c>
      <c r="AV2020">
        <v>12.806557377049181</v>
      </c>
      <c r="AW2020">
        <v>13.6</v>
      </c>
      <c r="AX2020">
        <v>16.559999999999999</v>
      </c>
      <c r="AY2020">
        <v>6.75</v>
      </c>
      <c r="AZ2020">
        <v>14.4</v>
      </c>
      <c r="BA2020">
        <v>30.641860465116277</v>
      </c>
      <c r="BB2020">
        <v>27.138461538461538</v>
      </c>
      <c r="BC2020">
        <v>29.376000000000001</v>
      </c>
      <c r="BD2020">
        <v>14.813114754098363</v>
      </c>
      <c r="BE2020">
        <v>18.220408163265308</v>
      </c>
      <c r="BF2020">
        <v>18.42077922077922</v>
      </c>
      <c r="BG2020">
        <v>20.3</v>
      </c>
      <c r="BH2020">
        <v>17.770212765957446</v>
      </c>
      <c r="BI2020">
        <v>11.532203389830508</v>
      </c>
      <c r="BJ2020">
        <v>18.617142857142859</v>
      </c>
      <c r="BK2020">
        <v>28.551724137931036</v>
      </c>
      <c r="BL2020">
        <v>29.52</v>
      </c>
      <c r="BM2020">
        <v>30.6</v>
      </c>
      <c r="BN2020">
        <v>14.876470588235296</v>
      </c>
      <c r="BO2020">
        <v>21.475862068965519</v>
      </c>
      <c r="BP2020">
        <v>5.9524752475247524</v>
      </c>
      <c r="BQ2020">
        <v>17.064935064935067</v>
      </c>
      <c r="BR2020">
        <v>29.151219512195123</v>
      </c>
      <c r="BS2020">
        <v>27.036734693877552</v>
      </c>
      <c r="BT2020">
        <v>30.900000000000002</v>
      </c>
      <c r="BU2020">
        <v>13.387500000000001</v>
      </c>
      <c r="BV2020">
        <v>23.657142857142858</v>
      </c>
      <c r="BW2020">
        <v>11.186440677966102</v>
      </c>
      <c r="BX2020">
        <v>15.410084872690962</v>
      </c>
      <c r="BY2020">
        <v>17.833197900139247</v>
      </c>
      <c r="BZ2020">
        <v>2019</v>
      </c>
    </row>
    <row r="2021" spans="1:78" x14ac:dyDescent="0.25">
      <c r="A2021">
        <v>2020</v>
      </c>
      <c r="B2021" t="s">
        <v>2090</v>
      </c>
      <c r="C2021">
        <v>91</v>
      </c>
      <c r="D2021">
        <v>67</v>
      </c>
      <c r="E2021">
        <v>76</v>
      </c>
      <c r="F2021">
        <v>87</v>
      </c>
      <c r="G2021">
        <v>40</v>
      </c>
      <c r="H2021">
        <v>117</v>
      </c>
      <c r="I2021">
        <v>139</v>
      </c>
      <c r="J2021">
        <v>60</v>
      </c>
      <c r="K2021">
        <v>62</v>
      </c>
      <c r="L2021">
        <v>71</v>
      </c>
      <c r="M2021">
        <v>16</v>
      </c>
      <c r="N2021">
        <v>33</v>
      </c>
      <c r="O2021">
        <v>43</v>
      </c>
      <c r="P2021">
        <v>26</v>
      </c>
      <c r="Q2021">
        <v>25</v>
      </c>
      <c r="R2021">
        <v>61</v>
      </c>
      <c r="S2021">
        <v>49</v>
      </c>
      <c r="T2021">
        <v>77</v>
      </c>
      <c r="U2021">
        <v>36</v>
      </c>
      <c r="V2021">
        <v>47</v>
      </c>
      <c r="W2021">
        <v>62</v>
      </c>
      <c r="X2021">
        <v>35</v>
      </c>
      <c r="Y2021">
        <v>29</v>
      </c>
      <c r="Z2021">
        <v>15</v>
      </c>
      <c r="AA2021">
        <v>4</v>
      </c>
      <c r="AB2021">
        <v>73</v>
      </c>
      <c r="AC2021">
        <v>29</v>
      </c>
      <c r="AD2021">
        <v>101</v>
      </c>
      <c r="AE2021">
        <v>75</v>
      </c>
      <c r="AF2021">
        <v>41</v>
      </c>
      <c r="AG2021">
        <v>56</v>
      </c>
      <c r="AH2021">
        <v>12</v>
      </c>
      <c r="AI2021">
        <v>96</v>
      </c>
      <c r="AJ2021">
        <v>7</v>
      </c>
      <c r="AK2021">
        <v>179</v>
      </c>
      <c r="AL2021">
        <v>2005</v>
      </c>
      <c r="AM2021">
        <v>2037</v>
      </c>
      <c r="AO2021">
        <v>15.270329670329671</v>
      </c>
      <c r="AP2021">
        <v>13.970149253731345</v>
      </c>
      <c r="AQ2021">
        <v>13.357894736842105</v>
      </c>
      <c r="AR2021">
        <v>12.827586206896552</v>
      </c>
      <c r="AS2021">
        <v>20.340000000000003</v>
      </c>
      <c r="AT2021">
        <v>9.2615384615384624</v>
      </c>
      <c r="AU2021">
        <v>7.0964028776978418</v>
      </c>
      <c r="AV2021">
        <v>13.02</v>
      </c>
      <c r="AW2021">
        <v>13.819354838709678</v>
      </c>
      <c r="AX2021">
        <v>16.326760563380283</v>
      </c>
      <c r="AY2021">
        <v>6.75</v>
      </c>
      <c r="AZ2021">
        <v>14.4</v>
      </c>
      <c r="BA2021">
        <v>30.641860465116277</v>
      </c>
      <c r="BB2021">
        <v>27.138461538461538</v>
      </c>
      <c r="BC2021">
        <v>29.376000000000001</v>
      </c>
      <c r="BD2021">
        <v>14.813114754098363</v>
      </c>
      <c r="BE2021">
        <v>18.220408163265308</v>
      </c>
      <c r="BF2021">
        <v>18.42077922077922</v>
      </c>
      <c r="BG2021">
        <v>20.3</v>
      </c>
      <c r="BH2021">
        <v>17.770212765957446</v>
      </c>
      <c r="BI2021">
        <v>10.974193548387097</v>
      </c>
      <c r="BJ2021">
        <v>18.617142857142859</v>
      </c>
      <c r="BK2021">
        <v>28.551724137931036</v>
      </c>
      <c r="BL2021">
        <v>29.52</v>
      </c>
      <c r="BM2021">
        <v>30.6</v>
      </c>
      <c r="BN2021">
        <v>13.857534246575343</v>
      </c>
      <c r="BO2021">
        <v>21.475862068965519</v>
      </c>
      <c r="BP2021">
        <v>5.9524752475247524</v>
      </c>
      <c r="BQ2021">
        <v>17.52</v>
      </c>
      <c r="BR2021">
        <v>29.151219512195123</v>
      </c>
      <c r="BS2021">
        <v>23.657142857142858</v>
      </c>
      <c r="BT2021">
        <v>30.900000000000002</v>
      </c>
      <c r="BU2021">
        <v>13.387500000000001</v>
      </c>
      <c r="BV2021">
        <v>23.657142857142858</v>
      </c>
      <c r="BW2021">
        <v>11.061452513966481</v>
      </c>
      <c r="BX2021">
        <v>15.394713216957607</v>
      </c>
      <c r="BY2021">
        <v>17.674029943079315</v>
      </c>
      <c r="BZ2021">
        <v>2020</v>
      </c>
    </row>
    <row r="2022" spans="1:78" x14ac:dyDescent="0.25">
      <c r="A2022">
        <v>2021</v>
      </c>
      <c r="B2022" t="s">
        <v>2091</v>
      </c>
      <c r="C2022">
        <v>90</v>
      </c>
      <c r="D2022">
        <v>66</v>
      </c>
      <c r="E2022">
        <v>76</v>
      </c>
      <c r="F2022">
        <v>88</v>
      </c>
      <c r="G2022">
        <v>42</v>
      </c>
      <c r="H2022">
        <v>116</v>
      </c>
      <c r="I2022">
        <v>138</v>
      </c>
      <c r="J2022">
        <v>60</v>
      </c>
      <c r="K2022">
        <v>62</v>
      </c>
      <c r="L2022">
        <v>71</v>
      </c>
      <c r="M2022">
        <v>16</v>
      </c>
      <c r="N2022">
        <v>32</v>
      </c>
      <c r="O2022">
        <v>43</v>
      </c>
      <c r="P2022">
        <v>26</v>
      </c>
      <c r="Q2022">
        <v>25</v>
      </c>
      <c r="R2022">
        <v>61</v>
      </c>
      <c r="S2022">
        <v>49</v>
      </c>
      <c r="T2022">
        <v>77</v>
      </c>
      <c r="U2022">
        <v>36</v>
      </c>
      <c r="V2022">
        <v>50</v>
      </c>
      <c r="W2022">
        <v>62</v>
      </c>
      <c r="X2022">
        <v>35</v>
      </c>
      <c r="Y2022">
        <v>29</v>
      </c>
      <c r="Z2022">
        <v>15</v>
      </c>
      <c r="AA2022">
        <v>4</v>
      </c>
      <c r="AB2022">
        <v>62</v>
      </c>
      <c r="AC2022">
        <v>28</v>
      </c>
      <c r="AD2022">
        <v>100</v>
      </c>
      <c r="AE2022">
        <v>75</v>
      </c>
      <c r="AF2022">
        <v>41</v>
      </c>
      <c r="AG2022">
        <v>56</v>
      </c>
      <c r="AH2022">
        <v>12</v>
      </c>
      <c r="AI2022">
        <v>95</v>
      </c>
      <c r="AJ2022">
        <v>7</v>
      </c>
      <c r="AK2022">
        <v>187</v>
      </c>
      <c r="AL2022">
        <v>2002</v>
      </c>
      <c r="AM2022">
        <v>2032</v>
      </c>
      <c r="AO2022">
        <v>15.44</v>
      </c>
      <c r="AP2022">
        <v>14.181818181818182</v>
      </c>
      <c r="AQ2022">
        <v>13.357894736842105</v>
      </c>
      <c r="AR2022">
        <v>12.681818181818183</v>
      </c>
      <c r="AS2022">
        <v>19.371428571428574</v>
      </c>
      <c r="AT2022">
        <v>9.341379310344827</v>
      </c>
      <c r="AU2022">
        <v>7.1478260869565213</v>
      </c>
      <c r="AV2022">
        <v>13.02</v>
      </c>
      <c r="AW2022">
        <v>13.819354838709678</v>
      </c>
      <c r="AX2022">
        <v>16.326760563380283</v>
      </c>
      <c r="AY2022">
        <v>6.75</v>
      </c>
      <c r="AZ2022">
        <v>14.85</v>
      </c>
      <c r="BA2022">
        <v>30.641860465116277</v>
      </c>
      <c r="BB2022">
        <v>27.138461538461538</v>
      </c>
      <c r="BC2022">
        <v>29.376000000000001</v>
      </c>
      <c r="BD2022">
        <v>14.813114754098363</v>
      </c>
      <c r="BE2022">
        <v>18.220408163265308</v>
      </c>
      <c r="BF2022">
        <v>18.42077922077922</v>
      </c>
      <c r="BG2022">
        <v>20.3</v>
      </c>
      <c r="BH2022">
        <v>16.704000000000001</v>
      </c>
      <c r="BI2022">
        <v>10.974193548387097</v>
      </c>
      <c r="BJ2022">
        <v>18.617142857142859</v>
      </c>
      <c r="BK2022">
        <v>28.551724137931036</v>
      </c>
      <c r="BL2022">
        <v>29.52</v>
      </c>
      <c r="BM2022">
        <v>30.6</v>
      </c>
      <c r="BN2022">
        <v>16.316129032258065</v>
      </c>
      <c r="BO2022">
        <v>22.242857142857144</v>
      </c>
      <c r="BP2022">
        <v>6.0119999999999996</v>
      </c>
      <c r="BQ2022">
        <v>17.52</v>
      </c>
      <c r="BR2022">
        <v>29.151219512195123</v>
      </c>
      <c r="BS2022">
        <v>23.657142857142858</v>
      </c>
      <c r="BT2022">
        <v>30.900000000000002</v>
      </c>
      <c r="BU2022">
        <v>13.528421052631579</v>
      </c>
      <c r="BV2022">
        <v>23.657142857142858</v>
      </c>
      <c r="BW2022">
        <v>10.588235294117649</v>
      </c>
      <c r="BX2022">
        <v>15.417782217782216</v>
      </c>
      <c r="BY2022">
        <v>17.712534420819626</v>
      </c>
      <c r="BZ2022">
        <v>2021</v>
      </c>
    </row>
    <row r="2023" spans="1:78" x14ac:dyDescent="0.25">
      <c r="A2023">
        <v>2022</v>
      </c>
      <c r="B2023" t="s">
        <v>2092</v>
      </c>
      <c r="C2023">
        <v>90</v>
      </c>
      <c r="D2023">
        <v>66</v>
      </c>
      <c r="E2023">
        <v>75</v>
      </c>
      <c r="F2023">
        <v>87</v>
      </c>
      <c r="G2023">
        <v>41</v>
      </c>
      <c r="H2023">
        <v>116</v>
      </c>
      <c r="I2023">
        <v>139</v>
      </c>
      <c r="J2023">
        <v>61</v>
      </c>
      <c r="K2023">
        <v>62</v>
      </c>
      <c r="L2023">
        <v>72</v>
      </c>
      <c r="M2023">
        <v>16</v>
      </c>
      <c r="N2023">
        <v>32</v>
      </c>
      <c r="O2023">
        <v>43</v>
      </c>
      <c r="P2023">
        <v>26</v>
      </c>
      <c r="Q2023">
        <v>25</v>
      </c>
      <c r="R2023">
        <v>61</v>
      </c>
      <c r="S2023">
        <v>49</v>
      </c>
      <c r="T2023">
        <v>77</v>
      </c>
      <c r="U2023">
        <v>36</v>
      </c>
      <c r="V2023">
        <v>51</v>
      </c>
      <c r="W2023">
        <v>62</v>
      </c>
      <c r="X2023">
        <v>35</v>
      </c>
      <c r="Y2023">
        <v>29</v>
      </c>
      <c r="Z2023">
        <v>15</v>
      </c>
      <c r="AA2023">
        <v>4</v>
      </c>
      <c r="AB2023">
        <v>62</v>
      </c>
      <c r="AC2023">
        <v>28</v>
      </c>
      <c r="AD2023">
        <v>100</v>
      </c>
      <c r="AE2023">
        <v>67</v>
      </c>
      <c r="AF2023">
        <v>40</v>
      </c>
      <c r="AG2023">
        <v>49</v>
      </c>
      <c r="AH2023">
        <v>12</v>
      </c>
      <c r="AI2023">
        <v>89</v>
      </c>
      <c r="AJ2023">
        <v>7</v>
      </c>
      <c r="AK2023">
        <v>188</v>
      </c>
      <c r="AL2023">
        <v>1971</v>
      </c>
      <c r="AM2023">
        <v>2012</v>
      </c>
      <c r="AO2023">
        <v>15.44</v>
      </c>
      <c r="AP2023">
        <v>14.181818181818182</v>
      </c>
      <c r="AQ2023">
        <v>13.536</v>
      </c>
      <c r="AR2023">
        <v>12.827586206896552</v>
      </c>
      <c r="AS2023">
        <v>19.84390243902439</v>
      </c>
      <c r="AT2023">
        <v>9.341379310344827</v>
      </c>
      <c r="AU2023">
        <v>7.0964028776978418</v>
      </c>
      <c r="AV2023">
        <v>12.806557377049181</v>
      </c>
      <c r="AW2023">
        <v>13.819354838709678</v>
      </c>
      <c r="AX2023">
        <v>16.100000000000001</v>
      </c>
      <c r="AY2023">
        <v>6.75</v>
      </c>
      <c r="AZ2023">
        <v>14.85</v>
      </c>
      <c r="BA2023">
        <v>30.641860465116277</v>
      </c>
      <c r="BB2023">
        <v>27.138461538461538</v>
      </c>
      <c r="BC2023">
        <v>29.376000000000001</v>
      </c>
      <c r="BD2023">
        <v>14.813114754098363</v>
      </c>
      <c r="BE2023">
        <v>18.220408163265308</v>
      </c>
      <c r="BF2023">
        <v>18.42077922077922</v>
      </c>
      <c r="BG2023">
        <v>20.3</v>
      </c>
      <c r="BH2023">
        <v>16.376470588235293</v>
      </c>
      <c r="BI2023">
        <v>10.974193548387097</v>
      </c>
      <c r="BJ2023">
        <v>18.617142857142859</v>
      </c>
      <c r="BK2023">
        <v>28.551724137931036</v>
      </c>
      <c r="BL2023">
        <v>29.52</v>
      </c>
      <c r="BM2023">
        <v>30.6</v>
      </c>
      <c r="BN2023">
        <v>16.316129032258065</v>
      </c>
      <c r="BO2023">
        <v>22.242857142857144</v>
      </c>
      <c r="BP2023">
        <v>6.0119999999999996</v>
      </c>
      <c r="BQ2023">
        <v>19.611940298507463</v>
      </c>
      <c r="BR2023">
        <v>29.880000000000003</v>
      </c>
      <c r="BS2023">
        <v>27.036734693877552</v>
      </c>
      <c r="BT2023">
        <v>30.900000000000002</v>
      </c>
      <c r="BU2023">
        <v>14.440449438202249</v>
      </c>
      <c r="BV2023">
        <v>23.657142857142858</v>
      </c>
      <c r="BW2023">
        <v>10.531914893617023</v>
      </c>
      <c r="BX2023">
        <v>15.660273972602742</v>
      </c>
      <c r="BY2023">
        <v>18.008382703162127</v>
      </c>
      <c r="BZ2023">
        <v>2022</v>
      </c>
    </row>
    <row r="2024" spans="1:78" x14ac:dyDescent="0.25">
      <c r="A2024">
        <v>2023</v>
      </c>
      <c r="B2024" t="s">
        <v>2093</v>
      </c>
      <c r="C2024">
        <v>90</v>
      </c>
      <c r="D2024">
        <v>66</v>
      </c>
      <c r="E2024">
        <v>76</v>
      </c>
      <c r="F2024">
        <v>87</v>
      </c>
      <c r="G2024">
        <v>41</v>
      </c>
      <c r="H2024">
        <v>117</v>
      </c>
      <c r="I2024">
        <v>114</v>
      </c>
      <c r="J2024">
        <v>60</v>
      </c>
      <c r="K2024">
        <v>62</v>
      </c>
      <c r="L2024">
        <v>74</v>
      </c>
      <c r="M2024">
        <v>16</v>
      </c>
      <c r="N2024">
        <v>33</v>
      </c>
      <c r="O2024">
        <v>43</v>
      </c>
      <c r="P2024">
        <v>27</v>
      </c>
      <c r="Q2024">
        <v>25</v>
      </c>
      <c r="R2024">
        <v>62</v>
      </c>
      <c r="S2024">
        <v>49</v>
      </c>
      <c r="T2024">
        <v>78</v>
      </c>
      <c r="U2024">
        <v>38</v>
      </c>
      <c r="V2024">
        <v>50</v>
      </c>
      <c r="W2024">
        <v>63</v>
      </c>
      <c r="X2024">
        <v>34</v>
      </c>
      <c r="Y2024">
        <v>30</v>
      </c>
      <c r="Z2024">
        <v>15</v>
      </c>
      <c r="AA2024">
        <v>3</v>
      </c>
      <c r="AB2024">
        <v>60</v>
      </c>
      <c r="AC2024">
        <v>28</v>
      </c>
      <c r="AD2024">
        <v>100</v>
      </c>
      <c r="AE2024">
        <v>67</v>
      </c>
      <c r="AF2024">
        <v>40</v>
      </c>
      <c r="AG2024">
        <v>49</v>
      </c>
      <c r="AH2024">
        <v>12</v>
      </c>
      <c r="AI2024">
        <v>90</v>
      </c>
      <c r="AJ2024">
        <v>7</v>
      </c>
      <c r="AK2024">
        <v>189</v>
      </c>
      <c r="AL2024">
        <v>1980</v>
      </c>
      <c r="AM2024">
        <v>1995</v>
      </c>
      <c r="AO2024">
        <v>15.44</v>
      </c>
      <c r="AP2024">
        <v>14.181818181818182</v>
      </c>
      <c r="AQ2024">
        <v>13.357894736842105</v>
      </c>
      <c r="AR2024">
        <v>12.827586206896552</v>
      </c>
      <c r="AS2024">
        <v>19.84390243902439</v>
      </c>
      <c r="AT2024">
        <v>9.2615384615384624</v>
      </c>
      <c r="AU2024">
        <v>8.6526315789473678</v>
      </c>
      <c r="AV2024">
        <v>13.02</v>
      </c>
      <c r="AW2024">
        <v>13.819354838709678</v>
      </c>
      <c r="AX2024">
        <v>15.664864864864867</v>
      </c>
      <c r="AY2024">
        <v>6.75</v>
      </c>
      <c r="AZ2024">
        <v>14.4</v>
      </c>
      <c r="BA2024">
        <v>30.641860465116277</v>
      </c>
      <c r="BB2024">
        <v>26.133333333333336</v>
      </c>
      <c r="BC2024">
        <v>29.376000000000001</v>
      </c>
      <c r="BD2024">
        <v>14.574193548387099</v>
      </c>
      <c r="BE2024">
        <v>18.220408163265308</v>
      </c>
      <c r="BF2024">
        <v>18.184615384615384</v>
      </c>
      <c r="BG2024">
        <v>19.231578947368423</v>
      </c>
      <c r="BH2024">
        <v>16.704000000000001</v>
      </c>
      <c r="BI2024">
        <v>10.8</v>
      </c>
      <c r="BJ2024">
        <v>19.164705882352941</v>
      </c>
      <c r="BK2024">
        <v>27.6</v>
      </c>
      <c r="BL2024">
        <v>29.52</v>
      </c>
      <c r="BM2024">
        <v>40.800000000000004</v>
      </c>
      <c r="BN2024">
        <v>16.860000000000003</v>
      </c>
      <c r="BO2024">
        <v>22.242857142857144</v>
      </c>
      <c r="BP2024">
        <v>6.0119999999999996</v>
      </c>
      <c r="BQ2024">
        <v>19.611940298507463</v>
      </c>
      <c r="BR2024">
        <v>29.880000000000003</v>
      </c>
      <c r="BS2024">
        <v>27.036734693877552</v>
      </c>
      <c r="BT2024">
        <v>30.900000000000002</v>
      </c>
      <c r="BU2024">
        <v>14.280000000000001</v>
      </c>
      <c r="BV2024">
        <v>23.657142857142858</v>
      </c>
      <c r="BW2024">
        <v>10.476190476190476</v>
      </c>
      <c r="BX2024">
        <v>15.589090909090908</v>
      </c>
      <c r="BY2024">
        <v>18.00453566627997</v>
      </c>
      <c r="BZ2024">
        <v>2023</v>
      </c>
    </row>
    <row r="2025" spans="1:78" x14ac:dyDescent="0.25">
      <c r="A2025">
        <v>2024</v>
      </c>
      <c r="B2025" t="s">
        <v>2094</v>
      </c>
      <c r="C2025">
        <v>89</v>
      </c>
      <c r="D2025">
        <v>67</v>
      </c>
      <c r="E2025">
        <v>76</v>
      </c>
      <c r="F2025">
        <v>86</v>
      </c>
      <c r="G2025">
        <v>43</v>
      </c>
      <c r="H2025">
        <v>118</v>
      </c>
      <c r="I2025">
        <v>115</v>
      </c>
      <c r="J2025">
        <v>61</v>
      </c>
      <c r="K2025">
        <v>62</v>
      </c>
      <c r="L2025">
        <v>76</v>
      </c>
      <c r="M2025">
        <v>16</v>
      </c>
      <c r="N2025">
        <v>33</v>
      </c>
      <c r="O2025">
        <v>44</v>
      </c>
      <c r="P2025">
        <v>27</v>
      </c>
      <c r="Q2025">
        <v>25</v>
      </c>
      <c r="R2025">
        <v>62</v>
      </c>
      <c r="S2025">
        <v>50</v>
      </c>
      <c r="T2025">
        <v>77</v>
      </c>
      <c r="U2025">
        <v>38</v>
      </c>
      <c r="V2025">
        <v>50</v>
      </c>
      <c r="W2025">
        <v>63</v>
      </c>
      <c r="X2025">
        <v>34</v>
      </c>
      <c r="Y2025">
        <v>29</v>
      </c>
      <c r="Z2025">
        <v>15</v>
      </c>
      <c r="AA2025">
        <v>3</v>
      </c>
      <c r="AB2025">
        <v>61</v>
      </c>
      <c r="AC2025">
        <v>28</v>
      </c>
      <c r="AD2025">
        <v>101</v>
      </c>
      <c r="AE2025">
        <v>67</v>
      </c>
      <c r="AF2025">
        <v>41</v>
      </c>
      <c r="AG2025">
        <v>50</v>
      </c>
      <c r="AH2025">
        <v>12</v>
      </c>
      <c r="AI2025">
        <v>89</v>
      </c>
      <c r="AJ2025">
        <v>6</v>
      </c>
      <c r="AK2025">
        <v>174</v>
      </c>
      <c r="AL2025">
        <v>1998</v>
      </c>
      <c r="AM2025">
        <v>1988</v>
      </c>
      <c r="AO2025">
        <v>15.613483146067418</v>
      </c>
      <c r="AP2025">
        <v>13.970149253731345</v>
      </c>
      <c r="AQ2025">
        <v>13.357894736842105</v>
      </c>
      <c r="AR2025">
        <v>12.976744186046513</v>
      </c>
      <c r="AS2025">
        <v>18.920930232558138</v>
      </c>
      <c r="AT2025">
        <v>9.1830508474576273</v>
      </c>
      <c r="AU2025">
        <v>8.5773913043478256</v>
      </c>
      <c r="AV2025">
        <v>12.806557377049181</v>
      </c>
      <c r="AW2025">
        <v>13.819354838709678</v>
      </c>
      <c r="AX2025">
        <v>15.252631578947367</v>
      </c>
      <c r="AY2025">
        <v>6.75</v>
      </c>
      <c r="AZ2025">
        <v>14.4</v>
      </c>
      <c r="BA2025">
        <v>29.945454545454545</v>
      </c>
      <c r="BB2025">
        <v>26.133333333333336</v>
      </c>
      <c r="BC2025">
        <v>29.376000000000001</v>
      </c>
      <c r="BD2025">
        <v>14.574193548387099</v>
      </c>
      <c r="BE2025">
        <v>17.856000000000002</v>
      </c>
      <c r="BF2025">
        <v>18.42077922077922</v>
      </c>
      <c r="BG2025">
        <v>19.231578947368423</v>
      </c>
      <c r="BH2025">
        <v>16.704000000000001</v>
      </c>
      <c r="BI2025">
        <v>10.8</v>
      </c>
      <c r="BJ2025">
        <v>19.164705882352941</v>
      </c>
      <c r="BK2025">
        <v>28.551724137931036</v>
      </c>
      <c r="BL2025">
        <v>29.52</v>
      </c>
      <c r="BM2025">
        <v>40.800000000000004</v>
      </c>
      <c r="BN2025">
        <v>16.583606557377049</v>
      </c>
      <c r="BO2025">
        <v>22.242857142857144</v>
      </c>
      <c r="BP2025">
        <v>5.9524752475247524</v>
      </c>
      <c r="BQ2025">
        <v>19.611940298507463</v>
      </c>
      <c r="BR2025">
        <v>29.151219512195123</v>
      </c>
      <c r="BS2025">
        <v>26.496000000000002</v>
      </c>
      <c r="BT2025">
        <v>30.900000000000002</v>
      </c>
      <c r="BU2025">
        <v>14.440449438202249</v>
      </c>
      <c r="BV2025">
        <v>27.6</v>
      </c>
      <c r="BW2025">
        <v>11.379310344827587</v>
      </c>
      <c r="BX2025">
        <v>15.44864864864865</v>
      </c>
      <c r="BY2025">
        <v>17.981184079055609</v>
      </c>
      <c r="BZ2025">
        <v>2024</v>
      </c>
    </row>
    <row r="2026" spans="1:78" x14ac:dyDescent="0.25">
      <c r="A2026">
        <v>2025</v>
      </c>
      <c r="B2026" t="s">
        <v>2095</v>
      </c>
      <c r="C2026">
        <v>91</v>
      </c>
      <c r="D2026">
        <v>67</v>
      </c>
      <c r="E2026">
        <v>77</v>
      </c>
      <c r="F2026">
        <v>85</v>
      </c>
      <c r="G2026">
        <v>40</v>
      </c>
      <c r="H2026">
        <v>115</v>
      </c>
      <c r="I2026">
        <v>115</v>
      </c>
      <c r="J2026">
        <v>61</v>
      </c>
      <c r="K2026">
        <v>63</v>
      </c>
      <c r="L2026">
        <v>77</v>
      </c>
      <c r="M2026">
        <v>16</v>
      </c>
      <c r="N2026">
        <v>33</v>
      </c>
      <c r="O2026">
        <v>44</v>
      </c>
      <c r="P2026">
        <v>27</v>
      </c>
      <c r="Q2026">
        <v>26</v>
      </c>
      <c r="R2026">
        <v>62</v>
      </c>
      <c r="S2026">
        <v>50</v>
      </c>
      <c r="T2026">
        <v>77</v>
      </c>
      <c r="U2026">
        <v>38</v>
      </c>
      <c r="V2026">
        <v>53</v>
      </c>
      <c r="W2026">
        <v>68</v>
      </c>
      <c r="X2026">
        <v>34</v>
      </c>
      <c r="Y2026">
        <v>29</v>
      </c>
      <c r="Z2026">
        <v>15</v>
      </c>
      <c r="AA2026">
        <v>3</v>
      </c>
      <c r="AB2026">
        <v>62</v>
      </c>
      <c r="AC2026">
        <v>27</v>
      </c>
      <c r="AD2026">
        <v>100</v>
      </c>
      <c r="AE2026">
        <v>67</v>
      </c>
      <c r="AF2026">
        <v>41</v>
      </c>
      <c r="AG2026">
        <v>50</v>
      </c>
      <c r="AH2026">
        <v>12</v>
      </c>
      <c r="AI2026">
        <v>90</v>
      </c>
      <c r="AJ2026">
        <v>6</v>
      </c>
      <c r="AK2026">
        <v>173</v>
      </c>
      <c r="AL2026">
        <v>1993</v>
      </c>
      <c r="AM2026">
        <v>1994</v>
      </c>
      <c r="AO2026">
        <v>15.270329670329671</v>
      </c>
      <c r="AP2026">
        <v>13.970149253731345</v>
      </c>
      <c r="AQ2026">
        <v>13.184415584415586</v>
      </c>
      <c r="AR2026">
        <v>13.129411764705882</v>
      </c>
      <c r="AS2026">
        <v>20.340000000000003</v>
      </c>
      <c r="AT2026">
        <v>9.4226086956521744</v>
      </c>
      <c r="AU2026">
        <v>8.5773913043478256</v>
      </c>
      <c r="AV2026">
        <v>12.806557377049181</v>
      </c>
      <c r="AW2026">
        <v>13.6</v>
      </c>
      <c r="AX2026">
        <v>15.054545454545455</v>
      </c>
      <c r="AY2026">
        <v>6.75</v>
      </c>
      <c r="AZ2026">
        <v>14.4</v>
      </c>
      <c r="BA2026">
        <v>29.945454545454545</v>
      </c>
      <c r="BB2026">
        <v>26.133333333333336</v>
      </c>
      <c r="BC2026">
        <v>28.246153846153845</v>
      </c>
      <c r="BD2026">
        <v>14.574193548387099</v>
      </c>
      <c r="BE2026">
        <v>17.856000000000002</v>
      </c>
      <c r="BF2026">
        <v>18.42077922077922</v>
      </c>
      <c r="BG2026">
        <v>19.231578947368423</v>
      </c>
      <c r="BH2026">
        <v>15.758490566037736</v>
      </c>
      <c r="BI2026">
        <v>10.005882352941176</v>
      </c>
      <c r="BJ2026">
        <v>19.164705882352941</v>
      </c>
      <c r="BK2026">
        <v>28.551724137931036</v>
      </c>
      <c r="BL2026">
        <v>29.52</v>
      </c>
      <c r="BM2026">
        <v>40.800000000000004</v>
      </c>
      <c r="BN2026">
        <v>16.316129032258065</v>
      </c>
      <c r="BO2026">
        <v>23.066666666666666</v>
      </c>
      <c r="BP2026">
        <v>6.0119999999999996</v>
      </c>
      <c r="BQ2026">
        <v>19.611940298507463</v>
      </c>
      <c r="BR2026">
        <v>29.151219512195123</v>
      </c>
      <c r="BS2026">
        <v>26.496000000000002</v>
      </c>
      <c r="BT2026">
        <v>30.900000000000002</v>
      </c>
      <c r="BU2026">
        <v>14.280000000000001</v>
      </c>
      <c r="BV2026">
        <v>27.6</v>
      </c>
      <c r="BW2026">
        <v>11.445086705202312</v>
      </c>
      <c r="BX2026">
        <v>15.48740592072253</v>
      </c>
      <c r="BY2026">
        <v>17.934418868999323</v>
      </c>
      <c r="BZ2026">
        <v>2025</v>
      </c>
    </row>
    <row r="2027" spans="1:78" x14ac:dyDescent="0.25">
      <c r="A2027">
        <v>2026</v>
      </c>
      <c r="B2027" t="s">
        <v>2096</v>
      </c>
      <c r="C2027">
        <v>89</v>
      </c>
      <c r="D2027">
        <v>64</v>
      </c>
      <c r="E2027">
        <v>77</v>
      </c>
      <c r="F2027">
        <v>85</v>
      </c>
      <c r="G2027">
        <v>41</v>
      </c>
      <c r="H2027">
        <v>115</v>
      </c>
      <c r="I2027">
        <v>131</v>
      </c>
      <c r="J2027">
        <v>61</v>
      </c>
      <c r="K2027">
        <v>63</v>
      </c>
      <c r="L2027">
        <v>78</v>
      </c>
      <c r="M2027">
        <v>16</v>
      </c>
      <c r="N2027">
        <v>33</v>
      </c>
      <c r="O2027">
        <v>44</v>
      </c>
      <c r="P2027">
        <v>27</v>
      </c>
      <c r="Q2027">
        <v>26</v>
      </c>
      <c r="R2027">
        <v>38</v>
      </c>
      <c r="S2027">
        <v>50</v>
      </c>
      <c r="T2027">
        <v>75</v>
      </c>
      <c r="U2027">
        <v>38</v>
      </c>
      <c r="V2027">
        <v>52</v>
      </c>
      <c r="W2027">
        <v>68</v>
      </c>
      <c r="X2027">
        <v>34</v>
      </c>
      <c r="Y2027">
        <v>29</v>
      </c>
      <c r="Z2027">
        <v>15</v>
      </c>
      <c r="AA2027">
        <v>3</v>
      </c>
      <c r="AB2027">
        <v>62</v>
      </c>
      <c r="AC2027">
        <v>27</v>
      </c>
      <c r="AD2027">
        <v>100</v>
      </c>
      <c r="AE2027">
        <v>67</v>
      </c>
      <c r="AF2027">
        <v>41</v>
      </c>
      <c r="AG2027">
        <v>50</v>
      </c>
      <c r="AH2027">
        <v>13</v>
      </c>
      <c r="AI2027">
        <v>91</v>
      </c>
      <c r="AJ2027">
        <v>7</v>
      </c>
      <c r="AK2027">
        <v>175</v>
      </c>
      <c r="AL2027">
        <v>1966</v>
      </c>
      <c r="AM2027">
        <v>1985</v>
      </c>
      <c r="AO2027">
        <v>15.613483146067418</v>
      </c>
      <c r="AP2027">
        <v>14.625</v>
      </c>
      <c r="AQ2027">
        <v>13.184415584415586</v>
      </c>
      <c r="AR2027">
        <v>13.129411764705882</v>
      </c>
      <c r="AS2027">
        <v>19.84390243902439</v>
      </c>
      <c r="AT2027">
        <v>9.4226086956521744</v>
      </c>
      <c r="AU2027">
        <v>7.5297709923664131</v>
      </c>
      <c r="AV2027">
        <v>12.806557377049181</v>
      </c>
      <c r="AW2027">
        <v>13.6</v>
      </c>
      <c r="AX2027">
        <v>14.861538461538464</v>
      </c>
      <c r="AY2027">
        <v>6.75</v>
      </c>
      <c r="AZ2027">
        <v>14.4</v>
      </c>
      <c r="BA2027">
        <v>29.945454545454545</v>
      </c>
      <c r="BB2027">
        <v>26.133333333333336</v>
      </c>
      <c r="BC2027">
        <v>28.246153846153845</v>
      </c>
      <c r="BD2027">
        <v>23.778947368421054</v>
      </c>
      <c r="BE2027">
        <v>17.856000000000002</v>
      </c>
      <c r="BF2027">
        <v>18.911999999999999</v>
      </c>
      <c r="BG2027">
        <v>19.231578947368423</v>
      </c>
      <c r="BH2027">
        <v>16.061538461538461</v>
      </c>
      <c r="BI2027">
        <v>10.005882352941176</v>
      </c>
      <c r="BJ2027">
        <v>19.164705882352941</v>
      </c>
      <c r="BK2027">
        <v>28.551724137931036</v>
      </c>
      <c r="BL2027">
        <v>29.52</v>
      </c>
      <c r="BM2027">
        <v>40.800000000000004</v>
      </c>
      <c r="BN2027">
        <v>16.316129032258065</v>
      </c>
      <c r="BO2027">
        <v>23.066666666666666</v>
      </c>
      <c r="BP2027">
        <v>6.0119999999999996</v>
      </c>
      <c r="BQ2027">
        <v>19.611940298507463</v>
      </c>
      <c r="BR2027">
        <v>29.151219512195123</v>
      </c>
      <c r="BS2027">
        <v>26.496000000000002</v>
      </c>
      <c r="BT2027">
        <v>28.523076923076925</v>
      </c>
      <c r="BU2027">
        <v>14.123076923076923</v>
      </c>
      <c r="BV2027">
        <v>23.657142857142858</v>
      </c>
      <c r="BW2027">
        <v>11.314285714285715</v>
      </c>
      <c r="BX2027">
        <v>15.700101729399796</v>
      </c>
      <c r="BY2027">
        <v>18.151527440061891</v>
      </c>
      <c r="BZ2027">
        <v>2026</v>
      </c>
    </row>
    <row r="2028" spans="1:78" x14ac:dyDescent="0.25">
      <c r="A2028">
        <v>2027</v>
      </c>
      <c r="B2028" t="s">
        <v>2097</v>
      </c>
      <c r="C2028">
        <v>89</v>
      </c>
      <c r="D2028">
        <v>64</v>
      </c>
      <c r="E2028">
        <v>77</v>
      </c>
      <c r="F2028">
        <v>88</v>
      </c>
      <c r="G2028">
        <v>40</v>
      </c>
      <c r="H2028">
        <v>115</v>
      </c>
      <c r="I2028">
        <v>114</v>
      </c>
      <c r="J2028">
        <v>63</v>
      </c>
      <c r="K2028">
        <v>63</v>
      </c>
      <c r="L2028">
        <v>78</v>
      </c>
      <c r="M2028">
        <v>16</v>
      </c>
      <c r="N2028">
        <v>33</v>
      </c>
      <c r="O2028">
        <v>44</v>
      </c>
      <c r="P2028">
        <v>27</v>
      </c>
      <c r="Q2028">
        <v>26</v>
      </c>
      <c r="R2028">
        <v>37</v>
      </c>
      <c r="S2028">
        <v>50</v>
      </c>
      <c r="T2028">
        <v>76</v>
      </c>
      <c r="U2028">
        <v>37</v>
      </c>
      <c r="V2028">
        <v>51</v>
      </c>
      <c r="W2028">
        <v>69</v>
      </c>
      <c r="X2028">
        <v>34</v>
      </c>
      <c r="Y2028">
        <v>29</v>
      </c>
      <c r="Z2028">
        <v>15</v>
      </c>
      <c r="AA2028">
        <v>3</v>
      </c>
      <c r="AB2028">
        <v>62</v>
      </c>
      <c r="AC2028">
        <v>27</v>
      </c>
      <c r="AD2028">
        <v>112</v>
      </c>
      <c r="AE2028">
        <v>67</v>
      </c>
      <c r="AF2028">
        <v>41</v>
      </c>
      <c r="AG2028">
        <v>50</v>
      </c>
      <c r="AH2028">
        <v>13</v>
      </c>
      <c r="AI2028">
        <v>91</v>
      </c>
      <c r="AJ2028">
        <v>7</v>
      </c>
      <c r="AK2028">
        <v>175</v>
      </c>
      <c r="AL2028">
        <v>1897</v>
      </c>
      <c r="AM2028">
        <v>1983</v>
      </c>
      <c r="AO2028">
        <v>15.613483146067418</v>
      </c>
      <c r="AP2028">
        <v>14.625</v>
      </c>
      <c r="AQ2028">
        <v>13.184415584415586</v>
      </c>
      <c r="AR2028">
        <v>12.681818181818183</v>
      </c>
      <c r="AS2028">
        <v>20.340000000000003</v>
      </c>
      <c r="AT2028">
        <v>9.4226086956521744</v>
      </c>
      <c r="AU2028">
        <v>8.6526315789473678</v>
      </c>
      <c r="AV2028">
        <v>12.4</v>
      </c>
      <c r="AW2028">
        <v>13.6</v>
      </c>
      <c r="AX2028">
        <v>14.861538461538464</v>
      </c>
      <c r="AY2028">
        <v>6.75</v>
      </c>
      <c r="AZ2028">
        <v>14.4</v>
      </c>
      <c r="BA2028">
        <v>29.945454545454545</v>
      </c>
      <c r="BB2028">
        <v>26.133333333333336</v>
      </c>
      <c r="BC2028">
        <v>28.246153846153845</v>
      </c>
      <c r="BD2028">
        <v>24.421621621621625</v>
      </c>
      <c r="BE2028">
        <v>17.856000000000002</v>
      </c>
      <c r="BF2028">
        <v>18.663157894736841</v>
      </c>
      <c r="BG2028">
        <v>19.751351351351353</v>
      </c>
      <c r="BH2028">
        <v>16.376470588235293</v>
      </c>
      <c r="BI2028">
        <v>9.8608695652173921</v>
      </c>
      <c r="BJ2028">
        <v>19.164705882352941</v>
      </c>
      <c r="BK2028">
        <v>28.551724137931036</v>
      </c>
      <c r="BL2028">
        <v>29.52</v>
      </c>
      <c r="BM2028">
        <v>40.800000000000004</v>
      </c>
      <c r="BN2028">
        <v>16.316129032258065</v>
      </c>
      <c r="BO2028">
        <v>23.066666666666666</v>
      </c>
      <c r="BP2028">
        <v>5.3678571428571429</v>
      </c>
      <c r="BQ2028">
        <v>19.611940298507463</v>
      </c>
      <c r="BR2028">
        <v>29.151219512195123</v>
      </c>
      <c r="BS2028">
        <v>26.496000000000002</v>
      </c>
      <c r="BT2028">
        <v>28.523076923076925</v>
      </c>
      <c r="BU2028">
        <v>14.123076923076923</v>
      </c>
      <c r="BV2028">
        <v>23.657142857142858</v>
      </c>
      <c r="BW2028">
        <v>11.314285714285715</v>
      </c>
      <c r="BX2028">
        <v>16.271164997364259</v>
      </c>
      <c r="BY2028">
        <v>18.18647858462079</v>
      </c>
      <c r="BZ2028">
        <v>2027</v>
      </c>
    </row>
    <row r="2029" spans="1:78" x14ac:dyDescent="0.25">
      <c r="A2029">
        <v>2028</v>
      </c>
      <c r="B2029" t="s">
        <v>2098</v>
      </c>
      <c r="C2029">
        <v>90</v>
      </c>
      <c r="D2029">
        <v>64</v>
      </c>
      <c r="E2029">
        <v>77</v>
      </c>
      <c r="F2029">
        <v>87</v>
      </c>
      <c r="G2029">
        <v>39</v>
      </c>
      <c r="H2029">
        <v>115</v>
      </c>
      <c r="I2029">
        <v>132</v>
      </c>
      <c r="J2029">
        <v>62</v>
      </c>
      <c r="K2029">
        <v>64</v>
      </c>
      <c r="L2029">
        <v>75</v>
      </c>
      <c r="M2029">
        <v>16</v>
      </c>
      <c r="N2029">
        <v>33</v>
      </c>
      <c r="O2029">
        <v>44</v>
      </c>
      <c r="P2029">
        <v>28</v>
      </c>
      <c r="Q2029">
        <v>26</v>
      </c>
      <c r="R2029">
        <v>58</v>
      </c>
      <c r="S2029">
        <v>50</v>
      </c>
      <c r="T2029">
        <v>76</v>
      </c>
      <c r="U2029">
        <v>37</v>
      </c>
      <c r="V2029">
        <v>50</v>
      </c>
      <c r="W2029">
        <v>68</v>
      </c>
      <c r="X2029">
        <v>34</v>
      </c>
      <c r="Y2029">
        <v>29</v>
      </c>
      <c r="Z2029">
        <v>15</v>
      </c>
      <c r="AA2029">
        <v>3</v>
      </c>
      <c r="AB2029">
        <v>62</v>
      </c>
      <c r="AC2029">
        <v>27</v>
      </c>
      <c r="AD2029">
        <v>115</v>
      </c>
      <c r="AE2029">
        <v>67</v>
      </c>
      <c r="AF2029">
        <v>41</v>
      </c>
      <c r="AG2029">
        <v>50</v>
      </c>
      <c r="AH2029">
        <v>13</v>
      </c>
      <c r="AI2029">
        <v>91</v>
      </c>
      <c r="AJ2029">
        <v>7</v>
      </c>
      <c r="AK2029">
        <v>172</v>
      </c>
      <c r="AL2029">
        <v>1965</v>
      </c>
      <c r="AM2029">
        <v>2017</v>
      </c>
      <c r="AO2029">
        <v>15.44</v>
      </c>
      <c r="AP2029">
        <v>14.625</v>
      </c>
      <c r="AQ2029">
        <v>13.184415584415586</v>
      </c>
      <c r="AR2029">
        <v>12.827586206896552</v>
      </c>
      <c r="AS2029">
        <v>20.861538461538462</v>
      </c>
      <c r="AT2029">
        <v>9.4226086956521744</v>
      </c>
      <c r="AU2029">
        <v>7.4727272727272727</v>
      </c>
      <c r="AV2029">
        <v>12.6</v>
      </c>
      <c r="AW2029">
        <v>13.387500000000001</v>
      </c>
      <c r="AX2029">
        <v>15.456</v>
      </c>
      <c r="AY2029">
        <v>6.75</v>
      </c>
      <c r="AZ2029">
        <v>14.4</v>
      </c>
      <c r="BA2029">
        <v>29.945454545454545</v>
      </c>
      <c r="BB2029">
        <v>25.2</v>
      </c>
      <c r="BC2029">
        <v>28.246153846153845</v>
      </c>
      <c r="BD2029">
        <v>15.579310344827586</v>
      </c>
      <c r="BE2029">
        <v>17.856000000000002</v>
      </c>
      <c r="BF2029">
        <v>18.663157894736841</v>
      </c>
      <c r="BG2029">
        <v>19.751351351351353</v>
      </c>
      <c r="BH2029">
        <v>16.704000000000001</v>
      </c>
      <c r="BI2029">
        <v>10.005882352941176</v>
      </c>
      <c r="BJ2029">
        <v>19.164705882352941</v>
      </c>
      <c r="BK2029">
        <v>28.551724137931036</v>
      </c>
      <c r="BL2029">
        <v>29.52</v>
      </c>
      <c r="BM2029">
        <v>40.800000000000004</v>
      </c>
      <c r="BN2029">
        <v>16.316129032258065</v>
      </c>
      <c r="BO2029">
        <v>23.066666666666666</v>
      </c>
      <c r="BP2029">
        <v>5.2278260869565223</v>
      </c>
      <c r="BQ2029">
        <v>19.611940298507463</v>
      </c>
      <c r="BR2029">
        <v>29.151219512195123</v>
      </c>
      <c r="BS2029">
        <v>26.496000000000002</v>
      </c>
      <c r="BT2029">
        <v>28.523076923076925</v>
      </c>
      <c r="BU2029">
        <v>14.123076923076923</v>
      </c>
      <c r="BV2029">
        <v>23.657142857142858</v>
      </c>
      <c r="BW2029">
        <v>11.511627906976743</v>
      </c>
      <c r="BX2029">
        <v>15.708091603053434</v>
      </c>
      <c r="BY2029">
        <v>17.923268054812709</v>
      </c>
      <c r="BZ2029">
        <v>2028</v>
      </c>
    </row>
    <row r="2030" spans="1:78" x14ac:dyDescent="0.25">
      <c r="A2030">
        <v>2029</v>
      </c>
      <c r="B2030" t="s">
        <v>2099</v>
      </c>
      <c r="C2030">
        <v>89</v>
      </c>
      <c r="D2030">
        <v>64</v>
      </c>
      <c r="E2030">
        <v>77</v>
      </c>
      <c r="F2030">
        <v>87</v>
      </c>
      <c r="G2030">
        <v>40</v>
      </c>
      <c r="H2030">
        <v>115</v>
      </c>
      <c r="I2030">
        <v>105</v>
      </c>
      <c r="J2030">
        <v>63</v>
      </c>
      <c r="K2030">
        <v>63</v>
      </c>
      <c r="L2030">
        <v>73</v>
      </c>
      <c r="M2030">
        <v>16</v>
      </c>
      <c r="N2030">
        <v>33</v>
      </c>
      <c r="O2030">
        <v>44</v>
      </c>
      <c r="P2030">
        <v>28</v>
      </c>
      <c r="Q2030">
        <v>26</v>
      </c>
      <c r="R2030">
        <v>35</v>
      </c>
      <c r="S2030">
        <v>50</v>
      </c>
      <c r="T2030">
        <v>75</v>
      </c>
      <c r="U2030">
        <v>37</v>
      </c>
      <c r="V2030">
        <v>50</v>
      </c>
      <c r="W2030">
        <v>68</v>
      </c>
      <c r="X2030">
        <v>34</v>
      </c>
      <c r="Y2030">
        <v>29</v>
      </c>
      <c r="Z2030">
        <v>15</v>
      </c>
      <c r="AA2030">
        <v>3</v>
      </c>
      <c r="AB2030">
        <v>62</v>
      </c>
      <c r="AC2030">
        <v>27</v>
      </c>
      <c r="AD2030">
        <v>115</v>
      </c>
      <c r="AE2030">
        <v>89</v>
      </c>
      <c r="AF2030">
        <v>40</v>
      </c>
      <c r="AG2030">
        <v>53</v>
      </c>
      <c r="AH2030">
        <v>12</v>
      </c>
      <c r="AI2030">
        <v>92</v>
      </c>
      <c r="AJ2030">
        <v>7</v>
      </c>
      <c r="AK2030">
        <v>171</v>
      </c>
      <c r="AL2030">
        <v>1979</v>
      </c>
      <c r="AM2030">
        <v>1987</v>
      </c>
      <c r="AO2030">
        <v>15.613483146067418</v>
      </c>
      <c r="AP2030">
        <v>14.625</v>
      </c>
      <c r="AQ2030">
        <v>13.184415584415586</v>
      </c>
      <c r="AR2030">
        <v>12.827586206896552</v>
      </c>
      <c r="AS2030">
        <v>20.340000000000003</v>
      </c>
      <c r="AT2030">
        <v>9.4226086956521744</v>
      </c>
      <c r="AU2030">
        <v>9.394285714285715</v>
      </c>
      <c r="AV2030">
        <v>12.4</v>
      </c>
      <c r="AW2030">
        <v>13.6</v>
      </c>
      <c r="AX2030">
        <v>15.87945205479452</v>
      </c>
      <c r="AY2030">
        <v>6.75</v>
      </c>
      <c r="AZ2030">
        <v>14.4</v>
      </c>
      <c r="BA2030">
        <v>29.945454545454545</v>
      </c>
      <c r="BB2030">
        <v>25.2</v>
      </c>
      <c r="BC2030">
        <v>28.246153846153845</v>
      </c>
      <c r="BD2030">
        <v>25.817142857142859</v>
      </c>
      <c r="BE2030">
        <v>17.856000000000002</v>
      </c>
      <c r="BF2030">
        <v>18.911999999999999</v>
      </c>
      <c r="BG2030">
        <v>19.751351351351353</v>
      </c>
      <c r="BH2030">
        <v>16.704000000000001</v>
      </c>
      <c r="BI2030">
        <v>10.005882352941176</v>
      </c>
      <c r="BJ2030">
        <v>19.164705882352941</v>
      </c>
      <c r="BK2030">
        <v>28.551724137931036</v>
      </c>
      <c r="BL2030">
        <v>29.52</v>
      </c>
      <c r="BM2030">
        <v>40.800000000000004</v>
      </c>
      <c r="BN2030">
        <v>16.316129032258065</v>
      </c>
      <c r="BO2030">
        <v>23.066666666666666</v>
      </c>
      <c r="BP2030">
        <v>5.2278260869565223</v>
      </c>
      <c r="BQ2030">
        <v>14.764044943820224</v>
      </c>
      <c r="BR2030">
        <v>29.880000000000003</v>
      </c>
      <c r="BS2030">
        <v>24.996226415094341</v>
      </c>
      <c r="BT2030">
        <v>30.900000000000002</v>
      </c>
      <c r="BU2030">
        <v>13.969565217391304</v>
      </c>
      <c r="BV2030">
        <v>23.657142857142858</v>
      </c>
      <c r="BW2030">
        <v>11.578947368421053</v>
      </c>
      <c r="BX2030">
        <v>15.596968165740275</v>
      </c>
      <c r="BY2030">
        <v>18.0905729144818</v>
      </c>
      <c r="BZ2030">
        <v>2029</v>
      </c>
    </row>
    <row r="2031" spans="1:78" x14ac:dyDescent="0.25">
      <c r="A2031">
        <v>2030</v>
      </c>
      <c r="B2031" t="s">
        <v>2100</v>
      </c>
      <c r="C2031">
        <v>89</v>
      </c>
      <c r="D2031">
        <v>64</v>
      </c>
      <c r="E2031">
        <v>78</v>
      </c>
      <c r="F2031">
        <v>88</v>
      </c>
      <c r="G2031">
        <v>41</v>
      </c>
      <c r="H2031">
        <v>115</v>
      </c>
      <c r="I2031">
        <v>105</v>
      </c>
      <c r="J2031">
        <v>62</v>
      </c>
      <c r="K2031">
        <v>65</v>
      </c>
      <c r="L2031">
        <v>76</v>
      </c>
      <c r="M2031">
        <v>16</v>
      </c>
      <c r="N2031">
        <v>33</v>
      </c>
      <c r="O2031">
        <v>44</v>
      </c>
      <c r="P2031">
        <v>28</v>
      </c>
      <c r="Q2031">
        <v>26</v>
      </c>
      <c r="R2031">
        <v>35</v>
      </c>
      <c r="S2031">
        <v>50</v>
      </c>
      <c r="T2031">
        <v>76</v>
      </c>
      <c r="U2031">
        <v>38</v>
      </c>
      <c r="V2031">
        <v>51</v>
      </c>
      <c r="W2031">
        <v>67</v>
      </c>
      <c r="X2031">
        <v>34</v>
      </c>
      <c r="Y2031">
        <v>29</v>
      </c>
      <c r="Z2031">
        <v>15</v>
      </c>
      <c r="AA2031">
        <v>3</v>
      </c>
      <c r="AB2031">
        <v>62</v>
      </c>
      <c r="AC2031">
        <v>27</v>
      </c>
      <c r="AD2031">
        <v>115</v>
      </c>
      <c r="AE2031">
        <v>89</v>
      </c>
      <c r="AF2031">
        <v>40</v>
      </c>
      <c r="AG2031">
        <v>53</v>
      </c>
      <c r="AH2031">
        <v>12</v>
      </c>
      <c r="AI2031">
        <v>91</v>
      </c>
      <c r="AJ2031">
        <v>7</v>
      </c>
      <c r="AK2031">
        <v>197</v>
      </c>
      <c r="AL2031">
        <v>1994</v>
      </c>
      <c r="AM2031">
        <v>2021</v>
      </c>
      <c r="AO2031">
        <v>15.613483146067418</v>
      </c>
      <c r="AP2031">
        <v>14.625</v>
      </c>
      <c r="AQ2031">
        <v>13.015384615384615</v>
      </c>
      <c r="AR2031">
        <v>12.681818181818183</v>
      </c>
      <c r="AS2031">
        <v>19.84390243902439</v>
      </c>
      <c r="AT2031">
        <v>9.4226086956521744</v>
      </c>
      <c r="AU2031">
        <v>9.394285714285715</v>
      </c>
      <c r="AV2031">
        <v>12.6</v>
      </c>
      <c r="AW2031">
        <v>13.181538461538461</v>
      </c>
      <c r="AX2031">
        <v>15.252631578947367</v>
      </c>
      <c r="AY2031">
        <v>6.75</v>
      </c>
      <c r="AZ2031">
        <v>14.4</v>
      </c>
      <c r="BA2031">
        <v>29.945454545454545</v>
      </c>
      <c r="BB2031">
        <v>25.2</v>
      </c>
      <c r="BC2031">
        <v>28.246153846153845</v>
      </c>
      <c r="BD2031">
        <v>25.817142857142859</v>
      </c>
      <c r="BE2031">
        <v>17.856000000000002</v>
      </c>
      <c r="BF2031">
        <v>18.663157894736841</v>
      </c>
      <c r="BG2031">
        <v>19.231578947368423</v>
      </c>
      <c r="BH2031">
        <v>16.376470588235293</v>
      </c>
      <c r="BI2031">
        <v>10.155223880597015</v>
      </c>
      <c r="BJ2031">
        <v>19.164705882352941</v>
      </c>
      <c r="BK2031">
        <v>28.551724137931036</v>
      </c>
      <c r="BL2031">
        <v>29.52</v>
      </c>
      <c r="BM2031">
        <v>40.800000000000004</v>
      </c>
      <c r="BN2031">
        <v>16.316129032258065</v>
      </c>
      <c r="BO2031">
        <v>23.066666666666666</v>
      </c>
      <c r="BP2031">
        <v>5.2278260869565223</v>
      </c>
      <c r="BQ2031">
        <v>14.764044943820224</v>
      </c>
      <c r="BR2031">
        <v>29.880000000000003</v>
      </c>
      <c r="BS2031">
        <v>24.996226415094341</v>
      </c>
      <c r="BT2031">
        <v>30.900000000000002</v>
      </c>
      <c r="BU2031">
        <v>14.123076923076923</v>
      </c>
      <c r="BV2031">
        <v>23.657142857142858</v>
      </c>
      <c r="BW2031">
        <v>10.050761421319798</v>
      </c>
      <c r="BX2031">
        <v>15.479638916750252</v>
      </c>
      <c r="BY2031">
        <v>17.915623023712179</v>
      </c>
      <c r="BZ2031">
        <v>2030</v>
      </c>
    </row>
    <row r="2032" spans="1:78" x14ac:dyDescent="0.25">
      <c r="A2032">
        <v>2031</v>
      </c>
      <c r="B2032" t="s">
        <v>2101</v>
      </c>
      <c r="C2032">
        <v>89</v>
      </c>
      <c r="D2032">
        <v>64</v>
      </c>
      <c r="E2032">
        <v>78</v>
      </c>
      <c r="F2032">
        <v>89</v>
      </c>
      <c r="G2032">
        <v>40</v>
      </c>
      <c r="H2032">
        <v>113</v>
      </c>
      <c r="I2032">
        <v>106</v>
      </c>
      <c r="J2032">
        <v>63</v>
      </c>
      <c r="K2032">
        <v>63</v>
      </c>
      <c r="L2032">
        <v>83</v>
      </c>
      <c r="M2032">
        <v>16</v>
      </c>
      <c r="N2032">
        <v>34</v>
      </c>
      <c r="O2032">
        <v>44</v>
      </c>
      <c r="P2032">
        <v>28</v>
      </c>
      <c r="Q2032">
        <v>26</v>
      </c>
      <c r="R2032">
        <v>35</v>
      </c>
      <c r="S2032">
        <v>50</v>
      </c>
      <c r="T2032">
        <v>77</v>
      </c>
      <c r="U2032">
        <v>37</v>
      </c>
      <c r="V2032">
        <v>50</v>
      </c>
      <c r="W2032">
        <v>68</v>
      </c>
      <c r="X2032">
        <v>34</v>
      </c>
      <c r="Y2032">
        <v>28</v>
      </c>
      <c r="Z2032">
        <v>15</v>
      </c>
      <c r="AA2032">
        <v>3</v>
      </c>
      <c r="AB2032">
        <v>62</v>
      </c>
      <c r="AC2032">
        <v>27</v>
      </c>
      <c r="AD2032">
        <v>115</v>
      </c>
      <c r="AE2032">
        <v>95</v>
      </c>
      <c r="AF2032">
        <v>40</v>
      </c>
      <c r="AG2032">
        <v>48</v>
      </c>
      <c r="AH2032">
        <v>12</v>
      </c>
      <c r="AI2032">
        <v>91</v>
      </c>
      <c r="AJ2032">
        <v>7</v>
      </c>
      <c r="AK2032">
        <v>197</v>
      </c>
      <c r="AL2032">
        <v>2002</v>
      </c>
      <c r="AM2032">
        <v>2027</v>
      </c>
      <c r="AO2032">
        <v>15.613483146067418</v>
      </c>
      <c r="AP2032">
        <v>14.625</v>
      </c>
      <c r="AQ2032">
        <v>13.015384615384615</v>
      </c>
      <c r="AR2032">
        <v>12.539325842696631</v>
      </c>
      <c r="AS2032">
        <v>20.340000000000003</v>
      </c>
      <c r="AT2032">
        <v>9.5893805309734521</v>
      </c>
      <c r="AU2032">
        <v>9.3056603773584907</v>
      </c>
      <c r="AV2032">
        <v>12.4</v>
      </c>
      <c r="AW2032">
        <v>13.6</v>
      </c>
      <c r="AX2032">
        <v>13.966265060240964</v>
      </c>
      <c r="AY2032">
        <v>6.75</v>
      </c>
      <c r="AZ2032">
        <v>13.976470588235294</v>
      </c>
      <c r="BA2032">
        <v>29.945454545454545</v>
      </c>
      <c r="BB2032">
        <v>25.2</v>
      </c>
      <c r="BC2032">
        <v>28.246153846153845</v>
      </c>
      <c r="BD2032">
        <v>25.817142857142859</v>
      </c>
      <c r="BE2032">
        <v>17.856000000000002</v>
      </c>
      <c r="BF2032">
        <v>18.42077922077922</v>
      </c>
      <c r="BG2032">
        <v>19.751351351351353</v>
      </c>
      <c r="BH2032">
        <v>16.704000000000001</v>
      </c>
      <c r="BI2032">
        <v>10.005882352941176</v>
      </c>
      <c r="BJ2032">
        <v>19.164705882352941</v>
      </c>
      <c r="BK2032">
        <v>29.571428571428569</v>
      </c>
      <c r="BL2032">
        <v>29.52</v>
      </c>
      <c r="BM2032">
        <v>40.800000000000004</v>
      </c>
      <c r="BN2032">
        <v>16.316129032258065</v>
      </c>
      <c r="BO2032">
        <v>23.066666666666666</v>
      </c>
      <c r="BP2032">
        <v>5.2278260869565223</v>
      </c>
      <c r="BQ2032">
        <v>13.831578947368421</v>
      </c>
      <c r="BR2032">
        <v>29.880000000000003</v>
      </c>
      <c r="BS2032">
        <v>27.6</v>
      </c>
      <c r="BT2032">
        <v>30.900000000000002</v>
      </c>
      <c r="BU2032">
        <v>14.123076923076923</v>
      </c>
      <c r="BV2032">
        <v>23.657142857142858</v>
      </c>
      <c r="BW2032">
        <v>10.050761421319798</v>
      </c>
      <c r="BX2032">
        <v>15.417782217782216</v>
      </c>
      <c r="BY2032">
        <v>17.984445840840753</v>
      </c>
      <c r="BZ2032">
        <v>2031</v>
      </c>
    </row>
    <row r="2033" spans="1:78" x14ac:dyDescent="0.25">
      <c r="A2033">
        <v>2032</v>
      </c>
      <c r="B2033" t="s">
        <v>2102</v>
      </c>
      <c r="C2033">
        <v>89</v>
      </c>
      <c r="D2033">
        <v>64</v>
      </c>
      <c r="E2033">
        <v>77</v>
      </c>
      <c r="F2033">
        <v>87</v>
      </c>
      <c r="G2033">
        <v>44</v>
      </c>
      <c r="H2033">
        <v>118</v>
      </c>
      <c r="I2033">
        <v>107</v>
      </c>
      <c r="J2033">
        <v>64</v>
      </c>
      <c r="K2033">
        <v>66</v>
      </c>
      <c r="L2033">
        <v>84</v>
      </c>
      <c r="M2033">
        <v>16</v>
      </c>
      <c r="N2033">
        <v>33</v>
      </c>
      <c r="O2033">
        <v>44</v>
      </c>
      <c r="P2033">
        <v>28</v>
      </c>
      <c r="Q2033">
        <v>26</v>
      </c>
      <c r="R2033">
        <v>35</v>
      </c>
      <c r="S2033">
        <v>50</v>
      </c>
      <c r="T2033">
        <v>77</v>
      </c>
      <c r="U2033">
        <v>37</v>
      </c>
      <c r="V2033">
        <v>50</v>
      </c>
      <c r="W2033">
        <v>68</v>
      </c>
      <c r="X2033">
        <v>34</v>
      </c>
      <c r="Y2033">
        <v>28</v>
      </c>
      <c r="Z2033">
        <v>15</v>
      </c>
      <c r="AA2033">
        <v>3</v>
      </c>
      <c r="AB2033">
        <v>61</v>
      </c>
      <c r="AC2033">
        <v>27</v>
      </c>
      <c r="AD2033">
        <v>114</v>
      </c>
      <c r="AE2033">
        <v>95</v>
      </c>
      <c r="AF2033">
        <v>40</v>
      </c>
      <c r="AG2033">
        <v>48</v>
      </c>
      <c r="AH2033">
        <v>12</v>
      </c>
      <c r="AI2033">
        <v>71</v>
      </c>
      <c r="AJ2033">
        <v>8</v>
      </c>
      <c r="AK2033">
        <v>196</v>
      </c>
      <c r="AL2033">
        <v>2009</v>
      </c>
      <c r="AM2033">
        <v>2016</v>
      </c>
      <c r="AO2033">
        <v>15.613483146067418</v>
      </c>
      <c r="AP2033">
        <v>14.625</v>
      </c>
      <c r="AQ2033">
        <v>13.184415584415586</v>
      </c>
      <c r="AR2033">
        <v>12.827586206896552</v>
      </c>
      <c r="AS2033">
        <v>18.490909090909092</v>
      </c>
      <c r="AT2033">
        <v>9.1830508474576273</v>
      </c>
      <c r="AU2033">
        <v>9.2186915887850471</v>
      </c>
      <c r="AV2033">
        <v>12.206250000000001</v>
      </c>
      <c r="AW2033">
        <v>12.981818181818182</v>
      </c>
      <c r="AX2033">
        <v>13.8</v>
      </c>
      <c r="AY2033">
        <v>6.75</v>
      </c>
      <c r="AZ2033">
        <v>14.4</v>
      </c>
      <c r="BA2033">
        <v>29.945454545454545</v>
      </c>
      <c r="BB2033">
        <v>25.2</v>
      </c>
      <c r="BC2033">
        <v>28.246153846153845</v>
      </c>
      <c r="BD2033">
        <v>25.817142857142859</v>
      </c>
      <c r="BE2033">
        <v>17.856000000000002</v>
      </c>
      <c r="BF2033">
        <v>18.42077922077922</v>
      </c>
      <c r="BG2033">
        <v>19.751351351351353</v>
      </c>
      <c r="BH2033">
        <v>16.704000000000001</v>
      </c>
      <c r="BI2033">
        <v>10.005882352941176</v>
      </c>
      <c r="BJ2033">
        <v>19.164705882352941</v>
      </c>
      <c r="BK2033">
        <v>29.571428571428569</v>
      </c>
      <c r="BL2033">
        <v>29.52</v>
      </c>
      <c r="BM2033">
        <v>40.800000000000004</v>
      </c>
      <c r="BN2033">
        <v>16.583606557377049</v>
      </c>
      <c r="BO2033">
        <v>23.066666666666666</v>
      </c>
      <c r="BP2033">
        <v>5.2736842105263158</v>
      </c>
      <c r="BQ2033">
        <v>13.831578947368421</v>
      </c>
      <c r="BR2033">
        <v>29.880000000000003</v>
      </c>
      <c r="BS2033">
        <v>27.6</v>
      </c>
      <c r="BT2033">
        <v>30.900000000000002</v>
      </c>
      <c r="BU2033">
        <v>18.101408450704227</v>
      </c>
      <c r="BV2033">
        <v>20.7</v>
      </c>
      <c r="BW2033">
        <v>10.102040816326531</v>
      </c>
      <c r="BX2033">
        <v>15.364061722249875</v>
      </c>
      <c r="BY2033">
        <v>18.075588209690473</v>
      </c>
      <c r="BZ2033">
        <v>2032</v>
      </c>
    </row>
    <row r="2034" spans="1:78" x14ac:dyDescent="0.25">
      <c r="A2034">
        <v>2033</v>
      </c>
      <c r="B2034" t="s">
        <v>2103</v>
      </c>
      <c r="C2034">
        <v>89</v>
      </c>
      <c r="D2034">
        <v>64</v>
      </c>
      <c r="E2034">
        <v>77</v>
      </c>
      <c r="F2034">
        <v>88</v>
      </c>
      <c r="G2034">
        <v>45</v>
      </c>
      <c r="H2034">
        <v>117</v>
      </c>
      <c r="I2034">
        <v>107</v>
      </c>
      <c r="J2034">
        <v>64</v>
      </c>
      <c r="K2034">
        <v>67</v>
      </c>
      <c r="L2034">
        <v>84</v>
      </c>
      <c r="M2034">
        <v>16</v>
      </c>
      <c r="N2034">
        <v>33</v>
      </c>
      <c r="O2034">
        <v>44</v>
      </c>
      <c r="P2034">
        <v>28</v>
      </c>
      <c r="Q2034">
        <v>26</v>
      </c>
      <c r="R2034">
        <v>35</v>
      </c>
      <c r="S2034">
        <v>50</v>
      </c>
      <c r="T2034">
        <v>77</v>
      </c>
      <c r="U2034">
        <v>37</v>
      </c>
      <c r="V2034">
        <v>50</v>
      </c>
      <c r="W2034">
        <v>68</v>
      </c>
      <c r="X2034">
        <v>34</v>
      </c>
      <c r="Y2034">
        <v>28</v>
      </c>
      <c r="Z2034">
        <v>15</v>
      </c>
      <c r="AA2034">
        <v>3</v>
      </c>
      <c r="AB2034">
        <v>60</v>
      </c>
      <c r="AC2034">
        <v>27</v>
      </c>
      <c r="AD2034">
        <v>114</v>
      </c>
      <c r="AE2034">
        <v>95</v>
      </c>
      <c r="AF2034">
        <v>41</v>
      </c>
      <c r="AG2034">
        <v>49</v>
      </c>
      <c r="AH2034">
        <v>13</v>
      </c>
      <c r="AI2034">
        <v>70</v>
      </c>
      <c r="AJ2034">
        <v>8</v>
      </c>
      <c r="AK2034">
        <v>197</v>
      </c>
      <c r="AL2034">
        <v>1931</v>
      </c>
      <c r="AM2034">
        <v>2020</v>
      </c>
      <c r="AO2034">
        <v>15.613483146067418</v>
      </c>
      <c r="AP2034">
        <v>14.625</v>
      </c>
      <c r="AQ2034">
        <v>13.184415584415586</v>
      </c>
      <c r="AR2034">
        <v>12.681818181818183</v>
      </c>
      <c r="AS2034">
        <v>18.080000000000002</v>
      </c>
      <c r="AT2034">
        <v>9.2615384615384624</v>
      </c>
      <c r="AU2034">
        <v>9.2186915887850471</v>
      </c>
      <c r="AV2034">
        <v>12.206250000000001</v>
      </c>
      <c r="AW2034">
        <v>12.788059701492537</v>
      </c>
      <c r="AX2034">
        <v>13.8</v>
      </c>
      <c r="AY2034">
        <v>6.75</v>
      </c>
      <c r="AZ2034">
        <v>14.4</v>
      </c>
      <c r="BA2034">
        <v>29.945454545454545</v>
      </c>
      <c r="BB2034">
        <v>25.2</v>
      </c>
      <c r="BC2034">
        <v>28.246153846153845</v>
      </c>
      <c r="BD2034">
        <v>25.817142857142859</v>
      </c>
      <c r="BE2034">
        <v>17.856000000000002</v>
      </c>
      <c r="BF2034">
        <v>18.42077922077922</v>
      </c>
      <c r="BG2034">
        <v>19.751351351351353</v>
      </c>
      <c r="BH2034">
        <v>16.704000000000001</v>
      </c>
      <c r="BI2034">
        <v>10.005882352941176</v>
      </c>
      <c r="BJ2034">
        <v>19.164705882352941</v>
      </c>
      <c r="BK2034">
        <v>29.571428571428569</v>
      </c>
      <c r="BL2034">
        <v>29.52</v>
      </c>
      <c r="BM2034">
        <v>40.800000000000004</v>
      </c>
      <c r="BN2034">
        <v>16.860000000000003</v>
      </c>
      <c r="BO2034">
        <v>23.066666666666666</v>
      </c>
      <c r="BP2034">
        <v>5.2736842105263158</v>
      </c>
      <c r="BQ2034">
        <v>13.831578947368421</v>
      </c>
      <c r="BR2034">
        <v>29.151219512195123</v>
      </c>
      <c r="BS2034">
        <v>27.036734693877552</v>
      </c>
      <c r="BT2034">
        <v>28.523076923076925</v>
      </c>
      <c r="BU2034">
        <v>18.36</v>
      </c>
      <c r="BV2034">
        <v>20.7</v>
      </c>
      <c r="BW2034">
        <v>10.050761421319798</v>
      </c>
      <c r="BX2034">
        <v>15.984671154842049</v>
      </c>
      <c r="BY2034">
        <v>17.992450462185886</v>
      </c>
      <c r="BZ2034">
        <v>2033</v>
      </c>
    </row>
    <row r="2035" spans="1:78" x14ac:dyDescent="0.25">
      <c r="A2035">
        <v>2034</v>
      </c>
      <c r="B2035" t="s">
        <v>2104</v>
      </c>
      <c r="C2035">
        <v>90</v>
      </c>
      <c r="D2035">
        <v>63</v>
      </c>
      <c r="E2035">
        <v>78</v>
      </c>
      <c r="F2035">
        <v>88</v>
      </c>
      <c r="G2035">
        <v>44</v>
      </c>
      <c r="H2035">
        <v>118</v>
      </c>
      <c r="I2035">
        <v>108</v>
      </c>
      <c r="J2035">
        <v>63</v>
      </c>
      <c r="K2035">
        <v>67</v>
      </c>
      <c r="L2035">
        <v>82</v>
      </c>
      <c r="M2035">
        <v>16</v>
      </c>
      <c r="N2035">
        <v>32</v>
      </c>
      <c r="O2035">
        <v>44</v>
      </c>
      <c r="P2035">
        <v>27</v>
      </c>
      <c r="Q2035">
        <v>26</v>
      </c>
      <c r="R2035">
        <v>35</v>
      </c>
      <c r="S2035">
        <v>50</v>
      </c>
      <c r="T2035">
        <v>77</v>
      </c>
      <c r="U2035">
        <v>38</v>
      </c>
      <c r="V2035">
        <v>40</v>
      </c>
      <c r="W2035">
        <v>67</v>
      </c>
      <c r="X2035">
        <v>34</v>
      </c>
      <c r="Y2035">
        <v>28</v>
      </c>
      <c r="Z2035">
        <v>15</v>
      </c>
      <c r="AA2035">
        <v>3</v>
      </c>
      <c r="AB2035">
        <v>60</v>
      </c>
      <c r="AC2035">
        <v>37</v>
      </c>
      <c r="AD2035">
        <v>118</v>
      </c>
      <c r="AE2035">
        <v>95</v>
      </c>
      <c r="AF2035">
        <v>41</v>
      </c>
      <c r="AG2035">
        <v>49</v>
      </c>
      <c r="AH2035">
        <v>13</v>
      </c>
      <c r="AI2035">
        <v>70</v>
      </c>
      <c r="AJ2035">
        <v>8</v>
      </c>
      <c r="AK2035">
        <v>197</v>
      </c>
      <c r="AL2035">
        <v>2012</v>
      </c>
      <c r="AM2035">
        <v>2021</v>
      </c>
      <c r="AO2035">
        <v>15.44</v>
      </c>
      <c r="AP2035">
        <v>14.857142857142859</v>
      </c>
      <c r="AQ2035">
        <v>13.015384615384615</v>
      </c>
      <c r="AR2035">
        <v>12.681818181818183</v>
      </c>
      <c r="AS2035">
        <v>18.490909090909092</v>
      </c>
      <c r="AT2035">
        <v>9.1830508474576273</v>
      </c>
      <c r="AU2035">
        <v>9.1333333333333346</v>
      </c>
      <c r="AV2035">
        <v>12.4</v>
      </c>
      <c r="AW2035">
        <v>12.788059701492537</v>
      </c>
      <c r="AX2035">
        <v>14.136585365853659</v>
      </c>
      <c r="AY2035">
        <v>6.75</v>
      </c>
      <c r="AZ2035">
        <v>14.85</v>
      </c>
      <c r="BA2035">
        <v>29.945454545454545</v>
      </c>
      <c r="BB2035">
        <v>26.133333333333336</v>
      </c>
      <c r="BC2035">
        <v>28.246153846153845</v>
      </c>
      <c r="BD2035">
        <v>25.817142857142859</v>
      </c>
      <c r="BE2035">
        <v>17.856000000000002</v>
      </c>
      <c r="BF2035">
        <v>18.42077922077922</v>
      </c>
      <c r="BG2035">
        <v>19.231578947368423</v>
      </c>
      <c r="BH2035">
        <v>20.88</v>
      </c>
      <c r="BI2035">
        <v>10.155223880597015</v>
      </c>
      <c r="BJ2035">
        <v>19.164705882352941</v>
      </c>
      <c r="BK2035">
        <v>29.571428571428569</v>
      </c>
      <c r="BL2035">
        <v>29.52</v>
      </c>
      <c r="BM2035">
        <v>40.800000000000004</v>
      </c>
      <c r="BN2035">
        <v>16.860000000000003</v>
      </c>
      <c r="BO2035">
        <v>16.832432432432434</v>
      </c>
      <c r="BP2035">
        <v>5.0949152542372884</v>
      </c>
      <c r="BQ2035">
        <v>13.831578947368421</v>
      </c>
      <c r="BR2035">
        <v>29.151219512195123</v>
      </c>
      <c r="BS2035">
        <v>27.036734693877552</v>
      </c>
      <c r="BT2035">
        <v>28.523076923076925</v>
      </c>
      <c r="BU2035">
        <v>18.36</v>
      </c>
      <c r="BV2035">
        <v>20.7</v>
      </c>
      <c r="BW2035">
        <v>10.050761421319798</v>
      </c>
      <c r="BX2035">
        <v>15.341153081510933</v>
      </c>
      <c r="BY2035">
        <v>18.01198659696027</v>
      </c>
      <c r="BZ2035">
        <v>2034</v>
      </c>
    </row>
    <row r="2036" spans="1:78" x14ac:dyDescent="0.25">
      <c r="A2036">
        <v>2035</v>
      </c>
      <c r="B2036" t="s">
        <v>2105</v>
      </c>
      <c r="C2036">
        <v>89</v>
      </c>
      <c r="D2036">
        <v>64</v>
      </c>
      <c r="E2036">
        <v>78</v>
      </c>
      <c r="F2036">
        <v>89</v>
      </c>
      <c r="G2036">
        <v>46</v>
      </c>
      <c r="H2036">
        <v>117</v>
      </c>
      <c r="I2036">
        <v>108</v>
      </c>
      <c r="J2036">
        <v>63</v>
      </c>
      <c r="K2036">
        <v>66</v>
      </c>
      <c r="L2036">
        <v>83</v>
      </c>
      <c r="M2036">
        <v>16</v>
      </c>
      <c r="N2036">
        <v>33</v>
      </c>
      <c r="O2036">
        <v>44</v>
      </c>
      <c r="P2036">
        <v>27</v>
      </c>
      <c r="Q2036">
        <v>26</v>
      </c>
      <c r="R2036">
        <v>34</v>
      </c>
      <c r="S2036">
        <v>50</v>
      </c>
      <c r="T2036">
        <v>77</v>
      </c>
      <c r="U2036">
        <v>38</v>
      </c>
      <c r="V2036">
        <v>41</v>
      </c>
      <c r="W2036">
        <v>66</v>
      </c>
      <c r="X2036">
        <v>33</v>
      </c>
      <c r="Y2036">
        <v>28</v>
      </c>
      <c r="Z2036">
        <v>15</v>
      </c>
      <c r="AA2036">
        <v>3</v>
      </c>
      <c r="AB2036">
        <v>60</v>
      </c>
      <c r="AC2036">
        <v>37</v>
      </c>
      <c r="AD2036">
        <v>118</v>
      </c>
      <c r="AE2036">
        <v>95</v>
      </c>
      <c r="AF2036">
        <v>41</v>
      </c>
      <c r="AG2036">
        <v>49</v>
      </c>
      <c r="AH2036">
        <v>15</v>
      </c>
      <c r="AI2036">
        <v>90</v>
      </c>
      <c r="AJ2036">
        <v>6</v>
      </c>
      <c r="AK2036">
        <v>184</v>
      </c>
      <c r="AL2036">
        <v>1914</v>
      </c>
      <c r="AM2036">
        <v>2029</v>
      </c>
      <c r="AO2036">
        <v>15.613483146067418</v>
      </c>
      <c r="AP2036">
        <v>14.625</v>
      </c>
      <c r="AQ2036">
        <v>13.015384615384615</v>
      </c>
      <c r="AR2036">
        <v>12.539325842696631</v>
      </c>
      <c r="AS2036">
        <v>17.68695652173913</v>
      </c>
      <c r="AT2036">
        <v>9.2615384615384624</v>
      </c>
      <c r="AU2036">
        <v>9.1333333333333346</v>
      </c>
      <c r="AV2036">
        <v>12.4</v>
      </c>
      <c r="AW2036">
        <v>12.981818181818182</v>
      </c>
      <c r="AX2036">
        <v>13.966265060240964</v>
      </c>
      <c r="AY2036">
        <v>6.75</v>
      </c>
      <c r="AZ2036">
        <v>14.4</v>
      </c>
      <c r="BA2036">
        <v>29.945454545454545</v>
      </c>
      <c r="BB2036">
        <v>26.133333333333336</v>
      </c>
      <c r="BC2036">
        <v>28.246153846153845</v>
      </c>
      <c r="BD2036">
        <v>26.576470588235296</v>
      </c>
      <c r="BE2036">
        <v>17.856000000000002</v>
      </c>
      <c r="BF2036">
        <v>18.42077922077922</v>
      </c>
      <c r="BG2036">
        <v>19.231578947368423</v>
      </c>
      <c r="BH2036">
        <v>20.370731707317074</v>
      </c>
      <c r="BI2036">
        <v>10.30909090909091</v>
      </c>
      <c r="BJ2036">
        <v>19.745454545454546</v>
      </c>
      <c r="BK2036">
        <v>29.571428571428569</v>
      </c>
      <c r="BL2036">
        <v>29.52</v>
      </c>
      <c r="BM2036">
        <v>40.800000000000004</v>
      </c>
      <c r="BN2036">
        <v>16.860000000000003</v>
      </c>
      <c r="BO2036">
        <v>16.832432432432434</v>
      </c>
      <c r="BP2036">
        <v>5.0949152542372884</v>
      </c>
      <c r="BQ2036">
        <v>13.831578947368421</v>
      </c>
      <c r="BR2036">
        <v>29.151219512195123</v>
      </c>
      <c r="BS2036">
        <v>27.036734693877552</v>
      </c>
      <c r="BT2036">
        <v>24.72</v>
      </c>
      <c r="BU2036">
        <v>14.280000000000001</v>
      </c>
      <c r="BV2036">
        <v>27.6</v>
      </c>
      <c r="BW2036">
        <v>10.760869565217392</v>
      </c>
      <c r="BX2036">
        <v>16.126645768025078</v>
      </c>
      <c r="BY2036">
        <v>17.872326875312098</v>
      </c>
      <c r="BZ2036">
        <v>2035</v>
      </c>
    </row>
    <row r="2037" spans="1:78" x14ac:dyDescent="0.25">
      <c r="A2037">
        <v>2036</v>
      </c>
      <c r="B2037" t="s">
        <v>2106</v>
      </c>
      <c r="C2037">
        <v>89</v>
      </c>
      <c r="D2037">
        <v>63</v>
      </c>
      <c r="E2037">
        <v>78</v>
      </c>
      <c r="F2037">
        <v>89</v>
      </c>
      <c r="G2037">
        <v>45</v>
      </c>
      <c r="H2037">
        <v>117</v>
      </c>
      <c r="I2037">
        <v>107</v>
      </c>
      <c r="J2037">
        <v>62</v>
      </c>
      <c r="K2037">
        <v>67</v>
      </c>
      <c r="L2037">
        <v>83</v>
      </c>
      <c r="M2037">
        <v>16</v>
      </c>
      <c r="N2037">
        <v>33</v>
      </c>
      <c r="O2037">
        <v>43</v>
      </c>
      <c r="P2037">
        <v>27</v>
      </c>
      <c r="Q2037">
        <v>26</v>
      </c>
      <c r="R2037">
        <v>35</v>
      </c>
      <c r="S2037">
        <v>50</v>
      </c>
      <c r="T2037">
        <v>77</v>
      </c>
      <c r="U2037">
        <v>38</v>
      </c>
      <c r="V2037">
        <v>41</v>
      </c>
      <c r="W2037">
        <v>65</v>
      </c>
      <c r="X2037">
        <v>34</v>
      </c>
      <c r="Y2037">
        <v>28</v>
      </c>
      <c r="Z2037">
        <v>15</v>
      </c>
      <c r="AA2037">
        <v>3</v>
      </c>
      <c r="AB2037">
        <v>60</v>
      </c>
      <c r="AC2037">
        <v>37</v>
      </c>
      <c r="AD2037">
        <v>118</v>
      </c>
      <c r="AE2037">
        <v>95</v>
      </c>
      <c r="AF2037">
        <v>41</v>
      </c>
      <c r="AG2037">
        <v>49</v>
      </c>
      <c r="AH2037">
        <v>16</v>
      </c>
      <c r="AI2037">
        <v>91</v>
      </c>
      <c r="AJ2037">
        <v>6</v>
      </c>
      <c r="AK2037">
        <v>191</v>
      </c>
      <c r="AL2037">
        <v>2006</v>
      </c>
      <c r="AM2037">
        <v>2035</v>
      </c>
      <c r="AO2037">
        <v>15.613483146067418</v>
      </c>
      <c r="AP2037">
        <v>14.857142857142859</v>
      </c>
      <c r="AQ2037">
        <v>13.015384615384615</v>
      </c>
      <c r="AR2037">
        <v>12.539325842696631</v>
      </c>
      <c r="AS2037">
        <v>18.080000000000002</v>
      </c>
      <c r="AT2037">
        <v>9.2615384615384624</v>
      </c>
      <c r="AU2037">
        <v>9.2186915887850471</v>
      </c>
      <c r="AV2037">
        <v>12.6</v>
      </c>
      <c r="AW2037">
        <v>12.788059701492537</v>
      </c>
      <c r="AX2037">
        <v>13.966265060240964</v>
      </c>
      <c r="AY2037">
        <v>6.75</v>
      </c>
      <c r="AZ2037">
        <v>14.4</v>
      </c>
      <c r="BA2037">
        <v>30.641860465116277</v>
      </c>
      <c r="BB2037">
        <v>26.133333333333336</v>
      </c>
      <c r="BC2037">
        <v>28.246153846153845</v>
      </c>
      <c r="BD2037">
        <v>25.817142857142859</v>
      </c>
      <c r="BE2037">
        <v>17.856000000000002</v>
      </c>
      <c r="BF2037">
        <v>18.42077922077922</v>
      </c>
      <c r="BG2037">
        <v>19.231578947368423</v>
      </c>
      <c r="BH2037">
        <v>20.370731707317074</v>
      </c>
      <c r="BI2037">
        <v>10.467692307692307</v>
      </c>
      <c r="BJ2037">
        <v>19.164705882352941</v>
      </c>
      <c r="BK2037">
        <v>29.571428571428569</v>
      </c>
      <c r="BL2037">
        <v>29.52</v>
      </c>
      <c r="BM2037">
        <v>40.800000000000004</v>
      </c>
      <c r="BN2037">
        <v>16.860000000000003</v>
      </c>
      <c r="BO2037">
        <v>16.832432432432434</v>
      </c>
      <c r="BP2037">
        <v>5.0949152542372884</v>
      </c>
      <c r="BQ2037">
        <v>13.831578947368421</v>
      </c>
      <c r="BR2037">
        <v>29.151219512195123</v>
      </c>
      <c r="BS2037">
        <v>27.036734693877552</v>
      </c>
      <c r="BT2037">
        <v>23.175000000000001</v>
      </c>
      <c r="BU2037">
        <v>14.123076923076923</v>
      </c>
      <c r="BV2037">
        <v>27.6</v>
      </c>
      <c r="BW2037">
        <v>10.366492146596858</v>
      </c>
      <c r="BX2037">
        <v>15.387038883349948</v>
      </c>
      <c r="BY2037">
        <v>17.840480357505218</v>
      </c>
      <c r="BZ2037">
        <v>2036</v>
      </c>
    </row>
    <row r="2038" spans="1:78" x14ac:dyDescent="0.25">
      <c r="A2038">
        <v>2037</v>
      </c>
      <c r="B2038" t="s">
        <v>2107</v>
      </c>
      <c r="C2038">
        <v>89</v>
      </c>
      <c r="D2038">
        <v>63</v>
      </c>
      <c r="E2038">
        <v>78</v>
      </c>
      <c r="F2038">
        <v>88</v>
      </c>
      <c r="G2038">
        <v>45</v>
      </c>
      <c r="H2038">
        <v>117</v>
      </c>
      <c r="I2038">
        <v>107</v>
      </c>
      <c r="J2038">
        <v>62</v>
      </c>
      <c r="K2038">
        <v>65</v>
      </c>
      <c r="L2038">
        <v>87</v>
      </c>
      <c r="M2038">
        <v>16</v>
      </c>
      <c r="N2038">
        <v>32</v>
      </c>
      <c r="O2038">
        <v>43</v>
      </c>
      <c r="P2038">
        <v>27</v>
      </c>
      <c r="Q2038">
        <v>26</v>
      </c>
      <c r="R2038">
        <v>34</v>
      </c>
      <c r="S2038">
        <v>50</v>
      </c>
      <c r="T2038">
        <v>76</v>
      </c>
      <c r="U2038">
        <v>38</v>
      </c>
      <c r="V2038">
        <v>44</v>
      </c>
      <c r="W2038">
        <v>65</v>
      </c>
      <c r="X2038">
        <v>33</v>
      </c>
      <c r="Y2038">
        <v>28</v>
      </c>
      <c r="Z2038">
        <v>15</v>
      </c>
      <c r="AA2038">
        <v>3</v>
      </c>
      <c r="AB2038">
        <v>60</v>
      </c>
      <c r="AC2038">
        <v>37</v>
      </c>
      <c r="AD2038">
        <v>118</v>
      </c>
      <c r="AE2038">
        <v>96</v>
      </c>
      <c r="AF2038">
        <v>41</v>
      </c>
      <c r="AG2038">
        <v>45</v>
      </c>
      <c r="AH2038">
        <v>14</v>
      </c>
      <c r="AI2038">
        <v>90</v>
      </c>
      <c r="AJ2038">
        <v>6</v>
      </c>
      <c r="AK2038">
        <v>177</v>
      </c>
      <c r="AL2038">
        <v>1993</v>
      </c>
      <c r="AM2038">
        <v>2015</v>
      </c>
      <c r="AO2038">
        <v>15.613483146067418</v>
      </c>
      <c r="AP2038">
        <v>14.857142857142859</v>
      </c>
      <c r="AQ2038">
        <v>13.015384615384615</v>
      </c>
      <c r="AR2038">
        <v>12.681818181818183</v>
      </c>
      <c r="AS2038">
        <v>18.080000000000002</v>
      </c>
      <c r="AT2038">
        <v>9.2615384615384624</v>
      </c>
      <c r="AU2038">
        <v>9.2186915887850471</v>
      </c>
      <c r="AV2038">
        <v>12.6</v>
      </c>
      <c r="AW2038">
        <v>13.181538461538461</v>
      </c>
      <c r="AX2038">
        <v>13.324137931034484</v>
      </c>
      <c r="AY2038">
        <v>6.75</v>
      </c>
      <c r="AZ2038">
        <v>14.85</v>
      </c>
      <c r="BA2038">
        <v>30.641860465116277</v>
      </c>
      <c r="BB2038">
        <v>26.133333333333336</v>
      </c>
      <c r="BC2038">
        <v>28.246153846153845</v>
      </c>
      <c r="BD2038">
        <v>26.576470588235296</v>
      </c>
      <c r="BE2038">
        <v>17.856000000000002</v>
      </c>
      <c r="BF2038">
        <v>18.663157894736841</v>
      </c>
      <c r="BG2038">
        <v>19.231578947368423</v>
      </c>
      <c r="BH2038">
        <v>18.981818181818181</v>
      </c>
      <c r="BI2038">
        <v>10.467692307692307</v>
      </c>
      <c r="BJ2038">
        <v>19.745454545454546</v>
      </c>
      <c r="BK2038">
        <v>29.571428571428569</v>
      </c>
      <c r="BL2038">
        <v>29.52</v>
      </c>
      <c r="BM2038">
        <v>40.800000000000004</v>
      </c>
      <c r="BN2038">
        <v>16.860000000000003</v>
      </c>
      <c r="BO2038">
        <v>16.832432432432434</v>
      </c>
      <c r="BP2038">
        <v>5.0949152542372884</v>
      </c>
      <c r="BQ2038">
        <v>13.6875</v>
      </c>
      <c r="BR2038">
        <v>29.151219512195123</v>
      </c>
      <c r="BS2038">
        <v>29.439999999999998</v>
      </c>
      <c r="BT2038">
        <v>26.485714285714284</v>
      </c>
      <c r="BU2038">
        <v>14.280000000000001</v>
      </c>
      <c r="BV2038">
        <v>27.6</v>
      </c>
      <c r="BW2038">
        <v>11.186440677966102</v>
      </c>
      <c r="BX2038">
        <v>15.48740592072253</v>
      </c>
      <c r="BY2038">
        <v>18.043330985166758</v>
      </c>
      <c r="BZ2038">
        <v>2037</v>
      </c>
    </row>
    <row r="2039" spans="1:78" x14ac:dyDescent="0.25">
      <c r="A2039">
        <v>2038</v>
      </c>
      <c r="B2039" t="s">
        <v>2108</v>
      </c>
      <c r="C2039">
        <v>90</v>
      </c>
      <c r="D2039">
        <v>63</v>
      </c>
      <c r="E2039">
        <v>78</v>
      </c>
      <c r="F2039">
        <v>89</v>
      </c>
      <c r="G2039">
        <v>44</v>
      </c>
      <c r="H2039">
        <v>117</v>
      </c>
      <c r="I2039">
        <v>100</v>
      </c>
      <c r="J2039">
        <v>61</v>
      </c>
      <c r="K2039">
        <v>68</v>
      </c>
      <c r="L2039">
        <v>83</v>
      </c>
      <c r="M2039">
        <v>17</v>
      </c>
      <c r="N2039">
        <v>32</v>
      </c>
      <c r="O2039">
        <v>43</v>
      </c>
      <c r="P2039">
        <v>27</v>
      </c>
      <c r="Q2039">
        <v>26</v>
      </c>
      <c r="R2039">
        <v>34</v>
      </c>
      <c r="S2039">
        <v>50</v>
      </c>
      <c r="T2039">
        <v>76</v>
      </c>
      <c r="U2039">
        <v>38</v>
      </c>
      <c r="V2039">
        <v>45</v>
      </c>
      <c r="W2039">
        <v>64</v>
      </c>
      <c r="X2039">
        <v>33</v>
      </c>
      <c r="Y2039">
        <v>28</v>
      </c>
      <c r="Z2039">
        <v>15</v>
      </c>
      <c r="AA2039">
        <v>3</v>
      </c>
      <c r="AB2039">
        <v>60</v>
      </c>
      <c r="AC2039">
        <v>37</v>
      </c>
      <c r="AD2039">
        <v>114</v>
      </c>
      <c r="AE2039">
        <v>93</v>
      </c>
      <c r="AF2039">
        <v>41</v>
      </c>
      <c r="AG2039">
        <v>45</v>
      </c>
      <c r="AH2039">
        <v>13</v>
      </c>
      <c r="AI2039">
        <v>91</v>
      </c>
      <c r="AJ2039">
        <v>6</v>
      </c>
      <c r="AK2039">
        <v>176</v>
      </c>
      <c r="AL2039">
        <v>1991</v>
      </c>
      <c r="AM2039">
        <v>2000</v>
      </c>
      <c r="AO2039">
        <v>15.44</v>
      </c>
      <c r="AP2039">
        <v>14.857142857142859</v>
      </c>
      <c r="AQ2039">
        <v>13.015384615384615</v>
      </c>
      <c r="AR2039">
        <v>12.539325842696631</v>
      </c>
      <c r="AS2039">
        <v>18.490909090909092</v>
      </c>
      <c r="AT2039">
        <v>9.2615384615384624</v>
      </c>
      <c r="AU2039">
        <v>9.8640000000000008</v>
      </c>
      <c r="AV2039">
        <v>12.806557377049181</v>
      </c>
      <c r="AW2039">
        <v>12.6</v>
      </c>
      <c r="AX2039">
        <v>13.966265060240964</v>
      </c>
      <c r="AY2039">
        <v>6.3529411764705879</v>
      </c>
      <c r="AZ2039">
        <v>14.85</v>
      </c>
      <c r="BA2039">
        <v>30.641860465116277</v>
      </c>
      <c r="BB2039">
        <v>26.133333333333336</v>
      </c>
      <c r="BC2039">
        <v>28.246153846153845</v>
      </c>
      <c r="BD2039">
        <v>26.576470588235296</v>
      </c>
      <c r="BE2039">
        <v>17.856000000000002</v>
      </c>
      <c r="BF2039">
        <v>18.663157894736841</v>
      </c>
      <c r="BG2039">
        <v>19.231578947368423</v>
      </c>
      <c r="BH2039">
        <v>18.560000000000002</v>
      </c>
      <c r="BI2039">
        <v>10.63125</v>
      </c>
      <c r="BJ2039">
        <v>19.745454545454546</v>
      </c>
      <c r="BK2039">
        <v>29.571428571428569</v>
      </c>
      <c r="BL2039">
        <v>29.52</v>
      </c>
      <c r="BM2039">
        <v>40.800000000000004</v>
      </c>
      <c r="BN2039">
        <v>16.860000000000003</v>
      </c>
      <c r="BO2039">
        <v>16.832432432432434</v>
      </c>
      <c r="BP2039">
        <v>5.2736842105263158</v>
      </c>
      <c r="BQ2039">
        <v>14.129032258064516</v>
      </c>
      <c r="BR2039">
        <v>29.151219512195123</v>
      </c>
      <c r="BS2039">
        <v>29.439999999999998</v>
      </c>
      <c r="BT2039">
        <v>28.523076923076925</v>
      </c>
      <c r="BU2039">
        <v>14.123076923076923</v>
      </c>
      <c r="BV2039">
        <v>27.6</v>
      </c>
      <c r="BW2039">
        <v>11.25</v>
      </c>
      <c r="BX2039">
        <v>15.502963335007534</v>
      </c>
      <c r="BY2039">
        <v>18.11012145909309</v>
      </c>
      <c r="BZ2039">
        <v>2038</v>
      </c>
    </row>
    <row r="2040" spans="1:78" x14ac:dyDescent="0.25">
      <c r="A2040">
        <v>2039</v>
      </c>
      <c r="B2040" t="s">
        <v>2109</v>
      </c>
      <c r="C2040">
        <v>89</v>
      </c>
      <c r="D2040">
        <v>63</v>
      </c>
      <c r="E2040">
        <v>78</v>
      </c>
      <c r="F2040">
        <v>90</v>
      </c>
      <c r="G2040">
        <v>45</v>
      </c>
      <c r="H2040">
        <v>117</v>
      </c>
      <c r="I2040">
        <v>101</v>
      </c>
      <c r="J2040">
        <v>61</v>
      </c>
      <c r="K2040">
        <v>67</v>
      </c>
      <c r="L2040">
        <v>84</v>
      </c>
      <c r="M2040">
        <v>17</v>
      </c>
      <c r="N2040">
        <v>33</v>
      </c>
      <c r="O2040">
        <v>43</v>
      </c>
      <c r="P2040">
        <v>27</v>
      </c>
      <c r="Q2040">
        <v>26</v>
      </c>
      <c r="R2040">
        <v>34</v>
      </c>
      <c r="S2040">
        <v>50</v>
      </c>
      <c r="T2040">
        <v>76</v>
      </c>
      <c r="U2040">
        <v>38</v>
      </c>
      <c r="V2040">
        <v>45</v>
      </c>
      <c r="W2040">
        <v>64</v>
      </c>
      <c r="X2040">
        <v>34</v>
      </c>
      <c r="Y2040">
        <v>28</v>
      </c>
      <c r="Z2040">
        <v>15</v>
      </c>
      <c r="AA2040">
        <v>3</v>
      </c>
      <c r="AB2040">
        <v>60</v>
      </c>
      <c r="AC2040">
        <v>26</v>
      </c>
      <c r="AD2040">
        <v>111</v>
      </c>
      <c r="AE2040">
        <v>89</v>
      </c>
      <c r="AF2040">
        <v>41</v>
      </c>
      <c r="AG2040">
        <v>45</v>
      </c>
      <c r="AH2040">
        <v>13</v>
      </c>
      <c r="AI2040">
        <v>90</v>
      </c>
      <c r="AJ2040">
        <v>6</v>
      </c>
      <c r="AK2040">
        <v>178</v>
      </c>
      <c r="AL2040">
        <v>2006</v>
      </c>
      <c r="AM2040">
        <v>1987</v>
      </c>
      <c r="AO2040">
        <v>15.613483146067418</v>
      </c>
      <c r="AP2040">
        <v>14.857142857142859</v>
      </c>
      <c r="AQ2040">
        <v>13.015384615384615</v>
      </c>
      <c r="AR2040">
        <v>12.4</v>
      </c>
      <c r="AS2040">
        <v>18.080000000000002</v>
      </c>
      <c r="AT2040">
        <v>9.2615384615384624</v>
      </c>
      <c r="AU2040">
        <v>9.7663366336633679</v>
      </c>
      <c r="AV2040">
        <v>12.806557377049181</v>
      </c>
      <c r="AW2040">
        <v>12.788059701492537</v>
      </c>
      <c r="AX2040">
        <v>13.8</v>
      </c>
      <c r="AY2040">
        <v>6.3529411764705879</v>
      </c>
      <c r="AZ2040">
        <v>14.4</v>
      </c>
      <c r="BA2040">
        <v>30.641860465116277</v>
      </c>
      <c r="BB2040">
        <v>26.133333333333336</v>
      </c>
      <c r="BC2040">
        <v>28.246153846153845</v>
      </c>
      <c r="BD2040">
        <v>26.576470588235296</v>
      </c>
      <c r="BE2040">
        <v>17.856000000000002</v>
      </c>
      <c r="BF2040">
        <v>18.663157894736841</v>
      </c>
      <c r="BG2040">
        <v>19.231578947368423</v>
      </c>
      <c r="BH2040">
        <v>18.560000000000002</v>
      </c>
      <c r="BI2040">
        <v>10.63125</v>
      </c>
      <c r="BJ2040">
        <v>19.164705882352941</v>
      </c>
      <c r="BK2040">
        <v>29.571428571428569</v>
      </c>
      <c r="BL2040">
        <v>29.52</v>
      </c>
      <c r="BM2040">
        <v>40.800000000000004</v>
      </c>
      <c r="BN2040">
        <v>16.860000000000003</v>
      </c>
      <c r="BO2040">
        <v>23.953846153846154</v>
      </c>
      <c r="BP2040">
        <v>5.416216216216216</v>
      </c>
      <c r="BQ2040">
        <v>14.764044943820224</v>
      </c>
      <c r="BR2040">
        <v>29.151219512195123</v>
      </c>
      <c r="BS2040">
        <v>29.439999999999998</v>
      </c>
      <c r="BT2040">
        <v>28.523076923076925</v>
      </c>
      <c r="BU2040">
        <v>14.280000000000001</v>
      </c>
      <c r="BV2040">
        <v>27.6</v>
      </c>
      <c r="BW2040">
        <v>11.123595505617979</v>
      </c>
      <c r="BX2040">
        <v>15.387038883349948</v>
      </c>
      <c r="BY2040">
        <v>18.250655601076723</v>
      </c>
      <c r="BZ2040">
        <v>2039</v>
      </c>
    </row>
    <row r="2041" spans="1:78" x14ac:dyDescent="0.25">
      <c r="A2041">
        <v>2040</v>
      </c>
      <c r="B2041" t="s">
        <v>2110</v>
      </c>
      <c r="C2041">
        <v>90</v>
      </c>
      <c r="D2041">
        <v>63</v>
      </c>
      <c r="E2041">
        <v>79</v>
      </c>
      <c r="F2041">
        <v>91</v>
      </c>
      <c r="G2041">
        <v>47</v>
      </c>
      <c r="H2041">
        <v>125</v>
      </c>
      <c r="I2041">
        <v>106</v>
      </c>
      <c r="J2041">
        <v>63</v>
      </c>
      <c r="K2041">
        <v>69</v>
      </c>
      <c r="L2041">
        <v>83</v>
      </c>
      <c r="M2041">
        <v>17</v>
      </c>
      <c r="N2041">
        <v>32</v>
      </c>
      <c r="O2041">
        <v>43</v>
      </c>
      <c r="P2041">
        <v>27</v>
      </c>
      <c r="Q2041">
        <v>26</v>
      </c>
      <c r="R2041">
        <v>29</v>
      </c>
      <c r="S2041">
        <v>51</v>
      </c>
      <c r="T2041">
        <v>77</v>
      </c>
      <c r="U2041">
        <v>35</v>
      </c>
      <c r="V2041">
        <v>48</v>
      </c>
      <c r="W2041">
        <v>68</v>
      </c>
      <c r="X2041">
        <v>33</v>
      </c>
      <c r="Y2041">
        <v>28</v>
      </c>
      <c r="Z2041">
        <v>15</v>
      </c>
      <c r="AA2041">
        <v>3</v>
      </c>
      <c r="AB2041">
        <v>60</v>
      </c>
      <c r="AC2041">
        <v>27</v>
      </c>
      <c r="AD2041">
        <v>111</v>
      </c>
      <c r="AE2041">
        <v>90</v>
      </c>
      <c r="AF2041">
        <v>42</v>
      </c>
      <c r="AG2041">
        <v>45</v>
      </c>
      <c r="AH2041">
        <v>13</v>
      </c>
      <c r="AI2041">
        <v>91</v>
      </c>
      <c r="AJ2041">
        <v>6</v>
      </c>
      <c r="AK2041">
        <v>178</v>
      </c>
      <c r="AL2041">
        <v>2006</v>
      </c>
      <c r="AM2041">
        <v>2011</v>
      </c>
      <c r="AO2041">
        <v>15.44</v>
      </c>
      <c r="AP2041">
        <v>14.857142857142859</v>
      </c>
      <c r="AQ2041">
        <v>12.850632911392404</v>
      </c>
      <c r="AR2041">
        <v>12.263736263736263</v>
      </c>
      <c r="AS2041">
        <v>17.310638297872341</v>
      </c>
      <c r="AT2041">
        <v>8.6687999999999992</v>
      </c>
      <c r="AU2041">
        <v>9.3056603773584907</v>
      </c>
      <c r="AV2041">
        <v>12.4</v>
      </c>
      <c r="AW2041">
        <v>12.417391304347827</v>
      </c>
      <c r="AX2041">
        <v>13.966265060240964</v>
      </c>
      <c r="AY2041">
        <v>6.3529411764705879</v>
      </c>
      <c r="AZ2041">
        <v>14.85</v>
      </c>
      <c r="BA2041">
        <v>30.641860465116277</v>
      </c>
      <c r="BB2041">
        <v>26.133333333333336</v>
      </c>
      <c r="BC2041">
        <v>28.246153846153845</v>
      </c>
      <c r="BD2041">
        <v>31.158620689655173</v>
      </c>
      <c r="BE2041">
        <v>17.505882352941175</v>
      </c>
      <c r="BF2041">
        <v>18.42077922077922</v>
      </c>
      <c r="BG2041">
        <v>20.88</v>
      </c>
      <c r="BH2041">
        <v>17.399999999999999</v>
      </c>
      <c r="BI2041">
        <v>10.005882352941176</v>
      </c>
      <c r="BJ2041">
        <v>19.745454545454546</v>
      </c>
      <c r="BK2041">
        <v>29.571428571428569</v>
      </c>
      <c r="BL2041">
        <v>29.52</v>
      </c>
      <c r="BM2041">
        <v>40.800000000000004</v>
      </c>
      <c r="BN2041">
        <v>16.860000000000003</v>
      </c>
      <c r="BO2041">
        <v>23.066666666666666</v>
      </c>
      <c r="BP2041">
        <v>5.416216216216216</v>
      </c>
      <c r="BQ2041">
        <v>14.6</v>
      </c>
      <c r="BR2041">
        <v>28.457142857142859</v>
      </c>
      <c r="BS2041">
        <v>29.439999999999998</v>
      </c>
      <c r="BT2041">
        <v>28.523076923076925</v>
      </c>
      <c r="BU2041">
        <v>14.123076923076923</v>
      </c>
      <c r="BV2041">
        <v>27.6</v>
      </c>
      <c r="BW2041">
        <v>11.123595505617979</v>
      </c>
      <c r="BX2041">
        <v>15.387038883349948</v>
      </c>
      <c r="BY2041">
        <v>18.229979618480403</v>
      </c>
      <c r="BZ2041">
        <v>2040</v>
      </c>
    </row>
    <row r="2042" spans="1:78" x14ac:dyDescent="0.25">
      <c r="A2042">
        <v>2041</v>
      </c>
      <c r="B2042" t="s">
        <v>2111</v>
      </c>
      <c r="C2042">
        <v>89</v>
      </c>
      <c r="D2042">
        <v>64</v>
      </c>
      <c r="E2042">
        <v>79</v>
      </c>
      <c r="F2042">
        <v>89</v>
      </c>
      <c r="G2042">
        <v>47</v>
      </c>
      <c r="H2042">
        <v>125</v>
      </c>
      <c r="I2042">
        <v>105</v>
      </c>
      <c r="J2042">
        <v>62</v>
      </c>
      <c r="K2042">
        <v>69</v>
      </c>
      <c r="L2042">
        <v>82</v>
      </c>
      <c r="M2042">
        <v>17</v>
      </c>
      <c r="N2042">
        <v>32</v>
      </c>
      <c r="O2042">
        <v>43</v>
      </c>
      <c r="P2042">
        <v>27</v>
      </c>
      <c r="Q2042">
        <v>26</v>
      </c>
      <c r="R2042">
        <v>29</v>
      </c>
      <c r="S2042">
        <v>51</v>
      </c>
      <c r="T2042">
        <v>76</v>
      </c>
      <c r="U2042">
        <v>35</v>
      </c>
      <c r="V2042">
        <v>48</v>
      </c>
      <c r="W2042">
        <v>66</v>
      </c>
      <c r="X2042">
        <v>33</v>
      </c>
      <c r="Y2042">
        <v>28</v>
      </c>
      <c r="Z2042">
        <v>15</v>
      </c>
      <c r="AA2042">
        <v>3</v>
      </c>
      <c r="AB2042">
        <v>61</v>
      </c>
      <c r="AC2042">
        <v>27</v>
      </c>
      <c r="AD2042">
        <v>102</v>
      </c>
      <c r="AE2042">
        <v>97</v>
      </c>
      <c r="AF2042">
        <v>41</v>
      </c>
      <c r="AG2042">
        <v>44</v>
      </c>
      <c r="AH2042">
        <v>13</v>
      </c>
      <c r="AI2042">
        <v>90</v>
      </c>
      <c r="AJ2042">
        <v>6</v>
      </c>
      <c r="AK2042">
        <v>174</v>
      </c>
      <c r="AL2042">
        <v>1908</v>
      </c>
      <c r="AM2042">
        <v>1995</v>
      </c>
      <c r="AO2042">
        <v>15.613483146067418</v>
      </c>
      <c r="AP2042">
        <v>14.625</v>
      </c>
      <c r="AQ2042">
        <v>12.850632911392404</v>
      </c>
      <c r="AR2042">
        <v>12.539325842696631</v>
      </c>
      <c r="AS2042">
        <v>17.310638297872341</v>
      </c>
      <c r="AT2042">
        <v>8.6687999999999992</v>
      </c>
      <c r="AU2042">
        <v>9.394285714285715</v>
      </c>
      <c r="AV2042">
        <v>12.6</v>
      </c>
      <c r="AW2042">
        <v>12.417391304347827</v>
      </c>
      <c r="AX2042">
        <v>14.136585365853659</v>
      </c>
      <c r="AY2042">
        <v>6.3529411764705879</v>
      </c>
      <c r="AZ2042">
        <v>14.85</v>
      </c>
      <c r="BA2042">
        <v>30.641860465116277</v>
      </c>
      <c r="BB2042">
        <v>26.133333333333336</v>
      </c>
      <c r="BC2042">
        <v>28.246153846153845</v>
      </c>
      <c r="BD2042">
        <v>31.158620689655173</v>
      </c>
      <c r="BE2042">
        <v>17.505882352941175</v>
      </c>
      <c r="BF2042">
        <v>18.663157894736841</v>
      </c>
      <c r="BG2042">
        <v>20.88</v>
      </c>
      <c r="BH2042">
        <v>17.399999999999999</v>
      </c>
      <c r="BI2042">
        <v>10.30909090909091</v>
      </c>
      <c r="BJ2042">
        <v>19.745454545454546</v>
      </c>
      <c r="BK2042">
        <v>29.571428571428569</v>
      </c>
      <c r="BL2042">
        <v>29.52</v>
      </c>
      <c r="BM2042">
        <v>40.800000000000004</v>
      </c>
      <c r="BN2042">
        <v>16.583606557377049</v>
      </c>
      <c r="BO2042">
        <v>23.066666666666666</v>
      </c>
      <c r="BP2042">
        <v>5.8941176470588239</v>
      </c>
      <c r="BQ2042">
        <v>13.546391752577319</v>
      </c>
      <c r="BR2042">
        <v>29.151219512195123</v>
      </c>
      <c r="BS2042">
        <v>30.109090909090909</v>
      </c>
      <c r="BT2042">
        <v>28.523076923076925</v>
      </c>
      <c r="BU2042">
        <v>14.280000000000001</v>
      </c>
      <c r="BV2042">
        <v>27.6</v>
      </c>
      <c r="BW2042">
        <v>11.379310344827587</v>
      </c>
      <c r="BX2042">
        <v>16.177358490566039</v>
      </c>
      <c r="BY2042">
        <v>18.306754728311695</v>
      </c>
      <c r="BZ2042">
        <v>2041</v>
      </c>
    </row>
    <row r="2043" spans="1:78" x14ac:dyDescent="0.25">
      <c r="A2043">
        <v>2042</v>
      </c>
      <c r="B2043" t="s">
        <v>2112</v>
      </c>
      <c r="C2043">
        <v>89</v>
      </c>
      <c r="D2043">
        <v>64</v>
      </c>
      <c r="E2043">
        <v>80</v>
      </c>
      <c r="F2043">
        <v>90</v>
      </c>
      <c r="G2043">
        <v>48</v>
      </c>
      <c r="H2043">
        <v>125</v>
      </c>
      <c r="I2043">
        <v>105</v>
      </c>
      <c r="J2043">
        <v>62</v>
      </c>
      <c r="K2043">
        <v>68</v>
      </c>
      <c r="L2043">
        <v>84</v>
      </c>
      <c r="M2043">
        <v>16</v>
      </c>
      <c r="N2043">
        <v>33</v>
      </c>
      <c r="O2043">
        <v>43</v>
      </c>
      <c r="P2043">
        <v>27</v>
      </c>
      <c r="Q2043">
        <v>25</v>
      </c>
      <c r="R2043">
        <v>28</v>
      </c>
      <c r="S2043">
        <v>50</v>
      </c>
      <c r="T2043">
        <v>75</v>
      </c>
      <c r="U2043">
        <v>34</v>
      </c>
      <c r="V2043">
        <v>47</v>
      </c>
      <c r="W2043">
        <v>65</v>
      </c>
      <c r="X2043">
        <v>34</v>
      </c>
      <c r="Y2043">
        <v>28</v>
      </c>
      <c r="Z2043">
        <v>15</v>
      </c>
      <c r="AA2043">
        <v>4</v>
      </c>
      <c r="AB2043">
        <v>64</v>
      </c>
      <c r="AC2043">
        <v>27</v>
      </c>
      <c r="AD2043">
        <v>87</v>
      </c>
      <c r="AE2043">
        <v>97</v>
      </c>
      <c r="AF2043">
        <v>41</v>
      </c>
      <c r="AG2043">
        <v>45</v>
      </c>
      <c r="AH2043">
        <v>13</v>
      </c>
      <c r="AI2043">
        <v>90</v>
      </c>
      <c r="AJ2043">
        <v>6</v>
      </c>
      <c r="AK2043">
        <v>168</v>
      </c>
      <c r="AL2043">
        <v>1982</v>
      </c>
      <c r="AM2043">
        <v>1977</v>
      </c>
      <c r="AO2043">
        <v>15.613483146067418</v>
      </c>
      <c r="AP2043">
        <v>14.625</v>
      </c>
      <c r="AQ2043">
        <v>12.69</v>
      </c>
      <c r="AR2043">
        <v>12.4</v>
      </c>
      <c r="AS2043">
        <v>16.95</v>
      </c>
      <c r="AT2043">
        <v>8.6687999999999992</v>
      </c>
      <c r="AU2043">
        <v>9.394285714285715</v>
      </c>
      <c r="AV2043">
        <v>12.6</v>
      </c>
      <c r="AW2043">
        <v>12.6</v>
      </c>
      <c r="AX2043">
        <v>13.8</v>
      </c>
      <c r="AY2043">
        <v>6.75</v>
      </c>
      <c r="AZ2043">
        <v>14.4</v>
      </c>
      <c r="BA2043">
        <v>30.641860465116277</v>
      </c>
      <c r="BB2043">
        <v>26.133333333333336</v>
      </c>
      <c r="BC2043">
        <v>29.376000000000001</v>
      </c>
      <c r="BD2043">
        <v>32.271428571428572</v>
      </c>
      <c r="BE2043">
        <v>17.856000000000002</v>
      </c>
      <c r="BF2043">
        <v>18.911999999999999</v>
      </c>
      <c r="BG2043">
        <v>21.494117647058825</v>
      </c>
      <c r="BH2043">
        <v>17.770212765957446</v>
      </c>
      <c r="BI2043">
        <v>10.467692307692307</v>
      </c>
      <c r="BJ2043">
        <v>19.164705882352941</v>
      </c>
      <c r="BK2043">
        <v>29.571428571428569</v>
      </c>
      <c r="BL2043">
        <v>29.52</v>
      </c>
      <c r="BM2043">
        <v>30.6</v>
      </c>
      <c r="BN2043">
        <v>15.80625</v>
      </c>
      <c r="BO2043">
        <v>23.066666666666666</v>
      </c>
      <c r="BP2043">
        <v>6.9103448275862069</v>
      </c>
      <c r="BQ2043">
        <v>13.546391752577319</v>
      </c>
      <c r="BR2043">
        <v>29.151219512195123</v>
      </c>
      <c r="BS2043">
        <v>29.439999999999998</v>
      </c>
      <c r="BT2043">
        <v>28.523076923076925</v>
      </c>
      <c r="BU2043">
        <v>14.280000000000001</v>
      </c>
      <c r="BV2043">
        <v>27.6</v>
      </c>
      <c r="BW2043">
        <v>11.785714285714286</v>
      </c>
      <c r="BX2043">
        <v>15.573360242179618</v>
      </c>
      <c r="BY2043">
        <v>18.321853820729373</v>
      </c>
      <c r="BZ2043">
        <v>2042</v>
      </c>
    </row>
    <row r="2044" spans="1:78" x14ac:dyDescent="0.25">
      <c r="A2044">
        <v>2043</v>
      </c>
      <c r="B2044" t="s">
        <v>2113</v>
      </c>
      <c r="C2044">
        <v>89</v>
      </c>
      <c r="D2044">
        <v>63</v>
      </c>
      <c r="E2044">
        <v>81</v>
      </c>
      <c r="F2044">
        <v>92</v>
      </c>
      <c r="G2044">
        <v>46</v>
      </c>
      <c r="H2044">
        <v>122</v>
      </c>
      <c r="I2044">
        <v>106</v>
      </c>
      <c r="J2044">
        <v>62</v>
      </c>
      <c r="K2044">
        <v>70</v>
      </c>
      <c r="L2044">
        <v>83</v>
      </c>
      <c r="M2044">
        <v>16</v>
      </c>
      <c r="N2044">
        <v>33</v>
      </c>
      <c r="O2044">
        <v>43</v>
      </c>
      <c r="P2044">
        <v>28</v>
      </c>
      <c r="Q2044">
        <v>25</v>
      </c>
      <c r="R2044">
        <v>28</v>
      </c>
      <c r="S2044">
        <v>50</v>
      </c>
      <c r="T2044">
        <v>76</v>
      </c>
      <c r="U2044">
        <v>36</v>
      </c>
      <c r="V2044">
        <v>47</v>
      </c>
      <c r="W2044">
        <v>63</v>
      </c>
      <c r="X2044">
        <v>34</v>
      </c>
      <c r="Y2044">
        <v>28</v>
      </c>
      <c r="Z2044">
        <v>15</v>
      </c>
      <c r="AA2044">
        <v>4</v>
      </c>
      <c r="AB2044">
        <v>64</v>
      </c>
      <c r="AC2044">
        <v>27</v>
      </c>
      <c r="AD2044">
        <v>87</v>
      </c>
      <c r="AE2044">
        <v>97</v>
      </c>
      <c r="AF2044">
        <v>41</v>
      </c>
      <c r="AG2044">
        <v>45</v>
      </c>
      <c r="AH2044">
        <v>13</v>
      </c>
      <c r="AI2044">
        <v>88</v>
      </c>
      <c r="AJ2044">
        <v>6</v>
      </c>
      <c r="AK2044">
        <v>178</v>
      </c>
      <c r="AL2044">
        <v>1880</v>
      </c>
      <c r="AM2044">
        <v>1986</v>
      </c>
      <c r="AO2044">
        <v>15.613483146067418</v>
      </c>
      <c r="AP2044">
        <v>14.857142857142859</v>
      </c>
      <c r="AQ2044">
        <v>12.533333333333333</v>
      </c>
      <c r="AR2044">
        <v>12.130434782608695</v>
      </c>
      <c r="AS2044">
        <v>17.68695652173913</v>
      </c>
      <c r="AT2044">
        <v>8.8819672131147538</v>
      </c>
      <c r="AU2044">
        <v>9.3056603773584907</v>
      </c>
      <c r="AV2044">
        <v>12.6</v>
      </c>
      <c r="AW2044">
        <v>12.24</v>
      </c>
      <c r="AX2044">
        <v>13.966265060240964</v>
      </c>
      <c r="AY2044">
        <v>6.75</v>
      </c>
      <c r="AZ2044">
        <v>14.4</v>
      </c>
      <c r="BA2044">
        <v>30.641860465116277</v>
      </c>
      <c r="BB2044">
        <v>25.2</v>
      </c>
      <c r="BC2044">
        <v>29.376000000000001</v>
      </c>
      <c r="BD2044">
        <v>32.271428571428572</v>
      </c>
      <c r="BE2044">
        <v>17.856000000000002</v>
      </c>
      <c r="BF2044">
        <v>18.663157894736841</v>
      </c>
      <c r="BG2044">
        <v>20.3</v>
      </c>
      <c r="BH2044">
        <v>17.770212765957446</v>
      </c>
      <c r="BI2044">
        <v>10.8</v>
      </c>
      <c r="BJ2044">
        <v>19.164705882352941</v>
      </c>
      <c r="BK2044">
        <v>29.571428571428569</v>
      </c>
      <c r="BL2044">
        <v>29.52</v>
      </c>
      <c r="BM2044">
        <v>30.6</v>
      </c>
      <c r="BN2044">
        <v>15.80625</v>
      </c>
      <c r="BO2044">
        <v>23.066666666666666</v>
      </c>
      <c r="BP2044">
        <v>6.9103448275862069</v>
      </c>
      <c r="BQ2044">
        <v>13.546391752577319</v>
      </c>
      <c r="BR2044">
        <v>29.151219512195123</v>
      </c>
      <c r="BS2044">
        <v>29.439999999999998</v>
      </c>
      <c r="BT2044">
        <v>28.523076923076925</v>
      </c>
      <c r="BU2044">
        <v>14.604545454545454</v>
      </c>
      <c r="BV2044">
        <v>27.6</v>
      </c>
      <c r="BW2044">
        <v>11.123595505617979</v>
      </c>
      <c r="BX2044">
        <v>16.418297872340425</v>
      </c>
      <c r="BY2044">
        <v>18.25164411516743</v>
      </c>
      <c r="BZ2044">
        <v>2043</v>
      </c>
    </row>
    <row r="2045" spans="1:78" x14ac:dyDescent="0.25">
      <c r="A2045">
        <v>2044</v>
      </c>
      <c r="B2045" t="s">
        <v>2114</v>
      </c>
      <c r="C2045">
        <v>89</v>
      </c>
      <c r="D2045">
        <v>64</v>
      </c>
      <c r="E2045">
        <v>80</v>
      </c>
      <c r="F2045">
        <v>92</v>
      </c>
      <c r="G2045">
        <v>46</v>
      </c>
      <c r="H2045">
        <v>121</v>
      </c>
      <c r="I2045">
        <v>103</v>
      </c>
      <c r="J2045">
        <v>70</v>
      </c>
      <c r="K2045">
        <v>72</v>
      </c>
      <c r="L2045">
        <v>80</v>
      </c>
      <c r="M2045">
        <v>17</v>
      </c>
      <c r="N2045">
        <v>33</v>
      </c>
      <c r="O2045">
        <v>44</v>
      </c>
      <c r="P2045">
        <v>28</v>
      </c>
      <c r="Q2045">
        <v>25</v>
      </c>
      <c r="R2045">
        <v>28</v>
      </c>
      <c r="S2045">
        <v>50</v>
      </c>
      <c r="T2045">
        <v>78</v>
      </c>
      <c r="U2045">
        <v>35</v>
      </c>
      <c r="V2045">
        <v>48</v>
      </c>
      <c r="W2045">
        <v>64</v>
      </c>
      <c r="X2045">
        <v>34</v>
      </c>
      <c r="Y2045">
        <v>28</v>
      </c>
      <c r="Z2045">
        <v>15</v>
      </c>
      <c r="AA2045">
        <v>4</v>
      </c>
      <c r="AB2045">
        <v>64</v>
      </c>
      <c r="AC2045">
        <v>27</v>
      </c>
      <c r="AD2045">
        <v>87</v>
      </c>
      <c r="AE2045">
        <v>97</v>
      </c>
      <c r="AF2045">
        <v>41</v>
      </c>
      <c r="AG2045">
        <v>45</v>
      </c>
      <c r="AH2045">
        <v>13</v>
      </c>
      <c r="AI2045">
        <v>89</v>
      </c>
      <c r="AJ2045">
        <v>6</v>
      </c>
      <c r="AK2045">
        <v>178</v>
      </c>
      <c r="AL2045">
        <v>1881</v>
      </c>
      <c r="AM2045">
        <v>1995</v>
      </c>
      <c r="AO2045">
        <v>15.613483146067418</v>
      </c>
      <c r="AP2045">
        <v>14.625</v>
      </c>
      <c r="AQ2045">
        <v>12.69</v>
      </c>
      <c r="AR2045">
        <v>12.130434782608695</v>
      </c>
      <c r="AS2045">
        <v>17.68695652173913</v>
      </c>
      <c r="AT2045">
        <v>8.9553719008264459</v>
      </c>
      <c r="AU2045">
        <v>9.576699029126214</v>
      </c>
      <c r="AV2045">
        <v>11.16</v>
      </c>
      <c r="AW2045">
        <v>11.9</v>
      </c>
      <c r="AX2045">
        <v>14.490000000000002</v>
      </c>
      <c r="AY2045">
        <v>6.3529411764705879</v>
      </c>
      <c r="AZ2045">
        <v>14.4</v>
      </c>
      <c r="BA2045">
        <v>29.945454545454545</v>
      </c>
      <c r="BB2045">
        <v>25.2</v>
      </c>
      <c r="BC2045">
        <v>29.376000000000001</v>
      </c>
      <c r="BD2045">
        <v>32.271428571428572</v>
      </c>
      <c r="BE2045">
        <v>17.856000000000002</v>
      </c>
      <c r="BF2045">
        <v>18.184615384615384</v>
      </c>
      <c r="BG2045">
        <v>20.88</v>
      </c>
      <c r="BH2045">
        <v>17.399999999999999</v>
      </c>
      <c r="BI2045">
        <v>10.63125</v>
      </c>
      <c r="BJ2045">
        <v>19.164705882352941</v>
      </c>
      <c r="BK2045">
        <v>29.571428571428569</v>
      </c>
      <c r="BL2045">
        <v>29.52</v>
      </c>
      <c r="BM2045">
        <v>30.6</v>
      </c>
      <c r="BN2045">
        <v>15.80625</v>
      </c>
      <c r="BO2045">
        <v>23.066666666666666</v>
      </c>
      <c r="BP2045">
        <v>6.9103448275862069</v>
      </c>
      <c r="BQ2045">
        <v>13.546391752577319</v>
      </c>
      <c r="BR2045">
        <v>29.151219512195123</v>
      </c>
      <c r="BS2045">
        <v>29.439999999999998</v>
      </c>
      <c r="BT2045">
        <v>28.523076923076925</v>
      </c>
      <c r="BU2045">
        <v>14.440449438202249</v>
      </c>
      <c r="BV2045">
        <v>27.6</v>
      </c>
      <c r="BW2045">
        <v>11.123595505617979</v>
      </c>
      <c r="BX2045">
        <v>16.409569377990429</v>
      </c>
      <c r="BY2045">
        <v>18.174837191853257</v>
      </c>
      <c r="BZ2045">
        <v>2044</v>
      </c>
    </row>
    <row r="2046" spans="1:78" x14ac:dyDescent="0.25">
      <c r="A2046">
        <v>2045</v>
      </c>
      <c r="B2046" t="s">
        <v>2115</v>
      </c>
      <c r="C2046">
        <v>89</v>
      </c>
      <c r="D2046">
        <v>63</v>
      </c>
      <c r="E2046">
        <v>80</v>
      </c>
      <c r="F2046">
        <v>91</v>
      </c>
      <c r="G2046">
        <v>45</v>
      </c>
      <c r="H2046">
        <v>105</v>
      </c>
      <c r="I2046">
        <v>100</v>
      </c>
      <c r="J2046">
        <v>71</v>
      </c>
      <c r="K2046">
        <v>72</v>
      </c>
      <c r="L2046">
        <v>82</v>
      </c>
      <c r="M2046">
        <v>17</v>
      </c>
      <c r="N2046">
        <v>33</v>
      </c>
      <c r="O2046">
        <v>43</v>
      </c>
      <c r="P2046">
        <v>28</v>
      </c>
      <c r="Q2046">
        <v>25</v>
      </c>
      <c r="R2046">
        <v>28</v>
      </c>
      <c r="S2046">
        <v>50</v>
      </c>
      <c r="T2046">
        <v>78</v>
      </c>
      <c r="U2046">
        <v>35</v>
      </c>
      <c r="V2046">
        <v>47</v>
      </c>
      <c r="W2046">
        <v>64</v>
      </c>
      <c r="X2046">
        <v>34</v>
      </c>
      <c r="Y2046">
        <v>28</v>
      </c>
      <c r="Z2046">
        <v>15</v>
      </c>
      <c r="AA2046">
        <v>4</v>
      </c>
      <c r="AB2046">
        <v>64</v>
      </c>
      <c r="AC2046">
        <v>29</v>
      </c>
      <c r="AD2046">
        <v>89</v>
      </c>
      <c r="AE2046">
        <v>90</v>
      </c>
      <c r="AF2046">
        <v>39</v>
      </c>
      <c r="AG2046">
        <v>46</v>
      </c>
      <c r="AH2046">
        <v>12</v>
      </c>
      <c r="AI2046">
        <v>87</v>
      </c>
      <c r="AJ2046">
        <v>7</v>
      </c>
      <c r="AK2046">
        <v>181</v>
      </c>
      <c r="AL2046">
        <v>1872</v>
      </c>
      <c r="AM2046">
        <v>1971</v>
      </c>
      <c r="AO2046">
        <v>15.613483146067418</v>
      </c>
      <c r="AP2046">
        <v>14.857142857142859</v>
      </c>
      <c r="AQ2046">
        <v>12.69</v>
      </c>
      <c r="AR2046">
        <v>12.263736263736263</v>
      </c>
      <c r="AS2046">
        <v>18.080000000000002</v>
      </c>
      <c r="AT2046">
        <v>10.32</v>
      </c>
      <c r="AU2046">
        <v>9.8640000000000008</v>
      </c>
      <c r="AV2046">
        <v>11.002816901408451</v>
      </c>
      <c r="AW2046">
        <v>11.9</v>
      </c>
      <c r="AX2046">
        <v>14.136585365853659</v>
      </c>
      <c r="AY2046">
        <v>6.3529411764705879</v>
      </c>
      <c r="AZ2046">
        <v>14.4</v>
      </c>
      <c r="BA2046">
        <v>30.641860465116277</v>
      </c>
      <c r="BB2046">
        <v>25.2</v>
      </c>
      <c r="BC2046">
        <v>29.376000000000001</v>
      </c>
      <c r="BD2046">
        <v>32.271428571428572</v>
      </c>
      <c r="BE2046">
        <v>17.856000000000002</v>
      </c>
      <c r="BF2046">
        <v>18.184615384615384</v>
      </c>
      <c r="BG2046">
        <v>20.88</v>
      </c>
      <c r="BH2046">
        <v>17.770212765957446</v>
      </c>
      <c r="BI2046">
        <v>10.63125</v>
      </c>
      <c r="BJ2046">
        <v>19.164705882352941</v>
      </c>
      <c r="BK2046">
        <v>29.571428571428569</v>
      </c>
      <c r="BL2046">
        <v>29.52</v>
      </c>
      <c r="BM2046">
        <v>30.6</v>
      </c>
      <c r="BN2046">
        <v>15.80625</v>
      </c>
      <c r="BO2046">
        <v>21.475862068965519</v>
      </c>
      <c r="BP2046">
        <v>6.7550561797752806</v>
      </c>
      <c r="BQ2046">
        <v>14.6</v>
      </c>
      <c r="BR2046">
        <v>30.646153846153847</v>
      </c>
      <c r="BS2046">
        <v>28.8</v>
      </c>
      <c r="BT2046">
        <v>30.900000000000002</v>
      </c>
      <c r="BU2046">
        <v>14.77241379310345</v>
      </c>
      <c r="BV2046">
        <v>23.657142857142858</v>
      </c>
      <c r="BW2046">
        <v>10.939226519337018</v>
      </c>
      <c r="BX2046">
        <v>16.488461538461539</v>
      </c>
      <c r="BY2046">
        <v>18.326182004760515</v>
      </c>
      <c r="BZ2046">
        <v>2045</v>
      </c>
    </row>
    <row r="2047" spans="1:78" x14ac:dyDescent="0.25">
      <c r="A2047">
        <v>2046</v>
      </c>
      <c r="B2047" t="s">
        <v>2116</v>
      </c>
      <c r="C2047">
        <v>89</v>
      </c>
      <c r="D2047">
        <v>64</v>
      </c>
      <c r="E2047">
        <v>80</v>
      </c>
      <c r="F2047">
        <v>92</v>
      </c>
      <c r="G2047">
        <v>44</v>
      </c>
      <c r="H2047">
        <v>105</v>
      </c>
      <c r="I2047">
        <v>100</v>
      </c>
      <c r="J2047">
        <v>63</v>
      </c>
      <c r="K2047">
        <v>71</v>
      </c>
      <c r="L2047">
        <v>82</v>
      </c>
      <c r="M2047">
        <v>17</v>
      </c>
      <c r="N2047">
        <v>33</v>
      </c>
      <c r="O2047">
        <v>43</v>
      </c>
      <c r="P2047">
        <v>28</v>
      </c>
      <c r="Q2047">
        <v>25</v>
      </c>
      <c r="R2047">
        <v>28</v>
      </c>
      <c r="S2047">
        <v>50</v>
      </c>
      <c r="T2047">
        <v>78</v>
      </c>
      <c r="U2047">
        <v>35</v>
      </c>
      <c r="V2047">
        <v>57</v>
      </c>
      <c r="W2047">
        <v>63</v>
      </c>
      <c r="X2047">
        <v>34</v>
      </c>
      <c r="Y2047">
        <v>28</v>
      </c>
      <c r="Z2047">
        <v>15</v>
      </c>
      <c r="AA2047">
        <v>4</v>
      </c>
      <c r="AB2047">
        <v>64</v>
      </c>
      <c r="AC2047">
        <v>29</v>
      </c>
      <c r="AD2047">
        <v>89</v>
      </c>
      <c r="AE2047">
        <v>77</v>
      </c>
      <c r="AF2047">
        <v>40</v>
      </c>
      <c r="AG2047">
        <v>46</v>
      </c>
      <c r="AH2047">
        <v>13</v>
      </c>
      <c r="AI2047">
        <v>86</v>
      </c>
      <c r="AJ2047">
        <v>7</v>
      </c>
      <c r="AK2047">
        <v>184</v>
      </c>
      <c r="AL2047">
        <v>1963</v>
      </c>
      <c r="AM2047">
        <v>1963</v>
      </c>
      <c r="AO2047">
        <v>15.613483146067418</v>
      </c>
      <c r="AP2047">
        <v>14.625</v>
      </c>
      <c r="AQ2047">
        <v>12.69</v>
      </c>
      <c r="AR2047">
        <v>12.130434782608695</v>
      </c>
      <c r="AS2047">
        <v>18.490909090909092</v>
      </c>
      <c r="AT2047">
        <v>10.32</v>
      </c>
      <c r="AU2047">
        <v>9.8640000000000008</v>
      </c>
      <c r="AV2047">
        <v>12.4</v>
      </c>
      <c r="AW2047">
        <v>12.067605633802817</v>
      </c>
      <c r="AX2047">
        <v>14.136585365853659</v>
      </c>
      <c r="AY2047">
        <v>6.3529411764705879</v>
      </c>
      <c r="AZ2047">
        <v>14.4</v>
      </c>
      <c r="BA2047">
        <v>30.641860465116277</v>
      </c>
      <c r="BB2047">
        <v>25.2</v>
      </c>
      <c r="BC2047">
        <v>29.376000000000001</v>
      </c>
      <c r="BD2047">
        <v>32.271428571428572</v>
      </c>
      <c r="BE2047">
        <v>17.856000000000002</v>
      </c>
      <c r="BF2047">
        <v>18.184615384615384</v>
      </c>
      <c r="BG2047">
        <v>20.88</v>
      </c>
      <c r="BH2047">
        <v>14.65263157894737</v>
      </c>
      <c r="BI2047">
        <v>10.8</v>
      </c>
      <c r="BJ2047">
        <v>19.164705882352941</v>
      </c>
      <c r="BK2047">
        <v>29.571428571428569</v>
      </c>
      <c r="BL2047">
        <v>29.52</v>
      </c>
      <c r="BM2047">
        <v>30.6</v>
      </c>
      <c r="BN2047">
        <v>15.80625</v>
      </c>
      <c r="BO2047">
        <v>21.475862068965519</v>
      </c>
      <c r="BP2047">
        <v>6.7550561797752806</v>
      </c>
      <c r="BQ2047">
        <v>17.064935064935067</v>
      </c>
      <c r="BR2047">
        <v>29.880000000000003</v>
      </c>
      <c r="BS2047">
        <v>28.8</v>
      </c>
      <c r="BT2047">
        <v>28.523076923076925</v>
      </c>
      <c r="BU2047">
        <v>14.944186046511629</v>
      </c>
      <c r="BV2047">
        <v>23.657142857142858</v>
      </c>
      <c r="BW2047">
        <v>10.760869565217392</v>
      </c>
      <c r="BX2047">
        <v>15.72409577177789</v>
      </c>
      <c r="BY2047">
        <v>18.326954124535174</v>
      </c>
      <c r="BZ2047">
        <v>2046</v>
      </c>
    </row>
    <row r="2048" spans="1:78" x14ac:dyDescent="0.25">
      <c r="A2048">
        <v>2047</v>
      </c>
      <c r="B2048" t="s">
        <v>2117</v>
      </c>
      <c r="C2048">
        <v>88</v>
      </c>
      <c r="D2048">
        <v>64</v>
      </c>
      <c r="E2048">
        <v>75</v>
      </c>
      <c r="F2048">
        <v>90</v>
      </c>
      <c r="G2048">
        <v>44</v>
      </c>
      <c r="H2048">
        <v>105</v>
      </c>
      <c r="I2048">
        <v>99</v>
      </c>
      <c r="J2048">
        <v>70</v>
      </c>
      <c r="K2048">
        <v>71</v>
      </c>
      <c r="L2048">
        <v>83</v>
      </c>
      <c r="M2048">
        <v>17</v>
      </c>
      <c r="N2048">
        <v>33</v>
      </c>
      <c r="O2048">
        <v>43</v>
      </c>
      <c r="P2048">
        <v>27</v>
      </c>
      <c r="Q2048">
        <v>25</v>
      </c>
      <c r="R2048">
        <v>28</v>
      </c>
      <c r="S2048">
        <v>50</v>
      </c>
      <c r="T2048">
        <v>78</v>
      </c>
      <c r="U2048">
        <v>35</v>
      </c>
      <c r="V2048">
        <v>57</v>
      </c>
      <c r="W2048">
        <v>63</v>
      </c>
      <c r="X2048">
        <v>34</v>
      </c>
      <c r="Y2048">
        <v>28</v>
      </c>
      <c r="Z2048">
        <v>15</v>
      </c>
      <c r="AA2048">
        <v>4</v>
      </c>
      <c r="AB2048">
        <v>64</v>
      </c>
      <c r="AC2048">
        <v>29</v>
      </c>
      <c r="AD2048">
        <v>88</v>
      </c>
      <c r="AE2048">
        <v>77</v>
      </c>
      <c r="AF2048">
        <v>40</v>
      </c>
      <c r="AG2048">
        <v>46</v>
      </c>
      <c r="AH2048">
        <v>13</v>
      </c>
      <c r="AI2048">
        <v>85</v>
      </c>
      <c r="AJ2048">
        <v>7</v>
      </c>
      <c r="AK2048">
        <v>186</v>
      </c>
      <c r="AL2048">
        <v>1868</v>
      </c>
      <c r="AM2048">
        <v>1961</v>
      </c>
      <c r="AO2048">
        <v>15.790909090909093</v>
      </c>
      <c r="AP2048">
        <v>14.625</v>
      </c>
      <c r="AQ2048">
        <v>13.536</v>
      </c>
      <c r="AR2048">
        <v>12.4</v>
      </c>
      <c r="AS2048">
        <v>18.490909090909092</v>
      </c>
      <c r="AT2048">
        <v>10.32</v>
      </c>
      <c r="AU2048">
        <v>9.9636363636363647</v>
      </c>
      <c r="AV2048">
        <v>11.16</v>
      </c>
      <c r="AW2048">
        <v>12.067605633802817</v>
      </c>
      <c r="AX2048">
        <v>13.966265060240964</v>
      </c>
      <c r="AY2048">
        <v>6.3529411764705879</v>
      </c>
      <c r="AZ2048">
        <v>14.4</v>
      </c>
      <c r="BA2048">
        <v>30.641860465116277</v>
      </c>
      <c r="BB2048">
        <v>26.133333333333336</v>
      </c>
      <c r="BC2048">
        <v>29.376000000000001</v>
      </c>
      <c r="BD2048">
        <v>32.271428571428572</v>
      </c>
      <c r="BE2048">
        <v>17.856000000000002</v>
      </c>
      <c r="BF2048">
        <v>18.184615384615384</v>
      </c>
      <c r="BG2048">
        <v>20.88</v>
      </c>
      <c r="BH2048">
        <v>14.65263157894737</v>
      </c>
      <c r="BI2048">
        <v>10.8</v>
      </c>
      <c r="BJ2048">
        <v>19.164705882352941</v>
      </c>
      <c r="BK2048">
        <v>29.571428571428569</v>
      </c>
      <c r="BL2048">
        <v>29.52</v>
      </c>
      <c r="BM2048">
        <v>30.6</v>
      </c>
      <c r="BN2048">
        <v>15.80625</v>
      </c>
      <c r="BO2048">
        <v>21.475862068965519</v>
      </c>
      <c r="BP2048">
        <v>6.831818181818182</v>
      </c>
      <c r="BQ2048">
        <v>17.064935064935067</v>
      </c>
      <c r="BR2048">
        <v>29.880000000000003</v>
      </c>
      <c r="BS2048">
        <v>28.8</v>
      </c>
      <c r="BT2048">
        <v>28.523076923076925</v>
      </c>
      <c r="BU2048">
        <v>15.120000000000001</v>
      </c>
      <c r="BV2048">
        <v>23.657142857142858</v>
      </c>
      <c r="BW2048">
        <v>10.645161290322582</v>
      </c>
      <c r="BX2048">
        <v>16.523768736616702</v>
      </c>
      <c r="BY2048">
        <v>18.360646622226682</v>
      </c>
      <c r="BZ2048">
        <v>2047</v>
      </c>
    </row>
    <row r="2049" spans="1:78" x14ac:dyDescent="0.25">
      <c r="A2049">
        <v>2048</v>
      </c>
      <c r="B2049" t="s">
        <v>2118</v>
      </c>
      <c r="C2049">
        <v>88</v>
      </c>
      <c r="D2049">
        <v>65</v>
      </c>
      <c r="E2049">
        <v>75</v>
      </c>
      <c r="F2049">
        <v>91</v>
      </c>
      <c r="G2049">
        <v>45</v>
      </c>
      <c r="H2049">
        <v>106</v>
      </c>
      <c r="I2049">
        <v>100</v>
      </c>
      <c r="J2049">
        <v>63</v>
      </c>
      <c r="K2049">
        <v>70</v>
      </c>
      <c r="L2049">
        <v>81</v>
      </c>
      <c r="M2049">
        <v>17</v>
      </c>
      <c r="N2049">
        <v>33</v>
      </c>
      <c r="O2049">
        <v>43</v>
      </c>
      <c r="P2049">
        <v>27</v>
      </c>
      <c r="Q2049">
        <v>25</v>
      </c>
      <c r="R2049">
        <v>28</v>
      </c>
      <c r="S2049">
        <v>50</v>
      </c>
      <c r="T2049">
        <v>78</v>
      </c>
      <c r="U2049">
        <v>35</v>
      </c>
      <c r="V2049">
        <v>57</v>
      </c>
      <c r="W2049">
        <v>63</v>
      </c>
      <c r="X2049">
        <v>34</v>
      </c>
      <c r="Y2049">
        <v>28</v>
      </c>
      <c r="Z2049">
        <v>15</v>
      </c>
      <c r="AA2049">
        <v>4</v>
      </c>
      <c r="AB2049">
        <v>63</v>
      </c>
      <c r="AC2049">
        <v>29</v>
      </c>
      <c r="AD2049">
        <v>88</v>
      </c>
      <c r="AE2049">
        <v>67</v>
      </c>
      <c r="AF2049">
        <v>40</v>
      </c>
      <c r="AG2049">
        <v>46</v>
      </c>
      <c r="AH2049">
        <v>12</v>
      </c>
      <c r="AI2049">
        <v>85</v>
      </c>
      <c r="AJ2049">
        <v>7</v>
      </c>
      <c r="AK2049">
        <v>183</v>
      </c>
      <c r="AL2049">
        <v>1948</v>
      </c>
      <c r="AM2049">
        <v>1941</v>
      </c>
      <c r="AO2049">
        <v>15.790909090909093</v>
      </c>
      <c r="AP2049">
        <v>14.4</v>
      </c>
      <c r="AQ2049">
        <v>13.536</v>
      </c>
      <c r="AR2049">
        <v>12.263736263736263</v>
      </c>
      <c r="AS2049">
        <v>18.080000000000002</v>
      </c>
      <c r="AT2049">
        <v>10.222641509433963</v>
      </c>
      <c r="AU2049">
        <v>9.8640000000000008</v>
      </c>
      <c r="AV2049">
        <v>12.4</v>
      </c>
      <c r="AW2049">
        <v>12.24</v>
      </c>
      <c r="AX2049">
        <v>14.311111111111112</v>
      </c>
      <c r="AY2049">
        <v>6.3529411764705879</v>
      </c>
      <c r="AZ2049">
        <v>14.4</v>
      </c>
      <c r="BA2049">
        <v>30.641860465116277</v>
      </c>
      <c r="BB2049">
        <v>26.133333333333336</v>
      </c>
      <c r="BC2049">
        <v>29.376000000000001</v>
      </c>
      <c r="BD2049">
        <v>32.271428571428572</v>
      </c>
      <c r="BE2049">
        <v>17.856000000000002</v>
      </c>
      <c r="BF2049">
        <v>18.184615384615384</v>
      </c>
      <c r="BG2049">
        <v>20.88</v>
      </c>
      <c r="BH2049">
        <v>14.65263157894737</v>
      </c>
      <c r="BI2049">
        <v>10.8</v>
      </c>
      <c r="BJ2049">
        <v>19.164705882352941</v>
      </c>
      <c r="BK2049">
        <v>29.571428571428569</v>
      </c>
      <c r="BL2049">
        <v>29.52</v>
      </c>
      <c r="BM2049">
        <v>30.6</v>
      </c>
      <c r="BN2049">
        <v>16.057142857142857</v>
      </c>
      <c r="BO2049">
        <v>21.475862068965519</v>
      </c>
      <c r="BP2049">
        <v>6.831818181818182</v>
      </c>
      <c r="BQ2049">
        <v>19.611940298507463</v>
      </c>
      <c r="BR2049">
        <v>29.880000000000003</v>
      </c>
      <c r="BS2049">
        <v>28.8</v>
      </c>
      <c r="BT2049">
        <v>30.900000000000002</v>
      </c>
      <c r="BU2049">
        <v>15.120000000000001</v>
      </c>
      <c r="BV2049">
        <v>23.657142857142858</v>
      </c>
      <c r="BW2049">
        <v>10.81967213114754</v>
      </c>
      <c r="BX2049">
        <v>15.845174537987681</v>
      </c>
      <c r="BY2049">
        <v>18.536982013868741</v>
      </c>
      <c r="BZ2049">
        <v>2048</v>
      </c>
    </row>
    <row r="2050" spans="1:78" x14ac:dyDescent="0.25">
      <c r="A2050">
        <v>2049</v>
      </c>
      <c r="B2050" t="s">
        <v>2119</v>
      </c>
      <c r="C2050">
        <v>88</v>
      </c>
      <c r="D2050">
        <v>64</v>
      </c>
      <c r="E2050">
        <v>75</v>
      </c>
      <c r="F2050">
        <v>89</v>
      </c>
      <c r="G2050">
        <v>42</v>
      </c>
      <c r="H2050">
        <v>105</v>
      </c>
      <c r="I2050">
        <v>100</v>
      </c>
      <c r="J2050">
        <v>70</v>
      </c>
      <c r="K2050">
        <v>70</v>
      </c>
      <c r="L2050">
        <v>82</v>
      </c>
      <c r="M2050">
        <v>17</v>
      </c>
      <c r="N2050">
        <v>33</v>
      </c>
      <c r="O2050">
        <v>44</v>
      </c>
      <c r="P2050">
        <v>27</v>
      </c>
      <c r="Q2050">
        <v>25</v>
      </c>
      <c r="R2050">
        <v>29</v>
      </c>
      <c r="S2050">
        <v>50</v>
      </c>
      <c r="T2050">
        <v>78</v>
      </c>
      <c r="U2050">
        <v>35</v>
      </c>
      <c r="V2050">
        <v>58</v>
      </c>
      <c r="W2050">
        <v>63</v>
      </c>
      <c r="X2050">
        <v>34</v>
      </c>
      <c r="Y2050">
        <v>28</v>
      </c>
      <c r="Z2050">
        <v>15</v>
      </c>
      <c r="AA2050">
        <v>4</v>
      </c>
      <c r="AB2050">
        <v>63</v>
      </c>
      <c r="AC2050">
        <v>29</v>
      </c>
      <c r="AD2050">
        <v>88</v>
      </c>
      <c r="AE2050">
        <v>67</v>
      </c>
      <c r="AF2050">
        <v>40</v>
      </c>
      <c r="AG2050">
        <v>45</v>
      </c>
      <c r="AH2050">
        <v>13</v>
      </c>
      <c r="AI2050">
        <v>85</v>
      </c>
      <c r="AJ2050">
        <v>7</v>
      </c>
      <c r="AK2050">
        <v>181</v>
      </c>
      <c r="AL2050">
        <v>1943</v>
      </c>
      <c r="AM2050">
        <v>1943</v>
      </c>
      <c r="AO2050">
        <v>15.790909090909093</v>
      </c>
      <c r="AP2050">
        <v>14.625</v>
      </c>
      <c r="AQ2050">
        <v>13.536</v>
      </c>
      <c r="AR2050">
        <v>12.539325842696631</v>
      </c>
      <c r="AS2050">
        <v>19.371428571428574</v>
      </c>
      <c r="AT2050">
        <v>10.32</v>
      </c>
      <c r="AU2050">
        <v>9.8640000000000008</v>
      </c>
      <c r="AV2050">
        <v>11.16</v>
      </c>
      <c r="AW2050">
        <v>12.24</v>
      </c>
      <c r="AX2050">
        <v>14.136585365853659</v>
      </c>
      <c r="AY2050">
        <v>6.3529411764705879</v>
      </c>
      <c r="AZ2050">
        <v>14.4</v>
      </c>
      <c r="BA2050">
        <v>29.945454545454545</v>
      </c>
      <c r="BB2050">
        <v>26.133333333333336</v>
      </c>
      <c r="BC2050">
        <v>29.376000000000001</v>
      </c>
      <c r="BD2050">
        <v>31.158620689655173</v>
      </c>
      <c r="BE2050">
        <v>17.856000000000002</v>
      </c>
      <c r="BF2050">
        <v>18.184615384615384</v>
      </c>
      <c r="BG2050">
        <v>20.88</v>
      </c>
      <c r="BH2050">
        <v>14.4</v>
      </c>
      <c r="BI2050">
        <v>10.8</v>
      </c>
      <c r="BJ2050">
        <v>19.164705882352941</v>
      </c>
      <c r="BK2050">
        <v>29.571428571428569</v>
      </c>
      <c r="BL2050">
        <v>29.52</v>
      </c>
      <c r="BM2050">
        <v>30.6</v>
      </c>
      <c r="BN2050">
        <v>16.057142857142857</v>
      </c>
      <c r="BO2050">
        <v>21.475862068965519</v>
      </c>
      <c r="BP2050">
        <v>6.831818181818182</v>
      </c>
      <c r="BQ2050">
        <v>19.611940298507463</v>
      </c>
      <c r="BR2050">
        <v>29.880000000000003</v>
      </c>
      <c r="BS2050">
        <v>29.439999999999998</v>
      </c>
      <c r="BT2050">
        <v>28.523076923076925</v>
      </c>
      <c r="BU2050">
        <v>15.120000000000001</v>
      </c>
      <c r="BV2050">
        <v>23.657142857142858</v>
      </c>
      <c r="BW2050">
        <v>10.939226519337018</v>
      </c>
      <c r="BX2050">
        <v>15.885949562532168</v>
      </c>
      <c r="BY2050">
        <v>18.490733495983513</v>
      </c>
      <c r="BZ2050">
        <v>2049</v>
      </c>
    </row>
    <row r="2051" spans="1:78" x14ac:dyDescent="0.25">
      <c r="A2051">
        <v>2050</v>
      </c>
      <c r="B2051" t="s">
        <v>2120</v>
      </c>
      <c r="C2051">
        <v>88</v>
      </c>
      <c r="D2051">
        <v>63</v>
      </c>
      <c r="E2051">
        <v>75</v>
      </c>
      <c r="F2051">
        <v>89</v>
      </c>
      <c r="G2051">
        <v>42</v>
      </c>
      <c r="H2051">
        <v>105</v>
      </c>
      <c r="I2051">
        <v>109</v>
      </c>
      <c r="J2051">
        <v>69</v>
      </c>
      <c r="K2051">
        <v>71</v>
      </c>
      <c r="L2051">
        <v>80</v>
      </c>
      <c r="M2051">
        <v>17</v>
      </c>
      <c r="N2051">
        <v>32</v>
      </c>
      <c r="O2051">
        <v>44</v>
      </c>
      <c r="P2051">
        <v>27</v>
      </c>
      <c r="Q2051">
        <v>25</v>
      </c>
      <c r="R2051">
        <v>28</v>
      </c>
      <c r="S2051">
        <v>49</v>
      </c>
      <c r="T2051">
        <v>78</v>
      </c>
      <c r="U2051">
        <v>36</v>
      </c>
      <c r="V2051">
        <v>48</v>
      </c>
      <c r="W2051">
        <v>62</v>
      </c>
      <c r="X2051">
        <v>34</v>
      </c>
      <c r="Y2051">
        <v>28</v>
      </c>
      <c r="Z2051">
        <v>15</v>
      </c>
      <c r="AA2051">
        <v>4</v>
      </c>
      <c r="AB2051">
        <v>63</v>
      </c>
      <c r="AC2051">
        <v>29</v>
      </c>
      <c r="AD2051">
        <v>88</v>
      </c>
      <c r="AE2051">
        <v>67</v>
      </c>
      <c r="AF2051">
        <v>40</v>
      </c>
      <c r="AG2051">
        <v>49</v>
      </c>
      <c r="AH2051">
        <v>12</v>
      </c>
      <c r="AI2051">
        <v>85</v>
      </c>
      <c r="AJ2051">
        <v>7</v>
      </c>
      <c r="AK2051">
        <v>171</v>
      </c>
      <c r="AL2051">
        <v>1947</v>
      </c>
      <c r="AM2051">
        <v>1929</v>
      </c>
      <c r="AO2051">
        <v>15.790909090909093</v>
      </c>
      <c r="AP2051">
        <v>14.857142857142859</v>
      </c>
      <c r="AQ2051">
        <v>13.536</v>
      </c>
      <c r="AR2051">
        <v>12.539325842696631</v>
      </c>
      <c r="AS2051">
        <v>19.371428571428574</v>
      </c>
      <c r="AT2051">
        <v>10.32</v>
      </c>
      <c r="AU2051">
        <v>9.04954128440367</v>
      </c>
      <c r="AV2051">
        <v>11.321739130434784</v>
      </c>
      <c r="AW2051">
        <v>12.067605633802817</v>
      </c>
      <c r="AX2051">
        <v>14.490000000000002</v>
      </c>
      <c r="AY2051">
        <v>6.3529411764705879</v>
      </c>
      <c r="AZ2051">
        <v>14.85</v>
      </c>
      <c r="BA2051">
        <v>29.945454545454545</v>
      </c>
      <c r="BB2051">
        <v>26.133333333333336</v>
      </c>
      <c r="BC2051">
        <v>29.376000000000001</v>
      </c>
      <c r="BD2051">
        <v>32.271428571428572</v>
      </c>
      <c r="BE2051">
        <v>18.220408163265308</v>
      </c>
      <c r="BF2051">
        <v>18.184615384615384</v>
      </c>
      <c r="BG2051">
        <v>20.3</v>
      </c>
      <c r="BH2051">
        <v>17.399999999999999</v>
      </c>
      <c r="BI2051">
        <v>10.974193548387097</v>
      </c>
      <c r="BJ2051">
        <v>19.164705882352941</v>
      </c>
      <c r="BK2051">
        <v>29.571428571428569</v>
      </c>
      <c r="BL2051">
        <v>29.52</v>
      </c>
      <c r="BM2051">
        <v>30.6</v>
      </c>
      <c r="BN2051">
        <v>16.057142857142857</v>
      </c>
      <c r="BO2051">
        <v>21.475862068965519</v>
      </c>
      <c r="BP2051">
        <v>6.831818181818182</v>
      </c>
      <c r="BQ2051">
        <v>19.611940298507463</v>
      </c>
      <c r="BR2051">
        <v>29.880000000000003</v>
      </c>
      <c r="BS2051">
        <v>27.036734693877552</v>
      </c>
      <c r="BT2051">
        <v>30.900000000000002</v>
      </c>
      <c r="BU2051">
        <v>15.120000000000001</v>
      </c>
      <c r="BV2051">
        <v>23.657142857142858</v>
      </c>
      <c r="BW2051">
        <v>11.578947368421053</v>
      </c>
      <c r="BX2051">
        <v>15.853312788906008</v>
      </c>
      <c r="BY2051">
        <v>18.572095869887715</v>
      </c>
      <c r="BZ2051">
        <v>2050</v>
      </c>
    </row>
    <row r="2052" spans="1:78" x14ac:dyDescent="0.25">
      <c r="A2052">
        <v>2051</v>
      </c>
      <c r="B2052" t="s">
        <v>2121</v>
      </c>
      <c r="C2052">
        <v>88</v>
      </c>
      <c r="D2052">
        <v>64</v>
      </c>
      <c r="E2052">
        <v>76</v>
      </c>
      <c r="F2052">
        <v>89</v>
      </c>
      <c r="G2052">
        <v>41</v>
      </c>
      <c r="H2052">
        <v>105</v>
      </c>
      <c r="I2052">
        <v>108</v>
      </c>
      <c r="J2052">
        <v>69</v>
      </c>
      <c r="K2052">
        <v>71</v>
      </c>
      <c r="L2052">
        <v>81</v>
      </c>
      <c r="M2052">
        <v>17</v>
      </c>
      <c r="N2052">
        <v>32</v>
      </c>
      <c r="O2052">
        <v>44</v>
      </c>
      <c r="P2052">
        <v>27</v>
      </c>
      <c r="Q2052">
        <v>24</v>
      </c>
      <c r="R2052">
        <v>29</v>
      </c>
      <c r="S2052">
        <v>49</v>
      </c>
      <c r="T2052">
        <v>77</v>
      </c>
      <c r="U2052">
        <v>38</v>
      </c>
      <c r="V2052">
        <v>48</v>
      </c>
      <c r="W2052">
        <v>64</v>
      </c>
      <c r="X2052">
        <v>38</v>
      </c>
      <c r="Y2052">
        <v>29</v>
      </c>
      <c r="Z2052">
        <v>15</v>
      </c>
      <c r="AA2052">
        <v>3</v>
      </c>
      <c r="AB2052">
        <v>61</v>
      </c>
      <c r="AC2052">
        <v>28</v>
      </c>
      <c r="AD2052">
        <v>102</v>
      </c>
      <c r="AE2052">
        <v>67</v>
      </c>
      <c r="AF2052">
        <v>41</v>
      </c>
      <c r="AG2052">
        <v>50</v>
      </c>
      <c r="AH2052">
        <v>12</v>
      </c>
      <c r="AI2052">
        <v>86</v>
      </c>
      <c r="AJ2052">
        <v>7</v>
      </c>
      <c r="AK2052">
        <v>169</v>
      </c>
      <c r="AL2052">
        <v>1969</v>
      </c>
      <c r="AM2052">
        <v>1949</v>
      </c>
      <c r="AO2052">
        <v>15.790909090909093</v>
      </c>
      <c r="AP2052">
        <v>14.625</v>
      </c>
      <c r="AQ2052">
        <v>13.357894736842105</v>
      </c>
      <c r="AR2052">
        <v>12.539325842696631</v>
      </c>
      <c r="AS2052">
        <v>19.84390243902439</v>
      </c>
      <c r="AT2052">
        <v>10.32</v>
      </c>
      <c r="AU2052">
        <v>9.1333333333333346</v>
      </c>
      <c r="AV2052">
        <v>11.321739130434784</v>
      </c>
      <c r="AW2052">
        <v>12.067605633802817</v>
      </c>
      <c r="AX2052">
        <v>14.311111111111112</v>
      </c>
      <c r="AY2052">
        <v>6.3529411764705879</v>
      </c>
      <c r="AZ2052">
        <v>14.85</v>
      </c>
      <c r="BA2052">
        <v>29.945454545454545</v>
      </c>
      <c r="BB2052">
        <v>26.133333333333336</v>
      </c>
      <c r="BC2052">
        <v>30.6</v>
      </c>
      <c r="BD2052">
        <v>31.158620689655173</v>
      </c>
      <c r="BE2052">
        <v>18.220408163265308</v>
      </c>
      <c r="BF2052">
        <v>18.42077922077922</v>
      </c>
      <c r="BG2052">
        <v>19.231578947368423</v>
      </c>
      <c r="BH2052">
        <v>17.399999999999999</v>
      </c>
      <c r="BI2052">
        <v>10.63125</v>
      </c>
      <c r="BJ2052">
        <v>17.147368421052633</v>
      </c>
      <c r="BK2052">
        <v>28.551724137931036</v>
      </c>
      <c r="BL2052">
        <v>29.52</v>
      </c>
      <c r="BM2052">
        <v>40.800000000000004</v>
      </c>
      <c r="BN2052">
        <v>16.583606557377049</v>
      </c>
      <c r="BO2052">
        <v>22.242857142857144</v>
      </c>
      <c r="BP2052">
        <v>5.8941176470588239</v>
      </c>
      <c r="BQ2052">
        <v>19.611940298507463</v>
      </c>
      <c r="BR2052">
        <v>29.151219512195123</v>
      </c>
      <c r="BS2052">
        <v>26.496000000000002</v>
      </c>
      <c r="BT2052">
        <v>30.900000000000002</v>
      </c>
      <c r="BU2052">
        <v>14.944186046511629</v>
      </c>
      <c r="BV2052">
        <v>23.657142857142858</v>
      </c>
      <c r="BW2052">
        <v>11.715976331360947</v>
      </c>
      <c r="BX2052">
        <v>15.676180802437784</v>
      </c>
      <c r="BY2052">
        <v>18.477168444176897</v>
      </c>
      <c r="BZ2052">
        <v>2051</v>
      </c>
    </row>
    <row r="2053" spans="1:78" x14ac:dyDescent="0.25">
      <c r="A2053">
        <v>2052</v>
      </c>
      <c r="B2053" t="s">
        <v>2122</v>
      </c>
      <c r="C2053">
        <v>88</v>
      </c>
      <c r="D2053">
        <v>63</v>
      </c>
      <c r="E2053">
        <v>75</v>
      </c>
      <c r="F2053">
        <v>90</v>
      </c>
      <c r="G2053">
        <v>41</v>
      </c>
      <c r="H2053">
        <v>105</v>
      </c>
      <c r="I2053">
        <v>110</v>
      </c>
      <c r="J2053">
        <v>69</v>
      </c>
      <c r="K2053">
        <v>71</v>
      </c>
      <c r="L2053">
        <v>77</v>
      </c>
      <c r="M2053">
        <v>16</v>
      </c>
      <c r="N2053">
        <v>33</v>
      </c>
      <c r="O2053">
        <v>45</v>
      </c>
      <c r="P2053">
        <v>27</v>
      </c>
      <c r="Q2053">
        <v>25</v>
      </c>
      <c r="R2053">
        <v>29</v>
      </c>
      <c r="S2053">
        <v>49</v>
      </c>
      <c r="T2053">
        <v>76</v>
      </c>
      <c r="U2053">
        <v>38</v>
      </c>
      <c r="V2053">
        <v>48</v>
      </c>
      <c r="W2053">
        <v>65</v>
      </c>
      <c r="X2053">
        <v>37</v>
      </c>
      <c r="Y2053">
        <v>31</v>
      </c>
      <c r="Z2053">
        <v>15</v>
      </c>
      <c r="AA2053">
        <v>3</v>
      </c>
      <c r="AB2053">
        <v>62</v>
      </c>
      <c r="AC2053">
        <v>28</v>
      </c>
      <c r="AD2053">
        <v>82</v>
      </c>
      <c r="AE2053">
        <v>67</v>
      </c>
      <c r="AF2053">
        <v>40</v>
      </c>
      <c r="AG2053">
        <v>46</v>
      </c>
      <c r="AH2053">
        <v>12</v>
      </c>
      <c r="AI2053">
        <v>86</v>
      </c>
      <c r="AJ2053">
        <v>7</v>
      </c>
      <c r="AK2053">
        <v>172</v>
      </c>
      <c r="AL2053">
        <v>1948</v>
      </c>
      <c r="AM2053">
        <v>1928</v>
      </c>
      <c r="AO2053">
        <v>15.790909090909093</v>
      </c>
      <c r="AP2053">
        <v>14.857142857142859</v>
      </c>
      <c r="AQ2053">
        <v>13.536</v>
      </c>
      <c r="AR2053">
        <v>12.4</v>
      </c>
      <c r="AS2053">
        <v>19.84390243902439</v>
      </c>
      <c r="AT2053">
        <v>10.32</v>
      </c>
      <c r="AU2053">
        <v>8.9672727272727268</v>
      </c>
      <c r="AV2053">
        <v>11.321739130434784</v>
      </c>
      <c r="AW2053">
        <v>12.067605633802817</v>
      </c>
      <c r="AX2053">
        <v>15.054545454545455</v>
      </c>
      <c r="AY2053">
        <v>6.75</v>
      </c>
      <c r="AZ2053">
        <v>14.4</v>
      </c>
      <c r="BA2053">
        <v>29.279999999999998</v>
      </c>
      <c r="BB2053">
        <v>26.133333333333336</v>
      </c>
      <c r="BC2053">
        <v>29.376000000000001</v>
      </c>
      <c r="BD2053">
        <v>31.158620689655173</v>
      </c>
      <c r="BE2053">
        <v>18.220408163265308</v>
      </c>
      <c r="BF2053">
        <v>18.663157894736841</v>
      </c>
      <c r="BG2053">
        <v>19.231578947368423</v>
      </c>
      <c r="BH2053">
        <v>17.399999999999999</v>
      </c>
      <c r="BI2053">
        <v>10.467692307692307</v>
      </c>
      <c r="BJ2053">
        <v>17.610810810810811</v>
      </c>
      <c r="BK2053">
        <v>26.709677419354836</v>
      </c>
      <c r="BL2053">
        <v>29.52</v>
      </c>
      <c r="BM2053">
        <v>40.800000000000004</v>
      </c>
      <c r="BN2053">
        <v>16.316129032258065</v>
      </c>
      <c r="BO2053">
        <v>22.242857142857144</v>
      </c>
      <c r="BP2053">
        <v>7.331707317073171</v>
      </c>
      <c r="BQ2053">
        <v>19.611940298507463</v>
      </c>
      <c r="BR2053">
        <v>29.880000000000003</v>
      </c>
      <c r="BS2053">
        <v>28.8</v>
      </c>
      <c r="BT2053">
        <v>30.900000000000002</v>
      </c>
      <c r="BU2053">
        <v>14.944186046511629</v>
      </c>
      <c r="BV2053">
        <v>23.657142857142858</v>
      </c>
      <c r="BW2053">
        <v>11.511627906976743</v>
      </c>
      <c r="BX2053">
        <v>15.845174537987681</v>
      </c>
      <c r="BY2053">
        <v>18.545711174438999</v>
      </c>
      <c r="BZ2053">
        <v>2052</v>
      </c>
    </row>
    <row r="2054" spans="1:78" x14ac:dyDescent="0.25">
      <c r="A2054">
        <v>2053</v>
      </c>
      <c r="B2054" t="s">
        <v>2123</v>
      </c>
      <c r="C2054">
        <v>88</v>
      </c>
      <c r="D2054">
        <v>63</v>
      </c>
      <c r="E2054">
        <v>76</v>
      </c>
      <c r="F2054">
        <v>92</v>
      </c>
      <c r="G2054">
        <v>41</v>
      </c>
      <c r="H2054">
        <v>106</v>
      </c>
      <c r="I2054">
        <v>110</v>
      </c>
      <c r="J2054">
        <v>69</v>
      </c>
      <c r="K2054">
        <v>71</v>
      </c>
      <c r="L2054">
        <v>78</v>
      </c>
      <c r="M2054">
        <v>16</v>
      </c>
      <c r="N2054">
        <v>32</v>
      </c>
      <c r="O2054">
        <v>44</v>
      </c>
      <c r="P2054">
        <v>28</v>
      </c>
      <c r="Q2054">
        <v>25</v>
      </c>
      <c r="R2054">
        <v>28</v>
      </c>
      <c r="S2054">
        <v>51</v>
      </c>
      <c r="T2054">
        <v>77</v>
      </c>
      <c r="U2054">
        <v>39</v>
      </c>
      <c r="V2054">
        <v>48</v>
      </c>
      <c r="W2054">
        <v>63</v>
      </c>
      <c r="X2054">
        <v>38</v>
      </c>
      <c r="Y2054">
        <v>31</v>
      </c>
      <c r="Z2054">
        <v>15</v>
      </c>
      <c r="AA2054">
        <v>3</v>
      </c>
      <c r="AB2054">
        <v>61</v>
      </c>
      <c r="AC2054">
        <v>28</v>
      </c>
      <c r="AD2054">
        <v>82</v>
      </c>
      <c r="AE2054">
        <v>68</v>
      </c>
      <c r="AF2054">
        <v>40</v>
      </c>
      <c r="AG2054">
        <v>46</v>
      </c>
      <c r="AH2054">
        <v>12</v>
      </c>
      <c r="AI2054">
        <v>86</v>
      </c>
      <c r="AJ2054">
        <v>7</v>
      </c>
      <c r="AK2054">
        <v>170</v>
      </c>
      <c r="AL2054">
        <v>1944</v>
      </c>
      <c r="AM2054">
        <v>1932</v>
      </c>
      <c r="AO2054">
        <v>15.790909090909093</v>
      </c>
      <c r="AP2054">
        <v>14.857142857142859</v>
      </c>
      <c r="AQ2054">
        <v>13.357894736842105</v>
      </c>
      <c r="AR2054">
        <v>12.130434782608695</v>
      </c>
      <c r="AS2054">
        <v>19.84390243902439</v>
      </c>
      <c r="AT2054">
        <v>10.222641509433963</v>
      </c>
      <c r="AU2054">
        <v>8.9672727272727268</v>
      </c>
      <c r="AV2054">
        <v>11.321739130434784</v>
      </c>
      <c r="AW2054">
        <v>12.067605633802817</v>
      </c>
      <c r="AX2054">
        <v>14.861538461538464</v>
      </c>
      <c r="AY2054">
        <v>6.75</v>
      </c>
      <c r="AZ2054">
        <v>14.85</v>
      </c>
      <c r="BA2054">
        <v>29.945454545454545</v>
      </c>
      <c r="BB2054">
        <v>25.2</v>
      </c>
      <c r="BC2054">
        <v>29.376000000000001</v>
      </c>
      <c r="BD2054">
        <v>32.271428571428572</v>
      </c>
      <c r="BE2054">
        <v>17.505882352941175</v>
      </c>
      <c r="BF2054">
        <v>18.42077922077922</v>
      </c>
      <c r="BG2054">
        <v>18.738461538461539</v>
      </c>
      <c r="BH2054">
        <v>17.399999999999999</v>
      </c>
      <c r="BI2054">
        <v>10.8</v>
      </c>
      <c r="BJ2054">
        <v>17.147368421052633</v>
      </c>
      <c r="BK2054">
        <v>26.709677419354836</v>
      </c>
      <c r="BL2054">
        <v>29.52</v>
      </c>
      <c r="BM2054">
        <v>40.800000000000004</v>
      </c>
      <c r="BN2054">
        <v>16.583606557377049</v>
      </c>
      <c r="BO2054">
        <v>22.242857142857144</v>
      </c>
      <c r="BP2054">
        <v>7.331707317073171</v>
      </c>
      <c r="BQ2054">
        <v>19.323529411764707</v>
      </c>
      <c r="BR2054">
        <v>29.880000000000003</v>
      </c>
      <c r="BS2054">
        <v>28.8</v>
      </c>
      <c r="BT2054">
        <v>30.900000000000002</v>
      </c>
      <c r="BU2054">
        <v>14.944186046511629</v>
      </c>
      <c r="BV2054">
        <v>23.657142857142858</v>
      </c>
      <c r="BW2054">
        <v>11.647058823529413</v>
      </c>
      <c r="BX2054">
        <v>15.877777777777778</v>
      </c>
      <c r="BY2054">
        <v>18.525253116754264</v>
      </c>
      <c r="BZ2054">
        <v>2053</v>
      </c>
    </row>
    <row r="2055" spans="1:78" x14ac:dyDescent="0.25">
      <c r="A2055">
        <v>2054</v>
      </c>
      <c r="B2055" t="s">
        <v>2124</v>
      </c>
      <c r="C2055">
        <v>88</v>
      </c>
      <c r="D2055">
        <v>63</v>
      </c>
      <c r="E2055">
        <v>76</v>
      </c>
      <c r="F2055">
        <v>90</v>
      </c>
      <c r="G2055">
        <v>41</v>
      </c>
      <c r="H2055">
        <v>105</v>
      </c>
      <c r="I2055">
        <v>111</v>
      </c>
      <c r="J2055">
        <v>70</v>
      </c>
      <c r="K2055">
        <v>71</v>
      </c>
      <c r="L2055">
        <v>78</v>
      </c>
      <c r="M2055">
        <v>17</v>
      </c>
      <c r="N2055">
        <v>35</v>
      </c>
      <c r="O2055">
        <v>44</v>
      </c>
      <c r="P2055">
        <v>28</v>
      </c>
      <c r="Q2055">
        <v>25</v>
      </c>
      <c r="R2055">
        <v>28</v>
      </c>
      <c r="S2055">
        <v>50</v>
      </c>
      <c r="T2055">
        <v>77</v>
      </c>
      <c r="U2055">
        <v>38</v>
      </c>
      <c r="V2055">
        <v>48</v>
      </c>
      <c r="W2055">
        <v>62</v>
      </c>
      <c r="X2055">
        <v>39</v>
      </c>
      <c r="Y2055">
        <v>31</v>
      </c>
      <c r="Z2055">
        <v>15</v>
      </c>
      <c r="AA2055">
        <v>3</v>
      </c>
      <c r="AB2055">
        <v>61</v>
      </c>
      <c r="AC2055">
        <v>29</v>
      </c>
      <c r="AD2055">
        <v>83</v>
      </c>
      <c r="AE2055">
        <v>68</v>
      </c>
      <c r="AF2055">
        <v>39</v>
      </c>
      <c r="AG2055">
        <v>46</v>
      </c>
      <c r="AH2055">
        <v>13</v>
      </c>
      <c r="AI2055">
        <v>85</v>
      </c>
      <c r="AJ2055">
        <v>7</v>
      </c>
      <c r="AK2055">
        <v>171</v>
      </c>
      <c r="AL2055">
        <v>1933</v>
      </c>
      <c r="AM2055">
        <v>1935</v>
      </c>
      <c r="AO2055">
        <v>15.790909090909093</v>
      </c>
      <c r="AP2055">
        <v>14.857142857142859</v>
      </c>
      <c r="AQ2055">
        <v>13.357894736842105</v>
      </c>
      <c r="AR2055">
        <v>12.4</v>
      </c>
      <c r="AS2055">
        <v>19.84390243902439</v>
      </c>
      <c r="AT2055">
        <v>10.32</v>
      </c>
      <c r="AU2055">
        <v>8.8864864864864863</v>
      </c>
      <c r="AV2055">
        <v>11.16</v>
      </c>
      <c r="AW2055">
        <v>12.067605633802817</v>
      </c>
      <c r="AX2055">
        <v>14.861538461538464</v>
      </c>
      <c r="AY2055">
        <v>6.3529411764705879</v>
      </c>
      <c r="AZ2055">
        <v>13.577142857142857</v>
      </c>
      <c r="BA2055">
        <v>29.945454545454545</v>
      </c>
      <c r="BB2055">
        <v>25.2</v>
      </c>
      <c r="BC2055">
        <v>29.376000000000001</v>
      </c>
      <c r="BD2055">
        <v>32.271428571428572</v>
      </c>
      <c r="BE2055">
        <v>17.856000000000002</v>
      </c>
      <c r="BF2055">
        <v>18.42077922077922</v>
      </c>
      <c r="BG2055">
        <v>19.231578947368423</v>
      </c>
      <c r="BH2055">
        <v>17.399999999999999</v>
      </c>
      <c r="BI2055">
        <v>10.974193548387097</v>
      </c>
      <c r="BJ2055">
        <v>16.707692307692309</v>
      </c>
      <c r="BK2055">
        <v>26.709677419354836</v>
      </c>
      <c r="BL2055">
        <v>29.52</v>
      </c>
      <c r="BM2055">
        <v>40.800000000000004</v>
      </c>
      <c r="BN2055">
        <v>16.583606557377049</v>
      </c>
      <c r="BO2055">
        <v>21.475862068965519</v>
      </c>
      <c r="BP2055">
        <v>7.2433734939759047</v>
      </c>
      <c r="BQ2055">
        <v>19.323529411764707</v>
      </c>
      <c r="BR2055">
        <v>30.646153846153847</v>
      </c>
      <c r="BS2055">
        <v>28.8</v>
      </c>
      <c r="BT2055">
        <v>28.523076923076925</v>
      </c>
      <c r="BU2055">
        <v>15.120000000000001</v>
      </c>
      <c r="BV2055">
        <v>23.657142857142858</v>
      </c>
      <c r="BW2055">
        <v>11.578947368421053</v>
      </c>
      <c r="BX2055">
        <v>15.968132436627005</v>
      </c>
      <c r="BY2055">
        <v>18.513984629893955</v>
      </c>
      <c r="BZ2055">
        <v>2054</v>
      </c>
    </row>
    <row r="2056" spans="1:78" x14ac:dyDescent="0.25">
      <c r="A2056">
        <v>2055</v>
      </c>
      <c r="B2056" t="s">
        <v>2125</v>
      </c>
      <c r="C2056">
        <v>88</v>
      </c>
      <c r="D2056">
        <v>63</v>
      </c>
      <c r="E2056">
        <v>76</v>
      </c>
      <c r="F2056">
        <v>91</v>
      </c>
      <c r="G2056">
        <v>40</v>
      </c>
      <c r="H2056">
        <v>105</v>
      </c>
      <c r="I2056">
        <v>108</v>
      </c>
      <c r="J2056">
        <v>61</v>
      </c>
      <c r="K2056">
        <v>71</v>
      </c>
      <c r="L2056">
        <v>76</v>
      </c>
      <c r="M2056">
        <v>16</v>
      </c>
      <c r="N2056">
        <v>35</v>
      </c>
      <c r="O2056">
        <v>44</v>
      </c>
      <c r="P2056">
        <v>28</v>
      </c>
      <c r="Q2056">
        <v>25</v>
      </c>
      <c r="R2056">
        <v>28</v>
      </c>
      <c r="S2056">
        <v>50</v>
      </c>
      <c r="T2056">
        <v>78</v>
      </c>
      <c r="U2056">
        <v>38</v>
      </c>
      <c r="V2056">
        <v>47</v>
      </c>
      <c r="W2056">
        <v>65</v>
      </c>
      <c r="X2056">
        <v>39</v>
      </c>
      <c r="Y2056">
        <v>31</v>
      </c>
      <c r="Z2056">
        <v>15</v>
      </c>
      <c r="AA2056">
        <v>3</v>
      </c>
      <c r="AB2056">
        <v>61</v>
      </c>
      <c r="AC2056">
        <v>29</v>
      </c>
      <c r="AD2056">
        <v>83</v>
      </c>
      <c r="AE2056">
        <v>68</v>
      </c>
      <c r="AF2056">
        <v>39</v>
      </c>
      <c r="AG2056">
        <v>45</v>
      </c>
      <c r="AH2056">
        <v>13</v>
      </c>
      <c r="AI2056">
        <v>86</v>
      </c>
      <c r="AJ2056">
        <v>7</v>
      </c>
      <c r="AK2056">
        <v>169</v>
      </c>
      <c r="AL2056">
        <v>1932</v>
      </c>
      <c r="AM2056">
        <v>1921</v>
      </c>
      <c r="AO2056">
        <v>15.790909090909093</v>
      </c>
      <c r="AP2056">
        <v>14.857142857142859</v>
      </c>
      <c r="AQ2056">
        <v>13.357894736842105</v>
      </c>
      <c r="AR2056">
        <v>12.263736263736263</v>
      </c>
      <c r="AS2056">
        <v>20.340000000000003</v>
      </c>
      <c r="AT2056">
        <v>10.32</v>
      </c>
      <c r="AU2056">
        <v>9.1333333333333346</v>
      </c>
      <c r="AV2056">
        <v>12.806557377049181</v>
      </c>
      <c r="AW2056">
        <v>12.067605633802817</v>
      </c>
      <c r="AX2056">
        <v>15.252631578947367</v>
      </c>
      <c r="AY2056">
        <v>6.75</v>
      </c>
      <c r="AZ2056">
        <v>13.577142857142857</v>
      </c>
      <c r="BA2056">
        <v>29.945454545454545</v>
      </c>
      <c r="BB2056">
        <v>25.2</v>
      </c>
      <c r="BC2056">
        <v>29.376000000000001</v>
      </c>
      <c r="BD2056">
        <v>32.271428571428572</v>
      </c>
      <c r="BE2056">
        <v>17.856000000000002</v>
      </c>
      <c r="BF2056">
        <v>18.184615384615384</v>
      </c>
      <c r="BG2056">
        <v>19.231578947368423</v>
      </c>
      <c r="BH2056">
        <v>17.770212765957446</v>
      </c>
      <c r="BI2056">
        <v>10.467692307692307</v>
      </c>
      <c r="BJ2056">
        <v>16.707692307692309</v>
      </c>
      <c r="BK2056">
        <v>26.709677419354836</v>
      </c>
      <c r="BL2056">
        <v>29.52</v>
      </c>
      <c r="BM2056">
        <v>40.800000000000004</v>
      </c>
      <c r="BN2056">
        <v>16.583606557377049</v>
      </c>
      <c r="BO2056">
        <v>21.475862068965519</v>
      </c>
      <c r="BP2056">
        <v>7.2433734939759047</v>
      </c>
      <c r="BQ2056">
        <v>19.323529411764707</v>
      </c>
      <c r="BR2056">
        <v>30.646153846153847</v>
      </c>
      <c r="BS2056">
        <v>29.439999999999998</v>
      </c>
      <c r="BT2056">
        <v>28.523076923076925</v>
      </c>
      <c r="BU2056">
        <v>14.944186046511629</v>
      </c>
      <c r="BV2056">
        <v>23.657142857142858</v>
      </c>
      <c r="BW2056">
        <v>11.715976331360947</v>
      </c>
      <c r="BX2056">
        <v>15.976397515527951</v>
      </c>
      <c r="BY2056">
        <v>18.604711414345775</v>
      </c>
      <c r="BZ2056">
        <v>2055</v>
      </c>
    </row>
    <row r="2057" spans="1:78" x14ac:dyDescent="0.25">
      <c r="A2057">
        <v>2056</v>
      </c>
      <c r="B2057" t="s">
        <v>2126</v>
      </c>
      <c r="C2057">
        <v>88</v>
      </c>
      <c r="D2057">
        <v>63</v>
      </c>
      <c r="E2057">
        <v>76</v>
      </c>
      <c r="F2057">
        <v>89</v>
      </c>
      <c r="G2057">
        <v>40</v>
      </c>
      <c r="H2057">
        <v>106</v>
      </c>
      <c r="I2057">
        <v>107</v>
      </c>
      <c r="J2057">
        <v>61</v>
      </c>
      <c r="K2057">
        <v>71</v>
      </c>
      <c r="L2057">
        <v>74</v>
      </c>
      <c r="M2057">
        <v>16</v>
      </c>
      <c r="N2057">
        <v>35</v>
      </c>
      <c r="O2057">
        <v>44</v>
      </c>
      <c r="P2057">
        <v>28</v>
      </c>
      <c r="Q2057">
        <v>25</v>
      </c>
      <c r="R2057">
        <v>28</v>
      </c>
      <c r="S2057">
        <v>51</v>
      </c>
      <c r="T2057">
        <v>77</v>
      </c>
      <c r="U2057">
        <v>38</v>
      </c>
      <c r="V2057">
        <v>54</v>
      </c>
      <c r="W2057">
        <v>62</v>
      </c>
      <c r="X2057">
        <v>36</v>
      </c>
      <c r="Y2057">
        <v>30</v>
      </c>
      <c r="Z2057">
        <v>15</v>
      </c>
      <c r="AA2057">
        <v>3</v>
      </c>
      <c r="AB2057">
        <v>61</v>
      </c>
      <c r="AC2057">
        <v>29</v>
      </c>
      <c r="AD2057">
        <v>83</v>
      </c>
      <c r="AE2057">
        <v>68</v>
      </c>
      <c r="AF2057">
        <v>39</v>
      </c>
      <c r="AG2057">
        <v>45</v>
      </c>
      <c r="AH2057">
        <v>13</v>
      </c>
      <c r="AI2057">
        <v>106</v>
      </c>
      <c r="AJ2057">
        <v>6</v>
      </c>
      <c r="AK2057">
        <v>168</v>
      </c>
      <c r="AL2057">
        <v>1852</v>
      </c>
      <c r="AM2057">
        <v>1935</v>
      </c>
      <c r="AO2057">
        <v>15.790909090909093</v>
      </c>
      <c r="AP2057">
        <v>14.857142857142859</v>
      </c>
      <c r="AQ2057">
        <v>13.357894736842105</v>
      </c>
      <c r="AR2057">
        <v>12.539325842696631</v>
      </c>
      <c r="AS2057">
        <v>20.340000000000003</v>
      </c>
      <c r="AT2057">
        <v>10.222641509433963</v>
      </c>
      <c r="AU2057">
        <v>9.2186915887850471</v>
      </c>
      <c r="AV2057">
        <v>12.806557377049181</v>
      </c>
      <c r="AW2057">
        <v>12.067605633802817</v>
      </c>
      <c r="AX2057">
        <v>15.664864864864867</v>
      </c>
      <c r="AY2057">
        <v>6.75</v>
      </c>
      <c r="AZ2057">
        <v>13.577142857142857</v>
      </c>
      <c r="BA2057">
        <v>29.945454545454545</v>
      </c>
      <c r="BB2057">
        <v>25.2</v>
      </c>
      <c r="BC2057">
        <v>29.376000000000001</v>
      </c>
      <c r="BD2057">
        <v>32.271428571428572</v>
      </c>
      <c r="BE2057">
        <v>17.505882352941175</v>
      </c>
      <c r="BF2057">
        <v>18.42077922077922</v>
      </c>
      <c r="BG2057">
        <v>19.231578947368423</v>
      </c>
      <c r="BH2057">
        <v>15.466666666666669</v>
      </c>
      <c r="BI2057">
        <v>10.974193548387097</v>
      </c>
      <c r="BJ2057">
        <v>18.100000000000001</v>
      </c>
      <c r="BK2057">
        <v>27.6</v>
      </c>
      <c r="BL2057">
        <v>29.52</v>
      </c>
      <c r="BM2057">
        <v>40.800000000000004</v>
      </c>
      <c r="BN2057">
        <v>16.583606557377049</v>
      </c>
      <c r="BO2057">
        <v>21.475862068965519</v>
      </c>
      <c r="BP2057">
        <v>7.2433734939759047</v>
      </c>
      <c r="BQ2057">
        <v>19.323529411764707</v>
      </c>
      <c r="BR2057">
        <v>30.646153846153847</v>
      </c>
      <c r="BS2057">
        <v>29.439999999999998</v>
      </c>
      <c r="BT2057">
        <v>28.523076923076925</v>
      </c>
      <c r="BU2057">
        <v>12.124528301886793</v>
      </c>
      <c r="BV2057">
        <v>27.6</v>
      </c>
      <c r="BW2057">
        <v>11.785714285714286</v>
      </c>
      <c r="BX2057">
        <v>16.666522678185746</v>
      </c>
      <c r="BY2057">
        <v>18.540525728878212</v>
      </c>
      <c r="BZ2057">
        <v>2056</v>
      </c>
    </row>
    <row r="2058" spans="1:78" x14ac:dyDescent="0.25">
      <c r="A2058">
        <v>2057</v>
      </c>
      <c r="B2058" t="s">
        <v>2127</v>
      </c>
      <c r="C2058">
        <v>88</v>
      </c>
      <c r="D2058">
        <v>63</v>
      </c>
      <c r="E2058">
        <v>70</v>
      </c>
      <c r="F2058">
        <v>89</v>
      </c>
      <c r="G2058">
        <v>41</v>
      </c>
      <c r="H2058">
        <v>106</v>
      </c>
      <c r="I2058">
        <v>106</v>
      </c>
      <c r="J2058">
        <v>61</v>
      </c>
      <c r="K2058">
        <v>70</v>
      </c>
      <c r="L2058">
        <v>74</v>
      </c>
      <c r="M2058">
        <v>16</v>
      </c>
      <c r="N2058">
        <v>35</v>
      </c>
      <c r="O2058">
        <v>45</v>
      </c>
      <c r="P2058">
        <v>28</v>
      </c>
      <c r="Q2058">
        <v>25</v>
      </c>
      <c r="R2058">
        <v>28</v>
      </c>
      <c r="S2058">
        <v>51</v>
      </c>
      <c r="T2058">
        <v>80</v>
      </c>
      <c r="U2058">
        <v>39</v>
      </c>
      <c r="V2058">
        <v>54</v>
      </c>
      <c r="W2058">
        <v>64</v>
      </c>
      <c r="X2058">
        <v>36</v>
      </c>
      <c r="Y2058">
        <v>30</v>
      </c>
      <c r="Z2058">
        <v>15</v>
      </c>
      <c r="AA2058">
        <v>3</v>
      </c>
      <c r="AB2058">
        <v>61</v>
      </c>
      <c r="AC2058">
        <v>29</v>
      </c>
      <c r="AD2058">
        <v>82</v>
      </c>
      <c r="AE2058">
        <v>66</v>
      </c>
      <c r="AF2058">
        <v>39</v>
      </c>
      <c r="AG2058">
        <v>45</v>
      </c>
      <c r="AH2058">
        <v>14</v>
      </c>
      <c r="AI2058">
        <v>106</v>
      </c>
      <c r="AJ2058">
        <v>6</v>
      </c>
      <c r="AK2058">
        <v>168</v>
      </c>
      <c r="AL2058">
        <v>1857</v>
      </c>
      <c r="AM2058">
        <v>1933</v>
      </c>
      <c r="AO2058">
        <v>15.790909090909093</v>
      </c>
      <c r="AP2058">
        <v>14.857142857142859</v>
      </c>
      <c r="AQ2058">
        <v>14.502857142857144</v>
      </c>
      <c r="AR2058">
        <v>12.539325842696631</v>
      </c>
      <c r="AS2058">
        <v>19.84390243902439</v>
      </c>
      <c r="AT2058">
        <v>10.222641509433963</v>
      </c>
      <c r="AU2058">
        <v>9.3056603773584907</v>
      </c>
      <c r="AV2058">
        <v>12.806557377049181</v>
      </c>
      <c r="AW2058">
        <v>12.24</v>
      </c>
      <c r="AX2058">
        <v>15.664864864864867</v>
      </c>
      <c r="AY2058">
        <v>6.75</v>
      </c>
      <c r="AZ2058">
        <v>13.577142857142857</v>
      </c>
      <c r="BA2058">
        <v>29.279999999999998</v>
      </c>
      <c r="BB2058">
        <v>25.2</v>
      </c>
      <c r="BC2058">
        <v>29.376000000000001</v>
      </c>
      <c r="BD2058">
        <v>32.271428571428572</v>
      </c>
      <c r="BE2058">
        <v>17.505882352941175</v>
      </c>
      <c r="BF2058">
        <v>17.73</v>
      </c>
      <c r="BG2058">
        <v>18.738461538461539</v>
      </c>
      <c r="BH2058">
        <v>15.466666666666669</v>
      </c>
      <c r="BI2058">
        <v>10.63125</v>
      </c>
      <c r="BJ2058">
        <v>18.100000000000001</v>
      </c>
      <c r="BK2058">
        <v>27.6</v>
      </c>
      <c r="BL2058">
        <v>29.52</v>
      </c>
      <c r="BM2058">
        <v>40.800000000000004</v>
      </c>
      <c r="BN2058">
        <v>16.583606557377049</v>
      </c>
      <c r="BO2058">
        <v>21.475862068965519</v>
      </c>
      <c r="BP2058">
        <v>7.331707317073171</v>
      </c>
      <c r="BQ2058">
        <v>19.90909090909091</v>
      </c>
      <c r="BR2058">
        <v>30.646153846153847</v>
      </c>
      <c r="BS2058">
        <v>29.439999999999998</v>
      </c>
      <c r="BT2058">
        <v>26.485714285714284</v>
      </c>
      <c r="BU2058">
        <v>12.124528301886793</v>
      </c>
      <c r="BV2058">
        <v>27.6</v>
      </c>
      <c r="BW2058">
        <v>11.785714285714286</v>
      </c>
      <c r="BX2058">
        <v>16.621647819063007</v>
      </c>
      <c r="BY2058">
        <v>18.495460585304169</v>
      </c>
      <c r="BZ2058">
        <v>2057</v>
      </c>
    </row>
    <row r="2059" spans="1:78" x14ac:dyDescent="0.25">
      <c r="A2059">
        <v>2058</v>
      </c>
      <c r="B2059" t="s">
        <v>2128</v>
      </c>
      <c r="C2059">
        <v>88</v>
      </c>
      <c r="D2059">
        <v>62</v>
      </c>
      <c r="E2059">
        <v>70</v>
      </c>
      <c r="F2059">
        <v>95</v>
      </c>
      <c r="G2059">
        <v>42</v>
      </c>
      <c r="H2059">
        <v>106</v>
      </c>
      <c r="I2059">
        <v>105</v>
      </c>
      <c r="J2059">
        <v>61</v>
      </c>
      <c r="K2059">
        <v>70</v>
      </c>
      <c r="L2059">
        <v>73</v>
      </c>
      <c r="M2059">
        <v>16</v>
      </c>
      <c r="N2059">
        <v>35</v>
      </c>
      <c r="O2059">
        <v>44</v>
      </c>
      <c r="P2059">
        <v>28</v>
      </c>
      <c r="Q2059">
        <v>26</v>
      </c>
      <c r="R2059">
        <v>28</v>
      </c>
      <c r="S2059">
        <v>51</v>
      </c>
      <c r="T2059">
        <v>80</v>
      </c>
      <c r="U2059">
        <v>39</v>
      </c>
      <c r="V2059">
        <v>54</v>
      </c>
      <c r="W2059">
        <v>63</v>
      </c>
      <c r="X2059">
        <v>38</v>
      </c>
      <c r="Y2059">
        <v>29</v>
      </c>
      <c r="Z2059">
        <v>15</v>
      </c>
      <c r="AA2059">
        <v>4</v>
      </c>
      <c r="AB2059">
        <v>61</v>
      </c>
      <c r="AC2059">
        <v>29</v>
      </c>
      <c r="AD2059">
        <v>82</v>
      </c>
      <c r="AE2059">
        <v>66</v>
      </c>
      <c r="AF2059">
        <v>39</v>
      </c>
      <c r="AG2059">
        <v>45</v>
      </c>
      <c r="AH2059">
        <v>13</v>
      </c>
      <c r="AI2059">
        <v>105</v>
      </c>
      <c r="AJ2059">
        <v>6</v>
      </c>
      <c r="AK2059">
        <v>171</v>
      </c>
      <c r="AL2059">
        <v>1971</v>
      </c>
      <c r="AM2059">
        <v>1939</v>
      </c>
      <c r="AO2059">
        <v>15.790909090909093</v>
      </c>
      <c r="AP2059">
        <v>15.096774193548386</v>
      </c>
      <c r="AQ2059">
        <v>14.502857142857144</v>
      </c>
      <c r="AR2059">
        <v>11.747368421052631</v>
      </c>
      <c r="AS2059">
        <v>19.371428571428574</v>
      </c>
      <c r="AT2059">
        <v>10.222641509433963</v>
      </c>
      <c r="AU2059">
        <v>9.394285714285715</v>
      </c>
      <c r="AV2059">
        <v>12.806557377049181</v>
      </c>
      <c r="AW2059">
        <v>12.24</v>
      </c>
      <c r="AX2059">
        <v>15.87945205479452</v>
      </c>
      <c r="AY2059">
        <v>6.75</v>
      </c>
      <c r="AZ2059">
        <v>13.577142857142857</v>
      </c>
      <c r="BA2059">
        <v>29.945454545454545</v>
      </c>
      <c r="BB2059">
        <v>25.2</v>
      </c>
      <c r="BC2059">
        <v>28.246153846153845</v>
      </c>
      <c r="BD2059">
        <v>32.271428571428572</v>
      </c>
      <c r="BE2059">
        <v>17.505882352941175</v>
      </c>
      <c r="BF2059">
        <v>17.73</v>
      </c>
      <c r="BG2059">
        <v>18.738461538461539</v>
      </c>
      <c r="BH2059">
        <v>15.466666666666669</v>
      </c>
      <c r="BI2059">
        <v>10.8</v>
      </c>
      <c r="BJ2059">
        <v>17.147368421052633</v>
      </c>
      <c r="BK2059">
        <v>28.551724137931036</v>
      </c>
      <c r="BL2059">
        <v>29.52</v>
      </c>
      <c r="BM2059">
        <v>30.6</v>
      </c>
      <c r="BN2059">
        <v>16.583606557377049</v>
      </c>
      <c r="BO2059">
        <v>21.475862068965519</v>
      </c>
      <c r="BP2059">
        <v>7.331707317073171</v>
      </c>
      <c r="BQ2059">
        <v>19.90909090909091</v>
      </c>
      <c r="BR2059">
        <v>30.646153846153847</v>
      </c>
      <c r="BS2059">
        <v>29.439999999999998</v>
      </c>
      <c r="BT2059">
        <v>28.523076923076925</v>
      </c>
      <c r="BU2059">
        <v>12.24</v>
      </c>
      <c r="BV2059">
        <v>27.6</v>
      </c>
      <c r="BW2059">
        <v>11.578947368421053</v>
      </c>
      <c r="BX2059">
        <v>15.660273972602742</v>
      </c>
      <c r="BY2059">
        <v>18.458765967588331</v>
      </c>
      <c r="BZ2059">
        <v>2058</v>
      </c>
    </row>
    <row r="2060" spans="1:78" x14ac:dyDescent="0.25">
      <c r="A2060">
        <v>2059</v>
      </c>
      <c r="B2060" t="s">
        <v>2129</v>
      </c>
      <c r="C2060">
        <v>87</v>
      </c>
      <c r="D2060">
        <v>63</v>
      </c>
      <c r="E2060">
        <v>70</v>
      </c>
      <c r="F2060">
        <v>96</v>
      </c>
      <c r="G2060">
        <v>41</v>
      </c>
      <c r="H2060">
        <v>106</v>
      </c>
      <c r="I2060">
        <v>105</v>
      </c>
      <c r="J2060">
        <v>62</v>
      </c>
      <c r="K2060">
        <v>71</v>
      </c>
      <c r="L2060">
        <v>74</v>
      </c>
      <c r="M2060">
        <v>17</v>
      </c>
      <c r="N2060">
        <v>35</v>
      </c>
      <c r="O2060">
        <v>44</v>
      </c>
      <c r="P2060">
        <v>28</v>
      </c>
      <c r="Q2060">
        <v>26</v>
      </c>
      <c r="R2060">
        <v>28</v>
      </c>
      <c r="S2060">
        <v>51</v>
      </c>
      <c r="T2060">
        <v>79</v>
      </c>
      <c r="U2060">
        <v>37</v>
      </c>
      <c r="V2060">
        <v>54</v>
      </c>
      <c r="W2060">
        <v>63</v>
      </c>
      <c r="X2060">
        <v>38</v>
      </c>
      <c r="Y2060">
        <v>29</v>
      </c>
      <c r="Z2060">
        <v>15</v>
      </c>
      <c r="AA2060">
        <v>4</v>
      </c>
      <c r="AB2060">
        <v>61</v>
      </c>
      <c r="AC2060">
        <v>29</v>
      </c>
      <c r="AD2060">
        <v>82</v>
      </c>
      <c r="AE2060">
        <v>66</v>
      </c>
      <c r="AF2060">
        <v>39</v>
      </c>
      <c r="AG2060">
        <v>45</v>
      </c>
      <c r="AH2060">
        <v>13</v>
      </c>
      <c r="AI2060">
        <v>105</v>
      </c>
      <c r="AJ2060">
        <v>6</v>
      </c>
      <c r="AK2060">
        <v>170</v>
      </c>
      <c r="AL2060">
        <v>1976</v>
      </c>
      <c r="AM2060">
        <v>1939</v>
      </c>
      <c r="AO2060">
        <v>15.972413793103449</v>
      </c>
      <c r="AP2060">
        <v>14.857142857142859</v>
      </c>
      <c r="AQ2060">
        <v>14.502857142857144</v>
      </c>
      <c r="AR2060">
        <v>11.625</v>
      </c>
      <c r="AS2060">
        <v>19.84390243902439</v>
      </c>
      <c r="AT2060">
        <v>10.222641509433963</v>
      </c>
      <c r="AU2060">
        <v>9.394285714285715</v>
      </c>
      <c r="AV2060">
        <v>12.6</v>
      </c>
      <c r="AW2060">
        <v>12.067605633802817</v>
      </c>
      <c r="AX2060">
        <v>15.664864864864867</v>
      </c>
      <c r="AY2060">
        <v>6.3529411764705879</v>
      </c>
      <c r="AZ2060">
        <v>13.577142857142857</v>
      </c>
      <c r="BA2060">
        <v>29.945454545454545</v>
      </c>
      <c r="BB2060">
        <v>25.2</v>
      </c>
      <c r="BC2060">
        <v>28.246153846153845</v>
      </c>
      <c r="BD2060">
        <v>32.271428571428572</v>
      </c>
      <c r="BE2060">
        <v>17.505882352941175</v>
      </c>
      <c r="BF2060">
        <v>17.954430379746835</v>
      </c>
      <c r="BG2060">
        <v>19.751351351351353</v>
      </c>
      <c r="BH2060">
        <v>15.466666666666669</v>
      </c>
      <c r="BI2060">
        <v>10.8</v>
      </c>
      <c r="BJ2060">
        <v>17.147368421052633</v>
      </c>
      <c r="BK2060">
        <v>28.551724137931036</v>
      </c>
      <c r="BL2060">
        <v>29.52</v>
      </c>
      <c r="BM2060">
        <v>30.6</v>
      </c>
      <c r="BN2060">
        <v>16.583606557377049</v>
      </c>
      <c r="BO2060">
        <v>21.475862068965519</v>
      </c>
      <c r="BP2060">
        <v>7.331707317073171</v>
      </c>
      <c r="BQ2060">
        <v>19.90909090909091</v>
      </c>
      <c r="BR2060">
        <v>30.646153846153847</v>
      </c>
      <c r="BS2060">
        <v>29.439999999999998</v>
      </c>
      <c r="BT2060">
        <v>28.523076923076925</v>
      </c>
      <c r="BU2060">
        <v>12.24</v>
      </c>
      <c r="BV2060">
        <v>27.6</v>
      </c>
      <c r="BW2060">
        <v>11.647058823529413</v>
      </c>
      <c r="BX2060">
        <v>15.620647773279352</v>
      </c>
      <c r="BY2060">
        <v>18.486902590312916</v>
      </c>
      <c r="BZ2060">
        <v>2059</v>
      </c>
    </row>
    <row r="2061" spans="1:78" x14ac:dyDescent="0.25">
      <c r="A2061">
        <v>2060</v>
      </c>
      <c r="B2061" t="s">
        <v>2130</v>
      </c>
      <c r="C2061">
        <v>87</v>
      </c>
      <c r="D2061">
        <v>63</v>
      </c>
      <c r="E2061">
        <v>71</v>
      </c>
      <c r="F2061">
        <v>96</v>
      </c>
      <c r="G2061">
        <v>42</v>
      </c>
      <c r="H2061">
        <v>107</v>
      </c>
      <c r="I2061">
        <v>105</v>
      </c>
      <c r="J2061">
        <v>62</v>
      </c>
      <c r="K2061">
        <v>70</v>
      </c>
      <c r="L2061">
        <v>75</v>
      </c>
      <c r="M2061">
        <v>17</v>
      </c>
      <c r="N2061">
        <v>35</v>
      </c>
      <c r="O2061">
        <v>45</v>
      </c>
      <c r="P2061">
        <v>28</v>
      </c>
      <c r="Q2061">
        <v>26</v>
      </c>
      <c r="R2061">
        <v>28</v>
      </c>
      <c r="S2061">
        <v>52</v>
      </c>
      <c r="T2061">
        <v>79</v>
      </c>
      <c r="U2061">
        <v>37</v>
      </c>
      <c r="V2061">
        <v>55</v>
      </c>
      <c r="W2061">
        <v>61</v>
      </c>
      <c r="X2061">
        <v>38</v>
      </c>
      <c r="Y2061">
        <v>29</v>
      </c>
      <c r="Z2061">
        <v>15</v>
      </c>
      <c r="AA2061">
        <v>4</v>
      </c>
      <c r="AB2061">
        <v>61</v>
      </c>
      <c r="AC2061">
        <v>29</v>
      </c>
      <c r="AD2061">
        <v>83</v>
      </c>
      <c r="AE2061">
        <v>67</v>
      </c>
      <c r="AF2061">
        <v>39</v>
      </c>
      <c r="AG2061">
        <v>44</v>
      </c>
      <c r="AH2061">
        <v>13</v>
      </c>
      <c r="AI2061">
        <v>104</v>
      </c>
      <c r="AJ2061">
        <v>6</v>
      </c>
      <c r="AK2061">
        <v>171</v>
      </c>
      <c r="AL2061">
        <v>1964</v>
      </c>
      <c r="AM2061">
        <v>1944</v>
      </c>
      <c r="AO2061">
        <v>15.972413793103449</v>
      </c>
      <c r="AP2061">
        <v>14.857142857142859</v>
      </c>
      <c r="AQ2061">
        <v>14.298591549295775</v>
      </c>
      <c r="AR2061">
        <v>11.625</v>
      </c>
      <c r="AS2061">
        <v>19.371428571428574</v>
      </c>
      <c r="AT2061">
        <v>10.127102803738318</v>
      </c>
      <c r="AU2061">
        <v>9.394285714285715</v>
      </c>
      <c r="AV2061">
        <v>12.6</v>
      </c>
      <c r="AW2061">
        <v>12.24</v>
      </c>
      <c r="AX2061">
        <v>15.456</v>
      </c>
      <c r="AY2061">
        <v>6.3529411764705879</v>
      </c>
      <c r="AZ2061">
        <v>13.577142857142857</v>
      </c>
      <c r="BA2061">
        <v>29.279999999999998</v>
      </c>
      <c r="BB2061">
        <v>25.2</v>
      </c>
      <c r="BC2061">
        <v>28.246153846153845</v>
      </c>
      <c r="BD2061">
        <v>32.271428571428572</v>
      </c>
      <c r="BE2061">
        <v>17.169230769230769</v>
      </c>
      <c r="BF2061">
        <v>17.954430379746835</v>
      </c>
      <c r="BG2061">
        <v>19.751351351351353</v>
      </c>
      <c r="BH2061">
        <v>15.185454545454544</v>
      </c>
      <c r="BI2061">
        <v>11.154098360655738</v>
      </c>
      <c r="BJ2061">
        <v>17.147368421052633</v>
      </c>
      <c r="BK2061">
        <v>28.551724137931036</v>
      </c>
      <c r="BL2061">
        <v>29.52</v>
      </c>
      <c r="BM2061">
        <v>30.6</v>
      </c>
      <c r="BN2061">
        <v>16.583606557377049</v>
      </c>
      <c r="BO2061">
        <v>21.475862068965519</v>
      </c>
      <c r="BP2061">
        <v>7.2433734939759047</v>
      </c>
      <c r="BQ2061">
        <v>19.611940298507463</v>
      </c>
      <c r="BR2061">
        <v>30.646153846153847</v>
      </c>
      <c r="BS2061">
        <v>30.109090909090909</v>
      </c>
      <c r="BT2061">
        <v>28.523076923076925</v>
      </c>
      <c r="BU2061">
        <v>12.357692307692307</v>
      </c>
      <c r="BV2061">
        <v>27.6</v>
      </c>
      <c r="BW2061">
        <v>11.578947368421053</v>
      </c>
      <c r="BX2061">
        <v>15.716089613034622</v>
      </c>
      <c r="BY2061">
        <v>18.438248781029163</v>
      </c>
      <c r="BZ2061">
        <v>2060</v>
      </c>
    </row>
    <row r="2062" spans="1:78" x14ac:dyDescent="0.25">
      <c r="A2062">
        <v>2061</v>
      </c>
      <c r="B2062" t="s">
        <v>2131</v>
      </c>
      <c r="C2062">
        <v>87</v>
      </c>
      <c r="D2062">
        <v>63</v>
      </c>
      <c r="E2062">
        <v>71</v>
      </c>
      <c r="F2062">
        <v>94</v>
      </c>
      <c r="G2062">
        <v>40</v>
      </c>
      <c r="H2062">
        <v>102</v>
      </c>
      <c r="I2062">
        <v>107</v>
      </c>
      <c r="J2062">
        <v>62</v>
      </c>
      <c r="K2062">
        <v>71</v>
      </c>
      <c r="L2062">
        <v>74</v>
      </c>
      <c r="M2062">
        <v>17</v>
      </c>
      <c r="N2062">
        <v>35</v>
      </c>
      <c r="O2062">
        <v>45</v>
      </c>
      <c r="P2062">
        <v>28</v>
      </c>
      <c r="Q2062">
        <v>26</v>
      </c>
      <c r="R2062">
        <v>28</v>
      </c>
      <c r="S2062">
        <v>51</v>
      </c>
      <c r="T2062">
        <v>79</v>
      </c>
      <c r="U2062">
        <v>37</v>
      </c>
      <c r="V2062">
        <v>54</v>
      </c>
      <c r="W2062">
        <v>62</v>
      </c>
      <c r="X2062">
        <v>38</v>
      </c>
      <c r="Y2062">
        <v>29</v>
      </c>
      <c r="Z2062">
        <v>16</v>
      </c>
      <c r="AA2062">
        <v>4</v>
      </c>
      <c r="AB2062">
        <v>61</v>
      </c>
      <c r="AC2062">
        <v>29</v>
      </c>
      <c r="AD2062">
        <v>83</v>
      </c>
      <c r="AE2062">
        <v>66</v>
      </c>
      <c r="AF2062">
        <v>40</v>
      </c>
      <c r="AG2062">
        <v>45</v>
      </c>
      <c r="AH2062">
        <v>13</v>
      </c>
      <c r="AI2062">
        <v>81</v>
      </c>
      <c r="AJ2062">
        <v>6</v>
      </c>
      <c r="AK2062">
        <v>163</v>
      </c>
      <c r="AL2062">
        <v>1958</v>
      </c>
      <c r="AM2062">
        <v>1907</v>
      </c>
      <c r="AO2062">
        <v>15.972413793103449</v>
      </c>
      <c r="AP2062">
        <v>14.857142857142859</v>
      </c>
      <c r="AQ2062">
        <v>14.298591549295775</v>
      </c>
      <c r="AR2062">
        <v>11.872340425531917</v>
      </c>
      <c r="AS2062">
        <v>20.340000000000003</v>
      </c>
      <c r="AT2062">
        <v>10.623529411764707</v>
      </c>
      <c r="AU2062">
        <v>9.2186915887850471</v>
      </c>
      <c r="AV2062">
        <v>12.6</v>
      </c>
      <c r="AW2062">
        <v>12.067605633802817</v>
      </c>
      <c r="AX2062">
        <v>15.664864864864867</v>
      </c>
      <c r="AY2062">
        <v>6.3529411764705879</v>
      </c>
      <c r="AZ2062">
        <v>13.577142857142857</v>
      </c>
      <c r="BA2062">
        <v>29.279999999999998</v>
      </c>
      <c r="BB2062">
        <v>25.2</v>
      </c>
      <c r="BC2062">
        <v>28.246153846153845</v>
      </c>
      <c r="BD2062">
        <v>32.271428571428572</v>
      </c>
      <c r="BE2062">
        <v>17.505882352941175</v>
      </c>
      <c r="BF2062">
        <v>17.954430379746835</v>
      </c>
      <c r="BG2062">
        <v>19.751351351351353</v>
      </c>
      <c r="BH2062">
        <v>15.466666666666669</v>
      </c>
      <c r="BI2062">
        <v>10.974193548387097</v>
      </c>
      <c r="BJ2062">
        <v>17.147368421052633</v>
      </c>
      <c r="BK2062">
        <v>28.551724137931036</v>
      </c>
      <c r="BL2062">
        <v>27.675000000000001</v>
      </c>
      <c r="BM2062">
        <v>30.6</v>
      </c>
      <c r="BN2062">
        <v>16.583606557377049</v>
      </c>
      <c r="BO2062">
        <v>21.475862068965519</v>
      </c>
      <c r="BP2062">
        <v>7.2433734939759047</v>
      </c>
      <c r="BQ2062">
        <v>19.90909090909091</v>
      </c>
      <c r="BR2062">
        <v>29.880000000000003</v>
      </c>
      <c r="BS2062">
        <v>29.439999999999998</v>
      </c>
      <c r="BT2062">
        <v>28.523076923076925</v>
      </c>
      <c r="BU2062">
        <v>15.866666666666667</v>
      </c>
      <c r="BV2062">
        <v>27.6</v>
      </c>
      <c r="BW2062">
        <v>12.147239263803682</v>
      </c>
      <c r="BX2062">
        <v>15.764249233912155</v>
      </c>
      <c r="BY2062">
        <v>18.611334685636539</v>
      </c>
      <c r="BZ2062">
        <v>2061</v>
      </c>
    </row>
    <row r="2063" spans="1:78" x14ac:dyDescent="0.25">
      <c r="A2063">
        <v>2062</v>
      </c>
      <c r="B2063" t="s">
        <v>2132</v>
      </c>
      <c r="C2063">
        <v>87</v>
      </c>
      <c r="D2063">
        <v>62</v>
      </c>
      <c r="E2063">
        <v>72</v>
      </c>
      <c r="F2063">
        <v>95</v>
      </c>
      <c r="G2063">
        <v>40</v>
      </c>
      <c r="H2063">
        <v>101</v>
      </c>
      <c r="I2063">
        <v>106</v>
      </c>
      <c r="J2063">
        <v>62</v>
      </c>
      <c r="K2063">
        <v>70</v>
      </c>
      <c r="L2063">
        <v>75</v>
      </c>
      <c r="M2063">
        <v>17</v>
      </c>
      <c r="N2063">
        <v>35</v>
      </c>
      <c r="O2063">
        <v>45</v>
      </c>
      <c r="P2063">
        <v>28</v>
      </c>
      <c r="Q2063">
        <v>26</v>
      </c>
      <c r="R2063">
        <v>28</v>
      </c>
      <c r="S2063">
        <v>51</v>
      </c>
      <c r="T2063">
        <v>77</v>
      </c>
      <c r="U2063">
        <v>37</v>
      </c>
      <c r="V2063">
        <v>45</v>
      </c>
      <c r="W2063">
        <v>64</v>
      </c>
      <c r="X2063">
        <v>38</v>
      </c>
      <c r="Y2063">
        <v>29</v>
      </c>
      <c r="Z2063">
        <v>16</v>
      </c>
      <c r="AA2063">
        <v>4</v>
      </c>
      <c r="AB2063">
        <v>62</v>
      </c>
      <c r="AC2063">
        <v>29</v>
      </c>
      <c r="AD2063">
        <v>105</v>
      </c>
      <c r="AE2063">
        <v>67</v>
      </c>
      <c r="AF2063">
        <v>40</v>
      </c>
      <c r="AG2063">
        <v>45</v>
      </c>
      <c r="AH2063">
        <v>13</v>
      </c>
      <c r="AI2063">
        <v>82</v>
      </c>
      <c r="AJ2063">
        <v>6</v>
      </c>
      <c r="AK2063">
        <v>164</v>
      </c>
      <c r="AL2063">
        <v>1975</v>
      </c>
      <c r="AM2063">
        <v>1923</v>
      </c>
      <c r="AO2063">
        <v>15.972413793103449</v>
      </c>
      <c r="AP2063">
        <v>15.096774193548386</v>
      </c>
      <c r="AQ2063">
        <v>14.1</v>
      </c>
      <c r="AR2063">
        <v>11.747368421052631</v>
      </c>
      <c r="AS2063">
        <v>20.340000000000003</v>
      </c>
      <c r="AT2063">
        <v>10.728712871287129</v>
      </c>
      <c r="AU2063">
        <v>9.3056603773584907</v>
      </c>
      <c r="AV2063">
        <v>12.6</v>
      </c>
      <c r="AW2063">
        <v>12.24</v>
      </c>
      <c r="AX2063">
        <v>15.456</v>
      </c>
      <c r="AY2063">
        <v>6.3529411764705879</v>
      </c>
      <c r="AZ2063">
        <v>13.577142857142857</v>
      </c>
      <c r="BA2063">
        <v>29.279999999999998</v>
      </c>
      <c r="BB2063">
        <v>25.2</v>
      </c>
      <c r="BC2063">
        <v>28.246153846153845</v>
      </c>
      <c r="BD2063">
        <v>32.271428571428572</v>
      </c>
      <c r="BE2063">
        <v>17.505882352941175</v>
      </c>
      <c r="BF2063">
        <v>18.42077922077922</v>
      </c>
      <c r="BG2063">
        <v>19.751351351351353</v>
      </c>
      <c r="BH2063">
        <v>18.560000000000002</v>
      </c>
      <c r="BI2063">
        <v>10.63125</v>
      </c>
      <c r="BJ2063">
        <v>17.147368421052633</v>
      </c>
      <c r="BK2063">
        <v>28.551724137931036</v>
      </c>
      <c r="BL2063">
        <v>27.675000000000001</v>
      </c>
      <c r="BM2063">
        <v>30.6</v>
      </c>
      <c r="BN2063">
        <v>16.316129032258065</v>
      </c>
      <c r="BO2063">
        <v>21.475862068965519</v>
      </c>
      <c r="BP2063">
        <v>5.7257142857142851</v>
      </c>
      <c r="BQ2063">
        <v>19.611940298507463</v>
      </c>
      <c r="BR2063">
        <v>29.880000000000003</v>
      </c>
      <c r="BS2063">
        <v>29.439999999999998</v>
      </c>
      <c r="BT2063">
        <v>28.523076923076925</v>
      </c>
      <c r="BU2063">
        <v>15.673170731707318</v>
      </c>
      <c r="BV2063">
        <v>27.6</v>
      </c>
      <c r="BW2063">
        <v>12.073170731707316</v>
      </c>
      <c r="BX2063">
        <v>15.628556962025316</v>
      </c>
      <c r="BY2063">
        <v>18.644751703440328</v>
      </c>
      <c r="BZ2063">
        <v>2062</v>
      </c>
    </row>
    <row r="2064" spans="1:78" x14ac:dyDescent="0.25">
      <c r="A2064">
        <v>2063</v>
      </c>
      <c r="B2064" t="s">
        <v>2133</v>
      </c>
      <c r="C2064">
        <v>91</v>
      </c>
      <c r="D2064">
        <v>63</v>
      </c>
      <c r="E2064">
        <v>71</v>
      </c>
      <c r="F2064">
        <v>94</v>
      </c>
      <c r="G2064">
        <v>41</v>
      </c>
      <c r="H2064">
        <v>103</v>
      </c>
      <c r="I2064">
        <v>108</v>
      </c>
      <c r="J2064">
        <v>62</v>
      </c>
      <c r="K2064">
        <v>70</v>
      </c>
      <c r="L2064">
        <v>75</v>
      </c>
      <c r="M2064">
        <v>17</v>
      </c>
      <c r="N2064">
        <v>33</v>
      </c>
      <c r="O2064">
        <v>45</v>
      </c>
      <c r="P2064">
        <v>28</v>
      </c>
      <c r="Q2064">
        <v>26</v>
      </c>
      <c r="R2064">
        <v>28</v>
      </c>
      <c r="S2064">
        <v>51</v>
      </c>
      <c r="T2064">
        <v>76</v>
      </c>
      <c r="U2064">
        <v>37</v>
      </c>
      <c r="V2064">
        <v>45</v>
      </c>
      <c r="W2064">
        <v>65</v>
      </c>
      <c r="X2064">
        <v>37</v>
      </c>
      <c r="Y2064">
        <v>29</v>
      </c>
      <c r="Z2064">
        <v>16</v>
      </c>
      <c r="AA2064">
        <v>4</v>
      </c>
      <c r="AB2064">
        <v>62</v>
      </c>
      <c r="AC2064">
        <v>29</v>
      </c>
      <c r="AD2064">
        <v>105</v>
      </c>
      <c r="AE2064">
        <v>67</v>
      </c>
      <c r="AF2064">
        <v>41</v>
      </c>
      <c r="AG2064">
        <v>45</v>
      </c>
      <c r="AH2064">
        <v>13</v>
      </c>
      <c r="AI2064">
        <v>81</v>
      </c>
      <c r="AJ2064">
        <v>6</v>
      </c>
      <c r="AK2064">
        <v>164</v>
      </c>
      <c r="AL2064">
        <v>1876</v>
      </c>
      <c r="AM2064">
        <v>1928</v>
      </c>
      <c r="AO2064">
        <v>15.270329670329671</v>
      </c>
      <c r="AP2064">
        <v>14.857142857142859</v>
      </c>
      <c r="AQ2064">
        <v>14.298591549295775</v>
      </c>
      <c r="AR2064">
        <v>11.872340425531917</v>
      </c>
      <c r="AS2064">
        <v>19.84390243902439</v>
      </c>
      <c r="AT2064">
        <v>10.520388349514564</v>
      </c>
      <c r="AU2064">
        <v>9.1333333333333346</v>
      </c>
      <c r="AV2064">
        <v>12.6</v>
      </c>
      <c r="AW2064">
        <v>12.24</v>
      </c>
      <c r="AX2064">
        <v>15.456</v>
      </c>
      <c r="AY2064">
        <v>6.3529411764705879</v>
      </c>
      <c r="AZ2064">
        <v>14.4</v>
      </c>
      <c r="BA2064">
        <v>29.279999999999998</v>
      </c>
      <c r="BB2064">
        <v>25.2</v>
      </c>
      <c r="BC2064">
        <v>28.246153846153845</v>
      </c>
      <c r="BD2064">
        <v>32.271428571428572</v>
      </c>
      <c r="BE2064">
        <v>17.505882352941175</v>
      </c>
      <c r="BF2064">
        <v>18.663157894736841</v>
      </c>
      <c r="BG2064">
        <v>19.751351351351353</v>
      </c>
      <c r="BH2064">
        <v>18.560000000000002</v>
      </c>
      <c r="BI2064">
        <v>10.467692307692307</v>
      </c>
      <c r="BJ2064">
        <v>17.610810810810811</v>
      </c>
      <c r="BK2064">
        <v>28.551724137931036</v>
      </c>
      <c r="BL2064">
        <v>27.675000000000001</v>
      </c>
      <c r="BM2064">
        <v>30.6</v>
      </c>
      <c r="BN2064">
        <v>16.316129032258065</v>
      </c>
      <c r="BO2064">
        <v>21.475862068965519</v>
      </c>
      <c r="BP2064">
        <v>5.7257142857142851</v>
      </c>
      <c r="BQ2064">
        <v>19.611940298507463</v>
      </c>
      <c r="BR2064">
        <v>29.151219512195123</v>
      </c>
      <c r="BS2064">
        <v>29.439999999999998</v>
      </c>
      <c r="BT2064">
        <v>28.523076923076925</v>
      </c>
      <c r="BU2064">
        <v>15.866666666666667</v>
      </c>
      <c r="BV2064">
        <v>27.6</v>
      </c>
      <c r="BW2064">
        <v>12.073170731707316</v>
      </c>
      <c r="BX2064">
        <v>16.453304904051173</v>
      </c>
      <c r="BY2064">
        <v>18.600851786885947</v>
      </c>
      <c r="BZ2064">
        <v>2063</v>
      </c>
    </row>
    <row r="2065" spans="1:78" x14ac:dyDescent="0.25">
      <c r="A2065">
        <v>2064</v>
      </c>
      <c r="B2065" t="s">
        <v>2134</v>
      </c>
      <c r="C2065">
        <v>91</v>
      </c>
      <c r="D2065">
        <v>62</v>
      </c>
      <c r="E2065">
        <v>72</v>
      </c>
      <c r="F2065">
        <v>94</v>
      </c>
      <c r="G2065">
        <v>41</v>
      </c>
      <c r="H2065">
        <v>103</v>
      </c>
      <c r="I2065">
        <v>107</v>
      </c>
      <c r="J2065">
        <v>62</v>
      </c>
      <c r="K2065">
        <v>70</v>
      </c>
      <c r="L2065">
        <v>72</v>
      </c>
      <c r="M2065">
        <v>17</v>
      </c>
      <c r="N2065">
        <v>33</v>
      </c>
      <c r="O2065">
        <v>45</v>
      </c>
      <c r="P2065">
        <v>27</v>
      </c>
      <c r="Q2065">
        <v>26</v>
      </c>
      <c r="R2065">
        <v>28</v>
      </c>
      <c r="S2065">
        <v>51</v>
      </c>
      <c r="T2065">
        <v>77</v>
      </c>
      <c r="U2065">
        <v>38</v>
      </c>
      <c r="V2065">
        <v>46</v>
      </c>
      <c r="W2065">
        <v>66</v>
      </c>
      <c r="X2065">
        <v>36</v>
      </c>
      <c r="Y2065">
        <v>29</v>
      </c>
      <c r="Z2065">
        <v>16</v>
      </c>
      <c r="AA2065">
        <v>4</v>
      </c>
      <c r="AB2065">
        <v>62</v>
      </c>
      <c r="AC2065">
        <v>29</v>
      </c>
      <c r="AD2065">
        <v>105</v>
      </c>
      <c r="AE2065">
        <v>67</v>
      </c>
      <c r="AF2065">
        <v>41</v>
      </c>
      <c r="AG2065">
        <v>45</v>
      </c>
      <c r="AH2065">
        <v>13</v>
      </c>
      <c r="AI2065">
        <v>84</v>
      </c>
      <c r="AJ2065">
        <v>8</v>
      </c>
      <c r="AK2065">
        <v>170</v>
      </c>
      <c r="AL2065">
        <v>1873</v>
      </c>
      <c r="AM2065">
        <v>1937</v>
      </c>
      <c r="AO2065">
        <v>15.270329670329671</v>
      </c>
      <c r="AP2065">
        <v>15.096774193548386</v>
      </c>
      <c r="AQ2065">
        <v>14.1</v>
      </c>
      <c r="AR2065">
        <v>11.872340425531917</v>
      </c>
      <c r="AS2065">
        <v>19.84390243902439</v>
      </c>
      <c r="AT2065">
        <v>10.520388349514564</v>
      </c>
      <c r="AU2065">
        <v>9.2186915887850471</v>
      </c>
      <c r="AV2065">
        <v>12.6</v>
      </c>
      <c r="AW2065">
        <v>12.24</v>
      </c>
      <c r="AX2065">
        <v>16.100000000000001</v>
      </c>
      <c r="AY2065">
        <v>6.3529411764705879</v>
      </c>
      <c r="AZ2065">
        <v>14.4</v>
      </c>
      <c r="BA2065">
        <v>29.279999999999998</v>
      </c>
      <c r="BB2065">
        <v>26.133333333333336</v>
      </c>
      <c r="BC2065">
        <v>28.246153846153845</v>
      </c>
      <c r="BD2065">
        <v>32.271428571428572</v>
      </c>
      <c r="BE2065">
        <v>17.505882352941175</v>
      </c>
      <c r="BF2065">
        <v>18.42077922077922</v>
      </c>
      <c r="BG2065">
        <v>19.231578947368423</v>
      </c>
      <c r="BH2065">
        <v>18.156521739130437</v>
      </c>
      <c r="BI2065">
        <v>10.30909090909091</v>
      </c>
      <c r="BJ2065">
        <v>18.100000000000001</v>
      </c>
      <c r="BK2065">
        <v>28.551724137931036</v>
      </c>
      <c r="BL2065">
        <v>27.675000000000001</v>
      </c>
      <c r="BM2065">
        <v>30.6</v>
      </c>
      <c r="BN2065">
        <v>16.316129032258065</v>
      </c>
      <c r="BO2065">
        <v>21.475862068965519</v>
      </c>
      <c r="BP2065">
        <v>5.7257142857142851</v>
      </c>
      <c r="BQ2065">
        <v>19.611940298507463</v>
      </c>
      <c r="BR2065">
        <v>29.151219512195123</v>
      </c>
      <c r="BS2065">
        <v>29.439999999999998</v>
      </c>
      <c r="BT2065">
        <v>28.523076923076925</v>
      </c>
      <c r="BU2065">
        <v>15.3</v>
      </c>
      <c r="BV2065">
        <v>20.7</v>
      </c>
      <c r="BW2065">
        <v>11.647058823529413</v>
      </c>
      <c r="BX2065">
        <v>16.479658302189002</v>
      </c>
      <c r="BY2065">
        <v>18.534357607183509</v>
      </c>
      <c r="BZ2065">
        <v>2064</v>
      </c>
    </row>
    <row r="2066" spans="1:78" x14ac:dyDescent="0.25">
      <c r="A2066">
        <v>2065</v>
      </c>
      <c r="B2066" t="s">
        <v>2135</v>
      </c>
      <c r="C2066">
        <v>91</v>
      </c>
      <c r="D2066">
        <v>63</v>
      </c>
      <c r="E2066">
        <v>71</v>
      </c>
      <c r="F2066">
        <v>94</v>
      </c>
      <c r="G2066">
        <v>41</v>
      </c>
      <c r="H2066">
        <v>107</v>
      </c>
      <c r="I2066">
        <v>107</v>
      </c>
      <c r="J2066">
        <v>62</v>
      </c>
      <c r="K2066">
        <v>69</v>
      </c>
      <c r="L2066">
        <v>72</v>
      </c>
      <c r="M2066">
        <v>16</v>
      </c>
      <c r="N2066">
        <v>33</v>
      </c>
      <c r="O2066">
        <v>45</v>
      </c>
      <c r="P2066">
        <v>28</v>
      </c>
      <c r="Q2066">
        <v>26</v>
      </c>
      <c r="R2066">
        <v>28</v>
      </c>
      <c r="S2066">
        <v>51</v>
      </c>
      <c r="T2066">
        <v>76</v>
      </c>
      <c r="U2066">
        <v>38</v>
      </c>
      <c r="V2066">
        <v>49</v>
      </c>
      <c r="W2066">
        <v>65</v>
      </c>
      <c r="X2066">
        <v>36</v>
      </c>
      <c r="Y2066">
        <v>28</v>
      </c>
      <c r="Z2066">
        <v>15</v>
      </c>
      <c r="AA2066">
        <v>3</v>
      </c>
      <c r="AB2066">
        <v>81</v>
      </c>
      <c r="AC2066">
        <v>28</v>
      </c>
      <c r="AD2066">
        <v>105</v>
      </c>
      <c r="AE2066">
        <v>67</v>
      </c>
      <c r="AF2066">
        <v>40</v>
      </c>
      <c r="AG2066">
        <v>45</v>
      </c>
      <c r="AH2066">
        <v>13</v>
      </c>
      <c r="AI2066">
        <v>82</v>
      </c>
      <c r="AJ2066">
        <v>8</v>
      </c>
      <c r="AK2066">
        <v>234</v>
      </c>
      <c r="AL2066">
        <v>1907</v>
      </c>
      <c r="AM2066">
        <v>2017</v>
      </c>
      <c r="AO2066">
        <v>15.270329670329671</v>
      </c>
      <c r="AP2066">
        <v>14.857142857142859</v>
      </c>
      <c r="AQ2066">
        <v>14.298591549295775</v>
      </c>
      <c r="AR2066">
        <v>11.872340425531917</v>
      </c>
      <c r="AS2066">
        <v>19.84390243902439</v>
      </c>
      <c r="AT2066">
        <v>10.127102803738318</v>
      </c>
      <c r="AU2066">
        <v>9.2186915887850471</v>
      </c>
      <c r="AV2066">
        <v>12.6</v>
      </c>
      <c r="AW2066">
        <v>12.417391304347827</v>
      </c>
      <c r="AX2066">
        <v>16.100000000000001</v>
      </c>
      <c r="AY2066">
        <v>6.75</v>
      </c>
      <c r="AZ2066">
        <v>14.4</v>
      </c>
      <c r="BA2066">
        <v>29.279999999999998</v>
      </c>
      <c r="BB2066">
        <v>25.2</v>
      </c>
      <c r="BC2066">
        <v>28.246153846153845</v>
      </c>
      <c r="BD2066">
        <v>32.271428571428572</v>
      </c>
      <c r="BE2066">
        <v>17.505882352941175</v>
      </c>
      <c r="BF2066">
        <v>18.663157894736841</v>
      </c>
      <c r="BG2066">
        <v>19.231578947368423</v>
      </c>
      <c r="BH2066">
        <v>17.044897959183675</v>
      </c>
      <c r="BI2066">
        <v>10.467692307692307</v>
      </c>
      <c r="BJ2066">
        <v>18.100000000000001</v>
      </c>
      <c r="BK2066">
        <v>29.571428571428569</v>
      </c>
      <c r="BL2066">
        <v>29.52</v>
      </c>
      <c r="BM2066">
        <v>40.800000000000004</v>
      </c>
      <c r="BN2066">
        <v>12.488888888888889</v>
      </c>
      <c r="BO2066">
        <v>22.242857142857144</v>
      </c>
      <c r="BP2066">
        <v>5.7257142857142851</v>
      </c>
      <c r="BQ2066">
        <v>19.611940298507463</v>
      </c>
      <c r="BR2066">
        <v>29.880000000000003</v>
      </c>
      <c r="BS2066">
        <v>29.439999999999998</v>
      </c>
      <c r="BT2066">
        <v>28.523076923076925</v>
      </c>
      <c r="BU2066">
        <v>15.673170731707318</v>
      </c>
      <c r="BV2066">
        <v>20.7</v>
      </c>
      <c r="BW2066">
        <v>8.4615384615384617</v>
      </c>
      <c r="BX2066">
        <v>16.185841636077608</v>
      </c>
      <c r="BY2066">
        <v>18.31307664009331</v>
      </c>
      <c r="BZ2066">
        <v>2065</v>
      </c>
    </row>
    <row r="2067" spans="1:78" x14ac:dyDescent="0.25">
      <c r="A2067">
        <v>2066</v>
      </c>
      <c r="B2067" t="s">
        <v>2136</v>
      </c>
      <c r="C2067">
        <v>92</v>
      </c>
      <c r="D2067">
        <v>62</v>
      </c>
      <c r="E2067">
        <v>71</v>
      </c>
      <c r="F2067">
        <v>93</v>
      </c>
      <c r="G2067">
        <v>41</v>
      </c>
      <c r="H2067">
        <v>107</v>
      </c>
      <c r="I2067">
        <v>106</v>
      </c>
      <c r="J2067">
        <v>62</v>
      </c>
      <c r="K2067">
        <v>70</v>
      </c>
      <c r="L2067">
        <v>70</v>
      </c>
      <c r="M2067">
        <v>16</v>
      </c>
      <c r="N2067">
        <v>33</v>
      </c>
      <c r="O2067">
        <v>45</v>
      </c>
      <c r="P2067">
        <v>27</v>
      </c>
      <c r="Q2067">
        <v>26</v>
      </c>
      <c r="R2067">
        <v>28</v>
      </c>
      <c r="S2067">
        <v>51</v>
      </c>
      <c r="T2067">
        <v>78</v>
      </c>
      <c r="U2067">
        <v>38</v>
      </c>
      <c r="V2067">
        <v>49</v>
      </c>
      <c r="W2067">
        <v>69</v>
      </c>
      <c r="X2067">
        <v>36</v>
      </c>
      <c r="Y2067">
        <v>28</v>
      </c>
      <c r="Z2067">
        <v>15</v>
      </c>
      <c r="AA2067">
        <v>3</v>
      </c>
      <c r="AB2067">
        <v>81</v>
      </c>
      <c r="AC2067">
        <v>28</v>
      </c>
      <c r="AD2067">
        <v>101</v>
      </c>
      <c r="AE2067">
        <v>67</v>
      </c>
      <c r="AF2067">
        <v>40</v>
      </c>
      <c r="AG2067">
        <v>45</v>
      </c>
      <c r="AH2067">
        <v>13</v>
      </c>
      <c r="AI2067">
        <v>82</v>
      </c>
      <c r="AJ2067">
        <v>7</v>
      </c>
      <c r="AK2067">
        <v>233</v>
      </c>
      <c r="AL2067">
        <v>1905</v>
      </c>
      <c r="AM2067">
        <v>2013</v>
      </c>
      <c r="AO2067">
        <v>15.104347826086958</v>
      </c>
      <c r="AP2067">
        <v>15.096774193548386</v>
      </c>
      <c r="AQ2067">
        <v>14.298591549295775</v>
      </c>
      <c r="AR2067">
        <v>12</v>
      </c>
      <c r="AS2067">
        <v>19.84390243902439</v>
      </c>
      <c r="AT2067">
        <v>10.127102803738318</v>
      </c>
      <c r="AU2067">
        <v>9.3056603773584907</v>
      </c>
      <c r="AV2067">
        <v>12.6</v>
      </c>
      <c r="AW2067">
        <v>12.24</v>
      </c>
      <c r="AX2067">
        <v>16.559999999999999</v>
      </c>
      <c r="AY2067">
        <v>6.75</v>
      </c>
      <c r="AZ2067">
        <v>14.4</v>
      </c>
      <c r="BA2067">
        <v>29.279999999999998</v>
      </c>
      <c r="BB2067">
        <v>26.133333333333336</v>
      </c>
      <c r="BC2067">
        <v>28.246153846153845</v>
      </c>
      <c r="BD2067">
        <v>32.271428571428572</v>
      </c>
      <c r="BE2067">
        <v>17.505882352941175</v>
      </c>
      <c r="BF2067">
        <v>18.184615384615384</v>
      </c>
      <c r="BG2067">
        <v>19.231578947368423</v>
      </c>
      <c r="BH2067">
        <v>17.044897959183675</v>
      </c>
      <c r="BI2067">
        <v>9.8608695652173921</v>
      </c>
      <c r="BJ2067">
        <v>18.100000000000001</v>
      </c>
      <c r="BK2067">
        <v>29.571428571428569</v>
      </c>
      <c r="BL2067">
        <v>29.52</v>
      </c>
      <c r="BM2067">
        <v>40.800000000000004</v>
      </c>
      <c r="BN2067">
        <v>12.488888888888889</v>
      </c>
      <c r="BO2067">
        <v>22.242857142857144</v>
      </c>
      <c r="BP2067">
        <v>5.9524752475247524</v>
      </c>
      <c r="BQ2067">
        <v>19.611940298507463</v>
      </c>
      <c r="BR2067">
        <v>29.880000000000003</v>
      </c>
      <c r="BS2067">
        <v>29.439999999999998</v>
      </c>
      <c r="BT2067">
        <v>28.523076923076925</v>
      </c>
      <c r="BU2067">
        <v>15.673170731707318</v>
      </c>
      <c r="BV2067">
        <v>23.657142857142858</v>
      </c>
      <c r="BW2067">
        <v>8.4978540772532192</v>
      </c>
      <c r="BX2067">
        <v>16.202834645669292</v>
      </c>
      <c r="BY2067">
        <v>18.34119761840202</v>
      </c>
      <c r="BZ2067">
        <v>2066</v>
      </c>
    </row>
    <row r="2068" spans="1:78" x14ac:dyDescent="0.25">
      <c r="A2068">
        <v>2067</v>
      </c>
      <c r="B2068" t="s">
        <v>2137</v>
      </c>
      <c r="C2068">
        <v>92</v>
      </c>
      <c r="D2068">
        <v>62</v>
      </c>
      <c r="E2068">
        <v>70</v>
      </c>
      <c r="F2068">
        <v>93</v>
      </c>
      <c r="G2068">
        <v>41</v>
      </c>
      <c r="H2068">
        <v>108</v>
      </c>
      <c r="I2068">
        <v>104</v>
      </c>
      <c r="J2068">
        <v>62</v>
      </c>
      <c r="K2068">
        <v>70</v>
      </c>
      <c r="L2068">
        <v>70</v>
      </c>
      <c r="M2068">
        <v>16</v>
      </c>
      <c r="N2068">
        <v>33</v>
      </c>
      <c r="O2068">
        <v>45</v>
      </c>
      <c r="P2068">
        <v>27</v>
      </c>
      <c r="Q2068">
        <v>26</v>
      </c>
      <c r="R2068">
        <v>28</v>
      </c>
      <c r="S2068">
        <v>51</v>
      </c>
      <c r="T2068">
        <v>77</v>
      </c>
      <c r="U2068">
        <v>38</v>
      </c>
      <c r="V2068">
        <v>48</v>
      </c>
      <c r="W2068">
        <v>70</v>
      </c>
      <c r="X2068">
        <v>36</v>
      </c>
      <c r="Y2068">
        <v>28</v>
      </c>
      <c r="Z2068">
        <v>15</v>
      </c>
      <c r="AA2068">
        <v>3</v>
      </c>
      <c r="AB2068">
        <v>81</v>
      </c>
      <c r="AC2068">
        <v>28</v>
      </c>
      <c r="AD2068">
        <v>101</v>
      </c>
      <c r="AE2068">
        <v>67</v>
      </c>
      <c r="AF2068">
        <v>39</v>
      </c>
      <c r="AG2068">
        <v>45</v>
      </c>
      <c r="AH2068">
        <v>13</v>
      </c>
      <c r="AI2068">
        <v>81</v>
      </c>
      <c r="AJ2068">
        <v>7</v>
      </c>
      <c r="AK2068">
        <v>240</v>
      </c>
      <c r="AL2068">
        <v>1994</v>
      </c>
      <c r="AM2068">
        <v>2015</v>
      </c>
      <c r="AO2068">
        <v>15.104347826086958</v>
      </c>
      <c r="AP2068">
        <v>15.096774193548386</v>
      </c>
      <c r="AQ2068">
        <v>14.502857142857144</v>
      </c>
      <c r="AR2068">
        <v>12</v>
      </c>
      <c r="AS2068">
        <v>19.84390243902439</v>
      </c>
      <c r="AT2068">
        <v>10.033333333333335</v>
      </c>
      <c r="AU2068">
        <v>9.4846153846153847</v>
      </c>
      <c r="AV2068">
        <v>12.6</v>
      </c>
      <c r="AW2068">
        <v>12.24</v>
      </c>
      <c r="AX2068">
        <v>16.559999999999999</v>
      </c>
      <c r="AY2068">
        <v>6.75</v>
      </c>
      <c r="AZ2068">
        <v>14.4</v>
      </c>
      <c r="BA2068">
        <v>29.279999999999998</v>
      </c>
      <c r="BB2068">
        <v>26.133333333333336</v>
      </c>
      <c r="BC2068">
        <v>28.246153846153845</v>
      </c>
      <c r="BD2068">
        <v>32.271428571428572</v>
      </c>
      <c r="BE2068">
        <v>17.505882352941175</v>
      </c>
      <c r="BF2068">
        <v>18.42077922077922</v>
      </c>
      <c r="BG2068">
        <v>19.231578947368423</v>
      </c>
      <c r="BH2068">
        <v>17.399999999999999</v>
      </c>
      <c r="BI2068">
        <v>9.7200000000000006</v>
      </c>
      <c r="BJ2068">
        <v>18.100000000000001</v>
      </c>
      <c r="BK2068">
        <v>29.571428571428569</v>
      </c>
      <c r="BL2068">
        <v>29.52</v>
      </c>
      <c r="BM2068">
        <v>40.800000000000004</v>
      </c>
      <c r="BN2068">
        <v>12.488888888888889</v>
      </c>
      <c r="BO2068">
        <v>22.242857142857144</v>
      </c>
      <c r="BP2068">
        <v>5.9524752475247524</v>
      </c>
      <c r="BQ2068">
        <v>19.611940298507463</v>
      </c>
      <c r="BR2068">
        <v>30.646153846153847</v>
      </c>
      <c r="BS2068">
        <v>29.439999999999998</v>
      </c>
      <c r="BT2068">
        <v>28.523076923076925</v>
      </c>
      <c r="BU2068">
        <v>15.866666666666667</v>
      </c>
      <c r="BV2068">
        <v>23.657142857142858</v>
      </c>
      <c r="BW2068">
        <v>8.25</v>
      </c>
      <c r="BX2068">
        <v>15.479638916750252</v>
      </c>
      <c r="BY2068">
        <v>18.389522929702107</v>
      </c>
      <c r="BZ2068">
        <v>2067</v>
      </c>
    </row>
    <row r="2069" spans="1:78" x14ac:dyDescent="0.25">
      <c r="A2069">
        <v>2068</v>
      </c>
      <c r="B2069" t="s">
        <v>2138</v>
      </c>
      <c r="C2069">
        <v>90</v>
      </c>
      <c r="D2069">
        <v>59</v>
      </c>
      <c r="E2069">
        <v>71</v>
      </c>
      <c r="F2069">
        <v>94</v>
      </c>
      <c r="G2069">
        <v>41</v>
      </c>
      <c r="H2069">
        <v>112</v>
      </c>
      <c r="I2069">
        <v>105</v>
      </c>
      <c r="J2069">
        <v>62</v>
      </c>
      <c r="K2069">
        <v>70</v>
      </c>
      <c r="L2069">
        <v>71</v>
      </c>
      <c r="M2069">
        <v>16</v>
      </c>
      <c r="N2069">
        <v>33</v>
      </c>
      <c r="O2069">
        <v>45</v>
      </c>
      <c r="P2069">
        <v>28</v>
      </c>
      <c r="Q2069">
        <v>26</v>
      </c>
      <c r="R2069">
        <v>28</v>
      </c>
      <c r="S2069">
        <v>50</v>
      </c>
      <c r="T2069">
        <v>78</v>
      </c>
      <c r="U2069">
        <v>39</v>
      </c>
      <c r="V2069">
        <v>49</v>
      </c>
      <c r="W2069">
        <v>70</v>
      </c>
      <c r="X2069">
        <v>36</v>
      </c>
      <c r="Y2069">
        <v>28</v>
      </c>
      <c r="Z2069">
        <v>15</v>
      </c>
      <c r="AA2069">
        <v>3</v>
      </c>
      <c r="AB2069">
        <v>81</v>
      </c>
      <c r="AC2069">
        <v>28</v>
      </c>
      <c r="AD2069">
        <v>101</v>
      </c>
      <c r="AE2069">
        <v>67</v>
      </c>
      <c r="AF2069">
        <v>40</v>
      </c>
      <c r="AG2069">
        <v>48</v>
      </c>
      <c r="AH2069">
        <v>13</v>
      </c>
      <c r="AI2069">
        <v>81</v>
      </c>
      <c r="AJ2069">
        <v>7</v>
      </c>
      <c r="AK2069">
        <v>238</v>
      </c>
      <c r="AL2069">
        <v>2021</v>
      </c>
      <c r="AM2069">
        <v>2023</v>
      </c>
      <c r="AO2069">
        <v>15.44</v>
      </c>
      <c r="AP2069">
        <v>15.864406779661017</v>
      </c>
      <c r="AQ2069">
        <v>14.298591549295775</v>
      </c>
      <c r="AR2069">
        <v>11.872340425531917</v>
      </c>
      <c r="AS2069">
        <v>19.84390243902439</v>
      </c>
      <c r="AT2069">
        <v>9.6750000000000007</v>
      </c>
      <c r="AU2069">
        <v>9.394285714285715</v>
      </c>
      <c r="AV2069">
        <v>12.6</v>
      </c>
      <c r="AW2069">
        <v>12.24</v>
      </c>
      <c r="AX2069">
        <v>16.326760563380283</v>
      </c>
      <c r="AY2069">
        <v>6.75</v>
      </c>
      <c r="AZ2069">
        <v>14.4</v>
      </c>
      <c r="BA2069">
        <v>29.279999999999998</v>
      </c>
      <c r="BB2069">
        <v>25.2</v>
      </c>
      <c r="BC2069">
        <v>28.246153846153845</v>
      </c>
      <c r="BD2069">
        <v>32.271428571428572</v>
      </c>
      <c r="BE2069">
        <v>17.856000000000002</v>
      </c>
      <c r="BF2069">
        <v>18.184615384615384</v>
      </c>
      <c r="BG2069">
        <v>18.738461538461539</v>
      </c>
      <c r="BH2069">
        <v>17.044897959183675</v>
      </c>
      <c r="BI2069">
        <v>9.7200000000000006</v>
      </c>
      <c r="BJ2069">
        <v>18.100000000000001</v>
      </c>
      <c r="BK2069">
        <v>29.571428571428569</v>
      </c>
      <c r="BL2069">
        <v>29.52</v>
      </c>
      <c r="BM2069">
        <v>40.800000000000004</v>
      </c>
      <c r="BN2069">
        <v>12.488888888888889</v>
      </c>
      <c r="BO2069">
        <v>22.242857142857144</v>
      </c>
      <c r="BP2069">
        <v>5.9524752475247524</v>
      </c>
      <c r="BQ2069">
        <v>19.611940298507463</v>
      </c>
      <c r="BR2069">
        <v>29.880000000000003</v>
      </c>
      <c r="BS2069">
        <v>27.6</v>
      </c>
      <c r="BT2069">
        <v>28.523076923076925</v>
      </c>
      <c r="BU2069">
        <v>15.866666666666667</v>
      </c>
      <c r="BV2069">
        <v>23.657142857142858</v>
      </c>
      <c r="BW2069">
        <v>8.3193277310924358</v>
      </c>
      <c r="BX2069">
        <v>15.272835230084118</v>
      </c>
      <c r="BY2069">
        <v>18.244813930850238</v>
      </c>
      <c r="BZ2069">
        <v>2068</v>
      </c>
    </row>
    <row r="2070" spans="1:78" x14ac:dyDescent="0.25">
      <c r="A2070">
        <v>2069</v>
      </c>
      <c r="B2070" t="s">
        <v>2139</v>
      </c>
      <c r="C2070">
        <v>90</v>
      </c>
      <c r="D2070">
        <v>59</v>
      </c>
      <c r="E2070">
        <v>71</v>
      </c>
      <c r="F2070">
        <v>93</v>
      </c>
      <c r="G2070">
        <v>41</v>
      </c>
      <c r="H2070">
        <v>112</v>
      </c>
      <c r="I2070">
        <v>105</v>
      </c>
      <c r="J2070">
        <v>62</v>
      </c>
      <c r="K2070">
        <v>71</v>
      </c>
      <c r="L2070">
        <v>71</v>
      </c>
      <c r="M2070">
        <v>16</v>
      </c>
      <c r="N2070">
        <v>33</v>
      </c>
      <c r="O2070">
        <v>46</v>
      </c>
      <c r="P2070">
        <v>28</v>
      </c>
      <c r="Q2070">
        <v>26</v>
      </c>
      <c r="R2070">
        <v>28</v>
      </c>
      <c r="S2070">
        <v>50</v>
      </c>
      <c r="T2070">
        <v>76</v>
      </c>
      <c r="U2070">
        <v>38</v>
      </c>
      <c r="V2070">
        <v>48</v>
      </c>
      <c r="W2070">
        <v>70</v>
      </c>
      <c r="X2070">
        <v>36</v>
      </c>
      <c r="Y2070">
        <v>28</v>
      </c>
      <c r="Z2070">
        <v>15</v>
      </c>
      <c r="AA2070">
        <v>3</v>
      </c>
      <c r="AB2070">
        <v>81</v>
      </c>
      <c r="AC2070">
        <v>28</v>
      </c>
      <c r="AD2070">
        <v>101</v>
      </c>
      <c r="AE2070">
        <v>67</v>
      </c>
      <c r="AF2070">
        <v>40</v>
      </c>
      <c r="AG2070">
        <v>47</v>
      </c>
      <c r="AH2070">
        <v>13</v>
      </c>
      <c r="AI2070">
        <v>82</v>
      </c>
      <c r="AJ2070">
        <v>7</v>
      </c>
      <c r="AK2070">
        <v>241</v>
      </c>
      <c r="AL2070">
        <v>1923</v>
      </c>
      <c r="AM2070">
        <v>2023</v>
      </c>
      <c r="AO2070">
        <v>15.44</v>
      </c>
      <c r="AP2070">
        <v>15.864406779661017</v>
      </c>
      <c r="AQ2070">
        <v>14.298591549295775</v>
      </c>
      <c r="AR2070">
        <v>12</v>
      </c>
      <c r="AS2070">
        <v>19.84390243902439</v>
      </c>
      <c r="AT2070">
        <v>9.6750000000000007</v>
      </c>
      <c r="AU2070">
        <v>9.394285714285715</v>
      </c>
      <c r="AV2070">
        <v>12.6</v>
      </c>
      <c r="AW2070">
        <v>12.067605633802817</v>
      </c>
      <c r="AX2070">
        <v>16.326760563380283</v>
      </c>
      <c r="AY2070">
        <v>6.75</v>
      </c>
      <c r="AZ2070">
        <v>14.4</v>
      </c>
      <c r="BA2070">
        <v>28.643478260869564</v>
      </c>
      <c r="BB2070">
        <v>25.2</v>
      </c>
      <c r="BC2070">
        <v>28.246153846153845</v>
      </c>
      <c r="BD2070">
        <v>32.271428571428572</v>
      </c>
      <c r="BE2070">
        <v>17.856000000000002</v>
      </c>
      <c r="BF2070">
        <v>18.663157894736841</v>
      </c>
      <c r="BG2070">
        <v>19.231578947368423</v>
      </c>
      <c r="BH2070">
        <v>17.399999999999999</v>
      </c>
      <c r="BI2070">
        <v>9.7200000000000006</v>
      </c>
      <c r="BJ2070">
        <v>18.100000000000001</v>
      </c>
      <c r="BK2070">
        <v>29.571428571428569</v>
      </c>
      <c r="BL2070">
        <v>29.52</v>
      </c>
      <c r="BM2070">
        <v>40.800000000000004</v>
      </c>
      <c r="BN2070">
        <v>12.488888888888889</v>
      </c>
      <c r="BO2070">
        <v>22.242857142857144</v>
      </c>
      <c r="BP2070">
        <v>5.9524752475247524</v>
      </c>
      <c r="BQ2070">
        <v>19.611940298507463</v>
      </c>
      <c r="BR2070">
        <v>29.880000000000003</v>
      </c>
      <c r="BS2070">
        <v>28.18723404255319</v>
      </c>
      <c r="BT2070">
        <v>28.523076923076925</v>
      </c>
      <c r="BU2070">
        <v>15.673170731707318</v>
      </c>
      <c r="BV2070">
        <v>23.657142857142858</v>
      </c>
      <c r="BW2070">
        <v>8.215767634854771</v>
      </c>
      <c r="BX2070">
        <v>16.051170046801872</v>
      </c>
      <c r="BY2070">
        <v>18.271251525301153</v>
      </c>
      <c r="BZ2070">
        <v>2069</v>
      </c>
    </row>
    <row r="2071" spans="1:78" x14ac:dyDescent="0.25">
      <c r="A2071">
        <v>2070</v>
      </c>
      <c r="B2071" t="s">
        <v>2140</v>
      </c>
      <c r="C2071">
        <v>91</v>
      </c>
      <c r="D2071">
        <v>61</v>
      </c>
      <c r="E2071">
        <v>72</v>
      </c>
      <c r="F2071">
        <v>93</v>
      </c>
      <c r="G2071">
        <v>42</v>
      </c>
      <c r="H2071">
        <v>114</v>
      </c>
      <c r="I2071">
        <v>113</v>
      </c>
      <c r="J2071">
        <v>62</v>
      </c>
      <c r="K2071">
        <v>72</v>
      </c>
      <c r="L2071">
        <v>72</v>
      </c>
      <c r="M2071">
        <v>16</v>
      </c>
      <c r="N2071">
        <v>32</v>
      </c>
      <c r="O2071">
        <v>44</v>
      </c>
      <c r="P2071">
        <v>27</v>
      </c>
      <c r="Q2071">
        <v>26</v>
      </c>
      <c r="R2071">
        <v>28</v>
      </c>
      <c r="S2071">
        <v>51</v>
      </c>
      <c r="T2071">
        <v>77</v>
      </c>
      <c r="U2071">
        <v>38</v>
      </c>
      <c r="V2071">
        <v>48</v>
      </c>
      <c r="W2071">
        <v>70</v>
      </c>
      <c r="X2071">
        <v>36</v>
      </c>
      <c r="Y2071">
        <v>28</v>
      </c>
      <c r="Z2071">
        <v>15</v>
      </c>
      <c r="AA2071">
        <v>3</v>
      </c>
      <c r="AB2071">
        <v>69</v>
      </c>
      <c r="AC2071">
        <v>28</v>
      </c>
      <c r="AD2071">
        <v>101</v>
      </c>
      <c r="AE2071">
        <v>67</v>
      </c>
      <c r="AF2071">
        <v>39</v>
      </c>
      <c r="AG2071">
        <v>46</v>
      </c>
      <c r="AH2071">
        <v>13</v>
      </c>
      <c r="AI2071">
        <v>77</v>
      </c>
      <c r="AJ2071">
        <v>7</v>
      </c>
      <c r="AK2071">
        <v>202</v>
      </c>
      <c r="AL2071">
        <v>1880</v>
      </c>
      <c r="AM2071">
        <v>1980</v>
      </c>
      <c r="AO2071">
        <v>15.270329670329671</v>
      </c>
      <c r="AP2071">
        <v>15.344262295081968</v>
      </c>
      <c r="AQ2071">
        <v>14.1</v>
      </c>
      <c r="AR2071">
        <v>12</v>
      </c>
      <c r="AS2071">
        <v>19.371428571428574</v>
      </c>
      <c r="AT2071">
        <v>9.5052631578947366</v>
      </c>
      <c r="AU2071">
        <v>8.7292035398230095</v>
      </c>
      <c r="AV2071">
        <v>12.6</v>
      </c>
      <c r="AW2071">
        <v>11.9</v>
      </c>
      <c r="AX2071">
        <v>16.100000000000001</v>
      </c>
      <c r="AY2071">
        <v>6.75</v>
      </c>
      <c r="AZ2071">
        <v>14.85</v>
      </c>
      <c r="BA2071">
        <v>29.945454545454545</v>
      </c>
      <c r="BB2071">
        <v>26.133333333333336</v>
      </c>
      <c r="BC2071">
        <v>28.246153846153845</v>
      </c>
      <c r="BD2071">
        <v>32.271428571428572</v>
      </c>
      <c r="BE2071">
        <v>17.505882352941175</v>
      </c>
      <c r="BF2071">
        <v>18.42077922077922</v>
      </c>
      <c r="BG2071">
        <v>19.231578947368423</v>
      </c>
      <c r="BH2071">
        <v>17.399999999999999</v>
      </c>
      <c r="BI2071">
        <v>9.7200000000000006</v>
      </c>
      <c r="BJ2071">
        <v>18.100000000000001</v>
      </c>
      <c r="BK2071">
        <v>29.571428571428569</v>
      </c>
      <c r="BL2071">
        <v>29.52</v>
      </c>
      <c r="BM2071">
        <v>40.800000000000004</v>
      </c>
      <c r="BN2071">
        <v>14.660869565217393</v>
      </c>
      <c r="BO2071">
        <v>22.242857142857144</v>
      </c>
      <c r="BP2071">
        <v>5.9524752475247524</v>
      </c>
      <c r="BQ2071">
        <v>19.611940298507463</v>
      </c>
      <c r="BR2071">
        <v>30.646153846153847</v>
      </c>
      <c r="BS2071">
        <v>28.8</v>
      </c>
      <c r="BT2071">
        <v>28.523076923076925</v>
      </c>
      <c r="BU2071">
        <v>16.690909090909091</v>
      </c>
      <c r="BV2071">
        <v>23.657142857142858</v>
      </c>
      <c r="BW2071">
        <v>9.8019801980198036</v>
      </c>
      <c r="BX2071">
        <v>16.418297872340425</v>
      </c>
      <c r="BY2071">
        <v>18.522327421151143</v>
      </c>
      <c r="BZ2071">
        <v>2070</v>
      </c>
    </row>
    <row r="2072" spans="1:78" x14ac:dyDescent="0.25">
      <c r="A2072">
        <v>2071</v>
      </c>
      <c r="B2072" t="s">
        <v>2141</v>
      </c>
      <c r="C2072">
        <v>90</v>
      </c>
      <c r="D2072">
        <v>59</v>
      </c>
      <c r="E2072">
        <v>71</v>
      </c>
      <c r="F2072">
        <v>94</v>
      </c>
      <c r="G2072">
        <v>41</v>
      </c>
      <c r="H2072">
        <v>116</v>
      </c>
      <c r="I2072">
        <v>111</v>
      </c>
      <c r="J2072">
        <v>62</v>
      </c>
      <c r="K2072">
        <v>73</v>
      </c>
      <c r="L2072">
        <v>73</v>
      </c>
      <c r="M2072">
        <v>16</v>
      </c>
      <c r="N2072">
        <v>31</v>
      </c>
      <c r="O2072">
        <v>44</v>
      </c>
      <c r="P2072">
        <v>28</v>
      </c>
      <c r="Q2072">
        <v>26</v>
      </c>
      <c r="R2072">
        <v>28</v>
      </c>
      <c r="S2072">
        <v>50</v>
      </c>
      <c r="T2072">
        <v>76</v>
      </c>
      <c r="U2072">
        <v>38</v>
      </c>
      <c r="V2072">
        <v>50</v>
      </c>
      <c r="W2072">
        <v>68</v>
      </c>
      <c r="X2072">
        <v>36</v>
      </c>
      <c r="Y2072">
        <v>28</v>
      </c>
      <c r="Z2072">
        <v>15</v>
      </c>
      <c r="AA2072">
        <v>3</v>
      </c>
      <c r="AB2072">
        <v>69</v>
      </c>
      <c r="AC2072">
        <v>27</v>
      </c>
      <c r="AD2072">
        <v>101</v>
      </c>
      <c r="AE2072">
        <v>67</v>
      </c>
      <c r="AF2072">
        <v>39</v>
      </c>
      <c r="AG2072">
        <v>45</v>
      </c>
      <c r="AH2072">
        <v>13</v>
      </c>
      <c r="AI2072">
        <v>76</v>
      </c>
      <c r="AJ2072">
        <v>7</v>
      </c>
      <c r="AK2072">
        <v>202</v>
      </c>
      <c r="AL2072">
        <v>1879</v>
      </c>
      <c r="AM2072">
        <v>1973</v>
      </c>
      <c r="AO2072">
        <v>15.44</v>
      </c>
      <c r="AP2072">
        <v>15.864406779661017</v>
      </c>
      <c r="AQ2072">
        <v>14.298591549295775</v>
      </c>
      <c r="AR2072">
        <v>11.872340425531917</v>
      </c>
      <c r="AS2072">
        <v>19.84390243902439</v>
      </c>
      <c r="AT2072">
        <v>9.341379310344827</v>
      </c>
      <c r="AU2072">
        <v>8.8864864864864863</v>
      </c>
      <c r="AV2072">
        <v>12.6</v>
      </c>
      <c r="AW2072">
        <v>11.736986301369864</v>
      </c>
      <c r="AX2072">
        <v>15.87945205479452</v>
      </c>
      <c r="AY2072">
        <v>6.75</v>
      </c>
      <c r="AZ2072">
        <v>15.329032258064515</v>
      </c>
      <c r="BA2072">
        <v>29.945454545454545</v>
      </c>
      <c r="BB2072">
        <v>25.2</v>
      </c>
      <c r="BC2072">
        <v>28.246153846153845</v>
      </c>
      <c r="BD2072">
        <v>32.271428571428572</v>
      </c>
      <c r="BE2072">
        <v>17.856000000000002</v>
      </c>
      <c r="BF2072">
        <v>18.663157894736841</v>
      </c>
      <c r="BG2072">
        <v>19.231578947368423</v>
      </c>
      <c r="BH2072">
        <v>16.704000000000001</v>
      </c>
      <c r="BI2072">
        <v>10.005882352941176</v>
      </c>
      <c r="BJ2072">
        <v>18.100000000000001</v>
      </c>
      <c r="BK2072">
        <v>29.571428571428569</v>
      </c>
      <c r="BL2072">
        <v>29.52</v>
      </c>
      <c r="BM2072">
        <v>40.800000000000004</v>
      </c>
      <c r="BN2072">
        <v>14.660869565217393</v>
      </c>
      <c r="BO2072">
        <v>23.066666666666666</v>
      </c>
      <c r="BP2072">
        <v>5.9524752475247524</v>
      </c>
      <c r="BQ2072">
        <v>19.611940298507463</v>
      </c>
      <c r="BR2072">
        <v>30.646153846153847</v>
      </c>
      <c r="BS2072">
        <v>29.439999999999998</v>
      </c>
      <c r="BT2072">
        <v>28.523076923076925</v>
      </c>
      <c r="BU2072">
        <v>16.910526315789475</v>
      </c>
      <c r="BV2072">
        <v>23.657142857142858</v>
      </c>
      <c r="BW2072">
        <v>9.8019801980198036</v>
      </c>
      <c r="BX2072">
        <v>16.427035657264501</v>
      </c>
      <c r="BY2072">
        <v>18.594582845355454</v>
      </c>
      <c r="BZ2072">
        <v>2071</v>
      </c>
    </row>
    <row r="2073" spans="1:78" x14ac:dyDescent="0.25">
      <c r="A2073">
        <v>2072</v>
      </c>
      <c r="B2073" t="s">
        <v>2142</v>
      </c>
      <c r="C2073">
        <v>89</v>
      </c>
      <c r="D2073">
        <v>62</v>
      </c>
      <c r="E2073">
        <v>71</v>
      </c>
      <c r="F2073">
        <v>94</v>
      </c>
      <c r="G2073">
        <v>40</v>
      </c>
      <c r="H2073">
        <v>116</v>
      </c>
      <c r="I2073">
        <v>110</v>
      </c>
      <c r="J2073">
        <v>62</v>
      </c>
      <c r="K2073">
        <v>72</v>
      </c>
      <c r="L2073">
        <v>73</v>
      </c>
      <c r="M2073">
        <v>17</v>
      </c>
      <c r="N2073">
        <v>32</v>
      </c>
      <c r="O2073">
        <v>44</v>
      </c>
      <c r="P2073">
        <v>32</v>
      </c>
      <c r="Q2073">
        <v>26</v>
      </c>
      <c r="R2073">
        <v>28</v>
      </c>
      <c r="S2073">
        <v>51</v>
      </c>
      <c r="T2073">
        <v>78</v>
      </c>
      <c r="U2073">
        <v>39</v>
      </c>
      <c r="V2073">
        <v>51</v>
      </c>
      <c r="W2073">
        <v>66</v>
      </c>
      <c r="X2073">
        <v>36</v>
      </c>
      <c r="Y2073">
        <v>28</v>
      </c>
      <c r="Z2073">
        <v>15</v>
      </c>
      <c r="AA2073">
        <v>3</v>
      </c>
      <c r="AB2073">
        <v>58</v>
      </c>
      <c r="AC2073">
        <v>27</v>
      </c>
      <c r="AD2073">
        <v>100</v>
      </c>
      <c r="AE2073">
        <v>67</v>
      </c>
      <c r="AF2073">
        <v>39</v>
      </c>
      <c r="AG2073">
        <v>44</v>
      </c>
      <c r="AH2073">
        <v>13</v>
      </c>
      <c r="AI2073">
        <v>77</v>
      </c>
      <c r="AJ2073">
        <v>7</v>
      </c>
      <c r="AK2073">
        <v>192</v>
      </c>
      <c r="AL2073">
        <v>1873</v>
      </c>
      <c r="AM2073">
        <v>1959</v>
      </c>
      <c r="AO2073">
        <v>15.613483146067418</v>
      </c>
      <c r="AP2073">
        <v>15.096774193548386</v>
      </c>
      <c r="AQ2073">
        <v>14.298591549295775</v>
      </c>
      <c r="AR2073">
        <v>11.872340425531917</v>
      </c>
      <c r="AS2073">
        <v>20.340000000000003</v>
      </c>
      <c r="AT2073">
        <v>9.341379310344827</v>
      </c>
      <c r="AU2073">
        <v>8.9672727272727268</v>
      </c>
      <c r="AV2073">
        <v>12.6</v>
      </c>
      <c r="AW2073">
        <v>11.9</v>
      </c>
      <c r="AX2073">
        <v>15.87945205479452</v>
      </c>
      <c r="AY2073">
        <v>6.3529411764705879</v>
      </c>
      <c r="AZ2073">
        <v>14.85</v>
      </c>
      <c r="BA2073">
        <v>29.945454545454545</v>
      </c>
      <c r="BB2073">
        <v>22.05</v>
      </c>
      <c r="BC2073">
        <v>28.246153846153845</v>
      </c>
      <c r="BD2073">
        <v>32.271428571428572</v>
      </c>
      <c r="BE2073">
        <v>17.505882352941175</v>
      </c>
      <c r="BF2073">
        <v>18.184615384615384</v>
      </c>
      <c r="BG2073">
        <v>18.738461538461539</v>
      </c>
      <c r="BH2073">
        <v>16.376470588235293</v>
      </c>
      <c r="BI2073">
        <v>10.30909090909091</v>
      </c>
      <c r="BJ2073">
        <v>18.100000000000001</v>
      </c>
      <c r="BK2073">
        <v>29.571428571428569</v>
      </c>
      <c r="BL2073">
        <v>29.52</v>
      </c>
      <c r="BM2073">
        <v>40.800000000000004</v>
      </c>
      <c r="BN2073">
        <v>17.441379310344828</v>
      </c>
      <c r="BO2073">
        <v>23.066666666666666</v>
      </c>
      <c r="BP2073">
        <v>6.0119999999999996</v>
      </c>
      <c r="BQ2073">
        <v>19.611940298507463</v>
      </c>
      <c r="BR2073">
        <v>30.646153846153847</v>
      </c>
      <c r="BS2073">
        <v>30.109090909090909</v>
      </c>
      <c r="BT2073">
        <v>28.523076923076925</v>
      </c>
      <c r="BU2073">
        <v>16.690909090909091</v>
      </c>
      <c r="BV2073">
        <v>23.657142857142858</v>
      </c>
      <c r="BW2073">
        <v>10.3125</v>
      </c>
      <c r="BX2073">
        <v>16.479658302189002</v>
      </c>
      <c r="BY2073">
        <v>18.617162789461467</v>
      </c>
      <c r="BZ2073">
        <v>2072</v>
      </c>
    </row>
    <row r="2074" spans="1:78" x14ac:dyDescent="0.25">
      <c r="A2074">
        <v>2073</v>
      </c>
      <c r="B2074" t="s">
        <v>2143</v>
      </c>
      <c r="C2074">
        <v>89</v>
      </c>
      <c r="D2074">
        <v>58</v>
      </c>
      <c r="E2074">
        <v>72</v>
      </c>
      <c r="F2074">
        <v>95</v>
      </c>
      <c r="G2074">
        <v>41</v>
      </c>
      <c r="H2074">
        <v>117</v>
      </c>
      <c r="I2074">
        <v>109</v>
      </c>
      <c r="J2074">
        <v>61</v>
      </c>
      <c r="K2074">
        <v>68</v>
      </c>
      <c r="L2074">
        <v>73</v>
      </c>
      <c r="M2074">
        <v>17</v>
      </c>
      <c r="N2074">
        <v>32</v>
      </c>
      <c r="O2074">
        <v>46</v>
      </c>
      <c r="P2074">
        <v>32</v>
      </c>
      <c r="Q2074">
        <v>26</v>
      </c>
      <c r="R2074">
        <v>28</v>
      </c>
      <c r="S2074">
        <v>51</v>
      </c>
      <c r="T2074">
        <v>75</v>
      </c>
      <c r="U2074">
        <v>39</v>
      </c>
      <c r="V2074">
        <v>46</v>
      </c>
      <c r="W2074">
        <v>65</v>
      </c>
      <c r="X2074">
        <v>36</v>
      </c>
      <c r="Y2074">
        <v>28</v>
      </c>
      <c r="Z2074">
        <v>15</v>
      </c>
      <c r="AA2074">
        <v>3</v>
      </c>
      <c r="AB2074">
        <v>58</v>
      </c>
      <c r="AC2074">
        <v>27</v>
      </c>
      <c r="AD2074">
        <v>100</v>
      </c>
      <c r="AE2074">
        <v>67</v>
      </c>
      <c r="AF2074">
        <v>40</v>
      </c>
      <c r="AG2074">
        <v>45</v>
      </c>
      <c r="AH2074">
        <v>13</v>
      </c>
      <c r="AI2074">
        <v>77</v>
      </c>
      <c r="AJ2074">
        <v>7</v>
      </c>
      <c r="AK2074">
        <v>187</v>
      </c>
      <c r="AL2074">
        <v>1874</v>
      </c>
      <c r="AM2074">
        <v>1943</v>
      </c>
      <c r="AO2074">
        <v>15.613483146067418</v>
      </c>
      <c r="AP2074">
        <v>16.137931034482758</v>
      </c>
      <c r="AQ2074">
        <v>14.1</v>
      </c>
      <c r="AR2074">
        <v>11.747368421052631</v>
      </c>
      <c r="AS2074">
        <v>19.84390243902439</v>
      </c>
      <c r="AT2074">
        <v>9.2615384615384624</v>
      </c>
      <c r="AU2074">
        <v>9.04954128440367</v>
      </c>
      <c r="AV2074">
        <v>12.806557377049181</v>
      </c>
      <c r="AW2074">
        <v>12.6</v>
      </c>
      <c r="AX2074">
        <v>15.87945205479452</v>
      </c>
      <c r="AY2074">
        <v>6.3529411764705879</v>
      </c>
      <c r="AZ2074">
        <v>14.85</v>
      </c>
      <c r="BA2074">
        <v>28.643478260869564</v>
      </c>
      <c r="BB2074">
        <v>22.05</v>
      </c>
      <c r="BC2074">
        <v>28.246153846153845</v>
      </c>
      <c r="BD2074">
        <v>32.271428571428572</v>
      </c>
      <c r="BE2074">
        <v>17.505882352941175</v>
      </c>
      <c r="BF2074">
        <v>18.911999999999999</v>
      </c>
      <c r="BG2074">
        <v>18.738461538461539</v>
      </c>
      <c r="BH2074">
        <v>18.156521739130437</v>
      </c>
      <c r="BI2074">
        <v>10.467692307692307</v>
      </c>
      <c r="BJ2074">
        <v>18.100000000000001</v>
      </c>
      <c r="BK2074">
        <v>29.571428571428569</v>
      </c>
      <c r="BL2074">
        <v>29.52</v>
      </c>
      <c r="BM2074">
        <v>40.800000000000004</v>
      </c>
      <c r="BN2074">
        <v>17.441379310344828</v>
      </c>
      <c r="BO2074">
        <v>23.066666666666666</v>
      </c>
      <c r="BP2074">
        <v>6.0119999999999996</v>
      </c>
      <c r="BQ2074">
        <v>19.611940298507463</v>
      </c>
      <c r="BR2074">
        <v>29.880000000000003</v>
      </c>
      <c r="BS2074">
        <v>29.439999999999998</v>
      </c>
      <c r="BT2074">
        <v>28.523076923076925</v>
      </c>
      <c r="BU2074">
        <v>16.690909090909091</v>
      </c>
      <c r="BV2074">
        <v>23.657142857142858</v>
      </c>
      <c r="BW2074">
        <v>10.588235294117649</v>
      </c>
      <c r="BX2074">
        <v>16.470864461045892</v>
      </c>
      <c r="BY2074">
        <v>18.637905810396649</v>
      </c>
      <c r="BZ2074">
        <v>2073</v>
      </c>
    </row>
    <row r="2075" spans="1:78" x14ac:dyDescent="0.25">
      <c r="A2075">
        <v>2074</v>
      </c>
      <c r="B2075" t="s">
        <v>2144</v>
      </c>
      <c r="C2075">
        <v>89</v>
      </c>
      <c r="D2075">
        <v>58</v>
      </c>
      <c r="E2075">
        <v>70</v>
      </c>
      <c r="F2075">
        <v>95</v>
      </c>
      <c r="G2075">
        <v>42</v>
      </c>
      <c r="H2075">
        <v>117</v>
      </c>
      <c r="I2075">
        <v>109</v>
      </c>
      <c r="J2075">
        <v>61</v>
      </c>
      <c r="K2075">
        <v>68</v>
      </c>
      <c r="L2075">
        <v>73</v>
      </c>
      <c r="M2075">
        <v>16</v>
      </c>
      <c r="N2075">
        <v>32</v>
      </c>
      <c r="O2075">
        <v>44</v>
      </c>
      <c r="P2075">
        <v>32</v>
      </c>
      <c r="Q2075">
        <v>26</v>
      </c>
      <c r="R2075">
        <v>28</v>
      </c>
      <c r="S2075">
        <v>51</v>
      </c>
      <c r="T2075">
        <v>76</v>
      </c>
      <c r="U2075">
        <v>39</v>
      </c>
      <c r="V2075">
        <v>47</v>
      </c>
      <c r="W2075">
        <v>66</v>
      </c>
      <c r="X2075">
        <v>36</v>
      </c>
      <c r="Y2075">
        <v>28</v>
      </c>
      <c r="Z2075">
        <v>15</v>
      </c>
      <c r="AA2075">
        <v>3</v>
      </c>
      <c r="AB2075">
        <v>58</v>
      </c>
      <c r="AC2075">
        <v>27</v>
      </c>
      <c r="AD2075">
        <v>100</v>
      </c>
      <c r="AE2075">
        <v>67</v>
      </c>
      <c r="AF2075">
        <v>40</v>
      </c>
      <c r="AG2075">
        <v>45</v>
      </c>
      <c r="AH2075">
        <v>13</v>
      </c>
      <c r="AI2075">
        <v>78</v>
      </c>
      <c r="AJ2075">
        <v>7</v>
      </c>
      <c r="AK2075">
        <v>188</v>
      </c>
      <c r="AL2075">
        <v>1891</v>
      </c>
      <c r="AM2075">
        <v>1944</v>
      </c>
      <c r="AO2075">
        <v>15.613483146067418</v>
      </c>
      <c r="AP2075">
        <v>16.137931034482758</v>
      </c>
      <c r="AQ2075">
        <v>14.502857142857144</v>
      </c>
      <c r="AR2075">
        <v>11.747368421052631</v>
      </c>
      <c r="AS2075">
        <v>19.371428571428574</v>
      </c>
      <c r="AT2075">
        <v>9.2615384615384624</v>
      </c>
      <c r="AU2075">
        <v>9.04954128440367</v>
      </c>
      <c r="AV2075">
        <v>12.806557377049181</v>
      </c>
      <c r="AW2075">
        <v>12.6</v>
      </c>
      <c r="AX2075">
        <v>15.87945205479452</v>
      </c>
      <c r="AY2075">
        <v>6.75</v>
      </c>
      <c r="AZ2075">
        <v>14.85</v>
      </c>
      <c r="BA2075">
        <v>29.945454545454545</v>
      </c>
      <c r="BB2075">
        <v>22.05</v>
      </c>
      <c r="BC2075">
        <v>28.246153846153845</v>
      </c>
      <c r="BD2075">
        <v>32.271428571428572</v>
      </c>
      <c r="BE2075">
        <v>17.505882352941175</v>
      </c>
      <c r="BF2075">
        <v>18.663157894736841</v>
      </c>
      <c r="BG2075">
        <v>18.738461538461539</v>
      </c>
      <c r="BH2075">
        <v>17.770212765957446</v>
      </c>
      <c r="BI2075">
        <v>10.30909090909091</v>
      </c>
      <c r="BJ2075">
        <v>18.100000000000001</v>
      </c>
      <c r="BK2075">
        <v>29.571428571428569</v>
      </c>
      <c r="BL2075">
        <v>29.52</v>
      </c>
      <c r="BM2075">
        <v>40.800000000000004</v>
      </c>
      <c r="BN2075">
        <v>17.441379310344828</v>
      </c>
      <c r="BO2075">
        <v>23.066666666666666</v>
      </c>
      <c r="BP2075">
        <v>6.0119999999999996</v>
      </c>
      <c r="BQ2075">
        <v>19.611940298507463</v>
      </c>
      <c r="BR2075">
        <v>29.880000000000003</v>
      </c>
      <c r="BS2075">
        <v>29.439999999999998</v>
      </c>
      <c r="BT2075">
        <v>28.523076923076925</v>
      </c>
      <c r="BU2075">
        <v>16.476923076923075</v>
      </c>
      <c r="BV2075">
        <v>23.657142857142858</v>
      </c>
      <c r="BW2075">
        <v>10.531914893617023</v>
      </c>
      <c r="BX2075">
        <v>16.322792173453198</v>
      </c>
      <c r="BY2075">
        <v>18.657762276715662</v>
      </c>
      <c r="BZ2075">
        <v>2074</v>
      </c>
    </row>
    <row r="2076" spans="1:78" x14ac:dyDescent="0.25">
      <c r="A2076">
        <v>2075</v>
      </c>
      <c r="B2076" t="s">
        <v>2145</v>
      </c>
      <c r="C2076">
        <v>90</v>
      </c>
      <c r="D2076">
        <v>58</v>
      </c>
      <c r="E2076">
        <v>72</v>
      </c>
      <c r="F2076">
        <v>95</v>
      </c>
      <c r="G2076">
        <v>41</v>
      </c>
      <c r="H2076">
        <v>117</v>
      </c>
      <c r="I2076">
        <v>108</v>
      </c>
      <c r="J2076">
        <v>61</v>
      </c>
      <c r="K2076">
        <v>67</v>
      </c>
      <c r="L2076">
        <v>73</v>
      </c>
      <c r="M2076">
        <v>16</v>
      </c>
      <c r="N2076">
        <v>32</v>
      </c>
      <c r="O2076">
        <v>44</v>
      </c>
      <c r="P2076">
        <v>32</v>
      </c>
      <c r="Q2076">
        <v>26</v>
      </c>
      <c r="R2076">
        <v>28</v>
      </c>
      <c r="S2076">
        <v>50</v>
      </c>
      <c r="T2076">
        <v>76</v>
      </c>
      <c r="U2076">
        <v>38</v>
      </c>
      <c r="V2076">
        <v>48</v>
      </c>
      <c r="W2076">
        <v>63</v>
      </c>
      <c r="X2076">
        <v>36</v>
      </c>
      <c r="Y2076">
        <v>28</v>
      </c>
      <c r="Z2076">
        <v>15</v>
      </c>
      <c r="AA2076">
        <v>3</v>
      </c>
      <c r="AB2076">
        <v>58</v>
      </c>
      <c r="AC2076">
        <v>27</v>
      </c>
      <c r="AD2076">
        <v>100</v>
      </c>
      <c r="AE2076">
        <v>67</v>
      </c>
      <c r="AF2076">
        <v>41</v>
      </c>
      <c r="AG2076">
        <v>61</v>
      </c>
      <c r="AH2076">
        <v>14</v>
      </c>
      <c r="AI2076">
        <v>78</v>
      </c>
      <c r="AJ2076">
        <v>8</v>
      </c>
      <c r="AK2076">
        <v>188</v>
      </c>
      <c r="AL2076">
        <v>1992</v>
      </c>
      <c r="AM2076">
        <v>1959</v>
      </c>
      <c r="AO2076">
        <v>15.44</v>
      </c>
      <c r="AP2076">
        <v>16.137931034482758</v>
      </c>
      <c r="AQ2076">
        <v>14.1</v>
      </c>
      <c r="AR2076">
        <v>11.747368421052631</v>
      </c>
      <c r="AS2076">
        <v>19.84390243902439</v>
      </c>
      <c r="AT2076">
        <v>9.2615384615384624</v>
      </c>
      <c r="AU2076">
        <v>9.1333333333333346</v>
      </c>
      <c r="AV2076">
        <v>12.806557377049181</v>
      </c>
      <c r="AW2076">
        <v>12.788059701492537</v>
      </c>
      <c r="AX2076">
        <v>15.87945205479452</v>
      </c>
      <c r="AY2076">
        <v>6.75</v>
      </c>
      <c r="AZ2076">
        <v>14.85</v>
      </c>
      <c r="BA2076">
        <v>29.945454545454545</v>
      </c>
      <c r="BB2076">
        <v>22.05</v>
      </c>
      <c r="BC2076">
        <v>28.246153846153845</v>
      </c>
      <c r="BD2076">
        <v>32.271428571428572</v>
      </c>
      <c r="BE2076">
        <v>17.856000000000002</v>
      </c>
      <c r="BF2076">
        <v>18.663157894736841</v>
      </c>
      <c r="BG2076">
        <v>19.231578947368423</v>
      </c>
      <c r="BH2076">
        <v>17.399999999999999</v>
      </c>
      <c r="BI2076">
        <v>10.8</v>
      </c>
      <c r="BJ2076">
        <v>18.100000000000001</v>
      </c>
      <c r="BK2076">
        <v>29.571428571428569</v>
      </c>
      <c r="BL2076">
        <v>29.52</v>
      </c>
      <c r="BM2076">
        <v>40.800000000000004</v>
      </c>
      <c r="BN2076">
        <v>17.441379310344828</v>
      </c>
      <c r="BO2076">
        <v>23.066666666666666</v>
      </c>
      <c r="BP2076">
        <v>6.0119999999999996</v>
      </c>
      <c r="BQ2076">
        <v>19.611940298507463</v>
      </c>
      <c r="BR2076">
        <v>29.151219512195123</v>
      </c>
      <c r="BS2076">
        <v>21.718032786885246</v>
      </c>
      <c r="BT2076">
        <v>26.485714285714284</v>
      </c>
      <c r="BU2076">
        <v>16.476923076923075</v>
      </c>
      <c r="BV2076">
        <v>20.7</v>
      </c>
      <c r="BW2076">
        <v>10.531914893617023</v>
      </c>
      <c r="BX2076">
        <v>15.495180722891567</v>
      </c>
      <c r="BY2076">
        <v>18.279669741524959</v>
      </c>
      <c r="BZ2076">
        <v>2075</v>
      </c>
    </row>
    <row r="2077" spans="1:78" x14ac:dyDescent="0.25">
      <c r="A2077">
        <v>2076</v>
      </c>
      <c r="B2077" t="s">
        <v>2146</v>
      </c>
      <c r="C2077">
        <v>89</v>
      </c>
      <c r="D2077">
        <v>58</v>
      </c>
      <c r="E2077">
        <v>72</v>
      </c>
      <c r="F2077">
        <v>96</v>
      </c>
      <c r="G2077">
        <v>41</v>
      </c>
      <c r="H2077">
        <v>116</v>
      </c>
      <c r="I2077">
        <v>108</v>
      </c>
      <c r="J2077">
        <v>61</v>
      </c>
      <c r="K2077">
        <v>69</v>
      </c>
      <c r="L2077">
        <v>73</v>
      </c>
      <c r="M2077">
        <v>17</v>
      </c>
      <c r="N2077">
        <v>32</v>
      </c>
      <c r="O2077">
        <v>46</v>
      </c>
      <c r="P2077">
        <v>28</v>
      </c>
      <c r="Q2077">
        <v>26</v>
      </c>
      <c r="R2077">
        <v>28</v>
      </c>
      <c r="S2077">
        <v>50</v>
      </c>
      <c r="T2077">
        <v>75</v>
      </c>
      <c r="U2077">
        <v>39</v>
      </c>
      <c r="V2077">
        <v>49</v>
      </c>
      <c r="W2077">
        <v>63</v>
      </c>
      <c r="X2077">
        <v>36</v>
      </c>
      <c r="Y2077">
        <v>28</v>
      </c>
      <c r="Z2077">
        <v>15</v>
      </c>
      <c r="AA2077">
        <v>3</v>
      </c>
      <c r="AB2077">
        <v>58</v>
      </c>
      <c r="AC2077">
        <v>27</v>
      </c>
      <c r="AD2077">
        <v>101</v>
      </c>
      <c r="AE2077">
        <v>67</v>
      </c>
      <c r="AF2077">
        <v>41</v>
      </c>
      <c r="AG2077">
        <v>61</v>
      </c>
      <c r="AH2077">
        <v>13</v>
      </c>
      <c r="AI2077">
        <v>78</v>
      </c>
      <c r="AJ2077">
        <v>8</v>
      </c>
      <c r="AK2077">
        <v>214</v>
      </c>
      <c r="AL2077">
        <v>1993</v>
      </c>
      <c r="AM2077">
        <v>1986</v>
      </c>
      <c r="AO2077">
        <v>15.613483146067418</v>
      </c>
      <c r="AP2077">
        <v>16.137931034482758</v>
      </c>
      <c r="AQ2077">
        <v>14.1</v>
      </c>
      <c r="AR2077">
        <v>11.625</v>
      </c>
      <c r="AS2077">
        <v>19.84390243902439</v>
      </c>
      <c r="AT2077">
        <v>9.341379310344827</v>
      </c>
      <c r="AU2077">
        <v>9.1333333333333346</v>
      </c>
      <c r="AV2077">
        <v>12.806557377049181</v>
      </c>
      <c r="AW2077">
        <v>12.417391304347827</v>
      </c>
      <c r="AX2077">
        <v>15.87945205479452</v>
      </c>
      <c r="AY2077">
        <v>6.3529411764705879</v>
      </c>
      <c r="AZ2077">
        <v>14.85</v>
      </c>
      <c r="BA2077">
        <v>28.643478260869564</v>
      </c>
      <c r="BB2077">
        <v>25.2</v>
      </c>
      <c r="BC2077">
        <v>28.246153846153845</v>
      </c>
      <c r="BD2077">
        <v>32.271428571428572</v>
      </c>
      <c r="BE2077">
        <v>17.856000000000002</v>
      </c>
      <c r="BF2077">
        <v>18.911999999999999</v>
      </c>
      <c r="BG2077">
        <v>18.738461538461539</v>
      </c>
      <c r="BH2077">
        <v>17.044897959183675</v>
      </c>
      <c r="BI2077">
        <v>10.8</v>
      </c>
      <c r="BJ2077">
        <v>18.100000000000001</v>
      </c>
      <c r="BK2077">
        <v>29.571428571428569</v>
      </c>
      <c r="BL2077">
        <v>29.52</v>
      </c>
      <c r="BM2077">
        <v>40.800000000000004</v>
      </c>
      <c r="BN2077">
        <v>17.441379310344828</v>
      </c>
      <c r="BO2077">
        <v>23.066666666666666</v>
      </c>
      <c r="BP2077">
        <v>5.9524752475247524</v>
      </c>
      <c r="BQ2077">
        <v>19.611940298507463</v>
      </c>
      <c r="BR2077">
        <v>29.151219512195123</v>
      </c>
      <c r="BS2077">
        <v>21.718032786885246</v>
      </c>
      <c r="BT2077">
        <v>28.523076923076925</v>
      </c>
      <c r="BU2077">
        <v>16.476923076923075</v>
      </c>
      <c r="BV2077">
        <v>20.7</v>
      </c>
      <c r="BW2077">
        <v>9.2523364485981325</v>
      </c>
      <c r="BX2077">
        <v>15.48740592072253</v>
      </c>
      <c r="BY2077">
        <v>18.221995968628146</v>
      </c>
      <c r="BZ2077">
        <v>2076</v>
      </c>
    </row>
    <row r="2078" spans="1:78" x14ac:dyDescent="0.25">
      <c r="A2078">
        <v>2077</v>
      </c>
      <c r="B2078" t="s">
        <v>2147</v>
      </c>
      <c r="C2078">
        <v>90</v>
      </c>
      <c r="D2078">
        <v>57</v>
      </c>
      <c r="E2078">
        <v>71</v>
      </c>
      <c r="F2078">
        <v>98</v>
      </c>
      <c r="G2078">
        <v>42</v>
      </c>
      <c r="H2078">
        <v>116</v>
      </c>
      <c r="I2078">
        <v>107</v>
      </c>
      <c r="J2078">
        <v>61</v>
      </c>
      <c r="K2078">
        <v>68</v>
      </c>
      <c r="L2078">
        <v>72</v>
      </c>
      <c r="M2078">
        <v>17</v>
      </c>
      <c r="N2078">
        <v>32</v>
      </c>
      <c r="O2078">
        <v>46</v>
      </c>
      <c r="P2078">
        <v>29</v>
      </c>
      <c r="Q2078">
        <v>26</v>
      </c>
      <c r="R2078">
        <v>28</v>
      </c>
      <c r="S2078">
        <v>50</v>
      </c>
      <c r="T2078">
        <v>75</v>
      </c>
      <c r="U2078">
        <v>36</v>
      </c>
      <c r="V2078">
        <v>49</v>
      </c>
      <c r="W2078">
        <v>63</v>
      </c>
      <c r="X2078">
        <v>36</v>
      </c>
      <c r="Y2078">
        <v>28</v>
      </c>
      <c r="Z2078">
        <v>15</v>
      </c>
      <c r="AA2078">
        <v>3</v>
      </c>
      <c r="AB2078">
        <v>58</v>
      </c>
      <c r="AC2078">
        <v>27</v>
      </c>
      <c r="AD2078">
        <v>101</v>
      </c>
      <c r="AE2078">
        <v>67</v>
      </c>
      <c r="AF2078">
        <v>41</v>
      </c>
      <c r="AG2078">
        <v>61</v>
      </c>
      <c r="AH2078">
        <v>15</v>
      </c>
      <c r="AI2078">
        <v>85</v>
      </c>
      <c r="AJ2078">
        <v>8</v>
      </c>
      <c r="AK2078">
        <v>215</v>
      </c>
      <c r="AL2078">
        <v>1921</v>
      </c>
      <c r="AM2078">
        <v>1993</v>
      </c>
      <c r="AO2078">
        <v>15.44</v>
      </c>
      <c r="AP2078">
        <v>16.421052631578949</v>
      </c>
      <c r="AQ2078">
        <v>14.298591549295775</v>
      </c>
      <c r="AR2078">
        <v>11.387755102040817</v>
      </c>
      <c r="AS2078">
        <v>19.371428571428574</v>
      </c>
      <c r="AT2078">
        <v>9.341379310344827</v>
      </c>
      <c r="AU2078">
        <v>9.2186915887850471</v>
      </c>
      <c r="AV2078">
        <v>12.806557377049181</v>
      </c>
      <c r="AW2078">
        <v>12.6</v>
      </c>
      <c r="AX2078">
        <v>16.100000000000001</v>
      </c>
      <c r="AY2078">
        <v>6.3529411764705879</v>
      </c>
      <c r="AZ2078">
        <v>14.85</v>
      </c>
      <c r="BA2078">
        <v>28.643478260869564</v>
      </c>
      <c r="BB2078">
        <v>24.331034482758621</v>
      </c>
      <c r="BC2078">
        <v>28.246153846153845</v>
      </c>
      <c r="BD2078">
        <v>32.271428571428572</v>
      </c>
      <c r="BE2078">
        <v>17.856000000000002</v>
      </c>
      <c r="BF2078">
        <v>18.911999999999999</v>
      </c>
      <c r="BG2078">
        <v>20.3</v>
      </c>
      <c r="BH2078">
        <v>17.044897959183675</v>
      </c>
      <c r="BI2078">
        <v>10.8</v>
      </c>
      <c r="BJ2078">
        <v>18.100000000000001</v>
      </c>
      <c r="BK2078">
        <v>29.571428571428569</v>
      </c>
      <c r="BL2078">
        <v>29.52</v>
      </c>
      <c r="BM2078">
        <v>40.800000000000004</v>
      </c>
      <c r="BN2078">
        <v>17.441379310344828</v>
      </c>
      <c r="BO2078">
        <v>23.066666666666666</v>
      </c>
      <c r="BP2078">
        <v>5.9524752475247524</v>
      </c>
      <c r="BQ2078">
        <v>19.611940298507463</v>
      </c>
      <c r="BR2078">
        <v>29.151219512195123</v>
      </c>
      <c r="BS2078">
        <v>21.718032786885246</v>
      </c>
      <c r="BT2078">
        <v>24.72</v>
      </c>
      <c r="BU2078">
        <v>15.120000000000001</v>
      </c>
      <c r="BV2078">
        <v>20.7</v>
      </c>
      <c r="BW2078">
        <v>9.2093023255813957</v>
      </c>
      <c r="BX2078">
        <v>16.067881311816762</v>
      </c>
      <c r="BY2078">
        <v>18.136511741004039</v>
      </c>
      <c r="BZ2078">
        <v>2077</v>
      </c>
    </row>
    <row r="2079" spans="1:78" x14ac:dyDescent="0.25">
      <c r="A2079">
        <v>2078</v>
      </c>
      <c r="B2079" t="s">
        <v>2148</v>
      </c>
      <c r="C2079">
        <v>90</v>
      </c>
      <c r="D2079">
        <v>60</v>
      </c>
      <c r="E2079">
        <v>71</v>
      </c>
      <c r="F2079">
        <v>97</v>
      </c>
      <c r="G2079">
        <v>42</v>
      </c>
      <c r="H2079">
        <v>116</v>
      </c>
      <c r="I2079">
        <v>107</v>
      </c>
      <c r="J2079">
        <v>62</v>
      </c>
      <c r="K2079">
        <v>70</v>
      </c>
      <c r="L2079">
        <v>75</v>
      </c>
      <c r="M2079">
        <v>17</v>
      </c>
      <c r="N2079">
        <v>33</v>
      </c>
      <c r="O2079">
        <v>44</v>
      </c>
      <c r="P2079">
        <v>29</v>
      </c>
      <c r="Q2079">
        <v>26</v>
      </c>
      <c r="R2079">
        <v>28</v>
      </c>
      <c r="S2079">
        <v>50</v>
      </c>
      <c r="T2079">
        <v>74</v>
      </c>
      <c r="U2079">
        <v>38</v>
      </c>
      <c r="V2079">
        <v>50</v>
      </c>
      <c r="W2079">
        <v>62</v>
      </c>
      <c r="X2079">
        <v>36</v>
      </c>
      <c r="Y2079">
        <v>28</v>
      </c>
      <c r="Z2079">
        <v>15</v>
      </c>
      <c r="AA2079">
        <v>3</v>
      </c>
      <c r="AB2079">
        <v>58</v>
      </c>
      <c r="AC2079">
        <v>28</v>
      </c>
      <c r="AD2079">
        <v>101</v>
      </c>
      <c r="AE2079">
        <v>66</v>
      </c>
      <c r="AF2079">
        <v>41</v>
      </c>
      <c r="AG2079">
        <v>61</v>
      </c>
      <c r="AH2079">
        <v>14</v>
      </c>
      <c r="AI2079">
        <v>86</v>
      </c>
      <c r="AJ2079">
        <v>8</v>
      </c>
      <c r="AK2079">
        <v>214</v>
      </c>
      <c r="AL2079">
        <v>1898</v>
      </c>
      <c r="AM2079">
        <v>2000</v>
      </c>
      <c r="AO2079">
        <v>15.44</v>
      </c>
      <c r="AP2079">
        <v>15.6</v>
      </c>
      <c r="AQ2079">
        <v>14.298591549295775</v>
      </c>
      <c r="AR2079">
        <v>11.505154639175259</v>
      </c>
      <c r="AS2079">
        <v>19.371428571428574</v>
      </c>
      <c r="AT2079">
        <v>9.341379310344827</v>
      </c>
      <c r="AU2079">
        <v>9.2186915887850471</v>
      </c>
      <c r="AV2079">
        <v>12.6</v>
      </c>
      <c r="AW2079">
        <v>12.24</v>
      </c>
      <c r="AX2079">
        <v>15.456</v>
      </c>
      <c r="AY2079">
        <v>6.3529411764705879</v>
      </c>
      <c r="AZ2079">
        <v>14.4</v>
      </c>
      <c r="BA2079">
        <v>29.945454545454545</v>
      </c>
      <c r="BB2079">
        <v>24.331034482758621</v>
      </c>
      <c r="BC2079">
        <v>28.246153846153845</v>
      </c>
      <c r="BD2079">
        <v>32.271428571428572</v>
      </c>
      <c r="BE2079">
        <v>17.856000000000002</v>
      </c>
      <c r="BF2079">
        <v>19.16756756756757</v>
      </c>
      <c r="BG2079">
        <v>19.231578947368423</v>
      </c>
      <c r="BH2079">
        <v>16.704000000000001</v>
      </c>
      <c r="BI2079">
        <v>10.974193548387097</v>
      </c>
      <c r="BJ2079">
        <v>18.100000000000001</v>
      </c>
      <c r="BK2079">
        <v>29.571428571428569</v>
      </c>
      <c r="BL2079">
        <v>29.52</v>
      </c>
      <c r="BM2079">
        <v>40.800000000000004</v>
      </c>
      <c r="BN2079">
        <v>17.441379310344828</v>
      </c>
      <c r="BO2079">
        <v>22.242857142857144</v>
      </c>
      <c r="BP2079">
        <v>5.9524752475247524</v>
      </c>
      <c r="BQ2079">
        <v>19.90909090909091</v>
      </c>
      <c r="BR2079">
        <v>29.151219512195123</v>
      </c>
      <c r="BS2079">
        <v>21.718032786885246</v>
      </c>
      <c r="BT2079">
        <v>26.485714285714284</v>
      </c>
      <c r="BU2079">
        <v>14.944186046511629</v>
      </c>
      <c r="BV2079">
        <v>20.7</v>
      </c>
      <c r="BW2079">
        <v>9.2523364485981325</v>
      </c>
      <c r="BX2079">
        <v>16.262592202318231</v>
      </c>
      <c r="BY2079">
        <v>18.118844797527</v>
      </c>
      <c r="BZ2079">
        <v>2078</v>
      </c>
    </row>
    <row r="2080" spans="1:78" x14ac:dyDescent="0.25">
      <c r="A2080">
        <v>2079</v>
      </c>
      <c r="B2080" t="s">
        <v>2149</v>
      </c>
      <c r="C2080">
        <v>90</v>
      </c>
      <c r="D2080">
        <v>60</v>
      </c>
      <c r="E2080">
        <v>71</v>
      </c>
      <c r="F2080">
        <v>99</v>
      </c>
      <c r="G2080">
        <v>40</v>
      </c>
      <c r="H2080">
        <v>125</v>
      </c>
      <c r="I2080">
        <v>107</v>
      </c>
      <c r="J2080">
        <v>62</v>
      </c>
      <c r="K2080">
        <v>73</v>
      </c>
      <c r="L2080">
        <v>75</v>
      </c>
      <c r="M2080">
        <v>17</v>
      </c>
      <c r="N2080">
        <v>33</v>
      </c>
      <c r="O2080">
        <v>46</v>
      </c>
      <c r="P2080">
        <v>29</v>
      </c>
      <c r="Q2080">
        <v>26</v>
      </c>
      <c r="R2080">
        <v>28</v>
      </c>
      <c r="S2080">
        <v>50</v>
      </c>
      <c r="T2080">
        <v>74</v>
      </c>
      <c r="U2080">
        <v>38</v>
      </c>
      <c r="V2080">
        <v>47</v>
      </c>
      <c r="W2080">
        <v>65</v>
      </c>
      <c r="X2080">
        <v>36</v>
      </c>
      <c r="Y2080">
        <v>28</v>
      </c>
      <c r="Z2080">
        <v>15</v>
      </c>
      <c r="AA2080">
        <v>3</v>
      </c>
      <c r="AB2080">
        <v>58</v>
      </c>
      <c r="AC2080">
        <v>28</v>
      </c>
      <c r="AD2080">
        <v>102</v>
      </c>
      <c r="AE2080">
        <v>78</v>
      </c>
      <c r="AF2080">
        <v>40</v>
      </c>
      <c r="AG2080">
        <v>45</v>
      </c>
      <c r="AH2080">
        <v>14</v>
      </c>
      <c r="AI2080">
        <v>77</v>
      </c>
      <c r="AJ2080">
        <v>8</v>
      </c>
      <c r="AK2080">
        <v>214</v>
      </c>
      <c r="AL2080">
        <v>1901</v>
      </c>
      <c r="AM2080">
        <v>2001</v>
      </c>
      <c r="AO2080">
        <v>15.44</v>
      </c>
      <c r="AP2080">
        <v>15.6</v>
      </c>
      <c r="AQ2080">
        <v>14.298591549295775</v>
      </c>
      <c r="AR2080">
        <v>11.272727272727273</v>
      </c>
      <c r="AS2080">
        <v>20.340000000000003</v>
      </c>
      <c r="AT2080">
        <v>8.6687999999999992</v>
      </c>
      <c r="AU2080">
        <v>9.2186915887850471</v>
      </c>
      <c r="AV2080">
        <v>12.6</v>
      </c>
      <c r="AW2080">
        <v>11.736986301369864</v>
      </c>
      <c r="AX2080">
        <v>15.456</v>
      </c>
      <c r="AY2080">
        <v>6.3529411764705879</v>
      </c>
      <c r="AZ2080">
        <v>14.4</v>
      </c>
      <c r="BA2080">
        <v>28.643478260869564</v>
      </c>
      <c r="BB2080">
        <v>24.331034482758621</v>
      </c>
      <c r="BC2080">
        <v>28.246153846153845</v>
      </c>
      <c r="BD2080">
        <v>32.271428571428572</v>
      </c>
      <c r="BE2080">
        <v>17.856000000000002</v>
      </c>
      <c r="BF2080">
        <v>19.16756756756757</v>
      </c>
      <c r="BG2080">
        <v>19.231578947368423</v>
      </c>
      <c r="BH2080">
        <v>17.770212765957446</v>
      </c>
      <c r="BI2080">
        <v>10.467692307692307</v>
      </c>
      <c r="BJ2080">
        <v>18.100000000000001</v>
      </c>
      <c r="BK2080">
        <v>29.571428571428569</v>
      </c>
      <c r="BL2080">
        <v>29.52</v>
      </c>
      <c r="BM2080">
        <v>40.800000000000004</v>
      </c>
      <c r="BN2080">
        <v>17.441379310344828</v>
      </c>
      <c r="BO2080">
        <v>22.242857142857144</v>
      </c>
      <c r="BP2080">
        <v>5.8941176470588239</v>
      </c>
      <c r="BQ2080">
        <v>16.846153846153847</v>
      </c>
      <c r="BR2080">
        <v>29.880000000000003</v>
      </c>
      <c r="BS2080">
        <v>29.439999999999998</v>
      </c>
      <c r="BT2080">
        <v>26.485714285714284</v>
      </c>
      <c r="BU2080">
        <v>16.690909090909091</v>
      </c>
      <c r="BV2080">
        <v>20.7</v>
      </c>
      <c r="BW2080">
        <v>9.2523364485981325</v>
      </c>
      <c r="BX2080">
        <v>16.236927932667019</v>
      </c>
      <c r="BY2080">
        <v>18.361356083927834</v>
      </c>
      <c r="BZ2080">
        <v>2079</v>
      </c>
    </row>
    <row r="2081" spans="1:78" x14ac:dyDescent="0.25">
      <c r="A2081">
        <v>2080</v>
      </c>
      <c r="B2081" t="s">
        <v>2150</v>
      </c>
      <c r="C2081">
        <v>90</v>
      </c>
      <c r="D2081">
        <v>61</v>
      </c>
      <c r="E2081">
        <v>71</v>
      </c>
      <c r="F2081">
        <v>98</v>
      </c>
      <c r="G2081">
        <v>40</v>
      </c>
      <c r="H2081">
        <v>125</v>
      </c>
      <c r="I2081">
        <v>106</v>
      </c>
      <c r="J2081">
        <v>61</v>
      </c>
      <c r="K2081">
        <v>72</v>
      </c>
      <c r="L2081">
        <v>76</v>
      </c>
      <c r="M2081">
        <v>17</v>
      </c>
      <c r="N2081">
        <v>33</v>
      </c>
      <c r="O2081">
        <v>45</v>
      </c>
      <c r="P2081">
        <v>29</v>
      </c>
      <c r="Q2081">
        <v>26</v>
      </c>
      <c r="R2081">
        <v>28</v>
      </c>
      <c r="S2081">
        <v>50</v>
      </c>
      <c r="T2081">
        <v>75</v>
      </c>
      <c r="U2081">
        <v>38</v>
      </c>
      <c r="V2081">
        <v>48</v>
      </c>
      <c r="W2081">
        <v>61</v>
      </c>
      <c r="X2081">
        <v>36</v>
      </c>
      <c r="Y2081">
        <v>28</v>
      </c>
      <c r="Z2081">
        <v>15</v>
      </c>
      <c r="AA2081">
        <v>3</v>
      </c>
      <c r="AB2081">
        <v>56</v>
      </c>
      <c r="AC2081">
        <v>28</v>
      </c>
      <c r="AD2081">
        <v>102</v>
      </c>
      <c r="AE2081">
        <v>78</v>
      </c>
      <c r="AF2081">
        <v>40</v>
      </c>
      <c r="AG2081">
        <v>45</v>
      </c>
      <c r="AH2081">
        <v>14</v>
      </c>
      <c r="AI2081">
        <v>78</v>
      </c>
      <c r="AJ2081">
        <v>8</v>
      </c>
      <c r="AK2081">
        <v>202</v>
      </c>
      <c r="AL2081">
        <v>1892</v>
      </c>
      <c r="AM2081">
        <v>1983</v>
      </c>
      <c r="AO2081">
        <v>15.44</v>
      </c>
      <c r="AP2081">
        <v>15.344262295081968</v>
      </c>
      <c r="AQ2081">
        <v>14.298591549295775</v>
      </c>
      <c r="AR2081">
        <v>11.387755102040817</v>
      </c>
      <c r="AS2081">
        <v>20.340000000000003</v>
      </c>
      <c r="AT2081">
        <v>8.6687999999999992</v>
      </c>
      <c r="AU2081">
        <v>9.3056603773584907</v>
      </c>
      <c r="AV2081">
        <v>12.806557377049181</v>
      </c>
      <c r="AW2081">
        <v>11.9</v>
      </c>
      <c r="AX2081">
        <v>15.252631578947367</v>
      </c>
      <c r="AY2081">
        <v>6.3529411764705879</v>
      </c>
      <c r="AZ2081">
        <v>14.4</v>
      </c>
      <c r="BA2081">
        <v>29.279999999999998</v>
      </c>
      <c r="BB2081">
        <v>24.331034482758621</v>
      </c>
      <c r="BC2081">
        <v>28.246153846153845</v>
      </c>
      <c r="BD2081">
        <v>32.271428571428572</v>
      </c>
      <c r="BE2081">
        <v>17.856000000000002</v>
      </c>
      <c r="BF2081">
        <v>18.911999999999999</v>
      </c>
      <c r="BG2081">
        <v>19.231578947368423</v>
      </c>
      <c r="BH2081">
        <v>17.399999999999999</v>
      </c>
      <c r="BI2081">
        <v>11.154098360655738</v>
      </c>
      <c r="BJ2081">
        <v>18.100000000000001</v>
      </c>
      <c r="BK2081">
        <v>29.571428571428569</v>
      </c>
      <c r="BL2081">
        <v>29.52</v>
      </c>
      <c r="BM2081">
        <v>40.800000000000004</v>
      </c>
      <c r="BN2081">
        <v>18.064285714285717</v>
      </c>
      <c r="BO2081">
        <v>22.242857142857144</v>
      </c>
      <c r="BP2081">
        <v>5.8941176470588239</v>
      </c>
      <c r="BQ2081">
        <v>16.846153846153847</v>
      </c>
      <c r="BR2081">
        <v>29.880000000000003</v>
      </c>
      <c r="BS2081">
        <v>29.439999999999998</v>
      </c>
      <c r="BT2081">
        <v>26.485714285714284</v>
      </c>
      <c r="BU2081">
        <v>16.476923076923075</v>
      </c>
      <c r="BV2081">
        <v>20.7</v>
      </c>
      <c r="BW2081">
        <v>9.8019801980198036</v>
      </c>
      <c r="BX2081">
        <v>16.314164904862579</v>
      </c>
      <c r="BY2081">
        <v>18.429958174351995</v>
      </c>
      <c r="BZ2081">
        <v>2080</v>
      </c>
    </row>
    <row r="2082" spans="1:78" x14ac:dyDescent="0.25">
      <c r="A2082">
        <v>2081</v>
      </c>
      <c r="B2082" t="s">
        <v>2151</v>
      </c>
      <c r="C2082">
        <v>95</v>
      </c>
      <c r="D2082">
        <v>61</v>
      </c>
      <c r="E2082">
        <v>71</v>
      </c>
      <c r="F2082">
        <v>98</v>
      </c>
      <c r="G2082">
        <v>40</v>
      </c>
      <c r="H2082">
        <v>125</v>
      </c>
      <c r="I2082">
        <v>108</v>
      </c>
      <c r="J2082">
        <v>63</v>
      </c>
      <c r="K2082">
        <v>72</v>
      </c>
      <c r="L2082">
        <v>77</v>
      </c>
      <c r="M2082">
        <v>17</v>
      </c>
      <c r="N2082">
        <v>33</v>
      </c>
      <c r="O2082">
        <v>46</v>
      </c>
      <c r="P2082">
        <v>29</v>
      </c>
      <c r="Q2082">
        <v>26</v>
      </c>
      <c r="R2082">
        <v>28</v>
      </c>
      <c r="S2082">
        <v>50</v>
      </c>
      <c r="T2082">
        <v>74</v>
      </c>
      <c r="U2082">
        <v>38</v>
      </c>
      <c r="V2082">
        <v>48</v>
      </c>
      <c r="W2082">
        <v>65</v>
      </c>
      <c r="X2082">
        <v>36</v>
      </c>
      <c r="Y2082">
        <v>28</v>
      </c>
      <c r="Z2082">
        <v>15</v>
      </c>
      <c r="AA2082">
        <v>3</v>
      </c>
      <c r="AB2082">
        <v>56</v>
      </c>
      <c r="AC2082">
        <v>28</v>
      </c>
      <c r="AD2082">
        <v>101</v>
      </c>
      <c r="AE2082">
        <v>77</v>
      </c>
      <c r="AF2082">
        <v>38</v>
      </c>
      <c r="AG2082">
        <v>44</v>
      </c>
      <c r="AH2082">
        <v>14</v>
      </c>
      <c r="AI2082">
        <v>77</v>
      </c>
      <c r="AJ2082">
        <v>8</v>
      </c>
      <c r="AK2082">
        <v>180</v>
      </c>
      <c r="AL2082">
        <v>1876</v>
      </c>
      <c r="AM2082">
        <v>1969</v>
      </c>
      <c r="AO2082">
        <v>14.627368421052633</v>
      </c>
      <c r="AP2082">
        <v>15.344262295081968</v>
      </c>
      <c r="AQ2082">
        <v>14.298591549295775</v>
      </c>
      <c r="AR2082">
        <v>11.387755102040817</v>
      </c>
      <c r="AS2082">
        <v>20.340000000000003</v>
      </c>
      <c r="AT2082">
        <v>8.6687999999999992</v>
      </c>
      <c r="AU2082">
        <v>9.1333333333333346</v>
      </c>
      <c r="AV2082">
        <v>12.4</v>
      </c>
      <c r="AW2082">
        <v>11.9</v>
      </c>
      <c r="AX2082">
        <v>15.054545454545455</v>
      </c>
      <c r="AY2082">
        <v>6.3529411764705879</v>
      </c>
      <c r="AZ2082">
        <v>14.4</v>
      </c>
      <c r="BA2082">
        <v>28.643478260869564</v>
      </c>
      <c r="BB2082">
        <v>24.331034482758621</v>
      </c>
      <c r="BC2082">
        <v>28.246153846153845</v>
      </c>
      <c r="BD2082">
        <v>32.271428571428572</v>
      </c>
      <c r="BE2082">
        <v>17.856000000000002</v>
      </c>
      <c r="BF2082">
        <v>19.16756756756757</v>
      </c>
      <c r="BG2082">
        <v>19.231578947368423</v>
      </c>
      <c r="BH2082">
        <v>17.399999999999999</v>
      </c>
      <c r="BI2082">
        <v>10.467692307692307</v>
      </c>
      <c r="BJ2082">
        <v>18.100000000000001</v>
      </c>
      <c r="BK2082">
        <v>29.571428571428569</v>
      </c>
      <c r="BL2082">
        <v>29.52</v>
      </c>
      <c r="BM2082">
        <v>40.800000000000004</v>
      </c>
      <c r="BN2082">
        <v>18.064285714285717</v>
      </c>
      <c r="BO2082">
        <v>22.242857142857144</v>
      </c>
      <c r="BP2082">
        <v>5.9524752475247524</v>
      </c>
      <c r="BQ2082">
        <v>17.064935064935067</v>
      </c>
      <c r="BR2082">
        <v>31.452631578947368</v>
      </c>
      <c r="BS2082">
        <v>30.109090909090909</v>
      </c>
      <c r="BT2082">
        <v>26.485714285714284</v>
      </c>
      <c r="BU2082">
        <v>16.690909090909091</v>
      </c>
      <c r="BV2082">
        <v>20.7</v>
      </c>
      <c r="BW2082">
        <v>11</v>
      </c>
      <c r="BX2082">
        <v>16.453304904051173</v>
      </c>
      <c r="BY2082">
        <v>18.525402510676596</v>
      </c>
      <c r="BZ2082">
        <v>2081</v>
      </c>
    </row>
    <row r="2083" spans="1:78" x14ac:dyDescent="0.25">
      <c r="A2083">
        <v>2082</v>
      </c>
      <c r="B2083" t="s">
        <v>2152</v>
      </c>
      <c r="C2083">
        <v>95</v>
      </c>
      <c r="D2083">
        <v>57</v>
      </c>
      <c r="E2083">
        <v>69</v>
      </c>
      <c r="F2083">
        <v>99</v>
      </c>
      <c r="G2083">
        <v>40</v>
      </c>
      <c r="H2083">
        <v>125</v>
      </c>
      <c r="I2083">
        <v>108</v>
      </c>
      <c r="J2083">
        <v>63</v>
      </c>
      <c r="K2083">
        <v>70</v>
      </c>
      <c r="L2083">
        <v>75</v>
      </c>
      <c r="M2083">
        <v>17</v>
      </c>
      <c r="N2083">
        <v>33</v>
      </c>
      <c r="O2083">
        <v>46</v>
      </c>
      <c r="P2083">
        <v>29</v>
      </c>
      <c r="Q2083">
        <v>26</v>
      </c>
      <c r="R2083">
        <v>28</v>
      </c>
      <c r="S2083">
        <v>50</v>
      </c>
      <c r="T2083">
        <v>75</v>
      </c>
      <c r="U2083">
        <v>38</v>
      </c>
      <c r="V2083">
        <v>48</v>
      </c>
      <c r="W2083">
        <v>61</v>
      </c>
      <c r="X2083">
        <v>36</v>
      </c>
      <c r="Y2083">
        <v>28</v>
      </c>
      <c r="Z2083">
        <v>15</v>
      </c>
      <c r="AA2083">
        <v>3</v>
      </c>
      <c r="AB2083">
        <v>56</v>
      </c>
      <c r="AC2083">
        <v>28</v>
      </c>
      <c r="AD2083">
        <v>101</v>
      </c>
      <c r="AE2083">
        <v>84</v>
      </c>
      <c r="AF2083">
        <v>38</v>
      </c>
      <c r="AG2083">
        <v>44</v>
      </c>
      <c r="AH2083">
        <v>14</v>
      </c>
      <c r="AI2083">
        <v>78</v>
      </c>
      <c r="AJ2083">
        <v>8</v>
      </c>
      <c r="AK2083">
        <v>186</v>
      </c>
      <c r="AL2083">
        <v>1889</v>
      </c>
      <c r="AM2083">
        <v>1971</v>
      </c>
      <c r="AO2083">
        <v>14.627368421052633</v>
      </c>
      <c r="AP2083">
        <v>16.421052631578949</v>
      </c>
      <c r="AQ2083">
        <v>14.713043478260872</v>
      </c>
      <c r="AR2083">
        <v>11.272727272727273</v>
      </c>
      <c r="AS2083">
        <v>20.340000000000003</v>
      </c>
      <c r="AT2083">
        <v>8.6687999999999992</v>
      </c>
      <c r="AU2083">
        <v>9.1333333333333346</v>
      </c>
      <c r="AV2083">
        <v>12.4</v>
      </c>
      <c r="AW2083">
        <v>12.24</v>
      </c>
      <c r="AX2083">
        <v>15.456</v>
      </c>
      <c r="AY2083">
        <v>6.3529411764705879</v>
      </c>
      <c r="AZ2083">
        <v>14.4</v>
      </c>
      <c r="BA2083">
        <v>28.643478260869564</v>
      </c>
      <c r="BB2083">
        <v>24.331034482758621</v>
      </c>
      <c r="BC2083">
        <v>28.246153846153845</v>
      </c>
      <c r="BD2083">
        <v>32.271428571428572</v>
      </c>
      <c r="BE2083">
        <v>17.856000000000002</v>
      </c>
      <c r="BF2083">
        <v>18.911999999999999</v>
      </c>
      <c r="BG2083">
        <v>19.231578947368423</v>
      </c>
      <c r="BH2083">
        <v>17.399999999999999</v>
      </c>
      <c r="BI2083">
        <v>11.154098360655738</v>
      </c>
      <c r="BJ2083">
        <v>18.100000000000001</v>
      </c>
      <c r="BK2083">
        <v>29.571428571428569</v>
      </c>
      <c r="BL2083">
        <v>29.52</v>
      </c>
      <c r="BM2083">
        <v>40.800000000000004</v>
      </c>
      <c r="BN2083">
        <v>18.064285714285717</v>
      </c>
      <c r="BO2083">
        <v>22.242857142857144</v>
      </c>
      <c r="BP2083">
        <v>5.9524752475247524</v>
      </c>
      <c r="BQ2083">
        <v>15.642857142857142</v>
      </c>
      <c r="BR2083">
        <v>31.452631578947368</v>
      </c>
      <c r="BS2083">
        <v>30.109090909090909</v>
      </c>
      <c r="BT2083">
        <v>26.485714285714284</v>
      </c>
      <c r="BU2083">
        <v>16.476923076923075</v>
      </c>
      <c r="BV2083">
        <v>20.7</v>
      </c>
      <c r="BW2083">
        <v>10.645161290322582</v>
      </c>
      <c r="BX2083">
        <v>16.340074113287454</v>
      </c>
      <c r="BY2083">
        <v>18.503218588530689</v>
      </c>
      <c r="BZ2083">
        <v>2082</v>
      </c>
    </row>
    <row r="2084" spans="1:78" x14ac:dyDescent="0.25">
      <c r="A2084">
        <v>2083</v>
      </c>
      <c r="B2084" t="s">
        <v>2153</v>
      </c>
      <c r="C2084">
        <v>95</v>
      </c>
      <c r="D2084">
        <v>57</v>
      </c>
      <c r="E2084">
        <v>69</v>
      </c>
      <c r="F2084">
        <v>99</v>
      </c>
      <c r="G2084">
        <v>40</v>
      </c>
      <c r="H2084">
        <v>117</v>
      </c>
      <c r="I2084">
        <v>111</v>
      </c>
      <c r="J2084">
        <v>66</v>
      </c>
      <c r="K2084">
        <v>72</v>
      </c>
      <c r="L2084">
        <v>74</v>
      </c>
      <c r="M2084">
        <v>17</v>
      </c>
      <c r="N2084">
        <v>33</v>
      </c>
      <c r="O2084">
        <v>46</v>
      </c>
      <c r="P2084">
        <v>29</v>
      </c>
      <c r="Q2084">
        <v>25</v>
      </c>
      <c r="R2084">
        <v>28</v>
      </c>
      <c r="S2084">
        <v>50</v>
      </c>
      <c r="T2084">
        <v>76</v>
      </c>
      <c r="U2084">
        <v>38</v>
      </c>
      <c r="V2084">
        <v>48</v>
      </c>
      <c r="W2084">
        <v>61</v>
      </c>
      <c r="X2084">
        <v>36</v>
      </c>
      <c r="Y2084">
        <v>28</v>
      </c>
      <c r="Z2084">
        <v>15</v>
      </c>
      <c r="AA2084">
        <v>3</v>
      </c>
      <c r="AB2084">
        <v>56</v>
      </c>
      <c r="AC2084">
        <v>29</v>
      </c>
      <c r="AD2084">
        <v>103</v>
      </c>
      <c r="AE2084">
        <v>84</v>
      </c>
      <c r="AF2084">
        <v>39</v>
      </c>
      <c r="AG2084">
        <v>45</v>
      </c>
      <c r="AH2084">
        <v>14</v>
      </c>
      <c r="AI2084">
        <v>78</v>
      </c>
      <c r="AJ2084">
        <v>8</v>
      </c>
      <c r="AK2084">
        <v>226</v>
      </c>
      <c r="AL2084">
        <v>1878</v>
      </c>
      <c r="AM2084">
        <v>2015</v>
      </c>
      <c r="AO2084">
        <v>14.627368421052633</v>
      </c>
      <c r="AP2084">
        <v>16.421052631578949</v>
      </c>
      <c r="AQ2084">
        <v>14.713043478260872</v>
      </c>
      <c r="AR2084">
        <v>11.272727272727273</v>
      </c>
      <c r="AS2084">
        <v>20.340000000000003</v>
      </c>
      <c r="AT2084">
        <v>9.2615384615384624</v>
      </c>
      <c r="AU2084">
        <v>8.8864864864864863</v>
      </c>
      <c r="AV2084">
        <v>11.836363636363638</v>
      </c>
      <c r="AW2084">
        <v>11.9</v>
      </c>
      <c r="AX2084">
        <v>15.664864864864867</v>
      </c>
      <c r="AY2084">
        <v>6.3529411764705879</v>
      </c>
      <c r="AZ2084">
        <v>14.4</v>
      </c>
      <c r="BA2084">
        <v>28.643478260869564</v>
      </c>
      <c r="BB2084">
        <v>24.331034482758621</v>
      </c>
      <c r="BC2084">
        <v>29.376000000000001</v>
      </c>
      <c r="BD2084">
        <v>32.271428571428572</v>
      </c>
      <c r="BE2084">
        <v>17.856000000000002</v>
      </c>
      <c r="BF2084">
        <v>18.663157894736841</v>
      </c>
      <c r="BG2084">
        <v>19.231578947368423</v>
      </c>
      <c r="BH2084">
        <v>17.399999999999999</v>
      </c>
      <c r="BI2084">
        <v>11.154098360655738</v>
      </c>
      <c r="BJ2084">
        <v>18.100000000000001</v>
      </c>
      <c r="BK2084">
        <v>29.571428571428569</v>
      </c>
      <c r="BL2084">
        <v>29.52</v>
      </c>
      <c r="BM2084">
        <v>40.800000000000004</v>
      </c>
      <c r="BN2084">
        <v>18.064285714285717</v>
      </c>
      <c r="BO2084">
        <v>21.475862068965519</v>
      </c>
      <c r="BP2084">
        <v>5.8368932038834949</v>
      </c>
      <c r="BQ2084">
        <v>15.642857142857142</v>
      </c>
      <c r="BR2084">
        <v>30.646153846153847</v>
      </c>
      <c r="BS2084">
        <v>29.439999999999998</v>
      </c>
      <c r="BT2084">
        <v>26.485714285714284</v>
      </c>
      <c r="BU2084">
        <v>16.476923076923075</v>
      </c>
      <c r="BV2084">
        <v>20.7</v>
      </c>
      <c r="BW2084">
        <v>8.7610619469026556</v>
      </c>
      <c r="BX2084">
        <v>16.435782747603835</v>
      </c>
      <c r="BY2084">
        <v>18.317194027367893</v>
      </c>
      <c r="BZ2084">
        <v>2083</v>
      </c>
    </row>
    <row r="2085" spans="1:78" x14ac:dyDescent="0.25">
      <c r="A2085">
        <v>2084</v>
      </c>
      <c r="B2085" t="s">
        <v>2154</v>
      </c>
      <c r="C2085">
        <v>96</v>
      </c>
      <c r="D2085">
        <v>57</v>
      </c>
      <c r="E2085">
        <v>69</v>
      </c>
      <c r="F2085">
        <v>99</v>
      </c>
      <c r="G2085">
        <v>40</v>
      </c>
      <c r="H2085">
        <v>118</v>
      </c>
      <c r="I2085">
        <v>112</v>
      </c>
      <c r="J2085">
        <v>66</v>
      </c>
      <c r="K2085">
        <v>71</v>
      </c>
      <c r="L2085">
        <v>72</v>
      </c>
      <c r="M2085">
        <v>17</v>
      </c>
      <c r="N2085">
        <v>34</v>
      </c>
      <c r="O2085">
        <v>45</v>
      </c>
      <c r="P2085">
        <v>28</v>
      </c>
      <c r="Q2085">
        <v>25</v>
      </c>
      <c r="R2085">
        <v>27</v>
      </c>
      <c r="S2085">
        <v>50</v>
      </c>
      <c r="T2085">
        <v>76</v>
      </c>
      <c r="U2085">
        <v>39</v>
      </c>
      <c r="V2085">
        <v>45</v>
      </c>
      <c r="W2085">
        <v>57</v>
      </c>
      <c r="X2085">
        <v>36</v>
      </c>
      <c r="Y2085">
        <v>28</v>
      </c>
      <c r="Z2085">
        <v>15</v>
      </c>
      <c r="AA2085">
        <v>3</v>
      </c>
      <c r="AB2085">
        <v>56</v>
      </c>
      <c r="AC2085">
        <v>27</v>
      </c>
      <c r="AD2085">
        <v>103</v>
      </c>
      <c r="AE2085">
        <v>84</v>
      </c>
      <c r="AF2085">
        <v>39</v>
      </c>
      <c r="AG2085">
        <v>45</v>
      </c>
      <c r="AH2085">
        <v>14</v>
      </c>
      <c r="AI2085">
        <v>76</v>
      </c>
      <c r="AJ2085">
        <v>8</v>
      </c>
      <c r="AK2085">
        <v>221</v>
      </c>
      <c r="AL2085">
        <v>1889</v>
      </c>
      <c r="AM2085">
        <v>1998</v>
      </c>
      <c r="AO2085">
        <v>14.475</v>
      </c>
      <c r="AP2085">
        <v>16.421052631578949</v>
      </c>
      <c r="AQ2085">
        <v>14.713043478260872</v>
      </c>
      <c r="AR2085">
        <v>11.272727272727273</v>
      </c>
      <c r="AS2085">
        <v>20.340000000000003</v>
      </c>
      <c r="AT2085">
        <v>9.1830508474576273</v>
      </c>
      <c r="AU2085">
        <v>8.8071428571428587</v>
      </c>
      <c r="AV2085">
        <v>11.836363636363638</v>
      </c>
      <c r="AW2085">
        <v>12.067605633802817</v>
      </c>
      <c r="AX2085">
        <v>16.100000000000001</v>
      </c>
      <c r="AY2085">
        <v>6.3529411764705879</v>
      </c>
      <c r="AZ2085">
        <v>13.976470588235294</v>
      </c>
      <c r="BA2085">
        <v>29.279999999999998</v>
      </c>
      <c r="BB2085">
        <v>25.2</v>
      </c>
      <c r="BC2085">
        <v>29.376000000000001</v>
      </c>
      <c r="BD2085">
        <v>33.466666666666669</v>
      </c>
      <c r="BE2085">
        <v>17.856000000000002</v>
      </c>
      <c r="BF2085">
        <v>18.663157894736841</v>
      </c>
      <c r="BG2085">
        <v>18.738461538461539</v>
      </c>
      <c r="BH2085">
        <v>18.560000000000002</v>
      </c>
      <c r="BI2085">
        <v>11.936842105263159</v>
      </c>
      <c r="BJ2085">
        <v>18.100000000000001</v>
      </c>
      <c r="BK2085">
        <v>29.571428571428569</v>
      </c>
      <c r="BL2085">
        <v>29.52</v>
      </c>
      <c r="BM2085">
        <v>40.800000000000004</v>
      </c>
      <c r="BN2085">
        <v>18.064285714285717</v>
      </c>
      <c r="BO2085">
        <v>23.066666666666666</v>
      </c>
      <c r="BP2085">
        <v>5.8368932038834949</v>
      </c>
      <c r="BQ2085">
        <v>15.642857142857142</v>
      </c>
      <c r="BR2085">
        <v>30.646153846153847</v>
      </c>
      <c r="BS2085">
        <v>29.439999999999998</v>
      </c>
      <c r="BT2085">
        <v>26.485714285714284</v>
      </c>
      <c r="BU2085">
        <v>16.910526315789475</v>
      </c>
      <c r="BV2085">
        <v>20.7</v>
      </c>
      <c r="BW2085">
        <v>8.9592760180995477</v>
      </c>
      <c r="BX2085">
        <v>16.340074113287454</v>
      </c>
      <c r="BY2085">
        <v>18.501377211361966</v>
      </c>
      <c r="BZ2085">
        <v>2084</v>
      </c>
    </row>
    <row r="2086" spans="1:78" x14ac:dyDescent="0.25">
      <c r="A2086">
        <v>2085</v>
      </c>
      <c r="B2086" t="s">
        <v>2155</v>
      </c>
      <c r="C2086">
        <v>96</v>
      </c>
      <c r="D2086">
        <v>57</v>
      </c>
      <c r="E2086">
        <v>69</v>
      </c>
      <c r="F2086">
        <v>100</v>
      </c>
      <c r="G2086">
        <v>40</v>
      </c>
      <c r="H2086">
        <v>123</v>
      </c>
      <c r="I2086">
        <v>108</v>
      </c>
      <c r="J2086">
        <v>65</v>
      </c>
      <c r="K2086">
        <v>71</v>
      </c>
      <c r="L2086">
        <v>72</v>
      </c>
      <c r="M2086">
        <v>17</v>
      </c>
      <c r="N2086">
        <v>34</v>
      </c>
      <c r="O2086">
        <v>45</v>
      </c>
      <c r="P2086">
        <v>28</v>
      </c>
      <c r="Q2086">
        <v>25</v>
      </c>
      <c r="R2086">
        <v>27</v>
      </c>
      <c r="S2086">
        <v>50</v>
      </c>
      <c r="T2086">
        <v>75</v>
      </c>
      <c r="U2086">
        <v>39</v>
      </c>
      <c r="V2086">
        <v>45</v>
      </c>
      <c r="W2086">
        <v>60</v>
      </c>
      <c r="X2086">
        <v>36</v>
      </c>
      <c r="Y2086">
        <v>28</v>
      </c>
      <c r="Z2086">
        <v>15</v>
      </c>
      <c r="AA2086">
        <v>3</v>
      </c>
      <c r="AB2086">
        <v>56</v>
      </c>
      <c r="AC2086">
        <v>27</v>
      </c>
      <c r="AD2086">
        <v>100</v>
      </c>
      <c r="AE2086">
        <v>84</v>
      </c>
      <c r="AF2086">
        <v>39</v>
      </c>
      <c r="AG2086">
        <v>44</v>
      </c>
      <c r="AH2086">
        <v>13</v>
      </c>
      <c r="AI2086">
        <v>76</v>
      </c>
      <c r="AJ2086">
        <v>8</v>
      </c>
      <c r="AK2086">
        <v>227</v>
      </c>
      <c r="AL2086">
        <v>1977</v>
      </c>
      <c r="AM2086">
        <v>2002</v>
      </c>
      <c r="AO2086">
        <v>14.475</v>
      </c>
      <c r="AP2086">
        <v>16.421052631578949</v>
      </c>
      <c r="AQ2086">
        <v>14.713043478260872</v>
      </c>
      <c r="AR2086">
        <v>11.16</v>
      </c>
      <c r="AS2086">
        <v>20.340000000000003</v>
      </c>
      <c r="AT2086">
        <v>8.8097560975609763</v>
      </c>
      <c r="AU2086">
        <v>9.1333333333333346</v>
      </c>
      <c r="AV2086">
        <v>12.018461538461539</v>
      </c>
      <c r="AW2086">
        <v>12.067605633802817</v>
      </c>
      <c r="AX2086">
        <v>16.100000000000001</v>
      </c>
      <c r="AY2086">
        <v>6.3529411764705879</v>
      </c>
      <c r="AZ2086">
        <v>13.976470588235294</v>
      </c>
      <c r="BA2086">
        <v>29.279999999999998</v>
      </c>
      <c r="BB2086">
        <v>25.2</v>
      </c>
      <c r="BC2086">
        <v>29.376000000000001</v>
      </c>
      <c r="BD2086">
        <v>33.466666666666669</v>
      </c>
      <c r="BE2086">
        <v>17.856000000000002</v>
      </c>
      <c r="BF2086">
        <v>18.911999999999999</v>
      </c>
      <c r="BG2086">
        <v>18.738461538461539</v>
      </c>
      <c r="BH2086">
        <v>18.560000000000002</v>
      </c>
      <c r="BI2086">
        <v>11.34</v>
      </c>
      <c r="BJ2086">
        <v>18.100000000000001</v>
      </c>
      <c r="BK2086">
        <v>29.571428571428569</v>
      </c>
      <c r="BL2086">
        <v>29.52</v>
      </c>
      <c r="BM2086">
        <v>40.800000000000004</v>
      </c>
      <c r="BN2086">
        <v>18.064285714285717</v>
      </c>
      <c r="BO2086">
        <v>23.066666666666666</v>
      </c>
      <c r="BP2086">
        <v>6.0119999999999996</v>
      </c>
      <c r="BQ2086">
        <v>15.642857142857142</v>
      </c>
      <c r="BR2086">
        <v>30.646153846153847</v>
      </c>
      <c r="BS2086">
        <v>30.109090909090909</v>
      </c>
      <c r="BT2086">
        <v>28.523076923076925</v>
      </c>
      <c r="BU2086">
        <v>16.910526315789475</v>
      </c>
      <c r="BV2086">
        <v>20.7</v>
      </c>
      <c r="BW2086">
        <v>8.7224669603524241</v>
      </c>
      <c r="BX2086">
        <v>15.612746585735964</v>
      </c>
      <c r="BY2086">
        <v>18.538920546086757</v>
      </c>
      <c r="BZ2086">
        <v>2085</v>
      </c>
    </row>
    <row r="2087" spans="1:78" x14ac:dyDescent="0.25">
      <c r="A2087">
        <v>2086</v>
      </c>
      <c r="B2087" t="s">
        <v>2156</v>
      </c>
      <c r="C2087">
        <v>96</v>
      </c>
      <c r="D2087">
        <v>57</v>
      </c>
      <c r="E2087">
        <v>69</v>
      </c>
      <c r="F2087">
        <v>101</v>
      </c>
      <c r="G2087">
        <v>41</v>
      </c>
      <c r="H2087">
        <v>126</v>
      </c>
      <c r="I2087">
        <v>104</v>
      </c>
      <c r="J2087">
        <v>68</v>
      </c>
      <c r="K2087">
        <v>76</v>
      </c>
      <c r="L2087">
        <v>72</v>
      </c>
      <c r="M2087">
        <v>17</v>
      </c>
      <c r="N2087">
        <v>34</v>
      </c>
      <c r="O2087">
        <v>45</v>
      </c>
      <c r="P2087">
        <v>28</v>
      </c>
      <c r="Q2087">
        <v>25</v>
      </c>
      <c r="R2087">
        <v>27</v>
      </c>
      <c r="S2087">
        <v>50</v>
      </c>
      <c r="T2087">
        <v>76</v>
      </c>
      <c r="U2087">
        <v>39</v>
      </c>
      <c r="V2087">
        <v>46</v>
      </c>
      <c r="W2087">
        <v>61</v>
      </c>
      <c r="X2087">
        <v>36</v>
      </c>
      <c r="Y2087">
        <v>28</v>
      </c>
      <c r="Z2087">
        <v>15</v>
      </c>
      <c r="AA2087">
        <v>3</v>
      </c>
      <c r="AB2087">
        <v>79</v>
      </c>
      <c r="AC2087">
        <v>27</v>
      </c>
      <c r="AD2087">
        <v>100</v>
      </c>
      <c r="AE2087">
        <v>84</v>
      </c>
      <c r="AF2087">
        <v>39</v>
      </c>
      <c r="AG2087">
        <v>44</v>
      </c>
      <c r="AH2087">
        <v>14</v>
      </c>
      <c r="AI2087">
        <v>81</v>
      </c>
      <c r="AJ2087">
        <v>9</v>
      </c>
      <c r="AK2087">
        <v>219</v>
      </c>
      <c r="AL2087">
        <v>1986</v>
      </c>
      <c r="AM2087">
        <v>2036</v>
      </c>
      <c r="AO2087">
        <v>14.475</v>
      </c>
      <c r="AP2087">
        <v>16.421052631578949</v>
      </c>
      <c r="AQ2087">
        <v>14.713043478260872</v>
      </c>
      <c r="AR2087">
        <v>11.04950495049505</v>
      </c>
      <c r="AS2087">
        <v>19.84390243902439</v>
      </c>
      <c r="AT2087">
        <v>8.6</v>
      </c>
      <c r="AU2087">
        <v>9.4846153846153847</v>
      </c>
      <c r="AV2087">
        <v>11.488235294117649</v>
      </c>
      <c r="AW2087">
        <v>11.273684210526318</v>
      </c>
      <c r="AX2087">
        <v>16.100000000000001</v>
      </c>
      <c r="AY2087">
        <v>6.3529411764705879</v>
      </c>
      <c r="AZ2087">
        <v>13.976470588235294</v>
      </c>
      <c r="BA2087">
        <v>29.279999999999998</v>
      </c>
      <c r="BB2087">
        <v>25.2</v>
      </c>
      <c r="BC2087">
        <v>29.376000000000001</v>
      </c>
      <c r="BD2087">
        <v>33.466666666666669</v>
      </c>
      <c r="BE2087">
        <v>17.856000000000002</v>
      </c>
      <c r="BF2087">
        <v>18.663157894736841</v>
      </c>
      <c r="BG2087">
        <v>18.738461538461539</v>
      </c>
      <c r="BH2087">
        <v>18.156521739130437</v>
      </c>
      <c r="BI2087">
        <v>11.154098360655738</v>
      </c>
      <c r="BJ2087">
        <v>18.100000000000001</v>
      </c>
      <c r="BK2087">
        <v>29.571428571428569</v>
      </c>
      <c r="BL2087">
        <v>29.52</v>
      </c>
      <c r="BM2087">
        <v>40.800000000000004</v>
      </c>
      <c r="BN2087">
        <v>12.805063291139239</v>
      </c>
      <c r="BO2087">
        <v>23.066666666666666</v>
      </c>
      <c r="BP2087">
        <v>6.0119999999999996</v>
      </c>
      <c r="BQ2087">
        <v>15.642857142857142</v>
      </c>
      <c r="BR2087">
        <v>30.646153846153847</v>
      </c>
      <c r="BS2087">
        <v>30.109090909090909</v>
      </c>
      <c r="BT2087">
        <v>26.485714285714284</v>
      </c>
      <c r="BU2087">
        <v>15.866666666666667</v>
      </c>
      <c r="BV2087">
        <v>18.399999999999999</v>
      </c>
      <c r="BW2087">
        <v>9.0410958904109595</v>
      </c>
      <c r="BX2087">
        <v>15.541993957703928</v>
      </c>
      <c r="BY2087">
        <v>18.231601068270958</v>
      </c>
      <c r="BZ2087">
        <v>2086</v>
      </c>
    </row>
    <row r="2088" spans="1:78" x14ac:dyDescent="0.25">
      <c r="A2088">
        <v>2087</v>
      </c>
      <c r="B2088" t="s">
        <v>2157</v>
      </c>
      <c r="C2088">
        <v>96</v>
      </c>
      <c r="D2088">
        <v>57</v>
      </c>
      <c r="E2088">
        <v>69</v>
      </c>
      <c r="F2088">
        <v>100</v>
      </c>
      <c r="G2088">
        <v>43</v>
      </c>
      <c r="H2088">
        <v>120</v>
      </c>
      <c r="I2088">
        <v>104</v>
      </c>
      <c r="J2088">
        <v>67</v>
      </c>
      <c r="K2088">
        <v>75</v>
      </c>
      <c r="L2088">
        <v>75</v>
      </c>
      <c r="M2088">
        <v>17</v>
      </c>
      <c r="N2088">
        <v>34</v>
      </c>
      <c r="O2088">
        <v>45</v>
      </c>
      <c r="P2088">
        <v>28</v>
      </c>
      <c r="Q2088">
        <v>26</v>
      </c>
      <c r="R2088">
        <v>28</v>
      </c>
      <c r="S2088">
        <v>50</v>
      </c>
      <c r="T2088">
        <v>76</v>
      </c>
      <c r="U2088">
        <v>39</v>
      </c>
      <c r="V2088">
        <v>45</v>
      </c>
      <c r="W2088">
        <v>57</v>
      </c>
      <c r="X2088">
        <v>36</v>
      </c>
      <c r="Y2088">
        <v>28</v>
      </c>
      <c r="Z2088">
        <v>15</v>
      </c>
      <c r="AA2088">
        <v>3</v>
      </c>
      <c r="AB2088">
        <v>79</v>
      </c>
      <c r="AC2088">
        <v>27</v>
      </c>
      <c r="AD2088">
        <v>101</v>
      </c>
      <c r="AE2088">
        <v>77</v>
      </c>
      <c r="AF2088">
        <v>39</v>
      </c>
      <c r="AG2088">
        <v>45</v>
      </c>
      <c r="AH2088">
        <v>13</v>
      </c>
      <c r="AI2088">
        <v>81</v>
      </c>
      <c r="AJ2088">
        <v>9</v>
      </c>
      <c r="AK2088">
        <v>160</v>
      </c>
      <c r="AL2088">
        <v>1939</v>
      </c>
      <c r="AM2088">
        <v>1964</v>
      </c>
      <c r="AO2088">
        <v>14.475</v>
      </c>
      <c r="AP2088">
        <v>16.421052631578949</v>
      </c>
      <c r="AQ2088">
        <v>14.713043478260872</v>
      </c>
      <c r="AR2088">
        <v>11.16</v>
      </c>
      <c r="AS2088">
        <v>18.920930232558138</v>
      </c>
      <c r="AT2088">
        <v>9.0299999999999994</v>
      </c>
      <c r="AU2088">
        <v>9.4846153846153847</v>
      </c>
      <c r="AV2088">
        <v>11.659701492537312</v>
      </c>
      <c r="AW2088">
        <v>11.423999999999999</v>
      </c>
      <c r="AX2088">
        <v>15.456</v>
      </c>
      <c r="AY2088">
        <v>6.3529411764705879</v>
      </c>
      <c r="AZ2088">
        <v>13.976470588235294</v>
      </c>
      <c r="BA2088">
        <v>29.279999999999998</v>
      </c>
      <c r="BB2088">
        <v>25.2</v>
      </c>
      <c r="BC2088">
        <v>28.246153846153845</v>
      </c>
      <c r="BD2088">
        <v>32.271428571428572</v>
      </c>
      <c r="BE2088">
        <v>17.856000000000002</v>
      </c>
      <c r="BF2088">
        <v>18.663157894736841</v>
      </c>
      <c r="BG2088">
        <v>18.738461538461539</v>
      </c>
      <c r="BH2088">
        <v>18.560000000000002</v>
      </c>
      <c r="BI2088">
        <v>11.936842105263159</v>
      </c>
      <c r="BJ2088">
        <v>18.100000000000001</v>
      </c>
      <c r="BK2088">
        <v>29.571428571428569</v>
      </c>
      <c r="BL2088">
        <v>29.52</v>
      </c>
      <c r="BM2088">
        <v>40.800000000000004</v>
      </c>
      <c r="BN2088">
        <v>12.805063291139239</v>
      </c>
      <c r="BO2088">
        <v>23.066666666666666</v>
      </c>
      <c r="BP2088">
        <v>5.9524752475247524</v>
      </c>
      <c r="BQ2088">
        <v>17.064935064935067</v>
      </c>
      <c r="BR2088">
        <v>30.646153846153847</v>
      </c>
      <c r="BS2088">
        <v>29.439999999999998</v>
      </c>
      <c r="BT2088">
        <v>28.523076923076925</v>
      </c>
      <c r="BU2088">
        <v>15.866666666666667</v>
      </c>
      <c r="BV2088">
        <v>18.399999999999999</v>
      </c>
      <c r="BW2088">
        <v>12.375</v>
      </c>
      <c r="BX2088">
        <v>15.918720990201136</v>
      </c>
      <c r="BY2088">
        <v>18.445987256966092</v>
      </c>
      <c r="BZ2088">
        <v>2087</v>
      </c>
    </row>
    <row r="2089" spans="1:78" x14ac:dyDescent="0.25">
      <c r="A2089">
        <v>2088</v>
      </c>
      <c r="B2089" t="s">
        <v>2158</v>
      </c>
      <c r="C2089">
        <v>96</v>
      </c>
      <c r="D2089">
        <v>57</v>
      </c>
      <c r="E2089">
        <v>69</v>
      </c>
      <c r="F2089">
        <v>100</v>
      </c>
      <c r="G2089">
        <v>43</v>
      </c>
      <c r="H2089">
        <v>116</v>
      </c>
      <c r="I2089">
        <v>106</v>
      </c>
      <c r="J2089">
        <v>68</v>
      </c>
      <c r="K2089">
        <v>74</v>
      </c>
      <c r="L2089">
        <v>75</v>
      </c>
      <c r="M2089">
        <v>17</v>
      </c>
      <c r="N2089">
        <v>34</v>
      </c>
      <c r="O2089">
        <v>44</v>
      </c>
      <c r="P2089">
        <v>28</v>
      </c>
      <c r="Q2089">
        <v>26</v>
      </c>
      <c r="R2089">
        <v>28</v>
      </c>
      <c r="S2089">
        <v>50</v>
      </c>
      <c r="T2089">
        <v>77</v>
      </c>
      <c r="U2089">
        <v>39</v>
      </c>
      <c r="V2089">
        <v>46</v>
      </c>
      <c r="W2089">
        <v>60</v>
      </c>
      <c r="X2089">
        <v>36</v>
      </c>
      <c r="Y2089">
        <v>28</v>
      </c>
      <c r="Z2089">
        <v>15</v>
      </c>
      <c r="AA2089">
        <v>3</v>
      </c>
      <c r="AB2089">
        <v>79</v>
      </c>
      <c r="AC2089">
        <v>27</v>
      </c>
      <c r="AD2089">
        <v>134</v>
      </c>
      <c r="AE2089">
        <v>77</v>
      </c>
      <c r="AF2089">
        <v>39</v>
      </c>
      <c r="AG2089">
        <v>44</v>
      </c>
      <c r="AH2089">
        <v>13</v>
      </c>
      <c r="AI2089">
        <v>80</v>
      </c>
      <c r="AJ2089">
        <v>9</v>
      </c>
      <c r="AK2089">
        <v>158</v>
      </c>
      <c r="AL2089">
        <v>1853</v>
      </c>
      <c r="AM2089">
        <v>1995</v>
      </c>
      <c r="AO2089">
        <v>14.475</v>
      </c>
      <c r="AP2089">
        <v>16.421052631578949</v>
      </c>
      <c r="AQ2089">
        <v>14.713043478260872</v>
      </c>
      <c r="AR2089">
        <v>11.16</v>
      </c>
      <c r="AS2089">
        <v>18.920930232558138</v>
      </c>
      <c r="AT2089">
        <v>9.341379310344827</v>
      </c>
      <c r="AU2089">
        <v>9.3056603773584907</v>
      </c>
      <c r="AV2089">
        <v>11.488235294117649</v>
      </c>
      <c r="AW2089">
        <v>11.578378378378378</v>
      </c>
      <c r="AX2089">
        <v>15.456</v>
      </c>
      <c r="AY2089">
        <v>6.3529411764705879</v>
      </c>
      <c r="AZ2089">
        <v>13.976470588235294</v>
      </c>
      <c r="BA2089">
        <v>29.945454545454545</v>
      </c>
      <c r="BB2089">
        <v>25.2</v>
      </c>
      <c r="BC2089">
        <v>28.246153846153845</v>
      </c>
      <c r="BD2089">
        <v>32.271428571428572</v>
      </c>
      <c r="BE2089">
        <v>17.856000000000002</v>
      </c>
      <c r="BF2089">
        <v>18.42077922077922</v>
      </c>
      <c r="BG2089">
        <v>18.738461538461539</v>
      </c>
      <c r="BH2089">
        <v>18.156521739130437</v>
      </c>
      <c r="BI2089">
        <v>11.34</v>
      </c>
      <c r="BJ2089">
        <v>18.100000000000001</v>
      </c>
      <c r="BK2089">
        <v>29.571428571428569</v>
      </c>
      <c r="BL2089">
        <v>29.52</v>
      </c>
      <c r="BM2089">
        <v>40.800000000000004</v>
      </c>
      <c r="BN2089">
        <v>12.805063291139239</v>
      </c>
      <c r="BO2089">
        <v>23.066666666666666</v>
      </c>
      <c r="BP2089">
        <v>4.4865671641791041</v>
      </c>
      <c r="BQ2089">
        <v>17.064935064935067</v>
      </c>
      <c r="BR2089">
        <v>30.646153846153847</v>
      </c>
      <c r="BS2089">
        <v>30.109090909090909</v>
      </c>
      <c r="BT2089">
        <v>28.523076923076925</v>
      </c>
      <c r="BU2089">
        <v>16.065000000000001</v>
      </c>
      <c r="BV2089">
        <v>18.399999999999999</v>
      </c>
      <c r="BW2089">
        <v>12.531645569620252</v>
      </c>
      <c r="BX2089">
        <v>16.657528332433891</v>
      </c>
      <c r="BY2089">
        <v>18.462811762333583</v>
      </c>
      <c r="BZ2089">
        <v>2088</v>
      </c>
    </row>
    <row r="2090" spans="1:78" x14ac:dyDescent="0.25">
      <c r="A2090">
        <v>2089</v>
      </c>
      <c r="B2090" t="s">
        <v>2159</v>
      </c>
      <c r="C2090">
        <v>97</v>
      </c>
      <c r="D2090">
        <v>56</v>
      </c>
      <c r="E2090">
        <v>67</v>
      </c>
      <c r="F2090">
        <v>101</v>
      </c>
      <c r="G2090">
        <v>42</v>
      </c>
      <c r="H2090">
        <v>116</v>
      </c>
      <c r="I2090">
        <v>105</v>
      </c>
      <c r="J2090">
        <v>68</v>
      </c>
      <c r="K2090">
        <v>75</v>
      </c>
      <c r="L2090">
        <v>76</v>
      </c>
      <c r="M2090">
        <v>17</v>
      </c>
      <c r="N2090">
        <v>34</v>
      </c>
      <c r="O2090">
        <v>44</v>
      </c>
      <c r="P2090">
        <v>28</v>
      </c>
      <c r="Q2090">
        <v>26</v>
      </c>
      <c r="R2090">
        <v>28</v>
      </c>
      <c r="S2090">
        <v>50</v>
      </c>
      <c r="T2090">
        <v>76</v>
      </c>
      <c r="U2090">
        <v>39</v>
      </c>
      <c r="V2090">
        <v>45</v>
      </c>
      <c r="W2090">
        <v>60</v>
      </c>
      <c r="X2090">
        <v>36</v>
      </c>
      <c r="Y2090">
        <v>28</v>
      </c>
      <c r="Z2090">
        <v>15</v>
      </c>
      <c r="AA2090">
        <v>3</v>
      </c>
      <c r="AB2090">
        <v>55</v>
      </c>
      <c r="AC2090">
        <v>27</v>
      </c>
      <c r="AD2090">
        <v>134</v>
      </c>
      <c r="AE2090">
        <v>77</v>
      </c>
      <c r="AF2090">
        <v>39</v>
      </c>
      <c r="AG2090">
        <v>45</v>
      </c>
      <c r="AH2090">
        <v>13</v>
      </c>
      <c r="AI2090">
        <v>77</v>
      </c>
      <c r="AJ2090">
        <v>9</v>
      </c>
      <c r="AK2090">
        <v>157</v>
      </c>
      <c r="AL2090">
        <v>1843</v>
      </c>
      <c r="AM2090">
        <v>1965</v>
      </c>
      <c r="AO2090">
        <v>14.325773195876289</v>
      </c>
      <c r="AP2090">
        <v>16.714285714285715</v>
      </c>
      <c r="AQ2090">
        <v>15.15223880597015</v>
      </c>
      <c r="AR2090">
        <v>11.04950495049505</v>
      </c>
      <c r="AS2090">
        <v>19.371428571428574</v>
      </c>
      <c r="AT2090">
        <v>9.341379310344827</v>
      </c>
      <c r="AU2090">
        <v>9.394285714285715</v>
      </c>
      <c r="AV2090">
        <v>11.488235294117649</v>
      </c>
      <c r="AW2090">
        <v>11.423999999999999</v>
      </c>
      <c r="AX2090">
        <v>15.252631578947367</v>
      </c>
      <c r="AY2090">
        <v>6.3529411764705879</v>
      </c>
      <c r="AZ2090">
        <v>13.976470588235294</v>
      </c>
      <c r="BA2090">
        <v>29.945454545454545</v>
      </c>
      <c r="BB2090">
        <v>25.2</v>
      </c>
      <c r="BC2090">
        <v>28.246153846153845</v>
      </c>
      <c r="BD2090">
        <v>32.271428571428572</v>
      </c>
      <c r="BE2090">
        <v>17.856000000000002</v>
      </c>
      <c r="BF2090">
        <v>18.663157894736841</v>
      </c>
      <c r="BG2090">
        <v>18.738461538461539</v>
      </c>
      <c r="BH2090">
        <v>18.560000000000002</v>
      </c>
      <c r="BI2090">
        <v>11.34</v>
      </c>
      <c r="BJ2090">
        <v>18.100000000000001</v>
      </c>
      <c r="BK2090">
        <v>29.571428571428569</v>
      </c>
      <c r="BL2090">
        <v>29.52</v>
      </c>
      <c r="BM2090">
        <v>40.800000000000004</v>
      </c>
      <c r="BN2090">
        <v>18.392727272727274</v>
      </c>
      <c r="BO2090">
        <v>23.066666666666666</v>
      </c>
      <c r="BP2090">
        <v>4.4865671641791041</v>
      </c>
      <c r="BQ2090">
        <v>17.064935064935067</v>
      </c>
      <c r="BR2090">
        <v>30.646153846153847</v>
      </c>
      <c r="BS2090">
        <v>29.439999999999998</v>
      </c>
      <c r="BT2090">
        <v>28.523076923076925</v>
      </c>
      <c r="BU2090">
        <v>16.690909090909091</v>
      </c>
      <c r="BV2090">
        <v>18.399999999999999</v>
      </c>
      <c r="BW2090">
        <v>12.611464968152866</v>
      </c>
      <c r="BX2090">
        <v>16.747911014650029</v>
      </c>
      <c r="BY2090">
        <v>18.685866398027372</v>
      </c>
      <c r="BZ2090">
        <v>2089</v>
      </c>
    </row>
    <row r="2091" spans="1:78" x14ac:dyDescent="0.25">
      <c r="A2091">
        <v>2090</v>
      </c>
      <c r="B2091" t="s">
        <v>2160</v>
      </c>
      <c r="C2091">
        <v>97</v>
      </c>
      <c r="D2091">
        <v>65</v>
      </c>
      <c r="E2091">
        <v>67</v>
      </c>
      <c r="F2091">
        <v>102</v>
      </c>
      <c r="G2091">
        <v>41</v>
      </c>
      <c r="H2091">
        <v>116</v>
      </c>
      <c r="I2091">
        <v>106</v>
      </c>
      <c r="J2091">
        <v>68</v>
      </c>
      <c r="K2091">
        <v>76</v>
      </c>
      <c r="L2091">
        <v>77</v>
      </c>
      <c r="M2091">
        <v>17</v>
      </c>
      <c r="N2091">
        <v>34</v>
      </c>
      <c r="O2091">
        <v>44</v>
      </c>
      <c r="P2091">
        <v>27</v>
      </c>
      <c r="Q2091">
        <v>26</v>
      </c>
      <c r="R2091">
        <v>28</v>
      </c>
      <c r="S2091">
        <v>50</v>
      </c>
      <c r="T2091">
        <v>76</v>
      </c>
      <c r="U2091">
        <v>39</v>
      </c>
      <c r="V2091">
        <v>45</v>
      </c>
      <c r="W2091">
        <v>58</v>
      </c>
      <c r="X2091">
        <v>36</v>
      </c>
      <c r="Y2091">
        <v>28</v>
      </c>
      <c r="Z2091">
        <v>15</v>
      </c>
      <c r="AA2091">
        <v>3</v>
      </c>
      <c r="AB2091">
        <v>78</v>
      </c>
      <c r="AC2091">
        <v>29</v>
      </c>
      <c r="AD2091">
        <v>101</v>
      </c>
      <c r="AE2091">
        <v>64</v>
      </c>
      <c r="AF2091">
        <v>39</v>
      </c>
      <c r="AG2091">
        <v>44</v>
      </c>
      <c r="AH2091">
        <v>13</v>
      </c>
      <c r="AI2091">
        <v>79</v>
      </c>
      <c r="AJ2091">
        <v>9</v>
      </c>
      <c r="AK2091">
        <v>156</v>
      </c>
      <c r="AL2091">
        <v>1810</v>
      </c>
      <c r="AM2091">
        <v>1953</v>
      </c>
      <c r="AO2091">
        <v>14.325773195876289</v>
      </c>
      <c r="AP2091">
        <v>14.4</v>
      </c>
      <c r="AQ2091">
        <v>15.15223880597015</v>
      </c>
      <c r="AR2091">
        <v>10.941176470588236</v>
      </c>
      <c r="AS2091">
        <v>19.84390243902439</v>
      </c>
      <c r="AT2091">
        <v>9.341379310344827</v>
      </c>
      <c r="AU2091">
        <v>9.3056603773584907</v>
      </c>
      <c r="AV2091">
        <v>11.488235294117649</v>
      </c>
      <c r="AW2091">
        <v>11.273684210526318</v>
      </c>
      <c r="AX2091">
        <v>15.054545454545455</v>
      </c>
      <c r="AY2091">
        <v>6.3529411764705879</v>
      </c>
      <c r="AZ2091">
        <v>13.976470588235294</v>
      </c>
      <c r="BA2091">
        <v>29.945454545454545</v>
      </c>
      <c r="BB2091">
        <v>26.133333333333336</v>
      </c>
      <c r="BC2091">
        <v>28.246153846153845</v>
      </c>
      <c r="BD2091">
        <v>32.271428571428572</v>
      </c>
      <c r="BE2091">
        <v>17.856000000000002</v>
      </c>
      <c r="BF2091">
        <v>18.663157894736841</v>
      </c>
      <c r="BG2091">
        <v>18.738461538461539</v>
      </c>
      <c r="BH2091">
        <v>18.560000000000002</v>
      </c>
      <c r="BI2091">
        <v>11.731034482758622</v>
      </c>
      <c r="BJ2091">
        <v>18.100000000000001</v>
      </c>
      <c r="BK2091">
        <v>29.571428571428569</v>
      </c>
      <c r="BL2091">
        <v>29.52</v>
      </c>
      <c r="BM2091">
        <v>40.800000000000004</v>
      </c>
      <c r="BN2091">
        <v>12.969230769230769</v>
      </c>
      <c r="BO2091">
        <v>21.475862068965519</v>
      </c>
      <c r="BP2091">
        <v>5.9524752475247524</v>
      </c>
      <c r="BQ2091">
        <v>20.53125</v>
      </c>
      <c r="BR2091">
        <v>30.646153846153847</v>
      </c>
      <c r="BS2091">
        <v>30.109090909090909</v>
      </c>
      <c r="BT2091">
        <v>28.523076923076925</v>
      </c>
      <c r="BU2091">
        <v>16.268354430379748</v>
      </c>
      <c r="BV2091">
        <v>18.399999999999999</v>
      </c>
      <c r="BW2091">
        <v>12.692307692307692</v>
      </c>
      <c r="BX2091">
        <v>17.053259668508289</v>
      </c>
      <c r="BY2091">
        <v>18.622315712845424</v>
      </c>
      <c r="BZ2091">
        <v>2090</v>
      </c>
    </row>
    <row r="2092" spans="1:78" x14ac:dyDescent="0.25">
      <c r="A2092">
        <v>2091</v>
      </c>
      <c r="B2092" t="s">
        <v>2161</v>
      </c>
      <c r="C2092">
        <v>97</v>
      </c>
      <c r="D2092">
        <v>64</v>
      </c>
      <c r="E2092">
        <v>68</v>
      </c>
      <c r="F2092">
        <v>102</v>
      </c>
      <c r="G2092">
        <v>41</v>
      </c>
      <c r="H2092">
        <v>122</v>
      </c>
      <c r="I2092">
        <v>105</v>
      </c>
      <c r="J2092">
        <v>68</v>
      </c>
      <c r="K2092">
        <v>74</v>
      </c>
      <c r="L2092">
        <v>76</v>
      </c>
      <c r="M2092">
        <v>17</v>
      </c>
      <c r="N2092">
        <v>34</v>
      </c>
      <c r="O2092">
        <v>44</v>
      </c>
      <c r="P2092">
        <v>27</v>
      </c>
      <c r="Q2092">
        <v>26</v>
      </c>
      <c r="R2092">
        <v>28</v>
      </c>
      <c r="S2092">
        <v>50</v>
      </c>
      <c r="T2092">
        <v>77</v>
      </c>
      <c r="U2092">
        <v>39</v>
      </c>
      <c r="V2092">
        <v>44</v>
      </c>
      <c r="W2092">
        <v>57</v>
      </c>
      <c r="X2092">
        <v>36</v>
      </c>
      <c r="Y2092">
        <v>28</v>
      </c>
      <c r="Z2092">
        <v>15</v>
      </c>
      <c r="AA2092">
        <v>3</v>
      </c>
      <c r="AB2092">
        <v>55</v>
      </c>
      <c r="AC2092">
        <v>29</v>
      </c>
      <c r="AD2092">
        <v>101</v>
      </c>
      <c r="AE2092">
        <v>64</v>
      </c>
      <c r="AF2092">
        <v>39</v>
      </c>
      <c r="AG2092">
        <v>44</v>
      </c>
      <c r="AH2092">
        <v>13</v>
      </c>
      <c r="AI2092">
        <v>78</v>
      </c>
      <c r="AJ2092">
        <v>7</v>
      </c>
      <c r="AK2092">
        <v>158</v>
      </c>
      <c r="AL2092">
        <v>1813</v>
      </c>
      <c r="AM2092">
        <v>1930</v>
      </c>
      <c r="AO2092">
        <v>14.325773195876289</v>
      </c>
      <c r="AP2092">
        <v>14.625</v>
      </c>
      <c r="AQ2092">
        <v>14.929411764705884</v>
      </c>
      <c r="AR2092">
        <v>10.941176470588236</v>
      </c>
      <c r="AS2092">
        <v>19.84390243902439</v>
      </c>
      <c r="AT2092">
        <v>8.8819672131147538</v>
      </c>
      <c r="AU2092">
        <v>9.394285714285715</v>
      </c>
      <c r="AV2092">
        <v>11.488235294117649</v>
      </c>
      <c r="AW2092">
        <v>11.578378378378378</v>
      </c>
      <c r="AX2092">
        <v>15.252631578947367</v>
      </c>
      <c r="AY2092">
        <v>6.3529411764705879</v>
      </c>
      <c r="AZ2092">
        <v>13.976470588235294</v>
      </c>
      <c r="BA2092">
        <v>29.945454545454545</v>
      </c>
      <c r="BB2092">
        <v>26.133333333333336</v>
      </c>
      <c r="BC2092">
        <v>28.246153846153845</v>
      </c>
      <c r="BD2092">
        <v>32.271428571428572</v>
      </c>
      <c r="BE2092">
        <v>17.856000000000002</v>
      </c>
      <c r="BF2092">
        <v>18.42077922077922</v>
      </c>
      <c r="BG2092">
        <v>18.738461538461539</v>
      </c>
      <c r="BH2092">
        <v>18.981818181818181</v>
      </c>
      <c r="BI2092">
        <v>11.936842105263159</v>
      </c>
      <c r="BJ2092">
        <v>18.100000000000001</v>
      </c>
      <c r="BK2092">
        <v>29.571428571428569</v>
      </c>
      <c r="BL2092">
        <v>29.52</v>
      </c>
      <c r="BM2092">
        <v>40.800000000000004</v>
      </c>
      <c r="BN2092">
        <v>18.392727272727274</v>
      </c>
      <c r="BO2092">
        <v>21.475862068965519</v>
      </c>
      <c r="BP2092">
        <v>5.9524752475247524</v>
      </c>
      <c r="BQ2092">
        <v>20.53125</v>
      </c>
      <c r="BR2092">
        <v>30.646153846153847</v>
      </c>
      <c r="BS2092">
        <v>30.109090909090909</v>
      </c>
      <c r="BT2092">
        <v>28.523076923076925</v>
      </c>
      <c r="BU2092">
        <v>16.476923076923075</v>
      </c>
      <c r="BV2092">
        <v>23.657142857142858</v>
      </c>
      <c r="BW2092">
        <v>12.531645569620252</v>
      </c>
      <c r="BX2092">
        <v>17.02504136789851</v>
      </c>
      <c r="BY2092">
        <v>18.833553432575584</v>
      </c>
      <c r="BZ2092">
        <v>2091</v>
      </c>
    </row>
    <row r="2093" spans="1:78" x14ac:dyDescent="0.25">
      <c r="A2093">
        <v>2092</v>
      </c>
      <c r="B2093" t="s">
        <v>2162</v>
      </c>
      <c r="C2093">
        <v>93</v>
      </c>
      <c r="D2093">
        <v>64</v>
      </c>
      <c r="E2093">
        <v>67</v>
      </c>
      <c r="F2093">
        <v>100</v>
      </c>
      <c r="G2093">
        <v>41</v>
      </c>
      <c r="H2093">
        <v>122</v>
      </c>
      <c r="I2093">
        <v>104</v>
      </c>
      <c r="J2093">
        <v>67</v>
      </c>
      <c r="K2093">
        <v>76</v>
      </c>
      <c r="L2093">
        <v>77</v>
      </c>
      <c r="M2093">
        <v>17</v>
      </c>
      <c r="N2093">
        <v>33</v>
      </c>
      <c r="O2093">
        <v>44</v>
      </c>
      <c r="P2093">
        <v>27</v>
      </c>
      <c r="Q2093">
        <v>26</v>
      </c>
      <c r="R2093">
        <v>28</v>
      </c>
      <c r="S2093">
        <v>50</v>
      </c>
      <c r="T2093">
        <v>76</v>
      </c>
      <c r="U2093">
        <v>38</v>
      </c>
      <c r="V2093">
        <v>43</v>
      </c>
      <c r="W2093">
        <v>58</v>
      </c>
      <c r="X2093">
        <v>36</v>
      </c>
      <c r="Y2093">
        <v>28</v>
      </c>
      <c r="Z2093">
        <v>15</v>
      </c>
      <c r="AA2093">
        <v>3</v>
      </c>
      <c r="AB2093">
        <v>78</v>
      </c>
      <c r="AC2093">
        <v>29</v>
      </c>
      <c r="AD2093">
        <v>101</v>
      </c>
      <c r="AE2093">
        <v>74</v>
      </c>
      <c r="AF2093">
        <v>39</v>
      </c>
      <c r="AG2093">
        <v>44</v>
      </c>
      <c r="AH2093">
        <v>13</v>
      </c>
      <c r="AI2093">
        <v>78</v>
      </c>
      <c r="AJ2093">
        <v>7</v>
      </c>
      <c r="AK2093">
        <v>179</v>
      </c>
      <c r="AL2093">
        <v>1836</v>
      </c>
      <c r="AM2093">
        <v>1975</v>
      </c>
      <c r="AO2093">
        <v>14.941935483870967</v>
      </c>
      <c r="AP2093">
        <v>14.625</v>
      </c>
      <c r="AQ2093">
        <v>15.15223880597015</v>
      </c>
      <c r="AR2093">
        <v>11.16</v>
      </c>
      <c r="AS2093">
        <v>19.84390243902439</v>
      </c>
      <c r="AT2093">
        <v>8.8819672131147538</v>
      </c>
      <c r="AU2093">
        <v>9.4846153846153847</v>
      </c>
      <c r="AV2093">
        <v>11.659701492537312</v>
      </c>
      <c r="AW2093">
        <v>11.273684210526318</v>
      </c>
      <c r="AX2093">
        <v>15.054545454545455</v>
      </c>
      <c r="AY2093">
        <v>6.3529411764705879</v>
      </c>
      <c r="AZ2093">
        <v>14.4</v>
      </c>
      <c r="BA2093">
        <v>29.945454545454545</v>
      </c>
      <c r="BB2093">
        <v>26.133333333333336</v>
      </c>
      <c r="BC2093">
        <v>28.246153846153845</v>
      </c>
      <c r="BD2093">
        <v>32.271428571428572</v>
      </c>
      <c r="BE2093">
        <v>17.856000000000002</v>
      </c>
      <c r="BF2093">
        <v>18.663157894736841</v>
      </c>
      <c r="BG2093">
        <v>19.231578947368423</v>
      </c>
      <c r="BH2093">
        <v>19.423255813953489</v>
      </c>
      <c r="BI2093">
        <v>11.731034482758622</v>
      </c>
      <c r="BJ2093">
        <v>18.100000000000001</v>
      </c>
      <c r="BK2093">
        <v>29.571428571428569</v>
      </c>
      <c r="BL2093">
        <v>29.52</v>
      </c>
      <c r="BM2093">
        <v>40.800000000000004</v>
      </c>
      <c r="BN2093">
        <v>12.969230769230769</v>
      </c>
      <c r="BO2093">
        <v>21.475862068965519</v>
      </c>
      <c r="BP2093">
        <v>5.9524752475247524</v>
      </c>
      <c r="BQ2093">
        <v>17.756756756756758</v>
      </c>
      <c r="BR2093">
        <v>30.646153846153847</v>
      </c>
      <c r="BS2093">
        <v>30.109090909090909</v>
      </c>
      <c r="BT2093">
        <v>28.523076923076925</v>
      </c>
      <c r="BU2093">
        <v>16.476923076923075</v>
      </c>
      <c r="BV2093">
        <v>23.657142857142858</v>
      </c>
      <c r="BW2093">
        <v>11.061452513966481</v>
      </c>
      <c r="BX2093">
        <v>16.811764705882354</v>
      </c>
      <c r="BY2093">
        <v>18.514436542637139</v>
      </c>
      <c r="BZ2093">
        <v>2092</v>
      </c>
    </row>
    <row r="2094" spans="1:78" x14ac:dyDescent="0.25">
      <c r="A2094">
        <v>2093</v>
      </c>
      <c r="B2094" t="s">
        <v>2163</v>
      </c>
      <c r="C2094">
        <v>93</v>
      </c>
      <c r="D2094">
        <v>63</v>
      </c>
      <c r="E2094">
        <v>67</v>
      </c>
      <c r="F2094">
        <v>100</v>
      </c>
      <c r="G2094">
        <v>43</v>
      </c>
      <c r="H2094">
        <v>122</v>
      </c>
      <c r="I2094">
        <v>105</v>
      </c>
      <c r="J2094">
        <v>68</v>
      </c>
      <c r="K2094">
        <v>75</v>
      </c>
      <c r="L2094">
        <v>76</v>
      </c>
      <c r="M2094">
        <v>17</v>
      </c>
      <c r="N2094">
        <v>34</v>
      </c>
      <c r="O2094">
        <v>44</v>
      </c>
      <c r="P2094">
        <v>27</v>
      </c>
      <c r="Q2094">
        <v>26</v>
      </c>
      <c r="R2094">
        <v>28</v>
      </c>
      <c r="S2094">
        <v>50</v>
      </c>
      <c r="T2094">
        <v>76</v>
      </c>
      <c r="U2094">
        <v>38</v>
      </c>
      <c r="V2094">
        <v>43</v>
      </c>
      <c r="W2094">
        <v>59</v>
      </c>
      <c r="X2094">
        <v>37</v>
      </c>
      <c r="Y2094">
        <v>28</v>
      </c>
      <c r="Z2094">
        <v>15</v>
      </c>
      <c r="AA2094">
        <v>3</v>
      </c>
      <c r="AB2094">
        <v>78</v>
      </c>
      <c r="AC2094">
        <v>29</v>
      </c>
      <c r="AD2094">
        <v>101</v>
      </c>
      <c r="AE2094">
        <v>74</v>
      </c>
      <c r="AF2094">
        <v>39</v>
      </c>
      <c r="AG2094">
        <v>44</v>
      </c>
      <c r="AH2094">
        <v>12</v>
      </c>
      <c r="AI2094">
        <v>76</v>
      </c>
      <c r="AJ2094">
        <v>7</v>
      </c>
      <c r="AK2094">
        <v>191</v>
      </c>
      <c r="AL2094">
        <v>1852</v>
      </c>
      <c r="AM2094">
        <v>1988</v>
      </c>
      <c r="AO2094">
        <v>14.941935483870967</v>
      </c>
      <c r="AP2094">
        <v>14.857142857142859</v>
      </c>
      <c r="AQ2094">
        <v>15.15223880597015</v>
      </c>
      <c r="AR2094">
        <v>11.16</v>
      </c>
      <c r="AS2094">
        <v>18.920930232558138</v>
      </c>
      <c r="AT2094">
        <v>8.8819672131147538</v>
      </c>
      <c r="AU2094">
        <v>9.394285714285715</v>
      </c>
      <c r="AV2094">
        <v>11.488235294117649</v>
      </c>
      <c r="AW2094">
        <v>11.423999999999999</v>
      </c>
      <c r="AX2094">
        <v>15.252631578947367</v>
      </c>
      <c r="AY2094">
        <v>6.3529411764705879</v>
      </c>
      <c r="AZ2094">
        <v>13.976470588235294</v>
      </c>
      <c r="BA2094">
        <v>29.945454545454545</v>
      </c>
      <c r="BB2094">
        <v>26.133333333333336</v>
      </c>
      <c r="BC2094">
        <v>28.246153846153845</v>
      </c>
      <c r="BD2094">
        <v>32.271428571428572</v>
      </c>
      <c r="BE2094">
        <v>17.856000000000002</v>
      </c>
      <c r="BF2094">
        <v>18.663157894736841</v>
      </c>
      <c r="BG2094">
        <v>19.231578947368423</v>
      </c>
      <c r="BH2094">
        <v>19.423255813953489</v>
      </c>
      <c r="BI2094">
        <v>11.532203389830508</v>
      </c>
      <c r="BJ2094">
        <v>17.610810810810811</v>
      </c>
      <c r="BK2094">
        <v>29.571428571428569</v>
      </c>
      <c r="BL2094">
        <v>29.52</v>
      </c>
      <c r="BM2094">
        <v>40.800000000000004</v>
      </c>
      <c r="BN2094">
        <v>12.969230769230769</v>
      </c>
      <c r="BO2094">
        <v>21.475862068965519</v>
      </c>
      <c r="BP2094">
        <v>5.9524752475247524</v>
      </c>
      <c r="BQ2094">
        <v>17.756756756756758</v>
      </c>
      <c r="BR2094">
        <v>30.646153846153847</v>
      </c>
      <c r="BS2094">
        <v>30.109090909090909</v>
      </c>
      <c r="BT2094">
        <v>30.900000000000002</v>
      </c>
      <c r="BU2094">
        <v>16.910526315789475</v>
      </c>
      <c r="BV2094">
        <v>23.657142857142858</v>
      </c>
      <c r="BW2094">
        <v>10.366492146596858</v>
      </c>
      <c r="BX2094">
        <v>16.666522678185746</v>
      </c>
      <c r="BY2094">
        <v>18.482331206552001</v>
      </c>
      <c r="BZ2094">
        <v>2093</v>
      </c>
    </row>
    <row r="2095" spans="1:78" x14ac:dyDescent="0.25">
      <c r="A2095">
        <v>2094</v>
      </c>
      <c r="B2095" t="s">
        <v>2164</v>
      </c>
      <c r="C2095">
        <v>94</v>
      </c>
      <c r="D2095">
        <v>69</v>
      </c>
      <c r="E2095">
        <v>66</v>
      </c>
      <c r="F2095">
        <v>100</v>
      </c>
      <c r="G2095">
        <v>43</v>
      </c>
      <c r="H2095">
        <v>122</v>
      </c>
      <c r="I2095">
        <v>105</v>
      </c>
      <c r="J2095">
        <v>68</v>
      </c>
      <c r="K2095">
        <v>75</v>
      </c>
      <c r="L2095">
        <v>75</v>
      </c>
      <c r="M2095">
        <v>17</v>
      </c>
      <c r="N2095">
        <v>34</v>
      </c>
      <c r="O2095">
        <v>44</v>
      </c>
      <c r="P2095">
        <v>27</v>
      </c>
      <c r="Q2095">
        <v>26</v>
      </c>
      <c r="R2095">
        <v>28</v>
      </c>
      <c r="S2095">
        <v>50</v>
      </c>
      <c r="T2095">
        <v>76</v>
      </c>
      <c r="U2095">
        <v>38</v>
      </c>
      <c r="V2095">
        <v>43</v>
      </c>
      <c r="W2095">
        <v>60</v>
      </c>
      <c r="X2095">
        <v>36</v>
      </c>
      <c r="Y2095">
        <v>28</v>
      </c>
      <c r="Z2095">
        <v>15</v>
      </c>
      <c r="AA2095">
        <v>3</v>
      </c>
      <c r="AB2095">
        <v>72</v>
      </c>
      <c r="AC2095">
        <v>27</v>
      </c>
      <c r="AD2095">
        <v>81</v>
      </c>
      <c r="AE2095">
        <v>74</v>
      </c>
      <c r="AF2095">
        <v>40</v>
      </c>
      <c r="AG2095">
        <v>44</v>
      </c>
      <c r="AH2095">
        <v>13</v>
      </c>
      <c r="AI2095">
        <v>76</v>
      </c>
      <c r="AJ2095">
        <v>7</v>
      </c>
      <c r="AK2095">
        <v>200</v>
      </c>
      <c r="AL2095">
        <v>1825</v>
      </c>
      <c r="AM2095">
        <v>1976</v>
      </c>
      <c r="AO2095">
        <v>14.782978723404257</v>
      </c>
      <c r="AP2095">
        <v>13.565217391304348</v>
      </c>
      <c r="AQ2095">
        <v>15.381818181818181</v>
      </c>
      <c r="AR2095">
        <v>11.16</v>
      </c>
      <c r="AS2095">
        <v>18.920930232558138</v>
      </c>
      <c r="AT2095">
        <v>8.8819672131147538</v>
      </c>
      <c r="AU2095">
        <v>9.394285714285715</v>
      </c>
      <c r="AV2095">
        <v>11.488235294117649</v>
      </c>
      <c r="AW2095">
        <v>11.423999999999999</v>
      </c>
      <c r="AX2095">
        <v>15.456</v>
      </c>
      <c r="AY2095">
        <v>6.3529411764705879</v>
      </c>
      <c r="AZ2095">
        <v>13.976470588235294</v>
      </c>
      <c r="BA2095">
        <v>29.945454545454545</v>
      </c>
      <c r="BB2095">
        <v>26.133333333333336</v>
      </c>
      <c r="BC2095">
        <v>28.246153846153845</v>
      </c>
      <c r="BD2095">
        <v>32.271428571428572</v>
      </c>
      <c r="BE2095">
        <v>17.856000000000002</v>
      </c>
      <c r="BF2095">
        <v>18.663157894736841</v>
      </c>
      <c r="BG2095">
        <v>19.231578947368423</v>
      </c>
      <c r="BH2095">
        <v>19.423255813953489</v>
      </c>
      <c r="BI2095">
        <v>11.34</v>
      </c>
      <c r="BJ2095">
        <v>18.100000000000001</v>
      </c>
      <c r="BK2095">
        <v>29.571428571428569</v>
      </c>
      <c r="BL2095">
        <v>29.52</v>
      </c>
      <c r="BM2095">
        <v>40.800000000000004</v>
      </c>
      <c r="BN2095">
        <v>14.05</v>
      </c>
      <c r="BO2095">
        <v>23.066666666666666</v>
      </c>
      <c r="BP2095">
        <v>7.4222222222222216</v>
      </c>
      <c r="BQ2095">
        <v>17.756756756756758</v>
      </c>
      <c r="BR2095">
        <v>29.880000000000003</v>
      </c>
      <c r="BS2095">
        <v>30.109090909090909</v>
      </c>
      <c r="BT2095">
        <v>28.523076923076925</v>
      </c>
      <c r="BU2095">
        <v>16.910526315789475</v>
      </c>
      <c r="BV2095">
        <v>23.657142857142858</v>
      </c>
      <c r="BW2095">
        <v>9.9</v>
      </c>
      <c r="BX2095">
        <v>16.913095890410958</v>
      </c>
      <c r="BY2095">
        <v>18.465277456496452</v>
      </c>
      <c r="BZ2095">
        <v>2094</v>
      </c>
    </row>
    <row r="2096" spans="1:78" x14ac:dyDescent="0.25">
      <c r="A2096">
        <v>2095</v>
      </c>
      <c r="B2096" t="s">
        <v>2165</v>
      </c>
      <c r="C2096">
        <v>94</v>
      </c>
      <c r="D2096">
        <v>69</v>
      </c>
      <c r="E2096">
        <v>66</v>
      </c>
      <c r="F2096">
        <v>102</v>
      </c>
      <c r="G2096">
        <v>43</v>
      </c>
      <c r="H2096">
        <v>112</v>
      </c>
      <c r="I2096">
        <v>101</v>
      </c>
      <c r="J2096">
        <v>66</v>
      </c>
      <c r="K2096">
        <v>75</v>
      </c>
      <c r="L2096">
        <v>74</v>
      </c>
      <c r="M2096">
        <v>17</v>
      </c>
      <c r="N2096">
        <v>34</v>
      </c>
      <c r="O2096">
        <v>44</v>
      </c>
      <c r="P2096">
        <v>27</v>
      </c>
      <c r="Q2096">
        <v>26</v>
      </c>
      <c r="R2096">
        <v>28</v>
      </c>
      <c r="S2096">
        <v>50</v>
      </c>
      <c r="T2096">
        <v>76</v>
      </c>
      <c r="U2096">
        <v>38</v>
      </c>
      <c r="V2096">
        <v>42</v>
      </c>
      <c r="W2096">
        <v>57</v>
      </c>
      <c r="X2096">
        <v>36</v>
      </c>
      <c r="Y2096">
        <v>28</v>
      </c>
      <c r="Z2096">
        <v>15</v>
      </c>
      <c r="AA2096">
        <v>3</v>
      </c>
      <c r="AB2096">
        <v>72</v>
      </c>
      <c r="AC2096">
        <v>27</v>
      </c>
      <c r="AD2096">
        <v>81</v>
      </c>
      <c r="AE2096">
        <v>74</v>
      </c>
      <c r="AF2096">
        <v>40</v>
      </c>
      <c r="AG2096">
        <v>44</v>
      </c>
      <c r="AH2096">
        <v>13</v>
      </c>
      <c r="AI2096">
        <v>76</v>
      </c>
      <c r="AJ2096">
        <v>7</v>
      </c>
      <c r="AK2096">
        <v>201</v>
      </c>
      <c r="AL2096">
        <v>1825</v>
      </c>
      <c r="AM2096">
        <v>1958</v>
      </c>
      <c r="AO2096">
        <v>14.782978723404257</v>
      </c>
      <c r="AP2096">
        <v>13.565217391304348</v>
      </c>
      <c r="AQ2096">
        <v>15.381818181818181</v>
      </c>
      <c r="AR2096">
        <v>10.941176470588236</v>
      </c>
      <c r="AS2096">
        <v>18.920930232558138</v>
      </c>
      <c r="AT2096">
        <v>9.6750000000000007</v>
      </c>
      <c r="AU2096">
        <v>9.7663366336633679</v>
      </c>
      <c r="AV2096">
        <v>11.836363636363638</v>
      </c>
      <c r="AW2096">
        <v>11.423999999999999</v>
      </c>
      <c r="AX2096">
        <v>15.664864864864867</v>
      </c>
      <c r="AY2096">
        <v>6.3529411764705879</v>
      </c>
      <c r="AZ2096">
        <v>13.976470588235294</v>
      </c>
      <c r="BA2096">
        <v>29.945454545454545</v>
      </c>
      <c r="BB2096">
        <v>26.133333333333336</v>
      </c>
      <c r="BC2096">
        <v>28.246153846153845</v>
      </c>
      <c r="BD2096">
        <v>32.271428571428572</v>
      </c>
      <c r="BE2096">
        <v>17.856000000000002</v>
      </c>
      <c r="BF2096">
        <v>18.663157894736841</v>
      </c>
      <c r="BG2096">
        <v>19.231578947368423</v>
      </c>
      <c r="BH2096">
        <v>19.885714285714286</v>
      </c>
      <c r="BI2096">
        <v>11.936842105263159</v>
      </c>
      <c r="BJ2096">
        <v>18.100000000000001</v>
      </c>
      <c r="BK2096">
        <v>29.571428571428569</v>
      </c>
      <c r="BL2096">
        <v>29.52</v>
      </c>
      <c r="BM2096">
        <v>40.800000000000004</v>
      </c>
      <c r="BN2096">
        <v>14.05</v>
      </c>
      <c r="BO2096">
        <v>23.066666666666666</v>
      </c>
      <c r="BP2096">
        <v>7.4222222222222216</v>
      </c>
      <c r="BQ2096">
        <v>17.756756756756758</v>
      </c>
      <c r="BR2096">
        <v>29.880000000000003</v>
      </c>
      <c r="BS2096">
        <v>30.109090909090909</v>
      </c>
      <c r="BT2096">
        <v>28.523076923076925</v>
      </c>
      <c r="BU2096">
        <v>16.910526315789475</v>
      </c>
      <c r="BV2096">
        <v>23.657142857142858</v>
      </c>
      <c r="BW2096">
        <v>9.8507462686567173</v>
      </c>
      <c r="BX2096">
        <v>16.913095890410958</v>
      </c>
      <c r="BY2096">
        <v>18.536260875496051</v>
      </c>
      <c r="BZ2096">
        <v>2095</v>
      </c>
    </row>
    <row r="2097" spans="1:78" x14ac:dyDescent="0.25">
      <c r="A2097">
        <v>2096</v>
      </c>
      <c r="B2097" t="s">
        <v>2166</v>
      </c>
      <c r="C2097">
        <v>94</v>
      </c>
      <c r="D2097">
        <v>69</v>
      </c>
      <c r="E2097">
        <v>67</v>
      </c>
      <c r="F2097">
        <v>101</v>
      </c>
      <c r="G2097">
        <v>43</v>
      </c>
      <c r="H2097">
        <v>112</v>
      </c>
      <c r="I2097">
        <v>101</v>
      </c>
      <c r="J2097">
        <v>67</v>
      </c>
      <c r="K2097">
        <v>73</v>
      </c>
      <c r="L2097">
        <v>75</v>
      </c>
      <c r="M2097">
        <v>17</v>
      </c>
      <c r="N2097">
        <v>34</v>
      </c>
      <c r="O2097">
        <v>44</v>
      </c>
      <c r="P2097">
        <v>28</v>
      </c>
      <c r="Q2097">
        <v>26</v>
      </c>
      <c r="R2097">
        <v>28</v>
      </c>
      <c r="S2097">
        <v>50</v>
      </c>
      <c r="T2097">
        <v>76</v>
      </c>
      <c r="U2097">
        <v>37</v>
      </c>
      <c r="V2097">
        <v>43</v>
      </c>
      <c r="W2097">
        <v>57</v>
      </c>
      <c r="X2097">
        <v>37</v>
      </c>
      <c r="Y2097">
        <v>28</v>
      </c>
      <c r="Z2097">
        <v>15</v>
      </c>
      <c r="AA2097">
        <v>3</v>
      </c>
      <c r="AB2097">
        <v>72</v>
      </c>
      <c r="AC2097">
        <v>27</v>
      </c>
      <c r="AD2097">
        <v>81</v>
      </c>
      <c r="AE2097">
        <v>74</v>
      </c>
      <c r="AF2097">
        <v>40</v>
      </c>
      <c r="AG2097">
        <v>44</v>
      </c>
      <c r="AH2097">
        <v>13</v>
      </c>
      <c r="AI2097">
        <v>77</v>
      </c>
      <c r="AJ2097">
        <v>7</v>
      </c>
      <c r="AK2097">
        <v>212</v>
      </c>
      <c r="AL2097">
        <v>1827</v>
      </c>
      <c r="AM2097">
        <v>1972</v>
      </c>
      <c r="AO2097">
        <v>14.782978723404257</v>
      </c>
      <c r="AP2097">
        <v>13.565217391304348</v>
      </c>
      <c r="AQ2097">
        <v>15.15223880597015</v>
      </c>
      <c r="AR2097">
        <v>11.04950495049505</v>
      </c>
      <c r="AS2097">
        <v>18.920930232558138</v>
      </c>
      <c r="AT2097">
        <v>9.6750000000000007</v>
      </c>
      <c r="AU2097">
        <v>9.7663366336633679</v>
      </c>
      <c r="AV2097">
        <v>11.659701492537312</v>
      </c>
      <c r="AW2097">
        <v>11.736986301369864</v>
      </c>
      <c r="AX2097">
        <v>15.456</v>
      </c>
      <c r="AY2097">
        <v>6.3529411764705879</v>
      </c>
      <c r="AZ2097">
        <v>13.976470588235294</v>
      </c>
      <c r="BA2097">
        <v>29.945454545454545</v>
      </c>
      <c r="BB2097">
        <v>25.2</v>
      </c>
      <c r="BC2097">
        <v>28.246153846153845</v>
      </c>
      <c r="BD2097">
        <v>32.271428571428572</v>
      </c>
      <c r="BE2097">
        <v>17.856000000000002</v>
      </c>
      <c r="BF2097">
        <v>18.663157894736841</v>
      </c>
      <c r="BG2097">
        <v>19.751351351351353</v>
      </c>
      <c r="BH2097">
        <v>19.423255813953489</v>
      </c>
      <c r="BI2097">
        <v>11.936842105263159</v>
      </c>
      <c r="BJ2097">
        <v>17.610810810810811</v>
      </c>
      <c r="BK2097">
        <v>29.571428571428569</v>
      </c>
      <c r="BL2097">
        <v>29.52</v>
      </c>
      <c r="BM2097">
        <v>40.800000000000004</v>
      </c>
      <c r="BN2097">
        <v>14.05</v>
      </c>
      <c r="BO2097">
        <v>23.066666666666666</v>
      </c>
      <c r="BP2097">
        <v>7.4222222222222216</v>
      </c>
      <c r="BQ2097">
        <v>17.756756756756758</v>
      </c>
      <c r="BR2097">
        <v>29.880000000000003</v>
      </c>
      <c r="BS2097">
        <v>30.109090909090909</v>
      </c>
      <c r="BT2097">
        <v>28.523076923076925</v>
      </c>
      <c r="BU2097">
        <v>16.690909090909091</v>
      </c>
      <c r="BV2097">
        <v>23.657142857142858</v>
      </c>
      <c r="BW2097">
        <v>9.3396226415094343</v>
      </c>
      <c r="BX2097">
        <v>16.894581280788177</v>
      </c>
      <c r="BY2097">
        <v>18.455197955573183</v>
      </c>
      <c r="BZ2097">
        <v>2096</v>
      </c>
    </row>
    <row r="2098" spans="1:78" x14ac:dyDescent="0.25">
      <c r="A2098">
        <v>2097</v>
      </c>
      <c r="B2098" t="s">
        <v>2167</v>
      </c>
      <c r="C2098">
        <v>94</v>
      </c>
      <c r="D2098">
        <v>69</v>
      </c>
      <c r="E2098">
        <v>66</v>
      </c>
      <c r="F2098">
        <v>100</v>
      </c>
      <c r="G2098">
        <v>44</v>
      </c>
      <c r="H2098">
        <v>113</v>
      </c>
      <c r="I2098">
        <v>103</v>
      </c>
      <c r="J2098">
        <v>67</v>
      </c>
      <c r="K2098">
        <v>71</v>
      </c>
      <c r="L2098">
        <v>75</v>
      </c>
      <c r="M2098">
        <v>17</v>
      </c>
      <c r="N2098">
        <v>34</v>
      </c>
      <c r="O2098">
        <v>45</v>
      </c>
      <c r="P2098">
        <v>28</v>
      </c>
      <c r="Q2098">
        <v>26</v>
      </c>
      <c r="R2098">
        <v>28</v>
      </c>
      <c r="S2098">
        <v>50</v>
      </c>
      <c r="T2098">
        <v>76</v>
      </c>
      <c r="U2098">
        <v>38</v>
      </c>
      <c r="V2098">
        <v>42</v>
      </c>
      <c r="W2098">
        <v>61</v>
      </c>
      <c r="X2098">
        <v>36</v>
      </c>
      <c r="Y2098">
        <v>28</v>
      </c>
      <c r="Z2098">
        <v>15</v>
      </c>
      <c r="AA2098">
        <v>3</v>
      </c>
      <c r="AB2098">
        <v>72</v>
      </c>
      <c r="AC2098">
        <v>27</v>
      </c>
      <c r="AD2098">
        <v>114</v>
      </c>
      <c r="AE2098">
        <v>65</v>
      </c>
      <c r="AF2098">
        <v>40</v>
      </c>
      <c r="AG2098">
        <v>44</v>
      </c>
      <c r="AH2098">
        <v>13</v>
      </c>
      <c r="AI2098">
        <v>81</v>
      </c>
      <c r="AJ2098">
        <v>7</v>
      </c>
      <c r="AK2098">
        <v>204</v>
      </c>
      <c r="AL2098">
        <v>1842</v>
      </c>
      <c r="AM2098">
        <v>1996</v>
      </c>
      <c r="AO2098">
        <v>14.782978723404257</v>
      </c>
      <c r="AP2098">
        <v>13.565217391304348</v>
      </c>
      <c r="AQ2098">
        <v>15.381818181818181</v>
      </c>
      <c r="AR2098">
        <v>11.16</v>
      </c>
      <c r="AS2098">
        <v>18.490909090909092</v>
      </c>
      <c r="AT2098">
        <v>9.5893805309734521</v>
      </c>
      <c r="AU2098">
        <v>9.576699029126214</v>
      </c>
      <c r="AV2098">
        <v>11.659701492537312</v>
      </c>
      <c r="AW2098">
        <v>12.067605633802817</v>
      </c>
      <c r="AX2098">
        <v>15.456</v>
      </c>
      <c r="AY2098">
        <v>6.3529411764705879</v>
      </c>
      <c r="AZ2098">
        <v>13.976470588235294</v>
      </c>
      <c r="BA2098">
        <v>29.279999999999998</v>
      </c>
      <c r="BB2098">
        <v>25.2</v>
      </c>
      <c r="BC2098">
        <v>28.246153846153845</v>
      </c>
      <c r="BD2098">
        <v>32.271428571428572</v>
      </c>
      <c r="BE2098">
        <v>17.856000000000002</v>
      </c>
      <c r="BF2098">
        <v>18.663157894736841</v>
      </c>
      <c r="BG2098">
        <v>19.231578947368423</v>
      </c>
      <c r="BH2098">
        <v>19.885714285714286</v>
      </c>
      <c r="BI2098">
        <v>11.154098360655738</v>
      </c>
      <c r="BJ2098">
        <v>18.100000000000001</v>
      </c>
      <c r="BK2098">
        <v>29.571428571428569</v>
      </c>
      <c r="BL2098">
        <v>29.52</v>
      </c>
      <c r="BM2098">
        <v>40.800000000000004</v>
      </c>
      <c r="BN2098">
        <v>14.05</v>
      </c>
      <c r="BO2098">
        <v>23.066666666666666</v>
      </c>
      <c r="BP2098">
        <v>5.2736842105263158</v>
      </c>
      <c r="BQ2098">
        <v>20.215384615384615</v>
      </c>
      <c r="BR2098">
        <v>29.880000000000003</v>
      </c>
      <c r="BS2098">
        <v>30.109090909090909</v>
      </c>
      <c r="BT2098">
        <v>28.523076923076925</v>
      </c>
      <c r="BU2098">
        <v>15.866666666666667</v>
      </c>
      <c r="BV2098">
        <v>23.657142857142858</v>
      </c>
      <c r="BW2098">
        <v>9.7058823529411775</v>
      </c>
      <c r="BX2098">
        <v>16.757003257328989</v>
      </c>
      <c r="BY2098">
        <v>18.472386176265605</v>
      </c>
      <c r="BZ2098">
        <v>2097</v>
      </c>
    </row>
    <row r="2099" spans="1:78" x14ac:dyDescent="0.25">
      <c r="A2099">
        <v>2098</v>
      </c>
      <c r="B2099" t="s">
        <v>2168</v>
      </c>
      <c r="C2099">
        <v>94</v>
      </c>
      <c r="D2099">
        <v>68</v>
      </c>
      <c r="E2099">
        <v>66</v>
      </c>
      <c r="F2099">
        <v>100</v>
      </c>
      <c r="G2099">
        <v>43</v>
      </c>
      <c r="H2099">
        <v>112</v>
      </c>
      <c r="I2099">
        <v>102</v>
      </c>
      <c r="J2099">
        <v>72</v>
      </c>
      <c r="K2099">
        <v>74</v>
      </c>
      <c r="L2099">
        <v>76</v>
      </c>
      <c r="M2099">
        <v>17</v>
      </c>
      <c r="N2099">
        <v>34</v>
      </c>
      <c r="O2099">
        <v>45</v>
      </c>
      <c r="P2099">
        <v>28</v>
      </c>
      <c r="Q2099">
        <v>26</v>
      </c>
      <c r="R2099">
        <v>28</v>
      </c>
      <c r="S2099">
        <v>50</v>
      </c>
      <c r="T2099">
        <v>76</v>
      </c>
      <c r="U2099">
        <v>38</v>
      </c>
      <c r="V2099">
        <v>41</v>
      </c>
      <c r="W2099">
        <v>61</v>
      </c>
      <c r="X2099">
        <v>36</v>
      </c>
      <c r="Y2099">
        <v>28</v>
      </c>
      <c r="Z2099">
        <v>15</v>
      </c>
      <c r="AA2099">
        <v>3</v>
      </c>
      <c r="AB2099">
        <v>72</v>
      </c>
      <c r="AC2099">
        <v>27</v>
      </c>
      <c r="AD2099">
        <v>100</v>
      </c>
      <c r="AE2099">
        <v>65</v>
      </c>
      <c r="AF2099">
        <v>40</v>
      </c>
      <c r="AG2099">
        <v>45</v>
      </c>
      <c r="AH2099">
        <v>13</v>
      </c>
      <c r="AI2099">
        <v>81</v>
      </c>
      <c r="AJ2099">
        <v>7</v>
      </c>
      <c r="AK2099">
        <v>169</v>
      </c>
      <c r="AL2099">
        <v>1821</v>
      </c>
      <c r="AM2099">
        <v>1952</v>
      </c>
      <c r="AO2099">
        <v>14.782978723404257</v>
      </c>
      <c r="AP2099">
        <v>13.764705882352942</v>
      </c>
      <c r="AQ2099">
        <v>15.381818181818181</v>
      </c>
      <c r="AR2099">
        <v>11.16</v>
      </c>
      <c r="AS2099">
        <v>18.920930232558138</v>
      </c>
      <c r="AT2099">
        <v>9.6750000000000007</v>
      </c>
      <c r="AU2099">
        <v>9.670588235294117</v>
      </c>
      <c r="AV2099">
        <v>10.85</v>
      </c>
      <c r="AW2099">
        <v>11.578378378378378</v>
      </c>
      <c r="AX2099">
        <v>15.252631578947367</v>
      </c>
      <c r="AY2099">
        <v>6.3529411764705879</v>
      </c>
      <c r="AZ2099">
        <v>13.976470588235294</v>
      </c>
      <c r="BA2099">
        <v>29.279999999999998</v>
      </c>
      <c r="BB2099">
        <v>25.2</v>
      </c>
      <c r="BC2099">
        <v>28.246153846153845</v>
      </c>
      <c r="BD2099">
        <v>32.271428571428572</v>
      </c>
      <c r="BE2099">
        <v>17.856000000000002</v>
      </c>
      <c r="BF2099">
        <v>18.663157894736841</v>
      </c>
      <c r="BG2099">
        <v>19.231578947368423</v>
      </c>
      <c r="BH2099">
        <v>20.370731707317074</v>
      </c>
      <c r="BI2099">
        <v>11.154098360655738</v>
      </c>
      <c r="BJ2099">
        <v>18.100000000000001</v>
      </c>
      <c r="BK2099">
        <v>29.571428571428569</v>
      </c>
      <c r="BL2099">
        <v>29.52</v>
      </c>
      <c r="BM2099">
        <v>40.800000000000004</v>
      </c>
      <c r="BN2099">
        <v>14.05</v>
      </c>
      <c r="BO2099">
        <v>23.066666666666666</v>
      </c>
      <c r="BP2099">
        <v>6.0119999999999996</v>
      </c>
      <c r="BQ2099">
        <v>20.215384615384615</v>
      </c>
      <c r="BR2099">
        <v>29.880000000000003</v>
      </c>
      <c r="BS2099">
        <v>29.439999999999998</v>
      </c>
      <c r="BT2099">
        <v>28.523076923076925</v>
      </c>
      <c r="BU2099">
        <v>15.866666666666667</v>
      </c>
      <c r="BV2099">
        <v>23.657142857142858</v>
      </c>
      <c r="BW2099">
        <v>11.715976331360947</v>
      </c>
      <c r="BX2099">
        <v>16.950247116968697</v>
      </c>
      <c r="BY2099">
        <v>18.581795082066993</v>
      </c>
      <c r="BZ2099">
        <v>2098</v>
      </c>
    </row>
    <row r="2100" spans="1:78" x14ac:dyDescent="0.25">
      <c r="A2100">
        <v>2099</v>
      </c>
      <c r="B2100" t="s">
        <v>2169</v>
      </c>
      <c r="C2100">
        <v>92</v>
      </c>
      <c r="D2100">
        <v>69</v>
      </c>
      <c r="E2100">
        <v>67</v>
      </c>
      <c r="F2100">
        <v>102</v>
      </c>
      <c r="G2100">
        <v>43</v>
      </c>
      <c r="H2100">
        <v>111</v>
      </c>
      <c r="I2100">
        <v>102</v>
      </c>
      <c r="J2100">
        <v>72</v>
      </c>
      <c r="K2100">
        <v>74</v>
      </c>
      <c r="L2100">
        <v>76</v>
      </c>
      <c r="M2100">
        <v>17</v>
      </c>
      <c r="N2100">
        <v>34</v>
      </c>
      <c r="O2100">
        <v>45</v>
      </c>
      <c r="P2100">
        <v>28</v>
      </c>
      <c r="Q2100">
        <v>26</v>
      </c>
      <c r="R2100">
        <v>28</v>
      </c>
      <c r="S2100">
        <v>50</v>
      </c>
      <c r="T2100">
        <v>76</v>
      </c>
      <c r="U2100">
        <v>38</v>
      </c>
      <c r="V2100">
        <v>42</v>
      </c>
      <c r="W2100">
        <v>61</v>
      </c>
      <c r="X2100">
        <v>35</v>
      </c>
      <c r="Y2100">
        <v>28</v>
      </c>
      <c r="Z2100">
        <v>15</v>
      </c>
      <c r="AA2100">
        <v>3</v>
      </c>
      <c r="AB2100">
        <v>72</v>
      </c>
      <c r="AC2100">
        <v>27</v>
      </c>
      <c r="AD2100">
        <v>100</v>
      </c>
      <c r="AE2100">
        <v>65</v>
      </c>
      <c r="AF2100">
        <v>40</v>
      </c>
      <c r="AG2100">
        <v>45</v>
      </c>
      <c r="AH2100">
        <v>13</v>
      </c>
      <c r="AI2100">
        <v>81</v>
      </c>
      <c r="AJ2100">
        <v>7</v>
      </c>
      <c r="AK2100">
        <v>170</v>
      </c>
      <c r="AL2100">
        <v>1819</v>
      </c>
      <c r="AM2100">
        <v>1954</v>
      </c>
      <c r="AO2100">
        <v>15.104347826086958</v>
      </c>
      <c r="AP2100">
        <v>13.565217391304348</v>
      </c>
      <c r="AQ2100">
        <v>15.15223880597015</v>
      </c>
      <c r="AR2100">
        <v>10.941176470588236</v>
      </c>
      <c r="AS2100">
        <v>18.920930232558138</v>
      </c>
      <c r="AT2100">
        <v>9.762162162162161</v>
      </c>
      <c r="AU2100">
        <v>9.670588235294117</v>
      </c>
      <c r="AV2100">
        <v>10.85</v>
      </c>
      <c r="AW2100">
        <v>11.578378378378378</v>
      </c>
      <c r="AX2100">
        <v>15.252631578947367</v>
      </c>
      <c r="AY2100">
        <v>6.3529411764705879</v>
      </c>
      <c r="AZ2100">
        <v>13.976470588235294</v>
      </c>
      <c r="BA2100">
        <v>29.279999999999998</v>
      </c>
      <c r="BB2100">
        <v>25.2</v>
      </c>
      <c r="BC2100">
        <v>28.246153846153845</v>
      </c>
      <c r="BD2100">
        <v>32.271428571428572</v>
      </c>
      <c r="BE2100">
        <v>17.856000000000002</v>
      </c>
      <c r="BF2100">
        <v>18.663157894736841</v>
      </c>
      <c r="BG2100">
        <v>19.231578947368423</v>
      </c>
      <c r="BH2100">
        <v>19.885714285714286</v>
      </c>
      <c r="BI2100">
        <v>11.154098360655738</v>
      </c>
      <c r="BJ2100">
        <v>18.617142857142859</v>
      </c>
      <c r="BK2100">
        <v>29.571428571428569</v>
      </c>
      <c r="BL2100">
        <v>29.52</v>
      </c>
      <c r="BM2100">
        <v>40.800000000000004</v>
      </c>
      <c r="BN2100">
        <v>14.05</v>
      </c>
      <c r="BO2100">
        <v>23.066666666666666</v>
      </c>
      <c r="BP2100">
        <v>6.0119999999999996</v>
      </c>
      <c r="BQ2100">
        <v>20.215384615384615</v>
      </c>
      <c r="BR2100">
        <v>29.880000000000003</v>
      </c>
      <c r="BS2100">
        <v>29.439999999999998</v>
      </c>
      <c r="BT2100">
        <v>28.523076923076925</v>
      </c>
      <c r="BU2100">
        <v>15.866666666666667</v>
      </c>
      <c r="BV2100">
        <v>23.657142857142858</v>
      </c>
      <c r="BW2100">
        <v>11.647058823529413</v>
      </c>
      <c r="BX2100">
        <v>16.968884002199012</v>
      </c>
      <c r="BY2100">
        <v>18.57118332380837</v>
      </c>
      <c r="BZ2100">
        <v>2099</v>
      </c>
    </row>
    <row r="2101" spans="1:78" x14ac:dyDescent="0.25">
      <c r="A2101">
        <v>2100</v>
      </c>
      <c r="B2101" t="s">
        <v>2170</v>
      </c>
      <c r="C2101">
        <v>92</v>
      </c>
      <c r="D2101">
        <v>69</v>
      </c>
      <c r="E2101">
        <v>66</v>
      </c>
      <c r="F2101">
        <v>102</v>
      </c>
      <c r="G2101">
        <v>41</v>
      </c>
      <c r="H2101">
        <v>112</v>
      </c>
      <c r="I2101">
        <v>103</v>
      </c>
      <c r="J2101">
        <v>73</v>
      </c>
      <c r="K2101">
        <v>73</v>
      </c>
      <c r="L2101">
        <v>76</v>
      </c>
      <c r="M2101">
        <v>17</v>
      </c>
      <c r="N2101">
        <v>34</v>
      </c>
      <c r="O2101">
        <v>45</v>
      </c>
      <c r="P2101">
        <v>28</v>
      </c>
      <c r="Q2101">
        <v>26</v>
      </c>
      <c r="R2101">
        <v>28</v>
      </c>
      <c r="S2101">
        <v>50</v>
      </c>
      <c r="T2101">
        <v>75</v>
      </c>
      <c r="U2101">
        <v>38</v>
      </c>
      <c r="V2101">
        <v>41</v>
      </c>
      <c r="W2101">
        <v>61</v>
      </c>
      <c r="X2101">
        <v>35</v>
      </c>
      <c r="Y2101">
        <v>28</v>
      </c>
      <c r="Z2101">
        <v>15</v>
      </c>
      <c r="AA2101">
        <v>3</v>
      </c>
      <c r="AB2101">
        <v>72</v>
      </c>
      <c r="AC2101">
        <v>27</v>
      </c>
      <c r="AD2101">
        <v>100</v>
      </c>
      <c r="AE2101">
        <v>66</v>
      </c>
      <c r="AF2101">
        <v>41</v>
      </c>
      <c r="AG2101">
        <v>45</v>
      </c>
      <c r="AH2101">
        <v>13</v>
      </c>
      <c r="AI2101">
        <v>82</v>
      </c>
      <c r="AJ2101">
        <v>7</v>
      </c>
      <c r="AK2101">
        <v>170</v>
      </c>
      <c r="AL2101">
        <v>1927</v>
      </c>
      <c r="AM2101">
        <v>1954</v>
      </c>
      <c r="AO2101">
        <v>15.104347826086958</v>
      </c>
      <c r="AP2101">
        <v>13.565217391304348</v>
      </c>
      <c r="AQ2101">
        <v>15.381818181818181</v>
      </c>
      <c r="AR2101">
        <v>10.941176470588236</v>
      </c>
      <c r="AS2101">
        <v>19.84390243902439</v>
      </c>
      <c r="AT2101">
        <v>9.6750000000000007</v>
      </c>
      <c r="AU2101">
        <v>9.576699029126214</v>
      </c>
      <c r="AV2101">
        <v>10.701369863013699</v>
      </c>
      <c r="AW2101">
        <v>11.736986301369864</v>
      </c>
      <c r="AX2101">
        <v>15.252631578947367</v>
      </c>
      <c r="AY2101">
        <v>6.3529411764705879</v>
      </c>
      <c r="AZ2101">
        <v>13.976470588235294</v>
      </c>
      <c r="BA2101">
        <v>29.279999999999998</v>
      </c>
      <c r="BB2101">
        <v>25.2</v>
      </c>
      <c r="BC2101">
        <v>28.246153846153845</v>
      </c>
      <c r="BD2101">
        <v>32.271428571428572</v>
      </c>
      <c r="BE2101">
        <v>17.856000000000002</v>
      </c>
      <c r="BF2101">
        <v>18.911999999999999</v>
      </c>
      <c r="BG2101">
        <v>19.231578947368423</v>
      </c>
      <c r="BH2101">
        <v>20.370731707317074</v>
      </c>
      <c r="BI2101">
        <v>11.154098360655738</v>
      </c>
      <c r="BJ2101">
        <v>18.617142857142859</v>
      </c>
      <c r="BK2101">
        <v>29.571428571428569</v>
      </c>
      <c r="BL2101">
        <v>29.52</v>
      </c>
      <c r="BM2101">
        <v>40.800000000000004</v>
      </c>
      <c r="BN2101">
        <v>14.05</v>
      </c>
      <c r="BO2101">
        <v>23.066666666666666</v>
      </c>
      <c r="BP2101">
        <v>6.0119999999999996</v>
      </c>
      <c r="BQ2101">
        <v>19.90909090909091</v>
      </c>
      <c r="BR2101">
        <v>29.151219512195123</v>
      </c>
      <c r="BS2101">
        <v>29.439999999999998</v>
      </c>
      <c r="BT2101">
        <v>28.523076923076925</v>
      </c>
      <c r="BU2101">
        <v>15.673170731707318</v>
      </c>
      <c r="BV2101">
        <v>23.657142857142858</v>
      </c>
      <c r="BW2101">
        <v>11.647058823529413</v>
      </c>
      <c r="BX2101">
        <v>16.017851582771147</v>
      </c>
      <c r="BY2101">
        <v>18.572886735640918</v>
      </c>
      <c r="BZ2101">
        <v>2100</v>
      </c>
    </row>
    <row r="2102" spans="1:78" x14ac:dyDescent="0.25">
      <c r="A2102">
        <v>2101</v>
      </c>
      <c r="B2102" t="s">
        <v>2171</v>
      </c>
      <c r="C2102">
        <v>91</v>
      </c>
      <c r="D2102">
        <v>69</v>
      </c>
      <c r="E2102">
        <v>66</v>
      </c>
      <c r="F2102">
        <v>103</v>
      </c>
      <c r="G2102">
        <v>42</v>
      </c>
      <c r="H2102">
        <v>113</v>
      </c>
      <c r="I2102">
        <v>101</v>
      </c>
      <c r="J2102">
        <v>73</v>
      </c>
      <c r="K2102">
        <v>74</v>
      </c>
      <c r="L2102">
        <v>76</v>
      </c>
      <c r="M2102">
        <v>17</v>
      </c>
      <c r="N2102">
        <v>34</v>
      </c>
      <c r="O2102">
        <v>45</v>
      </c>
      <c r="P2102">
        <v>27</v>
      </c>
      <c r="Q2102">
        <v>26</v>
      </c>
      <c r="R2102">
        <v>28</v>
      </c>
      <c r="S2102">
        <v>50</v>
      </c>
      <c r="T2102">
        <v>76</v>
      </c>
      <c r="U2102">
        <v>38</v>
      </c>
      <c r="V2102">
        <v>41</v>
      </c>
      <c r="W2102">
        <v>59</v>
      </c>
      <c r="X2102">
        <v>36</v>
      </c>
      <c r="Y2102">
        <v>28</v>
      </c>
      <c r="Z2102">
        <v>15</v>
      </c>
      <c r="AA2102">
        <v>3</v>
      </c>
      <c r="AB2102">
        <v>66</v>
      </c>
      <c r="AC2102">
        <v>27</v>
      </c>
      <c r="AD2102">
        <v>100</v>
      </c>
      <c r="AE2102">
        <v>66</v>
      </c>
      <c r="AF2102">
        <v>41</v>
      </c>
      <c r="AG2102">
        <v>50</v>
      </c>
      <c r="AH2102">
        <v>16</v>
      </c>
      <c r="AI2102">
        <v>86</v>
      </c>
      <c r="AJ2102">
        <v>7</v>
      </c>
      <c r="AK2102">
        <v>177</v>
      </c>
      <c r="AL2102">
        <v>1814</v>
      </c>
      <c r="AM2102">
        <v>1967</v>
      </c>
      <c r="AO2102">
        <v>15.270329670329671</v>
      </c>
      <c r="AP2102">
        <v>13.565217391304348</v>
      </c>
      <c r="AQ2102">
        <v>15.381818181818181</v>
      </c>
      <c r="AR2102">
        <v>10.83495145631068</v>
      </c>
      <c r="AS2102">
        <v>19.371428571428574</v>
      </c>
      <c r="AT2102">
        <v>9.5893805309734521</v>
      </c>
      <c r="AU2102">
        <v>9.7663366336633679</v>
      </c>
      <c r="AV2102">
        <v>10.701369863013699</v>
      </c>
      <c r="AW2102">
        <v>11.578378378378378</v>
      </c>
      <c r="AX2102">
        <v>15.252631578947367</v>
      </c>
      <c r="AY2102">
        <v>6.3529411764705879</v>
      </c>
      <c r="AZ2102">
        <v>13.976470588235294</v>
      </c>
      <c r="BA2102">
        <v>29.279999999999998</v>
      </c>
      <c r="BB2102">
        <v>26.133333333333336</v>
      </c>
      <c r="BC2102">
        <v>28.246153846153845</v>
      </c>
      <c r="BD2102">
        <v>32.271428571428572</v>
      </c>
      <c r="BE2102">
        <v>17.856000000000002</v>
      </c>
      <c r="BF2102">
        <v>18.663157894736841</v>
      </c>
      <c r="BG2102">
        <v>19.231578947368423</v>
      </c>
      <c r="BH2102">
        <v>20.370731707317074</v>
      </c>
      <c r="BI2102">
        <v>11.532203389830508</v>
      </c>
      <c r="BJ2102">
        <v>18.100000000000001</v>
      </c>
      <c r="BK2102">
        <v>29.571428571428569</v>
      </c>
      <c r="BL2102">
        <v>29.52</v>
      </c>
      <c r="BM2102">
        <v>40.800000000000004</v>
      </c>
      <c r="BN2102">
        <v>15.327272727272728</v>
      </c>
      <c r="BO2102">
        <v>23.066666666666666</v>
      </c>
      <c r="BP2102">
        <v>6.0119999999999996</v>
      </c>
      <c r="BQ2102">
        <v>19.90909090909091</v>
      </c>
      <c r="BR2102">
        <v>29.151219512195123</v>
      </c>
      <c r="BS2102">
        <v>26.496000000000002</v>
      </c>
      <c r="BT2102">
        <v>23.175000000000001</v>
      </c>
      <c r="BU2102">
        <v>14.944186046511629</v>
      </c>
      <c r="BV2102">
        <v>23.657142857142858</v>
      </c>
      <c r="BW2102">
        <v>11.186440677966102</v>
      </c>
      <c r="BX2102">
        <v>17.015656008820287</v>
      </c>
      <c r="BY2102">
        <v>18.361390519057302</v>
      </c>
      <c r="BZ2102">
        <v>2101</v>
      </c>
    </row>
    <row r="2103" spans="1:78" x14ac:dyDescent="0.25">
      <c r="A2103">
        <v>2102</v>
      </c>
      <c r="B2103" t="s">
        <v>2172</v>
      </c>
      <c r="C2103">
        <v>91</v>
      </c>
      <c r="D2103">
        <v>68</v>
      </c>
      <c r="E2103">
        <v>66</v>
      </c>
      <c r="F2103">
        <v>103</v>
      </c>
      <c r="G2103">
        <v>42</v>
      </c>
      <c r="H2103">
        <v>113</v>
      </c>
      <c r="I2103">
        <v>101</v>
      </c>
      <c r="J2103">
        <v>73</v>
      </c>
      <c r="K2103">
        <v>75</v>
      </c>
      <c r="L2103">
        <v>76</v>
      </c>
      <c r="M2103">
        <v>16</v>
      </c>
      <c r="N2103">
        <v>34</v>
      </c>
      <c r="O2103">
        <v>45</v>
      </c>
      <c r="P2103">
        <v>27</v>
      </c>
      <c r="Q2103">
        <v>26</v>
      </c>
      <c r="R2103">
        <v>28</v>
      </c>
      <c r="S2103">
        <v>50</v>
      </c>
      <c r="T2103">
        <v>76</v>
      </c>
      <c r="U2103">
        <v>38</v>
      </c>
      <c r="V2103">
        <v>41</v>
      </c>
      <c r="W2103">
        <v>58</v>
      </c>
      <c r="X2103">
        <v>36</v>
      </c>
      <c r="Y2103">
        <v>28</v>
      </c>
      <c r="Z2103">
        <v>15</v>
      </c>
      <c r="AA2103">
        <v>3</v>
      </c>
      <c r="AB2103">
        <v>66</v>
      </c>
      <c r="AC2103">
        <v>27</v>
      </c>
      <c r="AD2103">
        <v>100</v>
      </c>
      <c r="AE2103">
        <v>68</v>
      </c>
      <c r="AF2103">
        <v>41</v>
      </c>
      <c r="AG2103">
        <v>49</v>
      </c>
      <c r="AH2103">
        <v>13</v>
      </c>
      <c r="AI2103">
        <v>82</v>
      </c>
      <c r="AJ2103">
        <v>7</v>
      </c>
      <c r="AK2103">
        <v>175</v>
      </c>
      <c r="AL2103">
        <v>1929</v>
      </c>
      <c r="AM2103">
        <v>1957</v>
      </c>
      <c r="AO2103">
        <v>15.270329670329671</v>
      </c>
      <c r="AP2103">
        <v>13.764705882352942</v>
      </c>
      <c r="AQ2103">
        <v>15.381818181818181</v>
      </c>
      <c r="AR2103">
        <v>10.83495145631068</v>
      </c>
      <c r="AS2103">
        <v>19.371428571428574</v>
      </c>
      <c r="AT2103">
        <v>9.5893805309734521</v>
      </c>
      <c r="AU2103">
        <v>9.7663366336633679</v>
      </c>
      <c r="AV2103">
        <v>10.701369863013699</v>
      </c>
      <c r="AW2103">
        <v>11.423999999999999</v>
      </c>
      <c r="AX2103">
        <v>15.252631578947367</v>
      </c>
      <c r="AY2103">
        <v>6.75</v>
      </c>
      <c r="AZ2103">
        <v>13.976470588235294</v>
      </c>
      <c r="BA2103">
        <v>29.279999999999998</v>
      </c>
      <c r="BB2103">
        <v>26.133333333333336</v>
      </c>
      <c r="BC2103">
        <v>28.246153846153845</v>
      </c>
      <c r="BD2103">
        <v>32.271428571428572</v>
      </c>
      <c r="BE2103">
        <v>17.856000000000002</v>
      </c>
      <c r="BF2103">
        <v>18.663157894736841</v>
      </c>
      <c r="BG2103">
        <v>19.231578947368423</v>
      </c>
      <c r="BH2103">
        <v>20.370731707317074</v>
      </c>
      <c r="BI2103">
        <v>11.731034482758622</v>
      </c>
      <c r="BJ2103">
        <v>18.100000000000001</v>
      </c>
      <c r="BK2103">
        <v>29.571428571428569</v>
      </c>
      <c r="BL2103">
        <v>29.52</v>
      </c>
      <c r="BM2103">
        <v>40.800000000000004</v>
      </c>
      <c r="BN2103">
        <v>15.327272727272728</v>
      </c>
      <c r="BO2103">
        <v>23.066666666666666</v>
      </c>
      <c r="BP2103">
        <v>6.0119999999999996</v>
      </c>
      <c r="BQ2103">
        <v>19.323529411764707</v>
      </c>
      <c r="BR2103">
        <v>29.151219512195123</v>
      </c>
      <c r="BS2103">
        <v>27.036734693877552</v>
      </c>
      <c r="BT2103">
        <v>28.523076923076925</v>
      </c>
      <c r="BU2103">
        <v>15.673170731707318</v>
      </c>
      <c r="BV2103">
        <v>23.657142857142858</v>
      </c>
      <c r="BW2103">
        <v>11.314285714285715</v>
      </c>
      <c r="BX2103">
        <v>16.001244167962675</v>
      </c>
      <c r="BY2103">
        <v>18.470008485161607</v>
      </c>
      <c r="BZ2103">
        <v>2102</v>
      </c>
    </row>
    <row r="2104" spans="1:78" x14ac:dyDescent="0.25">
      <c r="A2104">
        <v>2103</v>
      </c>
      <c r="B2104" t="s">
        <v>2173</v>
      </c>
      <c r="C2104">
        <v>91</v>
      </c>
      <c r="D2104">
        <v>68</v>
      </c>
      <c r="E2104">
        <v>66</v>
      </c>
      <c r="F2104">
        <v>101</v>
      </c>
      <c r="G2104">
        <v>41</v>
      </c>
      <c r="H2104">
        <v>108</v>
      </c>
      <c r="I2104">
        <v>99</v>
      </c>
      <c r="J2104">
        <v>73</v>
      </c>
      <c r="K2104">
        <v>77</v>
      </c>
      <c r="L2104">
        <v>83</v>
      </c>
      <c r="M2104">
        <v>17</v>
      </c>
      <c r="N2104">
        <v>35</v>
      </c>
      <c r="O2104">
        <v>44</v>
      </c>
      <c r="P2104">
        <v>27</v>
      </c>
      <c r="Q2104">
        <v>26</v>
      </c>
      <c r="R2104">
        <v>28</v>
      </c>
      <c r="S2104">
        <v>50</v>
      </c>
      <c r="T2104">
        <v>75</v>
      </c>
      <c r="U2104">
        <v>38</v>
      </c>
      <c r="V2104">
        <v>41</v>
      </c>
      <c r="W2104">
        <v>56</v>
      </c>
      <c r="X2104">
        <v>36</v>
      </c>
      <c r="Y2104">
        <v>28</v>
      </c>
      <c r="Z2104">
        <v>15</v>
      </c>
      <c r="AA2104">
        <v>3</v>
      </c>
      <c r="AB2104">
        <v>66</v>
      </c>
      <c r="AC2104">
        <v>27</v>
      </c>
      <c r="AD2104">
        <v>100</v>
      </c>
      <c r="AE2104">
        <v>68</v>
      </c>
      <c r="AF2104">
        <v>41</v>
      </c>
      <c r="AG2104">
        <v>49</v>
      </c>
      <c r="AH2104">
        <v>13</v>
      </c>
      <c r="AI2104">
        <v>88</v>
      </c>
      <c r="AJ2104">
        <v>7</v>
      </c>
      <c r="AK2104">
        <v>175</v>
      </c>
      <c r="AL2104">
        <v>1929</v>
      </c>
      <c r="AM2104">
        <v>1960</v>
      </c>
      <c r="AO2104">
        <v>15.270329670329671</v>
      </c>
      <c r="AP2104">
        <v>13.764705882352942</v>
      </c>
      <c r="AQ2104">
        <v>15.381818181818181</v>
      </c>
      <c r="AR2104">
        <v>11.04950495049505</v>
      </c>
      <c r="AS2104">
        <v>19.84390243902439</v>
      </c>
      <c r="AT2104">
        <v>10.033333333333335</v>
      </c>
      <c r="AU2104">
        <v>9.9636363636363647</v>
      </c>
      <c r="AV2104">
        <v>10.701369863013699</v>
      </c>
      <c r="AW2104">
        <v>11.127272727272727</v>
      </c>
      <c r="AX2104">
        <v>13.966265060240964</v>
      </c>
      <c r="AY2104">
        <v>6.3529411764705879</v>
      </c>
      <c r="AZ2104">
        <v>13.577142857142857</v>
      </c>
      <c r="BA2104">
        <v>29.945454545454545</v>
      </c>
      <c r="BB2104">
        <v>26.133333333333336</v>
      </c>
      <c r="BC2104">
        <v>28.246153846153845</v>
      </c>
      <c r="BD2104">
        <v>32.271428571428572</v>
      </c>
      <c r="BE2104">
        <v>17.856000000000002</v>
      </c>
      <c r="BF2104">
        <v>18.911999999999999</v>
      </c>
      <c r="BG2104">
        <v>19.231578947368423</v>
      </c>
      <c r="BH2104">
        <v>20.370731707317074</v>
      </c>
      <c r="BI2104">
        <v>12.15</v>
      </c>
      <c r="BJ2104">
        <v>18.100000000000001</v>
      </c>
      <c r="BK2104">
        <v>29.571428571428569</v>
      </c>
      <c r="BL2104">
        <v>29.52</v>
      </c>
      <c r="BM2104">
        <v>40.800000000000004</v>
      </c>
      <c r="BN2104">
        <v>15.327272727272728</v>
      </c>
      <c r="BO2104">
        <v>23.066666666666666</v>
      </c>
      <c r="BP2104">
        <v>6.0119999999999996</v>
      </c>
      <c r="BQ2104">
        <v>19.323529411764707</v>
      </c>
      <c r="BR2104">
        <v>29.151219512195123</v>
      </c>
      <c r="BS2104">
        <v>27.036734693877552</v>
      </c>
      <c r="BT2104">
        <v>28.523076923076925</v>
      </c>
      <c r="BU2104">
        <v>14.604545454545454</v>
      </c>
      <c r="BV2104">
        <v>23.657142857142858</v>
      </c>
      <c r="BW2104">
        <v>11.314285714285715</v>
      </c>
      <c r="BX2104">
        <v>16.001244167962675</v>
      </c>
      <c r="BY2104">
        <v>18.452608423763888</v>
      </c>
      <c r="BZ2104">
        <v>2103</v>
      </c>
    </row>
    <row r="2105" spans="1:78" x14ac:dyDescent="0.25">
      <c r="A2105">
        <v>2104</v>
      </c>
      <c r="B2105" t="s">
        <v>2174</v>
      </c>
      <c r="C2105">
        <v>91</v>
      </c>
      <c r="D2105">
        <v>69</v>
      </c>
      <c r="E2105">
        <v>66</v>
      </c>
      <c r="F2105">
        <v>103</v>
      </c>
      <c r="G2105">
        <v>41</v>
      </c>
      <c r="H2105">
        <v>108</v>
      </c>
      <c r="I2105">
        <v>99</v>
      </c>
      <c r="J2105">
        <v>73</v>
      </c>
      <c r="K2105">
        <v>77</v>
      </c>
      <c r="L2105">
        <v>83</v>
      </c>
      <c r="M2105">
        <v>16</v>
      </c>
      <c r="N2105">
        <v>34</v>
      </c>
      <c r="O2105">
        <v>43</v>
      </c>
      <c r="P2105">
        <v>28</v>
      </c>
      <c r="Q2105">
        <v>26</v>
      </c>
      <c r="R2105">
        <v>28</v>
      </c>
      <c r="S2105">
        <v>50</v>
      </c>
      <c r="T2105">
        <v>75</v>
      </c>
      <c r="U2105">
        <v>37</v>
      </c>
      <c r="V2105">
        <v>43</v>
      </c>
      <c r="W2105">
        <v>59</v>
      </c>
      <c r="X2105">
        <v>36</v>
      </c>
      <c r="Y2105">
        <v>28</v>
      </c>
      <c r="Z2105">
        <v>15</v>
      </c>
      <c r="AA2105">
        <v>3</v>
      </c>
      <c r="AB2105">
        <v>56</v>
      </c>
      <c r="AC2105">
        <v>27</v>
      </c>
      <c r="AD2105">
        <v>101</v>
      </c>
      <c r="AE2105">
        <v>68</v>
      </c>
      <c r="AF2105">
        <v>41</v>
      </c>
      <c r="AG2105">
        <v>57</v>
      </c>
      <c r="AH2105">
        <v>13</v>
      </c>
      <c r="AI2105">
        <v>82</v>
      </c>
      <c r="AJ2105">
        <v>7</v>
      </c>
      <c r="AK2105">
        <v>173</v>
      </c>
      <c r="AL2105">
        <v>1834</v>
      </c>
      <c r="AM2105">
        <v>1956</v>
      </c>
      <c r="AO2105">
        <v>15.270329670329671</v>
      </c>
      <c r="AP2105">
        <v>13.565217391304348</v>
      </c>
      <c r="AQ2105">
        <v>15.381818181818181</v>
      </c>
      <c r="AR2105">
        <v>10.83495145631068</v>
      </c>
      <c r="AS2105">
        <v>19.84390243902439</v>
      </c>
      <c r="AT2105">
        <v>10.033333333333335</v>
      </c>
      <c r="AU2105">
        <v>9.9636363636363647</v>
      </c>
      <c r="AV2105">
        <v>10.701369863013699</v>
      </c>
      <c r="AW2105">
        <v>11.127272727272727</v>
      </c>
      <c r="AX2105">
        <v>13.966265060240964</v>
      </c>
      <c r="AY2105">
        <v>6.75</v>
      </c>
      <c r="AZ2105">
        <v>13.976470588235294</v>
      </c>
      <c r="BA2105">
        <v>30.641860465116277</v>
      </c>
      <c r="BB2105">
        <v>25.2</v>
      </c>
      <c r="BC2105">
        <v>28.246153846153845</v>
      </c>
      <c r="BD2105">
        <v>32.271428571428572</v>
      </c>
      <c r="BE2105">
        <v>17.856000000000002</v>
      </c>
      <c r="BF2105">
        <v>18.911999999999999</v>
      </c>
      <c r="BG2105">
        <v>19.751351351351353</v>
      </c>
      <c r="BH2105">
        <v>19.423255813953489</v>
      </c>
      <c r="BI2105">
        <v>11.532203389830508</v>
      </c>
      <c r="BJ2105">
        <v>18.100000000000001</v>
      </c>
      <c r="BK2105">
        <v>29.571428571428569</v>
      </c>
      <c r="BL2105">
        <v>29.52</v>
      </c>
      <c r="BM2105">
        <v>40.800000000000004</v>
      </c>
      <c r="BN2105">
        <v>18.064285714285717</v>
      </c>
      <c r="BO2105">
        <v>23.066666666666666</v>
      </c>
      <c r="BP2105">
        <v>5.9524752475247524</v>
      </c>
      <c r="BQ2105">
        <v>19.323529411764707</v>
      </c>
      <c r="BR2105">
        <v>29.151219512195123</v>
      </c>
      <c r="BS2105">
        <v>23.242105263157892</v>
      </c>
      <c r="BT2105">
        <v>28.523076923076925</v>
      </c>
      <c r="BU2105">
        <v>15.673170731707318</v>
      </c>
      <c r="BV2105">
        <v>23.657142857142858</v>
      </c>
      <c r="BW2105">
        <v>11.445086705202312</v>
      </c>
      <c r="BX2105">
        <v>16.83009814612868</v>
      </c>
      <c r="BY2105">
        <v>18.406341530034329</v>
      </c>
      <c r="BZ2105">
        <v>2104</v>
      </c>
    </row>
    <row r="2106" spans="1:78" x14ac:dyDescent="0.25">
      <c r="A2106">
        <v>2105</v>
      </c>
      <c r="B2106" t="s">
        <v>2175</v>
      </c>
      <c r="C2106">
        <v>93</v>
      </c>
      <c r="D2106">
        <v>85</v>
      </c>
      <c r="E2106">
        <v>65</v>
      </c>
      <c r="F2106">
        <v>102</v>
      </c>
      <c r="G2106">
        <v>43</v>
      </c>
      <c r="H2106">
        <v>108</v>
      </c>
      <c r="I2106">
        <v>100</v>
      </c>
      <c r="J2106">
        <v>73</v>
      </c>
      <c r="K2106">
        <v>78</v>
      </c>
      <c r="L2106">
        <v>83</v>
      </c>
      <c r="M2106">
        <v>16</v>
      </c>
      <c r="N2106">
        <v>34</v>
      </c>
      <c r="O2106">
        <v>42</v>
      </c>
      <c r="P2106">
        <v>28</v>
      </c>
      <c r="Q2106">
        <v>26</v>
      </c>
      <c r="R2106">
        <v>28</v>
      </c>
      <c r="S2106">
        <v>50</v>
      </c>
      <c r="T2106">
        <v>75</v>
      </c>
      <c r="U2106">
        <v>38</v>
      </c>
      <c r="V2106">
        <v>43</v>
      </c>
      <c r="W2106">
        <v>60</v>
      </c>
      <c r="X2106">
        <v>36</v>
      </c>
      <c r="Y2106">
        <v>28</v>
      </c>
      <c r="Z2106">
        <v>15</v>
      </c>
      <c r="AA2106">
        <v>3</v>
      </c>
      <c r="AB2106">
        <v>56</v>
      </c>
      <c r="AC2106">
        <v>27</v>
      </c>
      <c r="AD2106">
        <v>101</v>
      </c>
      <c r="AE2106">
        <v>68</v>
      </c>
      <c r="AF2106">
        <v>41</v>
      </c>
      <c r="AG2106">
        <v>49</v>
      </c>
      <c r="AH2106">
        <v>13</v>
      </c>
      <c r="AI2106">
        <v>87</v>
      </c>
      <c r="AJ2106">
        <v>9</v>
      </c>
      <c r="AK2106">
        <v>174</v>
      </c>
      <c r="AL2106">
        <v>1838</v>
      </c>
      <c r="AM2106">
        <v>1977</v>
      </c>
      <c r="AO2106">
        <v>14.941935483870967</v>
      </c>
      <c r="AP2106">
        <v>11.011764705882353</v>
      </c>
      <c r="AQ2106">
        <v>15.618461538461538</v>
      </c>
      <c r="AR2106">
        <v>10.941176470588236</v>
      </c>
      <c r="AS2106">
        <v>18.920930232558138</v>
      </c>
      <c r="AT2106">
        <v>10.033333333333335</v>
      </c>
      <c r="AU2106">
        <v>9.8640000000000008</v>
      </c>
      <c r="AV2106">
        <v>10.701369863013699</v>
      </c>
      <c r="AW2106">
        <v>10.984615384615385</v>
      </c>
      <c r="AX2106">
        <v>13.966265060240964</v>
      </c>
      <c r="AY2106">
        <v>6.75</v>
      </c>
      <c r="AZ2106">
        <v>13.976470588235294</v>
      </c>
      <c r="BA2106">
        <v>31.37142857142857</v>
      </c>
      <c r="BB2106">
        <v>25.2</v>
      </c>
      <c r="BC2106">
        <v>28.246153846153845</v>
      </c>
      <c r="BD2106">
        <v>32.271428571428572</v>
      </c>
      <c r="BE2106">
        <v>17.856000000000002</v>
      </c>
      <c r="BF2106">
        <v>18.911999999999999</v>
      </c>
      <c r="BG2106">
        <v>19.231578947368423</v>
      </c>
      <c r="BH2106">
        <v>19.423255813953489</v>
      </c>
      <c r="BI2106">
        <v>11.34</v>
      </c>
      <c r="BJ2106">
        <v>18.100000000000001</v>
      </c>
      <c r="BK2106">
        <v>29.571428571428569</v>
      </c>
      <c r="BL2106">
        <v>29.52</v>
      </c>
      <c r="BM2106">
        <v>40.800000000000004</v>
      </c>
      <c r="BN2106">
        <v>18.064285714285717</v>
      </c>
      <c r="BO2106">
        <v>23.066666666666666</v>
      </c>
      <c r="BP2106">
        <v>5.9524752475247524</v>
      </c>
      <c r="BQ2106">
        <v>19.323529411764707</v>
      </c>
      <c r="BR2106">
        <v>29.151219512195123</v>
      </c>
      <c r="BS2106">
        <v>27.036734693877552</v>
      </c>
      <c r="BT2106">
        <v>28.523076923076925</v>
      </c>
      <c r="BU2106">
        <v>14.77241379310345</v>
      </c>
      <c r="BV2106">
        <v>18.399999999999999</v>
      </c>
      <c r="BW2106">
        <v>11.379310344827587</v>
      </c>
      <c r="BX2106">
        <v>16.793471164309032</v>
      </c>
      <c r="BY2106">
        <v>18.401815091846643</v>
      </c>
      <c r="BZ2106">
        <v>2105</v>
      </c>
    </row>
    <row r="2107" spans="1:78" x14ac:dyDescent="0.25">
      <c r="A2107">
        <v>2106</v>
      </c>
      <c r="B2107" t="s">
        <v>2176</v>
      </c>
      <c r="C2107">
        <v>93</v>
      </c>
      <c r="D2107">
        <v>86</v>
      </c>
      <c r="E2107">
        <v>65</v>
      </c>
      <c r="F2107">
        <v>100</v>
      </c>
      <c r="G2107">
        <v>41</v>
      </c>
      <c r="H2107">
        <v>109</v>
      </c>
      <c r="I2107">
        <v>100</v>
      </c>
      <c r="J2107">
        <v>73</v>
      </c>
      <c r="K2107">
        <v>78</v>
      </c>
      <c r="L2107">
        <v>82</v>
      </c>
      <c r="M2107">
        <v>16</v>
      </c>
      <c r="N2107">
        <v>33</v>
      </c>
      <c r="O2107">
        <v>42</v>
      </c>
      <c r="P2107">
        <v>28</v>
      </c>
      <c r="Q2107">
        <v>26</v>
      </c>
      <c r="R2107">
        <v>28</v>
      </c>
      <c r="S2107">
        <v>51</v>
      </c>
      <c r="T2107">
        <v>78</v>
      </c>
      <c r="U2107">
        <v>38</v>
      </c>
      <c r="V2107">
        <v>43</v>
      </c>
      <c r="W2107">
        <v>59</v>
      </c>
      <c r="X2107">
        <v>36</v>
      </c>
      <c r="Y2107">
        <v>28</v>
      </c>
      <c r="Z2107">
        <v>15</v>
      </c>
      <c r="AA2107">
        <v>3</v>
      </c>
      <c r="AB2107">
        <v>56</v>
      </c>
      <c r="AC2107">
        <v>27</v>
      </c>
      <c r="AD2107">
        <v>98</v>
      </c>
      <c r="AE2107">
        <v>68</v>
      </c>
      <c r="AF2107">
        <v>41</v>
      </c>
      <c r="AG2107">
        <v>49</v>
      </c>
      <c r="AH2107">
        <v>14</v>
      </c>
      <c r="AI2107">
        <v>83</v>
      </c>
      <c r="AJ2107">
        <v>9</v>
      </c>
      <c r="AK2107">
        <v>169</v>
      </c>
      <c r="AL2107">
        <v>1933</v>
      </c>
      <c r="AM2107">
        <v>1965</v>
      </c>
      <c r="AO2107">
        <v>14.941935483870967</v>
      </c>
      <c r="AP2107">
        <v>10.883720930232558</v>
      </c>
      <c r="AQ2107">
        <v>15.618461538461538</v>
      </c>
      <c r="AR2107">
        <v>11.16</v>
      </c>
      <c r="AS2107">
        <v>19.84390243902439</v>
      </c>
      <c r="AT2107">
        <v>9.9412844036697248</v>
      </c>
      <c r="AU2107">
        <v>9.8640000000000008</v>
      </c>
      <c r="AV2107">
        <v>10.701369863013699</v>
      </c>
      <c r="AW2107">
        <v>10.984615384615385</v>
      </c>
      <c r="AX2107">
        <v>14.136585365853659</v>
      </c>
      <c r="AY2107">
        <v>6.75</v>
      </c>
      <c r="AZ2107">
        <v>14.4</v>
      </c>
      <c r="BA2107">
        <v>31.37142857142857</v>
      </c>
      <c r="BB2107">
        <v>25.2</v>
      </c>
      <c r="BC2107">
        <v>28.246153846153845</v>
      </c>
      <c r="BD2107">
        <v>32.271428571428572</v>
      </c>
      <c r="BE2107">
        <v>17.505882352941175</v>
      </c>
      <c r="BF2107">
        <v>18.184615384615384</v>
      </c>
      <c r="BG2107">
        <v>19.231578947368423</v>
      </c>
      <c r="BH2107">
        <v>19.423255813953489</v>
      </c>
      <c r="BI2107">
        <v>11.532203389830508</v>
      </c>
      <c r="BJ2107">
        <v>18.100000000000001</v>
      </c>
      <c r="BK2107">
        <v>29.571428571428569</v>
      </c>
      <c r="BL2107">
        <v>29.52</v>
      </c>
      <c r="BM2107">
        <v>40.800000000000004</v>
      </c>
      <c r="BN2107">
        <v>18.064285714285717</v>
      </c>
      <c r="BO2107">
        <v>23.066666666666666</v>
      </c>
      <c r="BP2107">
        <v>6.1346938775510207</v>
      </c>
      <c r="BQ2107">
        <v>19.323529411764707</v>
      </c>
      <c r="BR2107">
        <v>29.151219512195123</v>
      </c>
      <c r="BS2107">
        <v>27.036734693877552</v>
      </c>
      <c r="BT2107">
        <v>26.485714285714284</v>
      </c>
      <c r="BU2107">
        <v>15.484337349397592</v>
      </c>
      <c r="BV2107">
        <v>18.399999999999999</v>
      </c>
      <c r="BW2107">
        <v>11.715976331360947</v>
      </c>
      <c r="BX2107">
        <v>15.968132436627005</v>
      </c>
      <c r="BY2107">
        <v>18.430855307795301</v>
      </c>
      <c r="BZ2107">
        <v>2106</v>
      </c>
    </row>
    <row r="2108" spans="1:78" x14ac:dyDescent="0.25">
      <c r="A2108">
        <v>2107</v>
      </c>
      <c r="B2108" t="s">
        <v>2177</v>
      </c>
      <c r="C2108">
        <v>93</v>
      </c>
      <c r="D2108">
        <v>85</v>
      </c>
      <c r="E2108">
        <v>66</v>
      </c>
      <c r="F2108">
        <v>99</v>
      </c>
      <c r="G2108">
        <v>41</v>
      </c>
      <c r="H2108">
        <v>109</v>
      </c>
      <c r="I2108">
        <v>101</v>
      </c>
      <c r="J2108">
        <v>73</v>
      </c>
      <c r="K2108">
        <v>78</v>
      </c>
      <c r="L2108">
        <v>82</v>
      </c>
      <c r="M2108">
        <v>16</v>
      </c>
      <c r="N2108">
        <v>33</v>
      </c>
      <c r="O2108">
        <v>43</v>
      </c>
      <c r="P2108">
        <v>28</v>
      </c>
      <c r="Q2108">
        <v>26</v>
      </c>
      <c r="R2108">
        <v>28</v>
      </c>
      <c r="S2108">
        <v>51</v>
      </c>
      <c r="T2108">
        <v>77</v>
      </c>
      <c r="U2108">
        <v>37</v>
      </c>
      <c r="V2108">
        <v>43</v>
      </c>
      <c r="W2108">
        <v>55</v>
      </c>
      <c r="X2108">
        <v>36</v>
      </c>
      <c r="Y2108">
        <v>28</v>
      </c>
      <c r="Z2108">
        <v>15</v>
      </c>
      <c r="AA2108">
        <v>3</v>
      </c>
      <c r="AB2108">
        <v>56</v>
      </c>
      <c r="AC2108">
        <v>27</v>
      </c>
      <c r="AD2108">
        <v>113</v>
      </c>
      <c r="AE2108">
        <v>68</v>
      </c>
      <c r="AF2108">
        <v>40</v>
      </c>
      <c r="AG2108">
        <v>50</v>
      </c>
      <c r="AH2108">
        <v>14</v>
      </c>
      <c r="AI2108">
        <v>84</v>
      </c>
      <c r="AJ2108">
        <v>9</v>
      </c>
      <c r="AK2108">
        <v>163</v>
      </c>
      <c r="AL2108">
        <v>1841</v>
      </c>
      <c r="AM2108">
        <v>1970</v>
      </c>
      <c r="AO2108">
        <v>14.941935483870967</v>
      </c>
      <c r="AP2108">
        <v>11.011764705882353</v>
      </c>
      <c r="AQ2108">
        <v>15.381818181818181</v>
      </c>
      <c r="AR2108">
        <v>11.272727272727273</v>
      </c>
      <c r="AS2108">
        <v>19.84390243902439</v>
      </c>
      <c r="AT2108">
        <v>9.9412844036697248</v>
      </c>
      <c r="AU2108">
        <v>9.7663366336633679</v>
      </c>
      <c r="AV2108">
        <v>10.701369863013699</v>
      </c>
      <c r="AW2108">
        <v>10.984615384615385</v>
      </c>
      <c r="AX2108">
        <v>14.136585365853659</v>
      </c>
      <c r="AY2108">
        <v>6.75</v>
      </c>
      <c r="AZ2108">
        <v>14.4</v>
      </c>
      <c r="BA2108">
        <v>30.641860465116277</v>
      </c>
      <c r="BB2108">
        <v>25.2</v>
      </c>
      <c r="BC2108">
        <v>28.246153846153845</v>
      </c>
      <c r="BD2108">
        <v>32.271428571428572</v>
      </c>
      <c r="BE2108">
        <v>17.505882352941175</v>
      </c>
      <c r="BF2108">
        <v>18.42077922077922</v>
      </c>
      <c r="BG2108">
        <v>19.751351351351353</v>
      </c>
      <c r="BH2108">
        <v>19.423255813953489</v>
      </c>
      <c r="BI2108">
        <v>12.370909090909091</v>
      </c>
      <c r="BJ2108">
        <v>18.100000000000001</v>
      </c>
      <c r="BK2108">
        <v>29.571428571428569</v>
      </c>
      <c r="BL2108">
        <v>29.52</v>
      </c>
      <c r="BM2108">
        <v>40.800000000000004</v>
      </c>
      <c r="BN2108">
        <v>18.064285714285717</v>
      </c>
      <c r="BO2108">
        <v>23.066666666666666</v>
      </c>
      <c r="BP2108">
        <v>5.320353982300885</v>
      </c>
      <c r="BQ2108">
        <v>19.323529411764707</v>
      </c>
      <c r="BR2108">
        <v>29.880000000000003</v>
      </c>
      <c r="BS2108">
        <v>26.496000000000002</v>
      </c>
      <c r="BT2108">
        <v>26.485714285714284</v>
      </c>
      <c r="BU2108">
        <v>15.3</v>
      </c>
      <c r="BV2108">
        <v>18.399999999999999</v>
      </c>
      <c r="BW2108">
        <v>12.147239263803682</v>
      </c>
      <c r="BX2108">
        <v>16.766105377512222</v>
      </c>
      <c r="BY2108">
        <v>18.447551787678844</v>
      </c>
      <c r="BZ2108">
        <v>2107</v>
      </c>
    </row>
    <row r="2109" spans="1:78" x14ac:dyDescent="0.25">
      <c r="A2109">
        <v>2108</v>
      </c>
      <c r="B2109" t="s">
        <v>2178</v>
      </c>
      <c r="C2109">
        <v>93</v>
      </c>
      <c r="D2109">
        <v>85</v>
      </c>
      <c r="E2109">
        <v>65</v>
      </c>
      <c r="F2109">
        <v>100</v>
      </c>
      <c r="G2109">
        <v>43</v>
      </c>
      <c r="H2109">
        <v>109</v>
      </c>
      <c r="I2109">
        <v>102</v>
      </c>
      <c r="J2109">
        <v>70</v>
      </c>
      <c r="K2109">
        <v>78</v>
      </c>
      <c r="L2109">
        <v>82</v>
      </c>
      <c r="M2109">
        <v>16</v>
      </c>
      <c r="N2109">
        <v>34</v>
      </c>
      <c r="O2109">
        <v>42</v>
      </c>
      <c r="P2109">
        <v>28</v>
      </c>
      <c r="Q2109">
        <v>26</v>
      </c>
      <c r="R2109">
        <v>28</v>
      </c>
      <c r="S2109">
        <v>51</v>
      </c>
      <c r="T2109">
        <v>76</v>
      </c>
      <c r="U2109">
        <v>37</v>
      </c>
      <c r="V2109">
        <v>48</v>
      </c>
      <c r="W2109">
        <v>55</v>
      </c>
      <c r="X2109">
        <v>36</v>
      </c>
      <c r="Y2109">
        <v>28</v>
      </c>
      <c r="Z2109">
        <v>15</v>
      </c>
      <c r="AA2109">
        <v>3</v>
      </c>
      <c r="AB2109">
        <v>56</v>
      </c>
      <c r="AC2109">
        <v>27</v>
      </c>
      <c r="AD2109">
        <v>113</v>
      </c>
      <c r="AE2109">
        <v>68</v>
      </c>
      <c r="AF2109">
        <v>40</v>
      </c>
      <c r="AG2109">
        <v>48</v>
      </c>
      <c r="AH2109">
        <v>13</v>
      </c>
      <c r="AI2109">
        <v>86</v>
      </c>
      <c r="AJ2109">
        <v>11</v>
      </c>
      <c r="AK2109">
        <v>175</v>
      </c>
      <c r="AL2109">
        <v>1926</v>
      </c>
      <c r="AM2109">
        <v>1987</v>
      </c>
      <c r="AO2109">
        <v>14.941935483870967</v>
      </c>
      <c r="AP2109">
        <v>11.011764705882353</v>
      </c>
      <c r="AQ2109">
        <v>15.618461538461538</v>
      </c>
      <c r="AR2109">
        <v>11.16</v>
      </c>
      <c r="AS2109">
        <v>18.920930232558138</v>
      </c>
      <c r="AT2109">
        <v>9.9412844036697248</v>
      </c>
      <c r="AU2109">
        <v>9.670588235294117</v>
      </c>
      <c r="AV2109">
        <v>11.16</v>
      </c>
      <c r="AW2109">
        <v>10.984615384615385</v>
      </c>
      <c r="AX2109">
        <v>14.136585365853659</v>
      </c>
      <c r="AY2109">
        <v>6.75</v>
      </c>
      <c r="AZ2109">
        <v>13.976470588235294</v>
      </c>
      <c r="BA2109">
        <v>31.37142857142857</v>
      </c>
      <c r="BB2109">
        <v>25.2</v>
      </c>
      <c r="BC2109">
        <v>28.246153846153845</v>
      </c>
      <c r="BD2109">
        <v>32.271428571428572</v>
      </c>
      <c r="BE2109">
        <v>17.505882352941175</v>
      </c>
      <c r="BF2109">
        <v>18.663157894736841</v>
      </c>
      <c r="BG2109">
        <v>19.751351351351353</v>
      </c>
      <c r="BH2109">
        <v>17.399999999999999</v>
      </c>
      <c r="BI2109">
        <v>12.370909090909091</v>
      </c>
      <c r="BJ2109">
        <v>18.100000000000001</v>
      </c>
      <c r="BK2109">
        <v>29.571428571428569</v>
      </c>
      <c r="BL2109">
        <v>29.52</v>
      </c>
      <c r="BM2109">
        <v>40.800000000000004</v>
      </c>
      <c r="BN2109">
        <v>18.064285714285717</v>
      </c>
      <c r="BO2109">
        <v>23.066666666666666</v>
      </c>
      <c r="BP2109">
        <v>5.320353982300885</v>
      </c>
      <c r="BQ2109">
        <v>19.323529411764707</v>
      </c>
      <c r="BR2109">
        <v>29.880000000000003</v>
      </c>
      <c r="BS2109">
        <v>27.6</v>
      </c>
      <c r="BT2109">
        <v>28.523076923076925</v>
      </c>
      <c r="BU2109">
        <v>14.944186046511629</v>
      </c>
      <c r="BV2109">
        <v>15.054545454545455</v>
      </c>
      <c r="BW2109">
        <v>11.314285714285715</v>
      </c>
      <c r="BX2109">
        <v>16.026168224299067</v>
      </c>
      <c r="BY2109">
        <v>18.402156550231457</v>
      </c>
      <c r="BZ2109">
        <v>2108</v>
      </c>
    </row>
    <row r="2110" spans="1:78" x14ac:dyDescent="0.25">
      <c r="A2110">
        <v>2109</v>
      </c>
      <c r="B2110" t="s">
        <v>2179</v>
      </c>
      <c r="C2110">
        <v>93</v>
      </c>
      <c r="D2110">
        <v>85</v>
      </c>
      <c r="E2110">
        <v>66</v>
      </c>
      <c r="F2110">
        <v>100</v>
      </c>
      <c r="G2110">
        <v>41</v>
      </c>
      <c r="H2110">
        <v>109</v>
      </c>
      <c r="I2110">
        <v>100</v>
      </c>
      <c r="J2110">
        <v>66</v>
      </c>
      <c r="K2110">
        <v>71</v>
      </c>
      <c r="L2110">
        <v>77</v>
      </c>
      <c r="M2110">
        <v>16</v>
      </c>
      <c r="N2110">
        <v>34</v>
      </c>
      <c r="O2110">
        <v>43</v>
      </c>
      <c r="P2110">
        <v>28</v>
      </c>
      <c r="Q2110">
        <v>25</v>
      </c>
      <c r="R2110">
        <v>29</v>
      </c>
      <c r="S2110">
        <v>51</v>
      </c>
      <c r="T2110">
        <v>77</v>
      </c>
      <c r="U2110">
        <v>37</v>
      </c>
      <c r="V2110">
        <v>49</v>
      </c>
      <c r="W2110">
        <v>56</v>
      </c>
      <c r="X2110">
        <v>36</v>
      </c>
      <c r="Y2110">
        <v>28</v>
      </c>
      <c r="Z2110">
        <v>15</v>
      </c>
      <c r="AA2110">
        <v>3</v>
      </c>
      <c r="AB2110">
        <v>54</v>
      </c>
      <c r="AC2110">
        <v>27</v>
      </c>
      <c r="AD2110">
        <v>113</v>
      </c>
      <c r="AE2110">
        <v>68</v>
      </c>
      <c r="AF2110">
        <v>40</v>
      </c>
      <c r="AG2110">
        <v>48</v>
      </c>
      <c r="AH2110">
        <v>13</v>
      </c>
      <c r="AI2110">
        <v>86</v>
      </c>
      <c r="AJ2110">
        <v>11</v>
      </c>
      <c r="AK2110">
        <v>166</v>
      </c>
      <c r="AL2110">
        <v>1927</v>
      </c>
      <c r="AM2110">
        <v>1961</v>
      </c>
      <c r="AO2110">
        <v>14.941935483870967</v>
      </c>
      <c r="AP2110">
        <v>11.011764705882353</v>
      </c>
      <c r="AQ2110">
        <v>15.381818181818181</v>
      </c>
      <c r="AR2110">
        <v>11.16</v>
      </c>
      <c r="AS2110">
        <v>19.84390243902439</v>
      </c>
      <c r="AT2110">
        <v>9.9412844036697248</v>
      </c>
      <c r="AU2110">
        <v>9.8640000000000008</v>
      </c>
      <c r="AV2110">
        <v>11.836363636363638</v>
      </c>
      <c r="AW2110">
        <v>12.067605633802817</v>
      </c>
      <c r="AX2110">
        <v>15.054545454545455</v>
      </c>
      <c r="AY2110">
        <v>6.75</v>
      </c>
      <c r="AZ2110">
        <v>13.976470588235294</v>
      </c>
      <c r="BA2110">
        <v>30.641860465116277</v>
      </c>
      <c r="BB2110">
        <v>25.2</v>
      </c>
      <c r="BC2110">
        <v>29.376000000000001</v>
      </c>
      <c r="BD2110">
        <v>31.158620689655173</v>
      </c>
      <c r="BE2110">
        <v>17.505882352941175</v>
      </c>
      <c r="BF2110">
        <v>18.42077922077922</v>
      </c>
      <c r="BG2110">
        <v>19.751351351351353</v>
      </c>
      <c r="BH2110">
        <v>17.044897959183675</v>
      </c>
      <c r="BI2110">
        <v>12.15</v>
      </c>
      <c r="BJ2110">
        <v>18.100000000000001</v>
      </c>
      <c r="BK2110">
        <v>29.571428571428569</v>
      </c>
      <c r="BL2110">
        <v>29.52</v>
      </c>
      <c r="BM2110">
        <v>40.800000000000004</v>
      </c>
      <c r="BN2110">
        <v>18.733333333333331</v>
      </c>
      <c r="BO2110">
        <v>23.066666666666666</v>
      </c>
      <c r="BP2110">
        <v>5.320353982300885</v>
      </c>
      <c r="BQ2110">
        <v>19.323529411764707</v>
      </c>
      <c r="BR2110">
        <v>29.880000000000003</v>
      </c>
      <c r="BS2110">
        <v>27.6</v>
      </c>
      <c r="BT2110">
        <v>28.523076923076925</v>
      </c>
      <c r="BU2110">
        <v>14.944186046511629</v>
      </c>
      <c r="BV2110">
        <v>15.054545454545455</v>
      </c>
      <c r="BW2110">
        <v>11.927710843373493</v>
      </c>
      <c r="BX2110">
        <v>16.017851582771147</v>
      </c>
      <c r="BY2110">
        <v>18.505359754743118</v>
      </c>
      <c r="BZ2110">
        <v>2109</v>
      </c>
    </row>
    <row r="2111" spans="1:78" x14ac:dyDescent="0.25">
      <c r="A2111">
        <v>2110</v>
      </c>
      <c r="B2111" t="s">
        <v>2180</v>
      </c>
      <c r="C2111">
        <v>93</v>
      </c>
      <c r="D2111">
        <v>86</v>
      </c>
      <c r="E2111">
        <v>65</v>
      </c>
      <c r="F2111">
        <v>99</v>
      </c>
      <c r="G2111">
        <v>42</v>
      </c>
      <c r="H2111">
        <v>109</v>
      </c>
      <c r="I2111">
        <v>100</v>
      </c>
      <c r="J2111">
        <v>66</v>
      </c>
      <c r="K2111">
        <v>71</v>
      </c>
      <c r="L2111">
        <v>78</v>
      </c>
      <c r="M2111">
        <v>16</v>
      </c>
      <c r="N2111">
        <v>34</v>
      </c>
      <c r="O2111">
        <v>42</v>
      </c>
      <c r="P2111">
        <v>28</v>
      </c>
      <c r="Q2111">
        <v>25</v>
      </c>
      <c r="R2111">
        <v>28</v>
      </c>
      <c r="S2111">
        <v>51</v>
      </c>
      <c r="T2111">
        <v>77</v>
      </c>
      <c r="U2111">
        <v>38</v>
      </c>
      <c r="V2111">
        <v>49</v>
      </c>
      <c r="W2111">
        <v>56</v>
      </c>
      <c r="X2111">
        <v>37</v>
      </c>
      <c r="Y2111">
        <v>28</v>
      </c>
      <c r="Z2111">
        <v>15</v>
      </c>
      <c r="AA2111">
        <v>3</v>
      </c>
      <c r="AB2111">
        <v>50</v>
      </c>
      <c r="AC2111">
        <v>27</v>
      </c>
      <c r="AD2111">
        <v>112</v>
      </c>
      <c r="AE2111">
        <v>67</v>
      </c>
      <c r="AF2111">
        <v>40</v>
      </c>
      <c r="AG2111">
        <v>46</v>
      </c>
      <c r="AH2111">
        <v>13</v>
      </c>
      <c r="AI2111">
        <v>86</v>
      </c>
      <c r="AJ2111">
        <v>11</v>
      </c>
      <c r="AK2111">
        <v>169</v>
      </c>
      <c r="AL2111">
        <v>1828</v>
      </c>
      <c r="AM2111">
        <v>1957</v>
      </c>
      <c r="AO2111">
        <v>14.941935483870967</v>
      </c>
      <c r="AP2111">
        <v>10.883720930232558</v>
      </c>
      <c r="AQ2111">
        <v>15.618461538461538</v>
      </c>
      <c r="AR2111">
        <v>11.272727272727273</v>
      </c>
      <c r="AS2111">
        <v>19.371428571428574</v>
      </c>
      <c r="AT2111">
        <v>9.9412844036697248</v>
      </c>
      <c r="AU2111">
        <v>9.8640000000000008</v>
      </c>
      <c r="AV2111">
        <v>11.836363636363638</v>
      </c>
      <c r="AW2111">
        <v>12.067605633802817</v>
      </c>
      <c r="AX2111">
        <v>14.861538461538464</v>
      </c>
      <c r="AY2111">
        <v>6.75</v>
      </c>
      <c r="AZ2111">
        <v>13.976470588235294</v>
      </c>
      <c r="BA2111">
        <v>31.37142857142857</v>
      </c>
      <c r="BB2111">
        <v>25.2</v>
      </c>
      <c r="BC2111">
        <v>29.376000000000001</v>
      </c>
      <c r="BD2111">
        <v>32.271428571428572</v>
      </c>
      <c r="BE2111">
        <v>17.505882352941175</v>
      </c>
      <c r="BF2111">
        <v>18.42077922077922</v>
      </c>
      <c r="BG2111">
        <v>19.231578947368423</v>
      </c>
      <c r="BH2111">
        <v>17.044897959183675</v>
      </c>
      <c r="BI2111">
        <v>12.15</v>
      </c>
      <c r="BJ2111">
        <v>17.610810810810811</v>
      </c>
      <c r="BK2111">
        <v>29.571428571428569</v>
      </c>
      <c r="BL2111">
        <v>29.52</v>
      </c>
      <c r="BM2111">
        <v>40.800000000000004</v>
      </c>
      <c r="BN2111">
        <v>20.231999999999999</v>
      </c>
      <c r="BO2111">
        <v>23.066666666666666</v>
      </c>
      <c r="BP2111">
        <v>5.3678571428571429</v>
      </c>
      <c r="BQ2111">
        <v>19.611940298507463</v>
      </c>
      <c r="BR2111">
        <v>29.880000000000003</v>
      </c>
      <c r="BS2111">
        <v>28.8</v>
      </c>
      <c r="BT2111">
        <v>28.523076923076925</v>
      </c>
      <c r="BU2111">
        <v>14.944186046511629</v>
      </c>
      <c r="BV2111">
        <v>15.054545454545455</v>
      </c>
      <c r="BW2111">
        <v>11.715976331360947</v>
      </c>
      <c r="BX2111">
        <v>16.885339168490152</v>
      </c>
      <c r="BY2111">
        <v>18.634962527172455</v>
      </c>
      <c r="BZ2111">
        <v>2110</v>
      </c>
    </row>
    <row r="2112" spans="1:78" x14ac:dyDescent="0.25">
      <c r="A2112">
        <v>2111</v>
      </c>
      <c r="B2112" t="s">
        <v>2181</v>
      </c>
      <c r="C2112">
        <v>93</v>
      </c>
      <c r="D2112">
        <v>85</v>
      </c>
      <c r="E2112">
        <v>65</v>
      </c>
      <c r="F2112">
        <v>100</v>
      </c>
      <c r="G2112">
        <v>41</v>
      </c>
      <c r="H2112">
        <v>109</v>
      </c>
      <c r="I2112">
        <v>100</v>
      </c>
      <c r="J2112">
        <v>66</v>
      </c>
      <c r="K2112">
        <v>71</v>
      </c>
      <c r="L2112">
        <v>78</v>
      </c>
      <c r="M2112">
        <v>16</v>
      </c>
      <c r="N2112">
        <v>34</v>
      </c>
      <c r="O2112">
        <v>43</v>
      </c>
      <c r="P2112">
        <v>28</v>
      </c>
      <c r="Q2112">
        <v>25</v>
      </c>
      <c r="R2112">
        <v>28</v>
      </c>
      <c r="S2112">
        <v>51</v>
      </c>
      <c r="T2112">
        <v>76</v>
      </c>
      <c r="U2112">
        <v>38</v>
      </c>
      <c r="V2112">
        <v>49</v>
      </c>
      <c r="W2112">
        <v>57</v>
      </c>
      <c r="X2112">
        <v>35</v>
      </c>
      <c r="Y2112">
        <v>28</v>
      </c>
      <c r="Z2112">
        <v>15</v>
      </c>
      <c r="AA2112">
        <v>3</v>
      </c>
      <c r="AB2112">
        <v>49</v>
      </c>
      <c r="AC2112">
        <v>27</v>
      </c>
      <c r="AD2112">
        <v>75</v>
      </c>
      <c r="AE2112">
        <v>67</v>
      </c>
      <c r="AF2112">
        <v>40</v>
      </c>
      <c r="AG2112">
        <v>47</v>
      </c>
      <c r="AH2112">
        <v>13</v>
      </c>
      <c r="AI2112">
        <v>90</v>
      </c>
      <c r="AJ2112">
        <v>11</v>
      </c>
      <c r="AK2112">
        <v>167</v>
      </c>
      <c r="AL2112">
        <v>1893</v>
      </c>
      <c r="AM2112">
        <v>1920</v>
      </c>
      <c r="AO2112">
        <v>14.941935483870967</v>
      </c>
      <c r="AP2112">
        <v>11.011764705882353</v>
      </c>
      <c r="AQ2112">
        <v>15.618461538461538</v>
      </c>
      <c r="AR2112">
        <v>11.16</v>
      </c>
      <c r="AS2112">
        <v>19.84390243902439</v>
      </c>
      <c r="AT2112">
        <v>9.9412844036697248</v>
      </c>
      <c r="AU2112">
        <v>9.8640000000000008</v>
      </c>
      <c r="AV2112">
        <v>11.836363636363638</v>
      </c>
      <c r="AW2112">
        <v>12.067605633802817</v>
      </c>
      <c r="AX2112">
        <v>14.861538461538464</v>
      </c>
      <c r="AY2112">
        <v>6.75</v>
      </c>
      <c r="AZ2112">
        <v>13.976470588235294</v>
      </c>
      <c r="BA2112">
        <v>30.641860465116277</v>
      </c>
      <c r="BB2112">
        <v>25.2</v>
      </c>
      <c r="BC2112">
        <v>29.376000000000001</v>
      </c>
      <c r="BD2112">
        <v>32.271428571428572</v>
      </c>
      <c r="BE2112">
        <v>17.505882352941175</v>
      </c>
      <c r="BF2112">
        <v>18.663157894736841</v>
      </c>
      <c r="BG2112">
        <v>19.231578947368423</v>
      </c>
      <c r="BH2112">
        <v>17.044897959183675</v>
      </c>
      <c r="BI2112">
        <v>11.936842105263159</v>
      </c>
      <c r="BJ2112">
        <v>18.617142857142859</v>
      </c>
      <c r="BK2112">
        <v>29.571428571428569</v>
      </c>
      <c r="BL2112">
        <v>29.52</v>
      </c>
      <c r="BM2112">
        <v>40.800000000000004</v>
      </c>
      <c r="BN2112">
        <v>20.644897959183673</v>
      </c>
      <c r="BO2112">
        <v>23.066666666666666</v>
      </c>
      <c r="BP2112">
        <v>8.016</v>
      </c>
      <c r="BQ2112">
        <v>19.611940298507463</v>
      </c>
      <c r="BR2112">
        <v>29.880000000000003</v>
      </c>
      <c r="BS2112">
        <v>28.18723404255319</v>
      </c>
      <c r="BT2112">
        <v>28.523076923076925</v>
      </c>
      <c r="BU2112">
        <v>14.280000000000001</v>
      </c>
      <c r="BV2112">
        <v>15.054545454545455</v>
      </c>
      <c r="BW2112">
        <v>11.8562874251497</v>
      </c>
      <c r="BX2112">
        <v>16.30554675118859</v>
      </c>
      <c r="BY2112">
        <v>18.663920136738838</v>
      </c>
      <c r="BZ2112">
        <v>2111</v>
      </c>
    </row>
    <row r="2113" spans="1:78" x14ac:dyDescent="0.25">
      <c r="A2113">
        <v>2112</v>
      </c>
      <c r="B2113" t="s">
        <v>2182</v>
      </c>
      <c r="C2113">
        <v>93</v>
      </c>
      <c r="D2113">
        <v>77</v>
      </c>
      <c r="E2113">
        <v>65</v>
      </c>
      <c r="F2113">
        <v>100</v>
      </c>
      <c r="G2113">
        <v>43</v>
      </c>
      <c r="H2113">
        <v>111</v>
      </c>
      <c r="I2113">
        <v>96</v>
      </c>
      <c r="J2113">
        <v>66</v>
      </c>
      <c r="K2113">
        <v>73</v>
      </c>
      <c r="L2113">
        <v>79</v>
      </c>
      <c r="M2113">
        <v>16</v>
      </c>
      <c r="N2113">
        <v>34</v>
      </c>
      <c r="O2113">
        <v>43</v>
      </c>
      <c r="P2113">
        <v>29</v>
      </c>
      <c r="Q2113">
        <v>25</v>
      </c>
      <c r="R2113">
        <v>28</v>
      </c>
      <c r="S2113">
        <v>56</v>
      </c>
      <c r="T2113">
        <v>77</v>
      </c>
      <c r="U2113">
        <v>40</v>
      </c>
      <c r="V2113">
        <v>49</v>
      </c>
      <c r="W2113">
        <v>56</v>
      </c>
      <c r="X2113">
        <v>36</v>
      </c>
      <c r="Y2113">
        <v>28</v>
      </c>
      <c r="Z2113">
        <v>15</v>
      </c>
      <c r="AA2113">
        <v>3</v>
      </c>
      <c r="AB2113">
        <v>50</v>
      </c>
      <c r="AC2113">
        <v>27</v>
      </c>
      <c r="AD2113">
        <v>75</v>
      </c>
      <c r="AE2113">
        <v>68</v>
      </c>
      <c r="AF2113">
        <v>40</v>
      </c>
      <c r="AG2113">
        <v>47</v>
      </c>
      <c r="AH2113">
        <v>14</v>
      </c>
      <c r="AI2113">
        <v>85</v>
      </c>
      <c r="AJ2113">
        <v>9</v>
      </c>
      <c r="AK2113">
        <v>174</v>
      </c>
      <c r="AL2113">
        <v>1796</v>
      </c>
      <c r="AM2113">
        <v>1927</v>
      </c>
      <c r="AO2113">
        <v>14.941935483870967</v>
      </c>
      <c r="AP2113">
        <v>12.155844155844155</v>
      </c>
      <c r="AQ2113">
        <v>15.618461538461538</v>
      </c>
      <c r="AR2113">
        <v>11.16</v>
      </c>
      <c r="AS2113">
        <v>18.920930232558138</v>
      </c>
      <c r="AT2113">
        <v>9.762162162162161</v>
      </c>
      <c r="AU2113">
        <v>10.275</v>
      </c>
      <c r="AV2113">
        <v>11.836363636363638</v>
      </c>
      <c r="AW2113">
        <v>11.736986301369864</v>
      </c>
      <c r="AX2113">
        <v>14.673417721518989</v>
      </c>
      <c r="AY2113">
        <v>6.75</v>
      </c>
      <c r="AZ2113">
        <v>13.976470588235294</v>
      </c>
      <c r="BA2113">
        <v>30.641860465116277</v>
      </c>
      <c r="BB2113">
        <v>24.331034482758621</v>
      </c>
      <c r="BC2113">
        <v>29.376000000000001</v>
      </c>
      <c r="BD2113">
        <v>32.271428571428572</v>
      </c>
      <c r="BE2113">
        <v>15.942857142857145</v>
      </c>
      <c r="BF2113">
        <v>18.42077922077922</v>
      </c>
      <c r="BG2113">
        <v>18.27</v>
      </c>
      <c r="BH2113">
        <v>17.044897959183675</v>
      </c>
      <c r="BI2113">
        <v>12.15</v>
      </c>
      <c r="BJ2113">
        <v>18.100000000000001</v>
      </c>
      <c r="BK2113">
        <v>29.571428571428569</v>
      </c>
      <c r="BL2113">
        <v>29.52</v>
      </c>
      <c r="BM2113">
        <v>40.800000000000004</v>
      </c>
      <c r="BN2113">
        <v>20.231999999999999</v>
      </c>
      <c r="BO2113">
        <v>23.066666666666666</v>
      </c>
      <c r="BP2113">
        <v>8.016</v>
      </c>
      <c r="BQ2113">
        <v>19.323529411764707</v>
      </c>
      <c r="BR2113">
        <v>29.880000000000003</v>
      </c>
      <c r="BS2113">
        <v>28.18723404255319</v>
      </c>
      <c r="BT2113">
        <v>26.485714285714284</v>
      </c>
      <c r="BU2113">
        <v>15.120000000000001</v>
      </c>
      <c r="BV2113">
        <v>18.399999999999999</v>
      </c>
      <c r="BW2113">
        <v>11.379310344827587</v>
      </c>
      <c r="BX2113">
        <v>17.186191536748328</v>
      </c>
      <c r="BY2113">
        <v>18.531733817043296</v>
      </c>
      <c r="BZ2113">
        <v>2112</v>
      </c>
    </row>
    <row r="2114" spans="1:78" x14ac:dyDescent="0.25">
      <c r="A2114">
        <v>2113</v>
      </c>
      <c r="B2114" t="s">
        <v>2183</v>
      </c>
      <c r="C2114">
        <v>92</v>
      </c>
      <c r="D2114">
        <v>71</v>
      </c>
      <c r="E2114">
        <v>65</v>
      </c>
      <c r="F2114">
        <v>100</v>
      </c>
      <c r="G2114">
        <v>41</v>
      </c>
      <c r="H2114">
        <v>110</v>
      </c>
      <c r="I2114">
        <v>98</v>
      </c>
      <c r="J2114">
        <v>66</v>
      </c>
      <c r="K2114">
        <v>73</v>
      </c>
      <c r="L2114">
        <v>76</v>
      </c>
      <c r="M2114">
        <v>16</v>
      </c>
      <c r="N2114">
        <v>34</v>
      </c>
      <c r="O2114">
        <v>43</v>
      </c>
      <c r="P2114">
        <v>29</v>
      </c>
      <c r="Q2114">
        <v>25</v>
      </c>
      <c r="R2114">
        <v>28</v>
      </c>
      <c r="S2114">
        <v>56</v>
      </c>
      <c r="T2114">
        <v>77</v>
      </c>
      <c r="U2114">
        <v>40</v>
      </c>
      <c r="V2114">
        <v>47</v>
      </c>
      <c r="W2114">
        <v>57</v>
      </c>
      <c r="X2114">
        <v>36</v>
      </c>
      <c r="Y2114">
        <v>28</v>
      </c>
      <c r="Z2114">
        <v>15</v>
      </c>
      <c r="AA2114">
        <v>3</v>
      </c>
      <c r="AB2114">
        <v>50</v>
      </c>
      <c r="AC2114">
        <v>27</v>
      </c>
      <c r="AD2114">
        <v>75</v>
      </c>
      <c r="AE2114">
        <v>68</v>
      </c>
      <c r="AF2114">
        <v>40</v>
      </c>
      <c r="AG2114">
        <v>47</v>
      </c>
      <c r="AH2114">
        <v>13</v>
      </c>
      <c r="AI2114">
        <v>107</v>
      </c>
      <c r="AJ2114">
        <v>10</v>
      </c>
      <c r="AK2114">
        <v>175</v>
      </c>
      <c r="AL2114">
        <v>1796</v>
      </c>
      <c r="AM2114">
        <v>1938</v>
      </c>
      <c r="AO2114">
        <v>15.104347826086958</v>
      </c>
      <c r="AP2114">
        <v>13.183098591549296</v>
      </c>
      <c r="AQ2114">
        <v>15.618461538461538</v>
      </c>
      <c r="AR2114">
        <v>11.16</v>
      </c>
      <c r="AS2114">
        <v>19.84390243902439</v>
      </c>
      <c r="AT2114">
        <v>9.8509090909090915</v>
      </c>
      <c r="AU2114">
        <v>10.06530612244898</v>
      </c>
      <c r="AV2114">
        <v>11.836363636363638</v>
      </c>
      <c r="AW2114">
        <v>11.736986301369864</v>
      </c>
      <c r="AX2114">
        <v>15.252631578947367</v>
      </c>
      <c r="AY2114">
        <v>6.75</v>
      </c>
      <c r="AZ2114">
        <v>13.976470588235294</v>
      </c>
      <c r="BA2114">
        <v>30.641860465116277</v>
      </c>
      <c r="BB2114">
        <v>24.331034482758621</v>
      </c>
      <c r="BC2114">
        <v>29.376000000000001</v>
      </c>
      <c r="BD2114">
        <v>32.271428571428572</v>
      </c>
      <c r="BE2114">
        <v>15.942857142857145</v>
      </c>
      <c r="BF2114">
        <v>18.42077922077922</v>
      </c>
      <c r="BG2114">
        <v>18.27</v>
      </c>
      <c r="BH2114">
        <v>17.770212765957446</v>
      </c>
      <c r="BI2114">
        <v>11.936842105263159</v>
      </c>
      <c r="BJ2114">
        <v>18.100000000000001</v>
      </c>
      <c r="BK2114">
        <v>29.571428571428569</v>
      </c>
      <c r="BL2114">
        <v>29.52</v>
      </c>
      <c r="BM2114">
        <v>40.800000000000004</v>
      </c>
      <c r="BN2114">
        <v>20.231999999999999</v>
      </c>
      <c r="BO2114">
        <v>23.066666666666666</v>
      </c>
      <c r="BP2114">
        <v>8.016</v>
      </c>
      <c r="BQ2114">
        <v>19.323529411764707</v>
      </c>
      <c r="BR2114">
        <v>29.880000000000003</v>
      </c>
      <c r="BS2114">
        <v>28.18723404255319</v>
      </c>
      <c r="BT2114">
        <v>28.523076923076925</v>
      </c>
      <c r="BU2114">
        <v>12.011214953271029</v>
      </c>
      <c r="BV2114">
        <v>16.559999999999999</v>
      </c>
      <c r="BW2114">
        <v>11.314285714285715</v>
      </c>
      <c r="BX2114">
        <v>17.186191536748328</v>
      </c>
      <c r="BY2114">
        <v>18.508608943876776</v>
      </c>
      <c r="BZ2114">
        <v>2113</v>
      </c>
    </row>
    <row r="2115" spans="1:78" x14ac:dyDescent="0.25">
      <c r="A2115">
        <v>2114</v>
      </c>
      <c r="B2115" t="s">
        <v>2184</v>
      </c>
      <c r="C2115">
        <v>92</v>
      </c>
      <c r="D2115">
        <v>71</v>
      </c>
      <c r="E2115">
        <v>65</v>
      </c>
      <c r="F2115">
        <v>101</v>
      </c>
      <c r="G2115">
        <v>41</v>
      </c>
      <c r="H2115">
        <v>110</v>
      </c>
      <c r="I2115">
        <v>94</v>
      </c>
      <c r="J2115">
        <v>66</v>
      </c>
      <c r="K2115">
        <v>73</v>
      </c>
      <c r="L2115">
        <v>78</v>
      </c>
      <c r="M2115">
        <v>16</v>
      </c>
      <c r="N2115">
        <v>34</v>
      </c>
      <c r="O2115">
        <v>43</v>
      </c>
      <c r="P2115">
        <v>29</v>
      </c>
      <c r="Q2115">
        <v>25</v>
      </c>
      <c r="R2115">
        <v>28</v>
      </c>
      <c r="S2115">
        <v>56</v>
      </c>
      <c r="T2115">
        <v>77</v>
      </c>
      <c r="U2115">
        <v>40</v>
      </c>
      <c r="V2115">
        <v>54</v>
      </c>
      <c r="W2115">
        <v>56</v>
      </c>
      <c r="X2115">
        <v>35</v>
      </c>
      <c r="Y2115">
        <v>28</v>
      </c>
      <c r="Z2115">
        <v>15</v>
      </c>
      <c r="AA2115">
        <v>3</v>
      </c>
      <c r="AB2115">
        <v>50</v>
      </c>
      <c r="AC2115">
        <v>27</v>
      </c>
      <c r="AD2115">
        <v>133</v>
      </c>
      <c r="AE2115">
        <v>68</v>
      </c>
      <c r="AF2115">
        <v>39</v>
      </c>
      <c r="AG2115">
        <v>44</v>
      </c>
      <c r="AH2115">
        <v>13</v>
      </c>
      <c r="AI2115">
        <v>114</v>
      </c>
      <c r="AJ2115">
        <v>14</v>
      </c>
      <c r="AK2115">
        <v>176</v>
      </c>
      <c r="AL2115">
        <v>1830</v>
      </c>
      <c r="AM2115">
        <v>2008</v>
      </c>
      <c r="AO2115">
        <v>15.104347826086958</v>
      </c>
      <c r="AP2115">
        <v>13.183098591549296</v>
      </c>
      <c r="AQ2115">
        <v>15.618461538461538</v>
      </c>
      <c r="AR2115">
        <v>11.04950495049505</v>
      </c>
      <c r="AS2115">
        <v>19.84390243902439</v>
      </c>
      <c r="AT2115">
        <v>9.8509090909090915</v>
      </c>
      <c r="AU2115">
        <v>10.493617021276595</v>
      </c>
      <c r="AV2115">
        <v>11.836363636363638</v>
      </c>
      <c r="AW2115">
        <v>11.736986301369864</v>
      </c>
      <c r="AX2115">
        <v>14.861538461538464</v>
      </c>
      <c r="AY2115">
        <v>6.75</v>
      </c>
      <c r="AZ2115">
        <v>13.976470588235294</v>
      </c>
      <c r="BA2115">
        <v>30.641860465116277</v>
      </c>
      <c r="BB2115">
        <v>24.331034482758621</v>
      </c>
      <c r="BC2115">
        <v>29.376000000000001</v>
      </c>
      <c r="BD2115">
        <v>32.271428571428572</v>
      </c>
      <c r="BE2115">
        <v>15.942857142857145</v>
      </c>
      <c r="BF2115">
        <v>18.42077922077922</v>
      </c>
      <c r="BG2115">
        <v>18.27</v>
      </c>
      <c r="BH2115">
        <v>15.466666666666669</v>
      </c>
      <c r="BI2115">
        <v>12.15</v>
      </c>
      <c r="BJ2115">
        <v>18.617142857142859</v>
      </c>
      <c r="BK2115">
        <v>29.571428571428569</v>
      </c>
      <c r="BL2115">
        <v>29.52</v>
      </c>
      <c r="BM2115">
        <v>40.800000000000004</v>
      </c>
      <c r="BN2115">
        <v>20.231999999999999</v>
      </c>
      <c r="BO2115">
        <v>23.066666666666666</v>
      </c>
      <c r="BP2115">
        <v>4.5203007518796996</v>
      </c>
      <c r="BQ2115">
        <v>19.323529411764707</v>
      </c>
      <c r="BR2115">
        <v>30.646153846153847</v>
      </c>
      <c r="BS2115">
        <v>30.109090909090909</v>
      </c>
      <c r="BT2115">
        <v>28.523076923076925</v>
      </c>
      <c r="BU2115">
        <v>11.273684210526318</v>
      </c>
      <c r="BV2115">
        <v>11.828571428571429</v>
      </c>
      <c r="BW2115">
        <v>11.25</v>
      </c>
      <c r="BX2115">
        <v>16.866885245901642</v>
      </c>
      <c r="BY2115">
        <v>18.440748206579052</v>
      </c>
      <c r="BZ2115">
        <v>2114</v>
      </c>
    </row>
    <row r="2116" spans="1:78" x14ac:dyDescent="0.25">
      <c r="A2116">
        <v>2115</v>
      </c>
      <c r="B2116" t="s">
        <v>2185</v>
      </c>
      <c r="C2116">
        <v>92</v>
      </c>
      <c r="D2116">
        <v>66</v>
      </c>
      <c r="E2116">
        <v>65</v>
      </c>
      <c r="F2116">
        <v>101</v>
      </c>
      <c r="G2116">
        <v>41</v>
      </c>
      <c r="H2116">
        <v>108</v>
      </c>
      <c r="I2116">
        <v>93</v>
      </c>
      <c r="J2116">
        <v>66</v>
      </c>
      <c r="K2116">
        <v>73</v>
      </c>
      <c r="L2116">
        <v>78</v>
      </c>
      <c r="M2116">
        <v>16</v>
      </c>
      <c r="N2116">
        <v>34</v>
      </c>
      <c r="O2116">
        <v>44</v>
      </c>
      <c r="P2116">
        <v>29</v>
      </c>
      <c r="Q2116">
        <v>26</v>
      </c>
      <c r="R2116">
        <v>28</v>
      </c>
      <c r="S2116">
        <v>57</v>
      </c>
      <c r="T2116">
        <v>77</v>
      </c>
      <c r="U2116">
        <v>40</v>
      </c>
      <c r="V2116">
        <v>54</v>
      </c>
      <c r="W2116">
        <v>58</v>
      </c>
      <c r="X2116">
        <v>37</v>
      </c>
      <c r="Y2116">
        <v>28</v>
      </c>
      <c r="Z2116">
        <v>15</v>
      </c>
      <c r="AA2116">
        <v>3</v>
      </c>
      <c r="AB2116">
        <v>50</v>
      </c>
      <c r="AC2116">
        <v>27</v>
      </c>
      <c r="AD2116">
        <v>87</v>
      </c>
      <c r="AE2116">
        <v>68</v>
      </c>
      <c r="AF2116">
        <v>39</v>
      </c>
      <c r="AG2116">
        <v>44</v>
      </c>
      <c r="AH2116">
        <v>13</v>
      </c>
      <c r="AI2116">
        <v>127</v>
      </c>
      <c r="AJ2116">
        <v>14</v>
      </c>
      <c r="AK2116">
        <v>178</v>
      </c>
      <c r="AL2116">
        <v>1804</v>
      </c>
      <c r="AM2116">
        <v>1976</v>
      </c>
      <c r="AO2116">
        <v>15.104347826086958</v>
      </c>
      <c r="AP2116">
        <v>14.181818181818182</v>
      </c>
      <c r="AQ2116">
        <v>15.618461538461538</v>
      </c>
      <c r="AR2116">
        <v>11.04950495049505</v>
      </c>
      <c r="AS2116">
        <v>19.84390243902439</v>
      </c>
      <c r="AT2116">
        <v>10.033333333333335</v>
      </c>
      <c r="AU2116">
        <v>10.606451612903227</v>
      </c>
      <c r="AV2116">
        <v>11.836363636363638</v>
      </c>
      <c r="AW2116">
        <v>11.736986301369864</v>
      </c>
      <c r="AX2116">
        <v>14.861538461538464</v>
      </c>
      <c r="AY2116">
        <v>6.75</v>
      </c>
      <c r="AZ2116">
        <v>13.976470588235294</v>
      </c>
      <c r="BA2116">
        <v>29.945454545454545</v>
      </c>
      <c r="BB2116">
        <v>24.331034482758621</v>
      </c>
      <c r="BC2116">
        <v>28.246153846153845</v>
      </c>
      <c r="BD2116">
        <v>32.271428571428572</v>
      </c>
      <c r="BE2116">
        <v>15.663157894736843</v>
      </c>
      <c r="BF2116">
        <v>18.42077922077922</v>
      </c>
      <c r="BG2116">
        <v>18.27</v>
      </c>
      <c r="BH2116">
        <v>15.466666666666669</v>
      </c>
      <c r="BI2116">
        <v>11.731034482758622</v>
      </c>
      <c r="BJ2116">
        <v>17.610810810810811</v>
      </c>
      <c r="BK2116">
        <v>29.571428571428569</v>
      </c>
      <c r="BL2116">
        <v>29.52</v>
      </c>
      <c r="BM2116">
        <v>40.800000000000004</v>
      </c>
      <c r="BN2116">
        <v>20.231999999999999</v>
      </c>
      <c r="BO2116">
        <v>23.066666666666666</v>
      </c>
      <c r="BP2116">
        <v>6.9103448275862069</v>
      </c>
      <c r="BQ2116">
        <v>19.323529411764707</v>
      </c>
      <c r="BR2116">
        <v>30.646153846153847</v>
      </c>
      <c r="BS2116">
        <v>30.109090909090909</v>
      </c>
      <c r="BT2116">
        <v>28.523076923076925</v>
      </c>
      <c r="BU2116">
        <v>10.119685039370079</v>
      </c>
      <c r="BV2116">
        <v>11.828571428571429</v>
      </c>
      <c r="BW2116">
        <v>11.123595505617979</v>
      </c>
      <c r="BX2116">
        <v>17.109977827050997</v>
      </c>
      <c r="BY2116">
        <v>18.376258058983534</v>
      </c>
      <c r="BZ2116">
        <v>2115</v>
      </c>
    </row>
    <row r="2117" spans="1:78" x14ac:dyDescent="0.25">
      <c r="A2117">
        <v>2116</v>
      </c>
      <c r="B2117" t="s">
        <v>2186</v>
      </c>
      <c r="C2117">
        <v>92</v>
      </c>
      <c r="D2117">
        <v>66</v>
      </c>
      <c r="E2117">
        <v>65</v>
      </c>
      <c r="F2117">
        <v>100</v>
      </c>
      <c r="G2117">
        <v>38</v>
      </c>
      <c r="H2117">
        <v>113</v>
      </c>
      <c r="I2117">
        <v>94</v>
      </c>
      <c r="J2117">
        <v>65</v>
      </c>
      <c r="K2117">
        <v>73</v>
      </c>
      <c r="L2117">
        <v>79</v>
      </c>
      <c r="M2117">
        <v>16</v>
      </c>
      <c r="N2117">
        <v>34</v>
      </c>
      <c r="O2117">
        <v>43</v>
      </c>
      <c r="P2117">
        <v>28</v>
      </c>
      <c r="Q2117">
        <v>26</v>
      </c>
      <c r="R2117">
        <v>28</v>
      </c>
      <c r="S2117">
        <v>56</v>
      </c>
      <c r="T2117">
        <v>76</v>
      </c>
      <c r="U2117">
        <v>40</v>
      </c>
      <c r="V2117">
        <v>60</v>
      </c>
      <c r="W2117">
        <v>57</v>
      </c>
      <c r="X2117">
        <v>37</v>
      </c>
      <c r="Y2117">
        <v>28</v>
      </c>
      <c r="Z2117">
        <v>15</v>
      </c>
      <c r="AA2117">
        <v>3</v>
      </c>
      <c r="AB2117">
        <v>50</v>
      </c>
      <c r="AC2117">
        <v>27</v>
      </c>
      <c r="AD2117">
        <v>80</v>
      </c>
      <c r="AE2117">
        <v>68</v>
      </c>
      <c r="AF2117">
        <v>39</v>
      </c>
      <c r="AG2117">
        <v>44</v>
      </c>
      <c r="AH2117">
        <v>12</v>
      </c>
      <c r="AI2117">
        <v>126</v>
      </c>
      <c r="AJ2117">
        <v>14</v>
      </c>
      <c r="AK2117">
        <v>177</v>
      </c>
      <c r="AL2117">
        <v>1822</v>
      </c>
      <c r="AM2117">
        <v>1969</v>
      </c>
      <c r="AO2117">
        <v>15.104347826086958</v>
      </c>
      <c r="AP2117">
        <v>14.181818181818182</v>
      </c>
      <c r="AQ2117">
        <v>15.618461538461538</v>
      </c>
      <c r="AR2117">
        <v>11.16</v>
      </c>
      <c r="AS2117">
        <v>21.410526315789475</v>
      </c>
      <c r="AT2117">
        <v>9.5893805309734521</v>
      </c>
      <c r="AU2117">
        <v>10.493617021276595</v>
      </c>
      <c r="AV2117">
        <v>12.018461538461539</v>
      </c>
      <c r="AW2117">
        <v>11.736986301369864</v>
      </c>
      <c r="AX2117">
        <v>14.673417721518989</v>
      </c>
      <c r="AY2117">
        <v>6.75</v>
      </c>
      <c r="AZ2117">
        <v>13.976470588235294</v>
      </c>
      <c r="BA2117">
        <v>30.641860465116277</v>
      </c>
      <c r="BB2117">
        <v>25.2</v>
      </c>
      <c r="BC2117">
        <v>28.246153846153845</v>
      </c>
      <c r="BD2117">
        <v>32.271428571428572</v>
      </c>
      <c r="BE2117">
        <v>15.942857142857145</v>
      </c>
      <c r="BF2117">
        <v>18.663157894736841</v>
      </c>
      <c r="BG2117">
        <v>18.27</v>
      </c>
      <c r="BH2117">
        <v>13.92</v>
      </c>
      <c r="BI2117">
        <v>11.936842105263159</v>
      </c>
      <c r="BJ2117">
        <v>17.610810810810811</v>
      </c>
      <c r="BK2117">
        <v>29.571428571428569</v>
      </c>
      <c r="BL2117">
        <v>29.52</v>
      </c>
      <c r="BM2117">
        <v>40.800000000000004</v>
      </c>
      <c r="BN2117">
        <v>20.231999999999999</v>
      </c>
      <c r="BO2117">
        <v>23.066666666666666</v>
      </c>
      <c r="BP2117">
        <v>7.5149999999999997</v>
      </c>
      <c r="BQ2117">
        <v>19.323529411764707</v>
      </c>
      <c r="BR2117">
        <v>30.646153846153847</v>
      </c>
      <c r="BS2117">
        <v>30.109090909090909</v>
      </c>
      <c r="BT2117">
        <v>30.900000000000002</v>
      </c>
      <c r="BU2117">
        <v>10.200000000000001</v>
      </c>
      <c r="BV2117">
        <v>11.828571428571429</v>
      </c>
      <c r="BW2117">
        <v>11.186440677966102</v>
      </c>
      <c r="BX2117">
        <v>16.940944017563115</v>
      </c>
      <c r="BY2117">
        <v>18.47911291387463</v>
      </c>
      <c r="BZ2117">
        <v>2116</v>
      </c>
    </row>
    <row r="2118" spans="1:78" x14ac:dyDescent="0.25">
      <c r="A2118">
        <v>2117</v>
      </c>
      <c r="B2118" t="s">
        <v>2187</v>
      </c>
      <c r="C2118">
        <v>92</v>
      </c>
      <c r="D2118">
        <v>67</v>
      </c>
      <c r="E2118">
        <v>65</v>
      </c>
      <c r="F2118">
        <v>101</v>
      </c>
      <c r="G2118">
        <v>39</v>
      </c>
      <c r="H2118">
        <v>113</v>
      </c>
      <c r="I2118">
        <v>93</v>
      </c>
      <c r="J2118">
        <v>66</v>
      </c>
      <c r="K2118">
        <v>73</v>
      </c>
      <c r="L2118">
        <v>78</v>
      </c>
      <c r="M2118">
        <v>16</v>
      </c>
      <c r="N2118">
        <v>34</v>
      </c>
      <c r="O2118">
        <v>43</v>
      </c>
      <c r="P2118">
        <v>29</v>
      </c>
      <c r="Q2118">
        <v>26</v>
      </c>
      <c r="R2118">
        <v>28</v>
      </c>
      <c r="S2118">
        <v>57</v>
      </c>
      <c r="T2118">
        <v>76</v>
      </c>
      <c r="U2118">
        <v>40</v>
      </c>
      <c r="V2118">
        <v>60</v>
      </c>
      <c r="W2118">
        <v>56</v>
      </c>
      <c r="X2118">
        <v>37</v>
      </c>
      <c r="Y2118">
        <v>28</v>
      </c>
      <c r="Z2118">
        <v>15</v>
      </c>
      <c r="AA2118">
        <v>3</v>
      </c>
      <c r="AB2118">
        <v>50</v>
      </c>
      <c r="AC2118">
        <v>27</v>
      </c>
      <c r="AD2118">
        <v>113</v>
      </c>
      <c r="AE2118">
        <v>68</v>
      </c>
      <c r="AF2118">
        <v>39</v>
      </c>
      <c r="AG2118">
        <v>43</v>
      </c>
      <c r="AH2118">
        <v>13</v>
      </c>
      <c r="AI2118">
        <v>126</v>
      </c>
      <c r="AJ2118">
        <v>14</v>
      </c>
      <c r="AK2118">
        <v>172</v>
      </c>
      <c r="AL2118">
        <v>1932</v>
      </c>
      <c r="AM2118">
        <v>2000</v>
      </c>
      <c r="AO2118">
        <v>15.104347826086958</v>
      </c>
      <c r="AP2118">
        <v>13.970149253731345</v>
      </c>
      <c r="AQ2118">
        <v>15.618461538461538</v>
      </c>
      <c r="AR2118">
        <v>11.04950495049505</v>
      </c>
      <c r="AS2118">
        <v>20.861538461538462</v>
      </c>
      <c r="AT2118">
        <v>9.5893805309734521</v>
      </c>
      <c r="AU2118">
        <v>10.606451612903227</v>
      </c>
      <c r="AV2118">
        <v>11.836363636363638</v>
      </c>
      <c r="AW2118">
        <v>11.736986301369864</v>
      </c>
      <c r="AX2118">
        <v>14.861538461538464</v>
      </c>
      <c r="AY2118">
        <v>6.75</v>
      </c>
      <c r="AZ2118">
        <v>13.976470588235294</v>
      </c>
      <c r="BA2118">
        <v>30.641860465116277</v>
      </c>
      <c r="BB2118">
        <v>24.331034482758621</v>
      </c>
      <c r="BC2118">
        <v>28.246153846153845</v>
      </c>
      <c r="BD2118">
        <v>32.271428571428572</v>
      </c>
      <c r="BE2118">
        <v>15.663157894736843</v>
      </c>
      <c r="BF2118">
        <v>18.663157894736841</v>
      </c>
      <c r="BG2118">
        <v>18.27</v>
      </c>
      <c r="BH2118">
        <v>13.92</v>
      </c>
      <c r="BI2118">
        <v>12.15</v>
      </c>
      <c r="BJ2118">
        <v>17.610810810810811</v>
      </c>
      <c r="BK2118">
        <v>29.571428571428569</v>
      </c>
      <c r="BL2118">
        <v>29.52</v>
      </c>
      <c r="BM2118">
        <v>40.800000000000004</v>
      </c>
      <c r="BN2118">
        <v>20.231999999999999</v>
      </c>
      <c r="BO2118">
        <v>23.066666666666666</v>
      </c>
      <c r="BP2118">
        <v>5.320353982300885</v>
      </c>
      <c r="BQ2118">
        <v>19.323529411764707</v>
      </c>
      <c r="BR2118">
        <v>30.646153846153847</v>
      </c>
      <c r="BS2118">
        <v>30.809302325581392</v>
      </c>
      <c r="BT2118">
        <v>28.523076923076925</v>
      </c>
      <c r="BU2118">
        <v>10.200000000000001</v>
      </c>
      <c r="BV2118">
        <v>11.828571428571429</v>
      </c>
      <c r="BW2118">
        <v>11.511627906976743</v>
      </c>
      <c r="BX2118">
        <v>15.976397515527951</v>
      </c>
      <c r="BY2118">
        <v>18.416647748545092</v>
      </c>
      <c r="BZ2118">
        <v>2117</v>
      </c>
    </row>
    <row r="2119" spans="1:78" x14ac:dyDescent="0.25">
      <c r="A2119">
        <v>2118</v>
      </c>
      <c r="B2119" t="s">
        <v>2188</v>
      </c>
      <c r="C2119">
        <v>92</v>
      </c>
      <c r="D2119">
        <v>62</v>
      </c>
      <c r="E2119">
        <v>66</v>
      </c>
      <c r="F2119">
        <v>100</v>
      </c>
      <c r="G2119">
        <v>39</v>
      </c>
      <c r="H2119">
        <v>113</v>
      </c>
      <c r="I2119">
        <v>93</v>
      </c>
      <c r="J2119">
        <v>63</v>
      </c>
      <c r="K2119">
        <v>78</v>
      </c>
      <c r="L2119">
        <v>77</v>
      </c>
      <c r="M2119">
        <v>16</v>
      </c>
      <c r="N2119">
        <v>34</v>
      </c>
      <c r="O2119">
        <v>43</v>
      </c>
      <c r="P2119">
        <v>28</v>
      </c>
      <c r="Q2119">
        <v>26</v>
      </c>
      <c r="R2119">
        <v>28</v>
      </c>
      <c r="S2119">
        <v>57</v>
      </c>
      <c r="T2119">
        <v>76</v>
      </c>
      <c r="U2119">
        <v>40</v>
      </c>
      <c r="V2119">
        <v>59</v>
      </c>
      <c r="W2119">
        <v>55</v>
      </c>
      <c r="X2119">
        <v>37</v>
      </c>
      <c r="Y2119">
        <v>28</v>
      </c>
      <c r="Z2119">
        <v>15</v>
      </c>
      <c r="AA2119">
        <v>3</v>
      </c>
      <c r="AB2119">
        <v>50</v>
      </c>
      <c r="AC2119">
        <v>27</v>
      </c>
      <c r="AD2119">
        <v>113</v>
      </c>
      <c r="AE2119">
        <v>68</v>
      </c>
      <c r="AF2119">
        <v>39</v>
      </c>
      <c r="AG2119">
        <v>43</v>
      </c>
      <c r="AH2119">
        <v>12</v>
      </c>
      <c r="AI2119">
        <v>84</v>
      </c>
      <c r="AJ2119">
        <v>12</v>
      </c>
      <c r="AK2119">
        <v>167</v>
      </c>
      <c r="AL2119">
        <v>1895</v>
      </c>
      <c r="AM2119">
        <v>1943</v>
      </c>
      <c r="AO2119">
        <v>15.104347826086958</v>
      </c>
      <c r="AP2119">
        <v>15.096774193548386</v>
      </c>
      <c r="AQ2119">
        <v>15.381818181818181</v>
      </c>
      <c r="AR2119">
        <v>11.16</v>
      </c>
      <c r="AS2119">
        <v>20.861538461538462</v>
      </c>
      <c r="AT2119">
        <v>9.5893805309734521</v>
      </c>
      <c r="AU2119">
        <v>10.606451612903227</v>
      </c>
      <c r="AV2119">
        <v>12.4</v>
      </c>
      <c r="AW2119">
        <v>10.984615384615385</v>
      </c>
      <c r="AX2119">
        <v>15.054545454545455</v>
      </c>
      <c r="AY2119">
        <v>6.75</v>
      </c>
      <c r="AZ2119">
        <v>13.976470588235294</v>
      </c>
      <c r="BA2119">
        <v>30.641860465116277</v>
      </c>
      <c r="BB2119">
        <v>25.2</v>
      </c>
      <c r="BC2119">
        <v>28.246153846153845</v>
      </c>
      <c r="BD2119">
        <v>32.271428571428572</v>
      </c>
      <c r="BE2119">
        <v>15.663157894736843</v>
      </c>
      <c r="BF2119">
        <v>18.663157894736841</v>
      </c>
      <c r="BG2119">
        <v>18.27</v>
      </c>
      <c r="BH2119">
        <v>14.155932203389831</v>
      </c>
      <c r="BI2119">
        <v>12.370909090909091</v>
      </c>
      <c r="BJ2119">
        <v>17.610810810810811</v>
      </c>
      <c r="BK2119">
        <v>29.571428571428569</v>
      </c>
      <c r="BL2119">
        <v>29.52</v>
      </c>
      <c r="BM2119">
        <v>40.800000000000004</v>
      </c>
      <c r="BN2119">
        <v>20.231999999999999</v>
      </c>
      <c r="BO2119">
        <v>23.066666666666666</v>
      </c>
      <c r="BP2119">
        <v>5.320353982300885</v>
      </c>
      <c r="BQ2119">
        <v>19.323529411764707</v>
      </c>
      <c r="BR2119">
        <v>30.646153846153847</v>
      </c>
      <c r="BS2119">
        <v>30.809302325581392</v>
      </c>
      <c r="BT2119">
        <v>30.900000000000002</v>
      </c>
      <c r="BU2119">
        <v>15.3</v>
      </c>
      <c r="BV2119">
        <v>13.8</v>
      </c>
      <c r="BW2119">
        <v>11.8562874251497</v>
      </c>
      <c r="BX2119">
        <v>16.288337730870715</v>
      </c>
      <c r="BY2119">
        <v>18.752361819520928</v>
      </c>
      <c r="BZ2119">
        <v>2118</v>
      </c>
    </row>
    <row r="2120" spans="1:78" x14ac:dyDescent="0.25">
      <c r="A2120">
        <v>2119</v>
      </c>
      <c r="B2120" t="s">
        <v>2189</v>
      </c>
      <c r="C2120">
        <v>91</v>
      </c>
      <c r="D2120">
        <v>62</v>
      </c>
      <c r="E2120">
        <v>66</v>
      </c>
      <c r="F2120">
        <v>100</v>
      </c>
      <c r="G2120">
        <v>39</v>
      </c>
      <c r="H2120">
        <v>113</v>
      </c>
      <c r="I2120">
        <v>92</v>
      </c>
      <c r="J2120">
        <v>63</v>
      </c>
      <c r="K2120">
        <v>77</v>
      </c>
      <c r="L2120">
        <v>77</v>
      </c>
      <c r="M2120">
        <v>16</v>
      </c>
      <c r="N2120">
        <v>33</v>
      </c>
      <c r="O2120">
        <v>43</v>
      </c>
      <c r="P2120">
        <v>28</v>
      </c>
      <c r="Q2120">
        <v>26</v>
      </c>
      <c r="R2120">
        <v>29</v>
      </c>
      <c r="S2120">
        <v>57</v>
      </c>
      <c r="T2120">
        <v>75</v>
      </c>
      <c r="U2120">
        <v>40</v>
      </c>
      <c r="V2120">
        <v>59</v>
      </c>
      <c r="W2120">
        <v>56</v>
      </c>
      <c r="X2120">
        <v>35</v>
      </c>
      <c r="Y2120">
        <v>29</v>
      </c>
      <c r="Z2120">
        <v>15</v>
      </c>
      <c r="AA2120">
        <v>3</v>
      </c>
      <c r="AB2120">
        <v>50</v>
      </c>
      <c r="AC2120">
        <v>27</v>
      </c>
      <c r="AD2120">
        <v>113</v>
      </c>
      <c r="AE2120">
        <v>68</v>
      </c>
      <c r="AF2120">
        <v>38</v>
      </c>
      <c r="AG2120">
        <v>42</v>
      </c>
      <c r="AH2120">
        <v>12</v>
      </c>
      <c r="AI2120">
        <v>84</v>
      </c>
      <c r="AJ2120">
        <v>12</v>
      </c>
      <c r="AK2120">
        <v>167</v>
      </c>
      <c r="AL2120">
        <v>1804</v>
      </c>
      <c r="AM2120">
        <v>1937</v>
      </c>
      <c r="AO2120">
        <v>15.270329670329671</v>
      </c>
      <c r="AP2120">
        <v>15.096774193548386</v>
      </c>
      <c r="AQ2120">
        <v>15.381818181818181</v>
      </c>
      <c r="AR2120">
        <v>11.16</v>
      </c>
      <c r="AS2120">
        <v>20.861538461538462</v>
      </c>
      <c r="AT2120">
        <v>9.5893805309734521</v>
      </c>
      <c r="AU2120">
        <v>10.721739130434782</v>
      </c>
      <c r="AV2120">
        <v>12.4</v>
      </c>
      <c r="AW2120">
        <v>11.127272727272727</v>
      </c>
      <c r="AX2120">
        <v>15.054545454545455</v>
      </c>
      <c r="AY2120">
        <v>6.75</v>
      </c>
      <c r="AZ2120">
        <v>14.4</v>
      </c>
      <c r="BA2120">
        <v>30.641860465116277</v>
      </c>
      <c r="BB2120">
        <v>25.2</v>
      </c>
      <c r="BC2120">
        <v>28.246153846153845</v>
      </c>
      <c r="BD2120">
        <v>31.158620689655173</v>
      </c>
      <c r="BE2120">
        <v>15.663157894736843</v>
      </c>
      <c r="BF2120">
        <v>18.911999999999999</v>
      </c>
      <c r="BG2120">
        <v>18.27</v>
      </c>
      <c r="BH2120">
        <v>14.155932203389831</v>
      </c>
      <c r="BI2120">
        <v>12.15</v>
      </c>
      <c r="BJ2120">
        <v>18.617142857142859</v>
      </c>
      <c r="BK2120">
        <v>28.551724137931036</v>
      </c>
      <c r="BL2120">
        <v>29.52</v>
      </c>
      <c r="BM2120">
        <v>40.800000000000004</v>
      </c>
      <c r="BN2120">
        <v>20.231999999999999</v>
      </c>
      <c r="BO2120">
        <v>23.066666666666666</v>
      </c>
      <c r="BP2120">
        <v>5.320353982300885</v>
      </c>
      <c r="BQ2120">
        <v>19.323529411764707</v>
      </c>
      <c r="BR2120">
        <v>31.452631578947368</v>
      </c>
      <c r="BS2120">
        <v>31.542857142857148</v>
      </c>
      <c r="BT2120">
        <v>30.900000000000002</v>
      </c>
      <c r="BU2120">
        <v>15.3</v>
      </c>
      <c r="BV2120">
        <v>13.8</v>
      </c>
      <c r="BW2120">
        <v>11.8562874251497</v>
      </c>
      <c r="BX2120">
        <v>17.109977827050997</v>
      </c>
      <c r="BY2120">
        <v>18.804590202455387</v>
      </c>
      <c r="BZ2120">
        <v>2119</v>
      </c>
    </row>
    <row r="2121" spans="1:78" x14ac:dyDescent="0.25">
      <c r="A2121">
        <v>2120</v>
      </c>
      <c r="B2121" t="s">
        <v>2190</v>
      </c>
      <c r="C2121">
        <v>91</v>
      </c>
      <c r="D2121">
        <v>62</v>
      </c>
      <c r="E2121">
        <v>66</v>
      </c>
      <c r="F2121">
        <v>105</v>
      </c>
      <c r="G2121">
        <v>38</v>
      </c>
      <c r="H2121">
        <v>113</v>
      </c>
      <c r="I2121">
        <v>93</v>
      </c>
      <c r="J2121">
        <v>63</v>
      </c>
      <c r="K2121">
        <v>75</v>
      </c>
      <c r="L2121">
        <v>75</v>
      </c>
      <c r="M2121">
        <v>16</v>
      </c>
      <c r="N2121">
        <v>33</v>
      </c>
      <c r="O2121">
        <v>42</v>
      </c>
      <c r="P2121">
        <v>28</v>
      </c>
      <c r="Q2121">
        <v>26</v>
      </c>
      <c r="R2121">
        <v>29</v>
      </c>
      <c r="S2121">
        <v>57</v>
      </c>
      <c r="T2121">
        <v>75</v>
      </c>
      <c r="U2121">
        <v>38</v>
      </c>
      <c r="V2121">
        <v>59</v>
      </c>
      <c r="W2121">
        <v>54</v>
      </c>
      <c r="X2121">
        <v>35</v>
      </c>
      <c r="Y2121">
        <v>29</v>
      </c>
      <c r="Z2121">
        <v>15</v>
      </c>
      <c r="AA2121">
        <v>4</v>
      </c>
      <c r="AB2121">
        <v>52</v>
      </c>
      <c r="AC2121">
        <v>29</v>
      </c>
      <c r="AD2121">
        <v>78</v>
      </c>
      <c r="AE2121">
        <v>78</v>
      </c>
      <c r="AF2121">
        <v>38</v>
      </c>
      <c r="AG2121">
        <v>42</v>
      </c>
      <c r="AH2121">
        <v>12</v>
      </c>
      <c r="AI2121">
        <v>97</v>
      </c>
      <c r="AJ2121">
        <v>12</v>
      </c>
      <c r="AK2121">
        <v>177</v>
      </c>
      <c r="AL2121">
        <v>1798</v>
      </c>
      <c r="AM2121">
        <v>1936</v>
      </c>
      <c r="AO2121">
        <v>15.270329670329671</v>
      </c>
      <c r="AP2121">
        <v>15.096774193548386</v>
      </c>
      <c r="AQ2121">
        <v>15.381818181818181</v>
      </c>
      <c r="AR2121">
        <v>10.62857142857143</v>
      </c>
      <c r="AS2121">
        <v>21.410526315789475</v>
      </c>
      <c r="AT2121">
        <v>9.5893805309734521</v>
      </c>
      <c r="AU2121">
        <v>10.606451612903227</v>
      </c>
      <c r="AV2121">
        <v>12.4</v>
      </c>
      <c r="AW2121">
        <v>11.423999999999999</v>
      </c>
      <c r="AX2121">
        <v>15.456</v>
      </c>
      <c r="AY2121">
        <v>6.75</v>
      </c>
      <c r="AZ2121">
        <v>14.4</v>
      </c>
      <c r="BA2121">
        <v>31.37142857142857</v>
      </c>
      <c r="BB2121">
        <v>25.2</v>
      </c>
      <c r="BC2121">
        <v>28.246153846153845</v>
      </c>
      <c r="BD2121">
        <v>31.158620689655173</v>
      </c>
      <c r="BE2121">
        <v>15.663157894736843</v>
      </c>
      <c r="BF2121">
        <v>18.911999999999999</v>
      </c>
      <c r="BG2121">
        <v>19.231578947368423</v>
      </c>
      <c r="BH2121">
        <v>14.155932203389831</v>
      </c>
      <c r="BI2121">
        <v>12.6</v>
      </c>
      <c r="BJ2121">
        <v>18.617142857142859</v>
      </c>
      <c r="BK2121">
        <v>28.551724137931036</v>
      </c>
      <c r="BL2121">
        <v>29.52</v>
      </c>
      <c r="BM2121">
        <v>30.6</v>
      </c>
      <c r="BN2121">
        <v>19.453846153846154</v>
      </c>
      <c r="BO2121">
        <v>21.475862068965519</v>
      </c>
      <c r="BP2121">
        <v>7.7076923076923078</v>
      </c>
      <c r="BQ2121">
        <v>16.846153846153847</v>
      </c>
      <c r="BR2121">
        <v>31.452631578947368</v>
      </c>
      <c r="BS2121">
        <v>31.542857142857148</v>
      </c>
      <c r="BT2121">
        <v>30.900000000000002</v>
      </c>
      <c r="BU2121">
        <v>13.249484536082473</v>
      </c>
      <c r="BV2121">
        <v>13.8</v>
      </c>
      <c r="BW2121">
        <v>11.186440677966102</v>
      </c>
      <c r="BX2121">
        <v>17.167074527252502</v>
      </c>
      <c r="BY2121">
        <v>18.597945087810771</v>
      </c>
      <c r="BZ2121">
        <v>2120</v>
      </c>
    </row>
    <row r="2122" spans="1:78" x14ac:dyDescent="0.25">
      <c r="A2122">
        <v>2121</v>
      </c>
      <c r="B2122" t="s">
        <v>2191</v>
      </c>
      <c r="C2122">
        <v>91</v>
      </c>
      <c r="D2122">
        <v>62</v>
      </c>
      <c r="E2122">
        <v>66</v>
      </c>
      <c r="F2122">
        <v>105</v>
      </c>
      <c r="G2122">
        <v>38</v>
      </c>
      <c r="H2122">
        <v>113</v>
      </c>
      <c r="I2122">
        <v>93</v>
      </c>
      <c r="J2122">
        <v>66</v>
      </c>
      <c r="K2122">
        <v>75</v>
      </c>
      <c r="L2122">
        <v>76</v>
      </c>
      <c r="M2122">
        <v>16</v>
      </c>
      <c r="N2122">
        <v>33</v>
      </c>
      <c r="O2122">
        <v>42</v>
      </c>
      <c r="P2122">
        <v>29</v>
      </c>
      <c r="Q2122">
        <v>26</v>
      </c>
      <c r="R2122">
        <v>28</v>
      </c>
      <c r="S2122">
        <v>59</v>
      </c>
      <c r="T2122">
        <v>76</v>
      </c>
      <c r="U2122">
        <v>36</v>
      </c>
      <c r="V2122">
        <v>58</v>
      </c>
      <c r="W2122">
        <v>57</v>
      </c>
      <c r="X2122">
        <v>36</v>
      </c>
      <c r="Y2122">
        <v>29</v>
      </c>
      <c r="Z2122">
        <v>15</v>
      </c>
      <c r="AA2122">
        <v>4</v>
      </c>
      <c r="AB2122">
        <v>52</v>
      </c>
      <c r="AC2122">
        <v>29</v>
      </c>
      <c r="AD2122">
        <v>78</v>
      </c>
      <c r="AE2122">
        <v>78</v>
      </c>
      <c r="AF2122">
        <v>38</v>
      </c>
      <c r="AG2122">
        <v>43</v>
      </c>
      <c r="AH2122">
        <v>12</v>
      </c>
      <c r="AI2122">
        <v>83</v>
      </c>
      <c r="AJ2122">
        <v>13</v>
      </c>
      <c r="AK2122">
        <v>166</v>
      </c>
      <c r="AL2122">
        <v>1868</v>
      </c>
      <c r="AM2122">
        <v>1921</v>
      </c>
      <c r="AO2122">
        <v>15.270329670329671</v>
      </c>
      <c r="AP2122">
        <v>15.096774193548386</v>
      </c>
      <c r="AQ2122">
        <v>15.381818181818181</v>
      </c>
      <c r="AR2122">
        <v>10.62857142857143</v>
      </c>
      <c r="AS2122">
        <v>21.410526315789475</v>
      </c>
      <c r="AT2122">
        <v>9.5893805309734521</v>
      </c>
      <c r="AU2122">
        <v>10.606451612903227</v>
      </c>
      <c r="AV2122">
        <v>11.836363636363638</v>
      </c>
      <c r="AW2122">
        <v>11.423999999999999</v>
      </c>
      <c r="AX2122">
        <v>15.252631578947367</v>
      </c>
      <c r="AY2122">
        <v>6.75</v>
      </c>
      <c r="AZ2122">
        <v>14.4</v>
      </c>
      <c r="BA2122">
        <v>31.37142857142857</v>
      </c>
      <c r="BB2122">
        <v>24.331034482758621</v>
      </c>
      <c r="BC2122">
        <v>28.246153846153845</v>
      </c>
      <c r="BD2122">
        <v>32.271428571428572</v>
      </c>
      <c r="BE2122">
        <v>15.13220338983051</v>
      </c>
      <c r="BF2122">
        <v>18.663157894736841</v>
      </c>
      <c r="BG2122">
        <v>20.3</v>
      </c>
      <c r="BH2122">
        <v>14.4</v>
      </c>
      <c r="BI2122">
        <v>11.936842105263159</v>
      </c>
      <c r="BJ2122">
        <v>18.100000000000001</v>
      </c>
      <c r="BK2122">
        <v>28.551724137931036</v>
      </c>
      <c r="BL2122">
        <v>29.52</v>
      </c>
      <c r="BM2122">
        <v>30.6</v>
      </c>
      <c r="BN2122">
        <v>19.453846153846154</v>
      </c>
      <c r="BO2122">
        <v>21.475862068965519</v>
      </c>
      <c r="BP2122">
        <v>7.7076923076923078</v>
      </c>
      <c r="BQ2122">
        <v>16.846153846153847</v>
      </c>
      <c r="BR2122">
        <v>31.452631578947368</v>
      </c>
      <c r="BS2122">
        <v>30.809302325581392</v>
      </c>
      <c r="BT2122">
        <v>30.900000000000002</v>
      </c>
      <c r="BU2122">
        <v>15.484337349397592</v>
      </c>
      <c r="BV2122">
        <v>12.738461538461538</v>
      </c>
      <c r="BW2122">
        <v>11.927710843373493</v>
      </c>
      <c r="BX2122">
        <v>16.523768736616702</v>
      </c>
      <c r="BY2122">
        <v>18.671751819132947</v>
      </c>
      <c r="BZ2122">
        <v>2121</v>
      </c>
    </row>
    <row r="2123" spans="1:78" x14ac:dyDescent="0.25">
      <c r="A2123">
        <v>2122</v>
      </c>
      <c r="B2123" t="s">
        <v>2192</v>
      </c>
      <c r="C2123">
        <v>91</v>
      </c>
      <c r="D2123">
        <v>62</v>
      </c>
      <c r="E2123">
        <v>66</v>
      </c>
      <c r="F2123">
        <v>106</v>
      </c>
      <c r="G2123">
        <v>37</v>
      </c>
      <c r="H2123">
        <v>100</v>
      </c>
      <c r="I2123">
        <v>92</v>
      </c>
      <c r="J2123">
        <v>62</v>
      </c>
      <c r="K2123">
        <v>74</v>
      </c>
      <c r="L2123">
        <v>75</v>
      </c>
      <c r="M2123">
        <v>16</v>
      </c>
      <c r="N2123">
        <v>33</v>
      </c>
      <c r="O2123">
        <v>42</v>
      </c>
      <c r="P2123">
        <v>29</v>
      </c>
      <c r="Q2123">
        <v>26</v>
      </c>
      <c r="R2123">
        <v>28</v>
      </c>
      <c r="S2123">
        <v>53</v>
      </c>
      <c r="T2123">
        <v>76</v>
      </c>
      <c r="U2123">
        <v>36</v>
      </c>
      <c r="V2123">
        <v>58</v>
      </c>
      <c r="W2123">
        <v>57</v>
      </c>
      <c r="X2123">
        <v>35</v>
      </c>
      <c r="Y2123">
        <v>29</v>
      </c>
      <c r="Z2123">
        <v>15</v>
      </c>
      <c r="AA2123">
        <v>4</v>
      </c>
      <c r="AB2123">
        <v>52</v>
      </c>
      <c r="AC2123">
        <v>29</v>
      </c>
      <c r="AD2123">
        <v>76</v>
      </c>
      <c r="AE2123">
        <v>78</v>
      </c>
      <c r="AF2123">
        <v>38</v>
      </c>
      <c r="AG2123">
        <v>43</v>
      </c>
      <c r="AH2123">
        <v>12</v>
      </c>
      <c r="AI2123">
        <v>83</v>
      </c>
      <c r="AJ2123">
        <v>13</v>
      </c>
      <c r="AK2123">
        <v>200</v>
      </c>
      <c r="AL2123">
        <v>1873</v>
      </c>
      <c r="AM2123">
        <v>1926</v>
      </c>
      <c r="AO2123">
        <v>15.270329670329671</v>
      </c>
      <c r="AP2123">
        <v>15.096774193548386</v>
      </c>
      <c r="AQ2123">
        <v>15.381818181818181</v>
      </c>
      <c r="AR2123">
        <v>10.528301886792454</v>
      </c>
      <c r="AS2123">
        <v>21.98918918918919</v>
      </c>
      <c r="AT2123">
        <v>10.836</v>
      </c>
      <c r="AU2123">
        <v>10.721739130434782</v>
      </c>
      <c r="AV2123">
        <v>12.6</v>
      </c>
      <c r="AW2123">
        <v>11.578378378378378</v>
      </c>
      <c r="AX2123">
        <v>15.456</v>
      </c>
      <c r="AY2123">
        <v>6.75</v>
      </c>
      <c r="AZ2123">
        <v>14.4</v>
      </c>
      <c r="BA2123">
        <v>31.37142857142857</v>
      </c>
      <c r="BB2123">
        <v>24.331034482758621</v>
      </c>
      <c r="BC2123">
        <v>28.246153846153845</v>
      </c>
      <c r="BD2123">
        <v>32.271428571428572</v>
      </c>
      <c r="BE2123">
        <v>16.845283018867924</v>
      </c>
      <c r="BF2123">
        <v>18.663157894736841</v>
      </c>
      <c r="BG2123">
        <v>20.3</v>
      </c>
      <c r="BH2123">
        <v>14.4</v>
      </c>
      <c r="BI2123">
        <v>11.936842105263159</v>
      </c>
      <c r="BJ2123">
        <v>18.617142857142859</v>
      </c>
      <c r="BK2123">
        <v>28.551724137931036</v>
      </c>
      <c r="BL2123">
        <v>29.52</v>
      </c>
      <c r="BM2123">
        <v>30.6</v>
      </c>
      <c r="BN2123">
        <v>19.453846153846154</v>
      </c>
      <c r="BO2123">
        <v>21.475862068965519</v>
      </c>
      <c r="BP2123">
        <v>7.9105263157894736</v>
      </c>
      <c r="BQ2123">
        <v>16.846153846153847</v>
      </c>
      <c r="BR2123">
        <v>31.452631578947368</v>
      </c>
      <c r="BS2123">
        <v>30.809302325581392</v>
      </c>
      <c r="BT2123">
        <v>30.900000000000002</v>
      </c>
      <c r="BU2123">
        <v>15.484337349397592</v>
      </c>
      <c r="BV2123">
        <v>12.738461538461538</v>
      </c>
      <c r="BW2123">
        <v>9.9</v>
      </c>
      <c r="BX2123">
        <v>16.479658302189002</v>
      </c>
      <c r="BY2123">
        <v>18.696422939800144</v>
      </c>
      <c r="BZ2123">
        <v>2122</v>
      </c>
    </row>
    <row r="2124" spans="1:78" x14ac:dyDescent="0.25">
      <c r="A2124">
        <v>2123</v>
      </c>
      <c r="B2124" t="s">
        <v>2193</v>
      </c>
      <c r="C2124">
        <v>91</v>
      </c>
      <c r="D2124">
        <v>62</v>
      </c>
      <c r="E2124">
        <v>65</v>
      </c>
      <c r="F2124">
        <v>107</v>
      </c>
      <c r="G2124">
        <v>36</v>
      </c>
      <c r="H2124">
        <v>89</v>
      </c>
      <c r="I2124">
        <v>88</v>
      </c>
      <c r="J2124">
        <v>63</v>
      </c>
      <c r="K2124">
        <v>74</v>
      </c>
      <c r="L2124">
        <v>76</v>
      </c>
      <c r="M2124">
        <v>16</v>
      </c>
      <c r="N2124">
        <v>32</v>
      </c>
      <c r="O2124">
        <v>43</v>
      </c>
      <c r="P2124">
        <v>28</v>
      </c>
      <c r="Q2124">
        <v>25</v>
      </c>
      <c r="R2124">
        <v>28</v>
      </c>
      <c r="S2124">
        <v>53</v>
      </c>
      <c r="T2124">
        <v>76</v>
      </c>
      <c r="U2124">
        <v>35</v>
      </c>
      <c r="V2124">
        <v>51</v>
      </c>
      <c r="W2124">
        <v>59</v>
      </c>
      <c r="X2124">
        <v>37</v>
      </c>
      <c r="Y2124">
        <v>28</v>
      </c>
      <c r="Z2124">
        <v>15</v>
      </c>
      <c r="AA2124">
        <v>4</v>
      </c>
      <c r="AB2124">
        <v>52</v>
      </c>
      <c r="AC2124">
        <v>29</v>
      </c>
      <c r="AD2124">
        <v>76</v>
      </c>
      <c r="AE2124">
        <v>78</v>
      </c>
      <c r="AF2124">
        <v>38</v>
      </c>
      <c r="AG2124">
        <v>43</v>
      </c>
      <c r="AH2124">
        <v>12</v>
      </c>
      <c r="AI2124">
        <v>83</v>
      </c>
      <c r="AJ2124">
        <v>13</v>
      </c>
      <c r="AK2124">
        <v>169</v>
      </c>
      <c r="AL2124">
        <v>1895</v>
      </c>
      <c r="AM2124">
        <v>1874</v>
      </c>
      <c r="AO2124">
        <v>15.270329670329671</v>
      </c>
      <c r="AP2124">
        <v>15.096774193548386</v>
      </c>
      <c r="AQ2124">
        <v>15.618461538461538</v>
      </c>
      <c r="AR2124">
        <v>10.429906542056075</v>
      </c>
      <c r="AS2124">
        <v>22.6</v>
      </c>
      <c r="AT2124">
        <v>12.175280898876405</v>
      </c>
      <c r="AU2124">
        <v>11.209090909090909</v>
      </c>
      <c r="AV2124">
        <v>12.4</v>
      </c>
      <c r="AW2124">
        <v>11.578378378378378</v>
      </c>
      <c r="AX2124">
        <v>15.252631578947367</v>
      </c>
      <c r="AY2124">
        <v>6.75</v>
      </c>
      <c r="AZ2124">
        <v>14.85</v>
      </c>
      <c r="BA2124">
        <v>30.641860465116277</v>
      </c>
      <c r="BB2124">
        <v>25.2</v>
      </c>
      <c r="BC2124">
        <v>29.376000000000001</v>
      </c>
      <c r="BD2124">
        <v>32.271428571428572</v>
      </c>
      <c r="BE2124">
        <v>16.845283018867924</v>
      </c>
      <c r="BF2124">
        <v>18.663157894736841</v>
      </c>
      <c r="BG2124">
        <v>20.88</v>
      </c>
      <c r="BH2124">
        <v>16.376470588235293</v>
      </c>
      <c r="BI2124">
        <v>11.532203389830508</v>
      </c>
      <c r="BJ2124">
        <v>17.610810810810811</v>
      </c>
      <c r="BK2124">
        <v>29.571428571428569</v>
      </c>
      <c r="BL2124">
        <v>29.52</v>
      </c>
      <c r="BM2124">
        <v>30.6</v>
      </c>
      <c r="BN2124">
        <v>19.453846153846154</v>
      </c>
      <c r="BO2124">
        <v>21.475862068965519</v>
      </c>
      <c r="BP2124">
        <v>7.9105263157894736</v>
      </c>
      <c r="BQ2124">
        <v>16.846153846153847</v>
      </c>
      <c r="BR2124">
        <v>31.452631578947368</v>
      </c>
      <c r="BS2124">
        <v>30.809302325581392</v>
      </c>
      <c r="BT2124">
        <v>30.900000000000002</v>
      </c>
      <c r="BU2124">
        <v>15.484337349397592</v>
      </c>
      <c r="BV2124">
        <v>12.738461538461538</v>
      </c>
      <c r="BW2124">
        <v>11.715976331360947</v>
      </c>
      <c r="BX2124">
        <v>16.288337730870715</v>
      </c>
      <c r="BY2124">
        <v>18.970065196618116</v>
      </c>
      <c r="BZ2124">
        <v>2123</v>
      </c>
    </row>
    <row r="2125" spans="1:78" x14ac:dyDescent="0.25">
      <c r="A2125">
        <v>2124</v>
      </c>
      <c r="B2125" t="s">
        <v>2194</v>
      </c>
      <c r="C2125">
        <v>91</v>
      </c>
      <c r="D2125">
        <v>62</v>
      </c>
      <c r="E2125">
        <v>66</v>
      </c>
      <c r="F2125">
        <v>107</v>
      </c>
      <c r="G2125">
        <v>36</v>
      </c>
      <c r="H2125">
        <v>99</v>
      </c>
      <c r="I2125">
        <v>96</v>
      </c>
      <c r="J2125">
        <v>67</v>
      </c>
      <c r="K2125">
        <v>75</v>
      </c>
      <c r="L2125">
        <v>74</v>
      </c>
      <c r="M2125">
        <v>16</v>
      </c>
      <c r="N2125">
        <v>33</v>
      </c>
      <c r="O2125">
        <v>43</v>
      </c>
      <c r="P2125">
        <v>28</v>
      </c>
      <c r="Q2125">
        <v>25</v>
      </c>
      <c r="R2125">
        <v>29</v>
      </c>
      <c r="S2125">
        <v>54</v>
      </c>
      <c r="T2125">
        <v>75</v>
      </c>
      <c r="U2125">
        <v>36</v>
      </c>
      <c r="V2125">
        <v>54</v>
      </c>
      <c r="W2125">
        <v>63</v>
      </c>
      <c r="X2125">
        <v>37</v>
      </c>
      <c r="Y2125">
        <v>28</v>
      </c>
      <c r="Z2125">
        <v>15</v>
      </c>
      <c r="AA2125">
        <v>4</v>
      </c>
      <c r="AB2125">
        <v>52</v>
      </c>
      <c r="AC2125">
        <v>29</v>
      </c>
      <c r="AD2125">
        <v>78</v>
      </c>
      <c r="AE2125">
        <v>78</v>
      </c>
      <c r="AF2125">
        <v>38</v>
      </c>
      <c r="AG2125">
        <v>43</v>
      </c>
      <c r="AH2125">
        <v>12</v>
      </c>
      <c r="AI2125">
        <v>82</v>
      </c>
      <c r="AJ2125">
        <v>13</v>
      </c>
      <c r="AK2125">
        <v>209</v>
      </c>
      <c r="AL2125">
        <v>1892</v>
      </c>
      <c r="AM2125">
        <v>1947</v>
      </c>
      <c r="AO2125">
        <v>15.270329670329671</v>
      </c>
      <c r="AP2125">
        <v>15.096774193548386</v>
      </c>
      <c r="AQ2125">
        <v>15.381818181818181</v>
      </c>
      <c r="AR2125">
        <v>10.429906542056075</v>
      </c>
      <c r="AS2125">
        <v>22.6</v>
      </c>
      <c r="AT2125">
        <v>10.945454545454545</v>
      </c>
      <c r="AU2125">
        <v>10.275</v>
      </c>
      <c r="AV2125">
        <v>11.659701492537312</v>
      </c>
      <c r="AW2125">
        <v>11.423999999999999</v>
      </c>
      <c r="AX2125">
        <v>15.664864864864867</v>
      </c>
      <c r="AY2125">
        <v>6.75</v>
      </c>
      <c r="AZ2125">
        <v>14.4</v>
      </c>
      <c r="BA2125">
        <v>30.641860465116277</v>
      </c>
      <c r="BB2125">
        <v>25.2</v>
      </c>
      <c r="BC2125">
        <v>29.376000000000001</v>
      </c>
      <c r="BD2125">
        <v>31.158620689655173</v>
      </c>
      <c r="BE2125">
        <v>16.533333333333335</v>
      </c>
      <c r="BF2125">
        <v>18.911999999999999</v>
      </c>
      <c r="BG2125">
        <v>20.3</v>
      </c>
      <c r="BH2125">
        <v>15.466666666666669</v>
      </c>
      <c r="BI2125">
        <v>10.8</v>
      </c>
      <c r="BJ2125">
        <v>17.610810810810811</v>
      </c>
      <c r="BK2125">
        <v>29.571428571428569</v>
      </c>
      <c r="BL2125">
        <v>29.52</v>
      </c>
      <c r="BM2125">
        <v>30.6</v>
      </c>
      <c r="BN2125">
        <v>19.453846153846154</v>
      </c>
      <c r="BO2125">
        <v>21.475862068965519</v>
      </c>
      <c r="BP2125">
        <v>7.7076923076923078</v>
      </c>
      <c r="BQ2125">
        <v>16.846153846153847</v>
      </c>
      <c r="BR2125">
        <v>31.452631578947368</v>
      </c>
      <c r="BS2125">
        <v>30.809302325581392</v>
      </c>
      <c r="BT2125">
        <v>30.900000000000002</v>
      </c>
      <c r="BU2125">
        <v>15.673170731707318</v>
      </c>
      <c r="BV2125">
        <v>12.738461538461538</v>
      </c>
      <c r="BW2125">
        <v>9.4736842105263168</v>
      </c>
      <c r="BX2125">
        <v>16.314164904862579</v>
      </c>
      <c r="BY2125">
        <v>18.650207992299833</v>
      </c>
      <c r="BZ2125">
        <v>2124</v>
      </c>
    </row>
    <row r="2126" spans="1:78" x14ac:dyDescent="0.25">
      <c r="A2126">
        <v>2125</v>
      </c>
      <c r="B2126" t="s">
        <v>2195</v>
      </c>
      <c r="C2126">
        <v>91</v>
      </c>
      <c r="D2126">
        <v>62</v>
      </c>
      <c r="E2126">
        <v>66</v>
      </c>
      <c r="F2126">
        <v>107</v>
      </c>
      <c r="G2126">
        <v>37</v>
      </c>
      <c r="H2126">
        <v>100</v>
      </c>
      <c r="I2126">
        <v>95</v>
      </c>
      <c r="J2126">
        <v>67</v>
      </c>
      <c r="K2126">
        <v>73</v>
      </c>
      <c r="L2126">
        <v>75</v>
      </c>
      <c r="M2126">
        <v>16</v>
      </c>
      <c r="N2126">
        <v>33</v>
      </c>
      <c r="O2126">
        <v>43</v>
      </c>
      <c r="P2126">
        <v>28</v>
      </c>
      <c r="Q2126">
        <v>25</v>
      </c>
      <c r="R2126">
        <v>29</v>
      </c>
      <c r="S2126">
        <v>53</v>
      </c>
      <c r="T2126">
        <v>76</v>
      </c>
      <c r="U2126">
        <v>36</v>
      </c>
      <c r="V2126">
        <v>53</v>
      </c>
      <c r="W2126">
        <v>62</v>
      </c>
      <c r="X2126">
        <v>37</v>
      </c>
      <c r="Y2126">
        <v>28</v>
      </c>
      <c r="Z2126">
        <v>15</v>
      </c>
      <c r="AA2126">
        <v>4</v>
      </c>
      <c r="AB2126">
        <v>52</v>
      </c>
      <c r="AC2126">
        <v>29</v>
      </c>
      <c r="AD2126">
        <v>76</v>
      </c>
      <c r="AE2126">
        <v>70</v>
      </c>
      <c r="AF2126">
        <v>39</v>
      </c>
      <c r="AG2126">
        <v>44</v>
      </c>
      <c r="AH2126">
        <v>12</v>
      </c>
      <c r="AI2126">
        <v>80</v>
      </c>
      <c r="AJ2126">
        <v>13</v>
      </c>
      <c r="AK2126">
        <v>223</v>
      </c>
      <c r="AL2126">
        <v>1783</v>
      </c>
      <c r="AM2126">
        <v>1949</v>
      </c>
      <c r="AO2126">
        <v>15.270329670329671</v>
      </c>
      <c r="AP2126">
        <v>15.096774193548386</v>
      </c>
      <c r="AQ2126">
        <v>15.381818181818181</v>
      </c>
      <c r="AR2126">
        <v>10.429906542056075</v>
      </c>
      <c r="AS2126">
        <v>21.98918918918919</v>
      </c>
      <c r="AT2126">
        <v>10.836</v>
      </c>
      <c r="AU2126">
        <v>10.383157894736843</v>
      </c>
      <c r="AV2126">
        <v>11.659701492537312</v>
      </c>
      <c r="AW2126">
        <v>11.736986301369864</v>
      </c>
      <c r="AX2126">
        <v>15.456</v>
      </c>
      <c r="AY2126">
        <v>6.75</v>
      </c>
      <c r="AZ2126">
        <v>14.4</v>
      </c>
      <c r="BA2126">
        <v>30.641860465116277</v>
      </c>
      <c r="BB2126">
        <v>25.2</v>
      </c>
      <c r="BC2126">
        <v>29.376000000000001</v>
      </c>
      <c r="BD2126">
        <v>31.158620689655173</v>
      </c>
      <c r="BE2126">
        <v>16.845283018867924</v>
      </c>
      <c r="BF2126">
        <v>18.663157894736841</v>
      </c>
      <c r="BG2126">
        <v>20.3</v>
      </c>
      <c r="BH2126">
        <v>15.758490566037736</v>
      </c>
      <c r="BI2126">
        <v>10.974193548387097</v>
      </c>
      <c r="BJ2126">
        <v>17.610810810810811</v>
      </c>
      <c r="BK2126">
        <v>29.571428571428569</v>
      </c>
      <c r="BL2126">
        <v>29.52</v>
      </c>
      <c r="BM2126">
        <v>30.6</v>
      </c>
      <c r="BN2126">
        <v>19.453846153846154</v>
      </c>
      <c r="BO2126">
        <v>21.475862068965519</v>
      </c>
      <c r="BP2126">
        <v>7.9105263157894736</v>
      </c>
      <c r="BQ2126">
        <v>18.771428571428572</v>
      </c>
      <c r="BR2126">
        <v>30.646153846153847</v>
      </c>
      <c r="BS2126">
        <v>30.109090909090909</v>
      </c>
      <c r="BT2126">
        <v>30.900000000000002</v>
      </c>
      <c r="BU2126">
        <v>16.065000000000001</v>
      </c>
      <c r="BV2126">
        <v>12.738461538461538</v>
      </c>
      <c r="BW2126">
        <v>8.8789237668161434</v>
      </c>
      <c r="BX2126">
        <v>17.311497476163769</v>
      </c>
      <c r="BY2126">
        <v>18.646681384307296</v>
      </c>
      <c r="BZ2126">
        <v>2125</v>
      </c>
    </row>
    <row r="2127" spans="1:78" x14ac:dyDescent="0.25">
      <c r="A2127">
        <v>2126</v>
      </c>
      <c r="B2127" t="s">
        <v>2196</v>
      </c>
      <c r="C2127">
        <v>90</v>
      </c>
      <c r="D2127">
        <v>58</v>
      </c>
      <c r="E2127">
        <v>72</v>
      </c>
      <c r="F2127">
        <v>102</v>
      </c>
      <c r="G2127">
        <v>36</v>
      </c>
      <c r="H2127">
        <v>98</v>
      </c>
      <c r="I2127">
        <v>94</v>
      </c>
      <c r="J2127">
        <v>63</v>
      </c>
      <c r="K2127">
        <v>75</v>
      </c>
      <c r="L2127">
        <v>77</v>
      </c>
      <c r="M2127">
        <v>16</v>
      </c>
      <c r="N2127">
        <v>32</v>
      </c>
      <c r="O2127">
        <v>43</v>
      </c>
      <c r="P2127">
        <v>27</v>
      </c>
      <c r="Q2127">
        <v>25</v>
      </c>
      <c r="R2127">
        <v>29</v>
      </c>
      <c r="S2127">
        <v>54</v>
      </c>
      <c r="T2127">
        <v>76</v>
      </c>
      <c r="U2127">
        <v>37</v>
      </c>
      <c r="V2127">
        <v>53</v>
      </c>
      <c r="W2127">
        <v>61</v>
      </c>
      <c r="X2127">
        <v>37</v>
      </c>
      <c r="Y2127">
        <v>28</v>
      </c>
      <c r="Z2127">
        <v>15</v>
      </c>
      <c r="AA2127">
        <v>4</v>
      </c>
      <c r="AB2127">
        <v>52</v>
      </c>
      <c r="AC2127">
        <v>29</v>
      </c>
      <c r="AD2127">
        <v>75</v>
      </c>
      <c r="AE2127">
        <v>70</v>
      </c>
      <c r="AF2127">
        <v>39</v>
      </c>
      <c r="AG2127">
        <v>43</v>
      </c>
      <c r="AH2127">
        <v>12</v>
      </c>
      <c r="AI2127">
        <v>77</v>
      </c>
      <c r="AJ2127">
        <v>10</v>
      </c>
      <c r="AK2127">
        <v>199</v>
      </c>
      <c r="AL2127">
        <v>1856</v>
      </c>
      <c r="AM2127">
        <v>1908</v>
      </c>
      <c r="AO2127">
        <v>15.44</v>
      </c>
      <c r="AP2127">
        <v>16.137931034482758</v>
      </c>
      <c r="AQ2127">
        <v>14.1</v>
      </c>
      <c r="AR2127">
        <v>10.941176470588236</v>
      </c>
      <c r="AS2127">
        <v>22.6</v>
      </c>
      <c r="AT2127">
        <v>11.057142857142859</v>
      </c>
      <c r="AU2127">
        <v>10.493617021276595</v>
      </c>
      <c r="AV2127">
        <v>12.4</v>
      </c>
      <c r="AW2127">
        <v>11.423999999999999</v>
      </c>
      <c r="AX2127">
        <v>15.054545454545455</v>
      </c>
      <c r="AY2127">
        <v>6.75</v>
      </c>
      <c r="AZ2127">
        <v>14.85</v>
      </c>
      <c r="BA2127">
        <v>30.641860465116277</v>
      </c>
      <c r="BB2127">
        <v>26.133333333333336</v>
      </c>
      <c r="BC2127">
        <v>29.376000000000001</v>
      </c>
      <c r="BD2127">
        <v>31.158620689655173</v>
      </c>
      <c r="BE2127">
        <v>16.533333333333335</v>
      </c>
      <c r="BF2127">
        <v>18.663157894736841</v>
      </c>
      <c r="BG2127">
        <v>19.751351351351353</v>
      </c>
      <c r="BH2127">
        <v>15.758490566037736</v>
      </c>
      <c r="BI2127">
        <v>11.154098360655738</v>
      </c>
      <c r="BJ2127">
        <v>17.610810810810811</v>
      </c>
      <c r="BK2127">
        <v>29.571428571428569</v>
      </c>
      <c r="BL2127">
        <v>29.52</v>
      </c>
      <c r="BM2127">
        <v>30.6</v>
      </c>
      <c r="BN2127">
        <v>19.453846153846154</v>
      </c>
      <c r="BO2127">
        <v>21.475862068965519</v>
      </c>
      <c r="BP2127">
        <v>8.016</v>
      </c>
      <c r="BQ2127">
        <v>18.771428571428572</v>
      </c>
      <c r="BR2127">
        <v>30.646153846153847</v>
      </c>
      <c r="BS2127">
        <v>30.809302325581392</v>
      </c>
      <c r="BT2127">
        <v>30.900000000000002</v>
      </c>
      <c r="BU2127">
        <v>16.690909090909091</v>
      </c>
      <c r="BV2127">
        <v>16.559999999999999</v>
      </c>
      <c r="BW2127">
        <v>9.9497487437185939</v>
      </c>
      <c r="BX2127">
        <v>16.63060344827586</v>
      </c>
      <c r="BY2127">
        <v>18.842162524593888</v>
      </c>
      <c r="BZ2127">
        <v>2126</v>
      </c>
    </row>
    <row r="2128" spans="1:78" x14ac:dyDescent="0.25">
      <c r="A2128">
        <v>2127</v>
      </c>
      <c r="B2128" t="s">
        <v>2197</v>
      </c>
      <c r="C2128">
        <v>90</v>
      </c>
      <c r="D2128">
        <v>58</v>
      </c>
      <c r="E2128">
        <v>72</v>
      </c>
      <c r="F2128">
        <v>103</v>
      </c>
      <c r="G2128">
        <v>37</v>
      </c>
      <c r="H2128">
        <v>100</v>
      </c>
      <c r="I2128">
        <v>98</v>
      </c>
      <c r="J2128">
        <v>66</v>
      </c>
      <c r="K2128">
        <v>74</v>
      </c>
      <c r="L2128">
        <v>77</v>
      </c>
      <c r="M2128">
        <v>16</v>
      </c>
      <c r="N2128">
        <v>32</v>
      </c>
      <c r="O2128">
        <v>43</v>
      </c>
      <c r="P2128">
        <v>28</v>
      </c>
      <c r="Q2128">
        <v>25</v>
      </c>
      <c r="R2128">
        <v>29</v>
      </c>
      <c r="S2128">
        <v>54</v>
      </c>
      <c r="T2128">
        <v>75</v>
      </c>
      <c r="U2128">
        <v>37</v>
      </c>
      <c r="V2128">
        <v>57</v>
      </c>
      <c r="W2128">
        <v>62</v>
      </c>
      <c r="X2128">
        <v>35</v>
      </c>
      <c r="Y2128">
        <v>28</v>
      </c>
      <c r="Z2128">
        <v>15</v>
      </c>
      <c r="AA2128">
        <v>4</v>
      </c>
      <c r="AB2128">
        <v>52</v>
      </c>
      <c r="AC2128">
        <v>29</v>
      </c>
      <c r="AD2128">
        <v>75</v>
      </c>
      <c r="AE2128">
        <v>71</v>
      </c>
      <c r="AF2128">
        <v>39</v>
      </c>
      <c r="AG2128">
        <v>44</v>
      </c>
      <c r="AH2128">
        <v>13</v>
      </c>
      <c r="AI2128">
        <v>78</v>
      </c>
      <c r="AJ2128">
        <v>10</v>
      </c>
      <c r="AK2128">
        <v>202</v>
      </c>
      <c r="AL2128">
        <v>1860</v>
      </c>
      <c r="AM2128">
        <v>1928</v>
      </c>
      <c r="AO2128">
        <v>15.44</v>
      </c>
      <c r="AP2128">
        <v>16.137931034482758</v>
      </c>
      <c r="AQ2128">
        <v>14.1</v>
      </c>
      <c r="AR2128">
        <v>10.83495145631068</v>
      </c>
      <c r="AS2128">
        <v>21.98918918918919</v>
      </c>
      <c r="AT2128">
        <v>10.836</v>
      </c>
      <c r="AU2128">
        <v>10.06530612244898</v>
      </c>
      <c r="AV2128">
        <v>11.836363636363638</v>
      </c>
      <c r="AW2128">
        <v>11.578378378378378</v>
      </c>
      <c r="AX2128">
        <v>15.054545454545455</v>
      </c>
      <c r="AY2128">
        <v>6.75</v>
      </c>
      <c r="AZ2128">
        <v>14.85</v>
      </c>
      <c r="BA2128">
        <v>30.641860465116277</v>
      </c>
      <c r="BB2128">
        <v>25.2</v>
      </c>
      <c r="BC2128">
        <v>29.376000000000001</v>
      </c>
      <c r="BD2128">
        <v>31.158620689655173</v>
      </c>
      <c r="BE2128">
        <v>16.533333333333335</v>
      </c>
      <c r="BF2128">
        <v>18.911999999999999</v>
      </c>
      <c r="BG2128">
        <v>19.751351351351353</v>
      </c>
      <c r="BH2128">
        <v>14.65263157894737</v>
      </c>
      <c r="BI2128">
        <v>10.974193548387097</v>
      </c>
      <c r="BJ2128">
        <v>18.617142857142859</v>
      </c>
      <c r="BK2128">
        <v>29.571428571428569</v>
      </c>
      <c r="BL2128">
        <v>29.52</v>
      </c>
      <c r="BM2128">
        <v>30.6</v>
      </c>
      <c r="BN2128">
        <v>19.453846153846154</v>
      </c>
      <c r="BO2128">
        <v>21.475862068965519</v>
      </c>
      <c r="BP2128">
        <v>8.016</v>
      </c>
      <c r="BQ2128">
        <v>18.507042253521128</v>
      </c>
      <c r="BR2128">
        <v>30.646153846153847</v>
      </c>
      <c r="BS2128">
        <v>30.109090909090909</v>
      </c>
      <c r="BT2128">
        <v>28.523076923076925</v>
      </c>
      <c r="BU2128">
        <v>16.476923076923075</v>
      </c>
      <c r="BV2128">
        <v>16.559999999999999</v>
      </c>
      <c r="BW2128">
        <v>9.8019801980198036</v>
      </c>
      <c r="BX2128">
        <v>16.594838709677418</v>
      </c>
      <c r="BY2128">
        <v>18.679993927654824</v>
      </c>
      <c r="BZ2128">
        <v>2127</v>
      </c>
    </row>
    <row r="2129" spans="1:78" x14ac:dyDescent="0.25">
      <c r="A2129">
        <v>2128</v>
      </c>
      <c r="B2129" t="s">
        <v>2198</v>
      </c>
      <c r="C2129">
        <v>90</v>
      </c>
      <c r="D2129">
        <v>58</v>
      </c>
      <c r="E2129">
        <v>73</v>
      </c>
      <c r="F2129">
        <v>103</v>
      </c>
      <c r="G2129">
        <v>40</v>
      </c>
      <c r="H2129">
        <v>100</v>
      </c>
      <c r="I2129">
        <v>97</v>
      </c>
      <c r="J2129">
        <v>62</v>
      </c>
      <c r="K2129">
        <v>74</v>
      </c>
      <c r="L2129">
        <v>78</v>
      </c>
      <c r="M2129">
        <v>16</v>
      </c>
      <c r="N2129">
        <v>32</v>
      </c>
      <c r="O2129">
        <v>43</v>
      </c>
      <c r="P2129">
        <v>27</v>
      </c>
      <c r="Q2129">
        <v>25</v>
      </c>
      <c r="R2129">
        <v>29</v>
      </c>
      <c r="S2129">
        <v>54</v>
      </c>
      <c r="T2129">
        <v>75</v>
      </c>
      <c r="U2129">
        <v>37</v>
      </c>
      <c r="V2129">
        <v>56</v>
      </c>
      <c r="W2129">
        <v>60</v>
      </c>
      <c r="X2129">
        <v>37</v>
      </c>
      <c r="Y2129">
        <v>28</v>
      </c>
      <c r="Z2129">
        <v>15</v>
      </c>
      <c r="AA2129">
        <v>4</v>
      </c>
      <c r="AB2129">
        <v>52</v>
      </c>
      <c r="AC2129">
        <v>29</v>
      </c>
      <c r="AD2129">
        <v>75</v>
      </c>
      <c r="AE2129">
        <v>71</v>
      </c>
      <c r="AF2129">
        <v>39</v>
      </c>
      <c r="AG2129">
        <v>43</v>
      </c>
      <c r="AH2129">
        <v>12</v>
      </c>
      <c r="AI2129">
        <v>77</v>
      </c>
      <c r="AJ2129">
        <v>10</v>
      </c>
      <c r="AK2129">
        <v>212</v>
      </c>
      <c r="AL2129">
        <v>1871</v>
      </c>
      <c r="AM2129">
        <v>1933</v>
      </c>
      <c r="AO2129">
        <v>15.44</v>
      </c>
      <c r="AP2129">
        <v>16.137931034482758</v>
      </c>
      <c r="AQ2129">
        <v>13.906849315068493</v>
      </c>
      <c r="AR2129">
        <v>10.83495145631068</v>
      </c>
      <c r="AS2129">
        <v>20.340000000000003</v>
      </c>
      <c r="AT2129">
        <v>10.836</v>
      </c>
      <c r="AU2129">
        <v>10.169072164948455</v>
      </c>
      <c r="AV2129">
        <v>12.6</v>
      </c>
      <c r="AW2129">
        <v>11.578378378378378</v>
      </c>
      <c r="AX2129">
        <v>14.861538461538464</v>
      </c>
      <c r="AY2129">
        <v>6.75</v>
      </c>
      <c r="AZ2129">
        <v>14.85</v>
      </c>
      <c r="BA2129">
        <v>30.641860465116277</v>
      </c>
      <c r="BB2129">
        <v>26.133333333333336</v>
      </c>
      <c r="BC2129">
        <v>29.376000000000001</v>
      </c>
      <c r="BD2129">
        <v>31.158620689655173</v>
      </c>
      <c r="BE2129">
        <v>16.533333333333335</v>
      </c>
      <c r="BF2129">
        <v>18.911999999999999</v>
      </c>
      <c r="BG2129">
        <v>19.751351351351353</v>
      </c>
      <c r="BH2129">
        <v>14.914285714285716</v>
      </c>
      <c r="BI2129">
        <v>11.34</v>
      </c>
      <c r="BJ2129">
        <v>17.610810810810811</v>
      </c>
      <c r="BK2129">
        <v>29.571428571428569</v>
      </c>
      <c r="BL2129">
        <v>29.52</v>
      </c>
      <c r="BM2129">
        <v>30.6</v>
      </c>
      <c r="BN2129">
        <v>19.453846153846154</v>
      </c>
      <c r="BO2129">
        <v>21.475862068965519</v>
      </c>
      <c r="BP2129">
        <v>8.016</v>
      </c>
      <c r="BQ2129">
        <v>18.507042253521128</v>
      </c>
      <c r="BR2129">
        <v>30.646153846153847</v>
      </c>
      <c r="BS2129">
        <v>30.809302325581392</v>
      </c>
      <c r="BT2129">
        <v>30.900000000000002</v>
      </c>
      <c r="BU2129">
        <v>16.690909090909091</v>
      </c>
      <c r="BV2129">
        <v>16.559999999999999</v>
      </c>
      <c r="BW2129">
        <v>9.3396226415094343</v>
      </c>
      <c r="BX2129">
        <v>16.497274184927846</v>
      </c>
      <c r="BY2129">
        <v>18.698658859507251</v>
      </c>
      <c r="BZ2129">
        <v>2128</v>
      </c>
    </row>
    <row r="2130" spans="1:78" x14ac:dyDescent="0.25">
      <c r="A2130">
        <v>2129</v>
      </c>
      <c r="B2130" t="s">
        <v>2199</v>
      </c>
      <c r="C2130">
        <v>90</v>
      </c>
      <c r="D2130">
        <v>60</v>
      </c>
      <c r="E2130">
        <v>72</v>
      </c>
      <c r="F2130">
        <v>104</v>
      </c>
      <c r="G2130">
        <v>40</v>
      </c>
      <c r="H2130">
        <v>100</v>
      </c>
      <c r="I2130">
        <v>100</v>
      </c>
      <c r="J2130">
        <v>66</v>
      </c>
      <c r="K2130">
        <v>75</v>
      </c>
      <c r="L2130">
        <v>74</v>
      </c>
      <c r="M2130">
        <v>16</v>
      </c>
      <c r="N2130">
        <v>33</v>
      </c>
      <c r="O2130">
        <v>43</v>
      </c>
      <c r="P2130">
        <v>27</v>
      </c>
      <c r="Q2130">
        <v>25</v>
      </c>
      <c r="R2130">
        <v>29</v>
      </c>
      <c r="S2130">
        <v>54</v>
      </c>
      <c r="T2130">
        <v>77</v>
      </c>
      <c r="U2130">
        <v>37</v>
      </c>
      <c r="V2130">
        <v>55</v>
      </c>
      <c r="W2130">
        <v>60</v>
      </c>
      <c r="X2130">
        <v>36</v>
      </c>
      <c r="Y2130">
        <v>28</v>
      </c>
      <c r="Z2130">
        <v>15</v>
      </c>
      <c r="AA2130">
        <v>4</v>
      </c>
      <c r="AB2130">
        <v>52</v>
      </c>
      <c r="AC2130">
        <v>29</v>
      </c>
      <c r="AD2130">
        <v>75</v>
      </c>
      <c r="AE2130">
        <v>71</v>
      </c>
      <c r="AF2130">
        <v>39</v>
      </c>
      <c r="AG2130">
        <v>43</v>
      </c>
      <c r="AH2130">
        <v>12</v>
      </c>
      <c r="AI2130">
        <v>78</v>
      </c>
      <c r="AJ2130">
        <v>10</v>
      </c>
      <c r="AK2130">
        <v>221</v>
      </c>
      <c r="AL2130">
        <v>1863</v>
      </c>
      <c r="AM2130">
        <v>1950</v>
      </c>
      <c r="AO2130">
        <v>15.44</v>
      </c>
      <c r="AP2130">
        <v>15.6</v>
      </c>
      <c r="AQ2130">
        <v>14.1</v>
      </c>
      <c r="AR2130">
        <v>10.730769230769232</v>
      </c>
      <c r="AS2130">
        <v>20.340000000000003</v>
      </c>
      <c r="AT2130">
        <v>10.836</v>
      </c>
      <c r="AU2130">
        <v>9.8640000000000008</v>
      </c>
      <c r="AV2130">
        <v>11.836363636363638</v>
      </c>
      <c r="AW2130">
        <v>11.423999999999999</v>
      </c>
      <c r="AX2130">
        <v>15.664864864864867</v>
      </c>
      <c r="AY2130">
        <v>6.75</v>
      </c>
      <c r="AZ2130">
        <v>14.4</v>
      </c>
      <c r="BA2130">
        <v>30.641860465116277</v>
      </c>
      <c r="BB2130">
        <v>26.133333333333336</v>
      </c>
      <c r="BC2130">
        <v>29.376000000000001</v>
      </c>
      <c r="BD2130">
        <v>31.158620689655173</v>
      </c>
      <c r="BE2130">
        <v>16.533333333333335</v>
      </c>
      <c r="BF2130">
        <v>18.42077922077922</v>
      </c>
      <c r="BG2130">
        <v>19.751351351351353</v>
      </c>
      <c r="BH2130">
        <v>15.185454545454544</v>
      </c>
      <c r="BI2130">
        <v>11.34</v>
      </c>
      <c r="BJ2130">
        <v>18.100000000000001</v>
      </c>
      <c r="BK2130">
        <v>29.571428571428569</v>
      </c>
      <c r="BL2130">
        <v>29.52</v>
      </c>
      <c r="BM2130">
        <v>30.6</v>
      </c>
      <c r="BN2130">
        <v>19.453846153846154</v>
      </c>
      <c r="BO2130">
        <v>21.475862068965519</v>
      </c>
      <c r="BP2130">
        <v>8.016</v>
      </c>
      <c r="BQ2130">
        <v>18.507042253521128</v>
      </c>
      <c r="BR2130">
        <v>30.646153846153847</v>
      </c>
      <c r="BS2130">
        <v>30.809302325581392</v>
      </c>
      <c r="BT2130">
        <v>30.900000000000002</v>
      </c>
      <c r="BU2130">
        <v>16.476923076923075</v>
      </c>
      <c r="BV2130">
        <v>16.559999999999999</v>
      </c>
      <c r="BW2130">
        <v>8.9592760180995477</v>
      </c>
      <c r="BX2130">
        <v>16.568115942028985</v>
      </c>
      <c r="BY2130">
        <v>18.636595632678748</v>
      </c>
      <c r="BZ2130">
        <v>2129</v>
      </c>
    </row>
    <row r="2131" spans="1:78" x14ac:dyDescent="0.25">
      <c r="A2131">
        <v>2130</v>
      </c>
      <c r="B2131" t="s">
        <v>2200</v>
      </c>
      <c r="C2131">
        <v>90</v>
      </c>
      <c r="D2131">
        <v>61</v>
      </c>
      <c r="E2131">
        <v>72</v>
      </c>
      <c r="F2131">
        <v>103</v>
      </c>
      <c r="G2131">
        <v>40</v>
      </c>
      <c r="H2131">
        <v>99</v>
      </c>
      <c r="I2131">
        <v>102</v>
      </c>
      <c r="J2131">
        <v>67</v>
      </c>
      <c r="K2131">
        <v>73</v>
      </c>
      <c r="L2131">
        <v>76</v>
      </c>
      <c r="M2131">
        <v>16</v>
      </c>
      <c r="N2131">
        <v>33</v>
      </c>
      <c r="O2131">
        <v>43</v>
      </c>
      <c r="P2131">
        <v>27</v>
      </c>
      <c r="Q2131">
        <v>25</v>
      </c>
      <c r="R2131">
        <v>29</v>
      </c>
      <c r="S2131">
        <v>54</v>
      </c>
      <c r="T2131">
        <v>76</v>
      </c>
      <c r="U2131">
        <v>37</v>
      </c>
      <c r="V2131">
        <v>59</v>
      </c>
      <c r="W2131">
        <v>61</v>
      </c>
      <c r="X2131">
        <v>37</v>
      </c>
      <c r="Y2131">
        <v>29</v>
      </c>
      <c r="Z2131">
        <v>15</v>
      </c>
      <c r="AA2131">
        <v>4</v>
      </c>
      <c r="AB2131">
        <v>52</v>
      </c>
      <c r="AC2131">
        <v>29</v>
      </c>
      <c r="AD2131">
        <v>75</v>
      </c>
      <c r="AE2131">
        <v>71</v>
      </c>
      <c r="AF2131">
        <v>39</v>
      </c>
      <c r="AG2131">
        <v>43</v>
      </c>
      <c r="AH2131">
        <v>12</v>
      </c>
      <c r="AI2131">
        <v>77</v>
      </c>
      <c r="AJ2131">
        <v>10</v>
      </c>
      <c r="AK2131">
        <v>229</v>
      </c>
      <c r="AL2131">
        <v>1893</v>
      </c>
      <c r="AM2131">
        <v>1965</v>
      </c>
      <c r="AO2131">
        <v>15.44</v>
      </c>
      <c r="AP2131">
        <v>15.344262295081968</v>
      </c>
      <c r="AQ2131">
        <v>14.1</v>
      </c>
      <c r="AR2131">
        <v>10.83495145631068</v>
      </c>
      <c r="AS2131">
        <v>20.340000000000003</v>
      </c>
      <c r="AT2131">
        <v>10.945454545454545</v>
      </c>
      <c r="AU2131">
        <v>9.670588235294117</v>
      </c>
      <c r="AV2131">
        <v>11.659701492537312</v>
      </c>
      <c r="AW2131">
        <v>11.736986301369864</v>
      </c>
      <c r="AX2131">
        <v>15.252631578947367</v>
      </c>
      <c r="AY2131">
        <v>6.75</v>
      </c>
      <c r="AZ2131">
        <v>14.4</v>
      </c>
      <c r="BA2131">
        <v>30.641860465116277</v>
      </c>
      <c r="BB2131">
        <v>26.133333333333336</v>
      </c>
      <c r="BC2131">
        <v>29.376000000000001</v>
      </c>
      <c r="BD2131">
        <v>31.158620689655173</v>
      </c>
      <c r="BE2131">
        <v>16.533333333333335</v>
      </c>
      <c r="BF2131">
        <v>18.663157894736841</v>
      </c>
      <c r="BG2131">
        <v>19.751351351351353</v>
      </c>
      <c r="BH2131">
        <v>14.155932203389831</v>
      </c>
      <c r="BI2131">
        <v>11.154098360655738</v>
      </c>
      <c r="BJ2131">
        <v>17.610810810810811</v>
      </c>
      <c r="BK2131">
        <v>28.551724137931036</v>
      </c>
      <c r="BL2131">
        <v>29.52</v>
      </c>
      <c r="BM2131">
        <v>30.6</v>
      </c>
      <c r="BN2131">
        <v>19.453846153846154</v>
      </c>
      <c r="BO2131">
        <v>21.475862068965519</v>
      </c>
      <c r="BP2131">
        <v>8.016</v>
      </c>
      <c r="BQ2131">
        <v>18.507042253521128</v>
      </c>
      <c r="BR2131">
        <v>30.646153846153847</v>
      </c>
      <c r="BS2131">
        <v>30.809302325581392</v>
      </c>
      <c r="BT2131">
        <v>30.900000000000002</v>
      </c>
      <c r="BU2131">
        <v>16.690909090909091</v>
      </c>
      <c r="BV2131">
        <v>16.559999999999999</v>
      </c>
      <c r="BW2131">
        <v>8.646288209606988</v>
      </c>
      <c r="BX2131">
        <v>16.30554675118859</v>
      </c>
      <c r="BY2131">
        <v>18.549338654775845</v>
      </c>
      <c r="BZ2131">
        <v>2130</v>
      </c>
    </row>
    <row r="2132" spans="1:78" x14ac:dyDescent="0.25">
      <c r="A2132">
        <v>2131</v>
      </c>
      <c r="B2132" t="s">
        <v>2201</v>
      </c>
      <c r="C2132">
        <v>90</v>
      </c>
      <c r="D2132">
        <v>61</v>
      </c>
      <c r="E2132">
        <v>72</v>
      </c>
      <c r="F2132">
        <v>103</v>
      </c>
      <c r="G2132">
        <v>40</v>
      </c>
      <c r="H2132">
        <v>99</v>
      </c>
      <c r="I2132">
        <v>103</v>
      </c>
      <c r="J2132">
        <v>63</v>
      </c>
      <c r="K2132">
        <v>73</v>
      </c>
      <c r="L2132">
        <v>75</v>
      </c>
      <c r="M2132">
        <v>16</v>
      </c>
      <c r="N2132">
        <v>33</v>
      </c>
      <c r="O2132">
        <v>43</v>
      </c>
      <c r="P2132">
        <v>28</v>
      </c>
      <c r="Q2132">
        <v>26</v>
      </c>
      <c r="R2132">
        <v>29</v>
      </c>
      <c r="S2132">
        <v>55</v>
      </c>
      <c r="T2132">
        <v>74</v>
      </c>
      <c r="U2132">
        <v>36</v>
      </c>
      <c r="V2132">
        <v>51</v>
      </c>
      <c r="W2132">
        <v>58</v>
      </c>
      <c r="X2132">
        <v>35</v>
      </c>
      <c r="Y2132">
        <v>29</v>
      </c>
      <c r="Z2132">
        <v>15</v>
      </c>
      <c r="AA2132">
        <v>4</v>
      </c>
      <c r="AB2132">
        <v>52</v>
      </c>
      <c r="AC2132">
        <v>29</v>
      </c>
      <c r="AD2132">
        <v>74</v>
      </c>
      <c r="AE2132">
        <v>69</v>
      </c>
      <c r="AF2132">
        <v>39</v>
      </c>
      <c r="AG2132">
        <v>44</v>
      </c>
      <c r="AH2132">
        <v>12</v>
      </c>
      <c r="AI2132">
        <v>76</v>
      </c>
      <c r="AJ2132">
        <v>9</v>
      </c>
      <c r="AK2132">
        <v>202</v>
      </c>
      <c r="AL2132">
        <v>1863</v>
      </c>
      <c r="AM2132">
        <v>1917</v>
      </c>
      <c r="AO2132">
        <v>15.44</v>
      </c>
      <c r="AP2132">
        <v>15.344262295081968</v>
      </c>
      <c r="AQ2132">
        <v>14.1</v>
      </c>
      <c r="AR2132">
        <v>10.83495145631068</v>
      </c>
      <c r="AS2132">
        <v>20.340000000000003</v>
      </c>
      <c r="AT2132">
        <v>10.945454545454545</v>
      </c>
      <c r="AU2132">
        <v>9.576699029126214</v>
      </c>
      <c r="AV2132">
        <v>12.4</v>
      </c>
      <c r="AW2132">
        <v>11.736986301369864</v>
      </c>
      <c r="AX2132">
        <v>15.456</v>
      </c>
      <c r="AY2132">
        <v>6.75</v>
      </c>
      <c r="AZ2132">
        <v>14.4</v>
      </c>
      <c r="BA2132">
        <v>30.641860465116277</v>
      </c>
      <c r="BB2132">
        <v>25.2</v>
      </c>
      <c r="BC2132">
        <v>28.246153846153845</v>
      </c>
      <c r="BD2132">
        <v>31.158620689655173</v>
      </c>
      <c r="BE2132">
        <v>16.232727272727271</v>
      </c>
      <c r="BF2132">
        <v>19.16756756756757</v>
      </c>
      <c r="BG2132">
        <v>20.3</v>
      </c>
      <c r="BH2132">
        <v>16.376470588235293</v>
      </c>
      <c r="BI2132">
        <v>11.731034482758622</v>
      </c>
      <c r="BJ2132">
        <v>18.617142857142859</v>
      </c>
      <c r="BK2132">
        <v>28.551724137931036</v>
      </c>
      <c r="BL2132">
        <v>29.52</v>
      </c>
      <c r="BM2132">
        <v>30.6</v>
      </c>
      <c r="BN2132">
        <v>19.453846153846154</v>
      </c>
      <c r="BO2132">
        <v>21.475862068965519</v>
      </c>
      <c r="BP2132">
        <v>8.1243243243243235</v>
      </c>
      <c r="BQ2132">
        <v>19.043478260869566</v>
      </c>
      <c r="BR2132">
        <v>30.646153846153847</v>
      </c>
      <c r="BS2132">
        <v>30.109090909090909</v>
      </c>
      <c r="BT2132">
        <v>30.900000000000002</v>
      </c>
      <c r="BU2132">
        <v>16.910526315789475</v>
      </c>
      <c r="BV2132">
        <v>18.399999999999999</v>
      </c>
      <c r="BW2132">
        <v>9.8019801980198036</v>
      </c>
      <c r="BX2132">
        <v>16.568115942028985</v>
      </c>
      <c r="BY2132">
        <v>18.734057803302075</v>
      </c>
      <c r="BZ2132">
        <v>2131</v>
      </c>
    </row>
    <row r="2133" spans="1:78" x14ac:dyDescent="0.25">
      <c r="A2133">
        <v>2132</v>
      </c>
      <c r="B2133" t="s">
        <v>2202</v>
      </c>
      <c r="C2133">
        <v>90</v>
      </c>
      <c r="D2133">
        <v>58</v>
      </c>
      <c r="E2133">
        <v>71</v>
      </c>
      <c r="F2133">
        <v>103</v>
      </c>
      <c r="G2133">
        <v>40</v>
      </c>
      <c r="H2133">
        <v>99</v>
      </c>
      <c r="I2133">
        <v>103</v>
      </c>
      <c r="J2133">
        <v>63</v>
      </c>
      <c r="K2133">
        <v>74</v>
      </c>
      <c r="L2133">
        <v>75</v>
      </c>
      <c r="M2133">
        <v>16</v>
      </c>
      <c r="N2133">
        <v>32</v>
      </c>
      <c r="O2133">
        <v>43</v>
      </c>
      <c r="P2133">
        <v>28</v>
      </c>
      <c r="Q2133">
        <v>26</v>
      </c>
      <c r="R2133">
        <v>29</v>
      </c>
      <c r="S2133">
        <v>54</v>
      </c>
      <c r="T2133">
        <v>74</v>
      </c>
      <c r="U2133">
        <v>36</v>
      </c>
      <c r="V2133">
        <v>48</v>
      </c>
      <c r="W2133">
        <v>58</v>
      </c>
      <c r="X2133">
        <v>36</v>
      </c>
      <c r="Y2133">
        <v>29</v>
      </c>
      <c r="Z2133">
        <v>15</v>
      </c>
      <c r="AA2133">
        <v>4</v>
      </c>
      <c r="AB2133">
        <v>52</v>
      </c>
      <c r="AC2133">
        <v>29</v>
      </c>
      <c r="AD2133">
        <v>74</v>
      </c>
      <c r="AE2133">
        <v>70</v>
      </c>
      <c r="AF2133">
        <v>39</v>
      </c>
      <c r="AG2133">
        <v>44</v>
      </c>
      <c r="AH2133">
        <v>11</v>
      </c>
      <c r="AI2133">
        <v>77</v>
      </c>
      <c r="AJ2133">
        <v>9</v>
      </c>
      <c r="AK2133">
        <v>186</v>
      </c>
      <c r="AL2133">
        <v>1851</v>
      </c>
      <c r="AM2133">
        <v>1895</v>
      </c>
      <c r="AO2133">
        <v>15.44</v>
      </c>
      <c r="AP2133">
        <v>16.137931034482758</v>
      </c>
      <c r="AQ2133">
        <v>14.298591549295775</v>
      </c>
      <c r="AR2133">
        <v>10.83495145631068</v>
      </c>
      <c r="AS2133">
        <v>20.340000000000003</v>
      </c>
      <c r="AT2133">
        <v>10.945454545454545</v>
      </c>
      <c r="AU2133">
        <v>9.576699029126214</v>
      </c>
      <c r="AV2133">
        <v>12.4</v>
      </c>
      <c r="AW2133">
        <v>11.578378378378378</v>
      </c>
      <c r="AX2133">
        <v>15.456</v>
      </c>
      <c r="AY2133">
        <v>6.75</v>
      </c>
      <c r="AZ2133">
        <v>14.85</v>
      </c>
      <c r="BA2133">
        <v>30.641860465116277</v>
      </c>
      <c r="BB2133">
        <v>25.2</v>
      </c>
      <c r="BC2133">
        <v>28.246153846153845</v>
      </c>
      <c r="BD2133">
        <v>31.158620689655173</v>
      </c>
      <c r="BE2133">
        <v>16.533333333333335</v>
      </c>
      <c r="BF2133">
        <v>19.16756756756757</v>
      </c>
      <c r="BG2133">
        <v>20.3</v>
      </c>
      <c r="BH2133">
        <v>17.399999999999999</v>
      </c>
      <c r="BI2133">
        <v>11.731034482758622</v>
      </c>
      <c r="BJ2133">
        <v>18.100000000000001</v>
      </c>
      <c r="BK2133">
        <v>28.551724137931036</v>
      </c>
      <c r="BL2133">
        <v>29.52</v>
      </c>
      <c r="BM2133">
        <v>30.6</v>
      </c>
      <c r="BN2133">
        <v>19.453846153846154</v>
      </c>
      <c r="BO2133">
        <v>21.475862068965519</v>
      </c>
      <c r="BP2133">
        <v>8.1243243243243235</v>
      </c>
      <c r="BQ2133">
        <v>18.771428571428572</v>
      </c>
      <c r="BR2133">
        <v>30.646153846153847</v>
      </c>
      <c r="BS2133">
        <v>30.109090909090909</v>
      </c>
      <c r="BT2133">
        <v>33.709090909090911</v>
      </c>
      <c r="BU2133">
        <v>16.690909090909091</v>
      </c>
      <c r="BV2133">
        <v>18.399999999999999</v>
      </c>
      <c r="BW2133">
        <v>10.645161290322582</v>
      </c>
      <c r="BX2133">
        <v>16.675526742301457</v>
      </c>
      <c r="BY2133">
        <v>18.859763279318539</v>
      </c>
      <c r="BZ2133">
        <v>2132</v>
      </c>
    </row>
    <row r="2134" spans="1:78" x14ac:dyDescent="0.25">
      <c r="A2134">
        <v>2133</v>
      </c>
      <c r="B2134" t="s">
        <v>2203</v>
      </c>
      <c r="C2134">
        <v>90</v>
      </c>
      <c r="D2134">
        <v>56</v>
      </c>
      <c r="E2134">
        <v>71</v>
      </c>
      <c r="F2134">
        <v>101</v>
      </c>
      <c r="G2134">
        <v>39</v>
      </c>
      <c r="H2134">
        <v>96</v>
      </c>
      <c r="I2134">
        <v>101</v>
      </c>
      <c r="J2134">
        <v>61</v>
      </c>
      <c r="K2134">
        <v>71</v>
      </c>
      <c r="L2134">
        <v>74</v>
      </c>
      <c r="M2134">
        <v>16</v>
      </c>
      <c r="N2134">
        <v>33</v>
      </c>
      <c r="O2134">
        <v>43</v>
      </c>
      <c r="P2134">
        <v>28</v>
      </c>
      <c r="Q2134">
        <v>26</v>
      </c>
      <c r="R2134">
        <v>29</v>
      </c>
      <c r="S2134">
        <v>54</v>
      </c>
      <c r="T2134">
        <v>73</v>
      </c>
      <c r="U2134">
        <v>35</v>
      </c>
      <c r="V2134">
        <v>47</v>
      </c>
      <c r="W2134">
        <v>57</v>
      </c>
      <c r="X2134">
        <v>35</v>
      </c>
      <c r="Y2134">
        <v>29</v>
      </c>
      <c r="Z2134">
        <v>15</v>
      </c>
      <c r="AA2134">
        <v>4</v>
      </c>
      <c r="AB2134">
        <v>52</v>
      </c>
      <c r="AC2134">
        <v>29</v>
      </c>
      <c r="AD2134">
        <v>73</v>
      </c>
      <c r="AE2134">
        <v>73</v>
      </c>
      <c r="AF2134">
        <v>40</v>
      </c>
      <c r="AG2134">
        <v>44</v>
      </c>
      <c r="AH2134">
        <v>12</v>
      </c>
      <c r="AI2134">
        <v>77</v>
      </c>
      <c r="AJ2134">
        <v>9</v>
      </c>
      <c r="AK2134">
        <v>260</v>
      </c>
      <c r="AL2134">
        <v>1907</v>
      </c>
      <c r="AM2134">
        <v>1953</v>
      </c>
      <c r="AO2134">
        <v>15.44</v>
      </c>
      <c r="AP2134">
        <v>16.714285714285715</v>
      </c>
      <c r="AQ2134">
        <v>14.298591549295775</v>
      </c>
      <c r="AR2134">
        <v>11.04950495049505</v>
      </c>
      <c r="AS2134">
        <v>20.861538461538462</v>
      </c>
      <c r="AT2134">
        <v>11.2875</v>
      </c>
      <c r="AU2134">
        <v>9.7663366336633679</v>
      </c>
      <c r="AV2134">
        <v>12.806557377049181</v>
      </c>
      <c r="AW2134">
        <v>12.067605633802817</v>
      </c>
      <c r="AX2134">
        <v>15.664864864864867</v>
      </c>
      <c r="AY2134">
        <v>6.75</v>
      </c>
      <c r="AZ2134">
        <v>14.4</v>
      </c>
      <c r="BA2134">
        <v>30.641860465116277</v>
      </c>
      <c r="BB2134">
        <v>25.2</v>
      </c>
      <c r="BC2134">
        <v>28.246153846153845</v>
      </c>
      <c r="BD2134">
        <v>31.158620689655173</v>
      </c>
      <c r="BE2134">
        <v>16.533333333333335</v>
      </c>
      <c r="BF2134">
        <v>19.43013698630137</v>
      </c>
      <c r="BG2134">
        <v>20.88</v>
      </c>
      <c r="BH2134">
        <v>17.770212765957446</v>
      </c>
      <c r="BI2134">
        <v>11.936842105263159</v>
      </c>
      <c r="BJ2134">
        <v>18.617142857142859</v>
      </c>
      <c r="BK2134">
        <v>28.551724137931036</v>
      </c>
      <c r="BL2134">
        <v>29.52</v>
      </c>
      <c r="BM2134">
        <v>30.6</v>
      </c>
      <c r="BN2134">
        <v>19.453846153846154</v>
      </c>
      <c r="BO2134">
        <v>21.475862068965519</v>
      </c>
      <c r="BP2134">
        <v>8.2356164383561641</v>
      </c>
      <c r="BQ2134">
        <v>18</v>
      </c>
      <c r="BR2134">
        <v>29.880000000000003</v>
      </c>
      <c r="BS2134">
        <v>30.109090909090909</v>
      </c>
      <c r="BT2134">
        <v>30.900000000000002</v>
      </c>
      <c r="BU2134">
        <v>16.690909090909091</v>
      </c>
      <c r="BV2134">
        <v>18.399999999999999</v>
      </c>
      <c r="BW2134">
        <v>7.6153846153846159</v>
      </c>
      <c r="BX2134">
        <v>16.185841636077608</v>
      </c>
      <c r="BY2134">
        <v>18.70443103707316</v>
      </c>
      <c r="BZ2134">
        <v>2133</v>
      </c>
    </row>
    <row r="2135" spans="1:78" x14ac:dyDescent="0.25">
      <c r="A2135">
        <v>2134</v>
      </c>
      <c r="B2135" t="s">
        <v>2204</v>
      </c>
      <c r="C2135">
        <v>90</v>
      </c>
      <c r="D2135">
        <v>56</v>
      </c>
      <c r="E2135">
        <v>70</v>
      </c>
      <c r="F2135">
        <v>101</v>
      </c>
      <c r="G2135">
        <v>43</v>
      </c>
      <c r="H2135">
        <v>94</v>
      </c>
      <c r="I2135">
        <v>102</v>
      </c>
      <c r="J2135">
        <v>65</v>
      </c>
      <c r="K2135">
        <v>72</v>
      </c>
      <c r="L2135">
        <v>75</v>
      </c>
      <c r="M2135">
        <v>16</v>
      </c>
      <c r="N2135">
        <v>33</v>
      </c>
      <c r="O2135">
        <v>43</v>
      </c>
      <c r="P2135">
        <v>28</v>
      </c>
      <c r="Q2135">
        <v>26</v>
      </c>
      <c r="R2135">
        <v>29</v>
      </c>
      <c r="S2135">
        <v>54</v>
      </c>
      <c r="T2135">
        <v>74</v>
      </c>
      <c r="U2135">
        <v>35</v>
      </c>
      <c r="V2135">
        <v>47</v>
      </c>
      <c r="W2135">
        <v>57</v>
      </c>
      <c r="X2135">
        <v>36</v>
      </c>
      <c r="Y2135">
        <v>29</v>
      </c>
      <c r="Z2135">
        <v>15</v>
      </c>
      <c r="AA2135">
        <v>4</v>
      </c>
      <c r="AB2135">
        <v>52</v>
      </c>
      <c r="AC2135">
        <v>29</v>
      </c>
      <c r="AD2135">
        <v>73</v>
      </c>
      <c r="AE2135">
        <v>73</v>
      </c>
      <c r="AF2135">
        <v>40</v>
      </c>
      <c r="AG2135">
        <v>44</v>
      </c>
      <c r="AH2135">
        <v>12</v>
      </c>
      <c r="AI2135">
        <v>76</v>
      </c>
      <c r="AJ2135">
        <v>9</v>
      </c>
      <c r="AK2135">
        <v>259</v>
      </c>
      <c r="AL2135">
        <v>1905</v>
      </c>
      <c r="AM2135">
        <v>1961</v>
      </c>
      <c r="AO2135">
        <v>15.44</v>
      </c>
      <c r="AP2135">
        <v>16.714285714285715</v>
      </c>
      <c r="AQ2135">
        <v>14.502857142857144</v>
      </c>
      <c r="AR2135">
        <v>11.04950495049505</v>
      </c>
      <c r="AS2135">
        <v>18.920930232558138</v>
      </c>
      <c r="AT2135">
        <v>11.527659574468085</v>
      </c>
      <c r="AU2135">
        <v>9.670588235294117</v>
      </c>
      <c r="AV2135">
        <v>12.018461538461539</v>
      </c>
      <c r="AW2135">
        <v>11.9</v>
      </c>
      <c r="AX2135">
        <v>15.456</v>
      </c>
      <c r="AY2135">
        <v>6.75</v>
      </c>
      <c r="AZ2135">
        <v>14.4</v>
      </c>
      <c r="BA2135">
        <v>30.641860465116277</v>
      </c>
      <c r="BB2135">
        <v>25.2</v>
      </c>
      <c r="BC2135">
        <v>28.246153846153845</v>
      </c>
      <c r="BD2135">
        <v>31.158620689655173</v>
      </c>
      <c r="BE2135">
        <v>16.533333333333335</v>
      </c>
      <c r="BF2135">
        <v>19.16756756756757</v>
      </c>
      <c r="BG2135">
        <v>20.88</v>
      </c>
      <c r="BH2135">
        <v>17.770212765957446</v>
      </c>
      <c r="BI2135">
        <v>11.936842105263159</v>
      </c>
      <c r="BJ2135">
        <v>18.100000000000001</v>
      </c>
      <c r="BK2135">
        <v>28.551724137931036</v>
      </c>
      <c r="BL2135">
        <v>29.52</v>
      </c>
      <c r="BM2135">
        <v>30.6</v>
      </c>
      <c r="BN2135">
        <v>19.453846153846154</v>
      </c>
      <c r="BO2135">
        <v>21.475862068965519</v>
      </c>
      <c r="BP2135">
        <v>8.2356164383561641</v>
      </c>
      <c r="BQ2135">
        <v>18</v>
      </c>
      <c r="BR2135">
        <v>29.880000000000003</v>
      </c>
      <c r="BS2135">
        <v>30.109090909090909</v>
      </c>
      <c r="BT2135">
        <v>30.900000000000002</v>
      </c>
      <c r="BU2135">
        <v>16.910526315789475</v>
      </c>
      <c r="BV2135">
        <v>18.399999999999999</v>
      </c>
      <c r="BW2135">
        <v>7.6447876447876455</v>
      </c>
      <c r="BX2135">
        <v>16.202834645669292</v>
      </c>
      <c r="BY2135">
        <v>18.620973699940134</v>
      </c>
      <c r="BZ2135">
        <v>2134</v>
      </c>
    </row>
    <row r="2136" spans="1:78" x14ac:dyDescent="0.25">
      <c r="A2136">
        <v>2135</v>
      </c>
      <c r="B2136" t="s">
        <v>2205</v>
      </c>
      <c r="C2136">
        <v>90</v>
      </c>
      <c r="D2136">
        <v>55</v>
      </c>
      <c r="E2136">
        <v>70</v>
      </c>
      <c r="F2136">
        <v>101</v>
      </c>
      <c r="G2136">
        <v>43</v>
      </c>
      <c r="H2136">
        <v>95</v>
      </c>
      <c r="I2136">
        <v>101</v>
      </c>
      <c r="J2136">
        <v>62</v>
      </c>
      <c r="K2136">
        <v>71</v>
      </c>
      <c r="L2136">
        <v>75</v>
      </c>
      <c r="M2136">
        <v>16</v>
      </c>
      <c r="N2136">
        <v>33</v>
      </c>
      <c r="O2136">
        <v>43</v>
      </c>
      <c r="P2136">
        <v>28</v>
      </c>
      <c r="Q2136">
        <v>26</v>
      </c>
      <c r="R2136">
        <v>29</v>
      </c>
      <c r="S2136">
        <v>54</v>
      </c>
      <c r="T2136">
        <v>73</v>
      </c>
      <c r="U2136">
        <v>35</v>
      </c>
      <c r="V2136">
        <v>47</v>
      </c>
      <c r="W2136">
        <v>56</v>
      </c>
      <c r="X2136">
        <v>35</v>
      </c>
      <c r="Y2136">
        <v>29</v>
      </c>
      <c r="Z2136">
        <v>15</v>
      </c>
      <c r="AA2136">
        <v>4</v>
      </c>
      <c r="AB2136">
        <v>52</v>
      </c>
      <c r="AC2136">
        <v>29</v>
      </c>
      <c r="AD2136">
        <v>72</v>
      </c>
      <c r="AE2136">
        <v>78</v>
      </c>
      <c r="AF2136">
        <v>40</v>
      </c>
      <c r="AG2136">
        <v>45</v>
      </c>
      <c r="AH2136">
        <v>12</v>
      </c>
      <c r="AI2136">
        <v>77</v>
      </c>
      <c r="AJ2136">
        <v>9</v>
      </c>
      <c r="AK2136">
        <v>253</v>
      </c>
      <c r="AL2136">
        <v>1913</v>
      </c>
      <c r="AM2136">
        <v>1953</v>
      </c>
      <c r="AO2136">
        <v>15.44</v>
      </c>
      <c r="AP2136">
        <v>17.018181818181819</v>
      </c>
      <c r="AQ2136">
        <v>14.502857142857144</v>
      </c>
      <c r="AR2136">
        <v>11.04950495049505</v>
      </c>
      <c r="AS2136">
        <v>18.920930232558138</v>
      </c>
      <c r="AT2136">
        <v>11.406315789473684</v>
      </c>
      <c r="AU2136">
        <v>9.7663366336633679</v>
      </c>
      <c r="AV2136">
        <v>12.6</v>
      </c>
      <c r="AW2136">
        <v>12.067605633802817</v>
      </c>
      <c r="AX2136">
        <v>15.456</v>
      </c>
      <c r="AY2136">
        <v>6.75</v>
      </c>
      <c r="AZ2136">
        <v>14.4</v>
      </c>
      <c r="BA2136">
        <v>30.641860465116277</v>
      </c>
      <c r="BB2136">
        <v>25.2</v>
      </c>
      <c r="BC2136">
        <v>28.246153846153845</v>
      </c>
      <c r="BD2136">
        <v>31.158620689655173</v>
      </c>
      <c r="BE2136">
        <v>16.533333333333335</v>
      </c>
      <c r="BF2136">
        <v>19.43013698630137</v>
      </c>
      <c r="BG2136">
        <v>20.88</v>
      </c>
      <c r="BH2136">
        <v>17.770212765957446</v>
      </c>
      <c r="BI2136">
        <v>12.15</v>
      </c>
      <c r="BJ2136">
        <v>18.617142857142859</v>
      </c>
      <c r="BK2136">
        <v>28.551724137931036</v>
      </c>
      <c r="BL2136">
        <v>29.52</v>
      </c>
      <c r="BM2136">
        <v>30.6</v>
      </c>
      <c r="BN2136">
        <v>19.453846153846154</v>
      </c>
      <c r="BO2136">
        <v>21.475862068965519</v>
      </c>
      <c r="BP2136">
        <v>8.3500000000000014</v>
      </c>
      <c r="BQ2136">
        <v>16.846153846153847</v>
      </c>
      <c r="BR2136">
        <v>29.880000000000003</v>
      </c>
      <c r="BS2136">
        <v>29.439999999999998</v>
      </c>
      <c r="BT2136">
        <v>30.900000000000002</v>
      </c>
      <c r="BU2136">
        <v>16.690909090909091</v>
      </c>
      <c r="BV2136">
        <v>18.399999999999999</v>
      </c>
      <c r="BW2136">
        <v>7.8260869565217392</v>
      </c>
      <c r="BX2136">
        <v>16.135075797177208</v>
      </c>
      <c r="BY2136">
        <v>18.602917207331977</v>
      </c>
      <c r="BZ2136">
        <v>2135</v>
      </c>
    </row>
    <row r="2137" spans="1:78" x14ac:dyDescent="0.25">
      <c r="A2137">
        <v>2136</v>
      </c>
      <c r="B2137" t="s">
        <v>2206</v>
      </c>
      <c r="C2137">
        <v>90</v>
      </c>
      <c r="D2137">
        <v>55</v>
      </c>
      <c r="E2137">
        <v>70</v>
      </c>
      <c r="F2137">
        <v>103</v>
      </c>
      <c r="G2137">
        <v>40</v>
      </c>
      <c r="H2137">
        <v>95</v>
      </c>
      <c r="I2137">
        <v>102</v>
      </c>
      <c r="J2137">
        <v>65</v>
      </c>
      <c r="K2137">
        <v>70</v>
      </c>
      <c r="L2137">
        <v>74</v>
      </c>
      <c r="M2137">
        <v>16</v>
      </c>
      <c r="N2137">
        <v>33</v>
      </c>
      <c r="O2137">
        <v>43</v>
      </c>
      <c r="P2137">
        <v>28</v>
      </c>
      <c r="Q2137">
        <v>26</v>
      </c>
      <c r="R2137">
        <v>29</v>
      </c>
      <c r="S2137">
        <v>54</v>
      </c>
      <c r="T2137">
        <v>73</v>
      </c>
      <c r="U2137">
        <v>35</v>
      </c>
      <c r="V2137">
        <v>47</v>
      </c>
      <c r="W2137">
        <v>56</v>
      </c>
      <c r="X2137">
        <v>36</v>
      </c>
      <c r="Y2137">
        <v>29</v>
      </c>
      <c r="Z2137">
        <v>15</v>
      </c>
      <c r="AA2137">
        <v>4</v>
      </c>
      <c r="AB2137">
        <v>52</v>
      </c>
      <c r="AC2137">
        <v>29</v>
      </c>
      <c r="AD2137">
        <v>72</v>
      </c>
      <c r="AE2137">
        <v>78</v>
      </c>
      <c r="AF2137">
        <v>40</v>
      </c>
      <c r="AG2137">
        <v>45</v>
      </c>
      <c r="AH2137">
        <v>12</v>
      </c>
      <c r="AI2137">
        <v>74</v>
      </c>
      <c r="AJ2137">
        <v>9</v>
      </c>
      <c r="AK2137">
        <v>287</v>
      </c>
      <c r="AL2137">
        <v>1911</v>
      </c>
      <c r="AM2137">
        <v>1986</v>
      </c>
      <c r="AO2137">
        <v>15.44</v>
      </c>
      <c r="AP2137">
        <v>17.018181818181819</v>
      </c>
      <c r="AQ2137">
        <v>14.502857142857144</v>
      </c>
      <c r="AR2137">
        <v>10.83495145631068</v>
      </c>
      <c r="AS2137">
        <v>20.340000000000003</v>
      </c>
      <c r="AT2137">
        <v>11.406315789473684</v>
      </c>
      <c r="AU2137">
        <v>9.670588235294117</v>
      </c>
      <c r="AV2137">
        <v>12.018461538461539</v>
      </c>
      <c r="AW2137">
        <v>12.24</v>
      </c>
      <c r="AX2137">
        <v>15.664864864864867</v>
      </c>
      <c r="AY2137">
        <v>6.75</v>
      </c>
      <c r="AZ2137">
        <v>14.4</v>
      </c>
      <c r="BA2137">
        <v>30.641860465116277</v>
      </c>
      <c r="BB2137">
        <v>25.2</v>
      </c>
      <c r="BC2137">
        <v>28.246153846153845</v>
      </c>
      <c r="BD2137">
        <v>31.158620689655173</v>
      </c>
      <c r="BE2137">
        <v>16.533333333333335</v>
      </c>
      <c r="BF2137">
        <v>19.43013698630137</v>
      </c>
      <c r="BG2137">
        <v>20.88</v>
      </c>
      <c r="BH2137">
        <v>17.770212765957446</v>
      </c>
      <c r="BI2137">
        <v>12.15</v>
      </c>
      <c r="BJ2137">
        <v>18.100000000000001</v>
      </c>
      <c r="BK2137">
        <v>28.551724137931036</v>
      </c>
      <c r="BL2137">
        <v>29.52</v>
      </c>
      <c r="BM2137">
        <v>30.6</v>
      </c>
      <c r="BN2137">
        <v>19.453846153846154</v>
      </c>
      <c r="BO2137">
        <v>21.475862068965519</v>
      </c>
      <c r="BP2137">
        <v>8.3500000000000014</v>
      </c>
      <c r="BQ2137">
        <v>16.846153846153847</v>
      </c>
      <c r="BR2137">
        <v>29.880000000000003</v>
      </c>
      <c r="BS2137">
        <v>29.439999999999998</v>
      </c>
      <c r="BT2137">
        <v>30.900000000000002</v>
      </c>
      <c r="BU2137">
        <v>17.367567567567569</v>
      </c>
      <c r="BV2137">
        <v>18.399999999999999</v>
      </c>
      <c r="BW2137">
        <v>6.8989547038327528</v>
      </c>
      <c r="BX2137">
        <v>16.151962323390897</v>
      </c>
      <c r="BY2137">
        <v>18.585200284381706</v>
      </c>
      <c r="BZ2137">
        <v>2136</v>
      </c>
    </row>
    <row r="2138" spans="1:78" x14ac:dyDescent="0.25">
      <c r="A2138">
        <v>2137</v>
      </c>
      <c r="B2138" t="s">
        <v>2207</v>
      </c>
      <c r="C2138">
        <v>90</v>
      </c>
      <c r="D2138">
        <v>54</v>
      </c>
      <c r="E2138">
        <v>72</v>
      </c>
      <c r="F2138">
        <v>102</v>
      </c>
      <c r="G2138">
        <v>40</v>
      </c>
      <c r="H2138">
        <v>95</v>
      </c>
      <c r="I2138">
        <v>99</v>
      </c>
      <c r="J2138">
        <v>62</v>
      </c>
      <c r="K2138">
        <v>70</v>
      </c>
      <c r="L2138">
        <v>73</v>
      </c>
      <c r="M2138">
        <v>16</v>
      </c>
      <c r="N2138">
        <v>33</v>
      </c>
      <c r="O2138">
        <v>43</v>
      </c>
      <c r="P2138">
        <v>28</v>
      </c>
      <c r="Q2138">
        <v>26</v>
      </c>
      <c r="R2138">
        <v>29</v>
      </c>
      <c r="S2138">
        <v>54</v>
      </c>
      <c r="T2138">
        <v>73</v>
      </c>
      <c r="U2138">
        <v>35</v>
      </c>
      <c r="V2138">
        <v>46</v>
      </c>
      <c r="W2138">
        <v>56</v>
      </c>
      <c r="X2138">
        <v>36</v>
      </c>
      <c r="Y2138">
        <v>28</v>
      </c>
      <c r="Z2138">
        <v>15</v>
      </c>
      <c r="AA2138">
        <v>4</v>
      </c>
      <c r="AB2138">
        <v>52</v>
      </c>
      <c r="AC2138">
        <v>29</v>
      </c>
      <c r="AD2138">
        <v>72</v>
      </c>
      <c r="AE2138">
        <v>89</v>
      </c>
      <c r="AF2138">
        <v>40</v>
      </c>
      <c r="AG2138">
        <v>45</v>
      </c>
      <c r="AH2138">
        <v>12</v>
      </c>
      <c r="AI2138">
        <v>74</v>
      </c>
      <c r="AJ2138">
        <v>9</v>
      </c>
      <c r="AK2138">
        <v>245</v>
      </c>
      <c r="AL2138">
        <v>1914</v>
      </c>
      <c r="AM2138">
        <v>1946</v>
      </c>
      <c r="AO2138">
        <v>15.44</v>
      </c>
      <c r="AP2138">
        <v>17.333333333333336</v>
      </c>
      <c r="AQ2138">
        <v>14.1</v>
      </c>
      <c r="AR2138">
        <v>10.941176470588236</v>
      </c>
      <c r="AS2138">
        <v>20.340000000000003</v>
      </c>
      <c r="AT2138">
        <v>11.406315789473684</v>
      </c>
      <c r="AU2138">
        <v>9.9636363636363647</v>
      </c>
      <c r="AV2138">
        <v>12.6</v>
      </c>
      <c r="AW2138">
        <v>12.24</v>
      </c>
      <c r="AX2138">
        <v>15.87945205479452</v>
      </c>
      <c r="AY2138">
        <v>6.75</v>
      </c>
      <c r="AZ2138">
        <v>14.4</v>
      </c>
      <c r="BA2138">
        <v>30.641860465116277</v>
      </c>
      <c r="BB2138">
        <v>25.2</v>
      </c>
      <c r="BC2138">
        <v>28.246153846153845</v>
      </c>
      <c r="BD2138">
        <v>31.158620689655173</v>
      </c>
      <c r="BE2138">
        <v>16.533333333333335</v>
      </c>
      <c r="BF2138">
        <v>19.43013698630137</v>
      </c>
      <c r="BG2138">
        <v>20.88</v>
      </c>
      <c r="BH2138">
        <v>18.156521739130437</v>
      </c>
      <c r="BI2138">
        <v>12.15</v>
      </c>
      <c r="BJ2138">
        <v>18.100000000000001</v>
      </c>
      <c r="BK2138">
        <v>29.571428571428569</v>
      </c>
      <c r="BL2138">
        <v>29.52</v>
      </c>
      <c r="BM2138">
        <v>30.6</v>
      </c>
      <c r="BN2138">
        <v>19.453846153846154</v>
      </c>
      <c r="BO2138">
        <v>21.475862068965519</v>
      </c>
      <c r="BP2138">
        <v>8.3500000000000014</v>
      </c>
      <c r="BQ2138">
        <v>14.764044943820224</v>
      </c>
      <c r="BR2138">
        <v>29.880000000000003</v>
      </c>
      <c r="BS2138">
        <v>29.439999999999998</v>
      </c>
      <c r="BT2138">
        <v>30.900000000000002</v>
      </c>
      <c r="BU2138">
        <v>17.367567567567569</v>
      </c>
      <c r="BV2138">
        <v>18.399999999999999</v>
      </c>
      <c r="BW2138">
        <v>8.0816326530612237</v>
      </c>
      <c r="BX2138">
        <v>16.126645768025078</v>
      </c>
      <c r="BY2138">
        <v>18.642525729536963</v>
      </c>
      <c r="BZ2138">
        <v>2137</v>
      </c>
    </row>
    <row r="2139" spans="1:78" x14ac:dyDescent="0.25">
      <c r="A2139">
        <v>2138</v>
      </c>
      <c r="B2139" t="s">
        <v>2208</v>
      </c>
      <c r="C2139">
        <v>91</v>
      </c>
      <c r="D2139">
        <v>55</v>
      </c>
      <c r="E2139">
        <v>71</v>
      </c>
      <c r="F2139">
        <v>100</v>
      </c>
      <c r="G2139">
        <v>40</v>
      </c>
      <c r="H2139">
        <v>95</v>
      </c>
      <c r="I2139">
        <v>99</v>
      </c>
      <c r="J2139">
        <v>61</v>
      </c>
      <c r="K2139">
        <v>71</v>
      </c>
      <c r="L2139">
        <v>74</v>
      </c>
      <c r="M2139">
        <v>16</v>
      </c>
      <c r="N2139">
        <v>35</v>
      </c>
      <c r="O2139">
        <v>43</v>
      </c>
      <c r="P2139">
        <v>28</v>
      </c>
      <c r="Q2139">
        <v>26</v>
      </c>
      <c r="R2139">
        <v>29</v>
      </c>
      <c r="S2139">
        <v>54</v>
      </c>
      <c r="T2139">
        <v>73</v>
      </c>
      <c r="U2139">
        <v>35</v>
      </c>
      <c r="V2139">
        <v>53</v>
      </c>
      <c r="W2139">
        <v>55</v>
      </c>
      <c r="X2139">
        <v>36</v>
      </c>
      <c r="Y2139">
        <v>28</v>
      </c>
      <c r="Z2139">
        <v>15</v>
      </c>
      <c r="AA2139">
        <v>4</v>
      </c>
      <c r="AB2139">
        <v>52</v>
      </c>
      <c r="AC2139">
        <v>28</v>
      </c>
      <c r="AD2139">
        <v>72</v>
      </c>
      <c r="AE2139">
        <v>65</v>
      </c>
      <c r="AF2139">
        <v>40</v>
      </c>
      <c r="AG2139">
        <v>48</v>
      </c>
      <c r="AH2139">
        <v>12</v>
      </c>
      <c r="AI2139">
        <v>77</v>
      </c>
      <c r="AJ2139">
        <v>9</v>
      </c>
      <c r="AK2139">
        <v>252</v>
      </c>
      <c r="AL2139">
        <v>1907</v>
      </c>
      <c r="AM2139">
        <v>1942</v>
      </c>
      <c r="AO2139">
        <v>15.270329670329671</v>
      </c>
      <c r="AP2139">
        <v>17.018181818181819</v>
      </c>
      <c r="AQ2139">
        <v>14.298591549295775</v>
      </c>
      <c r="AR2139">
        <v>11.16</v>
      </c>
      <c r="AS2139">
        <v>20.340000000000003</v>
      </c>
      <c r="AT2139">
        <v>11.406315789473684</v>
      </c>
      <c r="AU2139">
        <v>9.9636363636363647</v>
      </c>
      <c r="AV2139">
        <v>12.806557377049181</v>
      </c>
      <c r="AW2139">
        <v>12.067605633802817</v>
      </c>
      <c r="AX2139">
        <v>15.664864864864867</v>
      </c>
      <c r="AY2139">
        <v>6.75</v>
      </c>
      <c r="AZ2139">
        <v>13.577142857142857</v>
      </c>
      <c r="BA2139">
        <v>30.641860465116277</v>
      </c>
      <c r="BB2139">
        <v>25.2</v>
      </c>
      <c r="BC2139">
        <v>28.246153846153845</v>
      </c>
      <c r="BD2139">
        <v>31.158620689655173</v>
      </c>
      <c r="BE2139">
        <v>16.533333333333335</v>
      </c>
      <c r="BF2139">
        <v>19.43013698630137</v>
      </c>
      <c r="BG2139">
        <v>20.88</v>
      </c>
      <c r="BH2139">
        <v>15.758490566037736</v>
      </c>
      <c r="BI2139">
        <v>12.370909090909091</v>
      </c>
      <c r="BJ2139">
        <v>18.100000000000001</v>
      </c>
      <c r="BK2139">
        <v>29.571428571428569</v>
      </c>
      <c r="BL2139">
        <v>29.52</v>
      </c>
      <c r="BM2139">
        <v>30.6</v>
      </c>
      <c r="BN2139">
        <v>19.453846153846154</v>
      </c>
      <c r="BO2139">
        <v>22.242857142857144</v>
      </c>
      <c r="BP2139">
        <v>8.3500000000000014</v>
      </c>
      <c r="BQ2139">
        <v>20.215384615384615</v>
      </c>
      <c r="BR2139">
        <v>29.880000000000003</v>
      </c>
      <c r="BS2139">
        <v>27.6</v>
      </c>
      <c r="BT2139">
        <v>30.900000000000002</v>
      </c>
      <c r="BU2139">
        <v>16.690909090909091</v>
      </c>
      <c r="BV2139">
        <v>18.399999999999999</v>
      </c>
      <c r="BW2139">
        <v>7.8571428571428568</v>
      </c>
      <c r="BX2139">
        <v>16.185841636077608</v>
      </c>
      <c r="BY2139">
        <v>18.685465558494691</v>
      </c>
      <c r="BZ2139">
        <v>2138</v>
      </c>
    </row>
    <row r="2140" spans="1:78" x14ac:dyDescent="0.25">
      <c r="A2140">
        <v>2139</v>
      </c>
      <c r="B2140" t="s">
        <v>2209</v>
      </c>
      <c r="C2140">
        <v>90</v>
      </c>
      <c r="D2140">
        <v>54</v>
      </c>
      <c r="E2140">
        <v>71</v>
      </c>
      <c r="F2140">
        <v>102</v>
      </c>
      <c r="G2140">
        <v>40</v>
      </c>
      <c r="H2140">
        <v>95</v>
      </c>
      <c r="I2140">
        <v>101</v>
      </c>
      <c r="J2140">
        <v>62</v>
      </c>
      <c r="K2140">
        <v>72</v>
      </c>
      <c r="L2140">
        <v>73</v>
      </c>
      <c r="M2140">
        <v>16</v>
      </c>
      <c r="N2140">
        <v>35</v>
      </c>
      <c r="O2140">
        <v>43</v>
      </c>
      <c r="P2140">
        <v>28</v>
      </c>
      <c r="Q2140">
        <v>26</v>
      </c>
      <c r="R2140">
        <v>29</v>
      </c>
      <c r="S2140">
        <v>54</v>
      </c>
      <c r="T2140">
        <v>73</v>
      </c>
      <c r="U2140">
        <v>35</v>
      </c>
      <c r="V2140">
        <v>54</v>
      </c>
      <c r="W2140">
        <v>56</v>
      </c>
      <c r="X2140">
        <v>36</v>
      </c>
      <c r="Y2140">
        <v>28</v>
      </c>
      <c r="Z2140">
        <v>15</v>
      </c>
      <c r="AA2140">
        <v>4</v>
      </c>
      <c r="AB2140">
        <v>52</v>
      </c>
      <c r="AC2140">
        <v>28</v>
      </c>
      <c r="AD2140">
        <v>72</v>
      </c>
      <c r="AE2140">
        <v>65</v>
      </c>
      <c r="AF2140">
        <v>40</v>
      </c>
      <c r="AG2140">
        <v>48</v>
      </c>
      <c r="AH2140">
        <v>12</v>
      </c>
      <c r="AI2140">
        <v>79</v>
      </c>
      <c r="AJ2140">
        <v>9</v>
      </c>
      <c r="AK2140">
        <v>249</v>
      </c>
      <c r="AL2140">
        <v>1870</v>
      </c>
      <c r="AM2140">
        <v>1946</v>
      </c>
      <c r="AO2140">
        <v>15.44</v>
      </c>
      <c r="AP2140">
        <v>17.333333333333336</v>
      </c>
      <c r="AQ2140">
        <v>14.298591549295775</v>
      </c>
      <c r="AR2140">
        <v>10.941176470588236</v>
      </c>
      <c r="AS2140">
        <v>20.340000000000003</v>
      </c>
      <c r="AT2140">
        <v>11.406315789473684</v>
      </c>
      <c r="AU2140">
        <v>9.7663366336633679</v>
      </c>
      <c r="AV2140">
        <v>12.6</v>
      </c>
      <c r="AW2140">
        <v>11.9</v>
      </c>
      <c r="AX2140">
        <v>15.87945205479452</v>
      </c>
      <c r="AY2140">
        <v>6.75</v>
      </c>
      <c r="AZ2140">
        <v>13.577142857142857</v>
      </c>
      <c r="BA2140">
        <v>30.641860465116277</v>
      </c>
      <c r="BB2140">
        <v>25.2</v>
      </c>
      <c r="BC2140">
        <v>28.246153846153845</v>
      </c>
      <c r="BD2140">
        <v>31.158620689655173</v>
      </c>
      <c r="BE2140">
        <v>16.533333333333335</v>
      </c>
      <c r="BF2140">
        <v>19.43013698630137</v>
      </c>
      <c r="BG2140">
        <v>20.88</v>
      </c>
      <c r="BH2140">
        <v>15.466666666666669</v>
      </c>
      <c r="BI2140">
        <v>12.15</v>
      </c>
      <c r="BJ2140">
        <v>18.100000000000001</v>
      </c>
      <c r="BK2140">
        <v>29.571428571428569</v>
      </c>
      <c r="BL2140">
        <v>29.52</v>
      </c>
      <c r="BM2140">
        <v>30.6</v>
      </c>
      <c r="BN2140">
        <v>19.453846153846154</v>
      </c>
      <c r="BO2140">
        <v>22.242857142857144</v>
      </c>
      <c r="BP2140">
        <v>8.3500000000000014</v>
      </c>
      <c r="BQ2140">
        <v>20.215384615384615</v>
      </c>
      <c r="BR2140">
        <v>29.880000000000003</v>
      </c>
      <c r="BS2140">
        <v>27.6</v>
      </c>
      <c r="BT2140">
        <v>30.900000000000002</v>
      </c>
      <c r="BU2140">
        <v>16.268354430379748</v>
      </c>
      <c r="BV2140">
        <v>18.399999999999999</v>
      </c>
      <c r="BW2140">
        <v>7.9518072289156629</v>
      </c>
      <c r="BX2140">
        <v>16.506096256684494</v>
      </c>
      <c r="BY2140">
        <v>18.662335063088186</v>
      </c>
      <c r="BZ2140">
        <v>2139</v>
      </c>
    </row>
    <row r="2141" spans="1:78" x14ac:dyDescent="0.25">
      <c r="A2141">
        <v>2140</v>
      </c>
      <c r="B2141" t="s">
        <v>2210</v>
      </c>
      <c r="C2141">
        <v>91</v>
      </c>
      <c r="D2141">
        <v>54</v>
      </c>
      <c r="E2141">
        <v>71</v>
      </c>
      <c r="F2141">
        <v>103</v>
      </c>
      <c r="G2141">
        <v>39</v>
      </c>
      <c r="H2141">
        <v>95</v>
      </c>
      <c r="I2141">
        <v>98</v>
      </c>
      <c r="J2141">
        <v>62</v>
      </c>
      <c r="K2141">
        <v>72</v>
      </c>
      <c r="L2141">
        <v>73</v>
      </c>
      <c r="M2141">
        <v>16</v>
      </c>
      <c r="N2141">
        <v>35</v>
      </c>
      <c r="O2141">
        <v>43</v>
      </c>
      <c r="P2141">
        <v>28</v>
      </c>
      <c r="Q2141">
        <v>26</v>
      </c>
      <c r="R2141">
        <v>29</v>
      </c>
      <c r="S2141">
        <v>54</v>
      </c>
      <c r="T2141">
        <v>72</v>
      </c>
      <c r="U2141">
        <v>34</v>
      </c>
      <c r="V2141">
        <v>51</v>
      </c>
      <c r="W2141">
        <v>56</v>
      </c>
      <c r="X2141">
        <v>36</v>
      </c>
      <c r="Y2141">
        <v>28</v>
      </c>
      <c r="Z2141">
        <v>15</v>
      </c>
      <c r="AA2141">
        <v>4</v>
      </c>
      <c r="AB2141">
        <v>52</v>
      </c>
      <c r="AC2141">
        <v>28</v>
      </c>
      <c r="AD2141">
        <v>72</v>
      </c>
      <c r="AE2141">
        <v>65</v>
      </c>
      <c r="AF2141">
        <v>40</v>
      </c>
      <c r="AG2141">
        <v>44</v>
      </c>
      <c r="AH2141">
        <v>12</v>
      </c>
      <c r="AI2141">
        <v>79</v>
      </c>
      <c r="AJ2141">
        <v>9</v>
      </c>
      <c r="AK2141">
        <v>289</v>
      </c>
      <c r="AL2141">
        <v>1904</v>
      </c>
      <c r="AM2141">
        <v>1975</v>
      </c>
      <c r="AO2141">
        <v>15.270329670329671</v>
      </c>
      <c r="AP2141">
        <v>17.333333333333336</v>
      </c>
      <c r="AQ2141">
        <v>14.298591549295775</v>
      </c>
      <c r="AR2141">
        <v>10.83495145631068</v>
      </c>
      <c r="AS2141">
        <v>20.861538461538462</v>
      </c>
      <c r="AT2141">
        <v>11.406315789473684</v>
      </c>
      <c r="AU2141">
        <v>10.06530612244898</v>
      </c>
      <c r="AV2141">
        <v>12.6</v>
      </c>
      <c r="AW2141">
        <v>11.9</v>
      </c>
      <c r="AX2141">
        <v>15.87945205479452</v>
      </c>
      <c r="AY2141">
        <v>6.75</v>
      </c>
      <c r="AZ2141">
        <v>13.577142857142857</v>
      </c>
      <c r="BA2141">
        <v>30.641860465116277</v>
      </c>
      <c r="BB2141">
        <v>25.2</v>
      </c>
      <c r="BC2141">
        <v>28.246153846153845</v>
      </c>
      <c r="BD2141">
        <v>31.158620689655173</v>
      </c>
      <c r="BE2141">
        <v>16.533333333333335</v>
      </c>
      <c r="BF2141">
        <v>19.7</v>
      </c>
      <c r="BG2141">
        <v>21.494117647058825</v>
      </c>
      <c r="BH2141">
        <v>16.376470588235293</v>
      </c>
      <c r="BI2141">
        <v>12.15</v>
      </c>
      <c r="BJ2141">
        <v>18.100000000000001</v>
      </c>
      <c r="BK2141">
        <v>29.571428571428569</v>
      </c>
      <c r="BL2141">
        <v>29.52</v>
      </c>
      <c r="BM2141">
        <v>30.6</v>
      </c>
      <c r="BN2141">
        <v>19.453846153846154</v>
      </c>
      <c r="BO2141">
        <v>22.242857142857144</v>
      </c>
      <c r="BP2141">
        <v>8.3500000000000014</v>
      </c>
      <c r="BQ2141">
        <v>20.215384615384615</v>
      </c>
      <c r="BR2141">
        <v>29.880000000000003</v>
      </c>
      <c r="BS2141">
        <v>30.109090909090909</v>
      </c>
      <c r="BT2141">
        <v>30.900000000000002</v>
      </c>
      <c r="BU2141">
        <v>16.268354430379748</v>
      </c>
      <c r="BV2141">
        <v>18.399999999999999</v>
      </c>
      <c r="BW2141">
        <v>6.85121107266436</v>
      </c>
      <c r="BX2141">
        <v>16.21134453781513</v>
      </c>
      <c r="BY2141">
        <v>18.762807050342388</v>
      </c>
      <c r="BZ2141">
        <v>2140</v>
      </c>
    </row>
    <row r="2142" spans="1:78" x14ac:dyDescent="0.25">
      <c r="A2142">
        <v>2141</v>
      </c>
      <c r="B2142" t="s">
        <v>2211</v>
      </c>
      <c r="C2142">
        <v>90</v>
      </c>
      <c r="D2142">
        <v>55</v>
      </c>
      <c r="E2142">
        <v>71</v>
      </c>
      <c r="F2142">
        <v>103</v>
      </c>
      <c r="G2142">
        <v>39</v>
      </c>
      <c r="H2142">
        <v>96</v>
      </c>
      <c r="I2142">
        <v>102</v>
      </c>
      <c r="J2142">
        <v>62</v>
      </c>
      <c r="K2142">
        <v>70</v>
      </c>
      <c r="L2142">
        <v>72</v>
      </c>
      <c r="M2142">
        <v>16</v>
      </c>
      <c r="N2142">
        <v>35</v>
      </c>
      <c r="O2142">
        <v>43</v>
      </c>
      <c r="P2142">
        <v>28</v>
      </c>
      <c r="Q2142">
        <v>26</v>
      </c>
      <c r="R2142">
        <v>29</v>
      </c>
      <c r="S2142">
        <v>53</v>
      </c>
      <c r="T2142">
        <v>71</v>
      </c>
      <c r="U2142">
        <v>34</v>
      </c>
      <c r="V2142">
        <v>48</v>
      </c>
      <c r="W2142">
        <v>55</v>
      </c>
      <c r="X2142">
        <v>36</v>
      </c>
      <c r="Y2142">
        <v>28</v>
      </c>
      <c r="Z2142">
        <v>15</v>
      </c>
      <c r="AA2142">
        <v>4</v>
      </c>
      <c r="AB2142">
        <v>52</v>
      </c>
      <c r="AC2142">
        <v>28</v>
      </c>
      <c r="AD2142">
        <v>72</v>
      </c>
      <c r="AE2142">
        <v>65</v>
      </c>
      <c r="AF2142">
        <v>39</v>
      </c>
      <c r="AG2142">
        <v>45</v>
      </c>
      <c r="AH2142">
        <v>13</v>
      </c>
      <c r="AI2142">
        <v>74</v>
      </c>
      <c r="AJ2142">
        <v>9</v>
      </c>
      <c r="AK2142">
        <v>250</v>
      </c>
      <c r="AL2142">
        <v>1862</v>
      </c>
      <c r="AM2142">
        <v>1928</v>
      </c>
      <c r="AO2142">
        <v>15.44</v>
      </c>
      <c r="AP2142">
        <v>17.018181818181819</v>
      </c>
      <c r="AQ2142">
        <v>14.298591549295775</v>
      </c>
      <c r="AR2142">
        <v>10.83495145631068</v>
      </c>
      <c r="AS2142">
        <v>20.861538461538462</v>
      </c>
      <c r="AT2142">
        <v>11.2875</v>
      </c>
      <c r="AU2142">
        <v>9.670588235294117</v>
      </c>
      <c r="AV2142">
        <v>12.6</v>
      </c>
      <c r="AW2142">
        <v>12.24</v>
      </c>
      <c r="AX2142">
        <v>16.100000000000001</v>
      </c>
      <c r="AY2142">
        <v>6.75</v>
      </c>
      <c r="AZ2142">
        <v>13.577142857142857</v>
      </c>
      <c r="BA2142">
        <v>30.641860465116277</v>
      </c>
      <c r="BB2142">
        <v>25.2</v>
      </c>
      <c r="BC2142">
        <v>28.246153846153845</v>
      </c>
      <c r="BD2142">
        <v>31.158620689655173</v>
      </c>
      <c r="BE2142">
        <v>16.845283018867924</v>
      </c>
      <c r="BF2142">
        <v>19.977464788732394</v>
      </c>
      <c r="BG2142">
        <v>21.494117647058825</v>
      </c>
      <c r="BH2142">
        <v>17.399999999999999</v>
      </c>
      <c r="BI2142">
        <v>12.370909090909091</v>
      </c>
      <c r="BJ2142">
        <v>18.100000000000001</v>
      </c>
      <c r="BK2142">
        <v>29.571428571428569</v>
      </c>
      <c r="BL2142">
        <v>29.52</v>
      </c>
      <c r="BM2142">
        <v>30.6</v>
      </c>
      <c r="BN2142">
        <v>19.453846153846154</v>
      </c>
      <c r="BO2142">
        <v>22.242857142857144</v>
      </c>
      <c r="BP2142">
        <v>8.3500000000000014</v>
      </c>
      <c r="BQ2142">
        <v>20.215384615384615</v>
      </c>
      <c r="BR2142">
        <v>30.646153846153847</v>
      </c>
      <c r="BS2142">
        <v>29.439999999999998</v>
      </c>
      <c r="BT2142">
        <v>28.523076923076925</v>
      </c>
      <c r="BU2142">
        <v>17.367567567567569</v>
      </c>
      <c r="BV2142">
        <v>18.399999999999999</v>
      </c>
      <c r="BW2142">
        <v>7.9200000000000008</v>
      </c>
      <c r="BX2142">
        <v>16.57701396348013</v>
      </c>
      <c r="BY2142">
        <v>18.902885936965564</v>
      </c>
      <c r="BZ2142">
        <v>2141</v>
      </c>
    </row>
    <row r="2143" spans="1:78" x14ac:dyDescent="0.25">
      <c r="A2143">
        <v>2142</v>
      </c>
      <c r="B2143" t="s">
        <v>2212</v>
      </c>
      <c r="C2143">
        <v>90</v>
      </c>
      <c r="D2143">
        <v>55</v>
      </c>
      <c r="E2143">
        <v>57</v>
      </c>
      <c r="F2143">
        <v>103</v>
      </c>
      <c r="G2143">
        <v>41</v>
      </c>
      <c r="H2143">
        <v>82</v>
      </c>
      <c r="I2143">
        <v>98</v>
      </c>
      <c r="J2143">
        <v>66</v>
      </c>
      <c r="K2143">
        <v>71</v>
      </c>
      <c r="L2143">
        <v>72</v>
      </c>
      <c r="M2143">
        <v>16</v>
      </c>
      <c r="N2143">
        <v>35</v>
      </c>
      <c r="O2143">
        <v>43</v>
      </c>
      <c r="P2143">
        <v>28</v>
      </c>
      <c r="Q2143">
        <v>26</v>
      </c>
      <c r="R2143">
        <v>29</v>
      </c>
      <c r="S2143">
        <v>53</v>
      </c>
      <c r="T2143">
        <v>71</v>
      </c>
      <c r="U2143">
        <v>34</v>
      </c>
      <c r="V2143">
        <v>48</v>
      </c>
      <c r="W2143">
        <v>54</v>
      </c>
      <c r="X2143">
        <v>35</v>
      </c>
      <c r="Y2143">
        <v>28</v>
      </c>
      <c r="Z2143">
        <v>15</v>
      </c>
      <c r="AA2143">
        <v>4</v>
      </c>
      <c r="AB2143">
        <v>52</v>
      </c>
      <c r="AC2143">
        <v>28</v>
      </c>
      <c r="AD2143">
        <v>72</v>
      </c>
      <c r="AE2143">
        <v>65</v>
      </c>
      <c r="AF2143">
        <v>39</v>
      </c>
      <c r="AG2143">
        <v>45</v>
      </c>
      <c r="AH2143">
        <v>13</v>
      </c>
      <c r="AI2143">
        <v>74</v>
      </c>
      <c r="AJ2143">
        <v>9</v>
      </c>
      <c r="AK2143">
        <v>264</v>
      </c>
      <c r="AL2143">
        <v>1831</v>
      </c>
      <c r="AM2143">
        <v>1915</v>
      </c>
      <c r="AO2143">
        <v>15.44</v>
      </c>
      <c r="AP2143">
        <v>17.018181818181819</v>
      </c>
      <c r="AQ2143">
        <v>17.810526315789474</v>
      </c>
      <c r="AR2143">
        <v>10.83495145631068</v>
      </c>
      <c r="AS2143">
        <v>19.84390243902439</v>
      </c>
      <c r="AT2143">
        <v>13.214634146341464</v>
      </c>
      <c r="AU2143">
        <v>10.06530612244898</v>
      </c>
      <c r="AV2143">
        <v>11.836363636363638</v>
      </c>
      <c r="AW2143">
        <v>12.067605633802817</v>
      </c>
      <c r="AX2143">
        <v>16.100000000000001</v>
      </c>
      <c r="AY2143">
        <v>6.75</v>
      </c>
      <c r="AZ2143">
        <v>13.577142857142857</v>
      </c>
      <c r="BA2143">
        <v>30.641860465116277</v>
      </c>
      <c r="BB2143">
        <v>25.2</v>
      </c>
      <c r="BC2143">
        <v>28.246153846153845</v>
      </c>
      <c r="BD2143">
        <v>31.158620689655173</v>
      </c>
      <c r="BE2143">
        <v>16.845283018867924</v>
      </c>
      <c r="BF2143">
        <v>19.977464788732394</v>
      </c>
      <c r="BG2143">
        <v>21.494117647058825</v>
      </c>
      <c r="BH2143">
        <v>17.399999999999999</v>
      </c>
      <c r="BI2143">
        <v>12.6</v>
      </c>
      <c r="BJ2143">
        <v>18.617142857142859</v>
      </c>
      <c r="BK2143">
        <v>29.571428571428569</v>
      </c>
      <c r="BL2143">
        <v>29.52</v>
      </c>
      <c r="BM2143">
        <v>30.6</v>
      </c>
      <c r="BN2143">
        <v>19.453846153846154</v>
      </c>
      <c r="BO2143">
        <v>22.242857142857144</v>
      </c>
      <c r="BP2143">
        <v>8.3500000000000014</v>
      </c>
      <c r="BQ2143">
        <v>20.215384615384615</v>
      </c>
      <c r="BR2143">
        <v>30.646153846153847</v>
      </c>
      <c r="BS2143">
        <v>29.439999999999998</v>
      </c>
      <c r="BT2143">
        <v>28.523076923076925</v>
      </c>
      <c r="BU2143">
        <v>17.367567567567569</v>
      </c>
      <c r="BV2143">
        <v>18.399999999999999</v>
      </c>
      <c r="BW2143">
        <v>7.5000000000000009</v>
      </c>
      <c r="BX2143">
        <v>16.857673402512287</v>
      </c>
      <c r="BY2143">
        <v>19.036751347636113</v>
      </c>
      <c r="BZ2143">
        <v>2142</v>
      </c>
    </row>
    <row r="2144" spans="1:78" x14ac:dyDescent="0.25">
      <c r="A2144">
        <v>2143</v>
      </c>
      <c r="B2144" t="s">
        <v>2213</v>
      </c>
      <c r="C2144">
        <v>93</v>
      </c>
      <c r="D2144">
        <v>49</v>
      </c>
      <c r="E2144">
        <v>56</v>
      </c>
      <c r="F2144">
        <v>100</v>
      </c>
      <c r="G2144">
        <v>41</v>
      </c>
      <c r="H2144">
        <v>91</v>
      </c>
      <c r="I2144">
        <v>98</v>
      </c>
      <c r="J2144">
        <v>63</v>
      </c>
      <c r="K2144">
        <v>70</v>
      </c>
      <c r="L2144">
        <v>70</v>
      </c>
      <c r="M2144">
        <v>16</v>
      </c>
      <c r="N2144">
        <v>35</v>
      </c>
      <c r="O2144">
        <v>43</v>
      </c>
      <c r="P2144">
        <v>26</v>
      </c>
      <c r="Q2144">
        <v>24</v>
      </c>
      <c r="R2144">
        <v>29</v>
      </c>
      <c r="S2144">
        <v>51</v>
      </c>
      <c r="T2144">
        <v>71</v>
      </c>
      <c r="U2144">
        <v>34</v>
      </c>
      <c r="V2144">
        <v>48</v>
      </c>
      <c r="W2144">
        <v>53</v>
      </c>
      <c r="X2144">
        <v>36</v>
      </c>
      <c r="Y2144">
        <v>29</v>
      </c>
      <c r="Z2144">
        <v>15</v>
      </c>
      <c r="AA2144">
        <v>4</v>
      </c>
      <c r="AB2144">
        <v>53</v>
      </c>
      <c r="AC2144">
        <v>28</v>
      </c>
      <c r="AD2144">
        <v>72</v>
      </c>
      <c r="AE2144">
        <v>65</v>
      </c>
      <c r="AF2144">
        <v>37</v>
      </c>
      <c r="AG2144">
        <v>43</v>
      </c>
      <c r="AH2144">
        <v>12</v>
      </c>
      <c r="AI2144">
        <v>76</v>
      </c>
      <c r="AJ2144">
        <v>9</v>
      </c>
      <c r="AK2144">
        <v>263</v>
      </c>
      <c r="AL2144">
        <v>1749</v>
      </c>
      <c r="AM2144">
        <v>1903</v>
      </c>
      <c r="AO2144">
        <v>14.941935483870967</v>
      </c>
      <c r="AP2144">
        <v>19.102040816326529</v>
      </c>
      <c r="AQ2144">
        <v>18.12857142857143</v>
      </c>
      <c r="AR2144">
        <v>11.16</v>
      </c>
      <c r="AS2144">
        <v>19.84390243902439</v>
      </c>
      <c r="AT2144">
        <v>11.907692307692308</v>
      </c>
      <c r="AU2144">
        <v>10.06530612244898</v>
      </c>
      <c r="AV2144">
        <v>12.4</v>
      </c>
      <c r="AW2144">
        <v>12.24</v>
      </c>
      <c r="AX2144">
        <v>16.559999999999999</v>
      </c>
      <c r="AY2144">
        <v>6.75</v>
      </c>
      <c r="AZ2144">
        <v>13.577142857142857</v>
      </c>
      <c r="BA2144">
        <v>30.641860465116277</v>
      </c>
      <c r="BB2144">
        <v>27.138461538461538</v>
      </c>
      <c r="BC2144">
        <v>30.6</v>
      </c>
      <c r="BD2144">
        <v>31.158620689655173</v>
      </c>
      <c r="BE2144">
        <v>17.505882352941175</v>
      </c>
      <c r="BF2144">
        <v>19.977464788732394</v>
      </c>
      <c r="BG2144">
        <v>21.494117647058825</v>
      </c>
      <c r="BH2144">
        <v>17.399999999999999</v>
      </c>
      <c r="BI2144">
        <v>12.837735849056603</v>
      </c>
      <c r="BJ2144">
        <v>18.100000000000001</v>
      </c>
      <c r="BK2144">
        <v>28.551724137931036</v>
      </c>
      <c r="BL2144">
        <v>29.52</v>
      </c>
      <c r="BM2144">
        <v>30.6</v>
      </c>
      <c r="BN2144">
        <v>19.086792452830188</v>
      </c>
      <c r="BO2144">
        <v>22.242857142857144</v>
      </c>
      <c r="BP2144">
        <v>8.3500000000000014</v>
      </c>
      <c r="BQ2144">
        <v>20.215384615384615</v>
      </c>
      <c r="BR2144">
        <v>32.302702702702703</v>
      </c>
      <c r="BS2144">
        <v>30.809302325581392</v>
      </c>
      <c r="BT2144">
        <v>30.900000000000002</v>
      </c>
      <c r="BU2144">
        <v>16.910526315789475</v>
      </c>
      <c r="BV2144">
        <v>18.399999999999999</v>
      </c>
      <c r="BW2144">
        <v>7.5285171102661597</v>
      </c>
      <c r="BX2144">
        <v>17.648027444253863</v>
      </c>
      <c r="BY2144">
        <v>19.298811263726108</v>
      </c>
      <c r="BZ2144">
        <v>2143</v>
      </c>
    </row>
    <row r="2145" spans="1:78" x14ac:dyDescent="0.25">
      <c r="A2145">
        <v>2144</v>
      </c>
      <c r="B2145" t="s">
        <v>2214</v>
      </c>
      <c r="C2145">
        <v>93</v>
      </c>
      <c r="D2145">
        <v>50</v>
      </c>
      <c r="E2145">
        <v>57</v>
      </c>
      <c r="F2145">
        <v>100</v>
      </c>
      <c r="G2145">
        <v>41</v>
      </c>
      <c r="H2145">
        <v>93</v>
      </c>
      <c r="I2145">
        <v>103</v>
      </c>
      <c r="J2145">
        <v>63</v>
      </c>
      <c r="K2145">
        <v>72</v>
      </c>
      <c r="L2145">
        <v>73</v>
      </c>
      <c r="M2145">
        <v>16</v>
      </c>
      <c r="N2145">
        <v>35</v>
      </c>
      <c r="O2145">
        <v>42</v>
      </c>
      <c r="P2145">
        <v>26</v>
      </c>
      <c r="Q2145">
        <v>24</v>
      </c>
      <c r="R2145">
        <v>29</v>
      </c>
      <c r="S2145">
        <v>51</v>
      </c>
      <c r="T2145">
        <v>71</v>
      </c>
      <c r="U2145">
        <v>34</v>
      </c>
      <c r="V2145">
        <v>47</v>
      </c>
      <c r="W2145">
        <v>53</v>
      </c>
      <c r="X2145">
        <v>34</v>
      </c>
      <c r="Y2145">
        <v>29</v>
      </c>
      <c r="Z2145">
        <v>15</v>
      </c>
      <c r="AA2145">
        <v>4</v>
      </c>
      <c r="AB2145">
        <v>53</v>
      </c>
      <c r="AC2145">
        <v>28</v>
      </c>
      <c r="AD2145">
        <v>81</v>
      </c>
      <c r="AE2145">
        <v>66</v>
      </c>
      <c r="AF2145">
        <v>37</v>
      </c>
      <c r="AG2145">
        <v>43</v>
      </c>
      <c r="AH2145">
        <v>12</v>
      </c>
      <c r="AI2145">
        <v>77</v>
      </c>
      <c r="AJ2145">
        <v>7</v>
      </c>
      <c r="AK2145">
        <v>264</v>
      </c>
      <c r="AL2145">
        <v>1748</v>
      </c>
      <c r="AM2145">
        <v>1923</v>
      </c>
      <c r="AO2145">
        <v>14.941935483870967</v>
      </c>
      <c r="AP2145">
        <v>18.720000000000002</v>
      </c>
      <c r="AQ2145">
        <v>17.810526315789474</v>
      </c>
      <c r="AR2145">
        <v>11.16</v>
      </c>
      <c r="AS2145">
        <v>19.84390243902439</v>
      </c>
      <c r="AT2145">
        <v>11.651612903225805</v>
      </c>
      <c r="AU2145">
        <v>9.576699029126214</v>
      </c>
      <c r="AV2145">
        <v>12.4</v>
      </c>
      <c r="AW2145">
        <v>11.9</v>
      </c>
      <c r="AX2145">
        <v>15.87945205479452</v>
      </c>
      <c r="AY2145">
        <v>6.75</v>
      </c>
      <c r="AZ2145">
        <v>13.577142857142857</v>
      </c>
      <c r="BA2145">
        <v>31.37142857142857</v>
      </c>
      <c r="BB2145">
        <v>27.138461538461538</v>
      </c>
      <c r="BC2145">
        <v>30.6</v>
      </c>
      <c r="BD2145">
        <v>31.158620689655173</v>
      </c>
      <c r="BE2145">
        <v>17.505882352941175</v>
      </c>
      <c r="BF2145">
        <v>19.977464788732394</v>
      </c>
      <c r="BG2145">
        <v>21.494117647058825</v>
      </c>
      <c r="BH2145">
        <v>17.770212765957446</v>
      </c>
      <c r="BI2145">
        <v>12.837735849056603</v>
      </c>
      <c r="BJ2145">
        <v>19.164705882352941</v>
      </c>
      <c r="BK2145">
        <v>28.551724137931036</v>
      </c>
      <c r="BL2145">
        <v>29.52</v>
      </c>
      <c r="BM2145">
        <v>30.6</v>
      </c>
      <c r="BN2145">
        <v>19.086792452830188</v>
      </c>
      <c r="BO2145">
        <v>22.242857142857144</v>
      </c>
      <c r="BP2145">
        <v>7.4222222222222216</v>
      </c>
      <c r="BQ2145">
        <v>19.90909090909091</v>
      </c>
      <c r="BR2145">
        <v>32.302702702702703</v>
      </c>
      <c r="BS2145">
        <v>30.809302325581392</v>
      </c>
      <c r="BT2145">
        <v>30.900000000000002</v>
      </c>
      <c r="BU2145">
        <v>16.690909090909091</v>
      </c>
      <c r="BV2145">
        <v>23.657142857142858</v>
      </c>
      <c r="BW2145">
        <v>7.5000000000000009</v>
      </c>
      <c r="BX2145">
        <v>17.65812356979405</v>
      </c>
      <c r="BY2145">
        <v>19.266923434989426</v>
      </c>
      <c r="BZ2145">
        <v>2144</v>
      </c>
    </row>
    <row r="2146" spans="1:78" x14ac:dyDescent="0.25">
      <c r="A2146">
        <v>2145</v>
      </c>
      <c r="B2146" t="s">
        <v>2215</v>
      </c>
      <c r="C2146">
        <v>92</v>
      </c>
      <c r="D2146">
        <v>49</v>
      </c>
      <c r="E2146">
        <v>61</v>
      </c>
      <c r="F2146">
        <v>98</v>
      </c>
      <c r="G2146">
        <v>40</v>
      </c>
      <c r="H2146">
        <v>90</v>
      </c>
      <c r="I2146">
        <v>100</v>
      </c>
      <c r="J2146">
        <v>63</v>
      </c>
      <c r="K2146">
        <v>72</v>
      </c>
      <c r="L2146">
        <v>73</v>
      </c>
      <c r="M2146">
        <v>16</v>
      </c>
      <c r="N2146">
        <v>35</v>
      </c>
      <c r="O2146">
        <v>42</v>
      </c>
      <c r="P2146">
        <v>26</v>
      </c>
      <c r="Q2146">
        <v>24</v>
      </c>
      <c r="R2146">
        <v>29</v>
      </c>
      <c r="S2146">
        <v>51</v>
      </c>
      <c r="T2146">
        <v>72</v>
      </c>
      <c r="U2146">
        <v>34</v>
      </c>
      <c r="V2146">
        <v>48</v>
      </c>
      <c r="W2146">
        <v>54</v>
      </c>
      <c r="X2146">
        <v>34</v>
      </c>
      <c r="Y2146">
        <v>29</v>
      </c>
      <c r="Z2146">
        <v>15</v>
      </c>
      <c r="AA2146">
        <v>4</v>
      </c>
      <c r="AB2146">
        <v>53</v>
      </c>
      <c r="AC2146">
        <v>28</v>
      </c>
      <c r="AD2146">
        <v>81</v>
      </c>
      <c r="AE2146">
        <v>66</v>
      </c>
      <c r="AF2146">
        <v>37</v>
      </c>
      <c r="AG2146">
        <v>43</v>
      </c>
      <c r="AH2146">
        <v>12</v>
      </c>
      <c r="AI2146">
        <v>78</v>
      </c>
      <c r="AJ2146">
        <v>7</v>
      </c>
      <c r="AK2146">
        <v>266</v>
      </c>
      <c r="AL2146">
        <v>1812</v>
      </c>
      <c r="AM2146">
        <v>1922</v>
      </c>
      <c r="AO2146">
        <v>15.104347826086958</v>
      </c>
      <c r="AP2146">
        <v>19.102040816326529</v>
      </c>
      <c r="AQ2146">
        <v>16.642622950819675</v>
      </c>
      <c r="AR2146">
        <v>11.387755102040817</v>
      </c>
      <c r="AS2146">
        <v>20.340000000000003</v>
      </c>
      <c r="AT2146">
        <v>12.040000000000001</v>
      </c>
      <c r="AU2146">
        <v>9.8640000000000008</v>
      </c>
      <c r="AV2146">
        <v>12.4</v>
      </c>
      <c r="AW2146">
        <v>11.9</v>
      </c>
      <c r="AX2146">
        <v>15.87945205479452</v>
      </c>
      <c r="AY2146">
        <v>6.75</v>
      </c>
      <c r="AZ2146">
        <v>13.577142857142857</v>
      </c>
      <c r="BA2146">
        <v>31.37142857142857</v>
      </c>
      <c r="BB2146">
        <v>27.138461538461538</v>
      </c>
      <c r="BC2146">
        <v>30.6</v>
      </c>
      <c r="BD2146">
        <v>31.158620689655173</v>
      </c>
      <c r="BE2146">
        <v>17.505882352941175</v>
      </c>
      <c r="BF2146">
        <v>19.7</v>
      </c>
      <c r="BG2146">
        <v>21.494117647058825</v>
      </c>
      <c r="BH2146">
        <v>17.399999999999999</v>
      </c>
      <c r="BI2146">
        <v>12.6</v>
      </c>
      <c r="BJ2146">
        <v>19.164705882352941</v>
      </c>
      <c r="BK2146">
        <v>28.551724137931036</v>
      </c>
      <c r="BL2146">
        <v>29.52</v>
      </c>
      <c r="BM2146">
        <v>30.6</v>
      </c>
      <c r="BN2146">
        <v>19.086792452830188</v>
      </c>
      <c r="BO2146">
        <v>22.242857142857144</v>
      </c>
      <c r="BP2146">
        <v>7.4222222222222216</v>
      </c>
      <c r="BQ2146">
        <v>19.90909090909091</v>
      </c>
      <c r="BR2146">
        <v>32.302702702702703</v>
      </c>
      <c r="BS2146">
        <v>30.809302325581392</v>
      </c>
      <c r="BT2146">
        <v>30.900000000000002</v>
      </c>
      <c r="BU2146">
        <v>16.476923076923075</v>
      </c>
      <c r="BV2146">
        <v>23.657142857142858</v>
      </c>
      <c r="BW2146">
        <v>7.4436090225563909</v>
      </c>
      <c r="BX2146">
        <v>17.034437086092716</v>
      </c>
      <c r="BY2146">
        <v>19.250999657459566</v>
      </c>
      <c r="BZ2146">
        <v>2145</v>
      </c>
    </row>
    <row r="2147" spans="1:78" x14ac:dyDescent="0.25">
      <c r="A2147">
        <v>2146</v>
      </c>
      <c r="B2147" t="s">
        <v>2216</v>
      </c>
      <c r="C2147">
        <v>91</v>
      </c>
      <c r="D2147">
        <v>50</v>
      </c>
      <c r="E2147">
        <v>61</v>
      </c>
      <c r="F2147">
        <v>98</v>
      </c>
      <c r="G2147">
        <v>39</v>
      </c>
      <c r="H2147">
        <v>88</v>
      </c>
      <c r="I2147">
        <v>102</v>
      </c>
      <c r="J2147">
        <v>58</v>
      </c>
      <c r="K2147">
        <v>58</v>
      </c>
      <c r="L2147">
        <v>67</v>
      </c>
      <c r="M2147">
        <v>16</v>
      </c>
      <c r="N2147">
        <v>35</v>
      </c>
      <c r="O2147">
        <v>42</v>
      </c>
      <c r="P2147">
        <v>26</v>
      </c>
      <c r="Q2147">
        <v>24</v>
      </c>
      <c r="R2147">
        <v>29</v>
      </c>
      <c r="S2147">
        <v>51</v>
      </c>
      <c r="T2147">
        <v>72</v>
      </c>
      <c r="U2147">
        <v>35</v>
      </c>
      <c r="V2147">
        <v>48</v>
      </c>
      <c r="W2147">
        <v>54</v>
      </c>
      <c r="X2147">
        <v>36</v>
      </c>
      <c r="Y2147">
        <v>28</v>
      </c>
      <c r="Z2147">
        <v>16</v>
      </c>
      <c r="AA2147">
        <v>4</v>
      </c>
      <c r="AB2147">
        <v>53</v>
      </c>
      <c r="AC2147">
        <v>27</v>
      </c>
      <c r="AD2147">
        <v>75</v>
      </c>
      <c r="AE2147">
        <v>65</v>
      </c>
      <c r="AF2147">
        <v>37</v>
      </c>
      <c r="AG2147">
        <v>44</v>
      </c>
      <c r="AH2147">
        <v>12</v>
      </c>
      <c r="AI2147">
        <v>76</v>
      </c>
      <c r="AJ2147">
        <v>7</v>
      </c>
      <c r="AK2147">
        <v>264</v>
      </c>
      <c r="AL2147">
        <v>1807</v>
      </c>
      <c r="AM2147">
        <v>1888</v>
      </c>
      <c r="AO2147">
        <v>15.270329670329671</v>
      </c>
      <c r="AP2147">
        <v>18.720000000000002</v>
      </c>
      <c r="AQ2147">
        <v>16.642622950819675</v>
      </c>
      <c r="AR2147">
        <v>11.387755102040817</v>
      </c>
      <c r="AS2147">
        <v>20.861538461538462</v>
      </c>
      <c r="AT2147">
        <v>12.313636363636364</v>
      </c>
      <c r="AU2147">
        <v>9.670588235294117</v>
      </c>
      <c r="AV2147">
        <v>13.468965517241379</v>
      </c>
      <c r="AW2147">
        <v>14.77241379310345</v>
      </c>
      <c r="AX2147">
        <v>17.301492537313433</v>
      </c>
      <c r="AY2147">
        <v>6.75</v>
      </c>
      <c r="AZ2147">
        <v>13.577142857142857</v>
      </c>
      <c r="BA2147">
        <v>31.37142857142857</v>
      </c>
      <c r="BB2147">
        <v>27.138461538461538</v>
      </c>
      <c r="BC2147">
        <v>30.6</v>
      </c>
      <c r="BD2147">
        <v>31.158620689655173</v>
      </c>
      <c r="BE2147">
        <v>17.505882352941175</v>
      </c>
      <c r="BF2147">
        <v>19.7</v>
      </c>
      <c r="BG2147">
        <v>20.88</v>
      </c>
      <c r="BH2147">
        <v>17.399999999999999</v>
      </c>
      <c r="BI2147">
        <v>12.6</v>
      </c>
      <c r="BJ2147">
        <v>18.100000000000001</v>
      </c>
      <c r="BK2147">
        <v>29.571428571428569</v>
      </c>
      <c r="BL2147">
        <v>27.675000000000001</v>
      </c>
      <c r="BM2147">
        <v>30.6</v>
      </c>
      <c r="BN2147">
        <v>19.086792452830188</v>
      </c>
      <c r="BO2147">
        <v>23.066666666666666</v>
      </c>
      <c r="BP2147">
        <v>8.016</v>
      </c>
      <c r="BQ2147">
        <v>20.215384615384615</v>
      </c>
      <c r="BR2147">
        <v>32.302702702702703</v>
      </c>
      <c r="BS2147">
        <v>30.109090909090909</v>
      </c>
      <c r="BT2147">
        <v>30.900000000000002</v>
      </c>
      <c r="BU2147">
        <v>16.910526315789475</v>
      </c>
      <c r="BV2147">
        <v>23.657142857142858</v>
      </c>
      <c r="BW2147">
        <v>7.5000000000000009</v>
      </c>
      <c r="BX2147">
        <v>17.081571665744328</v>
      </c>
      <c r="BY2147">
        <v>19.420967342762605</v>
      </c>
      <c r="BZ2147">
        <v>2146</v>
      </c>
    </row>
    <row r="2148" spans="1:78" x14ac:dyDescent="0.25">
      <c r="A2148">
        <v>2147</v>
      </c>
      <c r="B2148" t="s">
        <v>2217</v>
      </c>
      <c r="C2148">
        <v>91</v>
      </c>
      <c r="D2148">
        <v>50</v>
      </c>
      <c r="E2148">
        <v>60</v>
      </c>
      <c r="F2148">
        <v>99</v>
      </c>
      <c r="G2148">
        <v>39</v>
      </c>
      <c r="H2148">
        <v>89</v>
      </c>
      <c r="I2148">
        <v>91</v>
      </c>
      <c r="J2148">
        <v>54</v>
      </c>
      <c r="K2148">
        <v>58</v>
      </c>
      <c r="L2148">
        <v>68</v>
      </c>
      <c r="M2148">
        <v>17</v>
      </c>
      <c r="N2148">
        <v>34</v>
      </c>
      <c r="O2148">
        <v>42</v>
      </c>
      <c r="P2148">
        <v>26</v>
      </c>
      <c r="Q2148">
        <v>24</v>
      </c>
      <c r="R2148">
        <v>29</v>
      </c>
      <c r="S2148">
        <v>51</v>
      </c>
      <c r="T2148">
        <v>72</v>
      </c>
      <c r="U2148">
        <v>34</v>
      </c>
      <c r="V2148">
        <v>48</v>
      </c>
      <c r="W2148">
        <v>54</v>
      </c>
      <c r="X2148">
        <v>34</v>
      </c>
      <c r="Y2148">
        <v>28</v>
      </c>
      <c r="Z2148">
        <v>16</v>
      </c>
      <c r="AA2148">
        <v>4</v>
      </c>
      <c r="AB2148">
        <v>53</v>
      </c>
      <c r="AC2148">
        <v>29</v>
      </c>
      <c r="AD2148">
        <v>75</v>
      </c>
      <c r="AE2148">
        <v>66</v>
      </c>
      <c r="AF2148">
        <v>37</v>
      </c>
      <c r="AG2148">
        <v>43</v>
      </c>
      <c r="AH2148">
        <v>12</v>
      </c>
      <c r="AI2148">
        <v>75</v>
      </c>
      <c r="AJ2148">
        <v>7</v>
      </c>
      <c r="AK2148">
        <v>257</v>
      </c>
      <c r="AL2148">
        <v>1778</v>
      </c>
      <c r="AM2148">
        <v>1866</v>
      </c>
      <c r="AO2148">
        <v>15.270329670329671</v>
      </c>
      <c r="AP2148">
        <v>18.720000000000002</v>
      </c>
      <c r="AQ2148">
        <v>16.920000000000002</v>
      </c>
      <c r="AR2148">
        <v>11.272727272727273</v>
      </c>
      <c r="AS2148">
        <v>20.861538461538462</v>
      </c>
      <c r="AT2148">
        <v>12.175280898876405</v>
      </c>
      <c r="AU2148">
        <v>10.83956043956044</v>
      </c>
      <c r="AV2148">
        <v>14.466666666666665</v>
      </c>
      <c r="AW2148">
        <v>14.77241379310345</v>
      </c>
      <c r="AX2148">
        <v>17.047058823529412</v>
      </c>
      <c r="AY2148">
        <v>6.3529411764705879</v>
      </c>
      <c r="AZ2148">
        <v>13.976470588235294</v>
      </c>
      <c r="BA2148">
        <v>31.37142857142857</v>
      </c>
      <c r="BB2148">
        <v>27.138461538461538</v>
      </c>
      <c r="BC2148">
        <v>30.6</v>
      </c>
      <c r="BD2148">
        <v>31.158620689655173</v>
      </c>
      <c r="BE2148">
        <v>17.505882352941175</v>
      </c>
      <c r="BF2148">
        <v>19.7</v>
      </c>
      <c r="BG2148">
        <v>21.494117647058825</v>
      </c>
      <c r="BH2148">
        <v>17.399999999999999</v>
      </c>
      <c r="BI2148">
        <v>12.6</v>
      </c>
      <c r="BJ2148">
        <v>19.164705882352941</v>
      </c>
      <c r="BK2148">
        <v>29.571428571428569</v>
      </c>
      <c r="BL2148">
        <v>27.675000000000001</v>
      </c>
      <c r="BM2148">
        <v>30.6</v>
      </c>
      <c r="BN2148">
        <v>19.086792452830188</v>
      </c>
      <c r="BO2148">
        <v>21.475862068965519</v>
      </c>
      <c r="BP2148">
        <v>8.016</v>
      </c>
      <c r="BQ2148">
        <v>19.90909090909091</v>
      </c>
      <c r="BR2148">
        <v>32.302702702702703</v>
      </c>
      <c r="BS2148">
        <v>30.809302325581392</v>
      </c>
      <c r="BT2148">
        <v>30.900000000000002</v>
      </c>
      <c r="BU2148">
        <v>17.135999999999999</v>
      </c>
      <c r="BV2148">
        <v>23.657142857142858</v>
      </c>
      <c r="BW2148">
        <v>7.7042801556420235</v>
      </c>
      <c r="BX2148">
        <v>17.360179977502813</v>
      </c>
      <c r="BY2148">
        <v>19.523309927348222</v>
      </c>
      <c r="BZ2148">
        <v>2147</v>
      </c>
    </row>
    <row r="2149" spans="1:78" x14ac:dyDescent="0.25">
      <c r="A2149">
        <v>2148</v>
      </c>
      <c r="B2149" t="s">
        <v>2218</v>
      </c>
      <c r="C2149">
        <v>91</v>
      </c>
      <c r="D2149">
        <v>50</v>
      </c>
      <c r="E2149">
        <v>61</v>
      </c>
      <c r="F2149">
        <v>99</v>
      </c>
      <c r="G2149">
        <v>38</v>
      </c>
      <c r="H2149">
        <v>92</v>
      </c>
      <c r="I2149">
        <v>96</v>
      </c>
      <c r="J2149">
        <v>52</v>
      </c>
      <c r="K2149">
        <v>50</v>
      </c>
      <c r="L2149">
        <v>69</v>
      </c>
      <c r="M2149">
        <v>17</v>
      </c>
      <c r="N2149">
        <v>33</v>
      </c>
      <c r="O2149">
        <v>41</v>
      </c>
      <c r="P2149">
        <v>26</v>
      </c>
      <c r="Q2149">
        <v>24</v>
      </c>
      <c r="R2149">
        <v>29</v>
      </c>
      <c r="S2149">
        <v>51</v>
      </c>
      <c r="T2149">
        <v>71</v>
      </c>
      <c r="U2149">
        <v>34</v>
      </c>
      <c r="V2149">
        <v>48</v>
      </c>
      <c r="W2149">
        <v>52</v>
      </c>
      <c r="X2149">
        <v>36</v>
      </c>
      <c r="Y2149">
        <v>27</v>
      </c>
      <c r="Z2149">
        <v>15</v>
      </c>
      <c r="AA2149">
        <v>3</v>
      </c>
      <c r="AB2149">
        <v>61</v>
      </c>
      <c r="AC2149">
        <v>29</v>
      </c>
      <c r="AD2149">
        <v>76</v>
      </c>
      <c r="AE2149">
        <v>65</v>
      </c>
      <c r="AF2149">
        <v>38</v>
      </c>
      <c r="AG2149">
        <v>43</v>
      </c>
      <c r="AH2149">
        <v>12</v>
      </c>
      <c r="AI2149">
        <v>74</v>
      </c>
      <c r="AJ2149">
        <v>7</v>
      </c>
      <c r="AK2149">
        <v>284</v>
      </c>
      <c r="AL2149">
        <v>1780</v>
      </c>
      <c r="AM2149">
        <v>1894</v>
      </c>
      <c r="AO2149">
        <v>15.270329670329671</v>
      </c>
      <c r="AP2149">
        <v>18.720000000000002</v>
      </c>
      <c r="AQ2149">
        <v>16.642622950819675</v>
      </c>
      <c r="AR2149">
        <v>11.272727272727273</v>
      </c>
      <c r="AS2149">
        <v>21.410526315789475</v>
      </c>
      <c r="AT2149">
        <v>11.778260869565218</v>
      </c>
      <c r="AU2149">
        <v>10.275</v>
      </c>
      <c r="AV2149">
        <v>15.023076923076925</v>
      </c>
      <c r="AW2149">
        <v>17.135999999999999</v>
      </c>
      <c r="AX2149">
        <v>16.8</v>
      </c>
      <c r="AY2149">
        <v>6.3529411764705879</v>
      </c>
      <c r="AZ2149">
        <v>14.4</v>
      </c>
      <c r="BA2149">
        <v>32.136585365853662</v>
      </c>
      <c r="BB2149">
        <v>27.138461538461538</v>
      </c>
      <c r="BC2149">
        <v>30.6</v>
      </c>
      <c r="BD2149">
        <v>31.158620689655173</v>
      </c>
      <c r="BE2149">
        <v>17.505882352941175</v>
      </c>
      <c r="BF2149">
        <v>19.977464788732394</v>
      </c>
      <c r="BG2149">
        <v>21.494117647058825</v>
      </c>
      <c r="BH2149">
        <v>17.399999999999999</v>
      </c>
      <c r="BI2149">
        <v>13.084615384615384</v>
      </c>
      <c r="BJ2149">
        <v>18.100000000000001</v>
      </c>
      <c r="BK2149">
        <v>30.666666666666668</v>
      </c>
      <c r="BL2149">
        <v>29.52</v>
      </c>
      <c r="BM2149">
        <v>40.800000000000004</v>
      </c>
      <c r="BN2149">
        <v>16.583606557377049</v>
      </c>
      <c r="BO2149">
        <v>21.475862068965519</v>
      </c>
      <c r="BP2149">
        <v>7.9105263157894736</v>
      </c>
      <c r="BQ2149">
        <v>20.215384615384615</v>
      </c>
      <c r="BR2149">
        <v>31.452631578947368</v>
      </c>
      <c r="BS2149">
        <v>30.809302325581392</v>
      </c>
      <c r="BT2149">
        <v>30.900000000000002</v>
      </c>
      <c r="BU2149">
        <v>17.367567567567569</v>
      </c>
      <c r="BV2149">
        <v>23.657142857142858</v>
      </c>
      <c r="BW2149">
        <v>6.971830985915493</v>
      </c>
      <c r="BX2149">
        <v>17.340674157303372</v>
      </c>
      <c r="BY2149">
        <v>19.562213760622875</v>
      </c>
      <c r="BZ2149">
        <v>2148</v>
      </c>
    </row>
    <row r="2150" spans="1:78" x14ac:dyDescent="0.25">
      <c r="A2150">
        <v>2149</v>
      </c>
      <c r="B2150" t="s">
        <v>2219</v>
      </c>
      <c r="C2150">
        <v>91</v>
      </c>
      <c r="D2150">
        <v>50</v>
      </c>
      <c r="E2150">
        <v>60</v>
      </c>
      <c r="F2150">
        <v>98</v>
      </c>
      <c r="G2150">
        <v>37</v>
      </c>
      <c r="H2150">
        <v>77</v>
      </c>
      <c r="I2150">
        <v>80</v>
      </c>
      <c r="J2150">
        <v>51</v>
      </c>
      <c r="K2150">
        <v>52</v>
      </c>
      <c r="L2150">
        <v>68</v>
      </c>
      <c r="M2150">
        <v>17</v>
      </c>
      <c r="N2150">
        <v>33</v>
      </c>
      <c r="O2150">
        <v>41</v>
      </c>
      <c r="P2150">
        <v>26</v>
      </c>
      <c r="Q2150">
        <v>24</v>
      </c>
      <c r="R2150">
        <v>29</v>
      </c>
      <c r="S2150">
        <v>51</v>
      </c>
      <c r="T2150">
        <v>71</v>
      </c>
      <c r="U2150">
        <v>34</v>
      </c>
      <c r="V2150">
        <v>45</v>
      </c>
      <c r="W2150">
        <v>52</v>
      </c>
      <c r="X2150">
        <v>35</v>
      </c>
      <c r="Y2150">
        <v>27</v>
      </c>
      <c r="Z2150">
        <v>15</v>
      </c>
      <c r="AA2150">
        <v>3</v>
      </c>
      <c r="AB2150">
        <v>53</v>
      </c>
      <c r="AC2150">
        <v>29</v>
      </c>
      <c r="AD2150">
        <v>76</v>
      </c>
      <c r="AE2150">
        <v>65</v>
      </c>
      <c r="AF2150">
        <v>37</v>
      </c>
      <c r="AG2150">
        <v>42</v>
      </c>
      <c r="AH2150">
        <v>12</v>
      </c>
      <c r="AI2150">
        <v>74</v>
      </c>
      <c r="AJ2150">
        <v>7</v>
      </c>
      <c r="AK2150">
        <v>285</v>
      </c>
      <c r="AL2150">
        <v>1775</v>
      </c>
      <c r="AM2150">
        <v>1847</v>
      </c>
      <c r="AO2150">
        <v>15.270329670329671</v>
      </c>
      <c r="AP2150">
        <v>18.720000000000002</v>
      </c>
      <c r="AQ2150">
        <v>16.920000000000002</v>
      </c>
      <c r="AR2150">
        <v>11.387755102040817</v>
      </c>
      <c r="AS2150">
        <v>21.98918918918919</v>
      </c>
      <c r="AT2150">
        <v>14.072727272727274</v>
      </c>
      <c r="AU2150">
        <v>12.33</v>
      </c>
      <c r="AV2150">
        <v>15.31764705882353</v>
      </c>
      <c r="AW2150">
        <v>16.476923076923075</v>
      </c>
      <c r="AX2150">
        <v>17.047058823529412</v>
      </c>
      <c r="AY2150">
        <v>6.3529411764705879</v>
      </c>
      <c r="AZ2150">
        <v>14.4</v>
      </c>
      <c r="BA2150">
        <v>32.136585365853662</v>
      </c>
      <c r="BB2150">
        <v>27.138461538461538</v>
      </c>
      <c r="BC2150">
        <v>30.6</v>
      </c>
      <c r="BD2150">
        <v>31.158620689655173</v>
      </c>
      <c r="BE2150">
        <v>17.505882352941175</v>
      </c>
      <c r="BF2150">
        <v>19.977464788732394</v>
      </c>
      <c r="BG2150">
        <v>21.494117647058825</v>
      </c>
      <c r="BH2150">
        <v>18.560000000000002</v>
      </c>
      <c r="BI2150">
        <v>13.084615384615384</v>
      </c>
      <c r="BJ2150">
        <v>18.617142857142859</v>
      </c>
      <c r="BK2150">
        <v>30.666666666666668</v>
      </c>
      <c r="BL2150">
        <v>29.52</v>
      </c>
      <c r="BM2150">
        <v>40.800000000000004</v>
      </c>
      <c r="BN2150">
        <v>19.086792452830188</v>
      </c>
      <c r="BO2150">
        <v>21.475862068965519</v>
      </c>
      <c r="BP2150">
        <v>7.9105263157894736</v>
      </c>
      <c r="BQ2150">
        <v>20.215384615384615</v>
      </c>
      <c r="BR2150">
        <v>32.302702702702703</v>
      </c>
      <c r="BS2150">
        <v>31.542857142857148</v>
      </c>
      <c r="BT2150">
        <v>30.900000000000002</v>
      </c>
      <c r="BU2150">
        <v>17.367567567567569</v>
      </c>
      <c r="BV2150">
        <v>23.657142857142858</v>
      </c>
      <c r="BW2150">
        <v>6.9473684210526319</v>
      </c>
      <c r="BX2150">
        <v>17.389521126760563</v>
      </c>
      <c r="BY2150">
        <v>19.922583596588847</v>
      </c>
      <c r="BZ2150">
        <v>2149</v>
      </c>
    </row>
    <row r="2151" spans="1:78" x14ac:dyDescent="0.25">
      <c r="A2151">
        <v>2150</v>
      </c>
      <c r="B2151" t="s">
        <v>2220</v>
      </c>
      <c r="C2151">
        <v>91</v>
      </c>
      <c r="D2151">
        <v>50</v>
      </c>
      <c r="E2151">
        <v>60</v>
      </c>
      <c r="F2151">
        <v>98</v>
      </c>
      <c r="G2151">
        <v>38</v>
      </c>
      <c r="H2151">
        <v>77</v>
      </c>
      <c r="I2151">
        <v>81</v>
      </c>
      <c r="J2151">
        <v>51</v>
      </c>
      <c r="K2151">
        <v>51</v>
      </c>
      <c r="L2151">
        <v>69</v>
      </c>
      <c r="M2151">
        <v>17</v>
      </c>
      <c r="N2151">
        <v>33</v>
      </c>
      <c r="O2151">
        <v>41</v>
      </c>
      <c r="P2151">
        <v>26</v>
      </c>
      <c r="Q2151">
        <v>24</v>
      </c>
      <c r="R2151">
        <v>31</v>
      </c>
      <c r="S2151">
        <v>51</v>
      </c>
      <c r="T2151">
        <v>72</v>
      </c>
      <c r="U2151">
        <v>34</v>
      </c>
      <c r="V2151">
        <v>45</v>
      </c>
      <c r="W2151">
        <v>51</v>
      </c>
      <c r="X2151">
        <v>36</v>
      </c>
      <c r="Y2151">
        <v>27</v>
      </c>
      <c r="Z2151">
        <v>15</v>
      </c>
      <c r="AA2151">
        <v>3</v>
      </c>
      <c r="AB2151">
        <v>53</v>
      </c>
      <c r="AC2151">
        <v>29</v>
      </c>
      <c r="AD2151">
        <v>76</v>
      </c>
      <c r="AE2151">
        <v>65</v>
      </c>
      <c r="AF2151">
        <v>37</v>
      </c>
      <c r="AG2151">
        <v>43</v>
      </c>
      <c r="AH2151">
        <v>12</v>
      </c>
      <c r="AI2151">
        <v>76</v>
      </c>
      <c r="AJ2151">
        <v>7</v>
      </c>
      <c r="AK2151">
        <v>348</v>
      </c>
      <c r="AL2151">
        <v>1739</v>
      </c>
      <c r="AM2151">
        <v>1918</v>
      </c>
      <c r="AO2151">
        <v>15.270329670329671</v>
      </c>
      <c r="AP2151">
        <v>18.720000000000002</v>
      </c>
      <c r="AQ2151">
        <v>16.920000000000002</v>
      </c>
      <c r="AR2151">
        <v>11.387755102040817</v>
      </c>
      <c r="AS2151">
        <v>21.410526315789475</v>
      </c>
      <c r="AT2151">
        <v>14.072727272727274</v>
      </c>
      <c r="AU2151">
        <v>12.177777777777777</v>
      </c>
      <c r="AV2151">
        <v>15.31764705882353</v>
      </c>
      <c r="AW2151">
        <v>16.8</v>
      </c>
      <c r="AX2151">
        <v>16.8</v>
      </c>
      <c r="AY2151">
        <v>6.3529411764705879</v>
      </c>
      <c r="AZ2151">
        <v>14.4</v>
      </c>
      <c r="BA2151">
        <v>32.136585365853662</v>
      </c>
      <c r="BB2151">
        <v>27.138461538461538</v>
      </c>
      <c r="BC2151">
        <v>30.6</v>
      </c>
      <c r="BD2151">
        <v>29.148387096774197</v>
      </c>
      <c r="BE2151">
        <v>17.505882352941175</v>
      </c>
      <c r="BF2151">
        <v>19.7</v>
      </c>
      <c r="BG2151">
        <v>21.494117647058825</v>
      </c>
      <c r="BH2151">
        <v>18.560000000000002</v>
      </c>
      <c r="BI2151">
        <v>13.341176470588236</v>
      </c>
      <c r="BJ2151">
        <v>18.100000000000001</v>
      </c>
      <c r="BK2151">
        <v>30.666666666666668</v>
      </c>
      <c r="BL2151">
        <v>29.52</v>
      </c>
      <c r="BM2151">
        <v>40.800000000000004</v>
      </c>
      <c r="BN2151">
        <v>19.086792452830188</v>
      </c>
      <c r="BO2151">
        <v>21.475862068965519</v>
      </c>
      <c r="BP2151">
        <v>7.9105263157894736</v>
      </c>
      <c r="BQ2151">
        <v>20.215384615384615</v>
      </c>
      <c r="BR2151">
        <v>32.302702702702703</v>
      </c>
      <c r="BS2151">
        <v>30.809302325581392</v>
      </c>
      <c r="BT2151">
        <v>30.900000000000002</v>
      </c>
      <c r="BU2151">
        <v>16.910526315789475</v>
      </c>
      <c r="BV2151">
        <v>23.657142857142858</v>
      </c>
      <c r="BW2151">
        <v>5.6896551724137936</v>
      </c>
      <c r="BX2151">
        <v>17.749511213341002</v>
      </c>
      <c r="BY2151">
        <v>19.694101664162595</v>
      </c>
      <c r="BZ2151">
        <v>2150</v>
      </c>
    </row>
    <row r="2152" spans="1:78" x14ac:dyDescent="0.25">
      <c r="A2152">
        <v>2151</v>
      </c>
      <c r="B2152" t="s">
        <v>2221</v>
      </c>
      <c r="C2152">
        <v>91</v>
      </c>
      <c r="D2152">
        <v>50</v>
      </c>
      <c r="E2152">
        <v>60</v>
      </c>
      <c r="F2152">
        <v>99</v>
      </c>
      <c r="G2152">
        <v>38</v>
      </c>
      <c r="H2152">
        <v>76</v>
      </c>
      <c r="I2152">
        <v>81</v>
      </c>
      <c r="J2152">
        <v>51</v>
      </c>
      <c r="K2152">
        <v>55</v>
      </c>
      <c r="L2152">
        <v>67</v>
      </c>
      <c r="M2152">
        <v>16</v>
      </c>
      <c r="N2152">
        <v>33</v>
      </c>
      <c r="O2152">
        <v>41</v>
      </c>
      <c r="P2152">
        <v>26</v>
      </c>
      <c r="Q2152">
        <v>24</v>
      </c>
      <c r="R2152">
        <v>31</v>
      </c>
      <c r="S2152">
        <v>50</v>
      </c>
      <c r="T2152">
        <v>72</v>
      </c>
      <c r="U2152">
        <v>34</v>
      </c>
      <c r="V2152">
        <v>44</v>
      </c>
      <c r="W2152">
        <v>53</v>
      </c>
      <c r="X2152">
        <v>36</v>
      </c>
      <c r="Y2152">
        <v>27</v>
      </c>
      <c r="Z2152">
        <v>15</v>
      </c>
      <c r="AA2152">
        <v>3</v>
      </c>
      <c r="AB2152">
        <v>53</v>
      </c>
      <c r="AC2152">
        <v>27</v>
      </c>
      <c r="AD2152">
        <v>76</v>
      </c>
      <c r="AE2152">
        <v>65</v>
      </c>
      <c r="AF2152">
        <v>37</v>
      </c>
      <c r="AG2152">
        <v>43</v>
      </c>
      <c r="AH2152">
        <v>12</v>
      </c>
      <c r="AI2152">
        <v>73</v>
      </c>
      <c r="AJ2152">
        <v>7</v>
      </c>
      <c r="AK2152">
        <v>347</v>
      </c>
      <c r="AL2152">
        <v>1839</v>
      </c>
      <c r="AM2152">
        <v>1913</v>
      </c>
      <c r="AO2152">
        <v>15.270329670329671</v>
      </c>
      <c r="AP2152">
        <v>18.720000000000002</v>
      </c>
      <c r="AQ2152">
        <v>16.920000000000002</v>
      </c>
      <c r="AR2152">
        <v>11.272727272727273</v>
      </c>
      <c r="AS2152">
        <v>21.410526315789475</v>
      </c>
      <c r="AT2152">
        <v>14.257894736842106</v>
      </c>
      <c r="AU2152">
        <v>12.177777777777777</v>
      </c>
      <c r="AV2152">
        <v>15.31764705882353</v>
      </c>
      <c r="AW2152">
        <v>15.578181818181818</v>
      </c>
      <c r="AX2152">
        <v>17.301492537313433</v>
      </c>
      <c r="AY2152">
        <v>6.75</v>
      </c>
      <c r="AZ2152">
        <v>14.4</v>
      </c>
      <c r="BA2152">
        <v>32.136585365853662</v>
      </c>
      <c r="BB2152">
        <v>27.138461538461538</v>
      </c>
      <c r="BC2152">
        <v>30.6</v>
      </c>
      <c r="BD2152">
        <v>29.148387096774197</v>
      </c>
      <c r="BE2152">
        <v>17.856000000000002</v>
      </c>
      <c r="BF2152">
        <v>19.7</v>
      </c>
      <c r="BG2152">
        <v>21.494117647058825</v>
      </c>
      <c r="BH2152">
        <v>18.981818181818181</v>
      </c>
      <c r="BI2152">
        <v>12.837735849056603</v>
      </c>
      <c r="BJ2152">
        <v>18.100000000000001</v>
      </c>
      <c r="BK2152">
        <v>30.666666666666668</v>
      </c>
      <c r="BL2152">
        <v>29.52</v>
      </c>
      <c r="BM2152">
        <v>40.800000000000004</v>
      </c>
      <c r="BN2152">
        <v>19.086792452830188</v>
      </c>
      <c r="BO2152">
        <v>23.066666666666666</v>
      </c>
      <c r="BP2152">
        <v>7.9105263157894736</v>
      </c>
      <c r="BQ2152">
        <v>20.215384615384615</v>
      </c>
      <c r="BR2152">
        <v>32.302702702702703</v>
      </c>
      <c r="BS2152">
        <v>30.809302325581392</v>
      </c>
      <c r="BT2152">
        <v>30.900000000000002</v>
      </c>
      <c r="BU2152">
        <v>17.605479452054794</v>
      </c>
      <c r="BV2152">
        <v>23.657142857142858</v>
      </c>
      <c r="BW2152">
        <v>5.7060518731988479</v>
      </c>
      <c r="BX2152">
        <v>16.784339314845024</v>
      </c>
      <c r="BY2152">
        <v>19.755279968538982</v>
      </c>
      <c r="BZ2152">
        <v>2151</v>
      </c>
    </row>
    <row r="2153" spans="1:78" x14ac:dyDescent="0.25">
      <c r="A2153">
        <v>2152</v>
      </c>
      <c r="B2153" t="s">
        <v>2222</v>
      </c>
      <c r="C2153">
        <v>91</v>
      </c>
      <c r="D2153">
        <v>50</v>
      </c>
      <c r="E2153">
        <v>60</v>
      </c>
      <c r="F2153">
        <v>99</v>
      </c>
      <c r="G2153">
        <v>38</v>
      </c>
      <c r="H2153">
        <v>76</v>
      </c>
      <c r="I2153">
        <v>81</v>
      </c>
      <c r="J2153">
        <v>52</v>
      </c>
      <c r="K2153">
        <v>56</v>
      </c>
      <c r="L2153">
        <v>66</v>
      </c>
      <c r="M2153">
        <v>16</v>
      </c>
      <c r="N2153">
        <v>33</v>
      </c>
      <c r="O2153">
        <v>41</v>
      </c>
      <c r="P2153">
        <v>26</v>
      </c>
      <c r="Q2153">
        <v>24</v>
      </c>
      <c r="R2153">
        <v>31</v>
      </c>
      <c r="S2153">
        <v>50</v>
      </c>
      <c r="T2153">
        <v>72</v>
      </c>
      <c r="U2153">
        <v>34</v>
      </c>
      <c r="V2153">
        <v>44</v>
      </c>
      <c r="W2153">
        <v>55</v>
      </c>
      <c r="X2153">
        <v>36</v>
      </c>
      <c r="Y2153">
        <v>27</v>
      </c>
      <c r="Z2153">
        <v>15</v>
      </c>
      <c r="AA2153">
        <v>3</v>
      </c>
      <c r="AB2153">
        <v>61</v>
      </c>
      <c r="AC2153">
        <v>27</v>
      </c>
      <c r="AD2153">
        <v>76</v>
      </c>
      <c r="AE2153">
        <v>65</v>
      </c>
      <c r="AF2153">
        <v>37</v>
      </c>
      <c r="AG2153">
        <v>41</v>
      </c>
      <c r="AH2153">
        <v>12</v>
      </c>
      <c r="AI2153">
        <v>74</v>
      </c>
      <c r="AJ2153">
        <v>7</v>
      </c>
      <c r="AK2153">
        <v>346</v>
      </c>
      <c r="AL2153">
        <v>1830</v>
      </c>
      <c r="AM2153">
        <v>1922</v>
      </c>
      <c r="AO2153">
        <v>15.270329670329671</v>
      </c>
      <c r="AP2153">
        <v>18.720000000000002</v>
      </c>
      <c r="AQ2153">
        <v>16.920000000000002</v>
      </c>
      <c r="AR2153">
        <v>11.272727272727273</v>
      </c>
      <c r="AS2153">
        <v>21.410526315789475</v>
      </c>
      <c r="AT2153">
        <v>14.257894736842106</v>
      </c>
      <c r="AU2153">
        <v>12.177777777777777</v>
      </c>
      <c r="AV2153">
        <v>15.023076923076925</v>
      </c>
      <c r="AW2153">
        <v>15.3</v>
      </c>
      <c r="AX2153">
        <v>17.563636363636366</v>
      </c>
      <c r="AY2153">
        <v>6.75</v>
      </c>
      <c r="AZ2153">
        <v>14.4</v>
      </c>
      <c r="BA2153">
        <v>32.136585365853662</v>
      </c>
      <c r="BB2153">
        <v>27.138461538461538</v>
      </c>
      <c r="BC2153">
        <v>30.6</v>
      </c>
      <c r="BD2153">
        <v>29.148387096774197</v>
      </c>
      <c r="BE2153">
        <v>17.856000000000002</v>
      </c>
      <c r="BF2153">
        <v>19.7</v>
      </c>
      <c r="BG2153">
        <v>21.494117647058825</v>
      </c>
      <c r="BH2153">
        <v>18.981818181818181</v>
      </c>
      <c r="BI2153">
        <v>12.370909090909091</v>
      </c>
      <c r="BJ2153">
        <v>18.100000000000001</v>
      </c>
      <c r="BK2153">
        <v>30.666666666666668</v>
      </c>
      <c r="BL2153">
        <v>29.52</v>
      </c>
      <c r="BM2153">
        <v>40.800000000000004</v>
      </c>
      <c r="BN2153">
        <v>16.583606557377049</v>
      </c>
      <c r="BO2153">
        <v>23.066666666666666</v>
      </c>
      <c r="BP2153">
        <v>7.9105263157894736</v>
      </c>
      <c r="BQ2153">
        <v>20.215384615384615</v>
      </c>
      <c r="BR2153">
        <v>32.302702702702703</v>
      </c>
      <c r="BS2153">
        <v>32.312195121951227</v>
      </c>
      <c r="BT2153">
        <v>30.900000000000002</v>
      </c>
      <c r="BU2153">
        <v>17.367567567567569</v>
      </c>
      <c r="BV2153">
        <v>23.657142857142858</v>
      </c>
      <c r="BW2153">
        <v>5.7225433526011562</v>
      </c>
      <c r="BX2153">
        <v>16.866885245901642</v>
      </c>
      <c r="BY2153">
        <v>19.713275786821342</v>
      </c>
      <c r="BZ2153">
        <v>2152</v>
      </c>
    </row>
    <row r="2154" spans="1:78" x14ac:dyDescent="0.25">
      <c r="A2154">
        <v>2153</v>
      </c>
      <c r="B2154" t="s">
        <v>2223</v>
      </c>
      <c r="C2154">
        <v>91</v>
      </c>
      <c r="D2154">
        <v>50</v>
      </c>
      <c r="E2154">
        <v>59</v>
      </c>
      <c r="F2154">
        <v>98</v>
      </c>
      <c r="G2154">
        <v>37</v>
      </c>
      <c r="H2154">
        <v>76</v>
      </c>
      <c r="I2154">
        <v>81</v>
      </c>
      <c r="J2154">
        <v>52</v>
      </c>
      <c r="K2154">
        <v>55</v>
      </c>
      <c r="L2154">
        <v>66</v>
      </c>
      <c r="M2154">
        <v>16</v>
      </c>
      <c r="N2154">
        <v>33</v>
      </c>
      <c r="O2154">
        <v>41</v>
      </c>
      <c r="P2154">
        <v>26</v>
      </c>
      <c r="Q2154">
        <v>24</v>
      </c>
      <c r="R2154">
        <v>31</v>
      </c>
      <c r="S2154">
        <v>50</v>
      </c>
      <c r="T2154">
        <v>72</v>
      </c>
      <c r="U2154">
        <v>34</v>
      </c>
      <c r="V2154">
        <v>44</v>
      </c>
      <c r="W2154">
        <v>55</v>
      </c>
      <c r="X2154">
        <v>37</v>
      </c>
      <c r="Y2154">
        <v>27</v>
      </c>
      <c r="Z2154">
        <v>15</v>
      </c>
      <c r="AA2154">
        <v>3</v>
      </c>
      <c r="AB2154">
        <v>61</v>
      </c>
      <c r="AC2154">
        <v>27</v>
      </c>
      <c r="AD2154">
        <v>76</v>
      </c>
      <c r="AE2154">
        <v>65</v>
      </c>
      <c r="AF2154">
        <v>37</v>
      </c>
      <c r="AG2154">
        <v>41</v>
      </c>
      <c r="AH2154">
        <v>11</v>
      </c>
      <c r="AI2154">
        <v>72</v>
      </c>
      <c r="AJ2154">
        <v>7</v>
      </c>
      <c r="AK2154">
        <v>347</v>
      </c>
      <c r="AL2154">
        <v>1822</v>
      </c>
      <c r="AM2154">
        <v>1917</v>
      </c>
      <c r="AO2154">
        <v>15.270329670329671</v>
      </c>
      <c r="AP2154">
        <v>18.720000000000002</v>
      </c>
      <c r="AQ2154">
        <v>17.206779661016949</v>
      </c>
      <c r="AR2154">
        <v>11.387755102040817</v>
      </c>
      <c r="AS2154">
        <v>21.98918918918919</v>
      </c>
      <c r="AT2154">
        <v>14.257894736842106</v>
      </c>
      <c r="AU2154">
        <v>12.177777777777777</v>
      </c>
      <c r="AV2154">
        <v>15.023076923076925</v>
      </c>
      <c r="AW2154">
        <v>15.578181818181818</v>
      </c>
      <c r="AX2154">
        <v>17.563636363636366</v>
      </c>
      <c r="AY2154">
        <v>6.75</v>
      </c>
      <c r="AZ2154">
        <v>14.4</v>
      </c>
      <c r="BA2154">
        <v>32.136585365853662</v>
      </c>
      <c r="BB2154">
        <v>27.138461538461538</v>
      </c>
      <c r="BC2154">
        <v>30.6</v>
      </c>
      <c r="BD2154">
        <v>29.148387096774197</v>
      </c>
      <c r="BE2154">
        <v>17.856000000000002</v>
      </c>
      <c r="BF2154">
        <v>19.7</v>
      </c>
      <c r="BG2154">
        <v>21.494117647058825</v>
      </c>
      <c r="BH2154">
        <v>18.981818181818181</v>
      </c>
      <c r="BI2154">
        <v>12.370909090909091</v>
      </c>
      <c r="BJ2154">
        <v>17.610810810810811</v>
      </c>
      <c r="BK2154">
        <v>30.666666666666668</v>
      </c>
      <c r="BL2154">
        <v>29.52</v>
      </c>
      <c r="BM2154">
        <v>40.800000000000004</v>
      </c>
      <c r="BN2154">
        <v>16.583606557377049</v>
      </c>
      <c r="BO2154">
        <v>23.066666666666666</v>
      </c>
      <c r="BP2154">
        <v>7.9105263157894736</v>
      </c>
      <c r="BQ2154">
        <v>20.215384615384615</v>
      </c>
      <c r="BR2154">
        <v>32.302702702702703</v>
      </c>
      <c r="BS2154">
        <v>32.312195121951227</v>
      </c>
      <c r="BT2154">
        <v>33.709090909090911</v>
      </c>
      <c r="BU2154">
        <v>17.849999999999998</v>
      </c>
      <c r="BV2154">
        <v>23.657142857142858</v>
      </c>
      <c r="BW2154">
        <v>5.7060518731988479</v>
      </c>
      <c r="BX2154">
        <v>16.940944017563115</v>
      </c>
      <c r="BY2154">
        <v>19.7922898711122</v>
      </c>
      <c r="BZ2154">
        <v>2153</v>
      </c>
    </row>
    <row r="2155" spans="1:78" x14ac:dyDescent="0.25">
      <c r="A2155">
        <v>2154</v>
      </c>
      <c r="B2155" t="s">
        <v>2224</v>
      </c>
      <c r="C2155">
        <v>91</v>
      </c>
      <c r="D2155">
        <v>49</v>
      </c>
      <c r="E2155">
        <v>55</v>
      </c>
      <c r="F2155">
        <v>93</v>
      </c>
      <c r="G2155">
        <v>37</v>
      </c>
      <c r="H2155">
        <v>76</v>
      </c>
      <c r="I2155">
        <v>82</v>
      </c>
      <c r="J2155">
        <v>52</v>
      </c>
      <c r="K2155">
        <v>55</v>
      </c>
      <c r="L2155">
        <v>67</v>
      </c>
      <c r="M2155">
        <v>16</v>
      </c>
      <c r="N2155">
        <v>33</v>
      </c>
      <c r="O2155">
        <v>41</v>
      </c>
      <c r="P2155">
        <v>26</v>
      </c>
      <c r="Q2155">
        <v>24</v>
      </c>
      <c r="R2155">
        <v>31</v>
      </c>
      <c r="S2155">
        <v>50</v>
      </c>
      <c r="T2155">
        <v>72</v>
      </c>
      <c r="U2155">
        <v>34</v>
      </c>
      <c r="V2155">
        <v>44</v>
      </c>
      <c r="W2155">
        <v>55</v>
      </c>
      <c r="X2155">
        <v>36</v>
      </c>
      <c r="Y2155">
        <v>27</v>
      </c>
      <c r="Z2155">
        <v>15</v>
      </c>
      <c r="AA2155">
        <v>3</v>
      </c>
      <c r="AB2155">
        <v>61</v>
      </c>
      <c r="AC2155">
        <v>27</v>
      </c>
      <c r="AD2155">
        <v>74</v>
      </c>
      <c r="AE2155">
        <v>65</v>
      </c>
      <c r="AF2155">
        <v>37</v>
      </c>
      <c r="AG2155">
        <v>42</v>
      </c>
      <c r="AH2155">
        <v>12</v>
      </c>
      <c r="AI2155">
        <v>75</v>
      </c>
      <c r="AJ2155">
        <v>7</v>
      </c>
      <c r="AK2155">
        <v>307</v>
      </c>
      <c r="AL2155">
        <v>1801</v>
      </c>
      <c r="AM2155">
        <v>1871</v>
      </c>
      <c r="AO2155">
        <v>15.270329670329671</v>
      </c>
      <c r="AP2155">
        <v>19.102040816326529</v>
      </c>
      <c r="AQ2155">
        <v>18.458181818181817</v>
      </c>
      <c r="AR2155">
        <v>12</v>
      </c>
      <c r="AS2155">
        <v>21.98918918918919</v>
      </c>
      <c r="AT2155">
        <v>14.257894736842106</v>
      </c>
      <c r="AU2155">
        <v>12.029268292682927</v>
      </c>
      <c r="AV2155">
        <v>15.023076923076925</v>
      </c>
      <c r="AW2155">
        <v>15.578181818181818</v>
      </c>
      <c r="AX2155">
        <v>17.301492537313433</v>
      </c>
      <c r="AY2155">
        <v>6.75</v>
      </c>
      <c r="AZ2155">
        <v>14.4</v>
      </c>
      <c r="BA2155">
        <v>32.136585365853662</v>
      </c>
      <c r="BB2155">
        <v>27.138461538461538</v>
      </c>
      <c r="BC2155">
        <v>30.6</v>
      </c>
      <c r="BD2155">
        <v>29.148387096774197</v>
      </c>
      <c r="BE2155">
        <v>17.856000000000002</v>
      </c>
      <c r="BF2155">
        <v>19.7</v>
      </c>
      <c r="BG2155">
        <v>21.494117647058825</v>
      </c>
      <c r="BH2155">
        <v>18.981818181818181</v>
      </c>
      <c r="BI2155">
        <v>12.370909090909091</v>
      </c>
      <c r="BJ2155">
        <v>18.100000000000001</v>
      </c>
      <c r="BK2155">
        <v>30.666666666666668</v>
      </c>
      <c r="BL2155">
        <v>29.52</v>
      </c>
      <c r="BM2155">
        <v>40.800000000000004</v>
      </c>
      <c r="BN2155">
        <v>16.583606557377049</v>
      </c>
      <c r="BO2155">
        <v>23.066666666666666</v>
      </c>
      <c r="BP2155">
        <v>8.1243243243243235</v>
      </c>
      <c r="BQ2155">
        <v>20.215384615384615</v>
      </c>
      <c r="BR2155">
        <v>32.302702702702703</v>
      </c>
      <c r="BS2155">
        <v>31.542857142857148</v>
      </c>
      <c r="BT2155">
        <v>30.900000000000002</v>
      </c>
      <c r="BU2155">
        <v>17.135999999999999</v>
      </c>
      <c r="BV2155">
        <v>23.657142857142858</v>
      </c>
      <c r="BW2155">
        <v>6.449511400651466</v>
      </c>
      <c r="BX2155">
        <v>17.138478622987229</v>
      </c>
      <c r="BY2155">
        <v>19.818266024455475</v>
      </c>
      <c r="BZ2155">
        <v>2154</v>
      </c>
    </row>
    <row r="2156" spans="1:78" x14ac:dyDescent="0.25">
      <c r="A2156">
        <v>2155</v>
      </c>
      <c r="B2156" t="s">
        <v>2225</v>
      </c>
      <c r="C2156">
        <v>91</v>
      </c>
      <c r="D2156">
        <v>49</v>
      </c>
      <c r="E2156">
        <v>55</v>
      </c>
      <c r="F2156">
        <v>94</v>
      </c>
      <c r="G2156">
        <v>37</v>
      </c>
      <c r="H2156">
        <v>79</v>
      </c>
      <c r="I2156">
        <v>83</v>
      </c>
      <c r="J2156">
        <v>52</v>
      </c>
      <c r="K2156">
        <v>55</v>
      </c>
      <c r="L2156">
        <v>66</v>
      </c>
      <c r="M2156">
        <v>17</v>
      </c>
      <c r="N2156">
        <v>33</v>
      </c>
      <c r="O2156">
        <v>41</v>
      </c>
      <c r="P2156">
        <v>26</v>
      </c>
      <c r="Q2156">
        <v>24</v>
      </c>
      <c r="R2156">
        <v>31</v>
      </c>
      <c r="S2156">
        <v>50</v>
      </c>
      <c r="T2156">
        <v>73</v>
      </c>
      <c r="U2156">
        <v>34</v>
      </c>
      <c r="V2156">
        <v>38</v>
      </c>
      <c r="W2156">
        <v>54</v>
      </c>
      <c r="X2156">
        <v>37</v>
      </c>
      <c r="Y2156">
        <v>28</v>
      </c>
      <c r="Z2156">
        <v>15</v>
      </c>
      <c r="AA2156">
        <v>3</v>
      </c>
      <c r="AB2156">
        <v>61</v>
      </c>
      <c r="AC2156">
        <v>27</v>
      </c>
      <c r="AD2156">
        <v>75</v>
      </c>
      <c r="AE2156">
        <v>65</v>
      </c>
      <c r="AF2156">
        <v>37</v>
      </c>
      <c r="AG2156">
        <v>42</v>
      </c>
      <c r="AH2156">
        <v>12</v>
      </c>
      <c r="AI2156">
        <v>73</v>
      </c>
      <c r="AJ2156">
        <v>7</v>
      </c>
      <c r="AK2156">
        <v>306</v>
      </c>
      <c r="AL2156">
        <v>1800</v>
      </c>
      <c r="AM2156">
        <v>1870</v>
      </c>
      <c r="AO2156">
        <v>15.270329670329671</v>
      </c>
      <c r="AP2156">
        <v>19.102040816326529</v>
      </c>
      <c r="AQ2156">
        <v>18.458181818181817</v>
      </c>
      <c r="AR2156">
        <v>11.872340425531917</v>
      </c>
      <c r="AS2156">
        <v>21.98918918918919</v>
      </c>
      <c r="AT2156">
        <v>13.716455696202532</v>
      </c>
      <c r="AU2156">
        <v>11.884337349397592</v>
      </c>
      <c r="AV2156">
        <v>15.023076923076925</v>
      </c>
      <c r="AW2156">
        <v>15.578181818181818</v>
      </c>
      <c r="AX2156">
        <v>17.563636363636366</v>
      </c>
      <c r="AY2156">
        <v>6.3529411764705879</v>
      </c>
      <c r="AZ2156">
        <v>14.4</v>
      </c>
      <c r="BA2156">
        <v>32.136585365853662</v>
      </c>
      <c r="BB2156">
        <v>27.138461538461538</v>
      </c>
      <c r="BC2156">
        <v>30.6</v>
      </c>
      <c r="BD2156">
        <v>29.148387096774197</v>
      </c>
      <c r="BE2156">
        <v>17.856000000000002</v>
      </c>
      <c r="BF2156">
        <v>19.43013698630137</v>
      </c>
      <c r="BG2156">
        <v>21.494117647058825</v>
      </c>
      <c r="BH2156">
        <v>21.978947368421053</v>
      </c>
      <c r="BI2156">
        <v>12.6</v>
      </c>
      <c r="BJ2156">
        <v>17.610810810810811</v>
      </c>
      <c r="BK2156">
        <v>29.571428571428569</v>
      </c>
      <c r="BL2156">
        <v>29.52</v>
      </c>
      <c r="BM2156">
        <v>40.800000000000004</v>
      </c>
      <c r="BN2156">
        <v>16.583606557377049</v>
      </c>
      <c r="BO2156">
        <v>23.066666666666666</v>
      </c>
      <c r="BP2156">
        <v>8.016</v>
      </c>
      <c r="BQ2156">
        <v>20.215384615384615</v>
      </c>
      <c r="BR2156">
        <v>32.302702702702703</v>
      </c>
      <c r="BS2156">
        <v>31.542857142857148</v>
      </c>
      <c r="BT2156">
        <v>30.900000000000002</v>
      </c>
      <c r="BU2156">
        <v>17.605479452054794</v>
      </c>
      <c r="BV2156">
        <v>23.657142857142858</v>
      </c>
      <c r="BW2156">
        <v>6.4705882352941178</v>
      </c>
      <c r="BX2156">
        <v>17.148000000000003</v>
      </c>
      <c r="BY2156">
        <v>19.851296608947187</v>
      </c>
      <c r="BZ2156">
        <v>2155</v>
      </c>
    </row>
    <row r="2157" spans="1:78" x14ac:dyDescent="0.25">
      <c r="A2157">
        <v>2156</v>
      </c>
      <c r="B2157" t="s">
        <v>2226</v>
      </c>
      <c r="C2157">
        <v>91</v>
      </c>
      <c r="D2157">
        <v>49</v>
      </c>
      <c r="E2157">
        <v>56</v>
      </c>
      <c r="F2157">
        <v>93</v>
      </c>
      <c r="G2157">
        <v>40</v>
      </c>
      <c r="H2157">
        <v>78</v>
      </c>
      <c r="I2157">
        <v>82</v>
      </c>
      <c r="J2157">
        <v>52</v>
      </c>
      <c r="K2157">
        <v>55</v>
      </c>
      <c r="L2157">
        <v>66</v>
      </c>
      <c r="M2157">
        <v>17</v>
      </c>
      <c r="N2157">
        <v>33</v>
      </c>
      <c r="O2157">
        <v>41</v>
      </c>
      <c r="P2157">
        <v>26</v>
      </c>
      <c r="Q2157">
        <v>24</v>
      </c>
      <c r="R2157">
        <v>30</v>
      </c>
      <c r="S2157">
        <v>50</v>
      </c>
      <c r="T2157">
        <v>73</v>
      </c>
      <c r="U2157">
        <v>33</v>
      </c>
      <c r="V2157">
        <v>38</v>
      </c>
      <c r="W2157">
        <v>52</v>
      </c>
      <c r="X2157">
        <v>37</v>
      </c>
      <c r="Y2157">
        <v>28</v>
      </c>
      <c r="Z2157">
        <v>15</v>
      </c>
      <c r="AA2157">
        <v>3</v>
      </c>
      <c r="AB2157">
        <v>61</v>
      </c>
      <c r="AC2157">
        <v>27</v>
      </c>
      <c r="AD2157">
        <v>75</v>
      </c>
      <c r="AE2157">
        <v>65</v>
      </c>
      <c r="AF2157">
        <v>37</v>
      </c>
      <c r="AG2157">
        <v>42</v>
      </c>
      <c r="AH2157">
        <v>12</v>
      </c>
      <c r="AI2157">
        <v>85</v>
      </c>
      <c r="AJ2157">
        <v>7</v>
      </c>
      <c r="AK2157">
        <v>243</v>
      </c>
      <c r="AL2157">
        <v>1771</v>
      </c>
      <c r="AM2157">
        <v>1816</v>
      </c>
      <c r="AO2157">
        <v>15.270329670329671</v>
      </c>
      <c r="AP2157">
        <v>19.102040816326529</v>
      </c>
      <c r="AQ2157">
        <v>18.12857142857143</v>
      </c>
      <c r="AR2157">
        <v>12</v>
      </c>
      <c r="AS2157">
        <v>20.340000000000003</v>
      </c>
      <c r="AT2157">
        <v>13.892307692307693</v>
      </c>
      <c r="AU2157">
        <v>12.029268292682927</v>
      </c>
      <c r="AV2157">
        <v>15.023076923076925</v>
      </c>
      <c r="AW2157">
        <v>15.578181818181818</v>
      </c>
      <c r="AX2157">
        <v>17.563636363636366</v>
      </c>
      <c r="AY2157">
        <v>6.3529411764705879</v>
      </c>
      <c r="AZ2157">
        <v>14.4</v>
      </c>
      <c r="BA2157">
        <v>32.136585365853662</v>
      </c>
      <c r="BB2157">
        <v>27.138461538461538</v>
      </c>
      <c r="BC2157">
        <v>30.6</v>
      </c>
      <c r="BD2157">
        <v>30.12</v>
      </c>
      <c r="BE2157">
        <v>17.856000000000002</v>
      </c>
      <c r="BF2157">
        <v>19.43013698630137</v>
      </c>
      <c r="BG2157">
        <v>22.145454545454545</v>
      </c>
      <c r="BH2157">
        <v>21.978947368421053</v>
      </c>
      <c r="BI2157">
        <v>13.084615384615384</v>
      </c>
      <c r="BJ2157">
        <v>17.610810810810811</v>
      </c>
      <c r="BK2157">
        <v>29.571428571428569</v>
      </c>
      <c r="BL2157">
        <v>29.52</v>
      </c>
      <c r="BM2157">
        <v>40.800000000000004</v>
      </c>
      <c r="BN2157">
        <v>16.583606557377049</v>
      </c>
      <c r="BO2157">
        <v>23.066666666666666</v>
      </c>
      <c r="BP2157">
        <v>8.016</v>
      </c>
      <c r="BQ2157">
        <v>20.215384615384615</v>
      </c>
      <c r="BR2157">
        <v>32.302702702702703</v>
      </c>
      <c r="BS2157">
        <v>31.542857142857148</v>
      </c>
      <c r="BT2157">
        <v>30.900000000000002</v>
      </c>
      <c r="BU2157">
        <v>15.120000000000001</v>
      </c>
      <c r="BV2157">
        <v>23.657142857142858</v>
      </c>
      <c r="BW2157">
        <v>8.1481481481481488</v>
      </c>
      <c r="BX2157">
        <v>17.428797289666853</v>
      </c>
      <c r="BY2157">
        <v>19.871075059519676</v>
      </c>
      <c r="BZ2157">
        <v>2156</v>
      </c>
    </row>
    <row r="2158" spans="1:78" x14ac:dyDescent="0.25">
      <c r="A2158">
        <v>2157</v>
      </c>
      <c r="B2158" t="s">
        <v>2227</v>
      </c>
      <c r="C2158">
        <v>91</v>
      </c>
      <c r="D2158">
        <v>49</v>
      </c>
      <c r="E2158">
        <v>56</v>
      </c>
      <c r="F2158">
        <v>96</v>
      </c>
      <c r="G2158">
        <v>37</v>
      </c>
      <c r="H2158">
        <v>78</v>
      </c>
      <c r="I2158">
        <v>83</v>
      </c>
      <c r="J2158">
        <v>52</v>
      </c>
      <c r="K2158">
        <v>55</v>
      </c>
      <c r="L2158">
        <v>68</v>
      </c>
      <c r="M2158">
        <v>17</v>
      </c>
      <c r="N2158">
        <v>34</v>
      </c>
      <c r="O2158">
        <v>42</v>
      </c>
      <c r="P2158">
        <v>26</v>
      </c>
      <c r="Q2158">
        <v>24</v>
      </c>
      <c r="R2158">
        <v>29</v>
      </c>
      <c r="S2158">
        <v>50</v>
      </c>
      <c r="T2158">
        <v>73</v>
      </c>
      <c r="U2158">
        <v>34</v>
      </c>
      <c r="V2158">
        <v>37</v>
      </c>
      <c r="W2158">
        <v>52</v>
      </c>
      <c r="X2158">
        <v>36</v>
      </c>
      <c r="Y2158">
        <v>28</v>
      </c>
      <c r="Z2158">
        <v>15</v>
      </c>
      <c r="AA2158">
        <v>3</v>
      </c>
      <c r="AB2158">
        <v>61</v>
      </c>
      <c r="AC2158">
        <v>27</v>
      </c>
      <c r="AD2158">
        <v>75</v>
      </c>
      <c r="AE2158">
        <v>66</v>
      </c>
      <c r="AF2158">
        <v>37</v>
      </c>
      <c r="AG2158">
        <v>42</v>
      </c>
      <c r="AH2158">
        <v>12</v>
      </c>
      <c r="AI2158">
        <v>84</v>
      </c>
      <c r="AJ2158">
        <v>8</v>
      </c>
      <c r="AK2158">
        <v>245</v>
      </c>
      <c r="AL2158">
        <v>1792</v>
      </c>
      <c r="AM2158">
        <v>1822</v>
      </c>
      <c r="AO2158">
        <v>15.270329670329671</v>
      </c>
      <c r="AP2158">
        <v>19.102040816326529</v>
      </c>
      <c r="AQ2158">
        <v>18.12857142857143</v>
      </c>
      <c r="AR2158">
        <v>11.625</v>
      </c>
      <c r="AS2158">
        <v>21.98918918918919</v>
      </c>
      <c r="AT2158">
        <v>13.892307692307693</v>
      </c>
      <c r="AU2158">
        <v>11.884337349397592</v>
      </c>
      <c r="AV2158">
        <v>15.023076923076925</v>
      </c>
      <c r="AW2158">
        <v>15.578181818181818</v>
      </c>
      <c r="AX2158">
        <v>17.047058823529412</v>
      </c>
      <c r="AY2158">
        <v>6.3529411764705879</v>
      </c>
      <c r="AZ2158">
        <v>13.976470588235294</v>
      </c>
      <c r="BA2158">
        <v>31.37142857142857</v>
      </c>
      <c r="BB2158">
        <v>27.138461538461538</v>
      </c>
      <c r="BC2158">
        <v>30.6</v>
      </c>
      <c r="BD2158">
        <v>31.158620689655173</v>
      </c>
      <c r="BE2158">
        <v>17.856000000000002</v>
      </c>
      <c r="BF2158">
        <v>19.43013698630137</v>
      </c>
      <c r="BG2158">
        <v>21.494117647058825</v>
      </c>
      <c r="BH2158">
        <v>22.572972972972973</v>
      </c>
      <c r="BI2158">
        <v>13.084615384615384</v>
      </c>
      <c r="BJ2158">
        <v>18.100000000000001</v>
      </c>
      <c r="BK2158">
        <v>29.571428571428569</v>
      </c>
      <c r="BL2158">
        <v>29.52</v>
      </c>
      <c r="BM2158">
        <v>40.800000000000004</v>
      </c>
      <c r="BN2158">
        <v>16.583606557377049</v>
      </c>
      <c r="BO2158">
        <v>23.066666666666666</v>
      </c>
      <c r="BP2158">
        <v>8.016</v>
      </c>
      <c r="BQ2158">
        <v>19.90909090909091</v>
      </c>
      <c r="BR2158">
        <v>32.302702702702703</v>
      </c>
      <c r="BS2158">
        <v>31.542857142857148</v>
      </c>
      <c r="BT2158">
        <v>30.900000000000002</v>
      </c>
      <c r="BU2158">
        <v>15.3</v>
      </c>
      <c r="BV2158">
        <v>20.7</v>
      </c>
      <c r="BW2158">
        <v>8.0816326530612237</v>
      </c>
      <c r="BX2158">
        <v>17.224553571428572</v>
      </c>
      <c r="BY2158">
        <v>19.853480556484275</v>
      </c>
      <c r="BZ2158">
        <v>2157</v>
      </c>
    </row>
    <row r="2159" spans="1:78" x14ac:dyDescent="0.25">
      <c r="A2159">
        <v>2158</v>
      </c>
      <c r="B2159" t="s">
        <v>2228</v>
      </c>
      <c r="C2159">
        <v>91</v>
      </c>
      <c r="D2159">
        <v>49</v>
      </c>
      <c r="E2159">
        <v>56</v>
      </c>
      <c r="F2159">
        <v>97</v>
      </c>
      <c r="G2159">
        <v>38</v>
      </c>
      <c r="H2159">
        <v>77</v>
      </c>
      <c r="I2159">
        <v>92</v>
      </c>
      <c r="J2159">
        <v>59</v>
      </c>
      <c r="K2159">
        <v>63</v>
      </c>
      <c r="L2159">
        <v>70</v>
      </c>
      <c r="M2159">
        <v>17</v>
      </c>
      <c r="N2159">
        <v>34</v>
      </c>
      <c r="O2159">
        <v>42</v>
      </c>
      <c r="P2159">
        <v>26</v>
      </c>
      <c r="Q2159">
        <v>24</v>
      </c>
      <c r="R2159">
        <v>29</v>
      </c>
      <c r="S2159">
        <v>50</v>
      </c>
      <c r="T2159">
        <v>73</v>
      </c>
      <c r="U2159">
        <v>34</v>
      </c>
      <c r="V2159">
        <v>38</v>
      </c>
      <c r="W2159">
        <v>53</v>
      </c>
      <c r="X2159">
        <v>36</v>
      </c>
      <c r="Y2159">
        <v>28</v>
      </c>
      <c r="Z2159">
        <v>15</v>
      </c>
      <c r="AA2159">
        <v>3</v>
      </c>
      <c r="AB2159">
        <v>61</v>
      </c>
      <c r="AC2159">
        <v>27</v>
      </c>
      <c r="AD2159">
        <v>74</v>
      </c>
      <c r="AE2159">
        <v>66</v>
      </c>
      <c r="AF2159">
        <v>37</v>
      </c>
      <c r="AG2159">
        <v>42</v>
      </c>
      <c r="AH2159">
        <v>11</v>
      </c>
      <c r="AI2159">
        <v>89</v>
      </c>
      <c r="AJ2159">
        <v>7</v>
      </c>
      <c r="AK2159">
        <v>244</v>
      </c>
      <c r="AL2159">
        <v>1794</v>
      </c>
      <c r="AM2159">
        <v>1852</v>
      </c>
      <c r="AO2159">
        <v>15.270329670329671</v>
      </c>
      <c r="AP2159">
        <v>19.102040816326529</v>
      </c>
      <c r="AQ2159">
        <v>18.12857142857143</v>
      </c>
      <c r="AR2159">
        <v>11.505154639175259</v>
      </c>
      <c r="AS2159">
        <v>21.410526315789475</v>
      </c>
      <c r="AT2159">
        <v>14.072727272727274</v>
      </c>
      <c r="AU2159">
        <v>10.721739130434782</v>
      </c>
      <c r="AV2159">
        <v>13.240677966101694</v>
      </c>
      <c r="AW2159">
        <v>13.6</v>
      </c>
      <c r="AX2159">
        <v>16.559999999999999</v>
      </c>
      <c r="AY2159">
        <v>6.3529411764705879</v>
      </c>
      <c r="AZ2159">
        <v>13.976470588235294</v>
      </c>
      <c r="BA2159">
        <v>31.37142857142857</v>
      </c>
      <c r="BB2159">
        <v>27.138461538461538</v>
      </c>
      <c r="BC2159">
        <v>30.6</v>
      </c>
      <c r="BD2159">
        <v>31.158620689655173</v>
      </c>
      <c r="BE2159">
        <v>17.856000000000002</v>
      </c>
      <c r="BF2159">
        <v>19.43013698630137</v>
      </c>
      <c r="BG2159">
        <v>21.494117647058825</v>
      </c>
      <c r="BH2159">
        <v>21.978947368421053</v>
      </c>
      <c r="BI2159">
        <v>12.837735849056603</v>
      </c>
      <c r="BJ2159">
        <v>18.100000000000001</v>
      </c>
      <c r="BK2159">
        <v>29.571428571428569</v>
      </c>
      <c r="BL2159">
        <v>29.52</v>
      </c>
      <c r="BM2159">
        <v>40.800000000000004</v>
      </c>
      <c r="BN2159">
        <v>16.583606557377049</v>
      </c>
      <c r="BO2159">
        <v>23.066666666666666</v>
      </c>
      <c r="BP2159">
        <v>8.1243243243243235</v>
      </c>
      <c r="BQ2159">
        <v>19.90909090909091</v>
      </c>
      <c r="BR2159">
        <v>32.302702702702703</v>
      </c>
      <c r="BS2159">
        <v>31.542857142857148</v>
      </c>
      <c r="BT2159">
        <v>33.709090909090911</v>
      </c>
      <c r="BU2159">
        <v>14.440449438202249</v>
      </c>
      <c r="BV2159">
        <v>23.657142857142858</v>
      </c>
      <c r="BW2159">
        <v>8.1147540983606561</v>
      </c>
      <c r="BX2159">
        <v>17.205351170568562</v>
      </c>
      <c r="BY2159">
        <v>19.681302097422272</v>
      </c>
      <c r="BZ2159">
        <v>2158</v>
      </c>
    </row>
    <row r="2160" spans="1:78" x14ac:dyDescent="0.25">
      <c r="A2160">
        <v>2159</v>
      </c>
      <c r="B2160" t="s">
        <v>2229</v>
      </c>
      <c r="C2160">
        <v>91</v>
      </c>
      <c r="D2160">
        <v>49</v>
      </c>
      <c r="E2160">
        <v>56</v>
      </c>
      <c r="F2160">
        <v>96</v>
      </c>
      <c r="G2160">
        <v>38</v>
      </c>
      <c r="H2160">
        <v>77</v>
      </c>
      <c r="I2160">
        <v>92</v>
      </c>
      <c r="J2160">
        <v>61</v>
      </c>
      <c r="K2160">
        <v>65</v>
      </c>
      <c r="L2160">
        <v>68</v>
      </c>
      <c r="M2160">
        <v>16</v>
      </c>
      <c r="N2160">
        <v>34</v>
      </c>
      <c r="O2160">
        <v>42</v>
      </c>
      <c r="P2160">
        <v>26</v>
      </c>
      <c r="Q2160">
        <v>24</v>
      </c>
      <c r="R2160">
        <v>29</v>
      </c>
      <c r="S2160">
        <v>50</v>
      </c>
      <c r="T2160">
        <v>74</v>
      </c>
      <c r="U2160">
        <v>34</v>
      </c>
      <c r="V2160">
        <v>37</v>
      </c>
      <c r="W2160">
        <v>53</v>
      </c>
      <c r="X2160">
        <v>37</v>
      </c>
      <c r="Y2160">
        <v>28</v>
      </c>
      <c r="Z2160">
        <v>15</v>
      </c>
      <c r="AA2160">
        <v>3</v>
      </c>
      <c r="AB2160">
        <v>61</v>
      </c>
      <c r="AC2160">
        <v>27</v>
      </c>
      <c r="AD2160">
        <v>74</v>
      </c>
      <c r="AE2160">
        <v>66</v>
      </c>
      <c r="AF2160">
        <v>37</v>
      </c>
      <c r="AG2160">
        <v>41</v>
      </c>
      <c r="AH2160">
        <v>12</v>
      </c>
      <c r="AI2160">
        <v>89</v>
      </c>
      <c r="AJ2160">
        <v>7</v>
      </c>
      <c r="AK2160">
        <v>246</v>
      </c>
      <c r="AL2160">
        <v>1795</v>
      </c>
      <c r="AM2160">
        <v>1855</v>
      </c>
      <c r="AO2160">
        <v>15.270329670329671</v>
      </c>
      <c r="AP2160">
        <v>19.102040816326529</v>
      </c>
      <c r="AQ2160">
        <v>18.12857142857143</v>
      </c>
      <c r="AR2160">
        <v>11.625</v>
      </c>
      <c r="AS2160">
        <v>21.410526315789475</v>
      </c>
      <c r="AT2160">
        <v>14.072727272727274</v>
      </c>
      <c r="AU2160">
        <v>10.721739130434782</v>
      </c>
      <c r="AV2160">
        <v>12.806557377049181</v>
      </c>
      <c r="AW2160">
        <v>13.181538461538461</v>
      </c>
      <c r="AX2160">
        <v>17.047058823529412</v>
      </c>
      <c r="AY2160">
        <v>6.75</v>
      </c>
      <c r="AZ2160">
        <v>13.976470588235294</v>
      </c>
      <c r="BA2160">
        <v>31.37142857142857</v>
      </c>
      <c r="BB2160">
        <v>27.138461538461538</v>
      </c>
      <c r="BC2160">
        <v>30.6</v>
      </c>
      <c r="BD2160">
        <v>31.158620689655173</v>
      </c>
      <c r="BE2160">
        <v>17.856000000000002</v>
      </c>
      <c r="BF2160">
        <v>19.16756756756757</v>
      </c>
      <c r="BG2160">
        <v>21.494117647058825</v>
      </c>
      <c r="BH2160">
        <v>22.572972972972973</v>
      </c>
      <c r="BI2160">
        <v>12.837735849056603</v>
      </c>
      <c r="BJ2160">
        <v>17.610810810810811</v>
      </c>
      <c r="BK2160">
        <v>29.571428571428569</v>
      </c>
      <c r="BL2160">
        <v>29.52</v>
      </c>
      <c r="BM2160">
        <v>40.800000000000004</v>
      </c>
      <c r="BN2160">
        <v>16.583606557377049</v>
      </c>
      <c r="BO2160">
        <v>23.066666666666666</v>
      </c>
      <c r="BP2160">
        <v>8.1243243243243235</v>
      </c>
      <c r="BQ2160">
        <v>19.90909090909091</v>
      </c>
      <c r="BR2160">
        <v>32.302702702702703</v>
      </c>
      <c r="BS2160">
        <v>32.312195121951227</v>
      </c>
      <c r="BT2160">
        <v>30.900000000000002</v>
      </c>
      <c r="BU2160">
        <v>14.440449438202249</v>
      </c>
      <c r="BV2160">
        <v>23.657142857142858</v>
      </c>
      <c r="BW2160">
        <v>8.0487804878048781</v>
      </c>
      <c r="BX2160">
        <v>17.195766016713094</v>
      </c>
      <c r="BY2160">
        <v>19.671436413570635</v>
      </c>
      <c r="BZ2160">
        <v>2159</v>
      </c>
    </row>
    <row r="2161" spans="1:78" x14ac:dyDescent="0.25">
      <c r="A2161">
        <v>2160</v>
      </c>
      <c r="B2161" t="s">
        <v>2230</v>
      </c>
      <c r="C2161">
        <v>91</v>
      </c>
      <c r="D2161">
        <v>50</v>
      </c>
      <c r="E2161">
        <v>56</v>
      </c>
      <c r="F2161">
        <v>95</v>
      </c>
      <c r="G2161">
        <v>36</v>
      </c>
      <c r="H2161">
        <v>78</v>
      </c>
      <c r="I2161">
        <v>82</v>
      </c>
      <c r="J2161">
        <v>60</v>
      </c>
      <c r="K2161">
        <v>63</v>
      </c>
      <c r="L2161">
        <v>68</v>
      </c>
      <c r="M2161">
        <v>16</v>
      </c>
      <c r="N2161">
        <v>34</v>
      </c>
      <c r="O2161">
        <v>42</v>
      </c>
      <c r="P2161">
        <v>26</v>
      </c>
      <c r="Q2161">
        <v>24</v>
      </c>
      <c r="R2161">
        <v>29</v>
      </c>
      <c r="S2161">
        <v>50</v>
      </c>
      <c r="T2161">
        <v>74</v>
      </c>
      <c r="U2161">
        <v>34</v>
      </c>
      <c r="V2161">
        <v>38</v>
      </c>
      <c r="W2161">
        <v>53</v>
      </c>
      <c r="X2161">
        <v>37</v>
      </c>
      <c r="Y2161">
        <v>28</v>
      </c>
      <c r="Z2161">
        <v>15</v>
      </c>
      <c r="AA2161">
        <v>3</v>
      </c>
      <c r="AB2161">
        <v>61</v>
      </c>
      <c r="AC2161">
        <v>27</v>
      </c>
      <c r="AD2161">
        <v>74</v>
      </c>
      <c r="AE2161">
        <v>65</v>
      </c>
      <c r="AF2161">
        <v>37</v>
      </c>
      <c r="AG2161">
        <v>42</v>
      </c>
      <c r="AH2161">
        <v>12</v>
      </c>
      <c r="AI2161">
        <v>90</v>
      </c>
      <c r="AJ2161">
        <v>7</v>
      </c>
      <c r="AK2161">
        <v>247</v>
      </c>
      <c r="AL2161">
        <v>1778</v>
      </c>
      <c r="AM2161">
        <v>1844</v>
      </c>
      <c r="AO2161">
        <v>15.270329670329671</v>
      </c>
      <c r="AP2161">
        <v>18.720000000000002</v>
      </c>
      <c r="AQ2161">
        <v>18.12857142857143</v>
      </c>
      <c r="AR2161">
        <v>11.747368421052631</v>
      </c>
      <c r="AS2161">
        <v>22.6</v>
      </c>
      <c r="AT2161">
        <v>13.892307692307693</v>
      </c>
      <c r="AU2161">
        <v>12.029268292682927</v>
      </c>
      <c r="AV2161">
        <v>13.02</v>
      </c>
      <c r="AW2161">
        <v>13.6</v>
      </c>
      <c r="AX2161">
        <v>17.047058823529412</v>
      </c>
      <c r="AY2161">
        <v>6.75</v>
      </c>
      <c r="AZ2161">
        <v>13.976470588235294</v>
      </c>
      <c r="BA2161">
        <v>31.37142857142857</v>
      </c>
      <c r="BB2161">
        <v>27.138461538461538</v>
      </c>
      <c r="BC2161">
        <v>30.6</v>
      </c>
      <c r="BD2161">
        <v>31.158620689655173</v>
      </c>
      <c r="BE2161">
        <v>17.856000000000002</v>
      </c>
      <c r="BF2161">
        <v>19.16756756756757</v>
      </c>
      <c r="BG2161">
        <v>21.494117647058825</v>
      </c>
      <c r="BH2161">
        <v>21.978947368421053</v>
      </c>
      <c r="BI2161">
        <v>12.837735849056603</v>
      </c>
      <c r="BJ2161">
        <v>17.610810810810811</v>
      </c>
      <c r="BK2161">
        <v>29.571428571428569</v>
      </c>
      <c r="BL2161">
        <v>29.52</v>
      </c>
      <c r="BM2161">
        <v>40.800000000000004</v>
      </c>
      <c r="BN2161">
        <v>16.583606557377049</v>
      </c>
      <c r="BO2161">
        <v>23.066666666666666</v>
      </c>
      <c r="BP2161">
        <v>8.1243243243243235</v>
      </c>
      <c r="BQ2161">
        <v>20.215384615384615</v>
      </c>
      <c r="BR2161">
        <v>32.302702702702703</v>
      </c>
      <c r="BS2161">
        <v>31.542857142857148</v>
      </c>
      <c r="BT2161">
        <v>30.900000000000002</v>
      </c>
      <c r="BU2161">
        <v>14.280000000000001</v>
      </c>
      <c r="BV2161">
        <v>23.657142857142858</v>
      </c>
      <c r="BW2161">
        <v>8.0161943319838063</v>
      </c>
      <c r="BX2161">
        <v>17.360179977502813</v>
      </c>
      <c r="BY2161">
        <v>19.70327176394288</v>
      </c>
      <c r="BZ2161">
        <v>2160</v>
      </c>
    </row>
    <row r="2162" spans="1:78" x14ac:dyDescent="0.25">
      <c r="A2162">
        <v>2161</v>
      </c>
      <c r="B2162" t="s">
        <v>2231</v>
      </c>
      <c r="C2162">
        <v>91</v>
      </c>
      <c r="D2162">
        <v>49</v>
      </c>
      <c r="E2162">
        <v>55</v>
      </c>
      <c r="F2162">
        <v>96</v>
      </c>
      <c r="G2162">
        <v>41</v>
      </c>
      <c r="H2162">
        <v>78</v>
      </c>
      <c r="I2162">
        <v>73</v>
      </c>
      <c r="J2162">
        <v>56</v>
      </c>
      <c r="K2162">
        <v>63</v>
      </c>
      <c r="L2162">
        <v>70</v>
      </c>
      <c r="M2162">
        <v>16</v>
      </c>
      <c r="N2162">
        <v>34</v>
      </c>
      <c r="O2162">
        <v>42</v>
      </c>
      <c r="P2162">
        <v>26</v>
      </c>
      <c r="Q2162">
        <v>24</v>
      </c>
      <c r="R2162">
        <v>29</v>
      </c>
      <c r="S2162">
        <v>50</v>
      </c>
      <c r="T2162">
        <v>75</v>
      </c>
      <c r="U2162">
        <v>34</v>
      </c>
      <c r="V2162">
        <v>38</v>
      </c>
      <c r="W2162">
        <v>54</v>
      </c>
      <c r="X2162">
        <v>36</v>
      </c>
      <c r="Y2162">
        <v>28</v>
      </c>
      <c r="Z2162">
        <v>15</v>
      </c>
      <c r="AA2162">
        <v>3</v>
      </c>
      <c r="AB2162">
        <v>59</v>
      </c>
      <c r="AC2162">
        <v>27</v>
      </c>
      <c r="AD2162">
        <v>74</v>
      </c>
      <c r="AE2162">
        <v>64</v>
      </c>
      <c r="AF2162">
        <v>37</v>
      </c>
      <c r="AG2162">
        <v>41</v>
      </c>
      <c r="AH2162">
        <v>12</v>
      </c>
      <c r="AI2162">
        <v>91</v>
      </c>
      <c r="AJ2162">
        <v>7</v>
      </c>
      <c r="AK2162">
        <v>249</v>
      </c>
      <c r="AL2162">
        <v>1770</v>
      </c>
      <c r="AM2162">
        <v>1837</v>
      </c>
      <c r="AO2162">
        <v>15.270329670329671</v>
      </c>
      <c r="AP2162">
        <v>19.102040816326529</v>
      </c>
      <c r="AQ2162">
        <v>18.458181818181817</v>
      </c>
      <c r="AR2162">
        <v>11.625</v>
      </c>
      <c r="AS2162">
        <v>19.84390243902439</v>
      </c>
      <c r="AT2162">
        <v>13.892307692307693</v>
      </c>
      <c r="AU2162">
        <v>13.512328767123288</v>
      </c>
      <c r="AV2162">
        <v>13.950000000000001</v>
      </c>
      <c r="AW2162">
        <v>13.6</v>
      </c>
      <c r="AX2162">
        <v>16.559999999999999</v>
      </c>
      <c r="AY2162">
        <v>6.75</v>
      </c>
      <c r="AZ2162">
        <v>13.976470588235294</v>
      </c>
      <c r="BA2162">
        <v>31.37142857142857</v>
      </c>
      <c r="BB2162">
        <v>27.138461538461538</v>
      </c>
      <c r="BC2162">
        <v>30.6</v>
      </c>
      <c r="BD2162">
        <v>31.158620689655173</v>
      </c>
      <c r="BE2162">
        <v>17.856000000000002</v>
      </c>
      <c r="BF2162">
        <v>18.911999999999999</v>
      </c>
      <c r="BG2162">
        <v>21.494117647058825</v>
      </c>
      <c r="BH2162">
        <v>21.978947368421053</v>
      </c>
      <c r="BI2162">
        <v>12.6</v>
      </c>
      <c r="BJ2162">
        <v>18.100000000000001</v>
      </c>
      <c r="BK2162">
        <v>29.571428571428569</v>
      </c>
      <c r="BL2162">
        <v>29.52</v>
      </c>
      <c r="BM2162">
        <v>40.800000000000004</v>
      </c>
      <c r="BN2162">
        <v>17.145762711864407</v>
      </c>
      <c r="BO2162">
        <v>23.066666666666666</v>
      </c>
      <c r="BP2162">
        <v>8.1243243243243235</v>
      </c>
      <c r="BQ2162">
        <v>20.53125</v>
      </c>
      <c r="BR2162">
        <v>32.302702702702703</v>
      </c>
      <c r="BS2162">
        <v>32.312195121951227</v>
      </c>
      <c r="BT2162">
        <v>30.900000000000002</v>
      </c>
      <c r="BU2162">
        <v>14.123076923076923</v>
      </c>
      <c r="BV2162">
        <v>23.657142857142858</v>
      </c>
      <c r="BW2162">
        <v>7.9518072289156629</v>
      </c>
      <c r="BX2162">
        <v>17.438644067796613</v>
      </c>
      <c r="BY2162">
        <v>19.748835133867246</v>
      </c>
      <c r="BZ2162">
        <v>2161</v>
      </c>
    </row>
    <row r="2163" spans="1:78" x14ac:dyDescent="0.25">
      <c r="A2163">
        <v>2162</v>
      </c>
      <c r="B2163" t="s">
        <v>2232</v>
      </c>
      <c r="C2163">
        <v>91</v>
      </c>
      <c r="D2163">
        <v>50</v>
      </c>
      <c r="E2163">
        <v>55</v>
      </c>
      <c r="F2163">
        <v>96</v>
      </c>
      <c r="G2163">
        <v>35</v>
      </c>
      <c r="H2163">
        <v>78</v>
      </c>
      <c r="I2163">
        <v>72</v>
      </c>
      <c r="J2163">
        <v>55</v>
      </c>
      <c r="K2163">
        <v>62</v>
      </c>
      <c r="L2163">
        <v>70</v>
      </c>
      <c r="M2163">
        <v>16</v>
      </c>
      <c r="N2163">
        <v>34</v>
      </c>
      <c r="O2163">
        <v>42</v>
      </c>
      <c r="P2163">
        <v>26</v>
      </c>
      <c r="Q2163">
        <v>24</v>
      </c>
      <c r="R2163">
        <v>29</v>
      </c>
      <c r="S2163">
        <v>50</v>
      </c>
      <c r="T2163">
        <v>74</v>
      </c>
      <c r="U2163">
        <v>34</v>
      </c>
      <c r="V2163">
        <v>38</v>
      </c>
      <c r="W2163">
        <v>54</v>
      </c>
      <c r="X2163">
        <v>36</v>
      </c>
      <c r="Y2163">
        <v>28</v>
      </c>
      <c r="Z2163">
        <v>15</v>
      </c>
      <c r="AA2163">
        <v>3</v>
      </c>
      <c r="AB2163">
        <v>59</v>
      </c>
      <c r="AC2163">
        <v>27</v>
      </c>
      <c r="AD2163">
        <v>74</v>
      </c>
      <c r="AE2163">
        <v>64</v>
      </c>
      <c r="AF2163">
        <v>37</v>
      </c>
      <c r="AG2163">
        <v>41</v>
      </c>
      <c r="AH2163">
        <v>11</v>
      </c>
      <c r="AI2163">
        <v>89</v>
      </c>
      <c r="AJ2163">
        <v>7</v>
      </c>
      <c r="AK2163">
        <v>246</v>
      </c>
      <c r="AL2163">
        <v>1803</v>
      </c>
      <c r="AM2163">
        <v>1822</v>
      </c>
      <c r="AO2163">
        <v>15.270329670329671</v>
      </c>
      <c r="AP2163">
        <v>18.720000000000002</v>
      </c>
      <c r="AQ2163">
        <v>18.458181818181817</v>
      </c>
      <c r="AR2163">
        <v>11.625</v>
      </c>
      <c r="AS2163">
        <v>23.245714285714286</v>
      </c>
      <c r="AT2163">
        <v>13.892307692307693</v>
      </c>
      <c r="AU2163">
        <v>13.7</v>
      </c>
      <c r="AV2163">
        <v>14.203636363636363</v>
      </c>
      <c r="AW2163">
        <v>13.819354838709678</v>
      </c>
      <c r="AX2163">
        <v>16.559999999999999</v>
      </c>
      <c r="AY2163">
        <v>6.75</v>
      </c>
      <c r="AZ2163">
        <v>13.976470588235294</v>
      </c>
      <c r="BA2163">
        <v>31.37142857142857</v>
      </c>
      <c r="BB2163">
        <v>27.138461538461538</v>
      </c>
      <c r="BC2163">
        <v>30.6</v>
      </c>
      <c r="BD2163">
        <v>31.158620689655173</v>
      </c>
      <c r="BE2163">
        <v>17.856000000000002</v>
      </c>
      <c r="BF2163">
        <v>19.16756756756757</v>
      </c>
      <c r="BG2163">
        <v>21.494117647058825</v>
      </c>
      <c r="BH2163">
        <v>21.978947368421053</v>
      </c>
      <c r="BI2163">
        <v>12.6</v>
      </c>
      <c r="BJ2163">
        <v>18.100000000000001</v>
      </c>
      <c r="BK2163">
        <v>29.571428571428569</v>
      </c>
      <c r="BL2163">
        <v>29.52</v>
      </c>
      <c r="BM2163">
        <v>40.800000000000004</v>
      </c>
      <c r="BN2163">
        <v>17.145762711864407</v>
      </c>
      <c r="BO2163">
        <v>23.066666666666666</v>
      </c>
      <c r="BP2163">
        <v>8.1243243243243235</v>
      </c>
      <c r="BQ2163">
        <v>20.53125</v>
      </c>
      <c r="BR2163">
        <v>32.302702702702703</v>
      </c>
      <c r="BS2163">
        <v>32.312195121951227</v>
      </c>
      <c r="BT2163">
        <v>33.709090909090911</v>
      </c>
      <c r="BU2163">
        <v>14.440449438202249</v>
      </c>
      <c r="BV2163">
        <v>23.657142857142858</v>
      </c>
      <c r="BW2163">
        <v>8.0487804878048781</v>
      </c>
      <c r="BX2163">
        <v>17.11946755407654</v>
      </c>
      <c r="BY2163">
        <v>19.910348265542542</v>
      </c>
      <c r="BZ2163">
        <v>2162</v>
      </c>
    </row>
    <row r="2164" spans="1:78" x14ac:dyDescent="0.25">
      <c r="A2164">
        <v>2163</v>
      </c>
      <c r="B2164" t="s">
        <v>2233</v>
      </c>
      <c r="C2164">
        <v>91</v>
      </c>
      <c r="D2164">
        <v>51</v>
      </c>
      <c r="E2164">
        <v>61</v>
      </c>
      <c r="F2164">
        <v>95</v>
      </c>
      <c r="G2164">
        <v>38</v>
      </c>
      <c r="H2164">
        <v>80</v>
      </c>
      <c r="I2164">
        <v>72</v>
      </c>
      <c r="J2164">
        <v>55</v>
      </c>
      <c r="K2164">
        <v>61</v>
      </c>
      <c r="L2164">
        <v>69</v>
      </c>
      <c r="M2164">
        <v>17</v>
      </c>
      <c r="N2164">
        <v>34</v>
      </c>
      <c r="O2164">
        <v>42</v>
      </c>
      <c r="P2164">
        <v>26</v>
      </c>
      <c r="Q2164">
        <v>24</v>
      </c>
      <c r="R2164">
        <v>29</v>
      </c>
      <c r="S2164">
        <v>50</v>
      </c>
      <c r="T2164">
        <v>75</v>
      </c>
      <c r="U2164">
        <v>34</v>
      </c>
      <c r="V2164">
        <v>39</v>
      </c>
      <c r="W2164">
        <v>54</v>
      </c>
      <c r="X2164">
        <v>37</v>
      </c>
      <c r="Y2164">
        <v>28</v>
      </c>
      <c r="Z2164">
        <v>15</v>
      </c>
      <c r="AA2164">
        <v>3</v>
      </c>
      <c r="AB2164">
        <v>59</v>
      </c>
      <c r="AC2164">
        <v>27</v>
      </c>
      <c r="AD2164">
        <v>74</v>
      </c>
      <c r="AE2164">
        <v>64</v>
      </c>
      <c r="AF2164">
        <v>37</v>
      </c>
      <c r="AG2164">
        <v>42</v>
      </c>
      <c r="AH2164">
        <v>11</v>
      </c>
      <c r="AI2164">
        <v>89</v>
      </c>
      <c r="AJ2164">
        <v>7</v>
      </c>
      <c r="AK2164">
        <v>244</v>
      </c>
      <c r="AL2164">
        <v>1802</v>
      </c>
      <c r="AM2164">
        <v>1834</v>
      </c>
      <c r="AO2164">
        <v>15.270329670329671</v>
      </c>
      <c r="AP2164">
        <v>18.352941176470587</v>
      </c>
      <c r="AQ2164">
        <v>16.642622950819675</v>
      </c>
      <c r="AR2164">
        <v>11.747368421052631</v>
      </c>
      <c r="AS2164">
        <v>21.410526315789475</v>
      </c>
      <c r="AT2164">
        <v>13.545000000000002</v>
      </c>
      <c r="AU2164">
        <v>13.7</v>
      </c>
      <c r="AV2164">
        <v>14.203636363636363</v>
      </c>
      <c r="AW2164">
        <v>14.045901639344262</v>
      </c>
      <c r="AX2164">
        <v>16.8</v>
      </c>
      <c r="AY2164">
        <v>6.3529411764705879</v>
      </c>
      <c r="AZ2164">
        <v>13.976470588235294</v>
      </c>
      <c r="BA2164">
        <v>31.37142857142857</v>
      </c>
      <c r="BB2164">
        <v>27.138461538461538</v>
      </c>
      <c r="BC2164">
        <v>30.6</v>
      </c>
      <c r="BD2164">
        <v>31.158620689655173</v>
      </c>
      <c r="BE2164">
        <v>17.856000000000002</v>
      </c>
      <c r="BF2164">
        <v>18.911999999999999</v>
      </c>
      <c r="BG2164">
        <v>21.494117647058825</v>
      </c>
      <c r="BH2164">
        <v>21.415384615384617</v>
      </c>
      <c r="BI2164">
        <v>12.6</v>
      </c>
      <c r="BJ2164">
        <v>17.610810810810811</v>
      </c>
      <c r="BK2164">
        <v>29.571428571428569</v>
      </c>
      <c r="BL2164">
        <v>29.52</v>
      </c>
      <c r="BM2164">
        <v>40.800000000000004</v>
      </c>
      <c r="BN2164">
        <v>17.145762711864407</v>
      </c>
      <c r="BO2164">
        <v>23.066666666666666</v>
      </c>
      <c r="BP2164">
        <v>8.1243243243243235</v>
      </c>
      <c r="BQ2164">
        <v>20.53125</v>
      </c>
      <c r="BR2164">
        <v>32.302702702702703</v>
      </c>
      <c r="BS2164">
        <v>31.542857142857148</v>
      </c>
      <c r="BT2164">
        <v>33.709090909090911</v>
      </c>
      <c r="BU2164">
        <v>14.440449438202249</v>
      </c>
      <c r="BV2164">
        <v>23.657142857142858</v>
      </c>
      <c r="BW2164">
        <v>8.1147540983606561</v>
      </c>
      <c r="BX2164">
        <v>17.128967813540509</v>
      </c>
      <c r="BY2164">
        <v>19.731166002771349</v>
      </c>
      <c r="BZ2164">
        <v>2163</v>
      </c>
    </row>
    <row r="2165" spans="1:78" x14ac:dyDescent="0.25">
      <c r="A2165">
        <v>2164</v>
      </c>
      <c r="B2165" t="s">
        <v>2234</v>
      </c>
      <c r="C2165">
        <v>92</v>
      </c>
      <c r="D2165">
        <v>50</v>
      </c>
      <c r="E2165">
        <v>62</v>
      </c>
      <c r="F2165">
        <v>97</v>
      </c>
      <c r="G2165">
        <v>38</v>
      </c>
      <c r="H2165">
        <v>91</v>
      </c>
      <c r="I2165">
        <v>76</v>
      </c>
      <c r="J2165">
        <v>55</v>
      </c>
      <c r="K2165">
        <v>62</v>
      </c>
      <c r="L2165">
        <v>69</v>
      </c>
      <c r="M2165">
        <v>16</v>
      </c>
      <c r="N2165">
        <v>34</v>
      </c>
      <c r="O2165">
        <v>42</v>
      </c>
      <c r="P2165">
        <v>26</v>
      </c>
      <c r="Q2165">
        <v>24</v>
      </c>
      <c r="R2165">
        <v>29</v>
      </c>
      <c r="S2165">
        <v>50</v>
      </c>
      <c r="T2165">
        <v>74</v>
      </c>
      <c r="U2165">
        <v>34</v>
      </c>
      <c r="V2165">
        <v>39</v>
      </c>
      <c r="W2165">
        <v>54</v>
      </c>
      <c r="X2165">
        <v>37</v>
      </c>
      <c r="Y2165">
        <v>28</v>
      </c>
      <c r="Z2165">
        <v>15</v>
      </c>
      <c r="AA2165">
        <v>3</v>
      </c>
      <c r="AB2165">
        <v>59</v>
      </c>
      <c r="AC2165">
        <v>27</v>
      </c>
      <c r="AD2165">
        <v>74</v>
      </c>
      <c r="AE2165">
        <v>64</v>
      </c>
      <c r="AF2165">
        <v>37</v>
      </c>
      <c r="AG2165">
        <v>41</v>
      </c>
      <c r="AH2165">
        <v>12</v>
      </c>
      <c r="AI2165">
        <v>90</v>
      </c>
      <c r="AJ2165">
        <v>7</v>
      </c>
      <c r="AK2165">
        <v>140</v>
      </c>
      <c r="AL2165">
        <v>1772</v>
      </c>
      <c r="AM2165">
        <v>1748</v>
      </c>
      <c r="AO2165">
        <v>15.104347826086958</v>
      </c>
      <c r="AP2165">
        <v>18.720000000000002</v>
      </c>
      <c r="AQ2165">
        <v>16.374193548387098</v>
      </c>
      <c r="AR2165">
        <v>11.505154639175259</v>
      </c>
      <c r="AS2165">
        <v>21.410526315789475</v>
      </c>
      <c r="AT2165">
        <v>11.907692307692308</v>
      </c>
      <c r="AU2165">
        <v>12.978947368421052</v>
      </c>
      <c r="AV2165">
        <v>14.203636363636363</v>
      </c>
      <c r="AW2165">
        <v>13.819354838709678</v>
      </c>
      <c r="AX2165">
        <v>16.8</v>
      </c>
      <c r="AY2165">
        <v>6.75</v>
      </c>
      <c r="AZ2165">
        <v>13.976470588235294</v>
      </c>
      <c r="BA2165">
        <v>31.37142857142857</v>
      </c>
      <c r="BB2165">
        <v>27.138461538461538</v>
      </c>
      <c r="BC2165">
        <v>30.6</v>
      </c>
      <c r="BD2165">
        <v>31.158620689655173</v>
      </c>
      <c r="BE2165">
        <v>17.856000000000002</v>
      </c>
      <c r="BF2165">
        <v>19.16756756756757</v>
      </c>
      <c r="BG2165">
        <v>21.494117647058825</v>
      </c>
      <c r="BH2165">
        <v>21.415384615384617</v>
      </c>
      <c r="BI2165">
        <v>12.6</v>
      </c>
      <c r="BJ2165">
        <v>17.610810810810811</v>
      </c>
      <c r="BK2165">
        <v>29.571428571428569</v>
      </c>
      <c r="BL2165">
        <v>29.52</v>
      </c>
      <c r="BM2165">
        <v>40.800000000000004</v>
      </c>
      <c r="BN2165">
        <v>17.145762711864407</v>
      </c>
      <c r="BO2165">
        <v>23.066666666666666</v>
      </c>
      <c r="BP2165">
        <v>8.1243243243243235</v>
      </c>
      <c r="BQ2165">
        <v>20.53125</v>
      </c>
      <c r="BR2165">
        <v>32.302702702702703</v>
      </c>
      <c r="BS2165">
        <v>32.312195121951227</v>
      </c>
      <c r="BT2165">
        <v>30.900000000000002</v>
      </c>
      <c r="BU2165">
        <v>14.280000000000001</v>
      </c>
      <c r="BV2165">
        <v>23.657142857142858</v>
      </c>
      <c r="BW2165">
        <v>14.142857142857142</v>
      </c>
      <c r="BX2165">
        <v>17.418961625282169</v>
      </c>
      <c r="BY2165">
        <v>20.022841811893855</v>
      </c>
      <c r="BZ2165">
        <v>2164</v>
      </c>
    </row>
    <row r="2166" spans="1:78" x14ac:dyDescent="0.25">
      <c r="A2166">
        <v>2165</v>
      </c>
      <c r="B2166" t="s">
        <v>2235</v>
      </c>
      <c r="C2166">
        <v>92</v>
      </c>
      <c r="D2166">
        <v>53</v>
      </c>
      <c r="E2166">
        <v>64</v>
      </c>
      <c r="F2166">
        <v>97</v>
      </c>
      <c r="G2166">
        <v>39</v>
      </c>
      <c r="H2166">
        <v>90</v>
      </c>
      <c r="I2166">
        <v>75</v>
      </c>
      <c r="J2166">
        <v>55</v>
      </c>
      <c r="K2166">
        <v>63</v>
      </c>
      <c r="L2166">
        <v>70</v>
      </c>
      <c r="M2166">
        <v>17</v>
      </c>
      <c r="N2166">
        <v>34</v>
      </c>
      <c r="O2166">
        <v>42</v>
      </c>
      <c r="P2166">
        <v>26</v>
      </c>
      <c r="Q2166">
        <v>24</v>
      </c>
      <c r="R2166">
        <v>29</v>
      </c>
      <c r="S2166">
        <v>50</v>
      </c>
      <c r="T2166">
        <v>74</v>
      </c>
      <c r="U2166">
        <v>33</v>
      </c>
      <c r="V2166">
        <v>38</v>
      </c>
      <c r="W2166">
        <v>53</v>
      </c>
      <c r="X2166">
        <v>37</v>
      </c>
      <c r="Y2166">
        <v>28</v>
      </c>
      <c r="Z2166">
        <v>15</v>
      </c>
      <c r="AA2166">
        <v>3</v>
      </c>
      <c r="AB2166">
        <v>59</v>
      </c>
      <c r="AC2166">
        <v>27</v>
      </c>
      <c r="AD2166">
        <v>74</v>
      </c>
      <c r="AE2166">
        <v>64</v>
      </c>
      <c r="AF2166">
        <v>37</v>
      </c>
      <c r="AG2166">
        <v>41</v>
      </c>
      <c r="AH2166">
        <v>12</v>
      </c>
      <c r="AI2166">
        <v>72</v>
      </c>
      <c r="AJ2166">
        <v>7</v>
      </c>
      <c r="AK2166">
        <v>138</v>
      </c>
      <c r="AL2166">
        <v>1772</v>
      </c>
      <c r="AM2166">
        <v>1732</v>
      </c>
      <c r="AO2166">
        <v>15.104347826086958</v>
      </c>
      <c r="AP2166">
        <v>17.660377358490567</v>
      </c>
      <c r="AQ2166">
        <v>15.862500000000001</v>
      </c>
      <c r="AR2166">
        <v>11.505154639175259</v>
      </c>
      <c r="AS2166">
        <v>20.861538461538462</v>
      </c>
      <c r="AT2166">
        <v>12.040000000000001</v>
      </c>
      <c r="AU2166">
        <v>13.152000000000001</v>
      </c>
      <c r="AV2166">
        <v>14.203636363636363</v>
      </c>
      <c r="AW2166">
        <v>13.6</v>
      </c>
      <c r="AX2166">
        <v>16.559999999999999</v>
      </c>
      <c r="AY2166">
        <v>6.3529411764705879</v>
      </c>
      <c r="AZ2166">
        <v>13.976470588235294</v>
      </c>
      <c r="BA2166">
        <v>31.37142857142857</v>
      </c>
      <c r="BB2166">
        <v>27.138461538461538</v>
      </c>
      <c r="BC2166">
        <v>30.6</v>
      </c>
      <c r="BD2166">
        <v>31.158620689655173</v>
      </c>
      <c r="BE2166">
        <v>17.856000000000002</v>
      </c>
      <c r="BF2166">
        <v>19.16756756756757</v>
      </c>
      <c r="BG2166">
        <v>22.145454545454545</v>
      </c>
      <c r="BH2166">
        <v>21.978947368421053</v>
      </c>
      <c r="BI2166">
        <v>12.837735849056603</v>
      </c>
      <c r="BJ2166">
        <v>17.610810810810811</v>
      </c>
      <c r="BK2166">
        <v>29.571428571428569</v>
      </c>
      <c r="BL2166">
        <v>29.52</v>
      </c>
      <c r="BM2166">
        <v>40.800000000000004</v>
      </c>
      <c r="BN2166">
        <v>17.145762711864407</v>
      </c>
      <c r="BO2166">
        <v>23.066666666666666</v>
      </c>
      <c r="BP2166">
        <v>8.1243243243243235</v>
      </c>
      <c r="BQ2166">
        <v>20.53125</v>
      </c>
      <c r="BR2166">
        <v>32.302702702702703</v>
      </c>
      <c r="BS2166">
        <v>32.312195121951227</v>
      </c>
      <c r="BT2166">
        <v>30.900000000000002</v>
      </c>
      <c r="BU2166">
        <v>17.849999999999998</v>
      </c>
      <c r="BV2166">
        <v>23.657142857142858</v>
      </c>
      <c r="BW2166">
        <v>14.347826086956522</v>
      </c>
      <c r="BX2166">
        <v>17.418961625282169</v>
      </c>
      <c r="BY2166">
        <v>20.150797846583064</v>
      </c>
      <c r="BZ2166">
        <v>2165</v>
      </c>
    </row>
    <row r="2167" spans="1:78" x14ac:dyDescent="0.25">
      <c r="A2167">
        <v>2166</v>
      </c>
      <c r="B2167" t="s">
        <v>2236</v>
      </c>
      <c r="C2167">
        <v>93</v>
      </c>
      <c r="D2167">
        <v>57</v>
      </c>
      <c r="E2167">
        <v>65</v>
      </c>
      <c r="F2167">
        <v>96</v>
      </c>
      <c r="G2167">
        <v>39</v>
      </c>
      <c r="H2167">
        <v>90</v>
      </c>
      <c r="I2167">
        <v>76</v>
      </c>
      <c r="J2167">
        <v>55</v>
      </c>
      <c r="K2167">
        <v>63</v>
      </c>
      <c r="L2167">
        <v>70</v>
      </c>
      <c r="M2167">
        <v>16</v>
      </c>
      <c r="N2167">
        <v>34</v>
      </c>
      <c r="O2167">
        <v>42</v>
      </c>
      <c r="P2167">
        <v>26</v>
      </c>
      <c r="Q2167">
        <v>24</v>
      </c>
      <c r="R2167">
        <v>29</v>
      </c>
      <c r="S2167">
        <v>50</v>
      </c>
      <c r="T2167">
        <v>73</v>
      </c>
      <c r="U2167">
        <v>33</v>
      </c>
      <c r="V2167">
        <v>40</v>
      </c>
      <c r="W2167">
        <v>53</v>
      </c>
      <c r="X2167">
        <v>38</v>
      </c>
      <c r="Y2167">
        <v>28</v>
      </c>
      <c r="Z2167">
        <v>15</v>
      </c>
      <c r="AA2167">
        <v>3</v>
      </c>
      <c r="AB2167">
        <v>59</v>
      </c>
      <c r="AC2167">
        <v>27</v>
      </c>
      <c r="AD2167">
        <v>74</v>
      </c>
      <c r="AE2167">
        <v>64</v>
      </c>
      <c r="AF2167">
        <v>37</v>
      </c>
      <c r="AG2167">
        <v>41</v>
      </c>
      <c r="AH2167">
        <v>12</v>
      </c>
      <c r="AI2167">
        <v>73</v>
      </c>
      <c r="AJ2167">
        <v>8</v>
      </c>
      <c r="AK2167">
        <v>138</v>
      </c>
      <c r="AL2167">
        <v>1771</v>
      </c>
      <c r="AM2167">
        <v>1741</v>
      </c>
      <c r="AO2167">
        <v>14.941935483870967</v>
      </c>
      <c r="AP2167">
        <v>16.421052631578949</v>
      </c>
      <c r="AQ2167">
        <v>15.618461538461538</v>
      </c>
      <c r="AR2167">
        <v>11.625</v>
      </c>
      <c r="AS2167">
        <v>20.861538461538462</v>
      </c>
      <c r="AT2167">
        <v>12.040000000000001</v>
      </c>
      <c r="AU2167">
        <v>12.978947368421052</v>
      </c>
      <c r="AV2167">
        <v>14.203636363636363</v>
      </c>
      <c r="AW2167">
        <v>13.6</v>
      </c>
      <c r="AX2167">
        <v>16.559999999999999</v>
      </c>
      <c r="AY2167">
        <v>6.75</v>
      </c>
      <c r="AZ2167">
        <v>13.976470588235294</v>
      </c>
      <c r="BA2167">
        <v>31.37142857142857</v>
      </c>
      <c r="BB2167">
        <v>27.138461538461538</v>
      </c>
      <c r="BC2167">
        <v>30.6</v>
      </c>
      <c r="BD2167">
        <v>31.158620689655173</v>
      </c>
      <c r="BE2167">
        <v>17.856000000000002</v>
      </c>
      <c r="BF2167">
        <v>19.43013698630137</v>
      </c>
      <c r="BG2167">
        <v>22.145454545454545</v>
      </c>
      <c r="BH2167">
        <v>20.88</v>
      </c>
      <c r="BI2167">
        <v>12.837735849056603</v>
      </c>
      <c r="BJ2167">
        <v>17.147368421052633</v>
      </c>
      <c r="BK2167">
        <v>29.571428571428569</v>
      </c>
      <c r="BL2167">
        <v>29.52</v>
      </c>
      <c r="BM2167">
        <v>40.800000000000004</v>
      </c>
      <c r="BN2167">
        <v>17.145762711864407</v>
      </c>
      <c r="BO2167">
        <v>23.066666666666666</v>
      </c>
      <c r="BP2167">
        <v>8.1243243243243235</v>
      </c>
      <c r="BQ2167">
        <v>20.53125</v>
      </c>
      <c r="BR2167">
        <v>32.302702702702703</v>
      </c>
      <c r="BS2167">
        <v>32.312195121951227</v>
      </c>
      <c r="BT2167">
        <v>30.900000000000002</v>
      </c>
      <c r="BU2167">
        <v>17.605479452054794</v>
      </c>
      <c r="BV2167">
        <v>20.7</v>
      </c>
      <c r="BW2167">
        <v>14.347826086956522</v>
      </c>
      <c r="BX2167">
        <v>17.428797289666853</v>
      </c>
      <c r="BY2167">
        <v>20.044570187168429</v>
      </c>
      <c r="BZ2167">
        <v>2166</v>
      </c>
    </row>
    <row r="2168" spans="1:78" x14ac:dyDescent="0.25">
      <c r="A2168">
        <v>2167</v>
      </c>
      <c r="B2168" t="s">
        <v>2237</v>
      </c>
      <c r="C2168">
        <v>93</v>
      </c>
      <c r="D2168">
        <v>57</v>
      </c>
      <c r="E2168">
        <v>64</v>
      </c>
      <c r="F2168">
        <v>96</v>
      </c>
      <c r="G2168">
        <v>40</v>
      </c>
      <c r="H2168">
        <v>90</v>
      </c>
      <c r="I2168">
        <v>75</v>
      </c>
      <c r="J2168">
        <v>55</v>
      </c>
      <c r="K2168">
        <v>63</v>
      </c>
      <c r="L2168">
        <v>71</v>
      </c>
      <c r="M2168">
        <v>16</v>
      </c>
      <c r="N2168">
        <v>34</v>
      </c>
      <c r="O2168">
        <v>42</v>
      </c>
      <c r="P2168">
        <v>26</v>
      </c>
      <c r="Q2168">
        <v>24</v>
      </c>
      <c r="R2168">
        <v>29</v>
      </c>
      <c r="S2168">
        <v>50</v>
      </c>
      <c r="T2168">
        <v>73</v>
      </c>
      <c r="U2168">
        <v>34</v>
      </c>
      <c r="V2168">
        <v>41</v>
      </c>
      <c r="W2168">
        <v>53</v>
      </c>
      <c r="X2168">
        <v>38</v>
      </c>
      <c r="Y2168">
        <v>28</v>
      </c>
      <c r="Z2168">
        <v>15</v>
      </c>
      <c r="AA2168">
        <v>3</v>
      </c>
      <c r="AB2168">
        <v>59</v>
      </c>
      <c r="AC2168">
        <v>27</v>
      </c>
      <c r="AD2168">
        <v>74</v>
      </c>
      <c r="AE2168">
        <v>65</v>
      </c>
      <c r="AF2168">
        <v>37</v>
      </c>
      <c r="AG2168">
        <v>41</v>
      </c>
      <c r="AH2168">
        <v>12</v>
      </c>
      <c r="AI2168">
        <v>73</v>
      </c>
      <c r="AJ2168">
        <v>8</v>
      </c>
      <c r="AK2168">
        <v>142</v>
      </c>
      <c r="AL2168">
        <v>1777</v>
      </c>
      <c r="AM2168">
        <v>1748</v>
      </c>
      <c r="AO2168">
        <v>14.941935483870967</v>
      </c>
      <c r="AP2168">
        <v>16.421052631578949</v>
      </c>
      <c r="AQ2168">
        <v>15.862500000000001</v>
      </c>
      <c r="AR2168">
        <v>11.625</v>
      </c>
      <c r="AS2168">
        <v>20.340000000000003</v>
      </c>
      <c r="AT2168">
        <v>12.040000000000001</v>
      </c>
      <c r="AU2168">
        <v>13.152000000000001</v>
      </c>
      <c r="AV2168">
        <v>14.203636363636363</v>
      </c>
      <c r="AW2168">
        <v>13.6</v>
      </c>
      <c r="AX2168">
        <v>16.326760563380283</v>
      </c>
      <c r="AY2168">
        <v>6.75</v>
      </c>
      <c r="AZ2168">
        <v>13.976470588235294</v>
      </c>
      <c r="BA2168">
        <v>31.37142857142857</v>
      </c>
      <c r="BB2168">
        <v>27.138461538461538</v>
      </c>
      <c r="BC2168">
        <v>30.6</v>
      </c>
      <c r="BD2168">
        <v>31.158620689655173</v>
      </c>
      <c r="BE2168">
        <v>17.856000000000002</v>
      </c>
      <c r="BF2168">
        <v>19.43013698630137</v>
      </c>
      <c r="BG2168">
        <v>21.494117647058825</v>
      </c>
      <c r="BH2168">
        <v>20.370731707317074</v>
      </c>
      <c r="BI2168">
        <v>12.837735849056603</v>
      </c>
      <c r="BJ2168">
        <v>17.147368421052633</v>
      </c>
      <c r="BK2168">
        <v>29.571428571428569</v>
      </c>
      <c r="BL2168">
        <v>29.52</v>
      </c>
      <c r="BM2168">
        <v>40.800000000000004</v>
      </c>
      <c r="BN2168">
        <v>17.145762711864407</v>
      </c>
      <c r="BO2168">
        <v>23.066666666666666</v>
      </c>
      <c r="BP2168">
        <v>8.1243243243243235</v>
      </c>
      <c r="BQ2168">
        <v>20.215384615384615</v>
      </c>
      <c r="BR2168">
        <v>32.302702702702703</v>
      </c>
      <c r="BS2168">
        <v>32.312195121951227</v>
      </c>
      <c r="BT2168">
        <v>30.900000000000002</v>
      </c>
      <c r="BU2168">
        <v>17.605479452054794</v>
      </c>
      <c r="BV2168">
        <v>20.7</v>
      </c>
      <c r="BW2168">
        <v>13.943661971830986</v>
      </c>
      <c r="BX2168">
        <v>17.369949352841871</v>
      </c>
      <c r="BY2168">
        <v>19.967046477502791</v>
      </c>
      <c r="BZ2168">
        <v>2167</v>
      </c>
    </row>
    <row r="2169" spans="1:78" x14ac:dyDescent="0.25">
      <c r="A2169">
        <v>2168</v>
      </c>
      <c r="B2169" t="s">
        <v>2238</v>
      </c>
      <c r="C2169">
        <v>93</v>
      </c>
      <c r="D2169">
        <v>58</v>
      </c>
      <c r="E2169">
        <v>65</v>
      </c>
      <c r="F2169">
        <v>97</v>
      </c>
      <c r="G2169">
        <v>40</v>
      </c>
      <c r="H2169">
        <v>89</v>
      </c>
      <c r="I2169">
        <v>78</v>
      </c>
      <c r="J2169">
        <v>55</v>
      </c>
      <c r="K2169">
        <v>63</v>
      </c>
      <c r="L2169">
        <v>71</v>
      </c>
      <c r="M2169">
        <v>16</v>
      </c>
      <c r="N2169">
        <v>34</v>
      </c>
      <c r="O2169">
        <v>42</v>
      </c>
      <c r="P2169">
        <v>26</v>
      </c>
      <c r="Q2169">
        <v>25</v>
      </c>
      <c r="R2169">
        <v>31</v>
      </c>
      <c r="S2169">
        <v>50</v>
      </c>
      <c r="T2169">
        <v>73</v>
      </c>
      <c r="U2169">
        <v>33</v>
      </c>
      <c r="V2169">
        <v>38</v>
      </c>
      <c r="W2169">
        <v>54</v>
      </c>
      <c r="X2169">
        <v>38</v>
      </c>
      <c r="Y2169">
        <v>28</v>
      </c>
      <c r="Z2169">
        <v>15</v>
      </c>
      <c r="AA2169">
        <v>3</v>
      </c>
      <c r="AB2169">
        <v>54</v>
      </c>
      <c r="AC2169">
        <v>27</v>
      </c>
      <c r="AD2169">
        <v>74</v>
      </c>
      <c r="AE2169">
        <v>65</v>
      </c>
      <c r="AF2169">
        <v>37</v>
      </c>
      <c r="AG2169">
        <v>41</v>
      </c>
      <c r="AH2169">
        <v>12</v>
      </c>
      <c r="AI2169">
        <v>73</v>
      </c>
      <c r="AJ2169">
        <v>8</v>
      </c>
      <c r="AK2169">
        <v>141</v>
      </c>
      <c r="AL2169">
        <v>1769</v>
      </c>
      <c r="AM2169">
        <v>1747</v>
      </c>
      <c r="AO2169">
        <v>14.941935483870967</v>
      </c>
      <c r="AP2169">
        <v>16.137931034482758</v>
      </c>
      <c r="AQ2169">
        <v>15.618461538461538</v>
      </c>
      <c r="AR2169">
        <v>11.505154639175259</v>
      </c>
      <c r="AS2169">
        <v>20.340000000000003</v>
      </c>
      <c r="AT2169">
        <v>12.175280898876405</v>
      </c>
      <c r="AU2169">
        <v>12.646153846153846</v>
      </c>
      <c r="AV2169">
        <v>14.203636363636363</v>
      </c>
      <c r="AW2169">
        <v>13.6</v>
      </c>
      <c r="AX2169">
        <v>16.326760563380283</v>
      </c>
      <c r="AY2169">
        <v>6.75</v>
      </c>
      <c r="AZ2169">
        <v>13.976470588235294</v>
      </c>
      <c r="BA2169">
        <v>31.37142857142857</v>
      </c>
      <c r="BB2169">
        <v>27.138461538461538</v>
      </c>
      <c r="BC2169">
        <v>29.376000000000001</v>
      </c>
      <c r="BD2169">
        <v>29.148387096774197</v>
      </c>
      <c r="BE2169">
        <v>17.856000000000002</v>
      </c>
      <c r="BF2169">
        <v>19.43013698630137</v>
      </c>
      <c r="BG2169">
        <v>22.145454545454545</v>
      </c>
      <c r="BH2169">
        <v>21.978947368421053</v>
      </c>
      <c r="BI2169">
        <v>12.6</v>
      </c>
      <c r="BJ2169">
        <v>17.147368421052633</v>
      </c>
      <c r="BK2169">
        <v>29.571428571428569</v>
      </c>
      <c r="BL2169">
        <v>29.52</v>
      </c>
      <c r="BM2169">
        <v>40.800000000000004</v>
      </c>
      <c r="BN2169">
        <v>18.733333333333331</v>
      </c>
      <c r="BO2169">
        <v>23.066666666666666</v>
      </c>
      <c r="BP2169">
        <v>8.1243243243243235</v>
      </c>
      <c r="BQ2169">
        <v>20.215384615384615</v>
      </c>
      <c r="BR2169">
        <v>32.302702702702703</v>
      </c>
      <c r="BS2169">
        <v>32.312195121951227</v>
      </c>
      <c r="BT2169">
        <v>30.900000000000002</v>
      </c>
      <c r="BU2169">
        <v>17.605479452054794</v>
      </c>
      <c r="BV2169">
        <v>20.7</v>
      </c>
      <c r="BW2169">
        <v>14.042553191489363</v>
      </c>
      <c r="BX2169">
        <v>17.448501978518937</v>
      </c>
      <c r="BY2169">
        <v>19.958784687563899</v>
      </c>
      <c r="BZ2169">
        <v>2168</v>
      </c>
    </row>
    <row r="2170" spans="1:78" x14ac:dyDescent="0.25">
      <c r="A2170">
        <v>2169</v>
      </c>
      <c r="B2170" t="s">
        <v>2239</v>
      </c>
      <c r="C2170">
        <v>93</v>
      </c>
      <c r="D2170">
        <v>60</v>
      </c>
      <c r="E2170">
        <v>63</v>
      </c>
      <c r="F2170">
        <v>97</v>
      </c>
      <c r="G2170">
        <v>38</v>
      </c>
      <c r="H2170">
        <v>86</v>
      </c>
      <c r="I2170">
        <v>81</v>
      </c>
      <c r="J2170">
        <v>57</v>
      </c>
      <c r="K2170">
        <v>65</v>
      </c>
      <c r="L2170">
        <v>66</v>
      </c>
      <c r="M2170">
        <v>16</v>
      </c>
      <c r="N2170">
        <v>33</v>
      </c>
      <c r="O2170">
        <v>41</v>
      </c>
      <c r="P2170">
        <v>26</v>
      </c>
      <c r="Q2170">
        <v>26</v>
      </c>
      <c r="R2170">
        <v>29</v>
      </c>
      <c r="S2170">
        <v>50</v>
      </c>
      <c r="T2170">
        <v>73</v>
      </c>
      <c r="U2170">
        <v>33</v>
      </c>
      <c r="V2170">
        <v>38</v>
      </c>
      <c r="W2170">
        <v>53</v>
      </c>
      <c r="X2170">
        <v>38</v>
      </c>
      <c r="Y2170">
        <v>28</v>
      </c>
      <c r="Z2170">
        <v>15</v>
      </c>
      <c r="AA2170">
        <v>3</v>
      </c>
      <c r="AB2170">
        <v>54</v>
      </c>
      <c r="AC2170">
        <v>27</v>
      </c>
      <c r="AD2170">
        <v>73</v>
      </c>
      <c r="AE2170">
        <v>65</v>
      </c>
      <c r="AF2170">
        <v>37</v>
      </c>
      <c r="AG2170">
        <v>41</v>
      </c>
      <c r="AH2170">
        <v>12</v>
      </c>
      <c r="AI2170">
        <v>73</v>
      </c>
      <c r="AJ2170">
        <v>8</v>
      </c>
      <c r="AK2170">
        <v>136</v>
      </c>
      <c r="AL2170">
        <v>1772</v>
      </c>
      <c r="AM2170">
        <v>1734</v>
      </c>
      <c r="AO2170">
        <v>14.941935483870967</v>
      </c>
      <c r="AP2170">
        <v>15.6</v>
      </c>
      <c r="AQ2170">
        <v>16.114285714285714</v>
      </c>
      <c r="AR2170">
        <v>11.505154639175259</v>
      </c>
      <c r="AS2170">
        <v>21.410526315789475</v>
      </c>
      <c r="AT2170">
        <v>12.6</v>
      </c>
      <c r="AU2170">
        <v>12.177777777777777</v>
      </c>
      <c r="AV2170">
        <v>13.705263157894736</v>
      </c>
      <c r="AW2170">
        <v>13.181538461538461</v>
      </c>
      <c r="AX2170">
        <v>17.563636363636366</v>
      </c>
      <c r="AY2170">
        <v>6.75</v>
      </c>
      <c r="AZ2170">
        <v>14.4</v>
      </c>
      <c r="BA2170">
        <v>32.136585365853662</v>
      </c>
      <c r="BB2170">
        <v>27.138461538461538</v>
      </c>
      <c r="BC2170">
        <v>28.246153846153845</v>
      </c>
      <c r="BD2170">
        <v>31.158620689655173</v>
      </c>
      <c r="BE2170">
        <v>17.856000000000002</v>
      </c>
      <c r="BF2170">
        <v>19.43013698630137</v>
      </c>
      <c r="BG2170">
        <v>22.145454545454545</v>
      </c>
      <c r="BH2170">
        <v>21.978947368421053</v>
      </c>
      <c r="BI2170">
        <v>12.837735849056603</v>
      </c>
      <c r="BJ2170">
        <v>17.147368421052633</v>
      </c>
      <c r="BK2170">
        <v>29.571428571428569</v>
      </c>
      <c r="BL2170">
        <v>29.52</v>
      </c>
      <c r="BM2170">
        <v>40.800000000000004</v>
      </c>
      <c r="BN2170">
        <v>18.733333333333331</v>
      </c>
      <c r="BO2170">
        <v>23.066666666666666</v>
      </c>
      <c r="BP2170">
        <v>8.2356164383561641</v>
      </c>
      <c r="BQ2170">
        <v>20.215384615384615</v>
      </c>
      <c r="BR2170">
        <v>32.302702702702703</v>
      </c>
      <c r="BS2170">
        <v>32.312195121951227</v>
      </c>
      <c r="BT2170">
        <v>30.900000000000002</v>
      </c>
      <c r="BU2170">
        <v>17.605479452054794</v>
      </c>
      <c r="BV2170">
        <v>20.7</v>
      </c>
      <c r="BW2170">
        <v>14.558823529411764</v>
      </c>
      <c r="BX2170">
        <v>17.418961625282169</v>
      </c>
      <c r="BY2170">
        <v>20.120837137818679</v>
      </c>
      <c r="BZ2170">
        <v>2169</v>
      </c>
    </row>
    <row r="2171" spans="1:78" x14ac:dyDescent="0.25">
      <c r="A2171">
        <v>2170</v>
      </c>
      <c r="B2171" t="s">
        <v>2240</v>
      </c>
      <c r="C2171">
        <v>93</v>
      </c>
      <c r="D2171">
        <v>59</v>
      </c>
      <c r="E2171">
        <v>64</v>
      </c>
      <c r="F2171">
        <v>97</v>
      </c>
      <c r="G2171">
        <v>39</v>
      </c>
      <c r="H2171">
        <v>86</v>
      </c>
      <c r="I2171">
        <v>81</v>
      </c>
      <c r="J2171">
        <v>58</v>
      </c>
      <c r="K2171">
        <v>64</v>
      </c>
      <c r="L2171">
        <v>67</v>
      </c>
      <c r="M2171">
        <v>16</v>
      </c>
      <c r="N2171">
        <v>33</v>
      </c>
      <c r="O2171">
        <v>41</v>
      </c>
      <c r="P2171">
        <v>26</v>
      </c>
      <c r="Q2171">
        <v>26</v>
      </c>
      <c r="R2171">
        <v>29</v>
      </c>
      <c r="S2171">
        <v>50</v>
      </c>
      <c r="T2171">
        <v>72</v>
      </c>
      <c r="U2171">
        <v>33</v>
      </c>
      <c r="V2171">
        <v>38</v>
      </c>
      <c r="W2171">
        <v>52</v>
      </c>
      <c r="X2171">
        <v>37</v>
      </c>
      <c r="Y2171">
        <v>28</v>
      </c>
      <c r="Z2171">
        <v>15</v>
      </c>
      <c r="AA2171">
        <v>4</v>
      </c>
      <c r="AB2171">
        <v>68</v>
      </c>
      <c r="AC2171">
        <v>27</v>
      </c>
      <c r="AD2171">
        <v>73</v>
      </c>
      <c r="AE2171">
        <v>69</v>
      </c>
      <c r="AF2171">
        <v>38</v>
      </c>
      <c r="AG2171">
        <v>42</v>
      </c>
      <c r="AH2171">
        <v>12</v>
      </c>
      <c r="AI2171">
        <v>72</v>
      </c>
      <c r="AJ2171">
        <v>7</v>
      </c>
      <c r="AK2171">
        <v>138</v>
      </c>
      <c r="AL2171">
        <v>1766</v>
      </c>
      <c r="AM2171">
        <v>1754</v>
      </c>
      <c r="AO2171">
        <v>14.941935483870967</v>
      </c>
      <c r="AP2171">
        <v>15.864406779661017</v>
      </c>
      <c r="AQ2171">
        <v>15.862500000000001</v>
      </c>
      <c r="AR2171">
        <v>11.505154639175259</v>
      </c>
      <c r="AS2171">
        <v>20.861538461538462</v>
      </c>
      <c r="AT2171">
        <v>12.6</v>
      </c>
      <c r="AU2171">
        <v>12.177777777777777</v>
      </c>
      <c r="AV2171">
        <v>13.468965517241379</v>
      </c>
      <c r="AW2171">
        <v>13.387500000000001</v>
      </c>
      <c r="AX2171">
        <v>17.301492537313433</v>
      </c>
      <c r="AY2171">
        <v>6.75</v>
      </c>
      <c r="AZ2171">
        <v>14.4</v>
      </c>
      <c r="BA2171">
        <v>32.136585365853662</v>
      </c>
      <c r="BB2171">
        <v>27.138461538461538</v>
      </c>
      <c r="BC2171">
        <v>28.246153846153845</v>
      </c>
      <c r="BD2171">
        <v>31.158620689655173</v>
      </c>
      <c r="BE2171">
        <v>17.856000000000002</v>
      </c>
      <c r="BF2171">
        <v>19.7</v>
      </c>
      <c r="BG2171">
        <v>22.145454545454545</v>
      </c>
      <c r="BH2171">
        <v>21.978947368421053</v>
      </c>
      <c r="BI2171">
        <v>13.084615384615384</v>
      </c>
      <c r="BJ2171">
        <v>17.610810810810811</v>
      </c>
      <c r="BK2171">
        <v>29.571428571428569</v>
      </c>
      <c r="BL2171">
        <v>29.52</v>
      </c>
      <c r="BM2171">
        <v>30.6</v>
      </c>
      <c r="BN2171">
        <v>14.876470588235296</v>
      </c>
      <c r="BO2171">
        <v>23.066666666666666</v>
      </c>
      <c r="BP2171">
        <v>8.2356164383561641</v>
      </c>
      <c r="BQ2171">
        <v>19.043478260869566</v>
      </c>
      <c r="BR2171">
        <v>31.452631578947368</v>
      </c>
      <c r="BS2171">
        <v>31.542857142857148</v>
      </c>
      <c r="BT2171">
        <v>30.900000000000002</v>
      </c>
      <c r="BU2171">
        <v>17.849999999999998</v>
      </c>
      <c r="BV2171">
        <v>23.657142857142858</v>
      </c>
      <c r="BW2171">
        <v>14.347826086956522</v>
      </c>
      <c r="BX2171">
        <v>17.478142695356738</v>
      </c>
      <c r="BY2171">
        <v>19.853456893822109</v>
      </c>
      <c r="BZ2171">
        <v>2170</v>
      </c>
    </row>
    <row r="2172" spans="1:78" x14ac:dyDescent="0.25">
      <c r="A2172">
        <v>2171</v>
      </c>
      <c r="B2172" t="s">
        <v>2241</v>
      </c>
      <c r="C2172">
        <v>93</v>
      </c>
      <c r="D2172">
        <v>59</v>
      </c>
      <c r="E2172">
        <v>63</v>
      </c>
      <c r="F2172">
        <v>98</v>
      </c>
      <c r="G2172">
        <v>38</v>
      </c>
      <c r="H2172">
        <v>85</v>
      </c>
      <c r="I2172">
        <v>82</v>
      </c>
      <c r="J2172">
        <v>57</v>
      </c>
      <c r="K2172">
        <v>63</v>
      </c>
      <c r="L2172">
        <v>66</v>
      </c>
      <c r="M2172">
        <v>16</v>
      </c>
      <c r="N2172">
        <v>33</v>
      </c>
      <c r="O2172">
        <v>41</v>
      </c>
      <c r="P2172">
        <v>26</v>
      </c>
      <c r="Q2172">
        <v>26</v>
      </c>
      <c r="R2172">
        <v>29</v>
      </c>
      <c r="S2172">
        <v>50</v>
      </c>
      <c r="T2172">
        <v>72</v>
      </c>
      <c r="U2172">
        <v>33</v>
      </c>
      <c r="V2172">
        <v>43</v>
      </c>
      <c r="W2172">
        <v>49</v>
      </c>
      <c r="X2172">
        <v>38</v>
      </c>
      <c r="Y2172">
        <v>27</v>
      </c>
      <c r="Z2172">
        <v>15</v>
      </c>
      <c r="AA2172">
        <v>3</v>
      </c>
      <c r="AB2172">
        <v>67</v>
      </c>
      <c r="AC2172">
        <v>27</v>
      </c>
      <c r="AD2172">
        <v>73</v>
      </c>
      <c r="AE2172">
        <v>69</v>
      </c>
      <c r="AF2172">
        <v>38</v>
      </c>
      <c r="AG2172">
        <v>42</v>
      </c>
      <c r="AH2172">
        <v>11</v>
      </c>
      <c r="AI2172">
        <v>75</v>
      </c>
      <c r="AJ2172">
        <v>7</v>
      </c>
      <c r="AK2172">
        <v>150</v>
      </c>
      <c r="AL2172">
        <v>1771</v>
      </c>
      <c r="AM2172">
        <v>1764</v>
      </c>
      <c r="AO2172">
        <v>14.941935483870967</v>
      </c>
      <c r="AP2172">
        <v>15.864406779661017</v>
      </c>
      <c r="AQ2172">
        <v>16.114285714285714</v>
      </c>
      <c r="AR2172">
        <v>11.387755102040817</v>
      </c>
      <c r="AS2172">
        <v>21.410526315789475</v>
      </c>
      <c r="AT2172">
        <v>12.748235294117647</v>
      </c>
      <c r="AU2172">
        <v>12.029268292682927</v>
      </c>
      <c r="AV2172">
        <v>13.705263157894736</v>
      </c>
      <c r="AW2172">
        <v>13.6</v>
      </c>
      <c r="AX2172">
        <v>17.563636363636366</v>
      </c>
      <c r="AY2172">
        <v>6.75</v>
      </c>
      <c r="AZ2172">
        <v>14.4</v>
      </c>
      <c r="BA2172">
        <v>32.136585365853662</v>
      </c>
      <c r="BB2172">
        <v>27.138461538461538</v>
      </c>
      <c r="BC2172">
        <v>28.246153846153845</v>
      </c>
      <c r="BD2172">
        <v>31.158620689655173</v>
      </c>
      <c r="BE2172">
        <v>17.856000000000002</v>
      </c>
      <c r="BF2172">
        <v>19.7</v>
      </c>
      <c r="BG2172">
        <v>22.145454545454545</v>
      </c>
      <c r="BH2172">
        <v>19.423255813953489</v>
      </c>
      <c r="BI2172">
        <v>13.885714285714286</v>
      </c>
      <c r="BJ2172">
        <v>17.147368421052633</v>
      </c>
      <c r="BK2172">
        <v>30.666666666666668</v>
      </c>
      <c r="BL2172">
        <v>29.52</v>
      </c>
      <c r="BM2172">
        <v>40.800000000000004</v>
      </c>
      <c r="BN2172">
        <v>15.098507462686568</v>
      </c>
      <c r="BO2172">
        <v>23.066666666666666</v>
      </c>
      <c r="BP2172">
        <v>8.2356164383561641</v>
      </c>
      <c r="BQ2172">
        <v>19.043478260869566</v>
      </c>
      <c r="BR2172">
        <v>31.452631578947368</v>
      </c>
      <c r="BS2172">
        <v>31.542857142857148</v>
      </c>
      <c r="BT2172">
        <v>33.709090909090911</v>
      </c>
      <c r="BU2172">
        <v>17.135999999999999</v>
      </c>
      <c r="BV2172">
        <v>23.657142857142858</v>
      </c>
      <c r="BW2172">
        <v>13.2</v>
      </c>
      <c r="BX2172">
        <v>17.428797289666853</v>
      </c>
      <c r="BY2172">
        <v>19.84035978783303</v>
      </c>
      <c r="BZ2172">
        <v>2171</v>
      </c>
    </row>
    <row r="2173" spans="1:78" x14ac:dyDescent="0.25">
      <c r="A2173">
        <v>2172</v>
      </c>
      <c r="B2173" t="s">
        <v>2242</v>
      </c>
      <c r="C2173">
        <v>93</v>
      </c>
      <c r="D2173">
        <v>59</v>
      </c>
      <c r="E2173">
        <v>65</v>
      </c>
      <c r="F2173">
        <v>103</v>
      </c>
      <c r="G2173">
        <v>38</v>
      </c>
      <c r="H2173">
        <v>86</v>
      </c>
      <c r="I2173">
        <v>82</v>
      </c>
      <c r="J2173">
        <v>57</v>
      </c>
      <c r="K2173">
        <v>63</v>
      </c>
      <c r="L2173">
        <v>66</v>
      </c>
      <c r="M2173">
        <v>16</v>
      </c>
      <c r="N2173">
        <v>33</v>
      </c>
      <c r="O2173">
        <v>41</v>
      </c>
      <c r="P2173">
        <v>26</v>
      </c>
      <c r="Q2173">
        <v>26</v>
      </c>
      <c r="R2173">
        <v>30</v>
      </c>
      <c r="S2173">
        <v>50</v>
      </c>
      <c r="T2173">
        <v>72</v>
      </c>
      <c r="U2173">
        <v>33</v>
      </c>
      <c r="V2173">
        <v>44</v>
      </c>
      <c r="W2173">
        <v>49</v>
      </c>
      <c r="X2173">
        <v>37</v>
      </c>
      <c r="Y2173">
        <v>27</v>
      </c>
      <c r="Z2173">
        <v>15</v>
      </c>
      <c r="AA2173">
        <v>3</v>
      </c>
      <c r="AB2173">
        <v>67</v>
      </c>
      <c r="AC2173">
        <v>27</v>
      </c>
      <c r="AD2173">
        <v>74</v>
      </c>
      <c r="AE2173">
        <v>69</v>
      </c>
      <c r="AF2173">
        <v>39</v>
      </c>
      <c r="AG2173">
        <v>42</v>
      </c>
      <c r="AH2173">
        <v>11</v>
      </c>
      <c r="AI2173">
        <v>75</v>
      </c>
      <c r="AJ2173">
        <v>7</v>
      </c>
      <c r="AK2173">
        <v>155</v>
      </c>
      <c r="AL2173">
        <v>1770</v>
      </c>
      <c r="AM2173">
        <v>1780</v>
      </c>
      <c r="AO2173">
        <v>14.941935483870967</v>
      </c>
      <c r="AP2173">
        <v>15.864406779661017</v>
      </c>
      <c r="AQ2173">
        <v>15.618461538461538</v>
      </c>
      <c r="AR2173">
        <v>10.83495145631068</v>
      </c>
      <c r="AS2173">
        <v>21.410526315789475</v>
      </c>
      <c r="AT2173">
        <v>12.6</v>
      </c>
      <c r="AU2173">
        <v>12.029268292682927</v>
      </c>
      <c r="AV2173">
        <v>13.705263157894736</v>
      </c>
      <c r="AW2173">
        <v>13.6</v>
      </c>
      <c r="AX2173">
        <v>17.563636363636366</v>
      </c>
      <c r="AY2173">
        <v>6.75</v>
      </c>
      <c r="AZ2173">
        <v>14.4</v>
      </c>
      <c r="BA2173">
        <v>32.136585365853662</v>
      </c>
      <c r="BB2173">
        <v>27.138461538461538</v>
      </c>
      <c r="BC2173">
        <v>28.246153846153845</v>
      </c>
      <c r="BD2173">
        <v>30.12</v>
      </c>
      <c r="BE2173">
        <v>17.856000000000002</v>
      </c>
      <c r="BF2173">
        <v>19.7</v>
      </c>
      <c r="BG2173">
        <v>22.145454545454545</v>
      </c>
      <c r="BH2173">
        <v>18.981818181818181</v>
      </c>
      <c r="BI2173">
        <v>13.885714285714286</v>
      </c>
      <c r="BJ2173">
        <v>17.610810810810811</v>
      </c>
      <c r="BK2173">
        <v>30.666666666666668</v>
      </c>
      <c r="BL2173">
        <v>29.52</v>
      </c>
      <c r="BM2173">
        <v>40.800000000000004</v>
      </c>
      <c r="BN2173">
        <v>15.098507462686568</v>
      </c>
      <c r="BO2173">
        <v>23.066666666666666</v>
      </c>
      <c r="BP2173">
        <v>8.1243243243243235</v>
      </c>
      <c r="BQ2173">
        <v>19.043478260869566</v>
      </c>
      <c r="BR2173">
        <v>30.646153846153847</v>
      </c>
      <c r="BS2173">
        <v>31.542857142857148</v>
      </c>
      <c r="BT2173">
        <v>33.709090909090911</v>
      </c>
      <c r="BU2173">
        <v>17.135999999999999</v>
      </c>
      <c r="BV2173">
        <v>23.657142857142858</v>
      </c>
      <c r="BW2173">
        <v>12.774193548387096</v>
      </c>
      <c r="BX2173">
        <v>17.438644067796613</v>
      </c>
      <c r="BY2173">
        <v>19.705584354987376</v>
      </c>
      <c r="BZ2173">
        <v>2172</v>
      </c>
    </row>
    <row r="2174" spans="1:78" x14ac:dyDescent="0.25">
      <c r="A2174">
        <v>2173</v>
      </c>
      <c r="B2174" t="s">
        <v>2243</v>
      </c>
      <c r="C2174">
        <v>93</v>
      </c>
      <c r="D2174">
        <v>58</v>
      </c>
      <c r="E2174">
        <v>64</v>
      </c>
      <c r="F2174">
        <v>104</v>
      </c>
      <c r="G2174">
        <v>38</v>
      </c>
      <c r="H2174">
        <v>86</v>
      </c>
      <c r="I2174">
        <v>82</v>
      </c>
      <c r="J2174">
        <v>57</v>
      </c>
      <c r="K2174">
        <v>66</v>
      </c>
      <c r="L2174">
        <v>66</v>
      </c>
      <c r="M2174">
        <v>16</v>
      </c>
      <c r="N2174">
        <v>32</v>
      </c>
      <c r="O2174">
        <v>41</v>
      </c>
      <c r="P2174">
        <v>25</v>
      </c>
      <c r="Q2174">
        <v>26</v>
      </c>
      <c r="R2174">
        <v>29</v>
      </c>
      <c r="S2174">
        <v>49</v>
      </c>
      <c r="T2174">
        <v>73</v>
      </c>
      <c r="U2174">
        <v>33</v>
      </c>
      <c r="V2174">
        <v>44</v>
      </c>
      <c r="W2174">
        <v>46</v>
      </c>
      <c r="X2174">
        <v>37</v>
      </c>
      <c r="Y2174">
        <v>28</v>
      </c>
      <c r="Z2174">
        <v>15</v>
      </c>
      <c r="AA2174">
        <v>4</v>
      </c>
      <c r="AB2174">
        <v>66</v>
      </c>
      <c r="AC2174">
        <v>27</v>
      </c>
      <c r="AD2174">
        <v>74</v>
      </c>
      <c r="AE2174">
        <v>69</v>
      </c>
      <c r="AF2174">
        <v>39</v>
      </c>
      <c r="AG2174">
        <v>42</v>
      </c>
      <c r="AH2174">
        <v>11</v>
      </c>
      <c r="AI2174">
        <v>74</v>
      </c>
      <c r="AJ2174">
        <v>7</v>
      </c>
      <c r="AK2174">
        <v>155</v>
      </c>
      <c r="AL2174">
        <v>1770</v>
      </c>
      <c r="AM2174">
        <v>1776</v>
      </c>
      <c r="AO2174">
        <v>14.941935483870967</v>
      </c>
      <c r="AP2174">
        <v>16.137931034482758</v>
      </c>
      <c r="AQ2174">
        <v>15.862500000000001</v>
      </c>
      <c r="AR2174">
        <v>10.730769230769232</v>
      </c>
      <c r="AS2174">
        <v>21.410526315789475</v>
      </c>
      <c r="AT2174">
        <v>12.6</v>
      </c>
      <c r="AU2174">
        <v>12.029268292682927</v>
      </c>
      <c r="AV2174">
        <v>13.705263157894736</v>
      </c>
      <c r="AW2174">
        <v>12.981818181818182</v>
      </c>
      <c r="AX2174">
        <v>17.563636363636366</v>
      </c>
      <c r="AY2174">
        <v>6.75</v>
      </c>
      <c r="AZ2174">
        <v>14.85</v>
      </c>
      <c r="BA2174">
        <v>32.136585365853662</v>
      </c>
      <c r="BB2174">
        <v>28.224</v>
      </c>
      <c r="BC2174">
        <v>28.246153846153845</v>
      </c>
      <c r="BD2174">
        <v>31.158620689655173</v>
      </c>
      <c r="BE2174">
        <v>18.220408163265308</v>
      </c>
      <c r="BF2174">
        <v>19.43013698630137</v>
      </c>
      <c r="BG2174">
        <v>22.145454545454545</v>
      </c>
      <c r="BH2174">
        <v>18.981818181818181</v>
      </c>
      <c r="BI2174">
        <v>14.791304347826088</v>
      </c>
      <c r="BJ2174">
        <v>17.610810810810811</v>
      </c>
      <c r="BK2174">
        <v>29.571428571428569</v>
      </c>
      <c r="BL2174">
        <v>29.52</v>
      </c>
      <c r="BM2174">
        <v>30.6</v>
      </c>
      <c r="BN2174">
        <v>15.327272727272728</v>
      </c>
      <c r="BO2174">
        <v>23.066666666666666</v>
      </c>
      <c r="BP2174">
        <v>8.1243243243243235</v>
      </c>
      <c r="BQ2174">
        <v>19.043478260869566</v>
      </c>
      <c r="BR2174">
        <v>30.646153846153847</v>
      </c>
      <c r="BS2174">
        <v>31.542857142857148</v>
      </c>
      <c r="BT2174">
        <v>33.709090909090911</v>
      </c>
      <c r="BU2174">
        <v>17.367567567567569</v>
      </c>
      <c r="BV2174">
        <v>23.657142857142858</v>
      </c>
      <c r="BW2174">
        <v>12.774193548387096</v>
      </c>
      <c r="BX2174">
        <v>17.438644067796613</v>
      </c>
      <c r="BY2174">
        <v>19.728540074514388</v>
      </c>
      <c r="BZ2174">
        <v>2173</v>
      </c>
    </row>
    <row r="2175" spans="1:78" x14ac:dyDescent="0.25">
      <c r="A2175">
        <v>2174</v>
      </c>
      <c r="B2175" t="s">
        <v>2244</v>
      </c>
      <c r="C2175">
        <v>93</v>
      </c>
      <c r="D2175">
        <v>59</v>
      </c>
      <c r="E2175">
        <v>65</v>
      </c>
      <c r="F2175">
        <v>104</v>
      </c>
      <c r="G2175">
        <v>38</v>
      </c>
      <c r="H2175">
        <v>85</v>
      </c>
      <c r="I2175">
        <v>82</v>
      </c>
      <c r="J2175">
        <v>58</v>
      </c>
      <c r="K2175">
        <v>63</v>
      </c>
      <c r="L2175">
        <v>66</v>
      </c>
      <c r="M2175">
        <v>16</v>
      </c>
      <c r="N2175">
        <v>33</v>
      </c>
      <c r="O2175">
        <v>40</v>
      </c>
      <c r="P2175">
        <v>25</v>
      </c>
      <c r="Q2175">
        <v>26</v>
      </c>
      <c r="R2175">
        <v>30</v>
      </c>
      <c r="S2175">
        <v>50</v>
      </c>
      <c r="T2175">
        <v>72</v>
      </c>
      <c r="U2175">
        <v>35</v>
      </c>
      <c r="V2175">
        <v>44</v>
      </c>
      <c r="W2175">
        <v>46</v>
      </c>
      <c r="X2175">
        <v>37</v>
      </c>
      <c r="Y2175">
        <v>28</v>
      </c>
      <c r="Z2175">
        <v>15</v>
      </c>
      <c r="AA2175">
        <v>4</v>
      </c>
      <c r="AB2175">
        <v>66</v>
      </c>
      <c r="AC2175">
        <v>27</v>
      </c>
      <c r="AD2175">
        <v>74</v>
      </c>
      <c r="AE2175">
        <v>67</v>
      </c>
      <c r="AF2175">
        <v>38</v>
      </c>
      <c r="AG2175">
        <v>42</v>
      </c>
      <c r="AH2175">
        <v>11</v>
      </c>
      <c r="AI2175">
        <v>74</v>
      </c>
      <c r="AJ2175">
        <v>7</v>
      </c>
      <c r="AK2175">
        <v>156</v>
      </c>
      <c r="AL2175">
        <v>1764</v>
      </c>
      <c r="AM2175">
        <v>1776</v>
      </c>
      <c r="AO2175">
        <v>14.941935483870967</v>
      </c>
      <c r="AP2175">
        <v>15.864406779661017</v>
      </c>
      <c r="AQ2175">
        <v>15.618461538461538</v>
      </c>
      <c r="AR2175">
        <v>10.730769230769232</v>
      </c>
      <c r="AS2175">
        <v>21.410526315789475</v>
      </c>
      <c r="AT2175">
        <v>12.748235294117647</v>
      </c>
      <c r="AU2175">
        <v>12.029268292682927</v>
      </c>
      <c r="AV2175">
        <v>13.468965517241379</v>
      </c>
      <c r="AW2175">
        <v>13.6</v>
      </c>
      <c r="AX2175">
        <v>17.563636363636366</v>
      </c>
      <c r="AY2175">
        <v>6.75</v>
      </c>
      <c r="AZ2175">
        <v>14.4</v>
      </c>
      <c r="BA2175">
        <v>32.940000000000005</v>
      </c>
      <c r="BB2175">
        <v>28.224</v>
      </c>
      <c r="BC2175">
        <v>28.246153846153845</v>
      </c>
      <c r="BD2175">
        <v>30.12</v>
      </c>
      <c r="BE2175">
        <v>17.856000000000002</v>
      </c>
      <c r="BF2175">
        <v>19.7</v>
      </c>
      <c r="BG2175">
        <v>20.88</v>
      </c>
      <c r="BH2175">
        <v>18.981818181818181</v>
      </c>
      <c r="BI2175">
        <v>14.791304347826088</v>
      </c>
      <c r="BJ2175">
        <v>17.610810810810811</v>
      </c>
      <c r="BK2175">
        <v>29.571428571428569</v>
      </c>
      <c r="BL2175">
        <v>29.52</v>
      </c>
      <c r="BM2175">
        <v>30.6</v>
      </c>
      <c r="BN2175">
        <v>15.327272727272728</v>
      </c>
      <c r="BO2175">
        <v>23.066666666666666</v>
      </c>
      <c r="BP2175">
        <v>8.1243243243243235</v>
      </c>
      <c r="BQ2175">
        <v>19.611940298507463</v>
      </c>
      <c r="BR2175">
        <v>31.452631578947368</v>
      </c>
      <c r="BS2175">
        <v>31.542857142857148</v>
      </c>
      <c r="BT2175">
        <v>33.709090909090911</v>
      </c>
      <c r="BU2175">
        <v>17.367567567567569</v>
      </c>
      <c r="BV2175">
        <v>23.657142857142858</v>
      </c>
      <c r="BW2175">
        <v>12.692307692307692</v>
      </c>
      <c r="BX2175">
        <v>17.497959183673469</v>
      </c>
      <c r="BY2175">
        <v>19.747639430612281</v>
      </c>
      <c r="BZ2175">
        <v>2174</v>
      </c>
    </row>
    <row r="2176" spans="1:78" x14ac:dyDescent="0.25">
      <c r="A2176">
        <v>2175</v>
      </c>
      <c r="B2176" t="s">
        <v>2245</v>
      </c>
      <c r="C2176">
        <v>94</v>
      </c>
      <c r="D2176">
        <v>59</v>
      </c>
      <c r="E2176">
        <v>64</v>
      </c>
      <c r="F2176">
        <v>103</v>
      </c>
      <c r="G2176">
        <v>37</v>
      </c>
      <c r="H2176">
        <v>85</v>
      </c>
      <c r="I2176">
        <v>81</v>
      </c>
      <c r="J2176">
        <v>57</v>
      </c>
      <c r="K2176">
        <v>65</v>
      </c>
      <c r="L2176">
        <v>66</v>
      </c>
      <c r="M2176">
        <v>16</v>
      </c>
      <c r="N2176">
        <v>33</v>
      </c>
      <c r="O2176">
        <v>40</v>
      </c>
      <c r="P2176">
        <v>25</v>
      </c>
      <c r="Q2176">
        <v>26</v>
      </c>
      <c r="R2176">
        <v>29</v>
      </c>
      <c r="S2176">
        <v>50</v>
      </c>
      <c r="T2176">
        <v>72</v>
      </c>
      <c r="U2176">
        <v>34</v>
      </c>
      <c r="V2176">
        <v>44</v>
      </c>
      <c r="W2176">
        <v>46</v>
      </c>
      <c r="X2176">
        <v>37</v>
      </c>
      <c r="Y2176">
        <v>28</v>
      </c>
      <c r="Z2176">
        <v>15</v>
      </c>
      <c r="AA2176">
        <v>4</v>
      </c>
      <c r="AB2176">
        <v>66</v>
      </c>
      <c r="AC2176">
        <v>27</v>
      </c>
      <c r="AD2176">
        <v>74</v>
      </c>
      <c r="AE2176">
        <v>67</v>
      </c>
      <c r="AF2176">
        <v>39</v>
      </c>
      <c r="AG2176">
        <v>42</v>
      </c>
      <c r="AH2176">
        <v>12</v>
      </c>
      <c r="AI2176">
        <v>73</v>
      </c>
      <c r="AJ2176">
        <v>7</v>
      </c>
      <c r="AK2176">
        <v>146</v>
      </c>
      <c r="AL2176">
        <v>1757</v>
      </c>
      <c r="AM2176">
        <v>1763</v>
      </c>
      <c r="AO2176">
        <v>14.782978723404257</v>
      </c>
      <c r="AP2176">
        <v>15.864406779661017</v>
      </c>
      <c r="AQ2176">
        <v>15.862500000000001</v>
      </c>
      <c r="AR2176">
        <v>10.83495145631068</v>
      </c>
      <c r="AS2176">
        <v>21.98918918918919</v>
      </c>
      <c r="AT2176">
        <v>12.748235294117647</v>
      </c>
      <c r="AU2176">
        <v>12.177777777777777</v>
      </c>
      <c r="AV2176">
        <v>13.705263157894736</v>
      </c>
      <c r="AW2176">
        <v>13.181538461538461</v>
      </c>
      <c r="AX2176">
        <v>17.563636363636366</v>
      </c>
      <c r="AY2176">
        <v>6.75</v>
      </c>
      <c r="AZ2176">
        <v>14.4</v>
      </c>
      <c r="BA2176">
        <v>32.940000000000005</v>
      </c>
      <c r="BB2176">
        <v>28.224</v>
      </c>
      <c r="BC2176">
        <v>28.246153846153845</v>
      </c>
      <c r="BD2176">
        <v>31.158620689655173</v>
      </c>
      <c r="BE2176">
        <v>17.856000000000002</v>
      </c>
      <c r="BF2176">
        <v>19.7</v>
      </c>
      <c r="BG2176">
        <v>21.494117647058825</v>
      </c>
      <c r="BH2176">
        <v>18.981818181818181</v>
      </c>
      <c r="BI2176">
        <v>14.791304347826088</v>
      </c>
      <c r="BJ2176">
        <v>17.610810810810811</v>
      </c>
      <c r="BK2176">
        <v>29.571428571428569</v>
      </c>
      <c r="BL2176">
        <v>29.52</v>
      </c>
      <c r="BM2176">
        <v>30.6</v>
      </c>
      <c r="BN2176">
        <v>15.327272727272728</v>
      </c>
      <c r="BO2176">
        <v>23.066666666666666</v>
      </c>
      <c r="BP2176">
        <v>8.1243243243243235</v>
      </c>
      <c r="BQ2176">
        <v>19.611940298507463</v>
      </c>
      <c r="BR2176">
        <v>30.646153846153847</v>
      </c>
      <c r="BS2176">
        <v>31.542857142857148</v>
      </c>
      <c r="BT2176">
        <v>30.900000000000002</v>
      </c>
      <c r="BU2176">
        <v>17.605479452054794</v>
      </c>
      <c r="BV2176">
        <v>23.657142857142858</v>
      </c>
      <c r="BW2176">
        <v>13.561643835616438</v>
      </c>
      <c r="BX2176">
        <v>17.567672168468981</v>
      </c>
      <c r="BY2176">
        <v>19.812282806261702</v>
      </c>
      <c r="BZ2176">
        <v>2175</v>
      </c>
    </row>
    <row r="2177" spans="1:78" x14ac:dyDescent="0.25">
      <c r="A2177">
        <v>2176</v>
      </c>
      <c r="B2177" t="s">
        <v>2246</v>
      </c>
      <c r="C2177">
        <v>93</v>
      </c>
      <c r="D2177">
        <v>57</v>
      </c>
      <c r="E2177">
        <v>65</v>
      </c>
      <c r="F2177">
        <v>103</v>
      </c>
      <c r="G2177">
        <v>37</v>
      </c>
      <c r="H2177">
        <v>84</v>
      </c>
      <c r="I2177">
        <v>81</v>
      </c>
      <c r="J2177">
        <v>58</v>
      </c>
      <c r="K2177">
        <v>63</v>
      </c>
      <c r="L2177">
        <v>65</v>
      </c>
      <c r="M2177">
        <v>16</v>
      </c>
      <c r="N2177">
        <v>31</v>
      </c>
      <c r="O2177">
        <v>40</v>
      </c>
      <c r="P2177">
        <v>25</v>
      </c>
      <c r="Q2177">
        <v>26</v>
      </c>
      <c r="R2177">
        <v>30</v>
      </c>
      <c r="S2177">
        <v>50</v>
      </c>
      <c r="T2177">
        <v>73</v>
      </c>
      <c r="U2177">
        <v>34</v>
      </c>
      <c r="V2177">
        <v>43</v>
      </c>
      <c r="W2177">
        <v>47</v>
      </c>
      <c r="X2177">
        <v>37</v>
      </c>
      <c r="Y2177">
        <v>28</v>
      </c>
      <c r="Z2177">
        <v>15</v>
      </c>
      <c r="AA2177">
        <v>4</v>
      </c>
      <c r="AB2177">
        <v>77</v>
      </c>
      <c r="AC2177">
        <v>27</v>
      </c>
      <c r="AD2177">
        <v>74</v>
      </c>
      <c r="AE2177">
        <v>67</v>
      </c>
      <c r="AF2177">
        <v>40</v>
      </c>
      <c r="AG2177">
        <v>41</v>
      </c>
      <c r="AH2177">
        <v>11</v>
      </c>
      <c r="AI2177">
        <v>71</v>
      </c>
      <c r="AJ2177">
        <v>7</v>
      </c>
      <c r="AK2177">
        <v>149</v>
      </c>
      <c r="AL2177">
        <v>1762</v>
      </c>
      <c r="AM2177">
        <v>1769</v>
      </c>
      <c r="AO2177">
        <v>14.941935483870967</v>
      </c>
      <c r="AP2177">
        <v>16.421052631578949</v>
      </c>
      <c r="AQ2177">
        <v>15.618461538461538</v>
      </c>
      <c r="AR2177">
        <v>10.83495145631068</v>
      </c>
      <c r="AS2177">
        <v>21.98918918918919</v>
      </c>
      <c r="AT2177">
        <v>12.9</v>
      </c>
      <c r="AU2177">
        <v>12.177777777777777</v>
      </c>
      <c r="AV2177">
        <v>13.468965517241379</v>
      </c>
      <c r="AW2177">
        <v>13.6</v>
      </c>
      <c r="AX2177">
        <v>17.833846153846157</v>
      </c>
      <c r="AY2177">
        <v>6.75</v>
      </c>
      <c r="AZ2177">
        <v>15.329032258064515</v>
      </c>
      <c r="BA2177">
        <v>32.940000000000005</v>
      </c>
      <c r="BB2177">
        <v>28.224</v>
      </c>
      <c r="BC2177">
        <v>28.246153846153845</v>
      </c>
      <c r="BD2177">
        <v>30.12</v>
      </c>
      <c r="BE2177">
        <v>17.856000000000002</v>
      </c>
      <c r="BF2177">
        <v>19.43013698630137</v>
      </c>
      <c r="BG2177">
        <v>21.494117647058825</v>
      </c>
      <c r="BH2177">
        <v>19.423255813953489</v>
      </c>
      <c r="BI2177">
        <v>14.47659574468085</v>
      </c>
      <c r="BJ2177">
        <v>17.610810810810811</v>
      </c>
      <c r="BK2177">
        <v>29.571428571428569</v>
      </c>
      <c r="BL2177">
        <v>29.52</v>
      </c>
      <c r="BM2177">
        <v>30.6</v>
      </c>
      <c r="BN2177">
        <v>13.137662337662338</v>
      </c>
      <c r="BO2177">
        <v>23.066666666666666</v>
      </c>
      <c r="BP2177">
        <v>8.1243243243243235</v>
      </c>
      <c r="BQ2177">
        <v>19.611940298507463</v>
      </c>
      <c r="BR2177">
        <v>29.880000000000003</v>
      </c>
      <c r="BS2177">
        <v>32.312195121951227</v>
      </c>
      <c r="BT2177">
        <v>33.709090909090911</v>
      </c>
      <c r="BU2177">
        <v>18.101408450704227</v>
      </c>
      <c r="BV2177">
        <v>23.657142857142858</v>
      </c>
      <c r="BW2177">
        <v>13.288590604026846</v>
      </c>
      <c r="BX2177">
        <v>17.517820658342792</v>
      </c>
      <c r="BY2177">
        <v>19.794379252826069</v>
      </c>
      <c r="BZ2177">
        <v>2176</v>
      </c>
    </row>
    <row r="2178" spans="1:78" x14ac:dyDescent="0.25">
      <c r="A2178">
        <v>2177</v>
      </c>
      <c r="B2178" t="s">
        <v>2247</v>
      </c>
      <c r="C2178">
        <v>93</v>
      </c>
      <c r="D2178">
        <v>58</v>
      </c>
      <c r="E2178">
        <v>66</v>
      </c>
      <c r="F2178">
        <v>103</v>
      </c>
      <c r="G2178">
        <v>37</v>
      </c>
      <c r="H2178">
        <v>85</v>
      </c>
      <c r="I2178">
        <v>80</v>
      </c>
      <c r="J2178">
        <v>56</v>
      </c>
      <c r="K2178">
        <v>62</v>
      </c>
      <c r="L2178">
        <v>65</v>
      </c>
      <c r="M2178">
        <v>16</v>
      </c>
      <c r="N2178">
        <v>31</v>
      </c>
      <c r="O2178">
        <v>40</v>
      </c>
      <c r="P2178">
        <v>25</v>
      </c>
      <c r="Q2178">
        <v>25</v>
      </c>
      <c r="R2178">
        <v>30</v>
      </c>
      <c r="S2178">
        <v>50</v>
      </c>
      <c r="T2178">
        <v>74</v>
      </c>
      <c r="U2178">
        <v>35</v>
      </c>
      <c r="V2178">
        <v>44</v>
      </c>
      <c r="W2178">
        <v>47</v>
      </c>
      <c r="X2178">
        <v>37</v>
      </c>
      <c r="Y2178">
        <v>28</v>
      </c>
      <c r="Z2178">
        <v>15</v>
      </c>
      <c r="AA2178">
        <v>4</v>
      </c>
      <c r="AB2178">
        <v>77</v>
      </c>
      <c r="AC2178">
        <v>27</v>
      </c>
      <c r="AD2178">
        <v>72</v>
      </c>
      <c r="AE2178">
        <v>67</v>
      </c>
      <c r="AF2178">
        <v>38</v>
      </c>
      <c r="AG2178">
        <v>42</v>
      </c>
      <c r="AH2178">
        <v>11</v>
      </c>
      <c r="AI2178">
        <v>70</v>
      </c>
      <c r="AJ2178">
        <v>7</v>
      </c>
      <c r="AK2178">
        <v>148</v>
      </c>
      <c r="AL2178">
        <v>1762</v>
      </c>
      <c r="AM2178">
        <v>1765</v>
      </c>
      <c r="AO2178">
        <v>14.941935483870967</v>
      </c>
      <c r="AP2178">
        <v>16.137931034482758</v>
      </c>
      <c r="AQ2178">
        <v>15.381818181818181</v>
      </c>
      <c r="AR2178">
        <v>10.83495145631068</v>
      </c>
      <c r="AS2178">
        <v>21.98918918918919</v>
      </c>
      <c r="AT2178">
        <v>12.748235294117647</v>
      </c>
      <c r="AU2178">
        <v>12.33</v>
      </c>
      <c r="AV2178">
        <v>13.950000000000001</v>
      </c>
      <c r="AW2178">
        <v>13.819354838709678</v>
      </c>
      <c r="AX2178">
        <v>17.833846153846157</v>
      </c>
      <c r="AY2178">
        <v>6.75</v>
      </c>
      <c r="AZ2178">
        <v>15.329032258064515</v>
      </c>
      <c r="BA2178">
        <v>32.940000000000005</v>
      </c>
      <c r="BB2178">
        <v>28.224</v>
      </c>
      <c r="BC2178">
        <v>29.376000000000001</v>
      </c>
      <c r="BD2178">
        <v>30.12</v>
      </c>
      <c r="BE2178">
        <v>17.856000000000002</v>
      </c>
      <c r="BF2178">
        <v>19.16756756756757</v>
      </c>
      <c r="BG2178">
        <v>20.88</v>
      </c>
      <c r="BH2178">
        <v>18.981818181818181</v>
      </c>
      <c r="BI2178">
        <v>14.47659574468085</v>
      </c>
      <c r="BJ2178">
        <v>17.610810810810811</v>
      </c>
      <c r="BK2178">
        <v>29.571428571428569</v>
      </c>
      <c r="BL2178">
        <v>29.52</v>
      </c>
      <c r="BM2178">
        <v>30.6</v>
      </c>
      <c r="BN2178">
        <v>13.137662337662338</v>
      </c>
      <c r="BO2178">
        <v>23.066666666666666</v>
      </c>
      <c r="BP2178">
        <v>8.3500000000000014</v>
      </c>
      <c r="BQ2178">
        <v>19.611940298507463</v>
      </c>
      <c r="BR2178">
        <v>31.452631578947368</v>
      </c>
      <c r="BS2178">
        <v>31.542857142857148</v>
      </c>
      <c r="BT2178">
        <v>33.709090909090911</v>
      </c>
      <c r="BU2178">
        <v>18.36</v>
      </c>
      <c r="BV2178">
        <v>23.657142857142858</v>
      </c>
      <c r="BW2178">
        <v>13.378378378378379</v>
      </c>
      <c r="BX2178">
        <v>17.517820658342792</v>
      </c>
      <c r="BY2178">
        <v>19.832939558529382</v>
      </c>
      <c r="BZ2178">
        <v>2177</v>
      </c>
    </row>
    <row r="2179" spans="1:78" x14ac:dyDescent="0.25">
      <c r="A2179">
        <v>2178</v>
      </c>
      <c r="B2179" t="s">
        <v>2248</v>
      </c>
      <c r="C2179">
        <v>94</v>
      </c>
      <c r="D2179">
        <v>57</v>
      </c>
      <c r="E2179">
        <v>67</v>
      </c>
      <c r="F2179">
        <v>104</v>
      </c>
      <c r="G2179">
        <v>37</v>
      </c>
      <c r="H2179">
        <v>82</v>
      </c>
      <c r="I2179">
        <v>76</v>
      </c>
      <c r="J2179">
        <v>56</v>
      </c>
      <c r="K2179">
        <v>62</v>
      </c>
      <c r="L2179">
        <v>65</v>
      </c>
      <c r="M2179">
        <v>16</v>
      </c>
      <c r="N2179">
        <v>31</v>
      </c>
      <c r="O2179">
        <v>40</v>
      </c>
      <c r="P2179">
        <v>25</v>
      </c>
      <c r="Q2179">
        <v>25</v>
      </c>
      <c r="R2179">
        <v>30</v>
      </c>
      <c r="S2179">
        <v>50</v>
      </c>
      <c r="T2179">
        <v>72</v>
      </c>
      <c r="U2179">
        <v>34</v>
      </c>
      <c r="V2179">
        <v>43</v>
      </c>
      <c r="W2179">
        <v>47</v>
      </c>
      <c r="X2179">
        <v>37</v>
      </c>
      <c r="Y2179">
        <v>28</v>
      </c>
      <c r="Z2179">
        <v>15</v>
      </c>
      <c r="AA2179">
        <v>4</v>
      </c>
      <c r="AB2179">
        <v>77</v>
      </c>
      <c r="AC2179">
        <v>27</v>
      </c>
      <c r="AD2179">
        <v>71</v>
      </c>
      <c r="AE2179">
        <v>66</v>
      </c>
      <c r="AF2179">
        <v>39</v>
      </c>
      <c r="AG2179">
        <v>41</v>
      </c>
      <c r="AH2179">
        <v>11</v>
      </c>
      <c r="AI2179">
        <v>115</v>
      </c>
      <c r="AJ2179">
        <v>8</v>
      </c>
      <c r="AK2179">
        <v>150</v>
      </c>
      <c r="AL2179">
        <v>1785</v>
      </c>
      <c r="AM2179">
        <v>1802</v>
      </c>
      <c r="AO2179">
        <v>14.782978723404257</v>
      </c>
      <c r="AP2179">
        <v>16.421052631578949</v>
      </c>
      <c r="AQ2179">
        <v>15.15223880597015</v>
      </c>
      <c r="AR2179">
        <v>10.730769230769232</v>
      </c>
      <c r="AS2179">
        <v>21.98918918918919</v>
      </c>
      <c r="AT2179">
        <v>13.214634146341464</v>
      </c>
      <c r="AU2179">
        <v>12.978947368421052</v>
      </c>
      <c r="AV2179">
        <v>13.950000000000001</v>
      </c>
      <c r="AW2179">
        <v>13.819354838709678</v>
      </c>
      <c r="AX2179">
        <v>17.833846153846157</v>
      </c>
      <c r="AY2179">
        <v>6.75</v>
      </c>
      <c r="AZ2179">
        <v>15.329032258064515</v>
      </c>
      <c r="BA2179">
        <v>32.940000000000005</v>
      </c>
      <c r="BB2179">
        <v>28.224</v>
      </c>
      <c r="BC2179">
        <v>29.376000000000001</v>
      </c>
      <c r="BD2179">
        <v>30.12</v>
      </c>
      <c r="BE2179">
        <v>17.856000000000002</v>
      </c>
      <c r="BF2179">
        <v>19.7</v>
      </c>
      <c r="BG2179">
        <v>21.494117647058825</v>
      </c>
      <c r="BH2179">
        <v>19.423255813953489</v>
      </c>
      <c r="BI2179">
        <v>14.47659574468085</v>
      </c>
      <c r="BJ2179">
        <v>17.610810810810811</v>
      </c>
      <c r="BK2179">
        <v>29.571428571428569</v>
      </c>
      <c r="BL2179">
        <v>29.52</v>
      </c>
      <c r="BM2179">
        <v>30.6</v>
      </c>
      <c r="BN2179">
        <v>13.137662337662338</v>
      </c>
      <c r="BO2179">
        <v>23.066666666666666</v>
      </c>
      <c r="BP2179">
        <v>8.4676056338028172</v>
      </c>
      <c r="BQ2179">
        <v>19.90909090909091</v>
      </c>
      <c r="BR2179">
        <v>30.646153846153847</v>
      </c>
      <c r="BS2179">
        <v>32.312195121951227</v>
      </c>
      <c r="BT2179">
        <v>33.709090909090911</v>
      </c>
      <c r="BU2179">
        <v>11.175652173913043</v>
      </c>
      <c r="BV2179">
        <v>20.7</v>
      </c>
      <c r="BW2179">
        <v>13.2</v>
      </c>
      <c r="BX2179">
        <v>17.292100840336133</v>
      </c>
      <c r="BY2179">
        <v>19.601401056771607</v>
      </c>
      <c r="BZ2179">
        <v>2178</v>
      </c>
    </row>
    <row r="2180" spans="1:78" x14ac:dyDescent="0.25">
      <c r="A2180">
        <v>2179</v>
      </c>
      <c r="B2180" t="s">
        <v>2249</v>
      </c>
      <c r="C2180">
        <v>93</v>
      </c>
      <c r="D2180">
        <v>57</v>
      </c>
      <c r="E2180">
        <v>66</v>
      </c>
      <c r="F2180">
        <v>103</v>
      </c>
      <c r="G2180">
        <v>38</v>
      </c>
      <c r="H2180">
        <v>83</v>
      </c>
      <c r="I2180">
        <v>76</v>
      </c>
      <c r="J2180">
        <v>55</v>
      </c>
      <c r="K2180">
        <v>62</v>
      </c>
      <c r="L2180">
        <v>66</v>
      </c>
      <c r="M2180">
        <v>16</v>
      </c>
      <c r="N2180">
        <v>31</v>
      </c>
      <c r="O2180">
        <v>40</v>
      </c>
      <c r="P2180">
        <v>25</v>
      </c>
      <c r="Q2180">
        <v>25</v>
      </c>
      <c r="R2180">
        <v>29</v>
      </c>
      <c r="S2180">
        <v>50</v>
      </c>
      <c r="T2180">
        <v>73</v>
      </c>
      <c r="U2180">
        <v>34</v>
      </c>
      <c r="V2180">
        <v>44</v>
      </c>
      <c r="W2180">
        <v>48</v>
      </c>
      <c r="X2180">
        <v>37</v>
      </c>
      <c r="Y2180">
        <v>28</v>
      </c>
      <c r="Z2180">
        <v>15</v>
      </c>
      <c r="AA2180">
        <v>4</v>
      </c>
      <c r="AB2180">
        <v>77</v>
      </c>
      <c r="AC2180">
        <v>27</v>
      </c>
      <c r="AD2180">
        <v>73</v>
      </c>
      <c r="AE2180">
        <v>67</v>
      </c>
      <c r="AF2180">
        <v>39</v>
      </c>
      <c r="AG2180">
        <v>41</v>
      </c>
      <c r="AH2180">
        <v>12</v>
      </c>
      <c r="AI2180">
        <v>96</v>
      </c>
      <c r="AJ2180">
        <v>8</v>
      </c>
      <c r="AK2180">
        <v>150</v>
      </c>
      <c r="AL2180">
        <v>1775</v>
      </c>
      <c r="AM2180">
        <v>1788</v>
      </c>
      <c r="AO2180">
        <v>14.941935483870967</v>
      </c>
      <c r="AP2180">
        <v>16.421052631578949</v>
      </c>
      <c r="AQ2180">
        <v>15.381818181818181</v>
      </c>
      <c r="AR2180">
        <v>10.83495145631068</v>
      </c>
      <c r="AS2180">
        <v>21.410526315789475</v>
      </c>
      <c r="AT2180">
        <v>13.055421686746987</v>
      </c>
      <c r="AU2180">
        <v>12.978947368421052</v>
      </c>
      <c r="AV2180">
        <v>14.203636363636363</v>
      </c>
      <c r="AW2180">
        <v>13.819354838709678</v>
      </c>
      <c r="AX2180">
        <v>17.563636363636366</v>
      </c>
      <c r="AY2180">
        <v>6.75</v>
      </c>
      <c r="AZ2180">
        <v>15.329032258064515</v>
      </c>
      <c r="BA2180">
        <v>32.940000000000005</v>
      </c>
      <c r="BB2180">
        <v>28.224</v>
      </c>
      <c r="BC2180">
        <v>29.376000000000001</v>
      </c>
      <c r="BD2180">
        <v>31.158620689655173</v>
      </c>
      <c r="BE2180">
        <v>17.856000000000002</v>
      </c>
      <c r="BF2180">
        <v>19.43013698630137</v>
      </c>
      <c r="BG2180">
        <v>21.494117647058825</v>
      </c>
      <c r="BH2180">
        <v>18.981818181818181</v>
      </c>
      <c r="BI2180">
        <v>14.175000000000001</v>
      </c>
      <c r="BJ2180">
        <v>17.610810810810811</v>
      </c>
      <c r="BK2180">
        <v>29.571428571428569</v>
      </c>
      <c r="BL2180">
        <v>29.52</v>
      </c>
      <c r="BM2180">
        <v>30.6</v>
      </c>
      <c r="BN2180">
        <v>13.137662337662338</v>
      </c>
      <c r="BO2180">
        <v>23.066666666666666</v>
      </c>
      <c r="BP2180">
        <v>8.2356164383561641</v>
      </c>
      <c r="BQ2180">
        <v>19.611940298507463</v>
      </c>
      <c r="BR2180">
        <v>30.646153846153847</v>
      </c>
      <c r="BS2180">
        <v>32.312195121951227</v>
      </c>
      <c r="BT2180">
        <v>30.900000000000002</v>
      </c>
      <c r="BU2180">
        <v>13.387500000000001</v>
      </c>
      <c r="BV2180">
        <v>20.7</v>
      </c>
      <c r="BW2180">
        <v>13.2</v>
      </c>
      <c r="BX2180">
        <v>17.389521126760563</v>
      </c>
      <c r="BY2180">
        <v>19.635897177982553</v>
      </c>
      <c r="BZ2180">
        <v>2179</v>
      </c>
    </row>
    <row r="2181" spans="1:78" x14ac:dyDescent="0.25">
      <c r="A2181">
        <v>2180</v>
      </c>
      <c r="B2181" t="s">
        <v>2250</v>
      </c>
      <c r="C2181">
        <v>93</v>
      </c>
      <c r="D2181">
        <v>57</v>
      </c>
      <c r="E2181">
        <v>69</v>
      </c>
      <c r="F2181">
        <v>104</v>
      </c>
      <c r="G2181">
        <v>38</v>
      </c>
      <c r="H2181">
        <v>83</v>
      </c>
      <c r="I2181">
        <v>76</v>
      </c>
      <c r="J2181">
        <v>56</v>
      </c>
      <c r="K2181">
        <v>62</v>
      </c>
      <c r="L2181">
        <v>67</v>
      </c>
      <c r="M2181">
        <v>16</v>
      </c>
      <c r="N2181">
        <v>32</v>
      </c>
      <c r="O2181">
        <v>41</v>
      </c>
      <c r="P2181">
        <v>25</v>
      </c>
      <c r="Q2181">
        <v>25</v>
      </c>
      <c r="R2181">
        <v>29</v>
      </c>
      <c r="S2181">
        <v>49</v>
      </c>
      <c r="T2181">
        <v>73</v>
      </c>
      <c r="U2181">
        <v>34</v>
      </c>
      <c r="V2181">
        <v>38</v>
      </c>
      <c r="W2181">
        <v>50</v>
      </c>
      <c r="X2181">
        <v>37</v>
      </c>
      <c r="Y2181">
        <v>28</v>
      </c>
      <c r="Z2181">
        <v>15</v>
      </c>
      <c r="AA2181">
        <v>4</v>
      </c>
      <c r="AB2181">
        <v>77</v>
      </c>
      <c r="AC2181">
        <v>27</v>
      </c>
      <c r="AD2181">
        <v>73</v>
      </c>
      <c r="AE2181">
        <v>67</v>
      </c>
      <c r="AF2181">
        <v>39</v>
      </c>
      <c r="AG2181">
        <v>41</v>
      </c>
      <c r="AH2181">
        <v>11</v>
      </c>
      <c r="AI2181">
        <v>96</v>
      </c>
      <c r="AJ2181">
        <v>8</v>
      </c>
      <c r="AK2181">
        <v>143</v>
      </c>
      <c r="AL2181">
        <v>1767</v>
      </c>
      <c r="AM2181">
        <v>1783</v>
      </c>
      <c r="AO2181">
        <v>14.941935483870967</v>
      </c>
      <c r="AP2181">
        <v>16.421052631578949</v>
      </c>
      <c r="AQ2181">
        <v>14.713043478260872</v>
      </c>
      <c r="AR2181">
        <v>10.730769230769232</v>
      </c>
      <c r="AS2181">
        <v>21.410526315789475</v>
      </c>
      <c r="AT2181">
        <v>13.055421686746987</v>
      </c>
      <c r="AU2181">
        <v>12.978947368421052</v>
      </c>
      <c r="AV2181">
        <v>13.950000000000001</v>
      </c>
      <c r="AW2181">
        <v>13.819354838709678</v>
      </c>
      <c r="AX2181">
        <v>17.301492537313433</v>
      </c>
      <c r="AY2181">
        <v>6.75</v>
      </c>
      <c r="AZ2181">
        <v>14.85</v>
      </c>
      <c r="BA2181">
        <v>32.136585365853662</v>
      </c>
      <c r="BB2181">
        <v>28.224</v>
      </c>
      <c r="BC2181">
        <v>29.376000000000001</v>
      </c>
      <c r="BD2181">
        <v>31.158620689655173</v>
      </c>
      <c r="BE2181">
        <v>18.220408163265308</v>
      </c>
      <c r="BF2181">
        <v>19.43013698630137</v>
      </c>
      <c r="BG2181">
        <v>21.494117647058825</v>
      </c>
      <c r="BH2181">
        <v>21.978947368421053</v>
      </c>
      <c r="BI2181">
        <v>13.607999999999999</v>
      </c>
      <c r="BJ2181">
        <v>17.610810810810811</v>
      </c>
      <c r="BK2181">
        <v>29.571428571428569</v>
      </c>
      <c r="BL2181">
        <v>29.52</v>
      </c>
      <c r="BM2181">
        <v>30.6</v>
      </c>
      <c r="BN2181">
        <v>13.137662337662338</v>
      </c>
      <c r="BO2181">
        <v>23.066666666666666</v>
      </c>
      <c r="BP2181">
        <v>8.2356164383561641</v>
      </c>
      <c r="BQ2181">
        <v>19.611940298507463</v>
      </c>
      <c r="BR2181">
        <v>30.646153846153847</v>
      </c>
      <c r="BS2181">
        <v>32.312195121951227</v>
      </c>
      <c r="BT2181">
        <v>33.709090909090911</v>
      </c>
      <c r="BU2181">
        <v>13.387500000000001</v>
      </c>
      <c r="BV2181">
        <v>20.7</v>
      </c>
      <c r="BW2181">
        <v>13.846153846153847</v>
      </c>
      <c r="BX2181">
        <v>17.468251273344652</v>
      </c>
      <c r="BY2181">
        <v>19.706534313664207</v>
      </c>
      <c r="BZ2181">
        <v>2180</v>
      </c>
    </row>
    <row r="2182" spans="1:78" x14ac:dyDescent="0.25">
      <c r="A2182">
        <v>2181</v>
      </c>
      <c r="B2182" t="s">
        <v>2251</v>
      </c>
      <c r="C2182">
        <v>94</v>
      </c>
      <c r="D2182">
        <v>57</v>
      </c>
      <c r="E2182">
        <v>69</v>
      </c>
      <c r="F2182">
        <v>105</v>
      </c>
      <c r="G2182">
        <v>38</v>
      </c>
      <c r="H2182">
        <v>83</v>
      </c>
      <c r="I2182">
        <v>78</v>
      </c>
      <c r="J2182">
        <v>56</v>
      </c>
      <c r="K2182">
        <v>63</v>
      </c>
      <c r="L2182">
        <v>65</v>
      </c>
      <c r="M2182">
        <v>16</v>
      </c>
      <c r="N2182">
        <v>32</v>
      </c>
      <c r="O2182">
        <v>41</v>
      </c>
      <c r="P2182">
        <v>25</v>
      </c>
      <c r="Q2182">
        <v>25</v>
      </c>
      <c r="R2182">
        <v>29</v>
      </c>
      <c r="S2182">
        <v>49</v>
      </c>
      <c r="T2182">
        <v>72</v>
      </c>
      <c r="U2182">
        <v>35</v>
      </c>
      <c r="V2182">
        <v>36</v>
      </c>
      <c r="W2182">
        <v>48</v>
      </c>
      <c r="X2182">
        <v>36</v>
      </c>
      <c r="Y2182">
        <v>29</v>
      </c>
      <c r="Z2182">
        <v>15</v>
      </c>
      <c r="AA2182">
        <v>4</v>
      </c>
      <c r="AB2182">
        <v>77</v>
      </c>
      <c r="AC2182">
        <v>27</v>
      </c>
      <c r="AD2182">
        <v>73</v>
      </c>
      <c r="AE2182">
        <v>67</v>
      </c>
      <c r="AF2182">
        <v>39</v>
      </c>
      <c r="AG2182">
        <v>42</v>
      </c>
      <c r="AH2182">
        <v>11</v>
      </c>
      <c r="AI2182">
        <v>95</v>
      </c>
      <c r="AJ2182">
        <v>7</v>
      </c>
      <c r="AK2182">
        <v>144</v>
      </c>
      <c r="AL2182">
        <v>1771</v>
      </c>
      <c r="AM2182">
        <v>1782</v>
      </c>
      <c r="AO2182">
        <v>14.782978723404257</v>
      </c>
      <c r="AP2182">
        <v>16.421052631578949</v>
      </c>
      <c r="AQ2182">
        <v>14.713043478260872</v>
      </c>
      <c r="AR2182">
        <v>10.62857142857143</v>
      </c>
      <c r="AS2182">
        <v>21.410526315789475</v>
      </c>
      <c r="AT2182">
        <v>13.055421686746987</v>
      </c>
      <c r="AU2182">
        <v>12.646153846153846</v>
      </c>
      <c r="AV2182">
        <v>13.950000000000001</v>
      </c>
      <c r="AW2182">
        <v>13.6</v>
      </c>
      <c r="AX2182">
        <v>17.833846153846157</v>
      </c>
      <c r="AY2182">
        <v>6.75</v>
      </c>
      <c r="AZ2182">
        <v>14.85</v>
      </c>
      <c r="BA2182">
        <v>32.136585365853662</v>
      </c>
      <c r="BB2182">
        <v>28.224</v>
      </c>
      <c r="BC2182">
        <v>29.376000000000001</v>
      </c>
      <c r="BD2182">
        <v>31.158620689655173</v>
      </c>
      <c r="BE2182">
        <v>18.220408163265308</v>
      </c>
      <c r="BF2182">
        <v>19.7</v>
      </c>
      <c r="BG2182">
        <v>20.88</v>
      </c>
      <c r="BH2182">
        <v>23.200000000000003</v>
      </c>
      <c r="BI2182">
        <v>14.175000000000001</v>
      </c>
      <c r="BJ2182">
        <v>18.100000000000001</v>
      </c>
      <c r="BK2182">
        <v>28.551724137931036</v>
      </c>
      <c r="BL2182">
        <v>29.52</v>
      </c>
      <c r="BM2182">
        <v>30.6</v>
      </c>
      <c r="BN2182">
        <v>13.137662337662338</v>
      </c>
      <c r="BO2182">
        <v>23.066666666666666</v>
      </c>
      <c r="BP2182">
        <v>8.2356164383561641</v>
      </c>
      <c r="BQ2182">
        <v>19.611940298507463</v>
      </c>
      <c r="BR2182">
        <v>30.646153846153847</v>
      </c>
      <c r="BS2182">
        <v>31.542857142857148</v>
      </c>
      <c r="BT2182">
        <v>33.709090909090911</v>
      </c>
      <c r="BU2182">
        <v>13.528421052631579</v>
      </c>
      <c r="BV2182">
        <v>23.657142857142858</v>
      </c>
      <c r="BW2182">
        <v>13.750000000000002</v>
      </c>
      <c r="BX2182">
        <v>17.428797289666853</v>
      </c>
      <c r="BY2182">
        <v>19.707868852295434</v>
      </c>
      <c r="BZ2182">
        <v>2181</v>
      </c>
    </row>
    <row r="2183" spans="1:78" x14ac:dyDescent="0.25">
      <c r="A2183">
        <v>2182</v>
      </c>
      <c r="B2183" t="s">
        <v>2252</v>
      </c>
      <c r="C2183">
        <v>93</v>
      </c>
      <c r="D2183">
        <v>58</v>
      </c>
      <c r="E2183">
        <v>69</v>
      </c>
      <c r="F2183">
        <v>105</v>
      </c>
      <c r="G2183">
        <v>38</v>
      </c>
      <c r="H2183">
        <v>82</v>
      </c>
      <c r="I2183">
        <v>77</v>
      </c>
      <c r="J2183">
        <v>56</v>
      </c>
      <c r="K2183">
        <v>64</v>
      </c>
      <c r="L2183">
        <v>65</v>
      </c>
      <c r="M2183">
        <v>16</v>
      </c>
      <c r="N2183">
        <v>32</v>
      </c>
      <c r="O2183">
        <v>41</v>
      </c>
      <c r="P2183">
        <v>25</v>
      </c>
      <c r="Q2183">
        <v>25</v>
      </c>
      <c r="R2183">
        <v>29</v>
      </c>
      <c r="S2183">
        <v>54</v>
      </c>
      <c r="T2183">
        <v>72</v>
      </c>
      <c r="U2183">
        <v>34</v>
      </c>
      <c r="V2183">
        <v>35</v>
      </c>
      <c r="W2183">
        <v>49</v>
      </c>
      <c r="X2183">
        <v>37</v>
      </c>
      <c r="Y2183">
        <v>29</v>
      </c>
      <c r="Z2183">
        <v>16</v>
      </c>
      <c r="AA2183">
        <v>4</v>
      </c>
      <c r="AB2183">
        <v>77</v>
      </c>
      <c r="AC2183">
        <v>27</v>
      </c>
      <c r="AD2183">
        <v>73</v>
      </c>
      <c r="AE2183">
        <v>67</v>
      </c>
      <c r="AF2183">
        <v>39</v>
      </c>
      <c r="AG2183">
        <v>41</v>
      </c>
      <c r="AH2183">
        <v>11</v>
      </c>
      <c r="AI2183">
        <v>95</v>
      </c>
      <c r="AJ2183">
        <v>7</v>
      </c>
      <c r="AK2183">
        <v>153</v>
      </c>
      <c r="AL2183">
        <v>1773</v>
      </c>
      <c r="AM2183">
        <v>1795</v>
      </c>
      <c r="AO2183">
        <v>14.941935483870967</v>
      </c>
      <c r="AP2183">
        <v>16.137931034482758</v>
      </c>
      <c r="AQ2183">
        <v>14.713043478260872</v>
      </c>
      <c r="AR2183">
        <v>10.62857142857143</v>
      </c>
      <c r="AS2183">
        <v>21.410526315789475</v>
      </c>
      <c r="AT2183">
        <v>13.214634146341464</v>
      </c>
      <c r="AU2183">
        <v>12.810389610389612</v>
      </c>
      <c r="AV2183">
        <v>13.950000000000001</v>
      </c>
      <c r="AW2183">
        <v>13.387500000000001</v>
      </c>
      <c r="AX2183">
        <v>17.833846153846157</v>
      </c>
      <c r="AY2183">
        <v>6.75</v>
      </c>
      <c r="AZ2183">
        <v>14.85</v>
      </c>
      <c r="BA2183">
        <v>32.136585365853662</v>
      </c>
      <c r="BB2183">
        <v>28.224</v>
      </c>
      <c r="BC2183">
        <v>29.376000000000001</v>
      </c>
      <c r="BD2183">
        <v>31.158620689655173</v>
      </c>
      <c r="BE2183">
        <v>16.533333333333335</v>
      </c>
      <c r="BF2183">
        <v>19.7</v>
      </c>
      <c r="BG2183">
        <v>21.494117647058825</v>
      </c>
      <c r="BH2183">
        <v>23.862857142857145</v>
      </c>
      <c r="BI2183">
        <v>13.885714285714286</v>
      </c>
      <c r="BJ2183">
        <v>17.610810810810811</v>
      </c>
      <c r="BK2183">
        <v>28.551724137931036</v>
      </c>
      <c r="BL2183">
        <v>27.675000000000001</v>
      </c>
      <c r="BM2183">
        <v>30.6</v>
      </c>
      <c r="BN2183">
        <v>13.137662337662338</v>
      </c>
      <c r="BO2183">
        <v>23.066666666666666</v>
      </c>
      <c r="BP2183">
        <v>8.2356164383561641</v>
      </c>
      <c r="BQ2183">
        <v>19.611940298507463</v>
      </c>
      <c r="BR2183">
        <v>30.646153846153847</v>
      </c>
      <c r="BS2183">
        <v>32.312195121951227</v>
      </c>
      <c r="BT2183">
        <v>33.709090909090911</v>
      </c>
      <c r="BU2183">
        <v>13.528421052631579</v>
      </c>
      <c r="BV2183">
        <v>23.657142857142858</v>
      </c>
      <c r="BW2183">
        <v>12.941176470588236</v>
      </c>
      <c r="BX2183">
        <v>17.409137055837562</v>
      </c>
      <c r="BY2183">
        <v>19.633021478560099</v>
      </c>
      <c r="BZ2183">
        <v>2182</v>
      </c>
    </row>
    <row r="2184" spans="1:78" x14ac:dyDescent="0.25">
      <c r="A2184">
        <v>2183</v>
      </c>
      <c r="B2184" t="s">
        <v>2253</v>
      </c>
      <c r="C2184">
        <v>93</v>
      </c>
      <c r="D2184">
        <v>58</v>
      </c>
      <c r="E2184">
        <v>69</v>
      </c>
      <c r="F2184">
        <v>104</v>
      </c>
      <c r="G2184">
        <v>37</v>
      </c>
      <c r="H2184">
        <v>85</v>
      </c>
      <c r="I2184">
        <v>79</v>
      </c>
      <c r="J2184">
        <v>56</v>
      </c>
      <c r="K2184">
        <v>64</v>
      </c>
      <c r="L2184">
        <v>65</v>
      </c>
      <c r="M2184">
        <v>16</v>
      </c>
      <c r="N2184">
        <v>32</v>
      </c>
      <c r="O2184">
        <v>41</v>
      </c>
      <c r="P2184">
        <v>25</v>
      </c>
      <c r="Q2184">
        <v>25</v>
      </c>
      <c r="R2184">
        <v>29</v>
      </c>
      <c r="S2184">
        <v>49</v>
      </c>
      <c r="T2184">
        <v>71</v>
      </c>
      <c r="U2184">
        <v>34</v>
      </c>
      <c r="V2184">
        <v>39</v>
      </c>
      <c r="W2184">
        <v>49</v>
      </c>
      <c r="X2184">
        <v>37</v>
      </c>
      <c r="Y2184">
        <v>29</v>
      </c>
      <c r="Z2184">
        <v>16</v>
      </c>
      <c r="AA2184">
        <v>4</v>
      </c>
      <c r="AB2184">
        <v>78</v>
      </c>
      <c r="AC2184">
        <v>27</v>
      </c>
      <c r="AD2184">
        <v>73</v>
      </c>
      <c r="AE2184">
        <v>67</v>
      </c>
      <c r="AF2184">
        <v>38</v>
      </c>
      <c r="AG2184">
        <v>42</v>
      </c>
      <c r="AH2184">
        <v>11</v>
      </c>
      <c r="AI2184">
        <v>98</v>
      </c>
      <c r="AJ2184">
        <v>10</v>
      </c>
      <c r="AK2184">
        <v>152</v>
      </c>
      <c r="AL2184">
        <v>1769</v>
      </c>
      <c r="AM2184">
        <v>1802</v>
      </c>
      <c r="AO2184">
        <v>14.941935483870967</v>
      </c>
      <c r="AP2184">
        <v>16.137931034482758</v>
      </c>
      <c r="AQ2184">
        <v>14.713043478260872</v>
      </c>
      <c r="AR2184">
        <v>10.730769230769232</v>
      </c>
      <c r="AS2184">
        <v>21.98918918918919</v>
      </c>
      <c r="AT2184">
        <v>12.748235294117647</v>
      </c>
      <c r="AU2184">
        <v>12.486075949367088</v>
      </c>
      <c r="AV2184">
        <v>13.950000000000001</v>
      </c>
      <c r="AW2184">
        <v>13.387500000000001</v>
      </c>
      <c r="AX2184">
        <v>17.833846153846157</v>
      </c>
      <c r="AY2184">
        <v>6.75</v>
      </c>
      <c r="AZ2184">
        <v>14.85</v>
      </c>
      <c r="BA2184">
        <v>32.136585365853662</v>
      </c>
      <c r="BB2184">
        <v>28.224</v>
      </c>
      <c r="BC2184">
        <v>29.376000000000001</v>
      </c>
      <c r="BD2184">
        <v>31.158620689655173</v>
      </c>
      <c r="BE2184">
        <v>18.220408163265308</v>
      </c>
      <c r="BF2184">
        <v>19.977464788732394</v>
      </c>
      <c r="BG2184">
        <v>21.494117647058825</v>
      </c>
      <c r="BH2184">
        <v>21.415384615384617</v>
      </c>
      <c r="BI2184">
        <v>13.885714285714286</v>
      </c>
      <c r="BJ2184">
        <v>17.610810810810811</v>
      </c>
      <c r="BK2184">
        <v>28.551724137931036</v>
      </c>
      <c r="BL2184">
        <v>27.675000000000001</v>
      </c>
      <c r="BM2184">
        <v>30.6</v>
      </c>
      <c r="BN2184">
        <v>12.969230769230769</v>
      </c>
      <c r="BO2184">
        <v>23.066666666666666</v>
      </c>
      <c r="BP2184">
        <v>8.2356164383561641</v>
      </c>
      <c r="BQ2184">
        <v>19.611940298507463</v>
      </c>
      <c r="BR2184">
        <v>31.452631578947368</v>
      </c>
      <c r="BS2184">
        <v>31.542857142857148</v>
      </c>
      <c r="BT2184">
        <v>33.709090909090911</v>
      </c>
      <c r="BU2184">
        <v>13.114285714285714</v>
      </c>
      <c r="BV2184">
        <v>16.559999999999999</v>
      </c>
      <c r="BW2184">
        <v>13.026315789473683</v>
      </c>
      <c r="BX2184">
        <v>17.448501978518937</v>
      </c>
      <c r="BY2184">
        <v>19.563384189903779</v>
      </c>
      <c r="BZ2184">
        <v>2183</v>
      </c>
    </row>
    <row r="2185" spans="1:78" x14ac:dyDescent="0.25">
      <c r="A2185">
        <v>2184</v>
      </c>
      <c r="B2185" t="s">
        <v>2254</v>
      </c>
      <c r="C2185">
        <v>93</v>
      </c>
      <c r="D2185">
        <v>58</v>
      </c>
      <c r="E2185">
        <v>70</v>
      </c>
      <c r="F2185">
        <v>104</v>
      </c>
      <c r="G2185">
        <v>39</v>
      </c>
      <c r="H2185">
        <v>85</v>
      </c>
      <c r="I2185">
        <v>78</v>
      </c>
      <c r="J2185">
        <v>56</v>
      </c>
      <c r="K2185">
        <v>65</v>
      </c>
      <c r="L2185">
        <v>65</v>
      </c>
      <c r="M2185">
        <v>16</v>
      </c>
      <c r="N2185">
        <v>32</v>
      </c>
      <c r="O2185">
        <v>41</v>
      </c>
      <c r="P2185">
        <v>25</v>
      </c>
      <c r="Q2185">
        <v>25</v>
      </c>
      <c r="R2185">
        <v>29</v>
      </c>
      <c r="S2185">
        <v>52</v>
      </c>
      <c r="T2185">
        <v>71</v>
      </c>
      <c r="U2185">
        <v>37</v>
      </c>
      <c r="V2185">
        <v>39</v>
      </c>
      <c r="W2185">
        <v>49</v>
      </c>
      <c r="X2185">
        <v>37</v>
      </c>
      <c r="Y2185">
        <v>29</v>
      </c>
      <c r="Z2185">
        <v>16</v>
      </c>
      <c r="AA2185">
        <v>4</v>
      </c>
      <c r="AB2185">
        <v>72</v>
      </c>
      <c r="AC2185">
        <v>27</v>
      </c>
      <c r="AD2185">
        <v>73</v>
      </c>
      <c r="AE2185">
        <v>67</v>
      </c>
      <c r="AF2185">
        <v>38</v>
      </c>
      <c r="AG2185">
        <v>41</v>
      </c>
      <c r="AH2185">
        <v>11</v>
      </c>
      <c r="AI2185">
        <v>97</v>
      </c>
      <c r="AJ2185">
        <v>10</v>
      </c>
      <c r="AK2185">
        <v>153</v>
      </c>
      <c r="AL2185">
        <v>1766</v>
      </c>
      <c r="AM2185">
        <v>1804</v>
      </c>
      <c r="AO2185">
        <v>14.941935483870967</v>
      </c>
      <c r="AP2185">
        <v>16.137931034482758</v>
      </c>
      <c r="AQ2185">
        <v>14.502857142857144</v>
      </c>
      <c r="AR2185">
        <v>10.730769230769232</v>
      </c>
      <c r="AS2185">
        <v>20.861538461538462</v>
      </c>
      <c r="AT2185">
        <v>12.748235294117647</v>
      </c>
      <c r="AU2185">
        <v>12.646153846153846</v>
      </c>
      <c r="AV2185">
        <v>13.950000000000001</v>
      </c>
      <c r="AW2185">
        <v>13.181538461538461</v>
      </c>
      <c r="AX2185">
        <v>17.833846153846157</v>
      </c>
      <c r="AY2185">
        <v>6.75</v>
      </c>
      <c r="AZ2185">
        <v>14.85</v>
      </c>
      <c r="BA2185">
        <v>32.136585365853662</v>
      </c>
      <c r="BB2185">
        <v>28.224</v>
      </c>
      <c r="BC2185">
        <v>29.376000000000001</v>
      </c>
      <c r="BD2185">
        <v>31.158620689655173</v>
      </c>
      <c r="BE2185">
        <v>17.169230769230769</v>
      </c>
      <c r="BF2185">
        <v>19.977464788732394</v>
      </c>
      <c r="BG2185">
        <v>19.751351351351353</v>
      </c>
      <c r="BH2185">
        <v>21.415384615384617</v>
      </c>
      <c r="BI2185">
        <v>13.885714285714286</v>
      </c>
      <c r="BJ2185">
        <v>17.610810810810811</v>
      </c>
      <c r="BK2185">
        <v>28.551724137931036</v>
      </c>
      <c r="BL2185">
        <v>27.675000000000001</v>
      </c>
      <c r="BM2185">
        <v>30.6</v>
      </c>
      <c r="BN2185">
        <v>14.05</v>
      </c>
      <c r="BO2185">
        <v>23.066666666666666</v>
      </c>
      <c r="BP2185">
        <v>8.2356164383561641</v>
      </c>
      <c r="BQ2185">
        <v>19.611940298507463</v>
      </c>
      <c r="BR2185">
        <v>31.452631578947368</v>
      </c>
      <c r="BS2185">
        <v>32.312195121951227</v>
      </c>
      <c r="BT2185">
        <v>33.709090909090911</v>
      </c>
      <c r="BU2185">
        <v>13.249484536082473</v>
      </c>
      <c r="BV2185">
        <v>16.559999999999999</v>
      </c>
      <c r="BW2185">
        <v>12.941176470588236</v>
      </c>
      <c r="BX2185">
        <v>17.478142695356738</v>
      </c>
      <c r="BY2185">
        <v>19.523087854346382</v>
      </c>
      <c r="BZ2185">
        <v>2184</v>
      </c>
    </row>
    <row r="2186" spans="1:78" x14ac:dyDescent="0.25">
      <c r="A2186">
        <v>2185</v>
      </c>
      <c r="B2186" t="s">
        <v>2255</v>
      </c>
      <c r="C2186">
        <v>93</v>
      </c>
      <c r="D2186">
        <v>58</v>
      </c>
      <c r="E2186">
        <v>69</v>
      </c>
      <c r="F2186">
        <v>105</v>
      </c>
      <c r="G2186">
        <v>40</v>
      </c>
      <c r="H2186">
        <v>82</v>
      </c>
      <c r="I2186">
        <v>76</v>
      </c>
      <c r="J2186">
        <v>55</v>
      </c>
      <c r="K2186">
        <v>64</v>
      </c>
      <c r="L2186">
        <v>65</v>
      </c>
      <c r="M2186">
        <v>15</v>
      </c>
      <c r="N2186">
        <v>32</v>
      </c>
      <c r="O2186">
        <v>41</v>
      </c>
      <c r="P2186">
        <v>25</v>
      </c>
      <c r="Q2186">
        <v>25</v>
      </c>
      <c r="R2186">
        <v>29</v>
      </c>
      <c r="S2186">
        <v>52</v>
      </c>
      <c r="T2186">
        <v>72</v>
      </c>
      <c r="U2186">
        <v>38</v>
      </c>
      <c r="V2186">
        <v>40</v>
      </c>
      <c r="W2186">
        <v>52</v>
      </c>
      <c r="X2186">
        <v>37</v>
      </c>
      <c r="Y2186">
        <v>29</v>
      </c>
      <c r="Z2186">
        <v>16</v>
      </c>
      <c r="AA2186">
        <v>4</v>
      </c>
      <c r="AB2186">
        <v>72</v>
      </c>
      <c r="AC2186">
        <v>27</v>
      </c>
      <c r="AD2186">
        <v>73</v>
      </c>
      <c r="AE2186">
        <v>67</v>
      </c>
      <c r="AF2186">
        <v>38</v>
      </c>
      <c r="AG2186">
        <v>41</v>
      </c>
      <c r="AH2186">
        <v>11</v>
      </c>
      <c r="AI2186">
        <v>97</v>
      </c>
      <c r="AJ2186">
        <v>10</v>
      </c>
      <c r="AK2186">
        <v>152</v>
      </c>
      <c r="AL2186">
        <v>1767</v>
      </c>
      <c r="AM2186">
        <v>1802</v>
      </c>
      <c r="AO2186">
        <v>14.941935483870967</v>
      </c>
      <c r="AP2186">
        <v>16.137931034482758</v>
      </c>
      <c r="AQ2186">
        <v>14.713043478260872</v>
      </c>
      <c r="AR2186">
        <v>10.62857142857143</v>
      </c>
      <c r="AS2186">
        <v>20.340000000000003</v>
      </c>
      <c r="AT2186">
        <v>13.214634146341464</v>
      </c>
      <c r="AU2186">
        <v>12.978947368421052</v>
      </c>
      <c r="AV2186">
        <v>14.203636363636363</v>
      </c>
      <c r="AW2186">
        <v>13.387500000000001</v>
      </c>
      <c r="AX2186">
        <v>17.833846153846157</v>
      </c>
      <c r="AY2186">
        <v>7.2</v>
      </c>
      <c r="AZ2186">
        <v>14.85</v>
      </c>
      <c r="BA2186">
        <v>32.136585365853662</v>
      </c>
      <c r="BB2186">
        <v>28.224</v>
      </c>
      <c r="BC2186">
        <v>29.376000000000001</v>
      </c>
      <c r="BD2186">
        <v>31.158620689655173</v>
      </c>
      <c r="BE2186">
        <v>17.169230769230769</v>
      </c>
      <c r="BF2186">
        <v>19.7</v>
      </c>
      <c r="BG2186">
        <v>19.231578947368423</v>
      </c>
      <c r="BH2186">
        <v>20.88</v>
      </c>
      <c r="BI2186">
        <v>13.084615384615384</v>
      </c>
      <c r="BJ2186">
        <v>17.610810810810811</v>
      </c>
      <c r="BK2186">
        <v>28.551724137931036</v>
      </c>
      <c r="BL2186">
        <v>27.675000000000001</v>
      </c>
      <c r="BM2186">
        <v>30.6</v>
      </c>
      <c r="BN2186">
        <v>14.05</v>
      </c>
      <c r="BO2186">
        <v>23.066666666666666</v>
      </c>
      <c r="BP2186">
        <v>8.2356164383561641</v>
      </c>
      <c r="BQ2186">
        <v>19.611940298507463</v>
      </c>
      <c r="BR2186">
        <v>31.452631578947368</v>
      </c>
      <c r="BS2186">
        <v>32.312195121951227</v>
      </c>
      <c r="BT2186">
        <v>33.709090909090911</v>
      </c>
      <c r="BU2186">
        <v>13.249484536082473</v>
      </c>
      <c r="BV2186">
        <v>16.559999999999999</v>
      </c>
      <c r="BW2186">
        <v>13.026315789473683</v>
      </c>
      <c r="BX2186">
        <v>17.468251273344652</v>
      </c>
      <c r="BY2186">
        <v>19.501537554581901</v>
      </c>
      <c r="BZ2186">
        <v>2185</v>
      </c>
    </row>
    <row r="2187" spans="1:78" x14ac:dyDescent="0.25">
      <c r="A2187">
        <v>2186</v>
      </c>
      <c r="B2187" t="s">
        <v>2256</v>
      </c>
      <c r="C2187">
        <v>94</v>
      </c>
      <c r="D2187">
        <v>58</v>
      </c>
      <c r="E2187">
        <v>69</v>
      </c>
      <c r="F2187">
        <v>106</v>
      </c>
      <c r="G2187">
        <v>39</v>
      </c>
      <c r="H2187">
        <v>82</v>
      </c>
      <c r="I2187">
        <v>77</v>
      </c>
      <c r="J2187">
        <v>55</v>
      </c>
      <c r="K2187">
        <v>65</v>
      </c>
      <c r="L2187">
        <v>64</v>
      </c>
      <c r="M2187">
        <v>15</v>
      </c>
      <c r="N2187">
        <v>32</v>
      </c>
      <c r="O2187">
        <v>41</v>
      </c>
      <c r="P2187">
        <v>25</v>
      </c>
      <c r="Q2187">
        <v>25</v>
      </c>
      <c r="R2187">
        <v>28</v>
      </c>
      <c r="S2187">
        <v>52</v>
      </c>
      <c r="T2187">
        <v>71</v>
      </c>
      <c r="U2187">
        <v>37</v>
      </c>
      <c r="V2187">
        <v>40</v>
      </c>
      <c r="W2187">
        <v>51</v>
      </c>
      <c r="X2187">
        <v>37</v>
      </c>
      <c r="Y2187">
        <v>29</v>
      </c>
      <c r="Z2187">
        <v>16</v>
      </c>
      <c r="AA2187">
        <v>4</v>
      </c>
      <c r="AB2187">
        <v>72</v>
      </c>
      <c r="AC2187">
        <v>27</v>
      </c>
      <c r="AD2187">
        <v>73</v>
      </c>
      <c r="AE2187">
        <v>67</v>
      </c>
      <c r="AF2187">
        <v>38</v>
      </c>
      <c r="AG2187">
        <v>41</v>
      </c>
      <c r="AH2187">
        <v>11</v>
      </c>
      <c r="AI2187">
        <v>97</v>
      </c>
      <c r="AJ2187">
        <v>10</v>
      </c>
      <c r="AK2187">
        <v>153</v>
      </c>
      <c r="AL2187">
        <v>1763</v>
      </c>
      <c r="AM2187">
        <v>1801</v>
      </c>
      <c r="AO2187">
        <v>14.782978723404257</v>
      </c>
      <c r="AP2187">
        <v>16.137931034482758</v>
      </c>
      <c r="AQ2187">
        <v>14.713043478260872</v>
      </c>
      <c r="AR2187">
        <v>10.528301886792454</v>
      </c>
      <c r="AS2187">
        <v>20.861538461538462</v>
      </c>
      <c r="AT2187">
        <v>13.214634146341464</v>
      </c>
      <c r="AU2187">
        <v>12.810389610389612</v>
      </c>
      <c r="AV2187">
        <v>14.203636363636363</v>
      </c>
      <c r="AW2187">
        <v>13.181538461538461</v>
      </c>
      <c r="AX2187">
        <v>18.112500000000001</v>
      </c>
      <c r="AY2187">
        <v>7.2</v>
      </c>
      <c r="AZ2187">
        <v>14.85</v>
      </c>
      <c r="BA2187">
        <v>32.136585365853662</v>
      </c>
      <c r="BB2187">
        <v>28.224</v>
      </c>
      <c r="BC2187">
        <v>29.376000000000001</v>
      </c>
      <c r="BD2187">
        <v>32.271428571428572</v>
      </c>
      <c r="BE2187">
        <v>17.169230769230769</v>
      </c>
      <c r="BF2187">
        <v>19.977464788732394</v>
      </c>
      <c r="BG2187">
        <v>19.751351351351353</v>
      </c>
      <c r="BH2187">
        <v>20.88</v>
      </c>
      <c r="BI2187">
        <v>13.341176470588236</v>
      </c>
      <c r="BJ2187">
        <v>17.610810810810811</v>
      </c>
      <c r="BK2187">
        <v>28.551724137931036</v>
      </c>
      <c r="BL2187">
        <v>27.675000000000001</v>
      </c>
      <c r="BM2187">
        <v>30.6</v>
      </c>
      <c r="BN2187">
        <v>14.05</v>
      </c>
      <c r="BO2187">
        <v>23.066666666666666</v>
      </c>
      <c r="BP2187">
        <v>8.2356164383561641</v>
      </c>
      <c r="BQ2187">
        <v>19.611940298507463</v>
      </c>
      <c r="BR2187">
        <v>31.452631578947368</v>
      </c>
      <c r="BS2187">
        <v>32.312195121951227</v>
      </c>
      <c r="BT2187">
        <v>33.709090909090911</v>
      </c>
      <c r="BU2187">
        <v>13.249484536082473</v>
      </c>
      <c r="BV2187">
        <v>16.559999999999999</v>
      </c>
      <c r="BW2187">
        <v>12.941176470588236</v>
      </c>
      <c r="BX2187">
        <v>17.50788428814521</v>
      </c>
      <c r="BY2187">
        <v>19.561691836641529</v>
      </c>
      <c r="BZ2187">
        <v>2186</v>
      </c>
    </row>
    <row r="2188" spans="1:78" x14ac:dyDescent="0.25">
      <c r="A2188">
        <v>2187</v>
      </c>
      <c r="B2188" t="s">
        <v>2257</v>
      </c>
      <c r="C2188">
        <v>94</v>
      </c>
      <c r="D2188">
        <v>59</v>
      </c>
      <c r="E2188">
        <v>69</v>
      </c>
      <c r="F2188">
        <v>106</v>
      </c>
      <c r="G2188">
        <v>40</v>
      </c>
      <c r="H2188">
        <v>82</v>
      </c>
      <c r="I2188">
        <v>77</v>
      </c>
      <c r="J2188">
        <v>56</v>
      </c>
      <c r="K2188">
        <v>62</v>
      </c>
      <c r="L2188">
        <v>64</v>
      </c>
      <c r="M2188">
        <v>15</v>
      </c>
      <c r="N2188">
        <v>32</v>
      </c>
      <c r="O2188">
        <v>41</v>
      </c>
      <c r="P2188">
        <v>25</v>
      </c>
      <c r="Q2188">
        <v>25</v>
      </c>
      <c r="R2188">
        <v>29</v>
      </c>
      <c r="S2188">
        <v>52</v>
      </c>
      <c r="T2188">
        <v>70</v>
      </c>
      <c r="U2188">
        <v>37</v>
      </c>
      <c r="V2188">
        <v>39</v>
      </c>
      <c r="W2188">
        <v>55</v>
      </c>
      <c r="X2188">
        <v>37</v>
      </c>
      <c r="Y2188">
        <v>29</v>
      </c>
      <c r="Z2188">
        <v>16</v>
      </c>
      <c r="AA2188">
        <v>4</v>
      </c>
      <c r="AB2188">
        <v>72</v>
      </c>
      <c r="AC2188">
        <v>27</v>
      </c>
      <c r="AD2188">
        <v>73</v>
      </c>
      <c r="AE2188">
        <v>67</v>
      </c>
      <c r="AF2188">
        <v>38</v>
      </c>
      <c r="AG2188">
        <v>41</v>
      </c>
      <c r="AH2188">
        <v>11</v>
      </c>
      <c r="AI2188">
        <v>97</v>
      </c>
      <c r="AJ2188">
        <v>10</v>
      </c>
      <c r="AK2188">
        <v>151</v>
      </c>
      <c r="AL2188">
        <v>1761</v>
      </c>
      <c r="AM2188">
        <v>1802</v>
      </c>
      <c r="AO2188">
        <v>14.782978723404257</v>
      </c>
      <c r="AP2188">
        <v>15.864406779661017</v>
      </c>
      <c r="AQ2188">
        <v>14.713043478260872</v>
      </c>
      <c r="AR2188">
        <v>10.528301886792454</v>
      </c>
      <c r="AS2188">
        <v>20.340000000000003</v>
      </c>
      <c r="AT2188">
        <v>13.214634146341464</v>
      </c>
      <c r="AU2188">
        <v>12.810389610389612</v>
      </c>
      <c r="AV2188">
        <v>13.950000000000001</v>
      </c>
      <c r="AW2188">
        <v>13.819354838709678</v>
      </c>
      <c r="AX2188">
        <v>18.112500000000001</v>
      </c>
      <c r="AY2188">
        <v>7.2</v>
      </c>
      <c r="AZ2188">
        <v>14.85</v>
      </c>
      <c r="BA2188">
        <v>32.136585365853662</v>
      </c>
      <c r="BB2188">
        <v>28.224</v>
      </c>
      <c r="BC2188">
        <v>29.376000000000001</v>
      </c>
      <c r="BD2188">
        <v>31.158620689655173</v>
      </c>
      <c r="BE2188">
        <v>17.169230769230769</v>
      </c>
      <c r="BF2188">
        <v>20.262857142857143</v>
      </c>
      <c r="BG2188">
        <v>19.751351351351353</v>
      </c>
      <c r="BH2188">
        <v>21.415384615384617</v>
      </c>
      <c r="BI2188">
        <v>12.370909090909091</v>
      </c>
      <c r="BJ2188">
        <v>17.610810810810811</v>
      </c>
      <c r="BK2188">
        <v>28.551724137931036</v>
      </c>
      <c r="BL2188">
        <v>27.675000000000001</v>
      </c>
      <c r="BM2188">
        <v>30.6</v>
      </c>
      <c r="BN2188">
        <v>14.05</v>
      </c>
      <c r="BO2188">
        <v>23.066666666666666</v>
      </c>
      <c r="BP2188">
        <v>8.2356164383561641</v>
      </c>
      <c r="BQ2188">
        <v>19.611940298507463</v>
      </c>
      <c r="BR2188">
        <v>31.452631578947368</v>
      </c>
      <c r="BS2188">
        <v>32.312195121951227</v>
      </c>
      <c r="BT2188">
        <v>33.709090909090911</v>
      </c>
      <c r="BU2188">
        <v>13.249484536082473</v>
      </c>
      <c r="BV2188">
        <v>16.559999999999999</v>
      </c>
      <c r="BW2188">
        <v>13.112582781456954</v>
      </c>
      <c r="BX2188">
        <v>17.527768313458264</v>
      </c>
      <c r="BY2188">
        <v>19.53556741215867</v>
      </c>
      <c r="BZ2188">
        <v>2187</v>
      </c>
    </row>
    <row r="2189" spans="1:78" x14ac:dyDescent="0.25">
      <c r="A2189">
        <v>2188</v>
      </c>
      <c r="B2189" t="s">
        <v>2258</v>
      </c>
      <c r="C2189">
        <v>94</v>
      </c>
      <c r="D2189">
        <v>58</v>
      </c>
      <c r="E2189">
        <v>70</v>
      </c>
      <c r="F2189">
        <v>107</v>
      </c>
      <c r="G2189">
        <v>41</v>
      </c>
      <c r="H2189">
        <v>83</v>
      </c>
      <c r="I2189">
        <v>77</v>
      </c>
      <c r="J2189">
        <v>56</v>
      </c>
      <c r="K2189">
        <v>62</v>
      </c>
      <c r="L2189">
        <v>64</v>
      </c>
      <c r="M2189">
        <v>15</v>
      </c>
      <c r="N2189">
        <v>32</v>
      </c>
      <c r="O2189">
        <v>41</v>
      </c>
      <c r="P2189">
        <v>25</v>
      </c>
      <c r="Q2189">
        <v>25</v>
      </c>
      <c r="R2189">
        <v>30</v>
      </c>
      <c r="S2189">
        <v>52</v>
      </c>
      <c r="T2189">
        <v>71</v>
      </c>
      <c r="U2189">
        <v>37</v>
      </c>
      <c r="V2189">
        <v>39</v>
      </c>
      <c r="W2189">
        <v>55</v>
      </c>
      <c r="X2189">
        <v>37</v>
      </c>
      <c r="Y2189">
        <v>29</v>
      </c>
      <c r="Z2189">
        <v>16</v>
      </c>
      <c r="AA2189">
        <v>4</v>
      </c>
      <c r="AB2189">
        <v>72</v>
      </c>
      <c r="AC2189">
        <v>27</v>
      </c>
      <c r="AD2189">
        <v>73</v>
      </c>
      <c r="AE2189">
        <v>67</v>
      </c>
      <c r="AF2189">
        <v>38</v>
      </c>
      <c r="AG2189">
        <v>41</v>
      </c>
      <c r="AH2189">
        <v>11</v>
      </c>
      <c r="AI2189">
        <v>98</v>
      </c>
      <c r="AJ2189">
        <v>10</v>
      </c>
      <c r="AK2189">
        <v>152</v>
      </c>
      <c r="AL2189">
        <v>1756</v>
      </c>
      <c r="AM2189">
        <v>1809</v>
      </c>
      <c r="AO2189">
        <v>14.782978723404257</v>
      </c>
      <c r="AP2189">
        <v>16.137931034482758</v>
      </c>
      <c r="AQ2189">
        <v>14.502857142857144</v>
      </c>
      <c r="AR2189">
        <v>10.429906542056075</v>
      </c>
      <c r="AS2189">
        <v>19.84390243902439</v>
      </c>
      <c r="AT2189">
        <v>13.055421686746987</v>
      </c>
      <c r="AU2189">
        <v>12.810389610389612</v>
      </c>
      <c r="AV2189">
        <v>13.950000000000001</v>
      </c>
      <c r="AW2189">
        <v>13.819354838709678</v>
      </c>
      <c r="AX2189">
        <v>18.112500000000001</v>
      </c>
      <c r="AY2189">
        <v>7.2</v>
      </c>
      <c r="AZ2189">
        <v>14.85</v>
      </c>
      <c r="BA2189">
        <v>32.136585365853662</v>
      </c>
      <c r="BB2189">
        <v>28.224</v>
      </c>
      <c r="BC2189">
        <v>29.376000000000001</v>
      </c>
      <c r="BD2189">
        <v>30.12</v>
      </c>
      <c r="BE2189">
        <v>17.169230769230769</v>
      </c>
      <c r="BF2189">
        <v>19.977464788732394</v>
      </c>
      <c r="BG2189">
        <v>19.751351351351353</v>
      </c>
      <c r="BH2189">
        <v>21.415384615384617</v>
      </c>
      <c r="BI2189">
        <v>12.370909090909091</v>
      </c>
      <c r="BJ2189">
        <v>17.610810810810811</v>
      </c>
      <c r="BK2189">
        <v>28.551724137931036</v>
      </c>
      <c r="BL2189">
        <v>27.675000000000001</v>
      </c>
      <c r="BM2189">
        <v>30.6</v>
      </c>
      <c r="BN2189">
        <v>14.05</v>
      </c>
      <c r="BO2189">
        <v>23.066666666666666</v>
      </c>
      <c r="BP2189">
        <v>8.2356164383561641</v>
      </c>
      <c r="BQ2189">
        <v>19.611940298507463</v>
      </c>
      <c r="BR2189">
        <v>31.452631578947368</v>
      </c>
      <c r="BS2189">
        <v>32.312195121951227</v>
      </c>
      <c r="BT2189">
        <v>33.709090909090911</v>
      </c>
      <c r="BU2189">
        <v>13.114285714285714</v>
      </c>
      <c r="BV2189">
        <v>16.559999999999999</v>
      </c>
      <c r="BW2189">
        <v>13.026315789473683</v>
      </c>
      <c r="BX2189">
        <v>17.577676537585422</v>
      </c>
      <c r="BY2189">
        <v>19.460042452756092</v>
      </c>
      <c r="BZ2189">
        <v>2188</v>
      </c>
    </row>
    <row r="2190" spans="1:78" x14ac:dyDescent="0.25">
      <c r="A2190">
        <v>2189</v>
      </c>
      <c r="B2190" t="s">
        <v>2259</v>
      </c>
      <c r="C2190">
        <v>94</v>
      </c>
      <c r="D2190">
        <v>58</v>
      </c>
      <c r="E2190">
        <v>67</v>
      </c>
      <c r="F2190">
        <v>102</v>
      </c>
      <c r="G2190">
        <v>40</v>
      </c>
      <c r="H2190">
        <v>82</v>
      </c>
      <c r="I2190">
        <v>76</v>
      </c>
      <c r="J2190">
        <v>55</v>
      </c>
      <c r="K2190">
        <v>62</v>
      </c>
      <c r="L2190">
        <v>65</v>
      </c>
      <c r="M2190">
        <v>15</v>
      </c>
      <c r="N2190">
        <v>32</v>
      </c>
      <c r="O2190">
        <v>41</v>
      </c>
      <c r="P2190">
        <v>25</v>
      </c>
      <c r="Q2190">
        <v>25</v>
      </c>
      <c r="R2190">
        <v>30</v>
      </c>
      <c r="S2190">
        <v>52</v>
      </c>
      <c r="T2190">
        <v>71</v>
      </c>
      <c r="U2190">
        <v>38</v>
      </c>
      <c r="V2190">
        <v>39</v>
      </c>
      <c r="W2190">
        <v>54</v>
      </c>
      <c r="X2190">
        <v>37</v>
      </c>
      <c r="Y2190">
        <v>29</v>
      </c>
      <c r="Z2190">
        <v>16</v>
      </c>
      <c r="AA2190">
        <v>4</v>
      </c>
      <c r="AB2190">
        <v>72</v>
      </c>
      <c r="AC2190">
        <v>27</v>
      </c>
      <c r="AD2190">
        <v>74</v>
      </c>
      <c r="AE2190">
        <v>66</v>
      </c>
      <c r="AF2190">
        <v>38</v>
      </c>
      <c r="AG2190">
        <v>41</v>
      </c>
      <c r="AH2190">
        <v>12</v>
      </c>
      <c r="AI2190">
        <v>107</v>
      </c>
      <c r="AJ2190">
        <v>10</v>
      </c>
      <c r="AK2190">
        <v>153</v>
      </c>
      <c r="AL2190">
        <v>1755</v>
      </c>
      <c r="AM2190">
        <v>1809</v>
      </c>
      <c r="AO2190">
        <v>14.782978723404257</v>
      </c>
      <c r="AP2190">
        <v>16.137931034482758</v>
      </c>
      <c r="AQ2190">
        <v>15.15223880597015</v>
      </c>
      <c r="AR2190">
        <v>10.941176470588236</v>
      </c>
      <c r="AS2190">
        <v>20.340000000000003</v>
      </c>
      <c r="AT2190">
        <v>13.214634146341464</v>
      </c>
      <c r="AU2190">
        <v>12.978947368421052</v>
      </c>
      <c r="AV2190">
        <v>14.203636363636363</v>
      </c>
      <c r="AW2190">
        <v>13.819354838709678</v>
      </c>
      <c r="AX2190">
        <v>17.833846153846157</v>
      </c>
      <c r="AY2190">
        <v>7.2</v>
      </c>
      <c r="AZ2190">
        <v>14.85</v>
      </c>
      <c r="BA2190">
        <v>32.136585365853662</v>
      </c>
      <c r="BB2190">
        <v>28.224</v>
      </c>
      <c r="BC2190">
        <v>29.376000000000001</v>
      </c>
      <c r="BD2190">
        <v>30.12</v>
      </c>
      <c r="BE2190">
        <v>17.169230769230769</v>
      </c>
      <c r="BF2190">
        <v>19.977464788732394</v>
      </c>
      <c r="BG2190">
        <v>19.231578947368423</v>
      </c>
      <c r="BH2190">
        <v>21.415384615384617</v>
      </c>
      <c r="BI2190">
        <v>12.6</v>
      </c>
      <c r="BJ2190">
        <v>17.610810810810811</v>
      </c>
      <c r="BK2190">
        <v>28.551724137931036</v>
      </c>
      <c r="BL2190">
        <v>27.675000000000001</v>
      </c>
      <c r="BM2190">
        <v>30.6</v>
      </c>
      <c r="BN2190">
        <v>14.05</v>
      </c>
      <c r="BO2190">
        <v>23.066666666666666</v>
      </c>
      <c r="BP2190">
        <v>8.1243243243243235</v>
      </c>
      <c r="BQ2190">
        <v>19.90909090909091</v>
      </c>
      <c r="BR2190">
        <v>31.452631578947368</v>
      </c>
      <c r="BS2190">
        <v>32.312195121951227</v>
      </c>
      <c r="BT2190">
        <v>30.900000000000002</v>
      </c>
      <c r="BU2190">
        <v>12.011214953271029</v>
      </c>
      <c r="BV2190">
        <v>16.559999999999999</v>
      </c>
      <c r="BW2190">
        <v>12.941176470588236</v>
      </c>
      <c r="BX2190">
        <v>17.587692307692311</v>
      </c>
      <c r="BY2190">
        <v>19.437982388262636</v>
      </c>
      <c r="BZ2190">
        <v>2189</v>
      </c>
    </row>
    <row r="2191" spans="1:78" x14ac:dyDescent="0.25">
      <c r="A2191">
        <v>2190</v>
      </c>
      <c r="B2191" t="s">
        <v>2260</v>
      </c>
      <c r="C2191">
        <v>94</v>
      </c>
      <c r="D2191">
        <v>56</v>
      </c>
      <c r="E2191">
        <v>68</v>
      </c>
      <c r="F2191">
        <v>102</v>
      </c>
      <c r="G2191">
        <v>40</v>
      </c>
      <c r="H2191">
        <v>81</v>
      </c>
      <c r="I2191">
        <v>75</v>
      </c>
      <c r="J2191">
        <v>55</v>
      </c>
      <c r="K2191">
        <v>62</v>
      </c>
      <c r="L2191">
        <v>64</v>
      </c>
      <c r="M2191">
        <v>15</v>
      </c>
      <c r="N2191">
        <v>32</v>
      </c>
      <c r="O2191">
        <v>41</v>
      </c>
      <c r="P2191">
        <v>25</v>
      </c>
      <c r="Q2191">
        <v>25</v>
      </c>
      <c r="R2191">
        <v>29</v>
      </c>
      <c r="S2191">
        <v>53</v>
      </c>
      <c r="T2191">
        <v>71</v>
      </c>
      <c r="U2191">
        <v>37</v>
      </c>
      <c r="V2191">
        <v>38</v>
      </c>
      <c r="W2191">
        <v>54</v>
      </c>
      <c r="X2191">
        <v>37</v>
      </c>
      <c r="Y2191">
        <v>29</v>
      </c>
      <c r="Z2191">
        <v>16</v>
      </c>
      <c r="AA2191">
        <v>4</v>
      </c>
      <c r="AB2191">
        <v>72</v>
      </c>
      <c r="AC2191">
        <v>27</v>
      </c>
      <c r="AD2191">
        <v>74</v>
      </c>
      <c r="AE2191">
        <v>76</v>
      </c>
      <c r="AF2191">
        <v>38</v>
      </c>
      <c r="AG2191">
        <v>41</v>
      </c>
      <c r="AH2191">
        <v>12</v>
      </c>
      <c r="AI2191">
        <v>107</v>
      </c>
      <c r="AJ2191">
        <v>10</v>
      </c>
      <c r="AK2191">
        <v>150</v>
      </c>
      <c r="AL2191">
        <v>1768</v>
      </c>
      <c r="AM2191">
        <v>1810</v>
      </c>
      <c r="AO2191">
        <v>14.782978723404257</v>
      </c>
      <c r="AP2191">
        <v>16.714285714285715</v>
      </c>
      <c r="AQ2191">
        <v>14.929411764705884</v>
      </c>
      <c r="AR2191">
        <v>10.941176470588236</v>
      </c>
      <c r="AS2191">
        <v>20.340000000000003</v>
      </c>
      <c r="AT2191">
        <v>13.377777777777778</v>
      </c>
      <c r="AU2191">
        <v>13.152000000000001</v>
      </c>
      <c r="AV2191">
        <v>14.203636363636363</v>
      </c>
      <c r="AW2191">
        <v>13.819354838709678</v>
      </c>
      <c r="AX2191">
        <v>18.112500000000001</v>
      </c>
      <c r="AY2191">
        <v>7.2</v>
      </c>
      <c r="AZ2191">
        <v>14.85</v>
      </c>
      <c r="BA2191">
        <v>32.136585365853662</v>
      </c>
      <c r="BB2191">
        <v>28.224</v>
      </c>
      <c r="BC2191">
        <v>29.376000000000001</v>
      </c>
      <c r="BD2191">
        <v>31.158620689655173</v>
      </c>
      <c r="BE2191">
        <v>16.845283018867924</v>
      </c>
      <c r="BF2191">
        <v>19.977464788732394</v>
      </c>
      <c r="BG2191">
        <v>19.751351351351353</v>
      </c>
      <c r="BH2191">
        <v>21.978947368421053</v>
      </c>
      <c r="BI2191">
        <v>12.6</v>
      </c>
      <c r="BJ2191">
        <v>17.610810810810811</v>
      </c>
      <c r="BK2191">
        <v>28.551724137931036</v>
      </c>
      <c r="BL2191">
        <v>27.675000000000001</v>
      </c>
      <c r="BM2191">
        <v>30.6</v>
      </c>
      <c r="BN2191">
        <v>14.05</v>
      </c>
      <c r="BO2191">
        <v>23.066666666666666</v>
      </c>
      <c r="BP2191">
        <v>8.1243243243243235</v>
      </c>
      <c r="BQ2191">
        <v>17.289473684210527</v>
      </c>
      <c r="BR2191">
        <v>31.452631578947368</v>
      </c>
      <c r="BS2191">
        <v>32.312195121951227</v>
      </c>
      <c r="BT2191">
        <v>30.900000000000002</v>
      </c>
      <c r="BU2191">
        <v>12.011214953271029</v>
      </c>
      <c r="BV2191">
        <v>16.559999999999999</v>
      </c>
      <c r="BW2191">
        <v>13.2</v>
      </c>
      <c r="BX2191">
        <v>17.458371040723982</v>
      </c>
      <c r="BY2191">
        <v>19.423528451419894</v>
      </c>
      <c r="BZ2191">
        <v>2190</v>
      </c>
    </row>
    <row r="2192" spans="1:78" x14ac:dyDescent="0.25">
      <c r="A2192">
        <v>2191</v>
      </c>
      <c r="B2192" t="s">
        <v>2261</v>
      </c>
      <c r="C2192">
        <v>93</v>
      </c>
      <c r="D2192">
        <v>59</v>
      </c>
      <c r="E2192">
        <v>72</v>
      </c>
      <c r="F2192">
        <v>103</v>
      </c>
      <c r="G2192">
        <v>40</v>
      </c>
      <c r="H2192">
        <v>82</v>
      </c>
      <c r="I2192">
        <v>75</v>
      </c>
      <c r="J2192">
        <v>55</v>
      </c>
      <c r="K2192">
        <v>63</v>
      </c>
      <c r="L2192">
        <v>64</v>
      </c>
      <c r="M2192">
        <v>15</v>
      </c>
      <c r="N2192">
        <v>32</v>
      </c>
      <c r="O2192">
        <v>41</v>
      </c>
      <c r="P2192">
        <v>25</v>
      </c>
      <c r="Q2192">
        <v>25</v>
      </c>
      <c r="R2192">
        <v>29</v>
      </c>
      <c r="S2192">
        <v>53</v>
      </c>
      <c r="T2192">
        <v>71</v>
      </c>
      <c r="U2192">
        <v>37</v>
      </c>
      <c r="V2192">
        <v>40</v>
      </c>
      <c r="W2192">
        <v>52</v>
      </c>
      <c r="X2192">
        <v>37</v>
      </c>
      <c r="Y2192">
        <v>29</v>
      </c>
      <c r="Z2192">
        <v>16</v>
      </c>
      <c r="AA2192">
        <v>4</v>
      </c>
      <c r="AB2192">
        <v>72</v>
      </c>
      <c r="AC2192">
        <v>27</v>
      </c>
      <c r="AD2192">
        <v>88</v>
      </c>
      <c r="AE2192">
        <v>76</v>
      </c>
      <c r="AF2192">
        <v>38</v>
      </c>
      <c r="AG2192">
        <v>45</v>
      </c>
      <c r="AH2192">
        <v>12</v>
      </c>
      <c r="AI2192">
        <v>107</v>
      </c>
      <c r="AJ2192">
        <v>9</v>
      </c>
      <c r="AK2192">
        <v>152</v>
      </c>
      <c r="AL2192">
        <v>1770</v>
      </c>
      <c r="AM2192">
        <v>1838</v>
      </c>
      <c r="AO2192">
        <v>14.941935483870967</v>
      </c>
      <c r="AP2192">
        <v>15.864406779661017</v>
      </c>
      <c r="AQ2192">
        <v>14.1</v>
      </c>
      <c r="AR2192">
        <v>10.83495145631068</v>
      </c>
      <c r="AS2192">
        <v>20.340000000000003</v>
      </c>
      <c r="AT2192">
        <v>13.214634146341464</v>
      </c>
      <c r="AU2192">
        <v>13.152000000000001</v>
      </c>
      <c r="AV2192">
        <v>14.203636363636363</v>
      </c>
      <c r="AW2192">
        <v>13.6</v>
      </c>
      <c r="AX2192">
        <v>18.112500000000001</v>
      </c>
      <c r="AY2192">
        <v>7.2</v>
      </c>
      <c r="AZ2192">
        <v>14.85</v>
      </c>
      <c r="BA2192">
        <v>32.136585365853662</v>
      </c>
      <c r="BB2192">
        <v>28.224</v>
      </c>
      <c r="BC2192">
        <v>29.376000000000001</v>
      </c>
      <c r="BD2192">
        <v>31.158620689655173</v>
      </c>
      <c r="BE2192">
        <v>16.845283018867924</v>
      </c>
      <c r="BF2192">
        <v>19.977464788732394</v>
      </c>
      <c r="BG2192">
        <v>19.751351351351353</v>
      </c>
      <c r="BH2192">
        <v>20.88</v>
      </c>
      <c r="BI2192">
        <v>13.084615384615384</v>
      </c>
      <c r="BJ2192">
        <v>17.610810810810811</v>
      </c>
      <c r="BK2192">
        <v>28.551724137931036</v>
      </c>
      <c r="BL2192">
        <v>27.675000000000001</v>
      </c>
      <c r="BM2192">
        <v>30.6</v>
      </c>
      <c r="BN2192">
        <v>14.05</v>
      </c>
      <c r="BO2192">
        <v>23.066666666666666</v>
      </c>
      <c r="BP2192">
        <v>6.831818181818182</v>
      </c>
      <c r="BQ2192">
        <v>17.289473684210527</v>
      </c>
      <c r="BR2192">
        <v>31.452631578947368</v>
      </c>
      <c r="BS2192">
        <v>29.439999999999998</v>
      </c>
      <c r="BT2192">
        <v>30.900000000000002</v>
      </c>
      <c r="BU2192">
        <v>12.011214953271029</v>
      </c>
      <c r="BV2192">
        <v>18.399999999999999</v>
      </c>
      <c r="BW2192">
        <v>13.026315789473683</v>
      </c>
      <c r="BX2192">
        <v>17.438644067796613</v>
      </c>
      <c r="BY2192">
        <v>19.193202594356908</v>
      </c>
      <c r="BZ2192">
        <v>2191</v>
      </c>
    </row>
    <row r="2193" spans="1:78" x14ac:dyDescent="0.25">
      <c r="A2193">
        <v>2192</v>
      </c>
      <c r="B2193" t="s">
        <v>2262</v>
      </c>
      <c r="C2193">
        <v>92</v>
      </c>
      <c r="D2193">
        <v>58</v>
      </c>
      <c r="E2193">
        <v>73</v>
      </c>
      <c r="F2193">
        <v>103</v>
      </c>
      <c r="G2193">
        <v>39</v>
      </c>
      <c r="H2193">
        <v>82</v>
      </c>
      <c r="I2193">
        <v>73</v>
      </c>
      <c r="J2193">
        <v>55</v>
      </c>
      <c r="K2193">
        <v>62</v>
      </c>
      <c r="L2193">
        <v>63</v>
      </c>
      <c r="M2193">
        <v>16</v>
      </c>
      <c r="N2193">
        <v>32</v>
      </c>
      <c r="O2193">
        <v>40</v>
      </c>
      <c r="P2193">
        <v>25</v>
      </c>
      <c r="Q2193">
        <v>25</v>
      </c>
      <c r="R2193">
        <v>29</v>
      </c>
      <c r="S2193">
        <v>53</v>
      </c>
      <c r="T2193">
        <v>71</v>
      </c>
      <c r="U2193">
        <v>37</v>
      </c>
      <c r="V2193">
        <v>37</v>
      </c>
      <c r="W2193">
        <v>52</v>
      </c>
      <c r="X2193">
        <v>36</v>
      </c>
      <c r="Y2193">
        <v>29</v>
      </c>
      <c r="Z2193">
        <v>16</v>
      </c>
      <c r="AA2193">
        <v>4</v>
      </c>
      <c r="AB2193">
        <v>72</v>
      </c>
      <c r="AC2193">
        <v>27</v>
      </c>
      <c r="AD2193">
        <v>88</v>
      </c>
      <c r="AE2193">
        <v>79</v>
      </c>
      <c r="AF2193">
        <v>38</v>
      </c>
      <c r="AG2193">
        <v>44</v>
      </c>
      <c r="AH2193">
        <v>12</v>
      </c>
      <c r="AI2193">
        <v>107</v>
      </c>
      <c r="AJ2193">
        <v>8</v>
      </c>
      <c r="AK2193">
        <v>155</v>
      </c>
      <c r="AL2193">
        <v>1759</v>
      </c>
      <c r="AM2193">
        <v>1832</v>
      </c>
      <c r="AO2193">
        <v>15.104347826086958</v>
      </c>
      <c r="AP2193">
        <v>16.137931034482758</v>
      </c>
      <c r="AQ2193">
        <v>13.906849315068493</v>
      </c>
      <c r="AR2193">
        <v>10.83495145631068</v>
      </c>
      <c r="AS2193">
        <v>20.861538461538462</v>
      </c>
      <c r="AT2193">
        <v>13.214634146341464</v>
      </c>
      <c r="AU2193">
        <v>13.512328767123288</v>
      </c>
      <c r="AV2193">
        <v>14.203636363636363</v>
      </c>
      <c r="AW2193">
        <v>13.819354838709678</v>
      </c>
      <c r="AX2193">
        <v>18.399999999999999</v>
      </c>
      <c r="AY2193">
        <v>6.75</v>
      </c>
      <c r="AZ2193">
        <v>14.85</v>
      </c>
      <c r="BA2193">
        <v>32.940000000000005</v>
      </c>
      <c r="BB2193">
        <v>28.224</v>
      </c>
      <c r="BC2193">
        <v>29.376000000000001</v>
      </c>
      <c r="BD2193">
        <v>31.158620689655173</v>
      </c>
      <c r="BE2193">
        <v>16.845283018867924</v>
      </c>
      <c r="BF2193">
        <v>19.977464788732394</v>
      </c>
      <c r="BG2193">
        <v>19.751351351351353</v>
      </c>
      <c r="BH2193">
        <v>22.572972972972973</v>
      </c>
      <c r="BI2193">
        <v>13.084615384615384</v>
      </c>
      <c r="BJ2193">
        <v>18.100000000000001</v>
      </c>
      <c r="BK2193">
        <v>28.551724137931036</v>
      </c>
      <c r="BL2193">
        <v>27.675000000000001</v>
      </c>
      <c r="BM2193">
        <v>30.6</v>
      </c>
      <c r="BN2193">
        <v>14.05</v>
      </c>
      <c r="BO2193">
        <v>23.066666666666666</v>
      </c>
      <c r="BP2193">
        <v>6.831818181818182</v>
      </c>
      <c r="BQ2193">
        <v>16.632911392405063</v>
      </c>
      <c r="BR2193">
        <v>31.452631578947368</v>
      </c>
      <c r="BS2193">
        <v>30.109090909090909</v>
      </c>
      <c r="BT2193">
        <v>30.900000000000002</v>
      </c>
      <c r="BU2193">
        <v>12.011214953271029</v>
      </c>
      <c r="BV2193">
        <v>20.7</v>
      </c>
      <c r="BW2193">
        <v>12.774193548387096</v>
      </c>
      <c r="BX2193">
        <v>17.54769755542922</v>
      </c>
      <c r="BY2193">
        <v>19.330395726829508</v>
      </c>
      <c r="BZ2193">
        <v>2192</v>
      </c>
    </row>
    <row r="2194" spans="1:78" x14ac:dyDescent="0.25">
      <c r="A2194">
        <v>2193</v>
      </c>
      <c r="B2194" t="s">
        <v>2263</v>
      </c>
      <c r="C2194">
        <v>92</v>
      </c>
      <c r="D2194">
        <v>57</v>
      </c>
      <c r="E2194">
        <v>72</v>
      </c>
      <c r="F2194">
        <v>100</v>
      </c>
      <c r="G2194">
        <v>36</v>
      </c>
      <c r="H2194">
        <v>80</v>
      </c>
      <c r="I2194">
        <v>73</v>
      </c>
      <c r="J2194">
        <v>52</v>
      </c>
      <c r="K2194">
        <v>59</v>
      </c>
      <c r="L2194">
        <v>63</v>
      </c>
      <c r="M2194">
        <v>15</v>
      </c>
      <c r="N2194">
        <v>32</v>
      </c>
      <c r="O2194">
        <v>40</v>
      </c>
      <c r="P2194">
        <v>25</v>
      </c>
      <c r="Q2194">
        <v>25</v>
      </c>
      <c r="R2194">
        <v>28</v>
      </c>
      <c r="S2194">
        <v>50</v>
      </c>
      <c r="T2194">
        <v>70</v>
      </c>
      <c r="U2194">
        <v>37</v>
      </c>
      <c r="V2194">
        <v>34</v>
      </c>
      <c r="W2194">
        <v>50</v>
      </c>
      <c r="X2194">
        <v>37</v>
      </c>
      <c r="Y2194">
        <v>29</v>
      </c>
      <c r="Z2194">
        <v>16</v>
      </c>
      <c r="AA2194">
        <v>4</v>
      </c>
      <c r="AB2194">
        <v>72</v>
      </c>
      <c r="AC2194">
        <v>27</v>
      </c>
      <c r="AD2194">
        <v>88</v>
      </c>
      <c r="AE2194">
        <v>93</v>
      </c>
      <c r="AF2194">
        <v>38</v>
      </c>
      <c r="AG2194">
        <v>46</v>
      </c>
      <c r="AH2194">
        <v>12</v>
      </c>
      <c r="AI2194">
        <v>107</v>
      </c>
      <c r="AJ2194">
        <v>8</v>
      </c>
      <c r="AK2194">
        <v>150</v>
      </c>
      <c r="AL2194">
        <v>1765</v>
      </c>
      <c r="AM2194">
        <v>1817</v>
      </c>
      <c r="AO2194">
        <v>15.104347826086958</v>
      </c>
      <c r="AP2194">
        <v>16.421052631578949</v>
      </c>
      <c r="AQ2194">
        <v>14.1</v>
      </c>
      <c r="AR2194">
        <v>11.16</v>
      </c>
      <c r="AS2194">
        <v>22.6</v>
      </c>
      <c r="AT2194">
        <v>13.545000000000002</v>
      </c>
      <c r="AU2194">
        <v>13.512328767123288</v>
      </c>
      <c r="AV2194">
        <v>15.023076923076925</v>
      </c>
      <c r="AW2194">
        <v>14.522033898305084</v>
      </c>
      <c r="AX2194">
        <v>18.399999999999999</v>
      </c>
      <c r="AY2194">
        <v>7.2</v>
      </c>
      <c r="AZ2194">
        <v>14.85</v>
      </c>
      <c r="BA2194">
        <v>32.940000000000005</v>
      </c>
      <c r="BB2194">
        <v>28.224</v>
      </c>
      <c r="BC2194">
        <v>29.376000000000001</v>
      </c>
      <c r="BD2194">
        <v>32.271428571428572</v>
      </c>
      <c r="BE2194">
        <v>17.856000000000002</v>
      </c>
      <c r="BF2194">
        <v>20.262857142857143</v>
      </c>
      <c r="BG2194">
        <v>19.751351351351353</v>
      </c>
      <c r="BH2194">
        <v>24.564705882352939</v>
      </c>
      <c r="BI2194">
        <v>13.607999999999999</v>
      </c>
      <c r="BJ2194">
        <v>17.610810810810811</v>
      </c>
      <c r="BK2194">
        <v>28.551724137931036</v>
      </c>
      <c r="BL2194">
        <v>27.675000000000001</v>
      </c>
      <c r="BM2194">
        <v>30.6</v>
      </c>
      <c r="BN2194">
        <v>14.05</v>
      </c>
      <c r="BO2194">
        <v>23.066666666666666</v>
      </c>
      <c r="BP2194">
        <v>6.831818181818182</v>
      </c>
      <c r="BQ2194">
        <v>14.129032258064516</v>
      </c>
      <c r="BR2194">
        <v>31.452631578947368</v>
      </c>
      <c r="BS2194">
        <v>28.8</v>
      </c>
      <c r="BT2194">
        <v>30.900000000000002</v>
      </c>
      <c r="BU2194">
        <v>12.011214953271029</v>
      </c>
      <c r="BV2194">
        <v>20.7</v>
      </c>
      <c r="BW2194">
        <v>13.2</v>
      </c>
      <c r="BX2194">
        <v>17.488045325779037</v>
      </c>
      <c r="BY2194">
        <v>19.450892773153765</v>
      </c>
      <c r="BZ2194">
        <v>2193</v>
      </c>
    </row>
    <row r="2195" spans="1:78" x14ac:dyDescent="0.25">
      <c r="A2195">
        <v>2194</v>
      </c>
      <c r="B2195" t="s">
        <v>2264</v>
      </c>
      <c r="C2195">
        <v>91</v>
      </c>
      <c r="D2195">
        <v>58</v>
      </c>
      <c r="E2195">
        <v>71</v>
      </c>
      <c r="F2195">
        <v>99</v>
      </c>
      <c r="G2195">
        <v>36</v>
      </c>
      <c r="H2195">
        <v>79</v>
      </c>
      <c r="I2195">
        <v>72</v>
      </c>
      <c r="J2195">
        <v>52</v>
      </c>
      <c r="K2195">
        <v>59</v>
      </c>
      <c r="L2195">
        <v>62</v>
      </c>
      <c r="M2195">
        <v>16</v>
      </c>
      <c r="N2195">
        <v>32</v>
      </c>
      <c r="O2195">
        <v>40</v>
      </c>
      <c r="P2195">
        <v>25</v>
      </c>
      <c r="Q2195">
        <v>25</v>
      </c>
      <c r="R2195">
        <v>28</v>
      </c>
      <c r="S2195">
        <v>49</v>
      </c>
      <c r="T2195">
        <v>71</v>
      </c>
      <c r="U2195">
        <v>37</v>
      </c>
      <c r="V2195">
        <v>35</v>
      </c>
      <c r="W2195">
        <v>51</v>
      </c>
      <c r="X2195">
        <v>36</v>
      </c>
      <c r="Y2195">
        <v>29</v>
      </c>
      <c r="Z2195">
        <v>16</v>
      </c>
      <c r="AA2195">
        <v>4</v>
      </c>
      <c r="AB2195">
        <v>68</v>
      </c>
      <c r="AC2195">
        <v>27</v>
      </c>
      <c r="AD2195">
        <v>88</v>
      </c>
      <c r="AE2195">
        <v>93</v>
      </c>
      <c r="AF2195">
        <v>38</v>
      </c>
      <c r="AG2195">
        <v>44</v>
      </c>
      <c r="AH2195">
        <v>12</v>
      </c>
      <c r="AI2195">
        <v>107</v>
      </c>
      <c r="AJ2195">
        <v>9</v>
      </c>
      <c r="AK2195">
        <v>151</v>
      </c>
      <c r="AL2195">
        <v>1767</v>
      </c>
      <c r="AM2195">
        <v>1810</v>
      </c>
      <c r="AO2195">
        <v>15.270329670329671</v>
      </c>
      <c r="AP2195">
        <v>16.137931034482758</v>
      </c>
      <c r="AQ2195">
        <v>14.298591549295775</v>
      </c>
      <c r="AR2195">
        <v>11.272727272727273</v>
      </c>
      <c r="AS2195">
        <v>22.6</v>
      </c>
      <c r="AT2195">
        <v>13.716455696202532</v>
      </c>
      <c r="AU2195">
        <v>13.7</v>
      </c>
      <c r="AV2195">
        <v>15.023076923076925</v>
      </c>
      <c r="AW2195">
        <v>14.522033898305084</v>
      </c>
      <c r="AX2195">
        <v>18.696774193548386</v>
      </c>
      <c r="AY2195">
        <v>6.75</v>
      </c>
      <c r="AZ2195">
        <v>14.85</v>
      </c>
      <c r="BA2195">
        <v>32.940000000000005</v>
      </c>
      <c r="BB2195">
        <v>28.224</v>
      </c>
      <c r="BC2195">
        <v>29.376000000000001</v>
      </c>
      <c r="BD2195">
        <v>32.271428571428572</v>
      </c>
      <c r="BE2195">
        <v>18.220408163265308</v>
      </c>
      <c r="BF2195">
        <v>19.977464788732394</v>
      </c>
      <c r="BG2195">
        <v>19.751351351351353</v>
      </c>
      <c r="BH2195">
        <v>23.862857142857145</v>
      </c>
      <c r="BI2195">
        <v>13.341176470588236</v>
      </c>
      <c r="BJ2195">
        <v>18.100000000000001</v>
      </c>
      <c r="BK2195">
        <v>28.551724137931036</v>
      </c>
      <c r="BL2195">
        <v>27.675000000000001</v>
      </c>
      <c r="BM2195">
        <v>30.6</v>
      </c>
      <c r="BN2195">
        <v>14.876470588235296</v>
      </c>
      <c r="BO2195">
        <v>23.066666666666666</v>
      </c>
      <c r="BP2195">
        <v>6.831818181818182</v>
      </c>
      <c r="BQ2195">
        <v>14.129032258064516</v>
      </c>
      <c r="BR2195">
        <v>31.452631578947368</v>
      </c>
      <c r="BS2195">
        <v>30.109090909090909</v>
      </c>
      <c r="BT2195">
        <v>30.900000000000002</v>
      </c>
      <c r="BU2195">
        <v>12.011214953271029</v>
      </c>
      <c r="BV2195">
        <v>18.399999999999999</v>
      </c>
      <c r="BW2195">
        <v>13.112582781456954</v>
      </c>
      <c r="BX2195">
        <v>17.468251273344652</v>
      </c>
      <c r="BY2195">
        <v>19.530180686145865</v>
      </c>
      <c r="BZ2195">
        <v>2194</v>
      </c>
    </row>
    <row r="2196" spans="1:78" x14ac:dyDescent="0.25">
      <c r="A2196">
        <v>2195</v>
      </c>
      <c r="B2196" t="s">
        <v>2265</v>
      </c>
      <c r="C2196">
        <v>91</v>
      </c>
      <c r="D2196">
        <v>58</v>
      </c>
      <c r="E2196">
        <v>71</v>
      </c>
      <c r="F2196">
        <v>101</v>
      </c>
      <c r="G2196">
        <v>37</v>
      </c>
      <c r="H2196">
        <v>83</v>
      </c>
      <c r="I2196">
        <v>74</v>
      </c>
      <c r="J2196">
        <v>53</v>
      </c>
      <c r="K2196">
        <v>59</v>
      </c>
      <c r="L2196">
        <v>62</v>
      </c>
      <c r="M2196">
        <v>15</v>
      </c>
      <c r="N2196">
        <v>32</v>
      </c>
      <c r="O2196">
        <v>40</v>
      </c>
      <c r="P2196">
        <v>25</v>
      </c>
      <c r="Q2196">
        <v>25</v>
      </c>
      <c r="R2196">
        <v>28</v>
      </c>
      <c r="S2196">
        <v>50</v>
      </c>
      <c r="T2196">
        <v>69</v>
      </c>
      <c r="U2196">
        <v>37</v>
      </c>
      <c r="V2196">
        <v>35</v>
      </c>
      <c r="W2196">
        <v>51</v>
      </c>
      <c r="X2196">
        <v>35</v>
      </c>
      <c r="Y2196">
        <v>29</v>
      </c>
      <c r="Z2196">
        <v>16</v>
      </c>
      <c r="AA2196">
        <v>4</v>
      </c>
      <c r="AB2196">
        <v>68</v>
      </c>
      <c r="AC2196">
        <v>27</v>
      </c>
      <c r="AD2196">
        <v>88</v>
      </c>
      <c r="AE2196">
        <v>93</v>
      </c>
      <c r="AF2196">
        <v>38</v>
      </c>
      <c r="AG2196">
        <v>45</v>
      </c>
      <c r="AH2196">
        <v>12</v>
      </c>
      <c r="AI2196">
        <v>93</v>
      </c>
      <c r="AJ2196">
        <v>9</v>
      </c>
      <c r="AK2196">
        <v>148</v>
      </c>
      <c r="AL2196">
        <v>1752</v>
      </c>
      <c r="AM2196">
        <v>1801</v>
      </c>
      <c r="AO2196">
        <v>15.270329670329671</v>
      </c>
      <c r="AP2196">
        <v>16.137931034482758</v>
      </c>
      <c r="AQ2196">
        <v>14.298591549295775</v>
      </c>
      <c r="AR2196">
        <v>11.04950495049505</v>
      </c>
      <c r="AS2196">
        <v>21.98918918918919</v>
      </c>
      <c r="AT2196">
        <v>13.055421686746987</v>
      </c>
      <c r="AU2196">
        <v>13.329729729729729</v>
      </c>
      <c r="AV2196">
        <v>14.739622641509435</v>
      </c>
      <c r="AW2196">
        <v>14.522033898305084</v>
      </c>
      <c r="AX2196">
        <v>18.696774193548386</v>
      </c>
      <c r="AY2196">
        <v>7.2</v>
      </c>
      <c r="AZ2196">
        <v>14.85</v>
      </c>
      <c r="BA2196">
        <v>32.940000000000005</v>
      </c>
      <c r="BB2196">
        <v>28.224</v>
      </c>
      <c r="BC2196">
        <v>29.376000000000001</v>
      </c>
      <c r="BD2196">
        <v>32.271428571428572</v>
      </c>
      <c r="BE2196">
        <v>17.856000000000002</v>
      </c>
      <c r="BF2196">
        <v>20.556521739130435</v>
      </c>
      <c r="BG2196">
        <v>19.751351351351353</v>
      </c>
      <c r="BH2196">
        <v>23.862857142857145</v>
      </c>
      <c r="BI2196">
        <v>13.341176470588236</v>
      </c>
      <c r="BJ2196">
        <v>18.617142857142859</v>
      </c>
      <c r="BK2196">
        <v>28.551724137931036</v>
      </c>
      <c r="BL2196">
        <v>27.675000000000001</v>
      </c>
      <c r="BM2196">
        <v>30.6</v>
      </c>
      <c r="BN2196">
        <v>14.876470588235296</v>
      </c>
      <c r="BO2196">
        <v>23.066666666666666</v>
      </c>
      <c r="BP2196">
        <v>6.831818181818182</v>
      </c>
      <c r="BQ2196">
        <v>14.129032258064516</v>
      </c>
      <c r="BR2196">
        <v>31.452631578947368</v>
      </c>
      <c r="BS2196">
        <v>29.439999999999998</v>
      </c>
      <c r="BT2196">
        <v>30.900000000000002</v>
      </c>
      <c r="BU2196">
        <v>13.819354838709678</v>
      </c>
      <c r="BV2196">
        <v>18.399999999999999</v>
      </c>
      <c r="BW2196">
        <v>13.378378378378379</v>
      </c>
      <c r="BX2196">
        <v>17.617808219178084</v>
      </c>
      <c r="BY2196">
        <v>19.555976009313259</v>
      </c>
      <c r="BZ2196">
        <v>2195</v>
      </c>
    </row>
    <row r="2197" spans="1:78" x14ac:dyDescent="0.25">
      <c r="A2197">
        <v>2196</v>
      </c>
      <c r="B2197" t="s">
        <v>2266</v>
      </c>
      <c r="C2197">
        <v>91</v>
      </c>
      <c r="D2197">
        <v>58</v>
      </c>
      <c r="E2197">
        <v>70</v>
      </c>
      <c r="F2197">
        <v>100</v>
      </c>
      <c r="G2197">
        <v>38</v>
      </c>
      <c r="H2197">
        <v>79</v>
      </c>
      <c r="I2197">
        <v>74</v>
      </c>
      <c r="J2197">
        <v>53</v>
      </c>
      <c r="K2197">
        <v>60</v>
      </c>
      <c r="L2197">
        <v>63</v>
      </c>
      <c r="M2197">
        <v>15</v>
      </c>
      <c r="N2197">
        <v>32</v>
      </c>
      <c r="O2197">
        <v>39</v>
      </c>
      <c r="P2197">
        <v>25</v>
      </c>
      <c r="Q2197">
        <v>26</v>
      </c>
      <c r="R2197">
        <v>29</v>
      </c>
      <c r="S2197">
        <v>50</v>
      </c>
      <c r="T2197">
        <v>69</v>
      </c>
      <c r="U2197">
        <v>38</v>
      </c>
      <c r="V2197">
        <v>35</v>
      </c>
      <c r="W2197">
        <v>50</v>
      </c>
      <c r="X2197">
        <v>35</v>
      </c>
      <c r="Y2197">
        <v>29</v>
      </c>
      <c r="Z2197">
        <v>16</v>
      </c>
      <c r="AA2197">
        <v>4</v>
      </c>
      <c r="AB2197">
        <v>68</v>
      </c>
      <c r="AC2197">
        <v>27</v>
      </c>
      <c r="AD2197">
        <v>88</v>
      </c>
      <c r="AE2197">
        <v>93</v>
      </c>
      <c r="AF2197">
        <v>38</v>
      </c>
      <c r="AG2197">
        <v>44</v>
      </c>
      <c r="AH2197">
        <v>12</v>
      </c>
      <c r="AI2197">
        <v>93</v>
      </c>
      <c r="AJ2197">
        <v>9</v>
      </c>
      <c r="AK2197">
        <v>147</v>
      </c>
      <c r="AL2197">
        <v>1762</v>
      </c>
      <c r="AM2197">
        <v>1797</v>
      </c>
      <c r="AO2197">
        <v>15.270329670329671</v>
      </c>
      <c r="AP2197">
        <v>16.137931034482758</v>
      </c>
      <c r="AQ2197">
        <v>14.502857142857144</v>
      </c>
      <c r="AR2197">
        <v>11.16</v>
      </c>
      <c r="AS2197">
        <v>21.410526315789475</v>
      </c>
      <c r="AT2197">
        <v>13.716455696202532</v>
      </c>
      <c r="AU2197">
        <v>13.329729729729729</v>
      </c>
      <c r="AV2197">
        <v>14.739622641509435</v>
      </c>
      <c r="AW2197">
        <v>14.280000000000001</v>
      </c>
      <c r="AX2197">
        <v>18.399999999999999</v>
      </c>
      <c r="AY2197">
        <v>7.2</v>
      </c>
      <c r="AZ2197">
        <v>14.85</v>
      </c>
      <c r="BA2197">
        <v>33.784615384615385</v>
      </c>
      <c r="BB2197">
        <v>28.224</v>
      </c>
      <c r="BC2197">
        <v>28.246153846153845</v>
      </c>
      <c r="BD2197">
        <v>31.158620689655173</v>
      </c>
      <c r="BE2197">
        <v>17.856000000000002</v>
      </c>
      <c r="BF2197">
        <v>20.556521739130435</v>
      </c>
      <c r="BG2197">
        <v>19.231578947368423</v>
      </c>
      <c r="BH2197">
        <v>23.862857142857145</v>
      </c>
      <c r="BI2197">
        <v>13.607999999999999</v>
      </c>
      <c r="BJ2197">
        <v>18.617142857142859</v>
      </c>
      <c r="BK2197">
        <v>28.551724137931036</v>
      </c>
      <c r="BL2197">
        <v>27.675000000000001</v>
      </c>
      <c r="BM2197">
        <v>30.6</v>
      </c>
      <c r="BN2197">
        <v>14.876470588235296</v>
      </c>
      <c r="BO2197">
        <v>23.066666666666666</v>
      </c>
      <c r="BP2197">
        <v>6.831818181818182</v>
      </c>
      <c r="BQ2197">
        <v>14.129032258064516</v>
      </c>
      <c r="BR2197">
        <v>31.452631578947368</v>
      </c>
      <c r="BS2197">
        <v>30.109090909090909</v>
      </c>
      <c r="BT2197">
        <v>30.900000000000002</v>
      </c>
      <c r="BU2197">
        <v>13.819354838709678</v>
      </c>
      <c r="BV2197">
        <v>18.399999999999999</v>
      </c>
      <c r="BW2197">
        <v>13.469387755102042</v>
      </c>
      <c r="BX2197">
        <v>17.517820658342792</v>
      </c>
      <c r="BY2197">
        <v>19.561505135732975</v>
      </c>
      <c r="BZ2197">
        <v>2196</v>
      </c>
    </row>
    <row r="2198" spans="1:78" x14ac:dyDescent="0.25">
      <c r="A2198">
        <v>2197</v>
      </c>
      <c r="B2198" t="s">
        <v>2267</v>
      </c>
      <c r="C2198">
        <v>90</v>
      </c>
      <c r="D2198">
        <v>57</v>
      </c>
      <c r="E2198">
        <v>71</v>
      </c>
      <c r="F2198">
        <v>100</v>
      </c>
      <c r="G2198">
        <v>38</v>
      </c>
      <c r="H2198">
        <v>84</v>
      </c>
      <c r="I2198">
        <v>72</v>
      </c>
      <c r="J2198">
        <v>54</v>
      </c>
      <c r="K2198">
        <v>59</v>
      </c>
      <c r="L2198">
        <v>63</v>
      </c>
      <c r="M2198">
        <v>15</v>
      </c>
      <c r="N2198">
        <v>32</v>
      </c>
      <c r="O2198">
        <v>39</v>
      </c>
      <c r="P2198">
        <v>25</v>
      </c>
      <c r="Q2198">
        <v>26</v>
      </c>
      <c r="R2198">
        <v>29</v>
      </c>
      <c r="S2198">
        <v>50</v>
      </c>
      <c r="T2198">
        <v>70</v>
      </c>
      <c r="U2198">
        <v>37</v>
      </c>
      <c r="V2198">
        <v>35</v>
      </c>
      <c r="W2198">
        <v>51</v>
      </c>
      <c r="X2198">
        <v>35</v>
      </c>
      <c r="Y2198">
        <v>29</v>
      </c>
      <c r="Z2198">
        <v>16</v>
      </c>
      <c r="AA2198">
        <v>4</v>
      </c>
      <c r="AB2198">
        <v>68</v>
      </c>
      <c r="AC2198">
        <v>27</v>
      </c>
      <c r="AD2198">
        <v>88</v>
      </c>
      <c r="AE2198">
        <v>93</v>
      </c>
      <c r="AF2198">
        <v>39</v>
      </c>
      <c r="AG2198">
        <v>43</v>
      </c>
      <c r="AH2198">
        <v>13</v>
      </c>
      <c r="AI2198">
        <v>92</v>
      </c>
      <c r="AJ2198">
        <v>7</v>
      </c>
      <c r="AK2198">
        <v>149</v>
      </c>
      <c r="AL2198">
        <v>1751</v>
      </c>
      <c r="AM2198">
        <v>1800</v>
      </c>
      <c r="AO2198">
        <v>15.44</v>
      </c>
      <c r="AP2198">
        <v>16.421052631578949</v>
      </c>
      <c r="AQ2198">
        <v>14.298591549295775</v>
      </c>
      <c r="AR2198">
        <v>11.16</v>
      </c>
      <c r="AS2198">
        <v>21.410526315789475</v>
      </c>
      <c r="AT2198">
        <v>12.9</v>
      </c>
      <c r="AU2198">
        <v>13.7</v>
      </c>
      <c r="AV2198">
        <v>14.466666666666665</v>
      </c>
      <c r="AW2198">
        <v>14.522033898305084</v>
      </c>
      <c r="AX2198">
        <v>18.399999999999999</v>
      </c>
      <c r="AY2198">
        <v>7.2</v>
      </c>
      <c r="AZ2198">
        <v>14.85</v>
      </c>
      <c r="BA2198">
        <v>33.784615384615385</v>
      </c>
      <c r="BB2198">
        <v>28.224</v>
      </c>
      <c r="BC2198">
        <v>28.246153846153845</v>
      </c>
      <c r="BD2198">
        <v>31.158620689655173</v>
      </c>
      <c r="BE2198">
        <v>17.856000000000002</v>
      </c>
      <c r="BF2198">
        <v>20.262857142857143</v>
      </c>
      <c r="BG2198">
        <v>19.751351351351353</v>
      </c>
      <c r="BH2198">
        <v>23.862857142857145</v>
      </c>
      <c r="BI2198">
        <v>13.341176470588236</v>
      </c>
      <c r="BJ2198">
        <v>18.617142857142859</v>
      </c>
      <c r="BK2198">
        <v>28.551724137931036</v>
      </c>
      <c r="BL2198">
        <v>27.675000000000001</v>
      </c>
      <c r="BM2198">
        <v>30.6</v>
      </c>
      <c r="BN2198">
        <v>14.876470588235296</v>
      </c>
      <c r="BO2198">
        <v>23.066666666666666</v>
      </c>
      <c r="BP2198">
        <v>6.831818181818182</v>
      </c>
      <c r="BQ2198">
        <v>14.129032258064516</v>
      </c>
      <c r="BR2198">
        <v>30.646153846153847</v>
      </c>
      <c r="BS2198">
        <v>30.809302325581392</v>
      </c>
      <c r="BT2198">
        <v>28.523076923076925</v>
      </c>
      <c r="BU2198">
        <v>13.969565217391304</v>
      </c>
      <c r="BV2198">
        <v>23.657142857142858</v>
      </c>
      <c r="BW2198">
        <v>13.288590604026846</v>
      </c>
      <c r="BX2198">
        <v>17.627869788692177</v>
      </c>
      <c r="BY2198">
        <v>19.540053612111425</v>
      </c>
      <c r="BZ2198">
        <v>2197</v>
      </c>
    </row>
    <row r="2199" spans="1:78" x14ac:dyDescent="0.25">
      <c r="A2199">
        <v>2198</v>
      </c>
      <c r="B2199" t="s">
        <v>2268</v>
      </c>
      <c r="C2199">
        <v>91</v>
      </c>
      <c r="D2199">
        <v>56</v>
      </c>
      <c r="E2199">
        <v>71</v>
      </c>
      <c r="F2199">
        <v>101</v>
      </c>
      <c r="G2199">
        <v>38</v>
      </c>
      <c r="H2199">
        <v>82</v>
      </c>
      <c r="I2199">
        <v>75</v>
      </c>
      <c r="J2199">
        <v>54</v>
      </c>
      <c r="K2199">
        <v>59</v>
      </c>
      <c r="L2199">
        <v>64</v>
      </c>
      <c r="M2199">
        <v>15</v>
      </c>
      <c r="N2199">
        <v>32</v>
      </c>
      <c r="O2199">
        <v>41</v>
      </c>
      <c r="P2199">
        <v>26</v>
      </c>
      <c r="Q2199">
        <v>26</v>
      </c>
      <c r="R2199">
        <v>28</v>
      </c>
      <c r="S2199">
        <v>49</v>
      </c>
      <c r="T2199">
        <v>69</v>
      </c>
      <c r="U2199">
        <v>38</v>
      </c>
      <c r="V2199">
        <v>37</v>
      </c>
      <c r="W2199">
        <v>51</v>
      </c>
      <c r="X2199">
        <v>35</v>
      </c>
      <c r="Y2199">
        <v>29</v>
      </c>
      <c r="Z2199">
        <v>16</v>
      </c>
      <c r="AA2199">
        <v>4</v>
      </c>
      <c r="AB2199">
        <v>60</v>
      </c>
      <c r="AC2199">
        <v>28</v>
      </c>
      <c r="AD2199">
        <v>88</v>
      </c>
      <c r="AE2199">
        <v>128</v>
      </c>
      <c r="AF2199">
        <v>39</v>
      </c>
      <c r="AG2199">
        <v>43</v>
      </c>
      <c r="AH2199">
        <v>13</v>
      </c>
      <c r="AI2199">
        <v>93</v>
      </c>
      <c r="AJ2199">
        <v>7</v>
      </c>
      <c r="AK2199">
        <v>150</v>
      </c>
      <c r="AL2199">
        <v>1780</v>
      </c>
      <c r="AM2199">
        <v>1836</v>
      </c>
      <c r="AO2199">
        <v>15.270329670329671</v>
      </c>
      <c r="AP2199">
        <v>16.714285714285715</v>
      </c>
      <c r="AQ2199">
        <v>14.298591549295775</v>
      </c>
      <c r="AR2199">
        <v>11.04950495049505</v>
      </c>
      <c r="AS2199">
        <v>21.410526315789475</v>
      </c>
      <c r="AT2199">
        <v>13.214634146341464</v>
      </c>
      <c r="AU2199">
        <v>13.152000000000001</v>
      </c>
      <c r="AV2199">
        <v>14.466666666666665</v>
      </c>
      <c r="AW2199">
        <v>14.522033898305084</v>
      </c>
      <c r="AX2199">
        <v>18.112500000000001</v>
      </c>
      <c r="AY2199">
        <v>7.2</v>
      </c>
      <c r="AZ2199">
        <v>14.85</v>
      </c>
      <c r="BA2199">
        <v>32.136585365853662</v>
      </c>
      <c r="BB2199">
        <v>27.138461538461538</v>
      </c>
      <c r="BC2199">
        <v>28.246153846153845</v>
      </c>
      <c r="BD2199">
        <v>32.271428571428572</v>
      </c>
      <c r="BE2199">
        <v>18.220408163265308</v>
      </c>
      <c r="BF2199">
        <v>20.556521739130435</v>
      </c>
      <c r="BG2199">
        <v>19.231578947368423</v>
      </c>
      <c r="BH2199">
        <v>22.572972972972973</v>
      </c>
      <c r="BI2199">
        <v>13.341176470588236</v>
      </c>
      <c r="BJ2199">
        <v>18.617142857142859</v>
      </c>
      <c r="BK2199">
        <v>28.551724137931036</v>
      </c>
      <c r="BL2199">
        <v>27.675000000000001</v>
      </c>
      <c r="BM2199">
        <v>30.6</v>
      </c>
      <c r="BN2199">
        <v>16.860000000000003</v>
      </c>
      <c r="BO2199">
        <v>22.242857142857144</v>
      </c>
      <c r="BP2199">
        <v>6.831818181818182</v>
      </c>
      <c r="BQ2199">
        <v>10.265625</v>
      </c>
      <c r="BR2199">
        <v>30.646153846153847</v>
      </c>
      <c r="BS2199">
        <v>30.809302325581392</v>
      </c>
      <c r="BT2199">
        <v>28.523076923076925</v>
      </c>
      <c r="BU2199">
        <v>13.819354838709678</v>
      </c>
      <c r="BV2199">
        <v>23.657142857142858</v>
      </c>
      <c r="BW2199">
        <v>13.2</v>
      </c>
      <c r="BX2199">
        <v>17.340674157303372</v>
      </c>
      <c r="BY2199">
        <v>19.30626679154215</v>
      </c>
      <c r="BZ2199">
        <v>2198</v>
      </c>
    </row>
    <row r="2200" spans="1:78" x14ac:dyDescent="0.25">
      <c r="A2200">
        <v>2199</v>
      </c>
      <c r="B2200" t="s">
        <v>2269</v>
      </c>
      <c r="C2200">
        <v>92</v>
      </c>
      <c r="D2200">
        <v>56</v>
      </c>
      <c r="E2200">
        <v>71</v>
      </c>
      <c r="F2200">
        <v>101</v>
      </c>
      <c r="G2200">
        <v>39</v>
      </c>
      <c r="H2200">
        <v>82</v>
      </c>
      <c r="I2200">
        <v>75</v>
      </c>
      <c r="J2200">
        <v>54</v>
      </c>
      <c r="K2200">
        <v>57</v>
      </c>
      <c r="L2200">
        <v>65</v>
      </c>
      <c r="M2200">
        <v>15</v>
      </c>
      <c r="N2200">
        <v>32</v>
      </c>
      <c r="O2200">
        <v>41</v>
      </c>
      <c r="P2200">
        <v>26</v>
      </c>
      <c r="Q2200">
        <v>26</v>
      </c>
      <c r="R2200">
        <v>28</v>
      </c>
      <c r="S2200">
        <v>50</v>
      </c>
      <c r="T2200">
        <v>70</v>
      </c>
      <c r="U2200">
        <v>37</v>
      </c>
      <c r="V2200">
        <v>36</v>
      </c>
      <c r="W2200">
        <v>50</v>
      </c>
      <c r="X2200">
        <v>35</v>
      </c>
      <c r="Y2200">
        <v>29</v>
      </c>
      <c r="Z2200">
        <v>16</v>
      </c>
      <c r="AA2200">
        <v>4</v>
      </c>
      <c r="AB2200">
        <v>57</v>
      </c>
      <c r="AC2200">
        <v>28</v>
      </c>
      <c r="AD2200">
        <v>84</v>
      </c>
      <c r="AE2200">
        <v>127</v>
      </c>
      <c r="AF2200">
        <v>39</v>
      </c>
      <c r="AG2200">
        <v>43</v>
      </c>
      <c r="AH2200">
        <v>14</v>
      </c>
      <c r="AI2200">
        <v>101</v>
      </c>
      <c r="AJ2200">
        <v>7</v>
      </c>
      <c r="AK2200">
        <v>159</v>
      </c>
      <c r="AL2200">
        <v>1796</v>
      </c>
      <c r="AM2200">
        <v>1846</v>
      </c>
      <c r="AO2200">
        <v>15.104347826086958</v>
      </c>
      <c r="AP2200">
        <v>16.714285714285715</v>
      </c>
      <c r="AQ2200">
        <v>14.298591549295775</v>
      </c>
      <c r="AR2200">
        <v>11.04950495049505</v>
      </c>
      <c r="AS2200">
        <v>20.861538461538462</v>
      </c>
      <c r="AT2200">
        <v>13.214634146341464</v>
      </c>
      <c r="AU2200">
        <v>13.152000000000001</v>
      </c>
      <c r="AV2200">
        <v>14.466666666666665</v>
      </c>
      <c r="AW2200">
        <v>15.03157894736842</v>
      </c>
      <c r="AX2200">
        <v>17.833846153846157</v>
      </c>
      <c r="AY2200">
        <v>7.2</v>
      </c>
      <c r="AZ2200">
        <v>14.85</v>
      </c>
      <c r="BA2200">
        <v>32.136585365853662</v>
      </c>
      <c r="BB2200">
        <v>27.138461538461538</v>
      </c>
      <c r="BC2200">
        <v>28.246153846153845</v>
      </c>
      <c r="BD2200">
        <v>32.271428571428572</v>
      </c>
      <c r="BE2200">
        <v>17.856000000000002</v>
      </c>
      <c r="BF2200">
        <v>20.262857142857143</v>
      </c>
      <c r="BG2200">
        <v>19.751351351351353</v>
      </c>
      <c r="BH2200">
        <v>23.200000000000003</v>
      </c>
      <c r="BI2200">
        <v>13.607999999999999</v>
      </c>
      <c r="BJ2200">
        <v>18.617142857142859</v>
      </c>
      <c r="BK2200">
        <v>28.551724137931036</v>
      </c>
      <c r="BL2200">
        <v>27.675000000000001</v>
      </c>
      <c r="BM2200">
        <v>30.6</v>
      </c>
      <c r="BN2200">
        <v>17.747368421052631</v>
      </c>
      <c r="BO2200">
        <v>22.242857142857144</v>
      </c>
      <c r="BP2200">
        <v>7.1571428571428575</v>
      </c>
      <c r="BQ2200">
        <v>10.346456692913385</v>
      </c>
      <c r="BR2200">
        <v>30.646153846153847</v>
      </c>
      <c r="BS2200">
        <v>30.809302325581392</v>
      </c>
      <c r="BT2200">
        <v>26.485714285714284</v>
      </c>
      <c r="BU2200">
        <v>12.724752475247525</v>
      </c>
      <c r="BV2200">
        <v>23.657142857142858</v>
      </c>
      <c r="BW2200">
        <v>12.452830188679245</v>
      </c>
      <c r="BX2200">
        <v>17.186191536748328</v>
      </c>
      <c r="BY2200">
        <v>19.220001349458052</v>
      </c>
      <c r="BZ2200">
        <v>2199</v>
      </c>
    </row>
    <row r="2201" spans="1:78" x14ac:dyDescent="0.25">
      <c r="A2201">
        <v>2200</v>
      </c>
      <c r="B2201" t="s">
        <v>2270</v>
      </c>
      <c r="C2201">
        <v>90</v>
      </c>
      <c r="D2201">
        <v>56</v>
      </c>
      <c r="E2201">
        <v>71</v>
      </c>
      <c r="F2201">
        <v>100</v>
      </c>
      <c r="G2201">
        <v>39</v>
      </c>
      <c r="H2201">
        <v>82</v>
      </c>
      <c r="I2201">
        <v>73</v>
      </c>
      <c r="J2201">
        <v>54</v>
      </c>
      <c r="K2201">
        <v>58</v>
      </c>
      <c r="L2201">
        <v>68</v>
      </c>
      <c r="M2201">
        <v>15</v>
      </c>
      <c r="N2201">
        <v>32</v>
      </c>
      <c r="O2201">
        <v>41</v>
      </c>
      <c r="P2201">
        <v>26</v>
      </c>
      <c r="Q2201">
        <v>26</v>
      </c>
      <c r="R2201">
        <v>30</v>
      </c>
      <c r="S2201">
        <v>50</v>
      </c>
      <c r="T2201">
        <v>73</v>
      </c>
      <c r="U2201">
        <v>38</v>
      </c>
      <c r="V2201">
        <v>36</v>
      </c>
      <c r="W2201">
        <v>51</v>
      </c>
      <c r="X2201">
        <v>35</v>
      </c>
      <c r="Y2201">
        <v>29</v>
      </c>
      <c r="Z2201">
        <v>16</v>
      </c>
      <c r="AA2201">
        <v>4</v>
      </c>
      <c r="AB2201">
        <v>68</v>
      </c>
      <c r="AC2201">
        <v>28</v>
      </c>
      <c r="AD2201">
        <v>84</v>
      </c>
      <c r="AE2201">
        <v>127</v>
      </c>
      <c r="AF2201">
        <v>39</v>
      </c>
      <c r="AG2201">
        <v>43</v>
      </c>
      <c r="AH2201">
        <v>13</v>
      </c>
      <c r="AI2201">
        <v>102</v>
      </c>
      <c r="AJ2201">
        <v>7</v>
      </c>
      <c r="AK2201">
        <v>163</v>
      </c>
      <c r="AL2201">
        <v>1786</v>
      </c>
      <c r="AM2201">
        <v>1867</v>
      </c>
      <c r="AO2201">
        <v>15.44</v>
      </c>
      <c r="AP2201">
        <v>16.714285714285715</v>
      </c>
      <c r="AQ2201">
        <v>14.298591549295775</v>
      </c>
      <c r="AR2201">
        <v>11.16</v>
      </c>
      <c r="AS2201">
        <v>20.861538461538462</v>
      </c>
      <c r="AT2201">
        <v>13.214634146341464</v>
      </c>
      <c r="AU2201">
        <v>13.512328767123288</v>
      </c>
      <c r="AV2201">
        <v>14.466666666666665</v>
      </c>
      <c r="AW2201">
        <v>14.77241379310345</v>
      </c>
      <c r="AX2201">
        <v>17.047058823529412</v>
      </c>
      <c r="AY2201">
        <v>7.2</v>
      </c>
      <c r="AZ2201">
        <v>14.85</v>
      </c>
      <c r="BA2201">
        <v>32.136585365853662</v>
      </c>
      <c r="BB2201">
        <v>27.138461538461538</v>
      </c>
      <c r="BC2201">
        <v>28.246153846153845</v>
      </c>
      <c r="BD2201">
        <v>30.12</v>
      </c>
      <c r="BE2201">
        <v>17.856000000000002</v>
      </c>
      <c r="BF2201">
        <v>19.43013698630137</v>
      </c>
      <c r="BG2201">
        <v>19.231578947368423</v>
      </c>
      <c r="BH2201">
        <v>23.200000000000003</v>
      </c>
      <c r="BI2201">
        <v>13.341176470588236</v>
      </c>
      <c r="BJ2201">
        <v>18.617142857142859</v>
      </c>
      <c r="BK2201">
        <v>28.551724137931036</v>
      </c>
      <c r="BL2201">
        <v>27.675000000000001</v>
      </c>
      <c r="BM2201">
        <v>30.6</v>
      </c>
      <c r="BN2201">
        <v>14.876470588235296</v>
      </c>
      <c r="BO2201">
        <v>22.242857142857144</v>
      </c>
      <c r="BP2201">
        <v>7.1571428571428575</v>
      </c>
      <c r="BQ2201">
        <v>10.346456692913385</v>
      </c>
      <c r="BR2201">
        <v>30.646153846153847</v>
      </c>
      <c r="BS2201">
        <v>30.809302325581392</v>
      </c>
      <c r="BT2201">
        <v>28.523076923076925</v>
      </c>
      <c r="BU2201">
        <v>12.6</v>
      </c>
      <c r="BV2201">
        <v>23.657142857142858</v>
      </c>
      <c r="BW2201">
        <v>12.147239263803682</v>
      </c>
      <c r="BX2201">
        <v>17.282418812989921</v>
      </c>
      <c r="BY2201">
        <v>19.000032737339382</v>
      </c>
      <c r="BZ2201">
        <v>2200</v>
      </c>
    </row>
    <row r="2202" spans="1:78" x14ac:dyDescent="0.25">
      <c r="A2202">
        <v>2201</v>
      </c>
      <c r="B2202" t="s">
        <v>2271</v>
      </c>
      <c r="C2202">
        <v>90</v>
      </c>
      <c r="D2202">
        <v>58</v>
      </c>
      <c r="E2202">
        <v>71</v>
      </c>
      <c r="F2202">
        <v>100</v>
      </c>
      <c r="G2202">
        <v>39</v>
      </c>
      <c r="H2202">
        <v>82</v>
      </c>
      <c r="I2202">
        <v>72</v>
      </c>
      <c r="J2202">
        <v>53</v>
      </c>
      <c r="K2202">
        <v>58</v>
      </c>
      <c r="L2202">
        <v>67</v>
      </c>
      <c r="M2202">
        <v>15</v>
      </c>
      <c r="N2202">
        <v>32</v>
      </c>
      <c r="O2202">
        <v>41</v>
      </c>
      <c r="P2202">
        <v>26</v>
      </c>
      <c r="Q2202">
        <v>26</v>
      </c>
      <c r="R2202">
        <v>30</v>
      </c>
      <c r="S2202">
        <v>50</v>
      </c>
      <c r="T2202">
        <v>73</v>
      </c>
      <c r="U2202">
        <v>38</v>
      </c>
      <c r="V2202">
        <v>37</v>
      </c>
      <c r="W2202">
        <v>52</v>
      </c>
      <c r="X2202">
        <v>36</v>
      </c>
      <c r="Y2202">
        <v>29</v>
      </c>
      <c r="Z2202">
        <v>16</v>
      </c>
      <c r="AA2202">
        <v>4</v>
      </c>
      <c r="AB2202">
        <v>68</v>
      </c>
      <c r="AC2202">
        <v>28</v>
      </c>
      <c r="AD2202">
        <v>84</v>
      </c>
      <c r="AE2202">
        <v>127</v>
      </c>
      <c r="AF2202">
        <v>39</v>
      </c>
      <c r="AG2202">
        <v>43</v>
      </c>
      <c r="AH2202">
        <v>14</v>
      </c>
      <c r="AI2202">
        <v>111</v>
      </c>
      <c r="AJ2202">
        <v>7</v>
      </c>
      <c r="AK2202">
        <v>151</v>
      </c>
      <c r="AL2202">
        <v>1792</v>
      </c>
      <c r="AM2202">
        <v>1867</v>
      </c>
      <c r="AO2202">
        <v>15.44</v>
      </c>
      <c r="AP2202">
        <v>16.137931034482758</v>
      </c>
      <c r="AQ2202">
        <v>14.298591549295775</v>
      </c>
      <c r="AR2202">
        <v>11.16</v>
      </c>
      <c r="AS2202">
        <v>20.861538461538462</v>
      </c>
      <c r="AT2202">
        <v>13.214634146341464</v>
      </c>
      <c r="AU2202">
        <v>13.7</v>
      </c>
      <c r="AV2202">
        <v>14.739622641509435</v>
      </c>
      <c r="AW2202">
        <v>14.77241379310345</v>
      </c>
      <c r="AX2202">
        <v>17.301492537313433</v>
      </c>
      <c r="AY2202">
        <v>7.2</v>
      </c>
      <c r="AZ2202">
        <v>14.85</v>
      </c>
      <c r="BA2202">
        <v>32.136585365853662</v>
      </c>
      <c r="BB2202">
        <v>27.138461538461538</v>
      </c>
      <c r="BC2202">
        <v>28.246153846153845</v>
      </c>
      <c r="BD2202">
        <v>30.12</v>
      </c>
      <c r="BE2202">
        <v>17.856000000000002</v>
      </c>
      <c r="BF2202">
        <v>19.43013698630137</v>
      </c>
      <c r="BG2202">
        <v>19.231578947368423</v>
      </c>
      <c r="BH2202">
        <v>22.572972972972973</v>
      </c>
      <c r="BI2202">
        <v>13.084615384615384</v>
      </c>
      <c r="BJ2202">
        <v>18.100000000000001</v>
      </c>
      <c r="BK2202">
        <v>28.551724137931036</v>
      </c>
      <c r="BL2202">
        <v>27.675000000000001</v>
      </c>
      <c r="BM2202">
        <v>30.6</v>
      </c>
      <c r="BN2202">
        <v>14.876470588235296</v>
      </c>
      <c r="BO2202">
        <v>22.242857142857144</v>
      </c>
      <c r="BP2202">
        <v>7.1571428571428575</v>
      </c>
      <c r="BQ2202">
        <v>10.346456692913385</v>
      </c>
      <c r="BR2202">
        <v>30.646153846153847</v>
      </c>
      <c r="BS2202">
        <v>30.809302325581392</v>
      </c>
      <c r="BT2202">
        <v>26.485714285714284</v>
      </c>
      <c r="BU2202">
        <v>11.578378378378378</v>
      </c>
      <c r="BV2202">
        <v>23.657142857142858</v>
      </c>
      <c r="BW2202">
        <v>13.112582781456954</v>
      </c>
      <c r="BX2202">
        <v>17.224553571428572</v>
      </c>
      <c r="BY2202">
        <v>18.966388848246638</v>
      </c>
      <c r="BZ2202">
        <v>2201</v>
      </c>
    </row>
    <row r="2203" spans="1:78" x14ac:dyDescent="0.25">
      <c r="A2203">
        <v>2202</v>
      </c>
      <c r="B2203" t="s">
        <v>2272</v>
      </c>
      <c r="C2203">
        <v>90</v>
      </c>
      <c r="D2203">
        <v>56</v>
      </c>
      <c r="E2203">
        <v>72</v>
      </c>
      <c r="F2203">
        <v>101</v>
      </c>
      <c r="G2203">
        <v>39</v>
      </c>
      <c r="H2203">
        <v>82</v>
      </c>
      <c r="I2203">
        <v>72</v>
      </c>
      <c r="J2203">
        <v>54</v>
      </c>
      <c r="K2203">
        <v>58</v>
      </c>
      <c r="L2203">
        <v>68</v>
      </c>
      <c r="M2203">
        <v>15</v>
      </c>
      <c r="N2203">
        <v>32</v>
      </c>
      <c r="O2203">
        <v>41</v>
      </c>
      <c r="P2203">
        <v>26</v>
      </c>
      <c r="Q2203">
        <v>26</v>
      </c>
      <c r="R2203">
        <v>30</v>
      </c>
      <c r="S2203">
        <v>50</v>
      </c>
      <c r="T2203">
        <v>73</v>
      </c>
      <c r="U2203">
        <v>36</v>
      </c>
      <c r="V2203">
        <v>37</v>
      </c>
      <c r="W2203">
        <v>51</v>
      </c>
      <c r="X2203">
        <v>35</v>
      </c>
      <c r="Y2203">
        <v>29</v>
      </c>
      <c r="Z2203">
        <v>16</v>
      </c>
      <c r="AA2203">
        <v>4</v>
      </c>
      <c r="AB2203">
        <v>57</v>
      </c>
      <c r="AC2203">
        <v>28</v>
      </c>
      <c r="AD2203">
        <v>84</v>
      </c>
      <c r="AE2203">
        <v>84</v>
      </c>
      <c r="AF2203">
        <v>39</v>
      </c>
      <c r="AG2203">
        <v>43</v>
      </c>
      <c r="AH2203">
        <v>14</v>
      </c>
      <c r="AI2203">
        <v>111</v>
      </c>
      <c r="AJ2203">
        <v>8</v>
      </c>
      <c r="AK2203">
        <v>145</v>
      </c>
      <c r="AL2203">
        <v>1767</v>
      </c>
      <c r="AM2203">
        <v>1806</v>
      </c>
      <c r="AO2203">
        <v>15.44</v>
      </c>
      <c r="AP2203">
        <v>16.714285714285715</v>
      </c>
      <c r="AQ2203">
        <v>14.1</v>
      </c>
      <c r="AR2203">
        <v>11.04950495049505</v>
      </c>
      <c r="AS2203">
        <v>20.861538461538462</v>
      </c>
      <c r="AT2203">
        <v>13.214634146341464</v>
      </c>
      <c r="AU2203">
        <v>13.7</v>
      </c>
      <c r="AV2203">
        <v>14.466666666666665</v>
      </c>
      <c r="AW2203">
        <v>14.77241379310345</v>
      </c>
      <c r="AX2203">
        <v>17.047058823529412</v>
      </c>
      <c r="AY2203">
        <v>7.2</v>
      </c>
      <c r="AZ2203">
        <v>14.85</v>
      </c>
      <c r="BA2203">
        <v>32.136585365853662</v>
      </c>
      <c r="BB2203">
        <v>27.138461538461538</v>
      </c>
      <c r="BC2203">
        <v>28.246153846153845</v>
      </c>
      <c r="BD2203">
        <v>30.12</v>
      </c>
      <c r="BE2203">
        <v>17.856000000000002</v>
      </c>
      <c r="BF2203">
        <v>19.43013698630137</v>
      </c>
      <c r="BG2203">
        <v>20.3</v>
      </c>
      <c r="BH2203">
        <v>22.572972972972973</v>
      </c>
      <c r="BI2203">
        <v>13.341176470588236</v>
      </c>
      <c r="BJ2203">
        <v>18.617142857142859</v>
      </c>
      <c r="BK2203">
        <v>28.551724137931036</v>
      </c>
      <c r="BL2203">
        <v>27.675000000000001</v>
      </c>
      <c r="BM2203">
        <v>30.6</v>
      </c>
      <c r="BN2203">
        <v>17.747368421052631</v>
      </c>
      <c r="BO2203">
        <v>22.242857142857144</v>
      </c>
      <c r="BP2203">
        <v>7.1571428571428575</v>
      </c>
      <c r="BQ2203">
        <v>15.642857142857142</v>
      </c>
      <c r="BR2203">
        <v>30.646153846153847</v>
      </c>
      <c r="BS2203">
        <v>30.809302325581392</v>
      </c>
      <c r="BT2203">
        <v>26.485714285714284</v>
      </c>
      <c r="BU2203">
        <v>11.578378378378378</v>
      </c>
      <c r="BV2203">
        <v>20.7</v>
      </c>
      <c r="BW2203">
        <v>13.655172413793103</v>
      </c>
      <c r="BX2203">
        <v>17.468251273344652</v>
      </c>
      <c r="BY2203">
        <v>19.337245320115652</v>
      </c>
      <c r="BZ2203">
        <v>2202</v>
      </c>
    </row>
    <row r="2204" spans="1:78" x14ac:dyDescent="0.25">
      <c r="A2204">
        <v>2203</v>
      </c>
      <c r="B2204" t="s">
        <v>2273</v>
      </c>
      <c r="C2204">
        <v>89</v>
      </c>
      <c r="D2204">
        <v>57</v>
      </c>
      <c r="E2204">
        <v>71</v>
      </c>
      <c r="F2204">
        <v>108</v>
      </c>
      <c r="G2204">
        <v>40</v>
      </c>
      <c r="H2204">
        <v>83</v>
      </c>
      <c r="I2204">
        <v>73</v>
      </c>
      <c r="J2204">
        <v>52</v>
      </c>
      <c r="K2204">
        <v>57</v>
      </c>
      <c r="L2204">
        <v>62</v>
      </c>
      <c r="M2204">
        <v>15</v>
      </c>
      <c r="N2204">
        <v>32</v>
      </c>
      <c r="O2204">
        <v>41</v>
      </c>
      <c r="P2204">
        <v>25</v>
      </c>
      <c r="Q2204">
        <v>25</v>
      </c>
      <c r="R2204">
        <v>29</v>
      </c>
      <c r="S2204">
        <v>49</v>
      </c>
      <c r="T2204">
        <v>72</v>
      </c>
      <c r="U2204">
        <v>37</v>
      </c>
      <c r="V2204">
        <v>38</v>
      </c>
      <c r="W2204">
        <v>51</v>
      </c>
      <c r="X2204">
        <v>34</v>
      </c>
      <c r="Y2204">
        <v>28</v>
      </c>
      <c r="Z2204">
        <v>16</v>
      </c>
      <c r="AA2204">
        <v>4</v>
      </c>
      <c r="AB2204">
        <v>57</v>
      </c>
      <c r="AC2204">
        <v>28</v>
      </c>
      <c r="AD2204">
        <v>84</v>
      </c>
      <c r="AE2204">
        <v>84</v>
      </c>
      <c r="AF2204">
        <v>39</v>
      </c>
      <c r="AG2204">
        <v>43</v>
      </c>
      <c r="AH2204">
        <v>14</v>
      </c>
      <c r="AI2204">
        <v>112</v>
      </c>
      <c r="AJ2204">
        <v>8</v>
      </c>
      <c r="AK2204">
        <v>152</v>
      </c>
      <c r="AL2204">
        <v>1766</v>
      </c>
      <c r="AM2204">
        <v>1809</v>
      </c>
      <c r="AO2204">
        <v>15.613483146067418</v>
      </c>
      <c r="AP2204">
        <v>16.421052631578949</v>
      </c>
      <c r="AQ2204">
        <v>14.298591549295775</v>
      </c>
      <c r="AR2204">
        <v>10.333333333333334</v>
      </c>
      <c r="AS2204">
        <v>20.340000000000003</v>
      </c>
      <c r="AT2204">
        <v>13.055421686746987</v>
      </c>
      <c r="AU2204">
        <v>13.512328767123288</v>
      </c>
      <c r="AV2204">
        <v>15.023076923076925</v>
      </c>
      <c r="AW2204">
        <v>15.03157894736842</v>
      </c>
      <c r="AX2204">
        <v>18.696774193548386</v>
      </c>
      <c r="AY2204">
        <v>7.2</v>
      </c>
      <c r="AZ2204">
        <v>14.85</v>
      </c>
      <c r="BA2204">
        <v>32.136585365853662</v>
      </c>
      <c r="BB2204">
        <v>28.224</v>
      </c>
      <c r="BC2204">
        <v>29.376000000000001</v>
      </c>
      <c r="BD2204">
        <v>31.158620689655173</v>
      </c>
      <c r="BE2204">
        <v>18.220408163265308</v>
      </c>
      <c r="BF2204">
        <v>19.7</v>
      </c>
      <c r="BG2204">
        <v>19.751351351351353</v>
      </c>
      <c r="BH2204">
        <v>21.978947368421053</v>
      </c>
      <c r="BI2204">
        <v>13.341176470588236</v>
      </c>
      <c r="BJ2204">
        <v>19.164705882352941</v>
      </c>
      <c r="BK2204">
        <v>29.571428571428569</v>
      </c>
      <c r="BL2204">
        <v>27.675000000000001</v>
      </c>
      <c r="BM2204">
        <v>30.6</v>
      </c>
      <c r="BN2204">
        <v>17.747368421052631</v>
      </c>
      <c r="BO2204">
        <v>22.242857142857144</v>
      </c>
      <c r="BP2204">
        <v>7.1571428571428575</v>
      </c>
      <c r="BQ2204">
        <v>15.642857142857142</v>
      </c>
      <c r="BR2204">
        <v>30.646153846153847</v>
      </c>
      <c r="BS2204">
        <v>30.809302325581392</v>
      </c>
      <c r="BT2204">
        <v>26.485714285714284</v>
      </c>
      <c r="BU2204">
        <v>11.475</v>
      </c>
      <c r="BV2204">
        <v>20.7</v>
      </c>
      <c r="BW2204">
        <v>13.026315789473683</v>
      </c>
      <c r="BX2204">
        <v>17.478142695356738</v>
      </c>
      <c r="BY2204">
        <v>19.444949182399714</v>
      </c>
      <c r="BZ2204">
        <v>2203</v>
      </c>
    </row>
    <row r="2205" spans="1:78" x14ac:dyDescent="0.25">
      <c r="A2205">
        <v>2204</v>
      </c>
      <c r="B2205" t="s">
        <v>2274</v>
      </c>
      <c r="C2205">
        <v>89</v>
      </c>
      <c r="D2205">
        <v>57</v>
      </c>
      <c r="E2205">
        <v>69</v>
      </c>
      <c r="F2205">
        <v>108</v>
      </c>
      <c r="G2205">
        <v>39</v>
      </c>
      <c r="H2205">
        <v>82</v>
      </c>
      <c r="I2205">
        <v>70</v>
      </c>
      <c r="J2205">
        <v>54</v>
      </c>
      <c r="K2205">
        <v>58</v>
      </c>
      <c r="L2205">
        <v>63</v>
      </c>
      <c r="M2205">
        <v>15</v>
      </c>
      <c r="N2205">
        <v>32</v>
      </c>
      <c r="O2205">
        <v>41</v>
      </c>
      <c r="P2205">
        <v>24</v>
      </c>
      <c r="Q2205">
        <v>25</v>
      </c>
      <c r="R2205">
        <v>29</v>
      </c>
      <c r="S2205">
        <v>50</v>
      </c>
      <c r="T2205">
        <v>73</v>
      </c>
      <c r="U2205">
        <v>37</v>
      </c>
      <c r="V2205">
        <v>38</v>
      </c>
      <c r="W2205">
        <v>51</v>
      </c>
      <c r="X2205">
        <v>34</v>
      </c>
      <c r="Y2205">
        <v>27</v>
      </c>
      <c r="Z2205">
        <v>16</v>
      </c>
      <c r="AA2205">
        <v>4</v>
      </c>
      <c r="AB2205">
        <v>57</v>
      </c>
      <c r="AC2205">
        <v>28</v>
      </c>
      <c r="AD2205">
        <v>84</v>
      </c>
      <c r="AE2205">
        <v>80</v>
      </c>
      <c r="AF2205">
        <v>39</v>
      </c>
      <c r="AG2205">
        <v>43</v>
      </c>
      <c r="AH2205">
        <v>14</v>
      </c>
      <c r="AI2205">
        <v>112</v>
      </c>
      <c r="AJ2205">
        <v>9</v>
      </c>
      <c r="AK2205">
        <v>155</v>
      </c>
      <c r="AL2205">
        <v>1747</v>
      </c>
      <c r="AM2205">
        <v>1806</v>
      </c>
      <c r="AO2205">
        <v>15.613483146067418</v>
      </c>
      <c r="AP2205">
        <v>16.421052631578949</v>
      </c>
      <c r="AQ2205">
        <v>14.713043478260872</v>
      </c>
      <c r="AR2205">
        <v>10.333333333333334</v>
      </c>
      <c r="AS2205">
        <v>20.861538461538462</v>
      </c>
      <c r="AT2205">
        <v>13.214634146341464</v>
      </c>
      <c r="AU2205">
        <v>14.091428571428571</v>
      </c>
      <c r="AV2205">
        <v>14.466666666666665</v>
      </c>
      <c r="AW2205">
        <v>14.77241379310345</v>
      </c>
      <c r="AX2205">
        <v>18.399999999999999</v>
      </c>
      <c r="AY2205">
        <v>7.2</v>
      </c>
      <c r="AZ2205">
        <v>14.85</v>
      </c>
      <c r="BA2205">
        <v>32.136585365853662</v>
      </c>
      <c r="BB2205">
        <v>29.4</v>
      </c>
      <c r="BC2205">
        <v>29.376000000000001</v>
      </c>
      <c r="BD2205">
        <v>31.158620689655173</v>
      </c>
      <c r="BE2205">
        <v>17.856000000000002</v>
      </c>
      <c r="BF2205">
        <v>19.43013698630137</v>
      </c>
      <c r="BG2205">
        <v>19.751351351351353</v>
      </c>
      <c r="BH2205">
        <v>21.978947368421053</v>
      </c>
      <c r="BI2205">
        <v>13.341176470588236</v>
      </c>
      <c r="BJ2205">
        <v>19.164705882352941</v>
      </c>
      <c r="BK2205">
        <v>30.666666666666668</v>
      </c>
      <c r="BL2205">
        <v>27.675000000000001</v>
      </c>
      <c r="BM2205">
        <v>30.6</v>
      </c>
      <c r="BN2205">
        <v>17.747368421052631</v>
      </c>
      <c r="BO2205">
        <v>22.242857142857144</v>
      </c>
      <c r="BP2205">
        <v>7.1571428571428575</v>
      </c>
      <c r="BQ2205">
        <v>16.425000000000001</v>
      </c>
      <c r="BR2205">
        <v>30.646153846153847</v>
      </c>
      <c r="BS2205">
        <v>30.809302325581392</v>
      </c>
      <c r="BT2205">
        <v>26.485714285714284</v>
      </c>
      <c r="BU2205">
        <v>11.475</v>
      </c>
      <c r="BV2205">
        <v>18.399999999999999</v>
      </c>
      <c r="BW2205">
        <v>12.774193548387096</v>
      </c>
      <c r="BX2205">
        <v>17.668231253577559</v>
      </c>
      <c r="BY2205">
        <v>19.502107128584921</v>
      </c>
      <c r="BZ2205">
        <v>2204</v>
      </c>
    </row>
    <row r="2206" spans="1:78" x14ac:dyDescent="0.25">
      <c r="A2206">
        <v>2205</v>
      </c>
      <c r="B2206" t="s">
        <v>2275</v>
      </c>
      <c r="C2206">
        <v>86</v>
      </c>
      <c r="D2206">
        <v>55</v>
      </c>
      <c r="E2206">
        <v>68</v>
      </c>
      <c r="F2206">
        <v>107</v>
      </c>
      <c r="G2206">
        <v>38</v>
      </c>
      <c r="H2206">
        <v>81</v>
      </c>
      <c r="I2206">
        <v>70</v>
      </c>
      <c r="J2206">
        <v>51</v>
      </c>
      <c r="K2206">
        <v>57</v>
      </c>
      <c r="L2206">
        <v>62</v>
      </c>
      <c r="M2206">
        <v>15</v>
      </c>
      <c r="N2206">
        <v>32</v>
      </c>
      <c r="O2206">
        <v>41</v>
      </c>
      <c r="P2206">
        <v>24</v>
      </c>
      <c r="Q2206">
        <v>25</v>
      </c>
      <c r="R2206">
        <v>29</v>
      </c>
      <c r="S2206">
        <v>50</v>
      </c>
      <c r="T2206">
        <v>73</v>
      </c>
      <c r="U2206">
        <v>38</v>
      </c>
      <c r="V2206">
        <v>38</v>
      </c>
      <c r="W2206">
        <v>51</v>
      </c>
      <c r="X2206">
        <v>35</v>
      </c>
      <c r="Y2206">
        <v>28</v>
      </c>
      <c r="Z2206">
        <v>16</v>
      </c>
      <c r="AA2206">
        <v>4</v>
      </c>
      <c r="AB2206">
        <v>54</v>
      </c>
      <c r="AC2206">
        <v>28</v>
      </c>
      <c r="AD2206">
        <v>84</v>
      </c>
      <c r="AE2206">
        <v>80</v>
      </c>
      <c r="AF2206">
        <v>38</v>
      </c>
      <c r="AG2206">
        <v>42</v>
      </c>
      <c r="AH2206">
        <v>14</v>
      </c>
      <c r="AI2206">
        <v>104</v>
      </c>
      <c r="AJ2206">
        <v>9</v>
      </c>
      <c r="AK2206">
        <v>167</v>
      </c>
      <c r="AL2206">
        <v>1745</v>
      </c>
      <c r="AM2206">
        <v>1794</v>
      </c>
      <c r="AO2206">
        <v>16.15813953488372</v>
      </c>
      <c r="AP2206">
        <v>17.018181818181819</v>
      </c>
      <c r="AQ2206">
        <v>14.929411764705884</v>
      </c>
      <c r="AR2206">
        <v>10.429906542056075</v>
      </c>
      <c r="AS2206">
        <v>21.410526315789475</v>
      </c>
      <c r="AT2206">
        <v>13.377777777777778</v>
      </c>
      <c r="AU2206">
        <v>14.091428571428571</v>
      </c>
      <c r="AV2206">
        <v>15.31764705882353</v>
      </c>
      <c r="AW2206">
        <v>15.03157894736842</v>
      </c>
      <c r="AX2206">
        <v>18.696774193548386</v>
      </c>
      <c r="AY2206">
        <v>7.2</v>
      </c>
      <c r="AZ2206">
        <v>14.85</v>
      </c>
      <c r="BA2206">
        <v>32.136585365853662</v>
      </c>
      <c r="BB2206">
        <v>29.4</v>
      </c>
      <c r="BC2206">
        <v>29.376000000000001</v>
      </c>
      <c r="BD2206">
        <v>31.158620689655173</v>
      </c>
      <c r="BE2206">
        <v>17.856000000000002</v>
      </c>
      <c r="BF2206">
        <v>19.43013698630137</v>
      </c>
      <c r="BG2206">
        <v>19.231578947368423</v>
      </c>
      <c r="BH2206">
        <v>21.978947368421053</v>
      </c>
      <c r="BI2206">
        <v>13.341176470588236</v>
      </c>
      <c r="BJ2206">
        <v>18.617142857142859</v>
      </c>
      <c r="BK2206">
        <v>29.571428571428569</v>
      </c>
      <c r="BL2206">
        <v>27.675000000000001</v>
      </c>
      <c r="BM2206">
        <v>30.6</v>
      </c>
      <c r="BN2206">
        <v>18.733333333333331</v>
      </c>
      <c r="BO2206">
        <v>22.242857142857144</v>
      </c>
      <c r="BP2206">
        <v>7.1571428571428575</v>
      </c>
      <c r="BQ2206">
        <v>16.425000000000001</v>
      </c>
      <c r="BR2206">
        <v>31.452631578947368</v>
      </c>
      <c r="BS2206">
        <v>31.542857142857148</v>
      </c>
      <c r="BT2206">
        <v>26.485714285714284</v>
      </c>
      <c r="BU2206">
        <v>12.357692307692307</v>
      </c>
      <c r="BV2206">
        <v>18.399999999999999</v>
      </c>
      <c r="BW2206">
        <v>11.8562874251497</v>
      </c>
      <c r="BX2206">
        <v>17.688481375358165</v>
      </c>
      <c r="BY2206">
        <v>19.635070456707759</v>
      </c>
      <c r="BZ2206">
        <v>2205</v>
      </c>
    </row>
    <row r="2207" spans="1:78" x14ac:dyDescent="0.25">
      <c r="A2207">
        <v>2206</v>
      </c>
      <c r="B2207" t="s">
        <v>2276</v>
      </c>
      <c r="C2207">
        <v>86</v>
      </c>
      <c r="D2207">
        <v>55</v>
      </c>
      <c r="E2207">
        <v>69</v>
      </c>
      <c r="F2207">
        <v>107</v>
      </c>
      <c r="G2207">
        <v>38</v>
      </c>
      <c r="H2207">
        <v>78</v>
      </c>
      <c r="I2207">
        <v>69</v>
      </c>
      <c r="J2207">
        <v>53</v>
      </c>
      <c r="K2207">
        <v>56</v>
      </c>
      <c r="L2207">
        <v>62</v>
      </c>
      <c r="M2207">
        <v>15</v>
      </c>
      <c r="N2207">
        <v>32</v>
      </c>
      <c r="O2207">
        <v>41</v>
      </c>
      <c r="P2207">
        <v>24</v>
      </c>
      <c r="Q2207">
        <v>25</v>
      </c>
      <c r="R2207">
        <v>29</v>
      </c>
      <c r="S2207">
        <v>50</v>
      </c>
      <c r="T2207">
        <v>74</v>
      </c>
      <c r="U2207">
        <v>38</v>
      </c>
      <c r="V2207">
        <v>38</v>
      </c>
      <c r="W2207">
        <v>52</v>
      </c>
      <c r="X2207">
        <v>35</v>
      </c>
      <c r="Y2207">
        <v>28</v>
      </c>
      <c r="Z2207">
        <v>16</v>
      </c>
      <c r="AA2207">
        <v>4</v>
      </c>
      <c r="AB2207">
        <v>57</v>
      </c>
      <c r="AC2207">
        <v>28</v>
      </c>
      <c r="AD2207">
        <v>84</v>
      </c>
      <c r="AE2207">
        <v>80</v>
      </c>
      <c r="AF2207">
        <v>39</v>
      </c>
      <c r="AG2207">
        <v>43</v>
      </c>
      <c r="AH2207">
        <v>14</v>
      </c>
      <c r="AI2207">
        <v>112</v>
      </c>
      <c r="AJ2207">
        <v>9</v>
      </c>
      <c r="AK2207">
        <v>145</v>
      </c>
      <c r="AL2207">
        <v>1755</v>
      </c>
      <c r="AM2207">
        <v>1785</v>
      </c>
      <c r="AO2207">
        <v>16.15813953488372</v>
      </c>
      <c r="AP2207">
        <v>17.018181818181819</v>
      </c>
      <c r="AQ2207">
        <v>14.713043478260872</v>
      </c>
      <c r="AR2207">
        <v>10.429906542056075</v>
      </c>
      <c r="AS2207">
        <v>21.410526315789475</v>
      </c>
      <c r="AT2207">
        <v>13.892307692307693</v>
      </c>
      <c r="AU2207">
        <v>14.295652173913043</v>
      </c>
      <c r="AV2207">
        <v>14.739622641509435</v>
      </c>
      <c r="AW2207">
        <v>15.3</v>
      </c>
      <c r="AX2207">
        <v>18.696774193548386</v>
      </c>
      <c r="AY2207">
        <v>7.2</v>
      </c>
      <c r="AZ2207">
        <v>14.85</v>
      </c>
      <c r="BA2207">
        <v>32.136585365853662</v>
      </c>
      <c r="BB2207">
        <v>29.4</v>
      </c>
      <c r="BC2207">
        <v>29.376000000000001</v>
      </c>
      <c r="BD2207">
        <v>31.158620689655173</v>
      </c>
      <c r="BE2207">
        <v>17.856000000000002</v>
      </c>
      <c r="BF2207">
        <v>19.16756756756757</v>
      </c>
      <c r="BG2207">
        <v>19.231578947368423</v>
      </c>
      <c r="BH2207">
        <v>21.978947368421053</v>
      </c>
      <c r="BI2207">
        <v>13.084615384615384</v>
      </c>
      <c r="BJ2207">
        <v>18.617142857142859</v>
      </c>
      <c r="BK2207">
        <v>29.571428571428569</v>
      </c>
      <c r="BL2207">
        <v>27.675000000000001</v>
      </c>
      <c r="BM2207">
        <v>30.6</v>
      </c>
      <c r="BN2207">
        <v>17.747368421052631</v>
      </c>
      <c r="BO2207">
        <v>22.242857142857144</v>
      </c>
      <c r="BP2207">
        <v>7.1571428571428575</v>
      </c>
      <c r="BQ2207">
        <v>16.425000000000001</v>
      </c>
      <c r="BR2207">
        <v>30.646153846153847</v>
      </c>
      <c r="BS2207">
        <v>30.809302325581392</v>
      </c>
      <c r="BT2207">
        <v>26.485714285714284</v>
      </c>
      <c r="BU2207">
        <v>11.475</v>
      </c>
      <c r="BV2207">
        <v>18.399999999999999</v>
      </c>
      <c r="BW2207">
        <v>13.655172413793103</v>
      </c>
      <c r="BX2207">
        <v>17.587692307692311</v>
      </c>
      <c r="BY2207">
        <v>19.611258478614431</v>
      </c>
      <c r="BZ2207">
        <v>2206</v>
      </c>
    </row>
    <row r="2208" spans="1:78" x14ac:dyDescent="0.25">
      <c r="A2208">
        <v>2207</v>
      </c>
      <c r="B2208" t="s">
        <v>2277</v>
      </c>
      <c r="C2208">
        <v>86</v>
      </c>
      <c r="D2208">
        <v>56</v>
      </c>
      <c r="E2208">
        <v>69</v>
      </c>
      <c r="F2208">
        <v>106</v>
      </c>
      <c r="G2208">
        <v>41</v>
      </c>
      <c r="H2208">
        <v>78</v>
      </c>
      <c r="I2208">
        <v>72</v>
      </c>
      <c r="J2208">
        <v>52</v>
      </c>
      <c r="K2208">
        <v>56</v>
      </c>
      <c r="L2208">
        <v>63</v>
      </c>
      <c r="M2208">
        <v>15</v>
      </c>
      <c r="N2208">
        <v>32</v>
      </c>
      <c r="O2208">
        <v>41</v>
      </c>
      <c r="P2208">
        <v>24</v>
      </c>
      <c r="Q2208">
        <v>25</v>
      </c>
      <c r="R2208">
        <v>31</v>
      </c>
      <c r="S2208">
        <v>50</v>
      </c>
      <c r="T2208">
        <v>72</v>
      </c>
      <c r="U2208">
        <v>37</v>
      </c>
      <c r="V2208">
        <v>38</v>
      </c>
      <c r="W2208">
        <v>53</v>
      </c>
      <c r="X2208">
        <v>35</v>
      </c>
      <c r="Y2208">
        <v>28</v>
      </c>
      <c r="Z2208">
        <v>15</v>
      </c>
      <c r="AA2208">
        <v>3</v>
      </c>
      <c r="AB2208">
        <v>52</v>
      </c>
      <c r="AC2208">
        <v>28</v>
      </c>
      <c r="AD2208">
        <v>84</v>
      </c>
      <c r="AE2208">
        <v>80</v>
      </c>
      <c r="AF2208">
        <v>39</v>
      </c>
      <c r="AG2208">
        <v>43</v>
      </c>
      <c r="AH2208">
        <v>14</v>
      </c>
      <c r="AI2208">
        <v>113</v>
      </c>
      <c r="AJ2208">
        <v>9</v>
      </c>
      <c r="AK2208">
        <v>138</v>
      </c>
      <c r="AL2208">
        <v>1745</v>
      </c>
      <c r="AM2208">
        <v>1778</v>
      </c>
      <c r="AO2208">
        <v>16.15813953488372</v>
      </c>
      <c r="AP2208">
        <v>16.714285714285715</v>
      </c>
      <c r="AQ2208">
        <v>14.713043478260872</v>
      </c>
      <c r="AR2208">
        <v>10.528301886792454</v>
      </c>
      <c r="AS2208">
        <v>19.84390243902439</v>
      </c>
      <c r="AT2208">
        <v>13.892307692307693</v>
      </c>
      <c r="AU2208">
        <v>13.7</v>
      </c>
      <c r="AV2208">
        <v>15.023076923076925</v>
      </c>
      <c r="AW2208">
        <v>15.3</v>
      </c>
      <c r="AX2208">
        <v>18.399999999999999</v>
      </c>
      <c r="AY2208">
        <v>7.2</v>
      </c>
      <c r="AZ2208">
        <v>14.85</v>
      </c>
      <c r="BA2208">
        <v>32.136585365853662</v>
      </c>
      <c r="BB2208">
        <v>29.4</v>
      </c>
      <c r="BC2208">
        <v>29.376000000000001</v>
      </c>
      <c r="BD2208">
        <v>29.148387096774197</v>
      </c>
      <c r="BE2208">
        <v>17.856000000000002</v>
      </c>
      <c r="BF2208">
        <v>19.7</v>
      </c>
      <c r="BG2208">
        <v>19.751351351351353</v>
      </c>
      <c r="BH2208">
        <v>21.978947368421053</v>
      </c>
      <c r="BI2208">
        <v>12.837735849056603</v>
      </c>
      <c r="BJ2208">
        <v>18.617142857142859</v>
      </c>
      <c r="BK2208">
        <v>29.571428571428569</v>
      </c>
      <c r="BL2208">
        <v>29.52</v>
      </c>
      <c r="BM2208">
        <v>40.800000000000004</v>
      </c>
      <c r="BN2208">
        <v>19.453846153846154</v>
      </c>
      <c r="BO2208">
        <v>22.242857142857144</v>
      </c>
      <c r="BP2208">
        <v>7.1571428571428575</v>
      </c>
      <c r="BQ2208">
        <v>16.425000000000001</v>
      </c>
      <c r="BR2208">
        <v>30.646153846153847</v>
      </c>
      <c r="BS2208">
        <v>30.809302325581392</v>
      </c>
      <c r="BT2208">
        <v>26.485714285714284</v>
      </c>
      <c r="BU2208">
        <v>11.373451327433628</v>
      </c>
      <c r="BV2208">
        <v>18.399999999999999</v>
      </c>
      <c r="BW2208">
        <v>14.347826086956522</v>
      </c>
      <c r="BX2208">
        <v>17.688481375358165</v>
      </c>
      <c r="BY2208">
        <v>19.676828500335169</v>
      </c>
      <c r="BZ2208">
        <v>2207</v>
      </c>
    </row>
    <row r="2209" spans="1:78" x14ac:dyDescent="0.25">
      <c r="A2209">
        <v>2208</v>
      </c>
      <c r="B2209" t="s">
        <v>2278</v>
      </c>
      <c r="C2209">
        <v>88</v>
      </c>
      <c r="D2209">
        <v>52</v>
      </c>
      <c r="E2209">
        <v>67</v>
      </c>
      <c r="F2209">
        <v>116</v>
      </c>
      <c r="G2209">
        <v>38</v>
      </c>
      <c r="H2209">
        <v>80</v>
      </c>
      <c r="I2209">
        <v>71</v>
      </c>
      <c r="J2209">
        <v>52</v>
      </c>
      <c r="K2209">
        <v>56</v>
      </c>
      <c r="L2209">
        <v>63</v>
      </c>
      <c r="M2209">
        <v>15</v>
      </c>
      <c r="N2209">
        <v>32</v>
      </c>
      <c r="O2209">
        <v>41</v>
      </c>
      <c r="P2209">
        <v>24</v>
      </c>
      <c r="Q2209">
        <v>25</v>
      </c>
      <c r="R2209">
        <v>31</v>
      </c>
      <c r="S2209">
        <v>50</v>
      </c>
      <c r="T2209">
        <v>71</v>
      </c>
      <c r="U2209">
        <v>38</v>
      </c>
      <c r="V2209">
        <v>36</v>
      </c>
      <c r="W2209">
        <v>52</v>
      </c>
      <c r="X2209">
        <v>35</v>
      </c>
      <c r="Y2209">
        <v>28</v>
      </c>
      <c r="Z2209">
        <v>15</v>
      </c>
      <c r="AA2209">
        <v>3</v>
      </c>
      <c r="AB2209">
        <v>52</v>
      </c>
      <c r="AC2209">
        <v>28</v>
      </c>
      <c r="AD2209">
        <v>84</v>
      </c>
      <c r="AE2209">
        <v>80</v>
      </c>
      <c r="AF2209">
        <v>39</v>
      </c>
      <c r="AG2209">
        <v>43</v>
      </c>
      <c r="AH2209">
        <v>14</v>
      </c>
      <c r="AI2209">
        <v>111</v>
      </c>
      <c r="AJ2209">
        <v>8</v>
      </c>
      <c r="AK2209">
        <v>202</v>
      </c>
      <c r="AL2209">
        <v>1774</v>
      </c>
      <c r="AM2209">
        <v>1840</v>
      </c>
      <c r="AO2209">
        <v>15.790909090909093</v>
      </c>
      <c r="AP2209">
        <v>18</v>
      </c>
      <c r="AQ2209">
        <v>15.15223880597015</v>
      </c>
      <c r="AR2209">
        <v>9.6206896551724146</v>
      </c>
      <c r="AS2209">
        <v>21.410526315789475</v>
      </c>
      <c r="AT2209">
        <v>13.545000000000002</v>
      </c>
      <c r="AU2209">
        <v>13.892957746478874</v>
      </c>
      <c r="AV2209">
        <v>15.023076923076925</v>
      </c>
      <c r="AW2209">
        <v>15.3</v>
      </c>
      <c r="AX2209">
        <v>18.399999999999999</v>
      </c>
      <c r="AY2209">
        <v>7.2</v>
      </c>
      <c r="AZ2209">
        <v>14.85</v>
      </c>
      <c r="BA2209">
        <v>32.136585365853662</v>
      </c>
      <c r="BB2209">
        <v>29.4</v>
      </c>
      <c r="BC2209">
        <v>29.376000000000001</v>
      </c>
      <c r="BD2209">
        <v>29.148387096774197</v>
      </c>
      <c r="BE2209">
        <v>17.856000000000002</v>
      </c>
      <c r="BF2209">
        <v>19.977464788732394</v>
      </c>
      <c r="BG2209">
        <v>19.231578947368423</v>
      </c>
      <c r="BH2209">
        <v>23.200000000000003</v>
      </c>
      <c r="BI2209">
        <v>13.084615384615384</v>
      </c>
      <c r="BJ2209">
        <v>18.617142857142859</v>
      </c>
      <c r="BK2209">
        <v>29.571428571428569</v>
      </c>
      <c r="BL2209">
        <v>29.52</v>
      </c>
      <c r="BM2209">
        <v>40.800000000000004</v>
      </c>
      <c r="BN2209">
        <v>19.453846153846154</v>
      </c>
      <c r="BO2209">
        <v>22.242857142857144</v>
      </c>
      <c r="BP2209">
        <v>7.1571428571428575</v>
      </c>
      <c r="BQ2209">
        <v>16.425000000000001</v>
      </c>
      <c r="BR2209">
        <v>30.646153846153847</v>
      </c>
      <c r="BS2209">
        <v>30.809302325581392</v>
      </c>
      <c r="BT2209">
        <v>26.485714285714284</v>
      </c>
      <c r="BU2209">
        <v>11.578378378378378</v>
      </c>
      <c r="BV2209">
        <v>20.7</v>
      </c>
      <c r="BW2209">
        <v>9.8019801980198036</v>
      </c>
      <c r="BX2209">
        <v>17.399323562570466</v>
      </c>
      <c r="BY2209">
        <v>19.484375893219923</v>
      </c>
      <c r="BZ2209">
        <v>2208</v>
      </c>
    </row>
    <row r="2210" spans="1:78" x14ac:dyDescent="0.25">
      <c r="A2210">
        <v>2209</v>
      </c>
      <c r="B2210" t="s">
        <v>2279</v>
      </c>
      <c r="C2210">
        <v>86</v>
      </c>
      <c r="D2210">
        <v>53</v>
      </c>
      <c r="E2210">
        <v>67</v>
      </c>
      <c r="F2210">
        <v>116</v>
      </c>
      <c r="G2210">
        <v>38</v>
      </c>
      <c r="H2210">
        <v>77</v>
      </c>
      <c r="I2210">
        <v>68</v>
      </c>
      <c r="J2210">
        <v>53</v>
      </c>
      <c r="K2210">
        <v>57</v>
      </c>
      <c r="L2210">
        <v>64</v>
      </c>
      <c r="M2210">
        <v>15</v>
      </c>
      <c r="N2210">
        <v>32</v>
      </c>
      <c r="O2210">
        <v>41</v>
      </c>
      <c r="P2210">
        <v>24</v>
      </c>
      <c r="Q2210">
        <v>25</v>
      </c>
      <c r="R2210">
        <v>31</v>
      </c>
      <c r="S2210">
        <v>50</v>
      </c>
      <c r="T2210">
        <v>74</v>
      </c>
      <c r="U2210">
        <v>37</v>
      </c>
      <c r="V2210">
        <v>36</v>
      </c>
      <c r="W2210">
        <v>54</v>
      </c>
      <c r="X2210">
        <v>35</v>
      </c>
      <c r="Y2210">
        <v>28</v>
      </c>
      <c r="Z2210">
        <v>15</v>
      </c>
      <c r="AA2210">
        <v>3</v>
      </c>
      <c r="AB2210">
        <v>52</v>
      </c>
      <c r="AC2210">
        <v>27</v>
      </c>
      <c r="AD2210">
        <v>80</v>
      </c>
      <c r="AE2210">
        <v>80</v>
      </c>
      <c r="AF2210">
        <v>39</v>
      </c>
      <c r="AG2210">
        <v>43</v>
      </c>
      <c r="AH2210">
        <v>14</v>
      </c>
      <c r="AI2210">
        <v>103</v>
      </c>
      <c r="AJ2210">
        <v>8</v>
      </c>
      <c r="AK2210">
        <v>202</v>
      </c>
      <c r="AL2210">
        <v>1739</v>
      </c>
      <c r="AM2210">
        <v>1827</v>
      </c>
      <c r="AO2210">
        <v>16.15813953488372</v>
      </c>
      <c r="AP2210">
        <v>17.660377358490567</v>
      </c>
      <c r="AQ2210">
        <v>15.15223880597015</v>
      </c>
      <c r="AR2210">
        <v>9.6206896551724146</v>
      </c>
      <c r="AS2210">
        <v>21.410526315789475</v>
      </c>
      <c r="AT2210">
        <v>14.072727272727274</v>
      </c>
      <c r="AU2210">
        <v>14.505882352941176</v>
      </c>
      <c r="AV2210">
        <v>14.739622641509435</v>
      </c>
      <c r="AW2210">
        <v>15.03157894736842</v>
      </c>
      <c r="AX2210">
        <v>18.112500000000001</v>
      </c>
      <c r="AY2210">
        <v>7.2</v>
      </c>
      <c r="AZ2210">
        <v>14.85</v>
      </c>
      <c r="BA2210">
        <v>32.136585365853662</v>
      </c>
      <c r="BB2210">
        <v>29.4</v>
      </c>
      <c r="BC2210">
        <v>29.376000000000001</v>
      </c>
      <c r="BD2210">
        <v>29.148387096774197</v>
      </c>
      <c r="BE2210">
        <v>17.856000000000002</v>
      </c>
      <c r="BF2210">
        <v>19.16756756756757</v>
      </c>
      <c r="BG2210">
        <v>19.751351351351353</v>
      </c>
      <c r="BH2210">
        <v>23.200000000000003</v>
      </c>
      <c r="BI2210">
        <v>12.6</v>
      </c>
      <c r="BJ2210">
        <v>18.617142857142859</v>
      </c>
      <c r="BK2210">
        <v>29.571428571428569</v>
      </c>
      <c r="BL2210">
        <v>29.52</v>
      </c>
      <c r="BM2210">
        <v>40.800000000000004</v>
      </c>
      <c r="BN2210">
        <v>19.453846153846154</v>
      </c>
      <c r="BO2210">
        <v>23.066666666666666</v>
      </c>
      <c r="BP2210">
        <v>7.5149999999999997</v>
      </c>
      <c r="BQ2210">
        <v>16.425000000000001</v>
      </c>
      <c r="BR2210">
        <v>30.646153846153847</v>
      </c>
      <c r="BS2210">
        <v>30.809302325581392</v>
      </c>
      <c r="BT2210">
        <v>26.485714285714284</v>
      </c>
      <c r="BU2210">
        <v>12.477669902912622</v>
      </c>
      <c r="BV2210">
        <v>20.7</v>
      </c>
      <c r="BW2210">
        <v>9.8019801980198036</v>
      </c>
      <c r="BX2210">
        <v>17.749511213341002</v>
      </c>
      <c r="BY2210">
        <v>19.528744656472668</v>
      </c>
      <c r="BZ2210">
        <v>2209</v>
      </c>
    </row>
    <row r="2211" spans="1:78" x14ac:dyDescent="0.25">
      <c r="A2211">
        <v>2210</v>
      </c>
      <c r="B2211" t="s">
        <v>2280</v>
      </c>
      <c r="C2211">
        <v>86</v>
      </c>
      <c r="D2211">
        <v>51</v>
      </c>
      <c r="E2211">
        <v>68</v>
      </c>
      <c r="F2211">
        <v>116</v>
      </c>
      <c r="G2211">
        <v>38</v>
      </c>
      <c r="H2211">
        <v>78</v>
      </c>
      <c r="I2211">
        <v>70</v>
      </c>
      <c r="J2211">
        <v>52</v>
      </c>
      <c r="K2211">
        <v>57</v>
      </c>
      <c r="L2211">
        <v>64</v>
      </c>
      <c r="M2211">
        <v>15</v>
      </c>
      <c r="N2211">
        <v>32</v>
      </c>
      <c r="O2211">
        <v>41</v>
      </c>
      <c r="P2211">
        <v>24</v>
      </c>
      <c r="Q2211">
        <v>25</v>
      </c>
      <c r="R2211">
        <v>31</v>
      </c>
      <c r="S2211">
        <v>50</v>
      </c>
      <c r="T2211">
        <v>74</v>
      </c>
      <c r="U2211">
        <v>37</v>
      </c>
      <c r="V2211">
        <v>36</v>
      </c>
      <c r="W2211">
        <v>55</v>
      </c>
      <c r="X2211">
        <v>35</v>
      </c>
      <c r="Y2211">
        <v>28</v>
      </c>
      <c r="Z2211">
        <v>15</v>
      </c>
      <c r="AA2211">
        <v>3</v>
      </c>
      <c r="AB2211">
        <v>52</v>
      </c>
      <c r="AC2211">
        <v>27</v>
      </c>
      <c r="AD2211">
        <v>80</v>
      </c>
      <c r="AE2211">
        <v>80</v>
      </c>
      <c r="AF2211">
        <v>39</v>
      </c>
      <c r="AG2211">
        <v>43</v>
      </c>
      <c r="AH2211">
        <v>14</v>
      </c>
      <c r="AI2211">
        <v>111</v>
      </c>
      <c r="AJ2211">
        <v>7</v>
      </c>
      <c r="AK2211">
        <v>179</v>
      </c>
      <c r="AL2211">
        <v>1747</v>
      </c>
      <c r="AM2211">
        <v>1813</v>
      </c>
      <c r="AO2211">
        <v>16.15813953488372</v>
      </c>
      <c r="AP2211">
        <v>18.352941176470587</v>
      </c>
      <c r="AQ2211">
        <v>14.929411764705884</v>
      </c>
      <c r="AR2211">
        <v>9.6206896551724146</v>
      </c>
      <c r="AS2211">
        <v>21.410526315789475</v>
      </c>
      <c r="AT2211">
        <v>13.892307692307693</v>
      </c>
      <c r="AU2211">
        <v>14.091428571428571</v>
      </c>
      <c r="AV2211">
        <v>15.023076923076925</v>
      </c>
      <c r="AW2211">
        <v>15.03157894736842</v>
      </c>
      <c r="AX2211">
        <v>18.112500000000001</v>
      </c>
      <c r="AY2211">
        <v>7.2</v>
      </c>
      <c r="AZ2211">
        <v>14.85</v>
      </c>
      <c r="BA2211">
        <v>32.136585365853662</v>
      </c>
      <c r="BB2211">
        <v>29.4</v>
      </c>
      <c r="BC2211">
        <v>29.376000000000001</v>
      </c>
      <c r="BD2211">
        <v>29.148387096774197</v>
      </c>
      <c r="BE2211">
        <v>17.856000000000002</v>
      </c>
      <c r="BF2211">
        <v>19.16756756756757</v>
      </c>
      <c r="BG2211">
        <v>19.751351351351353</v>
      </c>
      <c r="BH2211">
        <v>23.200000000000003</v>
      </c>
      <c r="BI2211">
        <v>12.370909090909091</v>
      </c>
      <c r="BJ2211">
        <v>18.617142857142859</v>
      </c>
      <c r="BK2211">
        <v>29.571428571428569</v>
      </c>
      <c r="BL2211">
        <v>29.52</v>
      </c>
      <c r="BM2211">
        <v>40.800000000000004</v>
      </c>
      <c r="BN2211">
        <v>19.453846153846154</v>
      </c>
      <c r="BO2211">
        <v>23.066666666666666</v>
      </c>
      <c r="BP2211">
        <v>7.5149999999999997</v>
      </c>
      <c r="BQ2211">
        <v>16.425000000000001</v>
      </c>
      <c r="BR2211">
        <v>30.646153846153847</v>
      </c>
      <c r="BS2211">
        <v>30.809302325581392</v>
      </c>
      <c r="BT2211">
        <v>26.485714285714284</v>
      </c>
      <c r="BU2211">
        <v>11.578378378378378</v>
      </c>
      <c r="BV2211">
        <v>23.657142857142858</v>
      </c>
      <c r="BW2211">
        <v>11.061452513966481</v>
      </c>
      <c r="BX2211">
        <v>17.668231253577559</v>
      </c>
      <c r="BY2211">
        <v>19.584175657804607</v>
      </c>
      <c r="BZ2211">
        <v>2210</v>
      </c>
    </row>
    <row r="2212" spans="1:78" x14ac:dyDescent="0.25">
      <c r="A2212">
        <v>2211</v>
      </c>
      <c r="B2212" t="s">
        <v>2281</v>
      </c>
      <c r="C2212">
        <v>86</v>
      </c>
      <c r="D2212">
        <v>51</v>
      </c>
      <c r="E2212">
        <v>68</v>
      </c>
      <c r="F2212">
        <v>114</v>
      </c>
      <c r="G2212">
        <v>38</v>
      </c>
      <c r="H2212">
        <v>82</v>
      </c>
      <c r="I2212">
        <v>68</v>
      </c>
      <c r="J2212">
        <v>52</v>
      </c>
      <c r="K2212">
        <v>57</v>
      </c>
      <c r="L2212">
        <v>64</v>
      </c>
      <c r="M2212">
        <v>15</v>
      </c>
      <c r="N2212">
        <v>32</v>
      </c>
      <c r="O2212">
        <v>41</v>
      </c>
      <c r="P2212">
        <v>24</v>
      </c>
      <c r="Q2212">
        <v>25</v>
      </c>
      <c r="R2212">
        <v>31</v>
      </c>
      <c r="S2212">
        <v>50</v>
      </c>
      <c r="T2212">
        <v>74</v>
      </c>
      <c r="U2212">
        <v>37</v>
      </c>
      <c r="V2212">
        <v>37</v>
      </c>
      <c r="W2212">
        <v>55</v>
      </c>
      <c r="X2212">
        <v>35</v>
      </c>
      <c r="Y2212">
        <v>28</v>
      </c>
      <c r="Z2212">
        <v>15</v>
      </c>
      <c r="AA2212">
        <v>3</v>
      </c>
      <c r="AB2212">
        <v>52</v>
      </c>
      <c r="AC2212">
        <v>27</v>
      </c>
      <c r="AD2212">
        <v>80</v>
      </c>
      <c r="AE2212">
        <v>77</v>
      </c>
      <c r="AF2212">
        <v>39</v>
      </c>
      <c r="AG2212">
        <v>43</v>
      </c>
      <c r="AH2212">
        <v>14</v>
      </c>
      <c r="AI2212">
        <v>111</v>
      </c>
      <c r="AJ2212">
        <v>8</v>
      </c>
      <c r="AK2212">
        <v>177</v>
      </c>
      <c r="AL2212">
        <v>1752</v>
      </c>
      <c r="AM2212">
        <v>1810</v>
      </c>
      <c r="AO2212">
        <v>16.15813953488372</v>
      </c>
      <c r="AP2212">
        <v>18.352941176470587</v>
      </c>
      <c r="AQ2212">
        <v>14.929411764705884</v>
      </c>
      <c r="AR2212">
        <v>9.7894736842105274</v>
      </c>
      <c r="AS2212">
        <v>21.410526315789475</v>
      </c>
      <c r="AT2212">
        <v>13.214634146341464</v>
      </c>
      <c r="AU2212">
        <v>14.505882352941176</v>
      </c>
      <c r="AV2212">
        <v>15.023076923076925</v>
      </c>
      <c r="AW2212">
        <v>15.03157894736842</v>
      </c>
      <c r="AX2212">
        <v>18.112500000000001</v>
      </c>
      <c r="AY2212">
        <v>7.2</v>
      </c>
      <c r="AZ2212">
        <v>14.85</v>
      </c>
      <c r="BA2212">
        <v>32.136585365853662</v>
      </c>
      <c r="BB2212">
        <v>29.4</v>
      </c>
      <c r="BC2212">
        <v>29.376000000000001</v>
      </c>
      <c r="BD2212">
        <v>29.148387096774197</v>
      </c>
      <c r="BE2212">
        <v>17.856000000000002</v>
      </c>
      <c r="BF2212">
        <v>19.16756756756757</v>
      </c>
      <c r="BG2212">
        <v>19.751351351351353</v>
      </c>
      <c r="BH2212">
        <v>22.572972972972973</v>
      </c>
      <c r="BI2212">
        <v>12.370909090909091</v>
      </c>
      <c r="BJ2212">
        <v>18.617142857142859</v>
      </c>
      <c r="BK2212">
        <v>29.571428571428569</v>
      </c>
      <c r="BL2212">
        <v>29.52</v>
      </c>
      <c r="BM2212">
        <v>40.800000000000004</v>
      </c>
      <c r="BN2212">
        <v>19.453846153846154</v>
      </c>
      <c r="BO2212">
        <v>23.066666666666666</v>
      </c>
      <c r="BP2212">
        <v>7.5149999999999997</v>
      </c>
      <c r="BQ2212">
        <v>17.064935064935067</v>
      </c>
      <c r="BR2212">
        <v>30.646153846153847</v>
      </c>
      <c r="BS2212">
        <v>30.809302325581392</v>
      </c>
      <c r="BT2212">
        <v>26.485714285714284</v>
      </c>
      <c r="BU2212">
        <v>11.578378378378378</v>
      </c>
      <c r="BV2212">
        <v>20.7</v>
      </c>
      <c r="BW2212">
        <v>11.186440677966102</v>
      </c>
      <c r="BX2212">
        <v>17.617808219178084</v>
      </c>
      <c r="BY2212">
        <v>19.582160798346091</v>
      </c>
      <c r="BZ2212">
        <v>2211</v>
      </c>
    </row>
    <row r="2213" spans="1:78" x14ac:dyDescent="0.25">
      <c r="A2213">
        <v>2212</v>
      </c>
      <c r="B2213" t="s">
        <v>2282</v>
      </c>
      <c r="C2213">
        <v>86</v>
      </c>
      <c r="D2213">
        <v>51</v>
      </c>
      <c r="E2213">
        <v>68</v>
      </c>
      <c r="F2213">
        <v>114</v>
      </c>
      <c r="G2213">
        <v>40</v>
      </c>
      <c r="H2213">
        <v>83</v>
      </c>
      <c r="I2213">
        <v>78</v>
      </c>
      <c r="J2213">
        <v>55</v>
      </c>
      <c r="K2213">
        <v>58</v>
      </c>
      <c r="L2213">
        <v>62</v>
      </c>
      <c r="M2213">
        <v>15</v>
      </c>
      <c r="N2213">
        <v>32</v>
      </c>
      <c r="O2213">
        <v>41</v>
      </c>
      <c r="P2213">
        <v>24</v>
      </c>
      <c r="Q2213">
        <v>25</v>
      </c>
      <c r="R2213">
        <v>31</v>
      </c>
      <c r="S2213">
        <v>50</v>
      </c>
      <c r="T2213">
        <v>73</v>
      </c>
      <c r="U2213">
        <v>37</v>
      </c>
      <c r="V2213">
        <v>37</v>
      </c>
      <c r="W2213">
        <v>55</v>
      </c>
      <c r="X2213">
        <v>34</v>
      </c>
      <c r="Y2213">
        <v>28</v>
      </c>
      <c r="Z2213">
        <v>15</v>
      </c>
      <c r="AA2213">
        <v>3</v>
      </c>
      <c r="AB2213">
        <v>52</v>
      </c>
      <c r="AC2213">
        <v>27</v>
      </c>
      <c r="AD2213">
        <v>80</v>
      </c>
      <c r="AE2213">
        <v>77</v>
      </c>
      <c r="AF2213">
        <v>39</v>
      </c>
      <c r="AG2213">
        <v>43</v>
      </c>
      <c r="AH2213">
        <v>13</v>
      </c>
      <c r="AI2213">
        <v>108</v>
      </c>
      <c r="AJ2213">
        <v>8</v>
      </c>
      <c r="AK2213">
        <v>173</v>
      </c>
      <c r="AL2213">
        <v>1749</v>
      </c>
      <c r="AM2213">
        <v>1815</v>
      </c>
      <c r="AO2213">
        <v>16.15813953488372</v>
      </c>
      <c r="AP2213">
        <v>18.352941176470587</v>
      </c>
      <c r="AQ2213">
        <v>14.929411764705884</v>
      </c>
      <c r="AR2213">
        <v>9.7894736842105274</v>
      </c>
      <c r="AS2213">
        <v>20.340000000000003</v>
      </c>
      <c r="AT2213">
        <v>13.055421686746987</v>
      </c>
      <c r="AU2213">
        <v>12.646153846153846</v>
      </c>
      <c r="AV2213">
        <v>14.203636363636363</v>
      </c>
      <c r="AW2213">
        <v>14.77241379310345</v>
      </c>
      <c r="AX2213">
        <v>18.696774193548386</v>
      </c>
      <c r="AY2213">
        <v>7.2</v>
      </c>
      <c r="AZ2213">
        <v>14.85</v>
      </c>
      <c r="BA2213">
        <v>32.136585365853662</v>
      </c>
      <c r="BB2213">
        <v>29.4</v>
      </c>
      <c r="BC2213">
        <v>29.376000000000001</v>
      </c>
      <c r="BD2213">
        <v>29.148387096774197</v>
      </c>
      <c r="BE2213">
        <v>17.856000000000002</v>
      </c>
      <c r="BF2213">
        <v>19.43013698630137</v>
      </c>
      <c r="BG2213">
        <v>19.751351351351353</v>
      </c>
      <c r="BH2213">
        <v>22.572972972972973</v>
      </c>
      <c r="BI2213">
        <v>12.370909090909091</v>
      </c>
      <c r="BJ2213">
        <v>19.164705882352941</v>
      </c>
      <c r="BK2213">
        <v>29.571428571428569</v>
      </c>
      <c r="BL2213">
        <v>29.52</v>
      </c>
      <c r="BM2213">
        <v>40.800000000000004</v>
      </c>
      <c r="BN2213">
        <v>19.453846153846154</v>
      </c>
      <c r="BO2213">
        <v>23.066666666666666</v>
      </c>
      <c r="BP2213">
        <v>7.5149999999999997</v>
      </c>
      <c r="BQ2213">
        <v>17.064935064935067</v>
      </c>
      <c r="BR2213">
        <v>30.646153846153847</v>
      </c>
      <c r="BS2213">
        <v>30.809302325581392</v>
      </c>
      <c r="BT2213">
        <v>28.523076923076925</v>
      </c>
      <c r="BU2213">
        <v>11.9</v>
      </c>
      <c r="BV2213">
        <v>20.7</v>
      </c>
      <c r="BW2213">
        <v>11.445086705202312</v>
      </c>
      <c r="BX2213">
        <v>17.648027444253863</v>
      </c>
      <c r="BY2213">
        <v>19.561014625933467</v>
      </c>
      <c r="BZ2213">
        <v>2212</v>
      </c>
    </row>
    <row r="2214" spans="1:78" x14ac:dyDescent="0.25">
      <c r="A2214">
        <v>2213</v>
      </c>
      <c r="B2214" t="s">
        <v>2283</v>
      </c>
      <c r="C2214">
        <v>87</v>
      </c>
      <c r="D2214">
        <v>51</v>
      </c>
      <c r="E2214">
        <v>69</v>
      </c>
      <c r="F2214">
        <v>115</v>
      </c>
      <c r="G2214">
        <v>38</v>
      </c>
      <c r="H2214">
        <v>83</v>
      </c>
      <c r="I2214">
        <v>84</v>
      </c>
      <c r="J2214">
        <v>55</v>
      </c>
      <c r="K2214">
        <v>58</v>
      </c>
      <c r="L2214">
        <v>63</v>
      </c>
      <c r="M2214">
        <v>15</v>
      </c>
      <c r="N2214">
        <v>32</v>
      </c>
      <c r="O2214">
        <v>41</v>
      </c>
      <c r="P2214">
        <v>24</v>
      </c>
      <c r="Q2214">
        <v>25</v>
      </c>
      <c r="R2214">
        <v>30</v>
      </c>
      <c r="S2214">
        <v>50</v>
      </c>
      <c r="T2214">
        <v>73</v>
      </c>
      <c r="U2214">
        <v>37</v>
      </c>
      <c r="V2214">
        <v>39</v>
      </c>
      <c r="W2214">
        <v>58</v>
      </c>
      <c r="X2214">
        <v>35</v>
      </c>
      <c r="Y2214">
        <v>28</v>
      </c>
      <c r="Z2214">
        <v>15</v>
      </c>
      <c r="AA2214">
        <v>3</v>
      </c>
      <c r="AB2214">
        <v>56</v>
      </c>
      <c r="AC2214">
        <v>27</v>
      </c>
      <c r="AD2214">
        <v>73</v>
      </c>
      <c r="AE2214">
        <v>73</v>
      </c>
      <c r="AF2214">
        <v>38</v>
      </c>
      <c r="AG2214">
        <v>42</v>
      </c>
      <c r="AH2214">
        <v>13</v>
      </c>
      <c r="AI2214">
        <v>108</v>
      </c>
      <c r="AJ2214">
        <v>8</v>
      </c>
      <c r="AK2214">
        <v>190</v>
      </c>
      <c r="AL2214">
        <v>1756</v>
      </c>
      <c r="AM2214">
        <v>1836</v>
      </c>
      <c r="AO2214">
        <v>15.972413793103449</v>
      </c>
      <c r="AP2214">
        <v>18.352941176470587</v>
      </c>
      <c r="AQ2214">
        <v>14.713043478260872</v>
      </c>
      <c r="AR2214">
        <v>9.7043478260869573</v>
      </c>
      <c r="AS2214">
        <v>21.410526315789475</v>
      </c>
      <c r="AT2214">
        <v>13.055421686746987</v>
      </c>
      <c r="AU2214">
        <v>11.742857142857144</v>
      </c>
      <c r="AV2214">
        <v>14.203636363636363</v>
      </c>
      <c r="AW2214">
        <v>14.77241379310345</v>
      </c>
      <c r="AX2214">
        <v>18.399999999999999</v>
      </c>
      <c r="AY2214">
        <v>7.2</v>
      </c>
      <c r="AZ2214">
        <v>14.85</v>
      </c>
      <c r="BA2214">
        <v>32.136585365853662</v>
      </c>
      <c r="BB2214">
        <v>29.4</v>
      </c>
      <c r="BC2214">
        <v>29.376000000000001</v>
      </c>
      <c r="BD2214">
        <v>30.12</v>
      </c>
      <c r="BE2214">
        <v>17.856000000000002</v>
      </c>
      <c r="BF2214">
        <v>19.43013698630137</v>
      </c>
      <c r="BG2214">
        <v>19.751351351351353</v>
      </c>
      <c r="BH2214">
        <v>21.415384615384617</v>
      </c>
      <c r="BI2214">
        <v>11.731034482758622</v>
      </c>
      <c r="BJ2214">
        <v>18.617142857142859</v>
      </c>
      <c r="BK2214">
        <v>29.571428571428569</v>
      </c>
      <c r="BL2214">
        <v>29.52</v>
      </c>
      <c r="BM2214">
        <v>40.800000000000004</v>
      </c>
      <c r="BN2214">
        <v>18.064285714285717</v>
      </c>
      <c r="BO2214">
        <v>23.066666666666666</v>
      </c>
      <c r="BP2214">
        <v>8.2356164383561641</v>
      </c>
      <c r="BQ2214">
        <v>18</v>
      </c>
      <c r="BR2214">
        <v>31.452631578947368</v>
      </c>
      <c r="BS2214">
        <v>31.542857142857148</v>
      </c>
      <c r="BT2214">
        <v>28.523076923076925</v>
      </c>
      <c r="BU2214">
        <v>11.9</v>
      </c>
      <c r="BV2214">
        <v>20.7</v>
      </c>
      <c r="BW2214">
        <v>10.421052631578949</v>
      </c>
      <c r="BX2214">
        <v>17.577676537585422</v>
      </c>
      <c r="BY2214">
        <v>19.507446126400577</v>
      </c>
      <c r="BZ2214">
        <v>2213</v>
      </c>
    </row>
    <row r="2215" spans="1:78" x14ac:dyDescent="0.25">
      <c r="A2215">
        <v>2214</v>
      </c>
      <c r="B2215" t="s">
        <v>2284</v>
      </c>
      <c r="C2215">
        <v>87</v>
      </c>
      <c r="D2215">
        <v>52</v>
      </c>
      <c r="E2215">
        <v>70</v>
      </c>
      <c r="F2215">
        <v>114</v>
      </c>
      <c r="G2215">
        <v>38</v>
      </c>
      <c r="H2215">
        <v>82</v>
      </c>
      <c r="I2215">
        <v>80</v>
      </c>
      <c r="J2215">
        <v>56</v>
      </c>
      <c r="K2215">
        <v>57</v>
      </c>
      <c r="L2215">
        <v>63</v>
      </c>
      <c r="M2215">
        <v>15</v>
      </c>
      <c r="N2215">
        <v>32</v>
      </c>
      <c r="O2215">
        <v>41</v>
      </c>
      <c r="P2215">
        <v>24</v>
      </c>
      <c r="Q2215">
        <v>25</v>
      </c>
      <c r="R2215">
        <v>30</v>
      </c>
      <c r="S2215">
        <v>50</v>
      </c>
      <c r="T2215">
        <v>71</v>
      </c>
      <c r="U2215">
        <v>35</v>
      </c>
      <c r="V2215">
        <v>38</v>
      </c>
      <c r="W2215">
        <v>58</v>
      </c>
      <c r="X2215">
        <v>34</v>
      </c>
      <c r="Y2215">
        <v>28</v>
      </c>
      <c r="Z2215">
        <v>15</v>
      </c>
      <c r="AA2215">
        <v>3</v>
      </c>
      <c r="AB2215">
        <v>56</v>
      </c>
      <c r="AC2215">
        <v>27</v>
      </c>
      <c r="AD2215">
        <v>73</v>
      </c>
      <c r="AE2215">
        <v>73</v>
      </c>
      <c r="AF2215">
        <v>38</v>
      </c>
      <c r="AG2215">
        <v>42</v>
      </c>
      <c r="AH2215">
        <v>13</v>
      </c>
      <c r="AI2215">
        <v>106</v>
      </c>
      <c r="AJ2215">
        <v>8</v>
      </c>
      <c r="AK2215">
        <v>226</v>
      </c>
      <c r="AL2215">
        <v>1797</v>
      </c>
      <c r="AM2215">
        <v>1860</v>
      </c>
      <c r="AO2215">
        <v>15.972413793103449</v>
      </c>
      <c r="AP2215">
        <v>18</v>
      </c>
      <c r="AQ2215">
        <v>14.502857142857144</v>
      </c>
      <c r="AR2215">
        <v>9.7894736842105274</v>
      </c>
      <c r="AS2215">
        <v>21.410526315789475</v>
      </c>
      <c r="AT2215">
        <v>13.214634146341464</v>
      </c>
      <c r="AU2215">
        <v>12.33</v>
      </c>
      <c r="AV2215">
        <v>13.950000000000001</v>
      </c>
      <c r="AW2215">
        <v>15.03157894736842</v>
      </c>
      <c r="AX2215">
        <v>18.399999999999999</v>
      </c>
      <c r="AY2215">
        <v>7.2</v>
      </c>
      <c r="AZ2215">
        <v>14.85</v>
      </c>
      <c r="BA2215">
        <v>32.136585365853662</v>
      </c>
      <c r="BB2215">
        <v>29.4</v>
      </c>
      <c r="BC2215">
        <v>29.376000000000001</v>
      </c>
      <c r="BD2215">
        <v>30.12</v>
      </c>
      <c r="BE2215">
        <v>17.856000000000002</v>
      </c>
      <c r="BF2215">
        <v>19.977464788732394</v>
      </c>
      <c r="BG2215">
        <v>20.88</v>
      </c>
      <c r="BH2215">
        <v>21.978947368421053</v>
      </c>
      <c r="BI2215">
        <v>11.731034482758622</v>
      </c>
      <c r="BJ2215">
        <v>19.164705882352941</v>
      </c>
      <c r="BK2215">
        <v>29.571428571428569</v>
      </c>
      <c r="BL2215">
        <v>29.52</v>
      </c>
      <c r="BM2215">
        <v>40.800000000000004</v>
      </c>
      <c r="BN2215">
        <v>18.064285714285717</v>
      </c>
      <c r="BO2215">
        <v>23.066666666666666</v>
      </c>
      <c r="BP2215">
        <v>8.2356164383561641</v>
      </c>
      <c r="BQ2215">
        <v>18</v>
      </c>
      <c r="BR2215">
        <v>31.452631578947368</v>
      </c>
      <c r="BS2215">
        <v>31.542857142857148</v>
      </c>
      <c r="BT2215">
        <v>28.523076923076925</v>
      </c>
      <c r="BU2215">
        <v>12.124528301886793</v>
      </c>
      <c r="BV2215">
        <v>20.7</v>
      </c>
      <c r="BW2215">
        <v>8.7610619469026556</v>
      </c>
      <c r="BX2215">
        <v>17.176627712854756</v>
      </c>
      <c r="BY2215">
        <v>19.499582130115972</v>
      </c>
      <c r="BZ2215">
        <v>2214</v>
      </c>
    </row>
    <row r="2216" spans="1:78" x14ac:dyDescent="0.25">
      <c r="A2216">
        <v>2215</v>
      </c>
      <c r="B2216" t="s">
        <v>2285</v>
      </c>
      <c r="C2216">
        <v>87</v>
      </c>
      <c r="D2216">
        <v>51</v>
      </c>
      <c r="E2216">
        <v>69</v>
      </c>
      <c r="F2216">
        <v>112</v>
      </c>
      <c r="G2216">
        <v>38</v>
      </c>
      <c r="H2216">
        <v>82</v>
      </c>
      <c r="I2216">
        <v>85</v>
      </c>
      <c r="J2216">
        <v>56</v>
      </c>
      <c r="K2216">
        <v>57</v>
      </c>
      <c r="L2216">
        <v>67</v>
      </c>
      <c r="M2216">
        <v>15</v>
      </c>
      <c r="N2216">
        <v>32</v>
      </c>
      <c r="O2216">
        <v>41</v>
      </c>
      <c r="P2216">
        <v>24</v>
      </c>
      <c r="Q2216">
        <v>25</v>
      </c>
      <c r="R2216">
        <v>30</v>
      </c>
      <c r="S2216">
        <v>49</v>
      </c>
      <c r="T2216">
        <v>71</v>
      </c>
      <c r="U2216">
        <v>35</v>
      </c>
      <c r="V2216">
        <v>38</v>
      </c>
      <c r="W2216">
        <v>58</v>
      </c>
      <c r="X2216">
        <v>33</v>
      </c>
      <c r="Y2216">
        <v>27</v>
      </c>
      <c r="Z2216">
        <v>16</v>
      </c>
      <c r="AA2216">
        <v>4</v>
      </c>
      <c r="AB2216">
        <v>52</v>
      </c>
      <c r="AC2216">
        <v>27</v>
      </c>
      <c r="AD2216">
        <v>73</v>
      </c>
      <c r="AE2216">
        <v>73</v>
      </c>
      <c r="AF2216">
        <v>38</v>
      </c>
      <c r="AG2216">
        <v>42</v>
      </c>
      <c r="AH2216">
        <v>13</v>
      </c>
      <c r="AI2216">
        <v>107</v>
      </c>
      <c r="AJ2216">
        <v>8</v>
      </c>
      <c r="AK2216">
        <v>227</v>
      </c>
      <c r="AL2216">
        <v>1795</v>
      </c>
      <c r="AM2216">
        <v>1862</v>
      </c>
      <c r="AO2216">
        <v>15.972413793103449</v>
      </c>
      <c r="AP2216">
        <v>18.352941176470587</v>
      </c>
      <c r="AQ2216">
        <v>14.713043478260872</v>
      </c>
      <c r="AR2216">
        <v>9.9642857142857135</v>
      </c>
      <c r="AS2216">
        <v>21.410526315789475</v>
      </c>
      <c r="AT2216">
        <v>13.214634146341464</v>
      </c>
      <c r="AU2216">
        <v>11.604705882352942</v>
      </c>
      <c r="AV2216">
        <v>13.950000000000001</v>
      </c>
      <c r="AW2216">
        <v>15.03157894736842</v>
      </c>
      <c r="AX2216">
        <v>17.301492537313433</v>
      </c>
      <c r="AY2216">
        <v>7.2</v>
      </c>
      <c r="AZ2216">
        <v>14.85</v>
      </c>
      <c r="BA2216">
        <v>32.136585365853662</v>
      </c>
      <c r="BB2216">
        <v>29.4</v>
      </c>
      <c r="BC2216">
        <v>29.376000000000001</v>
      </c>
      <c r="BD2216">
        <v>30.12</v>
      </c>
      <c r="BE2216">
        <v>18.220408163265308</v>
      </c>
      <c r="BF2216">
        <v>19.977464788732394</v>
      </c>
      <c r="BG2216">
        <v>20.88</v>
      </c>
      <c r="BH2216">
        <v>21.978947368421053</v>
      </c>
      <c r="BI2216">
        <v>11.731034482758622</v>
      </c>
      <c r="BJ2216">
        <v>19.745454545454546</v>
      </c>
      <c r="BK2216">
        <v>30.666666666666668</v>
      </c>
      <c r="BL2216">
        <v>27.675000000000001</v>
      </c>
      <c r="BM2216">
        <v>30.6</v>
      </c>
      <c r="BN2216">
        <v>19.453846153846154</v>
      </c>
      <c r="BO2216">
        <v>23.066666666666666</v>
      </c>
      <c r="BP2216">
        <v>8.2356164383561641</v>
      </c>
      <c r="BQ2216">
        <v>18</v>
      </c>
      <c r="BR2216">
        <v>31.452631578947368</v>
      </c>
      <c r="BS2216">
        <v>31.542857142857148</v>
      </c>
      <c r="BT2216">
        <v>28.523076923076925</v>
      </c>
      <c r="BU2216">
        <v>12.011214953271029</v>
      </c>
      <c r="BV2216">
        <v>20.7</v>
      </c>
      <c r="BW2216">
        <v>8.7224669603524241</v>
      </c>
      <c r="BX2216">
        <v>17.195766016713094</v>
      </c>
      <c r="BY2216">
        <v>19.482696646146191</v>
      </c>
      <c r="BZ2216">
        <v>2215</v>
      </c>
    </row>
    <row r="2217" spans="1:78" x14ac:dyDescent="0.25">
      <c r="A2217">
        <v>2216</v>
      </c>
      <c r="B2217" t="s">
        <v>2286</v>
      </c>
      <c r="C2217">
        <v>100</v>
      </c>
      <c r="D2217">
        <v>51</v>
      </c>
      <c r="E2217">
        <v>68</v>
      </c>
      <c r="F2217">
        <v>112</v>
      </c>
      <c r="G2217">
        <v>38</v>
      </c>
      <c r="H2217">
        <v>82</v>
      </c>
      <c r="I2217">
        <v>85</v>
      </c>
      <c r="J2217">
        <v>56</v>
      </c>
      <c r="K2217">
        <v>58</v>
      </c>
      <c r="L2217">
        <v>63</v>
      </c>
      <c r="M2217">
        <v>15</v>
      </c>
      <c r="N2217">
        <v>32</v>
      </c>
      <c r="O2217">
        <v>41</v>
      </c>
      <c r="P2217">
        <v>24</v>
      </c>
      <c r="Q2217">
        <v>25</v>
      </c>
      <c r="R2217">
        <v>30</v>
      </c>
      <c r="S2217">
        <v>49</v>
      </c>
      <c r="T2217">
        <v>71</v>
      </c>
      <c r="U2217">
        <v>35</v>
      </c>
      <c r="V2217">
        <v>38</v>
      </c>
      <c r="W2217">
        <v>57</v>
      </c>
      <c r="X2217">
        <v>34</v>
      </c>
      <c r="Y2217">
        <v>27</v>
      </c>
      <c r="Z2217">
        <v>16</v>
      </c>
      <c r="AA2217">
        <v>4</v>
      </c>
      <c r="AB2217">
        <v>52</v>
      </c>
      <c r="AC2217">
        <v>27</v>
      </c>
      <c r="AD2217">
        <v>73</v>
      </c>
      <c r="AE2217">
        <v>73</v>
      </c>
      <c r="AF2217">
        <v>38</v>
      </c>
      <c r="AG2217">
        <v>42</v>
      </c>
      <c r="AH2217">
        <v>13</v>
      </c>
      <c r="AI2217">
        <v>106</v>
      </c>
      <c r="AJ2217">
        <v>8</v>
      </c>
      <c r="AK2217">
        <v>220</v>
      </c>
      <c r="AL2217">
        <v>1787</v>
      </c>
      <c r="AM2217">
        <v>1863</v>
      </c>
      <c r="AO2217">
        <v>13.895999999999999</v>
      </c>
      <c r="AP2217">
        <v>18.352941176470587</v>
      </c>
      <c r="AQ2217">
        <v>14.929411764705884</v>
      </c>
      <c r="AR2217">
        <v>9.9642857142857135</v>
      </c>
      <c r="AS2217">
        <v>21.410526315789475</v>
      </c>
      <c r="AT2217">
        <v>13.214634146341464</v>
      </c>
      <c r="AU2217">
        <v>11.604705882352942</v>
      </c>
      <c r="AV2217">
        <v>13.950000000000001</v>
      </c>
      <c r="AW2217">
        <v>14.77241379310345</v>
      </c>
      <c r="AX2217">
        <v>18.399999999999999</v>
      </c>
      <c r="AY2217">
        <v>7.2</v>
      </c>
      <c r="AZ2217">
        <v>14.85</v>
      </c>
      <c r="BA2217">
        <v>32.136585365853662</v>
      </c>
      <c r="BB2217">
        <v>29.4</v>
      </c>
      <c r="BC2217">
        <v>29.376000000000001</v>
      </c>
      <c r="BD2217">
        <v>30.12</v>
      </c>
      <c r="BE2217">
        <v>18.220408163265308</v>
      </c>
      <c r="BF2217">
        <v>19.977464788732394</v>
      </c>
      <c r="BG2217">
        <v>20.88</v>
      </c>
      <c r="BH2217">
        <v>21.978947368421053</v>
      </c>
      <c r="BI2217">
        <v>11.936842105263159</v>
      </c>
      <c r="BJ2217">
        <v>19.164705882352941</v>
      </c>
      <c r="BK2217">
        <v>30.666666666666668</v>
      </c>
      <c r="BL2217">
        <v>27.675000000000001</v>
      </c>
      <c r="BM2217">
        <v>30.6</v>
      </c>
      <c r="BN2217">
        <v>19.453846153846154</v>
      </c>
      <c r="BO2217">
        <v>23.066666666666666</v>
      </c>
      <c r="BP2217">
        <v>8.2356164383561641</v>
      </c>
      <c r="BQ2217">
        <v>18</v>
      </c>
      <c r="BR2217">
        <v>31.452631578947368</v>
      </c>
      <c r="BS2217">
        <v>31.542857142857148</v>
      </c>
      <c r="BT2217">
        <v>28.523076923076925</v>
      </c>
      <c r="BU2217">
        <v>12.124528301886793</v>
      </c>
      <c r="BV2217">
        <v>20.7</v>
      </c>
      <c r="BW2217">
        <v>9</v>
      </c>
      <c r="BX2217">
        <v>17.272747621712366</v>
      </c>
      <c r="BY2217">
        <v>19.44519214402391</v>
      </c>
      <c r="BZ2217">
        <v>2216</v>
      </c>
    </row>
    <row r="2218" spans="1:78" x14ac:dyDescent="0.25">
      <c r="A2218">
        <v>2217</v>
      </c>
      <c r="B2218" t="s">
        <v>2287</v>
      </c>
      <c r="C2218">
        <v>100</v>
      </c>
      <c r="D2218">
        <v>51</v>
      </c>
      <c r="E2218">
        <v>68</v>
      </c>
      <c r="F2218">
        <v>113</v>
      </c>
      <c r="G2218">
        <v>41</v>
      </c>
      <c r="H2218">
        <v>82</v>
      </c>
      <c r="I2218">
        <v>84</v>
      </c>
      <c r="J2218">
        <v>64</v>
      </c>
      <c r="K2218">
        <v>57</v>
      </c>
      <c r="L2218">
        <v>62</v>
      </c>
      <c r="M2218">
        <v>15</v>
      </c>
      <c r="N2218">
        <v>32</v>
      </c>
      <c r="O2218">
        <v>41</v>
      </c>
      <c r="P2218">
        <v>24</v>
      </c>
      <c r="Q2218">
        <v>25</v>
      </c>
      <c r="R2218">
        <v>30</v>
      </c>
      <c r="S2218">
        <v>49</v>
      </c>
      <c r="T2218">
        <v>71</v>
      </c>
      <c r="U2218">
        <v>35</v>
      </c>
      <c r="V2218">
        <v>38</v>
      </c>
      <c r="W2218">
        <v>57</v>
      </c>
      <c r="X2218">
        <v>34</v>
      </c>
      <c r="Y2218">
        <v>27</v>
      </c>
      <c r="Z2218">
        <v>16</v>
      </c>
      <c r="AA2218">
        <v>4</v>
      </c>
      <c r="AB2218">
        <v>53</v>
      </c>
      <c r="AC2218">
        <v>29</v>
      </c>
      <c r="AD2218">
        <v>73</v>
      </c>
      <c r="AE2218">
        <v>73</v>
      </c>
      <c r="AF2218">
        <v>38</v>
      </c>
      <c r="AG2218">
        <v>42</v>
      </c>
      <c r="AH2218">
        <v>13</v>
      </c>
      <c r="AI2218">
        <v>105</v>
      </c>
      <c r="AJ2218">
        <v>8</v>
      </c>
      <c r="AK2218">
        <v>232</v>
      </c>
      <c r="AL2218">
        <v>1791</v>
      </c>
      <c r="AM2218">
        <v>1886</v>
      </c>
      <c r="AO2218">
        <v>13.895999999999999</v>
      </c>
      <c r="AP2218">
        <v>18.352941176470587</v>
      </c>
      <c r="AQ2218">
        <v>14.929411764705884</v>
      </c>
      <c r="AR2218">
        <v>9.8761061946902657</v>
      </c>
      <c r="AS2218">
        <v>19.84390243902439</v>
      </c>
      <c r="AT2218">
        <v>13.214634146341464</v>
      </c>
      <c r="AU2218">
        <v>11.742857142857144</v>
      </c>
      <c r="AV2218">
        <v>12.206250000000001</v>
      </c>
      <c r="AW2218">
        <v>15.03157894736842</v>
      </c>
      <c r="AX2218">
        <v>18.696774193548386</v>
      </c>
      <c r="AY2218">
        <v>7.2</v>
      </c>
      <c r="AZ2218">
        <v>14.85</v>
      </c>
      <c r="BA2218">
        <v>32.136585365853662</v>
      </c>
      <c r="BB2218">
        <v>29.4</v>
      </c>
      <c r="BC2218">
        <v>29.376000000000001</v>
      </c>
      <c r="BD2218">
        <v>30.12</v>
      </c>
      <c r="BE2218">
        <v>18.220408163265308</v>
      </c>
      <c r="BF2218">
        <v>19.977464788732394</v>
      </c>
      <c r="BG2218">
        <v>20.88</v>
      </c>
      <c r="BH2218">
        <v>21.978947368421053</v>
      </c>
      <c r="BI2218">
        <v>11.936842105263159</v>
      </c>
      <c r="BJ2218">
        <v>19.164705882352941</v>
      </c>
      <c r="BK2218">
        <v>30.666666666666668</v>
      </c>
      <c r="BL2218">
        <v>27.675000000000001</v>
      </c>
      <c r="BM2218">
        <v>30.6</v>
      </c>
      <c r="BN2218">
        <v>19.086792452830188</v>
      </c>
      <c r="BO2218">
        <v>21.475862068965519</v>
      </c>
      <c r="BP2218">
        <v>8.2356164383561641</v>
      </c>
      <c r="BQ2218">
        <v>18</v>
      </c>
      <c r="BR2218">
        <v>31.452631578947368</v>
      </c>
      <c r="BS2218">
        <v>31.542857142857148</v>
      </c>
      <c r="BT2218">
        <v>28.523076923076925</v>
      </c>
      <c r="BU2218">
        <v>12.24</v>
      </c>
      <c r="BV2218">
        <v>20.7</v>
      </c>
      <c r="BW2218">
        <v>8.5344827586206904</v>
      </c>
      <c r="BX2218">
        <v>17.234170854271358</v>
      </c>
      <c r="BY2218">
        <v>19.310149838597304</v>
      </c>
      <c r="BZ2218">
        <v>2217</v>
      </c>
    </row>
    <row r="2219" spans="1:78" x14ac:dyDescent="0.25">
      <c r="A2219">
        <v>2218</v>
      </c>
      <c r="B2219" t="s">
        <v>2288</v>
      </c>
      <c r="C2219">
        <v>100</v>
      </c>
      <c r="D2219">
        <v>51</v>
      </c>
      <c r="E2219">
        <v>67</v>
      </c>
      <c r="F2219">
        <v>112</v>
      </c>
      <c r="G2219">
        <v>40</v>
      </c>
      <c r="H2219">
        <v>82</v>
      </c>
      <c r="I2219">
        <v>85</v>
      </c>
      <c r="J2219">
        <v>53</v>
      </c>
      <c r="K2219">
        <v>54</v>
      </c>
      <c r="L2219">
        <v>62</v>
      </c>
      <c r="M2219">
        <v>15</v>
      </c>
      <c r="N2219">
        <v>32</v>
      </c>
      <c r="O2219">
        <v>40</v>
      </c>
      <c r="P2219">
        <v>24</v>
      </c>
      <c r="Q2219">
        <v>25</v>
      </c>
      <c r="R2219">
        <v>31</v>
      </c>
      <c r="S2219">
        <v>49</v>
      </c>
      <c r="T2219">
        <v>71</v>
      </c>
      <c r="U2219">
        <v>35</v>
      </c>
      <c r="V2219">
        <v>44</v>
      </c>
      <c r="W2219">
        <v>56</v>
      </c>
      <c r="X2219">
        <v>34</v>
      </c>
      <c r="Y2219">
        <v>27</v>
      </c>
      <c r="Z2219">
        <v>15</v>
      </c>
      <c r="AA2219">
        <v>4</v>
      </c>
      <c r="AB2219">
        <v>52</v>
      </c>
      <c r="AC2219">
        <v>29</v>
      </c>
      <c r="AD2219">
        <v>73</v>
      </c>
      <c r="AE2219">
        <v>73</v>
      </c>
      <c r="AF2219">
        <v>37</v>
      </c>
      <c r="AG2219">
        <v>41</v>
      </c>
      <c r="AH2219">
        <v>12</v>
      </c>
      <c r="AI2219">
        <v>105</v>
      </c>
      <c r="AJ2219">
        <v>8</v>
      </c>
      <c r="AK2219">
        <v>231</v>
      </c>
      <c r="AL2219">
        <v>1788</v>
      </c>
      <c r="AM2219">
        <v>1869</v>
      </c>
      <c r="AO2219">
        <v>13.895999999999999</v>
      </c>
      <c r="AP2219">
        <v>18.352941176470587</v>
      </c>
      <c r="AQ2219">
        <v>15.15223880597015</v>
      </c>
      <c r="AR2219">
        <v>9.9642857142857135</v>
      </c>
      <c r="AS2219">
        <v>20.340000000000003</v>
      </c>
      <c r="AT2219">
        <v>13.214634146341464</v>
      </c>
      <c r="AU2219">
        <v>11.604705882352942</v>
      </c>
      <c r="AV2219">
        <v>14.739622641509435</v>
      </c>
      <c r="AW2219">
        <v>15.866666666666667</v>
      </c>
      <c r="AX2219">
        <v>18.696774193548386</v>
      </c>
      <c r="AY2219">
        <v>7.2</v>
      </c>
      <c r="AZ2219">
        <v>14.85</v>
      </c>
      <c r="BA2219">
        <v>32.940000000000005</v>
      </c>
      <c r="BB2219">
        <v>29.4</v>
      </c>
      <c r="BC2219">
        <v>29.376000000000001</v>
      </c>
      <c r="BD2219">
        <v>29.148387096774197</v>
      </c>
      <c r="BE2219">
        <v>18.220408163265308</v>
      </c>
      <c r="BF2219">
        <v>19.977464788732394</v>
      </c>
      <c r="BG2219">
        <v>20.88</v>
      </c>
      <c r="BH2219">
        <v>18.981818181818181</v>
      </c>
      <c r="BI2219">
        <v>12.15</v>
      </c>
      <c r="BJ2219">
        <v>19.164705882352941</v>
      </c>
      <c r="BK2219">
        <v>30.666666666666668</v>
      </c>
      <c r="BL2219">
        <v>29.52</v>
      </c>
      <c r="BM2219">
        <v>30.6</v>
      </c>
      <c r="BN2219">
        <v>19.453846153846154</v>
      </c>
      <c r="BO2219">
        <v>21.475862068965519</v>
      </c>
      <c r="BP2219">
        <v>8.2356164383561641</v>
      </c>
      <c r="BQ2219">
        <v>18</v>
      </c>
      <c r="BR2219">
        <v>32.302702702702703</v>
      </c>
      <c r="BS2219">
        <v>32.312195121951227</v>
      </c>
      <c r="BT2219">
        <v>30.900000000000002</v>
      </c>
      <c r="BU2219">
        <v>12.24</v>
      </c>
      <c r="BV2219">
        <v>20.7</v>
      </c>
      <c r="BW2219">
        <v>8.5714285714285712</v>
      </c>
      <c r="BX2219">
        <v>17.263087248322147</v>
      </c>
      <c r="BY2219">
        <v>19.481437261277684</v>
      </c>
      <c r="BZ2219">
        <v>2218</v>
      </c>
    </row>
    <row r="2220" spans="1:78" x14ac:dyDescent="0.25">
      <c r="A2220">
        <v>2219</v>
      </c>
      <c r="B2220" t="s">
        <v>2289</v>
      </c>
      <c r="C2220">
        <v>100</v>
      </c>
      <c r="D2220">
        <v>51</v>
      </c>
      <c r="E2220">
        <v>67</v>
      </c>
      <c r="F2220">
        <v>112</v>
      </c>
      <c r="G2220">
        <v>39</v>
      </c>
      <c r="H2220">
        <v>86</v>
      </c>
      <c r="I2220">
        <v>83</v>
      </c>
      <c r="J2220">
        <v>54</v>
      </c>
      <c r="K2220">
        <v>54</v>
      </c>
      <c r="L2220">
        <v>64</v>
      </c>
      <c r="M2220">
        <v>15</v>
      </c>
      <c r="N2220">
        <v>32</v>
      </c>
      <c r="O2220">
        <v>40</v>
      </c>
      <c r="P2220">
        <v>24</v>
      </c>
      <c r="Q2220">
        <v>25</v>
      </c>
      <c r="R2220">
        <v>31</v>
      </c>
      <c r="S2220">
        <v>49</v>
      </c>
      <c r="T2220">
        <v>71</v>
      </c>
      <c r="U2220">
        <v>35</v>
      </c>
      <c r="V2220">
        <v>44</v>
      </c>
      <c r="W2220">
        <v>56</v>
      </c>
      <c r="X2220">
        <v>33</v>
      </c>
      <c r="Y2220">
        <v>28</v>
      </c>
      <c r="Z2220">
        <v>15</v>
      </c>
      <c r="AA2220">
        <v>3</v>
      </c>
      <c r="AB2220">
        <v>52</v>
      </c>
      <c r="AC2220">
        <v>29</v>
      </c>
      <c r="AD2220">
        <v>73</v>
      </c>
      <c r="AE2220">
        <v>73</v>
      </c>
      <c r="AF2220">
        <v>37</v>
      </c>
      <c r="AG2220">
        <v>41</v>
      </c>
      <c r="AH2220">
        <v>12</v>
      </c>
      <c r="AI2220">
        <v>106</v>
      </c>
      <c r="AJ2220">
        <v>8</v>
      </c>
      <c r="AK2220">
        <v>232</v>
      </c>
      <c r="AL2220">
        <v>1792</v>
      </c>
      <c r="AM2220">
        <v>1874</v>
      </c>
      <c r="AO2220">
        <v>13.895999999999999</v>
      </c>
      <c r="AP2220">
        <v>18.352941176470587</v>
      </c>
      <c r="AQ2220">
        <v>15.15223880597015</v>
      </c>
      <c r="AR2220">
        <v>9.9642857142857135</v>
      </c>
      <c r="AS2220">
        <v>20.861538461538462</v>
      </c>
      <c r="AT2220">
        <v>12.6</v>
      </c>
      <c r="AU2220">
        <v>11.884337349397592</v>
      </c>
      <c r="AV2220">
        <v>14.466666666666665</v>
      </c>
      <c r="AW2220">
        <v>15.866666666666667</v>
      </c>
      <c r="AX2220">
        <v>18.112500000000001</v>
      </c>
      <c r="AY2220">
        <v>7.2</v>
      </c>
      <c r="AZ2220">
        <v>14.85</v>
      </c>
      <c r="BA2220">
        <v>32.940000000000005</v>
      </c>
      <c r="BB2220">
        <v>29.4</v>
      </c>
      <c r="BC2220">
        <v>29.376000000000001</v>
      </c>
      <c r="BD2220">
        <v>29.148387096774197</v>
      </c>
      <c r="BE2220">
        <v>18.220408163265308</v>
      </c>
      <c r="BF2220">
        <v>19.977464788732394</v>
      </c>
      <c r="BG2220">
        <v>20.88</v>
      </c>
      <c r="BH2220">
        <v>18.981818181818181</v>
      </c>
      <c r="BI2220">
        <v>12.15</v>
      </c>
      <c r="BJ2220">
        <v>19.745454545454546</v>
      </c>
      <c r="BK2220">
        <v>29.571428571428569</v>
      </c>
      <c r="BL2220">
        <v>29.52</v>
      </c>
      <c r="BM2220">
        <v>40.800000000000004</v>
      </c>
      <c r="BN2220">
        <v>19.453846153846154</v>
      </c>
      <c r="BO2220">
        <v>21.475862068965519</v>
      </c>
      <c r="BP2220">
        <v>8.2356164383561641</v>
      </c>
      <c r="BQ2220">
        <v>18</v>
      </c>
      <c r="BR2220">
        <v>32.302702702702703</v>
      </c>
      <c r="BS2220">
        <v>32.312195121951227</v>
      </c>
      <c r="BT2220">
        <v>30.900000000000002</v>
      </c>
      <c r="BU2220">
        <v>12.124528301886793</v>
      </c>
      <c r="BV2220">
        <v>20.7</v>
      </c>
      <c r="BW2220">
        <v>8.5344827586206904</v>
      </c>
      <c r="BX2220">
        <v>17.224553571428572</v>
      </c>
      <c r="BY2220">
        <v>19.469841885981623</v>
      </c>
      <c r="BZ2220">
        <v>2219</v>
      </c>
    </row>
    <row r="2221" spans="1:78" x14ac:dyDescent="0.25">
      <c r="A2221">
        <v>2220</v>
      </c>
      <c r="B2221" t="s">
        <v>2290</v>
      </c>
      <c r="C2221">
        <v>100</v>
      </c>
      <c r="D2221">
        <v>51</v>
      </c>
      <c r="E2221">
        <v>67</v>
      </c>
      <c r="F2221">
        <v>115</v>
      </c>
      <c r="G2221">
        <v>39</v>
      </c>
      <c r="H2221">
        <v>83</v>
      </c>
      <c r="I2221">
        <v>83</v>
      </c>
      <c r="J2221">
        <v>53</v>
      </c>
      <c r="K2221">
        <v>53</v>
      </c>
      <c r="L2221">
        <v>64</v>
      </c>
      <c r="M2221">
        <v>15</v>
      </c>
      <c r="N2221">
        <v>32</v>
      </c>
      <c r="O2221">
        <v>40</v>
      </c>
      <c r="P2221">
        <v>24</v>
      </c>
      <c r="Q2221">
        <v>25</v>
      </c>
      <c r="R2221">
        <v>31</v>
      </c>
      <c r="S2221">
        <v>49</v>
      </c>
      <c r="T2221">
        <v>71</v>
      </c>
      <c r="U2221">
        <v>35</v>
      </c>
      <c r="V2221">
        <v>44</v>
      </c>
      <c r="W2221">
        <v>56</v>
      </c>
      <c r="X2221">
        <v>33</v>
      </c>
      <c r="Y2221">
        <v>28</v>
      </c>
      <c r="Z2221">
        <v>15</v>
      </c>
      <c r="AA2221">
        <v>3</v>
      </c>
      <c r="AB2221">
        <v>52</v>
      </c>
      <c r="AC2221">
        <v>29</v>
      </c>
      <c r="AD2221">
        <v>73</v>
      </c>
      <c r="AE2221">
        <v>73</v>
      </c>
      <c r="AF2221">
        <v>37</v>
      </c>
      <c r="AG2221">
        <v>41</v>
      </c>
      <c r="AH2221">
        <v>12</v>
      </c>
      <c r="AI2221">
        <v>105</v>
      </c>
      <c r="AJ2221">
        <v>8</v>
      </c>
      <c r="AK2221">
        <v>229</v>
      </c>
      <c r="AL2221">
        <v>1789</v>
      </c>
      <c r="AM2221">
        <v>1868</v>
      </c>
      <c r="AO2221">
        <v>13.895999999999999</v>
      </c>
      <c r="AP2221">
        <v>18.352941176470587</v>
      </c>
      <c r="AQ2221">
        <v>15.15223880597015</v>
      </c>
      <c r="AR2221">
        <v>9.7043478260869573</v>
      </c>
      <c r="AS2221">
        <v>20.861538461538462</v>
      </c>
      <c r="AT2221">
        <v>13.055421686746987</v>
      </c>
      <c r="AU2221">
        <v>11.884337349397592</v>
      </c>
      <c r="AV2221">
        <v>14.739622641509435</v>
      </c>
      <c r="AW2221">
        <v>16.166037735849059</v>
      </c>
      <c r="AX2221">
        <v>18.112500000000001</v>
      </c>
      <c r="AY2221">
        <v>7.2</v>
      </c>
      <c r="AZ2221">
        <v>14.85</v>
      </c>
      <c r="BA2221">
        <v>32.940000000000005</v>
      </c>
      <c r="BB2221">
        <v>29.4</v>
      </c>
      <c r="BC2221">
        <v>29.376000000000001</v>
      </c>
      <c r="BD2221">
        <v>29.148387096774197</v>
      </c>
      <c r="BE2221">
        <v>18.220408163265308</v>
      </c>
      <c r="BF2221">
        <v>19.977464788732394</v>
      </c>
      <c r="BG2221">
        <v>20.88</v>
      </c>
      <c r="BH2221">
        <v>18.981818181818181</v>
      </c>
      <c r="BI2221">
        <v>12.15</v>
      </c>
      <c r="BJ2221">
        <v>19.745454545454546</v>
      </c>
      <c r="BK2221">
        <v>29.571428571428569</v>
      </c>
      <c r="BL2221">
        <v>29.52</v>
      </c>
      <c r="BM2221">
        <v>40.800000000000004</v>
      </c>
      <c r="BN2221">
        <v>19.453846153846154</v>
      </c>
      <c r="BO2221">
        <v>21.475862068965519</v>
      </c>
      <c r="BP2221">
        <v>8.2356164383561641</v>
      </c>
      <c r="BQ2221">
        <v>18</v>
      </c>
      <c r="BR2221">
        <v>32.302702702702703</v>
      </c>
      <c r="BS2221">
        <v>32.312195121951227</v>
      </c>
      <c r="BT2221">
        <v>30.900000000000002</v>
      </c>
      <c r="BU2221">
        <v>12.24</v>
      </c>
      <c r="BV2221">
        <v>20.7</v>
      </c>
      <c r="BW2221">
        <v>8.646288209606988</v>
      </c>
      <c r="BX2221">
        <v>17.25343767467859</v>
      </c>
      <c r="BY2221">
        <v>19.503630005604251</v>
      </c>
      <c r="BZ2221">
        <v>2220</v>
      </c>
    </row>
    <row r="2222" spans="1:78" x14ac:dyDescent="0.25">
      <c r="A2222">
        <v>2221</v>
      </c>
      <c r="B2222" t="s">
        <v>2291</v>
      </c>
      <c r="C2222">
        <v>100</v>
      </c>
      <c r="D2222">
        <v>51</v>
      </c>
      <c r="E2222">
        <v>67</v>
      </c>
      <c r="F2222">
        <v>116</v>
      </c>
      <c r="G2222">
        <v>40</v>
      </c>
      <c r="H2222">
        <v>87</v>
      </c>
      <c r="I2222">
        <v>84</v>
      </c>
      <c r="J2222">
        <v>53</v>
      </c>
      <c r="K2222">
        <v>53</v>
      </c>
      <c r="L2222">
        <v>63</v>
      </c>
      <c r="M2222">
        <v>15</v>
      </c>
      <c r="N2222">
        <v>32</v>
      </c>
      <c r="O2222">
        <v>40</v>
      </c>
      <c r="P2222">
        <v>24</v>
      </c>
      <c r="Q2222">
        <v>23</v>
      </c>
      <c r="R2222">
        <v>29</v>
      </c>
      <c r="S2222">
        <v>49</v>
      </c>
      <c r="T2222">
        <v>71</v>
      </c>
      <c r="U2222">
        <v>35</v>
      </c>
      <c r="V2222">
        <v>45</v>
      </c>
      <c r="W2222">
        <v>56</v>
      </c>
      <c r="X2222">
        <v>33</v>
      </c>
      <c r="Y2222">
        <v>28</v>
      </c>
      <c r="Z2222">
        <v>15</v>
      </c>
      <c r="AA2222">
        <v>3</v>
      </c>
      <c r="AB2222">
        <v>51</v>
      </c>
      <c r="AC2222">
        <v>27</v>
      </c>
      <c r="AD2222">
        <v>73</v>
      </c>
      <c r="AE2222">
        <v>73</v>
      </c>
      <c r="AF2222">
        <v>36</v>
      </c>
      <c r="AG2222">
        <v>40</v>
      </c>
      <c r="AH2222">
        <v>12</v>
      </c>
      <c r="AI2222">
        <v>104</v>
      </c>
      <c r="AJ2222">
        <v>8</v>
      </c>
      <c r="AK2222">
        <v>230</v>
      </c>
      <c r="AL2222">
        <v>1770</v>
      </c>
      <c r="AM2222">
        <v>1866</v>
      </c>
      <c r="AO2222">
        <v>13.895999999999999</v>
      </c>
      <c r="AP2222">
        <v>18.352941176470587</v>
      </c>
      <c r="AQ2222">
        <v>15.15223880597015</v>
      </c>
      <c r="AR2222">
        <v>9.6206896551724146</v>
      </c>
      <c r="AS2222">
        <v>20.340000000000003</v>
      </c>
      <c r="AT2222">
        <v>12.455172413793104</v>
      </c>
      <c r="AU2222">
        <v>11.742857142857144</v>
      </c>
      <c r="AV2222">
        <v>14.739622641509435</v>
      </c>
      <c r="AW2222">
        <v>16.166037735849059</v>
      </c>
      <c r="AX2222">
        <v>18.399999999999999</v>
      </c>
      <c r="AY2222">
        <v>7.2</v>
      </c>
      <c r="AZ2222">
        <v>14.85</v>
      </c>
      <c r="BA2222">
        <v>32.940000000000005</v>
      </c>
      <c r="BB2222">
        <v>29.4</v>
      </c>
      <c r="BC2222">
        <v>31.930434782608696</v>
      </c>
      <c r="BD2222">
        <v>31.158620689655173</v>
      </c>
      <c r="BE2222">
        <v>18.220408163265308</v>
      </c>
      <c r="BF2222">
        <v>19.977464788732394</v>
      </c>
      <c r="BG2222">
        <v>20.88</v>
      </c>
      <c r="BH2222">
        <v>18.560000000000002</v>
      </c>
      <c r="BI2222">
        <v>12.15</v>
      </c>
      <c r="BJ2222">
        <v>19.745454545454546</v>
      </c>
      <c r="BK2222">
        <v>29.571428571428569</v>
      </c>
      <c r="BL2222">
        <v>29.52</v>
      </c>
      <c r="BM2222">
        <v>40.800000000000004</v>
      </c>
      <c r="BN2222">
        <v>19.835294117647059</v>
      </c>
      <c r="BO2222">
        <v>23.066666666666666</v>
      </c>
      <c r="BP2222">
        <v>8.2356164383561641</v>
      </c>
      <c r="BQ2222">
        <v>18</v>
      </c>
      <c r="BR2222">
        <v>33.199999999999996</v>
      </c>
      <c r="BS2222">
        <v>33.119999999999997</v>
      </c>
      <c r="BT2222">
        <v>30.900000000000002</v>
      </c>
      <c r="BU2222">
        <v>12.357692307692307</v>
      </c>
      <c r="BV2222">
        <v>20.7</v>
      </c>
      <c r="BW2222">
        <v>8.608695652173914</v>
      </c>
      <c r="BX2222">
        <v>17.438644067796613</v>
      </c>
      <c r="BY2222">
        <v>19.696778523746779</v>
      </c>
      <c r="BZ2222">
        <v>2221</v>
      </c>
    </row>
    <row r="2223" spans="1:78" x14ac:dyDescent="0.25">
      <c r="A2223">
        <v>2222</v>
      </c>
      <c r="B2223" t="s">
        <v>2292</v>
      </c>
      <c r="C2223">
        <v>95</v>
      </c>
      <c r="D2223">
        <v>51</v>
      </c>
      <c r="E2223">
        <v>67</v>
      </c>
      <c r="F2223">
        <v>116</v>
      </c>
      <c r="G2223">
        <v>39</v>
      </c>
      <c r="H2223">
        <v>87</v>
      </c>
      <c r="I2223">
        <v>84</v>
      </c>
      <c r="J2223">
        <v>53</v>
      </c>
      <c r="K2223">
        <v>53</v>
      </c>
      <c r="L2223">
        <v>64</v>
      </c>
      <c r="M2223">
        <v>15</v>
      </c>
      <c r="N2223">
        <v>30</v>
      </c>
      <c r="O2223">
        <v>40</v>
      </c>
      <c r="P2223">
        <v>24</v>
      </c>
      <c r="Q2223">
        <v>23</v>
      </c>
      <c r="R2223">
        <v>29</v>
      </c>
      <c r="S2223">
        <v>49</v>
      </c>
      <c r="T2223">
        <v>69</v>
      </c>
      <c r="U2223">
        <v>34</v>
      </c>
      <c r="V2223">
        <v>37</v>
      </c>
      <c r="W2223">
        <v>53</v>
      </c>
      <c r="X2223">
        <v>33</v>
      </c>
      <c r="Y2223">
        <v>28</v>
      </c>
      <c r="Z2223">
        <v>15</v>
      </c>
      <c r="AA2223">
        <v>3</v>
      </c>
      <c r="AB2223">
        <v>51</v>
      </c>
      <c r="AC2223">
        <v>27</v>
      </c>
      <c r="AD2223">
        <v>73</v>
      </c>
      <c r="AE2223">
        <v>73</v>
      </c>
      <c r="AF2223">
        <v>36</v>
      </c>
      <c r="AG2223">
        <v>41</v>
      </c>
      <c r="AH2223">
        <v>11</v>
      </c>
      <c r="AI2223">
        <v>103</v>
      </c>
      <c r="AJ2223">
        <v>8</v>
      </c>
      <c r="AK2223">
        <v>239</v>
      </c>
      <c r="AL2223">
        <v>1778</v>
      </c>
      <c r="AM2223">
        <v>1853</v>
      </c>
      <c r="AO2223">
        <v>14.627368421052633</v>
      </c>
      <c r="AP2223">
        <v>18.352941176470587</v>
      </c>
      <c r="AQ2223">
        <v>15.15223880597015</v>
      </c>
      <c r="AR2223">
        <v>9.6206896551724146</v>
      </c>
      <c r="AS2223">
        <v>20.861538461538462</v>
      </c>
      <c r="AT2223">
        <v>12.455172413793104</v>
      </c>
      <c r="AU2223">
        <v>11.742857142857144</v>
      </c>
      <c r="AV2223">
        <v>14.739622641509435</v>
      </c>
      <c r="AW2223">
        <v>16.166037735849059</v>
      </c>
      <c r="AX2223">
        <v>18.112500000000001</v>
      </c>
      <c r="AY2223">
        <v>7.2</v>
      </c>
      <c r="AZ2223">
        <v>15.840000000000002</v>
      </c>
      <c r="BA2223">
        <v>32.940000000000005</v>
      </c>
      <c r="BB2223">
        <v>29.4</v>
      </c>
      <c r="BC2223">
        <v>31.930434782608696</v>
      </c>
      <c r="BD2223">
        <v>31.158620689655173</v>
      </c>
      <c r="BE2223">
        <v>18.220408163265308</v>
      </c>
      <c r="BF2223">
        <v>20.556521739130435</v>
      </c>
      <c r="BG2223">
        <v>21.494117647058825</v>
      </c>
      <c r="BH2223">
        <v>22.572972972972973</v>
      </c>
      <c r="BI2223">
        <v>12.837735849056603</v>
      </c>
      <c r="BJ2223">
        <v>19.745454545454546</v>
      </c>
      <c r="BK2223">
        <v>29.571428571428569</v>
      </c>
      <c r="BL2223">
        <v>29.52</v>
      </c>
      <c r="BM2223">
        <v>40.800000000000004</v>
      </c>
      <c r="BN2223">
        <v>19.835294117647059</v>
      </c>
      <c r="BO2223">
        <v>23.066666666666666</v>
      </c>
      <c r="BP2223">
        <v>8.2356164383561641</v>
      </c>
      <c r="BQ2223">
        <v>18</v>
      </c>
      <c r="BR2223">
        <v>33.199999999999996</v>
      </c>
      <c r="BS2223">
        <v>32.312195121951227</v>
      </c>
      <c r="BT2223">
        <v>33.709090909090911</v>
      </c>
      <c r="BU2223">
        <v>12.477669902912622</v>
      </c>
      <c r="BV2223">
        <v>20.7</v>
      </c>
      <c r="BW2223">
        <v>8.2845188284518834</v>
      </c>
      <c r="BX2223">
        <v>17.360179977502813</v>
      </c>
      <c r="BY2223">
        <v>19.896065431351882</v>
      </c>
      <c r="BZ2223">
        <v>2222</v>
      </c>
    </row>
    <row r="2224" spans="1:78" x14ac:dyDescent="0.25">
      <c r="A2224">
        <v>2223</v>
      </c>
      <c r="B2224" t="s">
        <v>2293</v>
      </c>
      <c r="C2224">
        <v>93</v>
      </c>
      <c r="D2224">
        <v>51</v>
      </c>
      <c r="E2224">
        <v>72</v>
      </c>
      <c r="F2224">
        <v>114</v>
      </c>
      <c r="G2224">
        <v>39</v>
      </c>
      <c r="H2224">
        <v>88</v>
      </c>
      <c r="I2224">
        <v>84</v>
      </c>
      <c r="J2224">
        <v>53</v>
      </c>
      <c r="K2224">
        <v>52</v>
      </c>
      <c r="L2224">
        <v>64</v>
      </c>
      <c r="M2224">
        <v>15</v>
      </c>
      <c r="N2224">
        <v>30</v>
      </c>
      <c r="O2224">
        <v>40</v>
      </c>
      <c r="P2224">
        <v>24</v>
      </c>
      <c r="Q2224">
        <v>23</v>
      </c>
      <c r="R2224">
        <v>29</v>
      </c>
      <c r="S2224">
        <v>49</v>
      </c>
      <c r="T2224">
        <v>69</v>
      </c>
      <c r="U2224">
        <v>34</v>
      </c>
      <c r="V2224">
        <v>37</v>
      </c>
      <c r="W2224">
        <v>53</v>
      </c>
      <c r="X2224">
        <v>33</v>
      </c>
      <c r="Y2224">
        <v>28</v>
      </c>
      <c r="Z2224">
        <v>15</v>
      </c>
      <c r="AA2224">
        <v>3</v>
      </c>
      <c r="AB2224">
        <v>49</v>
      </c>
      <c r="AC2224">
        <v>27</v>
      </c>
      <c r="AD2224">
        <v>73</v>
      </c>
      <c r="AE2224">
        <v>73</v>
      </c>
      <c r="AF2224">
        <v>36</v>
      </c>
      <c r="AG2224">
        <v>40</v>
      </c>
      <c r="AH2224">
        <v>11</v>
      </c>
      <c r="AI2224">
        <v>67</v>
      </c>
      <c r="AJ2224">
        <v>8</v>
      </c>
      <c r="AK2224">
        <v>240</v>
      </c>
      <c r="AL2224">
        <v>1762</v>
      </c>
      <c r="AM2224">
        <v>1816</v>
      </c>
      <c r="AO2224">
        <v>14.941935483870967</v>
      </c>
      <c r="AP2224">
        <v>18.352941176470587</v>
      </c>
      <c r="AQ2224">
        <v>14.1</v>
      </c>
      <c r="AR2224">
        <v>9.7894736842105274</v>
      </c>
      <c r="AS2224">
        <v>20.861538461538462</v>
      </c>
      <c r="AT2224">
        <v>12.313636363636364</v>
      </c>
      <c r="AU2224">
        <v>11.742857142857144</v>
      </c>
      <c r="AV2224">
        <v>14.739622641509435</v>
      </c>
      <c r="AW2224">
        <v>16.476923076923075</v>
      </c>
      <c r="AX2224">
        <v>18.112500000000001</v>
      </c>
      <c r="AY2224">
        <v>7.2</v>
      </c>
      <c r="AZ2224">
        <v>15.840000000000002</v>
      </c>
      <c r="BA2224">
        <v>32.940000000000005</v>
      </c>
      <c r="BB2224">
        <v>29.4</v>
      </c>
      <c r="BC2224">
        <v>31.930434782608696</v>
      </c>
      <c r="BD2224">
        <v>31.158620689655173</v>
      </c>
      <c r="BE2224">
        <v>18.220408163265308</v>
      </c>
      <c r="BF2224">
        <v>20.556521739130435</v>
      </c>
      <c r="BG2224">
        <v>21.494117647058825</v>
      </c>
      <c r="BH2224">
        <v>22.572972972972973</v>
      </c>
      <c r="BI2224">
        <v>12.837735849056603</v>
      </c>
      <c r="BJ2224">
        <v>19.745454545454546</v>
      </c>
      <c r="BK2224">
        <v>29.571428571428569</v>
      </c>
      <c r="BL2224">
        <v>29.52</v>
      </c>
      <c r="BM2224">
        <v>40.800000000000004</v>
      </c>
      <c r="BN2224">
        <v>20.644897959183673</v>
      </c>
      <c r="BO2224">
        <v>23.066666666666666</v>
      </c>
      <c r="BP2224">
        <v>8.2356164383561641</v>
      </c>
      <c r="BQ2224">
        <v>18</v>
      </c>
      <c r="BR2224">
        <v>33.199999999999996</v>
      </c>
      <c r="BS2224">
        <v>33.119999999999997</v>
      </c>
      <c r="BT2224">
        <v>33.709090909090911</v>
      </c>
      <c r="BU2224">
        <v>19.182089552238804</v>
      </c>
      <c r="BV2224">
        <v>20.7</v>
      </c>
      <c r="BW2224">
        <v>8.25</v>
      </c>
      <c r="BX2224">
        <v>17.517820658342792</v>
      </c>
      <c r="BY2224">
        <v>20.223528259180107</v>
      </c>
      <c r="BZ2224">
        <v>2223</v>
      </c>
    </row>
    <row r="2225" spans="1:78" x14ac:dyDescent="0.25">
      <c r="A2225">
        <v>2224</v>
      </c>
      <c r="B2225" t="s">
        <v>2294</v>
      </c>
      <c r="C2225">
        <v>94</v>
      </c>
      <c r="D2225">
        <v>52</v>
      </c>
      <c r="E2225">
        <v>71</v>
      </c>
      <c r="F2225">
        <v>114</v>
      </c>
      <c r="G2225">
        <v>39</v>
      </c>
      <c r="H2225">
        <v>84</v>
      </c>
      <c r="I2225">
        <v>82</v>
      </c>
      <c r="J2225">
        <v>53</v>
      </c>
      <c r="K2225">
        <v>53</v>
      </c>
      <c r="L2225">
        <v>64</v>
      </c>
      <c r="M2225">
        <v>15</v>
      </c>
      <c r="N2225">
        <v>30</v>
      </c>
      <c r="O2225">
        <v>40</v>
      </c>
      <c r="P2225">
        <v>24</v>
      </c>
      <c r="Q2225">
        <v>23</v>
      </c>
      <c r="R2225">
        <v>31</v>
      </c>
      <c r="S2225">
        <v>50</v>
      </c>
      <c r="T2225">
        <v>69</v>
      </c>
      <c r="U2225">
        <v>34</v>
      </c>
      <c r="V2225">
        <v>34</v>
      </c>
      <c r="W2225">
        <v>51</v>
      </c>
      <c r="X2225">
        <v>33</v>
      </c>
      <c r="Y2225">
        <v>27</v>
      </c>
      <c r="Z2225">
        <v>15</v>
      </c>
      <c r="AA2225">
        <v>3</v>
      </c>
      <c r="AB2225">
        <v>51</v>
      </c>
      <c r="AC2225">
        <v>27</v>
      </c>
      <c r="AD2225">
        <v>73</v>
      </c>
      <c r="AE2225">
        <v>73</v>
      </c>
      <c r="AF2225">
        <v>36</v>
      </c>
      <c r="AG2225">
        <v>40</v>
      </c>
      <c r="AH2225">
        <v>11</v>
      </c>
      <c r="AI2225">
        <v>66</v>
      </c>
      <c r="AJ2225">
        <v>8</v>
      </c>
      <c r="AK2225">
        <v>231</v>
      </c>
      <c r="AL2225">
        <v>1756</v>
      </c>
      <c r="AM2225">
        <v>1801</v>
      </c>
      <c r="AO2225">
        <v>14.782978723404257</v>
      </c>
      <c r="AP2225">
        <v>18</v>
      </c>
      <c r="AQ2225">
        <v>14.298591549295775</v>
      </c>
      <c r="AR2225">
        <v>9.7894736842105274</v>
      </c>
      <c r="AS2225">
        <v>20.861538461538462</v>
      </c>
      <c r="AT2225">
        <v>12.9</v>
      </c>
      <c r="AU2225">
        <v>12.029268292682927</v>
      </c>
      <c r="AV2225">
        <v>14.739622641509435</v>
      </c>
      <c r="AW2225">
        <v>16.166037735849059</v>
      </c>
      <c r="AX2225">
        <v>18.112500000000001</v>
      </c>
      <c r="AY2225">
        <v>7.2</v>
      </c>
      <c r="AZ2225">
        <v>15.840000000000002</v>
      </c>
      <c r="BA2225">
        <v>32.940000000000005</v>
      </c>
      <c r="BB2225">
        <v>29.4</v>
      </c>
      <c r="BC2225">
        <v>31.930434782608696</v>
      </c>
      <c r="BD2225">
        <v>29.148387096774197</v>
      </c>
      <c r="BE2225">
        <v>17.856000000000002</v>
      </c>
      <c r="BF2225">
        <v>20.556521739130435</v>
      </c>
      <c r="BG2225">
        <v>21.494117647058825</v>
      </c>
      <c r="BH2225">
        <v>24.564705882352939</v>
      </c>
      <c r="BI2225">
        <v>13.341176470588236</v>
      </c>
      <c r="BJ2225">
        <v>19.745454545454546</v>
      </c>
      <c r="BK2225">
        <v>30.666666666666668</v>
      </c>
      <c r="BL2225">
        <v>29.52</v>
      </c>
      <c r="BM2225">
        <v>40.800000000000004</v>
      </c>
      <c r="BN2225">
        <v>19.835294117647059</v>
      </c>
      <c r="BO2225">
        <v>23.066666666666666</v>
      </c>
      <c r="BP2225">
        <v>8.2356164383561641</v>
      </c>
      <c r="BQ2225">
        <v>18</v>
      </c>
      <c r="BR2225">
        <v>33.199999999999996</v>
      </c>
      <c r="BS2225">
        <v>33.119999999999997</v>
      </c>
      <c r="BT2225">
        <v>33.709090909090911</v>
      </c>
      <c r="BU2225">
        <v>19.472727272727273</v>
      </c>
      <c r="BV2225">
        <v>20.7</v>
      </c>
      <c r="BW2225">
        <v>8.5714285714285712</v>
      </c>
      <c r="BX2225">
        <v>17.577676537585422</v>
      </c>
      <c r="BY2225">
        <v>20.264477888172035</v>
      </c>
      <c r="BZ2225">
        <v>2224</v>
      </c>
    </row>
    <row r="2226" spans="1:78" x14ac:dyDescent="0.25">
      <c r="A2226">
        <v>2225</v>
      </c>
      <c r="B2226" t="s">
        <v>2295</v>
      </c>
      <c r="C2226">
        <v>93</v>
      </c>
      <c r="D2226">
        <v>52</v>
      </c>
      <c r="E2226">
        <v>71</v>
      </c>
      <c r="F2226">
        <v>114</v>
      </c>
      <c r="G2226">
        <v>38</v>
      </c>
      <c r="H2226">
        <v>85</v>
      </c>
      <c r="I2226">
        <v>83</v>
      </c>
      <c r="J2226">
        <v>53</v>
      </c>
      <c r="K2226">
        <v>53</v>
      </c>
      <c r="L2226">
        <v>65</v>
      </c>
      <c r="M2226">
        <v>15</v>
      </c>
      <c r="N2226">
        <v>30</v>
      </c>
      <c r="O2226">
        <v>40</v>
      </c>
      <c r="P2226">
        <v>23</v>
      </c>
      <c r="Q2226">
        <v>23</v>
      </c>
      <c r="R2226">
        <v>31</v>
      </c>
      <c r="S2226">
        <v>50</v>
      </c>
      <c r="T2226">
        <v>68</v>
      </c>
      <c r="U2226">
        <v>35</v>
      </c>
      <c r="V2226">
        <v>35</v>
      </c>
      <c r="W2226">
        <v>52</v>
      </c>
      <c r="X2226">
        <v>33</v>
      </c>
      <c r="Y2226">
        <v>28</v>
      </c>
      <c r="Z2226">
        <v>15</v>
      </c>
      <c r="AA2226">
        <v>3</v>
      </c>
      <c r="AB2226">
        <v>51</v>
      </c>
      <c r="AC2226">
        <v>27</v>
      </c>
      <c r="AD2226">
        <v>73</v>
      </c>
      <c r="AE2226">
        <v>72</v>
      </c>
      <c r="AF2226">
        <v>36</v>
      </c>
      <c r="AG2226">
        <v>40</v>
      </c>
      <c r="AH2226">
        <v>11</v>
      </c>
      <c r="AI2226">
        <v>80</v>
      </c>
      <c r="AJ2226">
        <v>8</v>
      </c>
      <c r="AK2226">
        <v>243</v>
      </c>
      <c r="AL2226">
        <v>1754</v>
      </c>
      <c r="AM2226">
        <v>1829</v>
      </c>
      <c r="AO2226">
        <v>14.941935483870967</v>
      </c>
      <c r="AP2226">
        <v>18</v>
      </c>
      <c r="AQ2226">
        <v>14.298591549295775</v>
      </c>
      <c r="AR2226">
        <v>9.7894736842105274</v>
      </c>
      <c r="AS2226">
        <v>21.410526315789475</v>
      </c>
      <c r="AT2226">
        <v>12.748235294117647</v>
      </c>
      <c r="AU2226">
        <v>11.884337349397592</v>
      </c>
      <c r="AV2226">
        <v>14.739622641509435</v>
      </c>
      <c r="AW2226">
        <v>16.166037735849059</v>
      </c>
      <c r="AX2226">
        <v>17.833846153846157</v>
      </c>
      <c r="AY2226">
        <v>7.2</v>
      </c>
      <c r="AZ2226">
        <v>15.840000000000002</v>
      </c>
      <c r="BA2226">
        <v>32.940000000000005</v>
      </c>
      <c r="BB2226">
        <v>30.678260869565221</v>
      </c>
      <c r="BC2226">
        <v>31.930434782608696</v>
      </c>
      <c r="BD2226">
        <v>29.148387096774197</v>
      </c>
      <c r="BE2226">
        <v>17.856000000000002</v>
      </c>
      <c r="BF2226">
        <v>20.858823529411765</v>
      </c>
      <c r="BG2226">
        <v>20.88</v>
      </c>
      <c r="BH2226">
        <v>23.862857142857145</v>
      </c>
      <c r="BI2226">
        <v>13.084615384615384</v>
      </c>
      <c r="BJ2226">
        <v>19.745454545454546</v>
      </c>
      <c r="BK2226">
        <v>29.571428571428569</v>
      </c>
      <c r="BL2226">
        <v>29.52</v>
      </c>
      <c r="BM2226">
        <v>40.800000000000004</v>
      </c>
      <c r="BN2226">
        <v>19.835294117647059</v>
      </c>
      <c r="BO2226">
        <v>23.066666666666666</v>
      </c>
      <c r="BP2226">
        <v>8.2356164383561641</v>
      </c>
      <c r="BQ2226">
        <v>18.25</v>
      </c>
      <c r="BR2226">
        <v>33.199999999999996</v>
      </c>
      <c r="BS2226">
        <v>33.119999999999997</v>
      </c>
      <c r="BT2226">
        <v>33.709090909090911</v>
      </c>
      <c r="BU2226">
        <v>16.065000000000001</v>
      </c>
      <c r="BV2226">
        <v>20.7</v>
      </c>
      <c r="BW2226">
        <v>8.1481481481481488</v>
      </c>
      <c r="BX2226">
        <v>17.597719498289624</v>
      </c>
      <c r="BY2226">
        <v>20.081827239790503</v>
      </c>
      <c r="BZ2226">
        <v>2225</v>
      </c>
    </row>
    <row r="2227" spans="1:78" x14ac:dyDescent="0.25">
      <c r="A2227">
        <v>2226</v>
      </c>
      <c r="B2227" t="s">
        <v>2296</v>
      </c>
      <c r="C2227">
        <v>93</v>
      </c>
      <c r="D2227">
        <v>51</v>
      </c>
      <c r="E2227">
        <v>71</v>
      </c>
      <c r="F2227">
        <v>105</v>
      </c>
      <c r="G2227">
        <v>38</v>
      </c>
      <c r="H2227">
        <v>84</v>
      </c>
      <c r="I2227">
        <v>84</v>
      </c>
      <c r="J2227">
        <v>54</v>
      </c>
      <c r="K2227">
        <v>52</v>
      </c>
      <c r="L2227">
        <v>65</v>
      </c>
      <c r="M2227">
        <v>15</v>
      </c>
      <c r="N2227">
        <v>30</v>
      </c>
      <c r="O2227">
        <v>40</v>
      </c>
      <c r="P2227">
        <v>24</v>
      </c>
      <c r="Q2227">
        <v>23</v>
      </c>
      <c r="R2227">
        <v>28</v>
      </c>
      <c r="S2227">
        <v>50</v>
      </c>
      <c r="T2227">
        <v>69</v>
      </c>
      <c r="U2227">
        <v>34</v>
      </c>
      <c r="V2227">
        <v>35</v>
      </c>
      <c r="W2227">
        <v>52</v>
      </c>
      <c r="X2227">
        <v>33</v>
      </c>
      <c r="Y2227">
        <v>28</v>
      </c>
      <c r="Z2227">
        <v>15</v>
      </c>
      <c r="AA2227">
        <v>3</v>
      </c>
      <c r="AB2227">
        <v>51</v>
      </c>
      <c r="AC2227">
        <v>27</v>
      </c>
      <c r="AD2227">
        <v>73</v>
      </c>
      <c r="AE2227">
        <v>72</v>
      </c>
      <c r="AF2227">
        <v>35</v>
      </c>
      <c r="AG2227">
        <v>40</v>
      </c>
      <c r="AH2227">
        <v>11</v>
      </c>
      <c r="AI2227">
        <v>77</v>
      </c>
      <c r="AJ2227">
        <v>6</v>
      </c>
      <c r="AK2227">
        <v>245</v>
      </c>
      <c r="AL2227">
        <v>1756</v>
      </c>
      <c r="AM2227">
        <v>1813</v>
      </c>
      <c r="AO2227">
        <v>14.941935483870967</v>
      </c>
      <c r="AP2227">
        <v>18.352941176470587</v>
      </c>
      <c r="AQ2227">
        <v>14.298591549295775</v>
      </c>
      <c r="AR2227">
        <v>10.62857142857143</v>
      </c>
      <c r="AS2227">
        <v>21.410526315789475</v>
      </c>
      <c r="AT2227">
        <v>12.9</v>
      </c>
      <c r="AU2227">
        <v>11.742857142857144</v>
      </c>
      <c r="AV2227">
        <v>14.466666666666665</v>
      </c>
      <c r="AW2227">
        <v>16.476923076923075</v>
      </c>
      <c r="AX2227">
        <v>17.833846153846157</v>
      </c>
      <c r="AY2227">
        <v>7.2</v>
      </c>
      <c r="AZ2227">
        <v>15.840000000000002</v>
      </c>
      <c r="BA2227">
        <v>32.940000000000005</v>
      </c>
      <c r="BB2227">
        <v>29.4</v>
      </c>
      <c r="BC2227">
        <v>31.930434782608696</v>
      </c>
      <c r="BD2227">
        <v>32.271428571428572</v>
      </c>
      <c r="BE2227">
        <v>17.856000000000002</v>
      </c>
      <c r="BF2227">
        <v>20.556521739130435</v>
      </c>
      <c r="BG2227">
        <v>21.494117647058825</v>
      </c>
      <c r="BH2227">
        <v>23.862857142857145</v>
      </c>
      <c r="BI2227">
        <v>13.084615384615384</v>
      </c>
      <c r="BJ2227">
        <v>19.745454545454546</v>
      </c>
      <c r="BK2227">
        <v>29.571428571428569</v>
      </c>
      <c r="BL2227">
        <v>29.52</v>
      </c>
      <c r="BM2227">
        <v>40.800000000000004</v>
      </c>
      <c r="BN2227">
        <v>19.835294117647059</v>
      </c>
      <c r="BO2227">
        <v>23.066666666666666</v>
      </c>
      <c r="BP2227">
        <v>8.2356164383561641</v>
      </c>
      <c r="BQ2227">
        <v>18.25</v>
      </c>
      <c r="BR2227">
        <v>34.148571428571429</v>
      </c>
      <c r="BS2227">
        <v>33.119999999999997</v>
      </c>
      <c r="BT2227">
        <v>33.709090909090911</v>
      </c>
      <c r="BU2227">
        <v>16.690909090909091</v>
      </c>
      <c r="BV2227">
        <v>27.6</v>
      </c>
      <c r="BW2227">
        <v>8.0816326530612237</v>
      </c>
      <c r="BX2227">
        <v>17.577676537585422</v>
      </c>
      <c r="BY2227">
        <v>20.283793050995946</v>
      </c>
      <c r="BZ2227">
        <v>2226</v>
      </c>
    </row>
    <row r="2228" spans="1:78" x14ac:dyDescent="0.25">
      <c r="A2228">
        <v>2227</v>
      </c>
      <c r="B2228" t="s">
        <v>2297</v>
      </c>
      <c r="C2228">
        <v>97</v>
      </c>
      <c r="D2228">
        <v>51</v>
      </c>
      <c r="E2228">
        <v>70</v>
      </c>
      <c r="F2228">
        <v>105</v>
      </c>
      <c r="G2228">
        <v>39</v>
      </c>
      <c r="H2228">
        <v>84</v>
      </c>
      <c r="I2228">
        <v>83</v>
      </c>
      <c r="J2228">
        <v>54</v>
      </c>
      <c r="K2228">
        <v>53</v>
      </c>
      <c r="L2228">
        <v>65</v>
      </c>
      <c r="M2228">
        <v>15</v>
      </c>
      <c r="N2228">
        <v>30</v>
      </c>
      <c r="O2228">
        <v>40</v>
      </c>
      <c r="P2228">
        <v>24</v>
      </c>
      <c r="Q2228">
        <v>23</v>
      </c>
      <c r="R2228">
        <v>28</v>
      </c>
      <c r="S2228">
        <v>51</v>
      </c>
      <c r="T2228">
        <v>69</v>
      </c>
      <c r="U2228">
        <v>34</v>
      </c>
      <c r="V2228">
        <v>35</v>
      </c>
      <c r="W2228">
        <v>53</v>
      </c>
      <c r="X2228">
        <v>33</v>
      </c>
      <c r="Y2228">
        <v>29</v>
      </c>
      <c r="Z2228">
        <v>15</v>
      </c>
      <c r="AA2228">
        <v>3</v>
      </c>
      <c r="AB2228">
        <v>51</v>
      </c>
      <c r="AC2228">
        <v>27</v>
      </c>
      <c r="AD2228">
        <v>73</v>
      </c>
      <c r="AE2228">
        <v>72</v>
      </c>
      <c r="AF2228">
        <v>36</v>
      </c>
      <c r="AG2228">
        <v>40</v>
      </c>
      <c r="AH2228">
        <v>11</v>
      </c>
      <c r="AI2228">
        <v>65</v>
      </c>
      <c r="AJ2228">
        <v>6</v>
      </c>
      <c r="AK2228">
        <v>230</v>
      </c>
      <c r="AL2228">
        <v>1744</v>
      </c>
      <c r="AM2228">
        <v>1794</v>
      </c>
      <c r="AO2228">
        <v>14.325773195876289</v>
      </c>
      <c r="AP2228">
        <v>18.352941176470587</v>
      </c>
      <c r="AQ2228">
        <v>14.502857142857144</v>
      </c>
      <c r="AR2228">
        <v>10.62857142857143</v>
      </c>
      <c r="AS2228">
        <v>20.861538461538462</v>
      </c>
      <c r="AT2228">
        <v>12.9</v>
      </c>
      <c r="AU2228">
        <v>11.884337349397592</v>
      </c>
      <c r="AV2228">
        <v>14.466666666666665</v>
      </c>
      <c r="AW2228">
        <v>16.166037735849059</v>
      </c>
      <c r="AX2228">
        <v>17.833846153846157</v>
      </c>
      <c r="AY2228">
        <v>7.2</v>
      </c>
      <c r="AZ2228">
        <v>15.840000000000002</v>
      </c>
      <c r="BA2228">
        <v>32.940000000000005</v>
      </c>
      <c r="BB2228">
        <v>29.4</v>
      </c>
      <c r="BC2228">
        <v>31.930434782608696</v>
      </c>
      <c r="BD2228">
        <v>32.271428571428572</v>
      </c>
      <c r="BE2228">
        <v>17.505882352941175</v>
      </c>
      <c r="BF2228">
        <v>20.556521739130435</v>
      </c>
      <c r="BG2228">
        <v>21.494117647058825</v>
      </c>
      <c r="BH2228">
        <v>23.862857142857145</v>
      </c>
      <c r="BI2228">
        <v>12.837735849056603</v>
      </c>
      <c r="BJ2228">
        <v>19.745454545454546</v>
      </c>
      <c r="BK2228">
        <v>28.551724137931036</v>
      </c>
      <c r="BL2228">
        <v>29.52</v>
      </c>
      <c r="BM2228">
        <v>40.800000000000004</v>
      </c>
      <c r="BN2228">
        <v>19.835294117647059</v>
      </c>
      <c r="BO2228">
        <v>23.066666666666666</v>
      </c>
      <c r="BP2228">
        <v>8.2356164383561641</v>
      </c>
      <c r="BQ2228">
        <v>18.25</v>
      </c>
      <c r="BR2228">
        <v>33.199999999999996</v>
      </c>
      <c r="BS2228">
        <v>33.119999999999997</v>
      </c>
      <c r="BT2228">
        <v>33.709090909090911</v>
      </c>
      <c r="BU2228">
        <v>19.772307692307692</v>
      </c>
      <c r="BV2228">
        <v>27.6</v>
      </c>
      <c r="BW2228">
        <v>8.608695652173914</v>
      </c>
      <c r="BX2228">
        <v>17.698623853211007</v>
      </c>
      <c r="BY2228">
        <v>20.326651072001784</v>
      </c>
      <c r="BZ2228">
        <v>2227</v>
      </c>
    </row>
    <row r="2229" spans="1:78" x14ac:dyDescent="0.25">
      <c r="A2229">
        <v>2228</v>
      </c>
      <c r="B2229" t="s">
        <v>2298</v>
      </c>
      <c r="C2229">
        <v>98</v>
      </c>
      <c r="D2229">
        <v>51</v>
      </c>
      <c r="E2229">
        <v>71</v>
      </c>
      <c r="F2229">
        <v>105</v>
      </c>
      <c r="G2229">
        <v>39</v>
      </c>
      <c r="H2229">
        <v>85</v>
      </c>
      <c r="I2229">
        <v>83</v>
      </c>
      <c r="J2229">
        <v>53</v>
      </c>
      <c r="K2229">
        <v>52</v>
      </c>
      <c r="L2229">
        <v>65</v>
      </c>
      <c r="M2229">
        <v>15</v>
      </c>
      <c r="N2229">
        <v>30</v>
      </c>
      <c r="O2229">
        <v>40</v>
      </c>
      <c r="P2229">
        <v>24</v>
      </c>
      <c r="Q2229">
        <v>23</v>
      </c>
      <c r="R2229">
        <v>28</v>
      </c>
      <c r="S2229">
        <v>50</v>
      </c>
      <c r="T2229">
        <v>68</v>
      </c>
      <c r="U2229">
        <v>34</v>
      </c>
      <c r="V2229">
        <v>35</v>
      </c>
      <c r="W2229">
        <v>54</v>
      </c>
      <c r="X2229">
        <v>33</v>
      </c>
      <c r="Y2229">
        <v>29</v>
      </c>
      <c r="Z2229">
        <v>15</v>
      </c>
      <c r="AA2229">
        <v>3</v>
      </c>
      <c r="AB2229">
        <v>51</v>
      </c>
      <c r="AC2229">
        <v>27</v>
      </c>
      <c r="AD2229">
        <v>73</v>
      </c>
      <c r="AE2229">
        <v>64</v>
      </c>
      <c r="AF2229">
        <v>36</v>
      </c>
      <c r="AG2229">
        <v>40</v>
      </c>
      <c r="AH2229">
        <v>11</v>
      </c>
      <c r="AI2229">
        <v>76</v>
      </c>
      <c r="AJ2229">
        <v>6</v>
      </c>
      <c r="AK2229">
        <v>233</v>
      </c>
      <c r="AL2229">
        <v>1744</v>
      </c>
      <c r="AM2229">
        <v>1800</v>
      </c>
      <c r="AO2229">
        <v>14.179591836734694</v>
      </c>
      <c r="AP2229">
        <v>18.352941176470587</v>
      </c>
      <c r="AQ2229">
        <v>14.298591549295775</v>
      </c>
      <c r="AR2229">
        <v>10.62857142857143</v>
      </c>
      <c r="AS2229">
        <v>20.861538461538462</v>
      </c>
      <c r="AT2229">
        <v>12.748235294117647</v>
      </c>
      <c r="AU2229">
        <v>11.884337349397592</v>
      </c>
      <c r="AV2229">
        <v>14.739622641509435</v>
      </c>
      <c r="AW2229">
        <v>16.476923076923075</v>
      </c>
      <c r="AX2229">
        <v>17.833846153846157</v>
      </c>
      <c r="AY2229">
        <v>7.2</v>
      </c>
      <c r="AZ2229">
        <v>15.840000000000002</v>
      </c>
      <c r="BA2229">
        <v>32.940000000000005</v>
      </c>
      <c r="BB2229">
        <v>29.4</v>
      </c>
      <c r="BC2229">
        <v>31.930434782608696</v>
      </c>
      <c r="BD2229">
        <v>32.271428571428572</v>
      </c>
      <c r="BE2229">
        <v>17.856000000000002</v>
      </c>
      <c r="BF2229">
        <v>20.858823529411765</v>
      </c>
      <c r="BG2229">
        <v>21.494117647058825</v>
      </c>
      <c r="BH2229">
        <v>23.862857142857145</v>
      </c>
      <c r="BI2229">
        <v>12.6</v>
      </c>
      <c r="BJ2229">
        <v>19.745454545454546</v>
      </c>
      <c r="BK2229">
        <v>28.551724137931036</v>
      </c>
      <c r="BL2229">
        <v>29.52</v>
      </c>
      <c r="BM2229">
        <v>40.800000000000004</v>
      </c>
      <c r="BN2229">
        <v>19.835294117647059</v>
      </c>
      <c r="BO2229">
        <v>23.066666666666666</v>
      </c>
      <c r="BP2229">
        <v>8.2356164383561641</v>
      </c>
      <c r="BQ2229">
        <v>20.53125</v>
      </c>
      <c r="BR2229">
        <v>33.199999999999996</v>
      </c>
      <c r="BS2229">
        <v>33.119999999999997</v>
      </c>
      <c r="BT2229">
        <v>33.709090909090911</v>
      </c>
      <c r="BU2229">
        <v>16.910526315789475</v>
      </c>
      <c r="BV2229">
        <v>27.6</v>
      </c>
      <c r="BW2229">
        <v>8.4978540772532192</v>
      </c>
      <c r="BX2229">
        <v>17.698623853211007</v>
      </c>
      <c r="BY2229">
        <v>20.313186355181077</v>
      </c>
      <c r="BZ2229">
        <v>2228</v>
      </c>
    </row>
    <row r="2230" spans="1:78" x14ac:dyDescent="0.25">
      <c r="A2230">
        <v>2229</v>
      </c>
      <c r="B2230" t="s">
        <v>2299</v>
      </c>
      <c r="C2230">
        <v>98</v>
      </c>
      <c r="D2230">
        <v>51</v>
      </c>
      <c r="E2230">
        <v>71</v>
      </c>
      <c r="F2230">
        <v>104</v>
      </c>
      <c r="G2230">
        <v>39</v>
      </c>
      <c r="H2230">
        <v>84</v>
      </c>
      <c r="I2230">
        <v>85</v>
      </c>
      <c r="J2230">
        <v>53</v>
      </c>
      <c r="K2230">
        <v>53</v>
      </c>
      <c r="L2230">
        <v>65</v>
      </c>
      <c r="M2230">
        <v>14</v>
      </c>
      <c r="N2230">
        <v>30</v>
      </c>
      <c r="O2230">
        <v>40</v>
      </c>
      <c r="P2230">
        <v>24</v>
      </c>
      <c r="Q2230">
        <v>23</v>
      </c>
      <c r="R2230">
        <v>28</v>
      </c>
      <c r="S2230">
        <v>50</v>
      </c>
      <c r="T2230">
        <v>69</v>
      </c>
      <c r="U2230">
        <v>34</v>
      </c>
      <c r="V2230">
        <v>35</v>
      </c>
      <c r="W2230">
        <v>52</v>
      </c>
      <c r="X2230">
        <v>33</v>
      </c>
      <c r="Y2230">
        <v>29</v>
      </c>
      <c r="Z2230">
        <v>15</v>
      </c>
      <c r="AA2230">
        <v>3</v>
      </c>
      <c r="AB2230">
        <v>51</v>
      </c>
      <c r="AC2230">
        <v>28</v>
      </c>
      <c r="AD2230">
        <v>72</v>
      </c>
      <c r="AE2230">
        <v>64</v>
      </c>
      <c r="AF2230">
        <v>36</v>
      </c>
      <c r="AG2230">
        <v>40</v>
      </c>
      <c r="AH2230">
        <v>11</v>
      </c>
      <c r="AI2230">
        <v>73</v>
      </c>
      <c r="AJ2230">
        <v>6</v>
      </c>
      <c r="AK2230">
        <v>255</v>
      </c>
      <c r="AL2230">
        <v>1755</v>
      </c>
      <c r="AM2230">
        <v>1818</v>
      </c>
      <c r="AO2230">
        <v>14.179591836734694</v>
      </c>
      <c r="AP2230">
        <v>18.352941176470587</v>
      </c>
      <c r="AQ2230">
        <v>14.298591549295775</v>
      </c>
      <c r="AR2230">
        <v>10.730769230769232</v>
      </c>
      <c r="AS2230">
        <v>20.861538461538462</v>
      </c>
      <c r="AT2230">
        <v>12.9</v>
      </c>
      <c r="AU2230">
        <v>11.604705882352942</v>
      </c>
      <c r="AV2230">
        <v>14.739622641509435</v>
      </c>
      <c r="AW2230">
        <v>16.166037735849059</v>
      </c>
      <c r="AX2230">
        <v>17.833846153846157</v>
      </c>
      <c r="AY2230">
        <v>7.7142857142857144</v>
      </c>
      <c r="AZ2230">
        <v>15.840000000000002</v>
      </c>
      <c r="BA2230">
        <v>32.940000000000005</v>
      </c>
      <c r="BB2230">
        <v>29.4</v>
      </c>
      <c r="BC2230">
        <v>31.930434782608696</v>
      </c>
      <c r="BD2230">
        <v>32.271428571428572</v>
      </c>
      <c r="BE2230">
        <v>17.856000000000002</v>
      </c>
      <c r="BF2230">
        <v>20.556521739130435</v>
      </c>
      <c r="BG2230">
        <v>21.494117647058825</v>
      </c>
      <c r="BH2230">
        <v>23.862857142857145</v>
      </c>
      <c r="BI2230">
        <v>13.084615384615384</v>
      </c>
      <c r="BJ2230">
        <v>19.745454545454546</v>
      </c>
      <c r="BK2230">
        <v>28.551724137931036</v>
      </c>
      <c r="BL2230">
        <v>29.52</v>
      </c>
      <c r="BM2230">
        <v>40.800000000000004</v>
      </c>
      <c r="BN2230">
        <v>19.835294117647059</v>
      </c>
      <c r="BO2230">
        <v>22.242857142857144</v>
      </c>
      <c r="BP2230">
        <v>8.3500000000000014</v>
      </c>
      <c r="BQ2230">
        <v>20.53125</v>
      </c>
      <c r="BR2230">
        <v>33.199999999999996</v>
      </c>
      <c r="BS2230">
        <v>33.119999999999997</v>
      </c>
      <c r="BT2230">
        <v>33.709090909090911</v>
      </c>
      <c r="BU2230">
        <v>17.605479452054794</v>
      </c>
      <c r="BV2230">
        <v>27.6</v>
      </c>
      <c r="BW2230">
        <v>7.7647058823529411</v>
      </c>
      <c r="BX2230">
        <v>17.587692307692311</v>
      </c>
      <c r="BY2230">
        <v>20.270746012911797</v>
      </c>
      <c r="BZ2230">
        <v>2229</v>
      </c>
    </row>
    <row r="2231" spans="1:78" x14ac:dyDescent="0.25">
      <c r="A2231">
        <v>2230</v>
      </c>
      <c r="B2231" t="s">
        <v>2300</v>
      </c>
      <c r="C2231">
        <v>96</v>
      </c>
      <c r="D2231">
        <v>51</v>
      </c>
      <c r="E2231">
        <v>71</v>
      </c>
      <c r="F2231">
        <v>103</v>
      </c>
      <c r="G2231">
        <v>38</v>
      </c>
      <c r="H2231">
        <v>84</v>
      </c>
      <c r="I2231">
        <v>86</v>
      </c>
      <c r="J2231">
        <v>54</v>
      </c>
      <c r="K2231">
        <v>52</v>
      </c>
      <c r="L2231">
        <v>65</v>
      </c>
      <c r="M2231">
        <v>15</v>
      </c>
      <c r="N2231">
        <v>30</v>
      </c>
      <c r="O2231">
        <v>40</v>
      </c>
      <c r="P2231">
        <v>24</v>
      </c>
      <c r="Q2231">
        <v>23</v>
      </c>
      <c r="R2231">
        <v>28</v>
      </c>
      <c r="S2231">
        <v>50</v>
      </c>
      <c r="T2231">
        <v>69</v>
      </c>
      <c r="U2231">
        <v>34</v>
      </c>
      <c r="V2231">
        <v>34</v>
      </c>
      <c r="W2231">
        <v>52</v>
      </c>
      <c r="X2231">
        <v>33</v>
      </c>
      <c r="Y2231">
        <v>29</v>
      </c>
      <c r="Z2231">
        <v>15</v>
      </c>
      <c r="AA2231">
        <v>4</v>
      </c>
      <c r="AB2231">
        <v>54</v>
      </c>
      <c r="AC2231">
        <v>27</v>
      </c>
      <c r="AD2231">
        <v>72</v>
      </c>
      <c r="AE2231">
        <v>63</v>
      </c>
      <c r="AF2231">
        <v>36</v>
      </c>
      <c r="AG2231">
        <v>41</v>
      </c>
      <c r="AH2231">
        <v>11</v>
      </c>
      <c r="AI2231">
        <v>67</v>
      </c>
      <c r="AJ2231">
        <v>6</v>
      </c>
      <c r="AK2231">
        <v>248</v>
      </c>
      <c r="AL2231">
        <v>1752</v>
      </c>
      <c r="AM2231">
        <v>1805</v>
      </c>
      <c r="AO2231">
        <v>14.475</v>
      </c>
      <c r="AP2231">
        <v>18.352941176470587</v>
      </c>
      <c r="AQ2231">
        <v>14.298591549295775</v>
      </c>
      <c r="AR2231">
        <v>10.83495145631068</v>
      </c>
      <c r="AS2231">
        <v>21.410526315789475</v>
      </c>
      <c r="AT2231">
        <v>12.9</v>
      </c>
      <c r="AU2231">
        <v>11.469767441860466</v>
      </c>
      <c r="AV2231">
        <v>14.466666666666665</v>
      </c>
      <c r="AW2231">
        <v>16.476923076923075</v>
      </c>
      <c r="AX2231">
        <v>17.833846153846157</v>
      </c>
      <c r="AY2231">
        <v>7.2</v>
      </c>
      <c r="AZ2231">
        <v>15.840000000000002</v>
      </c>
      <c r="BA2231">
        <v>32.940000000000005</v>
      </c>
      <c r="BB2231">
        <v>29.4</v>
      </c>
      <c r="BC2231">
        <v>31.930434782608696</v>
      </c>
      <c r="BD2231">
        <v>32.271428571428572</v>
      </c>
      <c r="BE2231">
        <v>17.856000000000002</v>
      </c>
      <c r="BF2231">
        <v>20.556521739130435</v>
      </c>
      <c r="BG2231">
        <v>21.494117647058825</v>
      </c>
      <c r="BH2231">
        <v>24.564705882352939</v>
      </c>
      <c r="BI2231">
        <v>13.084615384615384</v>
      </c>
      <c r="BJ2231">
        <v>19.745454545454546</v>
      </c>
      <c r="BK2231">
        <v>28.551724137931036</v>
      </c>
      <c r="BL2231">
        <v>29.52</v>
      </c>
      <c r="BM2231">
        <v>30.6</v>
      </c>
      <c r="BN2231">
        <v>18.733333333333331</v>
      </c>
      <c r="BO2231">
        <v>23.066666666666666</v>
      </c>
      <c r="BP2231">
        <v>8.3500000000000014</v>
      </c>
      <c r="BQ2231">
        <v>20.857142857142858</v>
      </c>
      <c r="BR2231">
        <v>33.199999999999996</v>
      </c>
      <c r="BS2231">
        <v>32.312195121951227</v>
      </c>
      <c r="BT2231">
        <v>33.709090909090911</v>
      </c>
      <c r="BU2231">
        <v>19.182089552238804</v>
      </c>
      <c r="BV2231">
        <v>27.6</v>
      </c>
      <c r="BW2231">
        <v>7.9838709677419359</v>
      </c>
      <c r="BX2231">
        <v>17.617808219178084</v>
      </c>
      <c r="BY2231">
        <v>20.315849713840755</v>
      </c>
      <c r="BZ2231">
        <v>2230</v>
      </c>
    </row>
    <row r="2232" spans="1:78" x14ac:dyDescent="0.25">
      <c r="A2232">
        <v>2231</v>
      </c>
      <c r="B2232" t="s">
        <v>2301</v>
      </c>
      <c r="C2232">
        <v>96</v>
      </c>
      <c r="D2232">
        <v>51</v>
      </c>
      <c r="E2232">
        <v>71</v>
      </c>
      <c r="F2232">
        <v>104</v>
      </c>
      <c r="G2232">
        <v>38</v>
      </c>
      <c r="H2232">
        <v>84</v>
      </c>
      <c r="I2232">
        <v>87</v>
      </c>
      <c r="J2232">
        <v>55</v>
      </c>
      <c r="K2232">
        <v>53</v>
      </c>
      <c r="L2232">
        <v>65</v>
      </c>
      <c r="M2232">
        <v>15</v>
      </c>
      <c r="N2232">
        <v>30</v>
      </c>
      <c r="O2232">
        <v>40</v>
      </c>
      <c r="P2232">
        <v>24</v>
      </c>
      <c r="Q2232">
        <v>23</v>
      </c>
      <c r="R2232">
        <v>28</v>
      </c>
      <c r="S2232">
        <v>50</v>
      </c>
      <c r="T2232">
        <v>69</v>
      </c>
      <c r="U2232">
        <v>35</v>
      </c>
      <c r="V2232">
        <v>35</v>
      </c>
      <c r="W2232">
        <v>52</v>
      </c>
      <c r="X2232">
        <v>35</v>
      </c>
      <c r="Y2232">
        <v>29</v>
      </c>
      <c r="Z2232">
        <v>15</v>
      </c>
      <c r="AA2232">
        <v>4</v>
      </c>
      <c r="AB2232">
        <v>54</v>
      </c>
      <c r="AC2232">
        <v>27</v>
      </c>
      <c r="AD2232">
        <v>72</v>
      </c>
      <c r="AE2232">
        <v>64</v>
      </c>
      <c r="AF2232">
        <v>36</v>
      </c>
      <c r="AG2232">
        <v>41</v>
      </c>
      <c r="AH2232">
        <v>11</v>
      </c>
      <c r="AI2232">
        <v>65</v>
      </c>
      <c r="AJ2232">
        <v>6</v>
      </c>
      <c r="AK2232">
        <v>248</v>
      </c>
      <c r="AL2232">
        <v>1757</v>
      </c>
      <c r="AM2232">
        <v>1812</v>
      </c>
      <c r="AO2232">
        <v>14.475</v>
      </c>
      <c r="AP2232">
        <v>18.352941176470587</v>
      </c>
      <c r="AQ2232">
        <v>14.298591549295775</v>
      </c>
      <c r="AR2232">
        <v>10.730769230769232</v>
      </c>
      <c r="AS2232">
        <v>21.410526315789475</v>
      </c>
      <c r="AT2232">
        <v>12.9</v>
      </c>
      <c r="AU2232">
        <v>11.337931034482759</v>
      </c>
      <c r="AV2232">
        <v>14.203636363636363</v>
      </c>
      <c r="AW2232">
        <v>16.166037735849059</v>
      </c>
      <c r="AX2232">
        <v>17.833846153846157</v>
      </c>
      <c r="AY2232">
        <v>7.2</v>
      </c>
      <c r="AZ2232">
        <v>15.840000000000002</v>
      </c>
      <c r="BA2232">
        <v>32.940000000000005</v>
      </c>
      <c r="BB2232">
        <v>29.4</v>
      </c>
      <c r="BC2232">
        <v>31.930434782608696</v>
      </c>
      <c r="BD2232">
        <v>32.271428571428572</v>
      </c>
      <c r="BE2232">
        <v>17.856000000000002</v>
      </c>
      <c r="BF2232">
        <v>20.556521739130435</v>
      </c>
      <c r="BG2232">
        <v>20.88</v>
      </c>
      <c r="BH2232">
        <v>23.862857142857145</v>
      </c>
      <c r="BI2232">
        <v>13.084615384615384</v>
      </c>
      <c r="BJ2232">
        <v>18.617142857142859</v>
      </c>
      <c r="BK2232">
        <v>28.551724137931036</v>
      </c>
      <c r="BL2232">
        <v>29.52</v>
      </c>
      <c r="BM2232">
        <v>30.6</v>
      </c>
      <c r="BN2232">
        <v>18.733333333333331</v>
      </c>
      <c r="BO2232">
        <v>23.066666666666666</v>
      </c>
      <c r="BP2232">
        <v>8.3500000000000014</v>
      </c>
      <c r="BQ2232">
        <v>20.53125</v>
      </c>
      <c r="BR2232">
        <v>33.199999999999996</v>
      </c>
      <c r="BS2232">
        <v>32.312195121951227</v>
      </c>
      <c r="BT2232">
        <v>33.709090909090911</v>
      </c>
      <c r="BU2232">
        <v>19.772307692307692</v>
      </c>
      <c r="BV2232">
        <v>27.6</v>
      </c>
      <c r="BW2232">
        <v>7.9838709677419359</v>
      </c>
      <c r="BX2232">
        <v>17.567672168468981</v>
      </c>
      <c r="BY2232">
        <v>20.2459348345749</v>
      </c>
      <c r="BZ2232">
        <v>2231</v>
      </c>
    </row>
    <row r="2233" spans="1:78" x14ac:dyDescent="0.25">
      <c r="A2233">
        <v>2232</v>
      </c>
      <c r="B2233" t="s">
        <v>2302</v>
      </c>
      <c r="C2233">
        <v>96</v>
      </c>
      <c r="D2233">
        <v>51</v>
      </c>
      <c r="E2233">
        <v>70</v>
      </c>
      <c r="F2233">
        <v>103</v>
      </c>
      <c r="G2233">
        <v>40</v>
      </c>
      <c r="H2233">
        <v>89</v>
      </c>
      <c r="I2233">
        <v>88</v>
      </c>
      <c r="J2233">
        <v>55</v>
      </c>
      <c r="K2233">
        <v>51</v>
      </c>
      <c r="L2233">
        <v>65</v>
      </c>
      <c r="M2233">
        <v>15</v>
      </c>
      <c r="N2233">
        <v>29</v>
      </c>
      <c r="O2233">
        <v>41</v>
      </c>
      <c r="P2233">
        <v>24</v>
      </c>
      <c r="Q2233">
        <v>23</v>
      </c>
      <c r="R2233">
        <v>28</v>
      </c>
      <c r="S2233">
        <v>50</v>
      </c>
      <c r="T2233">
        <v>70</v>
      </c>
      <c r="U2233">
        <v>33</v>
      </c>
      <c r="V2233">
        <v>35</v>
      </c>
      <c r="W2233">
        <v>52</v>
      </c>
      <c r="X2233">
        <v>35</v>
      </c>
      <c r="Y2233">
        <v>29</v>
      </c>
      <c r="Z2233">
        <v>15</v>
      </c>
      <c r="AA2233">
        <v>4</v>
      </c>
      <c r="AB2233">
        <v>54</v>
      </c>
      <c r="AC2233">
        <v>27</v>
      </c>
      <c r="AD2233">
        <v>71</v>
      </c>
      <c r="AE2233">
        <v>61</v>
      </c>
      <c r="AF2233">
        <v>36</v>
      </c>
      <c r="AG2233">
        <v>41</v>
      </c>
      <c r="AH2233">
        <v>11</v>
      </c>
      <c r="AI2233">
        <v>65</v>
      </c>
      <c r="AJ2233">
        <v>6</v>
      </c>
      <c r="AK2233">
        <v>236</v>
      </c>
      <c r="AL2233">
        <v>1742</v>
      </c>
      <c r="AM2233">
        <v>1799</v>
      </c>
      <c r="AO2233">
        <v>14.475</v>
      </c>
      <c r="AP2233">
        <v>18.352941176470587</v>
      </c>
      <c r="AQ2233">
        <v>14.502857142857144</v>
      </c>
      <c r="AR2233">
        <v>10.83495145631068</v>
      </c>
      <c r="AS2233">
        <v>20.340000000000003</v>
      </c>
      <c r="AT2233">
        <v>12.175280898876405</v>
      </c>
      <c r="AU2233">
        <v>11.209090909090909</v>
      </c>
      <c r="AV2233">
        <v>14.203636363636363</v>
      </c>
      <c r="AW2233">
        <v>16.8</v>
      </c>
      <c r="AX2233">
        <v>17.833846153846157</v>
      </c>
      <c r="AY2233">
        <v>7.2</v>
      </c>
      <c r="AZ2233">
        <v>16.386206896551727</v>
      </c>
      <c r="BA2233">
        <v>32.136585365853662</v>
      </c>
      <c r="BB2233">
        <v>29.4</v>
      </c>
      <c r="BC2233">
        <v>31.930434782608696</v>
      </c>
      <c r="BD2233">
        <v>32.271428571428572</v>
      </c>
      <c r="BE2233">
        <v>17.856000000000002</v>
      </c>
      <c r="BF2233">
        <v>20.262857142857143</v>
      </c>
      <c r="BG2233">
        <v>22.145454545454545</v>
      </c>
      <c r="BH2233">
        <v>23.862857142857145</v>
      </c>
      <c r="BI2233">
        <v>13.084615384615384</v>
      </c>
      <c r="BJ2233">
        <v>18.617142857142859</v>
      </c>
      <c r="BK2233">
        <v>28.551724137931036</v>
      </c>
      <c r="BL2233">
        <v>29.52</v>
      </c>
      <c r="BM2233">
        <v>30.6</v>
      </c>
      <c r="BN2233">
        <v>18.733333333333331</v>
      </c>
      <c r="BO2233">
        <v>23.066666666666666</v>
      </c>
      <c r="BP2233">
        <v>8.4676056338028172</v>
      </c>
      <c r="BQ2233">
        <v>21.540983606557379</v>
      </c>
      <c r="BR2233">
        <v>33.199999999999996</v>
      </c>
      <c r="BS2233">
        <v>32.312195121951227</v>
      </c>
      <c r="BT2233">
        <v>33.709090909090911</v>
      </c>
      <c r="BU2233">
        <v>19.772307692307692</v>
      </c>
      <c r="BV2233">
        <v>27.6</v>
      </c>
      <c r="BW2233">
        <v>8.3898305084745761</v>
      </c>
      <c r="BX2233">
        <v>17.71894374282434</v>
      </c>
      <c r="BY2233">
        <v>20.278137359148079</v>
      </c>
      <c r="BZ2233">
        <v>2232</v>
      </c>
    </row>
    <row r="2234" spans="1:78" x14ac:dyDescent="0.25">
      <c r="A2234">
        <v>2233</v>
      </c>
      <c r="B2234" t="s">
        <v>2303</v>
      </c>
      <c r="C2234">
        <v>96</v>
      </c>
      <c r="D2234">
        <v>50</v>
      </c>
      <c r="E2234">
        <v>67</v>
      </c>
      <c r="F2234">
        <v>98</v>
      </c>
      <c r="G2234">
        <v>40</v>
      </c>
      <c r="H2234">
        <v>84</v>
      </c>
      <c r="I2234">
        <v>88</v>
      </c>
      <c r="J2234">
        <v>54</v>
      </c>
      <c r="K2234">
        <v>52</v>
      </c>
      <c r="L2234">
        <v>63</v>
      </c>
      <c r="M2234">
        <v>15</v>
      </c>
      <c r="N2234">
        <v>29</v>
      </c>
      <c r="O2234">
        <v>41</v>
      </c>
      <c r="P2234">
        <v>23</v>
      </c>
      <c r="Q2234">
        <v>23</v>
      </c>
      <c r="R2234">
        <v>28</v>
      </c>
      <c r="S2234">
        <v>50</v>
      </c>
      <c r="T2234">
        <v>70</v>
      </c>
      <c r="U2234">
        <v>34</v>
      </c>
      <c r="V2234">
        <v>35</v>
      </c>
      <c r="W2234">
        <v>52</v>
      </c>
      <c r="X2234">
        <v>35</v>
      </c>
      <c r="Y2234">
        <v>29</v>
      </c>
      <c r="Z2234">
        <v>15</v>
      </c>
      <c r="AA2234">
        <v>4</v>
      </c>
      <c r="AB2234">
        <v>54</v>
      </c>
      <c r="AC2234">
        <v>27</v>
      </c>
      <c r="AD2234">
        <v>69</v>
      </c>
      <c r="AE2234">
        <v>60</v>
      </c>
      <c r="AF2234">
        <v>36</v>
      </c>
      <c r="AG2234">
        <v>42</v>
      </c>
      <c r="AH2234">
        <v>11</v>
      </c>
      <c r="AI2234">
        <v>65</v>
      </c>
      <c r="AJ2234">
        <v>6</v>
      </c>
      <c r="AK2234">
        <v>236</v>
      </c>
      <c r="AL2234">
        <v>1742</v>
      </c>
      <c r="AM2234">
        <v>1781</v>
      </c>
      <c r="AO2234">
        <v>14.475</v>
      </c>
      <c r="AP2234">
        <v>18.720000000000002</v>
      </c>
      <c r="AQ2234">
        <v>15.15223880597015</v>
      </c>
      <c r="AR2234">
        <v>11.387755102040817</v>
      </c>
      <c r="AS2234">
        <v>20.340000000000003</v>
      </c>
      <c r="AT2234">
        <v>12.9</v>
      </c>
      <c r="AU2234">
        <v>11.209090909090909</v>
      </c>
      <c r="AV2234">
        <v>14.466666666666665</v>
      </c>
      <c r="AW2234">
        <v>16.476923076923075</v>
      </c>
      <c r="AX2234">
        <v>18.399999999999999</v>
      </c>
      <c r="AY2234">
        <v>7.2</v>
      </c>
      <c r="AZ2234">
        <v>16.386206896551727</v>
      </c>
      <c r="BA2234">
        <v>32.136585365853662</v>
      </c>
      <c r="BB2234">
        <v>30.678260869565221</v>
      </c>
      <c r="BC2234">
        <v>31.930434782608696</v>
      </c>
      <c r="BD2234">
        <v>32.271428571428572</v>
      </c>
      <c r="BE2234">
        <v>17.856000000000002</v>
      </c>
      <c r="BF2234">
        <v>20.262857142857143</v>
      </c>
      <c r="BG2234">
        <v>21.494117647058825</v>
      </c>
      <c r="BH2234">
        <v>23.862857142857145</v>
      </c>
      <c r="BI2234">
        <v>13.084615384615384</v>
      </c>
      <c r="BJ2234">
        <v>18.617142857142859</v>
      </c>
      <c r="BK2234">
        <v>28.551724137931036</v>
      </c>
      <c r="BL2234">
        <v>29.52</v>
      </c>
      <c r="BM2234">
        <v>30.6</v>
      </c>
      <c r="BN2234">
        <v>18.733333333333331</v>
      </c>
      <c r="BO2234">
        <v>23.066666666666666</v>
      </c>
      <c r="BP2234">
        <v>8.7130434782608699</v>
      </c>
      <c r="BQ2234">
        <v>21.9</v>
      </c>
      <c r="BR2234">
        <v>33.199999999999996</v>
      </c>
      <c r="BS2234">
        <v>31.542857142857148</v>
      </c>
      <c r="BT2234">
        <v>33.709090909090911</v>
      </c>
      <c r="BU2234">
        <v>19.772307692307692</v>
      </c>
      <c r="BV2234">
        <v>27.6</v>
      </c>
      <c r="BW2234">
        <v>8.3898305084745761</v>
      </c>
      <c r="BX2234">
        <v>17.71894374282434</v>
      </c>
      <c r="BY2234">
        <v>20.375849952644899</v>
      </c>
      <c r="BZ2234">
        <v>2233</v>
      </c>
    </row>
    <row r="2235" spans="1:78" x14ac:dyDescent="0.25">
      <c r="A2235">
        <v>2234</v>
      </c>
      <c r="B2235" t="s">
        <v>2304</v>
      </c>
      <c r="C2235">
        <v>94</v>
      </c>
      <c r="D2235">
        <v>50</v>
      </c>
      <c r="E2235">
        <v>65</v>
      </c>
      <c r="F2235">
        <v>98</v>
      </c>
      <c r="G2235">
        <v>39</v>
      </c>
      <c r="H2235">
        <v>85</v>
      </c>
      <c r="I2235">
        <v>88</v>
      </c>
      <c r="J2235">
        <v>54</v>
      </c>
      <c r="K2235">
        <v>52</v>
      </c>
      <c r="L2235">
        <v>63</v>
      </c>
      <c r="M2235">
        <v>15</v>
      </c>
      <c r="N2235">
        <v>29</v>
      </c>
      <c r="O2235">
        <v>41</v>
      </c>
      <c r="P2235">
        <v>23</v>
      </c>
      <c r="Q2235">
        <v>23</v>
      </c>
      <c r="R2235">
        <v>28</v>
      </c>
      <c r="S2235">
        <v>50</v>
      </c>
      <c r="T2235">
        <v>69</v>
      </c>
      <c r="U2235">
        <v>33</v>
      </c>
      <c r="V2235">
        <v>34</v>
      </c>
      <c r="W2235">
        <v>53</v>
      </c>
      <c r="X2235">
        <v>35</v>
      </c>
      <c r="Y2235">
        <v>29</v>
      </c>
      <c r="Z2235">
        <v>15</v>
      </c>
      <c r="AA2235">
        <v>4</v>
      </c>
      <c r="AB2235">
        <v>59</v>
      </c>
      <c r="AC2235">
        <v>26</v>
      </c>
      <c r="AD2235">
        <v>69</v>
      </c>
      <c r="AE2235">
        <v>61</v>
      </c>
      <c r="AF2235">
        <v>36</v>
      </c>
      <c r="AG2235">
        <v>42</v>
      </c>
      <c r="AH2235">
        <v>11</v>
      </c>
      <c r="AI2235">
        <v>77</v>
      </c>
      <c r="AJ2235">
        <v>6</v>
      </c>
      <c r="AK2235">
        <v>225</v>
      </c>
      <c r="AL2235">
        <v>1740</v>
      </c>
      <c r="AM2235">
        <v>1781</v>
      </c>
      <c r="AO2235">
        <v>14.782978723404257</v>
      </c>
      <c r="AP2235">
        <v>18.720000000000002</v>
      </c>
      <c r="AQ2235">
        <v>15.618461538461538</v>
      </c>
      <c r="AR2235">
        <v>11.387755102040817</v>
      </c>
      <c r="AS2235">
        <v>20.861538461538462</v>
      </c>
      <c r="AT2235">
        <v>12.748235294117647</v>
      </c>
      <c r="AU2235">
        <v>11.209090909090909</v>
      </c>
      <c r="AV2235">
        <v>14.466666666666665</v>
      </c>
      <c r="AW2235">
        <v>16.476923076923075</v>
      </c>
      <c r="AX2235">
        <v>18.399999999999999</v>
      </c>
      <c r="AY2235">
        <v>7.2</v>
      </c>
      <c r="AZ2235">
        <v>16.386206896551727</v>
      </c>
      <c r="BA2235">
        <v>32.136585365853662</v>
      </c>
      <c r="BB2235">
        <v>30.678260869565221</v>
      </c>
      <c r="BC2235">
        <v>31.930434782608696</v>
      </c>
      <c r="BD2235">
        <v>32.271428571428572</v>
      </c>
      <c r="BE2235">
        <v>17.856000000000002</v>
      </c>
      <c r="BF2235">
        <v>20.556521739130435</v>
      </c>
      <c r="BG2235">
        <v>22.145454545454545</v>
      </c>
      <c r="BH2235">
        <v>24.564705882352939</v>
      </c>
      <c r="BI2235">
        <v>12.837735849056603</v>
      </c>
      <c r="BJ2235">
        <v>18.617142857142859</v>
      </c>
      <c r="BK2235">
        <v>28.551724137931036</v>
      </c>
      <c r="BL2235">
        <v>29.52</v>
      </c>
      <c r="BM2235">
        <v>30.6</v>
      </c>
      <c r="BN2235">
        <v>17.145762711864407</v>
      </c>
      <c r="BO2235">
        <v>23.953846153846154</v>
      </c>
      <c r="BP2235">
        <v>8.7130434782608699</v>
      </c>
      <c r="BQ2235">
        <v>21.540983606557379</v>
      </c>
      <c r="BR2235">
        <v>33.199999999999996</v>
      </c>
      <c r="BS2235">
        <v>31.542857142857148</v>
      </c>
      <c r="BT2235">
        <v>33.709090909090911</v>
      </c>
      <c r="BU2235">
        <v>16.690909090909091</v>
      </c>
      <c r="BV2235">
        <v>27.6</v>
      </c>
      <c r="BW2235">
        <v>8.8000000000000007</v>
      </c>
      <c r="BX2235">
        <v>17.739310344827587</v>
      </c>
      <c r="BY2235">
        <v>20.304529993811741</v>
      </c>
      <c r="BZ2235">
        <v>2234</v>
      </c>
    </row>
    <row r="2236" spans="1:78" x14ac:dyDescent="0.25">
      <c r="A2236">
        <v>2235</v>
      </c>
      <c r="B2236" t="s">
        <v>2305</v>
      </c>
      <c r="C2236">
        <v>94</v>
      </c>
      <c r="D2236">
        <v>50</v>
      </c>
      <c r="E2236">
        <v>65</v>
      </c>
      <c r="F2236">
        <v>96</v>
      </c>
      <c r="G2236">
        <v>39</v>
      </c>
      <c r="H2236">
        <v>84</v>
      </c>
      <c r="I2236">
        <v>88</v>
      </c>
      <c r="J2236">
        <v>54</v>
      </c>
      <c r="K2236">
        <v>51</v>
      </c>
      <c r="L2236">
        <v>71</v>
      </c>
      <c r="M2236">
        <v>15</v>
      </c>
      <c r="N2236">
        <v>29</v>
      </c>
      <c r="O2236">
        <v>41</v>
      </c>
      <c r="P2236">
        <v>23</v>
      </c>
      <c r="Q2236">
        <v>23</v>
      </c>
      <c r="R2236">
        <v>28</v>
      </c>
      <c r="S2236">
        <v>50</v>
      </c>
      <c r="T2236">
        <v>70</v>
      </c>
      <c r="U2236">
        <v>34</v>
      </c>
      <c r="V2236">
        <v>35</v>
      </c>
      <c r="W2236">
        <v>53</v>
      </c>
      <c r="X2236">
        <v>34</v>
      </c>
      <c r="Y2236">
        <v>29</v>
      </c>
      <c r="Z2236">
        <v>15</v>
      </c>
      <c r="AA2236">
        <v>4</v>
      </c>
      <c r="AB2236">
        <v>58</v>
      </c>
      <c r="AC2236">
        <v>26</v>
      </c>
      <c r="AD2236">
        <v>72</v>
      </c>
      <c r="AE2236">
        <v>62</v>
      </c>
      <c r="AF2236">
        <v>39</v>
      </c>
      <c r="AG2236">
        <v>43</v>
      </c>
      <c r="AH2236">
        <v>11</v>
      </c>
      <c r="AI2236">
        <v>76</v>
      </c>
      <c r="AJ2236">
        <v>6</v>
      </c>
      <c r="AK2236">
        <v>228</v>
      </c>
      <c r="AL2236">
        <v>1746</v>
      </c>
      <c r="AM2236">
        <v>1796</v>
      </c>
      <c r="AO2236">
        <v>14.782978723404257</v>
      </c>
      <c r="AP2236">
        <v>18.720000000000002</v>
      </c>
      <c r="AQ2236">
        <v>15.618461538461538</v>
      </c>
      <c r="AR2236">
        <v>11.625</v>
      </c>
      <c r="AS2236">
        <v>20.861538461538462</v>
      </c>
      <c r="AT2236">
        <v>12.9</v>
      </c>
      <c r="AU2236">
        <v>11.209090909090909</v>
      </c>
      <c r="AV2236">
        <v>14.466666666666665</v>
      </c>
      <c r="AW2236">
        <v>16.8</v>
      </c>
      <c r="AX2236">
        <v>16.326760563380283</v>
      </c>
      <c r="AY2236">
        <v>7.2</v>
      </c>
      <c r="AZ2236">
        <v>16.386206896551727</v>
      </c>
      <c r="BA2236">
        <v>32.136585365853662</v>
      </c>
      <c r="BB2236">
        <v>30.678260869565221</v>
      </c>
      <c r="BC2236">
        <v>31.930434782608696</v>
      </c>
      <c r="BD2236">
        <v>32.271428571428572</v>
      </c>
      <c r="BE2236">
        <v>17.856000000000002</v>
      </c>
      <c r="BF2236">
        <v>20.262857142857143</v>
      </c>
      <c r="BG2236">
        <v>21.494117647058825</v>
      </c>
      <c r="BH2236">
        <v>23.862857142857145</v>
      </c>
      <c r="BI2236">
        <v>12.837735849056603</v>
      </c>
      <c r="BJ2236">
        <v>19.164705882352941</v>
      </c>
      <c r="BK2236">
        <v>28.551724137931036</v>
      </c>
      <c r="BL2236">
        <v>29.52</v>
      </c>
      <c r="BM2236">
        <v>30.6</v>
      </c>
      <c r="BN2236">
        <v>17.441379310344828</v>
      </c>
      <c r="BO2236">
        <v>23.953846153846154</v>
      </c>
      <c r="BP2236">
        <v>8.3500000000000014</v>
      </c>
      <c r="BQ2236">
        <v>21.193548387096772</v>
      </c>
      <c r="BR2236">
        <v>30.646153846153847</v>
      </c>
      <c r="BS2236">
        <v>30.809302325581392</v>
      </c>
      <c r="BT2236">
        <v>33.709090909090911</v>
      </c>
      <c r="BU2236">
        <v>16.910526315789475</v>
      </c>
      <c r="BV2236">
        <v>27.6</v>
      </c>
      <c r="BW2236">
        <v>8.6842105263157912</v>
      </c>
      <c r="BX2236">
        <v>17.678350515463919</v>
      </c>
      <c r="BY2236">
        <v>20.072364289794319</v>
      </c>
      <c r="BZ2236">
        <v>2235</v>
      </c>
    </row>
    <row r="2237" spans="1:78" x14ac:dyDescent="0.25">
      <c r="A2237">
        <v>2236</v>
      </c>
      <c r="B2237" t="s">
        <v>2306</v>
      </c>
      <c r="C2237">
        <v>94</v>
      </c>
      <c r="D2237">
        <v>49</v>
      </c>
      <c r="E2237">
        <v>67</v>
      </c>
      <c r="F2237">
        <v>95</v>
      </c>
      <c r="G2237">
        <v>39</v>
      </c>
      <c r="H2237">
        <v>88</v>
      </c>
      <c r="I2237">
        <v>88</v>
      </c>
      <c r="J2237">
        <v>55</v>
      </c>
      <c r="K2237">
        <v>51</v>
      </c>
      <c r="L2237">
        <v>71</v>
      </c>
      <c r="M2237">
        <v>15</v>
      </c>
      <c r="N2237">
        <v>29</v>
      </c>
      <c r="O2237">
        <v>41</v>
      </c>
      <c r="P2237">
        <v>23</v>
      </c>
      <c r="Q2237">
        <v>23</v>
      </c>
      <c r="R2237">
        <v>28</v>
      </c>
      <c r="S2237">
        <v>50</v>
      </c>
      <c r="T2237">
        <v>72</v>
      </c>
      <c r="U2237">
        <v>34</v>
      </c>
      <c r="V2237">
        <v>35</v>
      </c>
      <c r="W2237">
        <v>54</v>
      </c>
      <c r="X2237">
        <v>35</v>
      </c>
      <c r="Y2237">
        <v>29</v>
      </c>
      <c r="Z2237">
        <v>15</v>
      </c>
      <c r="AA2237">
        <v>4</v>
      </c>
      <c r="AB2237">
        <v>57</v>
      </c>
      <c r="AC2237">
        <v>26</v>
      </c>
      <c r="AD2237">
        <v>72</v>
      </c>
      <c r="AE2237">
        <v>62</v>
      </c>
      <c r="AF2237">
        <v>39</v>
      </c>
      <c r="AG2237">
        <v>43</v>
      </c>
      <c r="AH2237">
        <v>12</v>
      </c>
      <c r="AI2237">
        <v>77</v>
      </c>
      <c r="AJ2237">
        <v>6</v>
      </c>
      <c r="AK2237">
        <v>203</v>
      </c>
      <c r="AL2237">
        <v>1736</v>
      </c>
      <c r="AM2237">
        <v>1781</v>
      </c>
      <c r="AO2237">
        <v>14.782978723404257</v>
      </c>
      <c r="AP2237">
        <v>19.102040816326529</v>
      </c>
      <c r="AQ2237">
        <v>15.15223880597015</v>
      </c>
      <c r="AR2237">
        <v>11.747368421052631</v>
      </c>
      <c r="AS2237">
        <v>20.861538461538462</v>
      </c>
      <c r="AT2237">
        <v>12.313636363636364</v>
      </c>
      <c r="AU2237">
        <v>11.209090909090909</v>
      </c>
      <c r="AV2237">
        <v>14.203636363636363</v>
      </c>
      <c r="AW2237">
        <v>16.8</v>
      </c>
      <c r="AX2237">
        <v>16.326760563380283</v>
      </c>
      <c r="AY2237">
        <v>7.2</v>
      </c>
      <c r="AZ2237">
        <v>16.386206896551727</v>
      </c>
      <c r="BA2237">
        <v>32.136585365853662</v>
      </c>
      <c r="BB2237">
        <v>30.678260869565221</v>
      </c>
      <c r="BC2237">
        <v>31.930434782608696</v>
      </c>
      <c r="BD2237">
        <v>32.271428571428572</v>
      </c>
      <c r="BE2237">
        <v>17.856000000000002</v>
      </c>
      <c r="BF2237">
        <v>19.7</v>
      </c>
      <c r="BG2237">
        <v>21.494117647058825</v>
      </c>
      <c r="BH2237">
        <v>23.862857142857145</v>
      </c>
      <c r="BI2237">
        <v>12.6</v>
      </c>
      <c r="BJ2237">
        <v>18.617142857142859</v>
      </c>
      <c r="BK2237">
        <v>28.551724137931036</v>
      </c>
      <c r="BL2237">
        <v>29.52</v>
      </c>
      <c r="BM2237">
        <v>30.6</v>
      </c>
      <c r="BN2237">
        <v>17.747368421052631</v>
      </c>
      <c r="BO2237">
        <v>23.953846153846154</v>
      </c>
      <c r="BP2237">
        <v>8.3500000000000014</v>
      </c>
      <c r="BQ2237">
        <v>21.193548387096772</v>
      </c>
      <c r="BR2237">
        <v>30.646153846153847</v>
      </c>
      <c r="BS2237">
        <v>30.809302325581392</v>
      </c>
      <c r="BT2237">
        <v>30.900000000000002</v>
      </c>
      <c r="BU2237">
        <v>16.690909090909091</v>
      </c>
      <c r="BV2237">
        <v>27.6</v>
      </c>
      <c r="BW2237">
        <v>9.7536945812807883</v>
      </c>
      <c r="BX2237">
        <v>17.780184331797237</v>
      </c>
      <c r="BY2237">
        <v>20.038875806240103</v>
      </c>
      <c r="BZ2237">
        <v>2236</v>
      </c>
    </row>
    <row r="2238" spans="1:78" x14ac:dyDescent="0.25">
      <c r="A2238">
        <v>2237</v>
      </c>
      <c r="B2238" t="s">
        <v>2307</v>
      </c>
      <c r="C2238">
        <v>94</v>
      </c>
      <c r="D2238">
        <v>50</v>
      </c>
      <c r="E2238">
        <v>66</v>
      </c>
      <c r="F2238">
        <v>96</v>
      </c>
      <c r="G2238">
        <v>39</v>
      </c>
      <c r="H2238">
        <v>85</v>
      </c>
      <c r="I2238">
        <v>88</v>
      </c>
      <c r="J2238">
        <v>55</v>
      </c>
      <c r="K2238">
        <v>51</v>
      </c>
      <c r="L2238">
        <v>72</v>
      </c>
      <c r="M2238">
        <v>15</v>
      </c>
      <c r="N2238">
        <v>29</v>
      </c>
      <c r="O2238">
        <v>41</v>
      </c>
      <c r="P2238">
        <v>23</v>
      </c>
      <c r="Q2238">
        <v>23</v>
      </c>
      <c r="R2238">
        <v>28</v>
      </c>
      <c r="S2238">
        <v>49</v>
      </c>
      <c r="T2238">
        <v>68</v>
      </c>
      <c r="U2238">
        <v>34</v>
      </c>
      <c r="V2238">
        <v>35</v>
      </c>
      <c r="W2238">
        <v>53</v>
      </c>
      <c r="X2238">
        <v>35</v>
      </c>
      <c r="Y2238">
        <v>29</v>
      </c>
      <c r="Z2238">
        <v>15</v>
      </c>
      <c r="AA2238">
        <v>4</v>
      </c>
      <c r="AB2238">
        <v>59</v>
      </c>
      <c r="AC2238">
        <v>26</v>
      </c>
      <c r="AD2238">
        <v>91</v>
      </c>
      <c r="AE2238">
        <v>62</v>
      </c>
      <c r="AF2238">
        <v>39</v>
      </c>
      <c r="AG2238">
        <v>43</v>
      </c>
      <c r="AH2238">
        <v>12</v>
      </c>
      <c r="AI2238">
        <v>77</v>
      </c>
      <c r="AJ2238">
        <v>7</v>
      </c>
      <c r="AK2238">
        <v>207</v>
      </c>
      <c r="AL2238">
        <v>1737</v>
      </c>
      <c r="AM2238">
        <v>1800</v>
      </c>
      <c r="AO2238">
        <v>14.782978723404257</v>
      </c>
      <c r="AP2238">
        <v>18.720000000000002</v>
      </c>
      <c r="AQ2238">
        <v>15.381818181818181</v>
      </c>
      <c r="AR2238">
        <v>11.625</v>
      </c>
      <c r="AS2238">
        <v>20.861538461538462</v>
      </c>
      <c r="AT2238">
        <v>12.748235294117647</v>
      </c>
      <c r="AU2238">
        <v>11.209090909090909</v>
      </c>
      <c r="AV2238">
        <v>14.203636363636363</v>
      </c>
      <c r="AW2238">
        <v>16.8</v>
      </c>
      <c r="AX2238">
        <v>16.100000000000001</v>
      </c>
      <c r="AY2238">
        <v>7.2</v>
      </c>
      <c r="AZ2238">
        <v>16.386206896551727</v>
      </c>
      <c r="BA2238">
        <v>32.136585365853662</v>
      </c>
      <c r="BB2238">
        <v>30.678260869565221</v>
      </c>
      <c r="BC2238">
        <v>31.930434782608696</v>
      </c>
      <c r="BD2238">
        <v>32.271428571428572</v>
      </c>
      <c r="BE2238">
        <v>18.220408163265308</v>
      </c>
      <c r="BF2238">
        <v>20.858823529411765</v>
      </c>
      <c r="BG2238">
        <v>21.494117647058825</v>
      </c>
      <c r="BH2238">
        <v>23.862857142857145</v>
      </c>
      <c r="BI2238">
        <v>12.837735849056603</v>
      </c>
      <c r="BJ2238">
        <v>18.617142857142859</v>
      </c>
      <c r="BK2238">
        <v>28.551724137931036</v>
      </c>
      <c r="BL2238">
        <v>29.52</v>
      </c>
      <c r="BM2238">
        <v>30.6</v>
      </c>
      <c r="BN2238">
        <v>17.145762711864407</v>
      </c>
      <c r="BO2238">
        <v>23.953846153846154</v>
      </c>
      <c r="BP2238">
        <v>6.6065934065934062</v>
      </c>
      <c r="BQ2238">
        <v>21.193548387096772</v>
      </c>
      <c r="BR2238">
        <v>30.646153846153847</v>
      </c>
      <c r="BS2238">
        <v>30.809302325581392</v>
      </c>
      <c r="BT2238">
        <v>30.900000000000002</v>
      </c>
      <c r="BU2238">
        <v>16.690909090909091</v>
      </c>
      <c r="BV2238">
        <v>23.657142857142858</v>
      </c>
      <c r="BW2238">
        <v>9.5652173913043477</v>
      </c>
      <c r="BX2238">
        <v>17.769948186528499</v>
      </c>
      <c r="BY2238">
        <v>20.019272554548337</v>
      </c>
      <c r="BZ2238">
        <v>2237</v>
      </c>
    </row>
    <row r="2239" spans="1:78" x14ac:dyDescent="0.25">
      <c r="A2239">
        <v>2238</v>
      </c>
      <c r="B2239" t="s">
        <v>2308</v>
      </c>
      <c r="C2239">
        <v>95</v>
      </c>
      <c r="D2239">
        <v>47</v>
      </c>
      <c r="E2239">
        <v>60</v>
      </c>
      <c r="F2239">
        <v>95</v>
      </c>
      <c r="G2239">
        <v>39</v>
      </c>
      <c r="H2239">
        <v>85</v>
      </c>
      <c r="I2239">
        <v>88</v>
      </c>
      <c r="J2239">
        <v>55</v>
      </c>
      <c r="K2239">
        <v>51</v>
      </c>
      <c r="L2239">
        <v>72</v>
      </c>
      <c r="M2239">
        <v>15</v>
      </c>
      <c r="N2239">
        <v>29</v>
      </c>
      <c r="O2239">
        <v>41</v>
      </c>
      <c r="P2239">
        <v>23</v>
      </c>
      <c r="Q2239">
        <v>23</v>
      </c>
      <c r="R2239">
        <v>28</v>
      </c>
      <c r="S2239">
        <v>49</v>
      </c>
      <c r="T2239">
        <v>68</v>
      </c>
      <c r="U2239">
        <v>34</v>
      </c>
      <c r="V2239">
        <v>34</v>
      </c>
      <c r="W2239">
        <v>53</v>
      </c>
      <c r="X2239">
        <v>35</v>
      </c>
      <c r="Y2239">
        <v>29</v>
      </c>
      <c r="Z2239">
        <v>15</v>
      </c>
      <c r="AA2239">
        <v>4</v>
      </c>
      <c r="AB2239">
        <v>58</v>
      </c>
      <c r="AC2239">
        <v>26</v>
      </c>
      <c r="AD2239">
        <v>91</v>
      </c>
      <c r="AE2239">
        <v>62</v>
      </c>
      <c r="AF2239">
        <v>38</v>
      </c>
      <c r="AG2239">
        <v>43</v>
      </c>
      <c r="AH2239">
        <v>12</v>
      </c>
      <c r="AI2239">
        <v>77</v>
      </c>
      <c r="AJ2239">
        <v>7</v>
      </c>
      <c r="AK2239">
        <v>202</v>
      </c>
      <c r="AL2239">
        <v>1735</v>
      </c>
      <c r="AM2239">
        <v>1783</v>
      </c>
      <c r="AO2239">
        <v>14.627368421052633</v>
      </c>
      <c r="AP2239">
        <v>19.914893617021278</v>
      </c>
      <c r="AQ2239">
        <v>16.920000000000002</v>
      </c>
      <c r="AR2239">
        <v>11.747368421052631</v>
      </c>
      <c r="AS2239">
        <v>20.861538461538462</v>
      </c>
      <c r="AT2239">
        <v>12.748235294117647</v>
      </c>
      <c r="AU2239">
        <v>11.209090909090909</v>
      </c>
      <c r="AV2239">
        <v>14.203636363636363</v>
      </c>
      <c r="AW2239">
        <v>16.8</v>
      </c>
      <c r="AX2239">
        <v>16.100000000000001</v>
      </c>
      <c r="AY2239">
        <v>7.2</v>
      </c>
      <c r="AZ2239">
        <v>16.386206896551727</v>
      </c>
      <c r="BA2239">
        <v>32.136585365853662</v>
      </c>
      <c r="BB2239">
        <v>30.678260869565221</v>
      </c>
      <c r="BC2239">
        <v>31.930434782608696</v>
      </c>
      <c r="BD2239">
        <v>32.271428571428572</v>
      </c>
      <c r="BE2239">
        <v>18.220408163265308</v>
      </c>
      <c r="BF2239">
        <v>20.858823529411765</v>
      </c>
      <c r="BG2239">
        <v>21.494117647058825</v>
      </c>
      <c r="BH2239">
        <v>24.564705882352939</v>
      </c>
      <c r="BI2239">
        <v>12.837735849056603</v>
      </c>
      <c r="BJ2239">
        <v>18.617142857142859</v>
      </c>
      <c r="BK2239">
        <v>28.551724137931036</v>
      </c>
      <c r="BL2239">
        <v>29.52</v>
      </c>
      <c r="BM2239">
        <v>30.6</v>
      </c>
      <c r="BN2239">
        <v>17.441379310344828</v>
      </c>
      <c r="BO2239">
        <v>23.953846153846154</v>
      </c>
      <c r="BP2239">
        <v>6.6065934065934062</v>
      </c>
      <c r="BQ2239">
        <v>21.193548387096772</v>
      </c>
      <c r="BR2239">
        <v>31.452631578947368</v>
      </c>
      <c r="BS2239">
        <v>30.809302325581392</v>
      </c>
      <c r="BT2239">
        <v>30.900000000000002</v>
      </c>
      <c r="BU2239">
        <v>16.690909090909091</v>
      </c>
      <c r="BV2239">
        <v>23.657142857142858</v>
      </c>
      <c r="BW2239">
        <v>9.8019801980198036</v>
      </c>
      <c r="BX2239">
        <v>17.790432276657061</v>
      </c>
      <c r="BY2239">
        <v>20.178611902540915</v>
      </c>
      <c r="BZ2239">
        <v>2238</v>
      </c>
    </row>
    <row r="2240" spans="1:78" x14ac:dyDescent="0.25">
      <c r="A2240">
        <v>2239</v>
      </c>
      <c r="B2240" t="s">
        <v>2309</v>
      </c>
      <c r="C2240">
        <v>95</v>
      </c>
      <c r="D2240">
        <v>47</v>
      </c>
      <c r="E2240">
        <v>60</v>
      </c>
      <c r="F2240">
        <v>95</v>
      </c>
      <c r="G2240">
        <v>38</v>
      </c>
      <c r="H2240">
        <v>88</v>
      </c>
      <c r="I2240">
        <v>87</v>
      </c>
      <c r="J2240">
        <v>55</v>
      </c>
      <c r="K2240">
        <v>51</v>
      </c>
      <c r="L2240">
        <v>70</v>
      </c>
      <c r="M2240">
        <v>15</v>
      </c>
      <c r="N2240">
        <v>29</v>
      </c>
      <c r="O2240">
        <v>41</v>
      </c>
      <c r="P2240">
        <v>23</v>
      </c>
      <c r="Q2240">
        <v>23</v>
      </c>
      <c r="R2240">
        <v>28</v>
      </c>
      <c r="S2240">
        <v>49</v>
      </c>
      <c r="T2240">
        <v>67</v>
      </c>
      <c r="U2240">
        <v>34</v>
      </c>
      <c r="V2240">
        <v>36</v>
      </c>
      <c r="W2240">
        <v>53</v>
      </c>
      <c r="X2240">
        <v>35</v>
      </c>
      <c r="Y2240">
        <v>29</v>
      </c>
      <c r="Z2240">
        <v>15</v>
      </c>
      <c r="AA2240">
        <v>4</v>
      </c>
      <c r="AB2240">
        <v>72</v>
      </c>
      <c r="AC2240">
        <v>26</v>
      </c>
      <c r="AD2240">
        <v>91</v>
      </c>
      <c r="AE2240">
        <v>61</v>
      </c>
      <c r="AF2240">
        <v>38</v>
      </c>
      <c r="AG2240">
        <v>44</v>
      </c>
      <c r="AH2240">
        <v>12</v>
      </c>
      <c r="AI2240">
        <v>78</v>
      </c>
      <c r="AJ2240">
        <v>8</v>
      </c>
      <c r="AK2240">
        <v>205</v>
      </c>
      <c r="AL2240">
        <v>1744</v>
      </c>
      <c r="AM2240">
        <v>1802</v>
      </c>
      <c r="AO2240">
        <v>14.627368421052633</v>
      </c>
      <c r="AP2240">
        <v>19.914893617021278</v>
      </c>
      <c r="AQ2240">
        <v>16.920000000000002</v>
      </c>
      <c r="AR2240">
        <v>11.747368421052631</v>
      </c>
      <c r="AS2240">
        <v>21.410526315789475</v>
      </c>
      <c r="AT2240">
        <v>12.313636363636364</v>
      </c>
      <c r="AU2240">
        <v>11.337931034482759</v>
      </c>
      <c r="AV2240">
        <v>14.203636363636363</v>
      </c>
      <c r="AW2240">
        <v>16.8</v>
      </c>
      <c r="AX2240">
        <v>16.559999999999999</v>
      </c>
      <c r="AY2240">
        <v>7.2</v>
      </c>
      <c r="AZ2240">
        <v>16.386206896551727</v>
      </c>
      <c r="BA2240">
        <v>32.136585365853662</v>
      </c>
      <c r="BB2240">
        <v>30.678260869565221</v>
      </c>
      <c r="BC2240">
        <v>31.930434782608696</v>
      </c>
      <c r="BD2240">
        <v>32.271428571428572</v>
      </c>
      <c r="BE2240">
        <v>18.220408163265308</v>
      </c>
      <c r="BF2240">
        <v>21.170149253731342</v>
      </c>
      <c r="BG2240">
        <v>21.494117647058825</v>
      </c>
      <c r="BH2240">
        <v>23.200000000000003</v>
      </c>
      <c r="BI2240">
        <v>12.837735849056603</v>
      </c>
      <c r="BJ2240">
        <v>18.617142857142859</v>
      </c>
      <c r="BK2240">
        <v>28.551724137931036</v>
      </c>
      <c r="BL2240">
        <v>29.52</v>
      </c>
      <c r="BM2240">
        <v>30.6</v>
      </c>
      <c r="BN2240">
        <v>14.05</v>
      </c>
      <c r="BO2240">
        <v>23.953846153846154</v>
      </c>
      <c r="BP2240">
        <v>6.6065934065934062</v>
      </c>
      <c r="BQ2240">
        <v>21.540983606557379</v>
      </c>
      <c r="BR2240">
        <v>31.452631578947368</v>
      </c>
      <c r="BS2240">
        <v>30.109090909090909</v>
      </c>
      <c r="BT2240">
        <v>30.900000000000002</v>
      </c>
      <c r="BU2240">
        <v>16.476923076923075</v>
      </c>
      <c r="BV2240">
        <v>20.7</v>
      </c>
      <c r="BW2240">
        <v>9.6585365853658551</v>
      </c>
      <c r="BX2240">
        <v>17.698623853211007</v>
      </c>
      <c r="BY2240">
        <v>20.016210764713268</v>
      </c>
      <c r="BZ2240">
        <v>2239</v>
      </c>
    </row>
    <row r="2241" spans="1:78" x14ac:dyDescent="0.25">
      <c r="A2241">
        <v>2240</v>
      </c>
      <c r="B2241" t="s">
        <v>2310</v>
      </c>
      <c r="C2241">
        <v>94</v>
      </c>
      <c r="D2241">
        <v>47</v>
      </c>
      <c r="E2241">
        <v>59</v>
      </c>
      <c r="F2241">
        <v>95</v>
      </c>
      <c r="G2241">
        <v>39</v>
      </c>
      <c r="H2241">
        <v>88</v>
      </c>
      <c r="I2241">
        <v>88</v>
      </c>
      <c r="J2241">
        <v>55</v>
      </c>
      <c r="K2241">
        <v>51</v>
      </c>
      <c r="L2241">
        <v>70</v>
      </c>
      <c r="M2241">
        <v>14</v>
      </c>
      <c r="N2241">
        <v>32</v>
      </c>
      <c r="O2241">
        <v>41</v>
      </c>
      <c r="P2241">
        <v>23</v>
      </c>
      <c r="Q2241">
        <v>23</v>
      </c>
      <c r="R2241">
        <v>28</v>
      </c>
      <c r="S2241">
        <v>49</v>
      </c>
      <c r="T2241">
        <v>68</v>
      </c>
      <c r="U2241">
        <v>34</v>
      </c>
      <c r="V2241">
        <v>36</v>
      </c>
      <c r="W2241">
        <v>53</v>
      </c>
      <c r="X2241">
        <v>35</v>
      </c>
      <c r="Y2241">
        <v>29</v>
      </c>
      <c r="Z2241">
        <v>15</v>
      </c>
      <c r="AA2241">
        <v>4</v>
      </c>
      <c r="AB2241">
        <v>72</v>
      </c>
      <c r="AC2241">
        <v>26</v>
      </c>
      <c r="AD2241">
        <v>91</v>
      </c>
      <c r="AE2241">
        <v>62</v>
      </c>
      <c r="AF2241">
        <v>38</v>
      </c>
      <c r="AG2241">
        <v>43</v>
      </c>
      <c r="AH2241">
        <v>12</v>
      </c>
      <c r="AI2241">
        <v>78</v>
      </c>
      <c r="AJ2241">
        <v>8</v>
      </c>
      <c r="AK2241">
        <v>206</v>
      </c>
      <c r="AL2241">
        <v>1744</v>
      </c>
      <c r="AM2241">
        <v>1806</v>
      </c>
      <c r="AO2241">
        <v>14.782978723404257</v>
      </c>
      <c r="AP2241">
        <v>19.914893617021278</v>
      </c>
      <c r="AQ2241">
        <v>17.206779661016949</v>
      </c>
      <c r="AR2241">
        <v>11.747368421052631</v>
      </c>
      <c r="AS2241">
        <v>20.861538461538462</v>
      </c>
      <c r="AT2241">
        <v>12.313636363636364</v>
      </c>
      <c r="AU2241">
        <v>11.209090909090909</v>
      </c>
      <c r="AV2241">
        <v>14.203636363636363</v>
      </c>
      <c r="AW2241">
        <v>16.8</v>
      </c>
      <c r="AX2241">
        <v>16.559999999999999</v>
      </c>
      <c r="AY2241">
        <v>7.7142857142857144</v>
      </c>
      <c r="AZ2241">
        <v>14.85</v>
      </c>
      <c r="BA2241">
        <v>32.136585365853662</v>
      </c>
      <c r="BB2241">
        <v>30.678260869565221</v>
      </c>
      <c r="BC2241">
        <v>31.930434782608696</v>
      </c>
      <c r="BD2241">
        <v>32.271428571428572</v>
      </c>
      <c r="BE2241">
        <v>18.220408163265308</v>
      </c>
      <c r="BF2241">
        <v>20.858823529411765</v>
      </c>
      <c r="BG2241">
        <v>21.494117647058825</v>
      </c>
      <c r="BH2241">
        <v>23.200000000000003</v>
      </c>
      <c r="BI2241">
        <v>12.837735849056603</v>
      </c>
      <c r="BJ2241">
        <v>18.617142857142859</v>
      </c>
      <c r="BK2241">
        <v>28.551724137931036</v>
      </c>
      <c r="BL2241">
        <v>29.52</v>
      </c>
      <c r="BM2241">
        <v>30.6</v>
      </c>
      <c r="BN2241">
        <v>14.05</v>
      </c>
      <c r="BO2241">
        <v>23.953846153846154</v>
      </c>
      <c r="BP2241">
        <v>6.6065934065934062</v>
      </c>
      <c r="BQ2241">
        <v>21.193548387096772</v>
      </c>
      <c r="BR2241">
        <v>31.452631578947368</v>
      </c>
      <c r="BS2241">
        <v>30.809302325581392</v>
      </c>
      <c r="BT2241">
        <v>30.900000000000002</v>
      </c>
      <c r="BU2241">
        <v>16.476923076923075</v>
      </c>
      <c r="BV2241">
        <v>20.7</v>
      </c>
      <c r="BW2241">
        <v>9.6116504854368934</v>
      </c>
      <c r="BX2241">
        <v>17.698623853211007</v>
      </c>
      <c r="BY2241">
        <v>19.990158456409411</v>
      </c>
      <c r="BZ2241">
        <v>2240</v>
      </c>
    </row>
    <row r="2242" spans="1:78" x14ac:dyDescent="0.25">
      <c r="A2242">
        <v>2241</v>
      </c>
      <c r="B2242" t="s">
        <v>2311</v>
      </c>
      <c r="C2242">
        <v>93</v>
      </c>
      <c r="D2242">
        <v>47</v>
      </c>
      <c r="E2242">
        <v>59</v>
      </c>
      <c r="F2242">
        <v>95</v>
      </c>
      <c r="G2242">
        <v>38</v>
      </c>
      <c r="H2242">
        <v>85</v>
      </c>
      <c r="I2242">
        <v>88</v>
      </c>
      <c r="J2242">
        <v>55</v>
      </c>
      <c r="K2242">
        <v>52</v>
      </c>
      <c r="L2242">
        <v>70</v>
      </c>
      <c r="M2242">
        <v>15</v>
      </c>
      <c r="N2242">
        <v>32</v>
      </c>
      <c r="O2242">
        <v>41</v>
      </c>
      <c r="P2242">
        <v>23</v>
      </c>
      <c r="Q2242">
        <v>23</v>
      </c>
      <c r="R2242">
        <v>28</v>
      </c>
      <c r="S2242">
        <v>48</v>
      </c>
      <c r="T2242">
        <v>68</v>
      </c>
      <c r="U2242">
        <v>34</v>
      </c>
      <c r="V2242">
        <v>36</v>
      </c>
      <c r="W2242">
        <v>52</v>
      </c>
      <c r="X2242">
        <v>35</v>
      </c>
      <c r="Y2242">
        <v>29</v>
      </c>
      <c r="Z2242">
        <v>15</v>
      </c>
      <c r="AA2242">
        <v>4</v>
      </c>
      <c r="AB2242">
        <v>72</v>
      </c>
      <c r="AC2242">
        <v>26</v>
      </c>
      <c r="AD2242">
        <v>94</v>
      </c>
      <c r="AE2242">
        <v>62</v>
      </c>
      <c r="AF2242">
        <v>38</v>
      </c>
      <c r="AG2242">
        <v>44</v>
      </c>
      <c r="AH2242">
        <v>13</v>
      </c>
      <c r="AI2242">
        <v>79</v>
      </c>
      <c r="AJ2242">
        <v>8</v>
      </c>
      <c r="AK2242">
        <v>195</v>
      </c>
      <c r="AL2242">
        <v>1731</v>
      </c>
      <c r="AM2242">
        <v>1796</v>
      </c>
      <c r="AO2242">
        <v>14.941935483870967</v>
      </c>
      <c r="AP2242">
        <v>19.914893617021278</v>
      </c>
      <c r="AQ2242">
        <v>17.206779661016949</v>
      </c>
      <c r="AR2242">
        <v>11.747368421052631</v>
      </c>
      <c r="AS2242">
        <v>21.410526315789475</v>
      </c>
      <c r="AT2242">
        <v>12.748235294117647</v>
      </c>
      <c r="AU2242">
        <v>11.209090909090909</v>
      </c>
      <c r="AV2242">
        <v>14.203636363636363</v>
      </c>
      <c r="AW2242">
        <v>16.476923076923075</v>
      </c>
      <c r="AX2242">
        <v>16.559999999999999</v>
      </c>
      <c r="AY2242">
        <v>7.2</v>
      </c>
      <c r="AZ2242">
        <v>14.85</v>
      </c>
      <c r="BA2242">
        <v>32.136585365853662</v>
      </c>
      <c r="BB2242">
        <v>30.678260869565221</v>
      </c>
      <c r="BC2242">
        <v>31.930434782608696</v>
      </c>
      <c r="BD2242">
        <v>32.271428571428572</v>
      </c>
      <c r="BE2242">
        <v>18.600000000000001</v>
      </c>
      <c r="BF2242">
        <v>20.858823529411765</v>
      </c>
      <c r="BG2242">
        <v>21.494117647058825</v>
      </c>
      <c r="BH2242">
        <v>23.200000000000003</v>
      </c>
      <c r="BI2242">
        <v>13.084615384615384</v>
      </c>
      <c r="BJ2242">
        <v>18.617142857142859</v>
      </c>
      <c r="BK2242">
        <v>28.551724137931036</v>
      </c>
      <c r="BL2242">
        <v>29.52</v>
      </c>
      <c r="BM2242">
        <v>30.6</v>
      </c>
      <c r="BN2242">
        <v>14.05</v>
      </c>
      <c r="BO2242">
        <v>23.953846153846154</v>
      </c>
      <c r="BP2242">
        <v>6.3957446808510641</v>
      </c>
      <c r="BQ2242">
        <v>21.193548387096772</v>
      </c>
      <c r="BR2242">
        <v>31.452631578947368</v>
      </c>
      <c r="BS2242">
        <v>30.109090909090909</v>
      </c>
      <c r="BT2242">
        <v>28.523076923076925</v>
      </c>
      <c r="BU2242">
        <v>16.268354430379748</v>
      </c>
      <c r="BV2242">
        <v>20.7</v>
      </c>
      <c r="BW2242">
        <v>10.153846153846155</v>
      </c>
      <c r="BX2242">
        <v>17.831542461005199</v>
      </c>
      <c r="BY2242">
        <v>19.996078326563854</v>
      </c>
      <c r="BZ2242">
        <v>2241</v>
      </c>
    </row>
    <row r="2243" spans="1:78" x14ac:dyDescent="0.25">
      <c r="A2243">
        <v>2242</v>
      </c>
      <c r="B2243" t="s">
        <v>2312</v>
      </c>
      <c r="C2243">
        <v>94</v>
      </c>
      <c r="D2243">
        <v>47</v>
      </c>
      <c r="E2243">
        <v>60</v>
      </c>
      <c r="F2243">
        <v>91</v>
      </c>
      <c r="G2243">
        <v>39</v>
      </c>
      <c r="H2243">
        <v>81</v>
      </c>
      <c r="I2243">
        <v>87</v>
      </c>
      <c r="J2243">
        <v>55</v>
      </c>
      <c r="K2243">
        <v>51</v>
      </c>
      <c r="L2243">
        <v>70</v>
      </c>
      <c r="M2243">
        <v>15</v>
      </c>
      <c r="N2243">
        <v>33</v>
      </c>
      <c r="O2243">
        <v>41</v>
      </c>
      <c r="P2243">
        <v>23</v>
      </c>
      <c r="Q2243">
        <v>23</v>
      </c>
      <c r="R2243">
        <v>28</v>
      </c>
      <c r="S2243">
        <v>49</v>
      </c>
      <c r="T2243">
        <v>68</v>
      </c>
      <c r="U2243">
        <v>34</v>
      </c>
      <c r="V2243">
        <v>36</v>
      </c>
      <c r="W2243">
        <v>53</v>
      </c>
      <c r="X2243">
        <v>35</v>
      </c>
      <c r="Y2243">
        <v>29</v>
      </c>
      <c r="Z2243">
        <v>15</v>
      </c>
      <c r="AA2243">
        <v>4</v>
      </c>
      <c r="AB2243">
        <v>72</v>
      </c>
      <c r="AC2243">
        <v>26</v>
      </c>
      <c r="AD2243">
        <v>92</v>
      </c>
      <c r="AE2243">
        <v>62</v>
      </c>
      <c r="AF2243">
        <v>38</v>
      </c>
      <c r="AG2243">
        <v>44</v>
      </c>
      <c r="AH2243">
        <v>12</v>
      </c>
      <c r="AI2243">
        <v>78</v>
      </c>
      <c r="AJ2243">
        <v>8</v>
      </c>
      <c r="AK2243">
        <v>194</v>
      </c>
      <c r="AL2243">
        <v>1735</v>
      </c>
      <c r="AM2243">
        <v>1787</v>
      </c>
      <c r="AO2243">
        <v>14.782978723404257</v>
      </c>
      <c r="AP2243">
        <v>19.914893617021278</v>
      </c>
      <c r="AQ2243">
        <v>16.920000000000002</v>
      </c>
      <c r="AR2243">
        <v>12.263736263736263</v>
      </c>
      <c r="AS2243">
        <v>20.861538461538462</v>
      </c>
      <c r="AT2243">
        <v>13.377777777777778</v>
      </c>
      <c r="AU2243">
        <v>11.337931034482759</v>
      </c>
      <c r="AV2243">
        <v>14.203636363636363</v>
      </c>
      <c r="AW2243">
        <v>16.8</v>
      </c>
      <c r="AX2243">
        <v>16.559999999999999</v>
      </c>
      <c r="AY2243">
        <v>7.2</v>
      </c>
      <c r="AZ2243">
        <v>14.4</v>
      </c>
      <c r="BA2243">
        <v>32.136585365853662</v>
      </c>
      <c r="BB2243">
        <v>30.678260869565221</v>
      </c>
      <c r="BC2243">
        <v>31.930434782608696</v>
      </c>
      <c r="BD2243">
        <v>32.271428571428572</v>
      </c>
      <c r="BE2243">
        <v>18.220408163265308</v>
      </c>
      <c r="BF2243">
        <v>20.858823529411765</v>
      </c>
      <c r="BG2243">
        <v>21.494117647058825</v>
      </c>
      <c r="BH2243">
        <v>23.200000000000003</v>
      </c>
      <c r="BI2243">
        <v>12.837735849056603</v>
      </c>
      <c r="BJ2243">
        <v>18.617142857142859</v>
      </c>
      <c r="BK2243">
        <v>28.551724137931036</v>
      </c>
      <c r="BL2243">
        <v>29.52</v>
      </c>
      <c r="BM2243">
        <v>30.6</v>
      </c>
      <c r="BN2243">
        <v>14.05</v>
      </c>
      <c r="BO2243">
        <v>23.953846153846154</v>
      </c>
      <c r="BP2243">
        <v>6.5347826086956529</v>
      </c>
      <c r="BQ2243">
        <v>21.193548387096772</v>
      </c>
      <c r="BR2243">
        <v>31.452631578947368</v>
      </c>
      <c r="BS2243">
        <v>30.109090909090909</v>
      </c>
      <c r="BT2243">
        <v>30.900000000000002</v>
      </c>
      <c r="BU2243">
        <v>16.476923076923075</v>
      </c>
      <c r="BV2243">
        <v>20.7</v>
      </c>
      <c r="BW2243">
        <v>10.20618556701031</v>
      </c>
      <c r="BX2243">
        <v>17.790432276657061</v>
      </c>
      <c r="BY2243">
        <v>20.038829607069367</v>
      </c>
      <c r="BZ2243">
        <v>2242</v>
      </c>
    </row>
    <row r="2244" spans="1:78" x14ac:dyDescent="0.25">
      <c r="A2244">
        <v>2243</v>
      </c>
      <c r="B2244" t="s">
        <v>2313</v>
      </c>
      <c r="C2244">
        <v>93</v>
      </c>
      <c r="D2244">
        <v>48</v>
      </c>
      <c r="E2244">
        <v>59</v>
      </c>
      <c r="F2244">
        <v>93</v>
      </c>
      <c r="G2244">
        <v>38</v>
      </c>
      <c r="H2244">
        <v>80</v>
      </c>
      <c r="I2244">
        <v>87</v>
      </c>
      <c r="J2244">
        <v>55</v>
      </c>
      <c r="K2244">
        <v>51</v>
      </c>
      <c r="L2244">
        <v>63</v>
      </c>
      <c r="M2244">
        <v>15</v>
      </c>
      <c r="N2244">
        <v>32</v>
      </c>
      <c r="O2244">
        <v>41</v>
      </c>
      <c r="P2244">
        <v>23</v>
      </c>
      <c r="Q2244">
        <v>23</v>
      </c>
      <c r="R2244">
        <v>28</v>
      </c>
      <c r="S2244">
        <v>49</v>
      </c>
      <c r="T2244">
        <v>68</v>
      </c>
      <c r="U2244">
        <v>33</v>
      </c>
      <c r="V2244">
        <v>35</v>
      </c>
      <c r="W2244">
        <v>51</v>
      </c>
      <c r="X2244">
        <v>35</v>
      </c>
      <c r="Y2244">
        <v>29</v>
      </c>
      <c r="Z2244">
        <v>15</v>
      </c>
      <c r="AA2244">
        <v>4</v>
      </c>
      <c r="AB2244">
        <v>66</v>
      </c>
      <c r="AC2244">
        <v>26</v>
      </c>
      <c r="AD2244">
        <v>91</v>
      </c>
      <c r="AE2244">
        <v>61</v>
      </c>
      <c r="AF2244">
        <v>38</v>
      </c>
      <c r="AG2244">
        <v>44</v>
      </c>
      <c r="AH2244">
        <v>12</v>
      </c>
      <c r="AI2244">
        <v>78</v>
      </c>
      <c r="AJ2244">
        <v>8</v>
      </c>
      <c r="AK2244">
        <v>196</v>
      </c>
      <c r="AL2244">
        <v>1732</v>
      </c>
      <c r="AM2244">
        <v>1768</v>
      </c>
      <c r="AO2244">
        <v>14.941935483870967</v>
      </c>
      <c r="AP2244">
        <v>19.5</v>
      </c>
      <c r="AQ2244">
        <v>17.206779661016949</v>
      </c>
      <c r="AR2244">
        <v>12</v>
      </c>
      <c r="AS2244">
        <v>21.410526315789475</v>
      </c>
      <c r="AT2244">
        <v>13.545000000000002</v>
      </c>
      <c r="AU2244">
        <v>11.337931034482759</v>
      </c>
      <c r="AV2244">
        <v>14.203636363636363</v>
      </c>
      <c r="AW2244">
        <v>16.8</v>
      </c>
      <c r="AX2244">
        <v>18.399999999999999</v>
      </c>
      <c r="AY2244">
        <v>7.2</v>
      </c>
      <c r="AZ2244">
        <v>14.85</v>
      </c>
      <c r="BA2244">
        <v>32.136585365853662</v>
      </c>
      <c r="BB2244">
        <v>30.678260869565221</v>
      </c>
      <c r="BC2244">
        <v>31.930434782608696</v>
      </c>
      <c r="BD2244">
        <v>32.271428571428572</v>
      </c>
      <c r="BE2244">
        <v>18.220408163265308</v>
      </c>
      <c r="BF2244">
        <v>20.858823529411765</v>
      </c>
      <c r="BG2244">
        <v>22.145454545454545</v>
      </c>
      <c r="BH2244">
        <v>23.862857142857145</v>
      </c>
      <c r="BI2244">
        <v>13.341176470588236</v>
      </c>
      <c r="BJ2244">
        <v>18.617142857142859</v>
      </c>
      <c r="BK2244">
        <v>28.551724137931036</v>
      </c>
      <c r="BL2244">
        <v>29.52</v>
      </c>
      <c r="BM2244">
        <v>30.6</v>
      </c>
      <c r="BN2244">
        <v>15.327272727272728</v>
      </c>
      <c r="BO2244">
        <v>23.953846153846154</v>
      </c>
      <c r="BP2244">
        <v>6.6065934065934062</v>
      </c>
      <c r="BQ2244">
        <v>21.540983606557379</v>
      </c>
      <c r="BR2244">
        <v>31.452631578947368</v>
      </c>
      <c r="BS2244">
        <v>30.109090909090909</v>
      </c>
      <c r="BT2244">
        <v>30.900000000000002</v>
      </c>
      <c r="BU2244">
        <v>16.476923076923075</v>
      </c>
      <c r="BV2244">
        <v>20.7</v>
      </c>
      <c r="BW2244">
        <v>10.102040816326531</v>
      </c>
      <c r="BX2244">
        <v>17.821247113163974</v>
      </c>
      <c r="BY2244">
        <v>20.225496103749915</v>
      </c>
      <c r="BZ2244">
        <v>2243</v>
      </c>
    </row>
    <row r="2245" spans="1:78" x14ac:dyDescent="0.25">
      <c r="A2245">
        <v>2244</v>
      </c>
      <c r="B2245" t="s">
        <v>2314</v>
      </c>
      <c r="C2245">
        <v>97</v>
      </c>
      <c r="D2245">
        <v>48</v>
      </c>
      <c r="E2245">
        <v>59</v>
      </c>
      <c r="F2245">
        <v>96</v>
      </c>
      <c r="G2245">
        <v>39</v>
      </c>
      <c r="H2245">
        <v>78</v>
      </c>
      <c r="I2245">
        <v>86</v>
      </c>
      <c r="J2245">
        <v>55</v>
      </c>
      <c r="K2245">
        <v>51</v>
      </c>
      <c r="L2245">
        <v>64</v>
      </c>
      <c r="M2245">
        <v>15</v>
      </c>
      <c r="N2245">
        <v>31</v>
      </c>
      <c r="O2245">
        <v>42</v>
      </c>
      <c r="P2245">
        <v>23</v>
      </c>
      <c r="Q2245">
        <v>23</v>
      </c>
      <c r="R2245">
        <v>28</v>
      </c>
      <c r="S2245">
        <v>49</v>
      </c>
      <c r="T2245">
        <v>68</v>
      </c>
      <c r="U2245">
        <v>33</v>
      </c>
      <c r="V2245">
        <v>32</v>
      </c>
      <c r="W2245">
        <v>48</v>
      </c>
      <c r="X2245">
        <v>34</v>
      </c>
      <c r="Y2245">
        <v>28</v>
      </c>
      <c r="Z2245">
        <v>15</v>
      </c>
      <c r="AA2245">
        <v>3</v>
      </c>
      <c r="AB2245">
        <v>66</v>
      </c>
      <c r="AC2245">
        <v>26</v>
      </c>
      <c r="AD2245">
        <v>91</v>
      </c>
      <c r="AE2245">
        <v>61</v>
      </c>
      <c r="AF2245">
        <v>38</v>
      </c>
      <c r="AG2245">
        <v>44</v>
      </c>
      <c r="AH2245">
        <v>12</v>
      </c>
      <c r="AI2245">
        <v>78</v>
      </c>
      <c r="AJ2245">
        <v>8</v>
      </c>
      <c r="AK2245">
        <v>203</v>
      </c>
      <c r="AL2245">
        <v>1738</v>
      </c>
      <c r="AM2245">
        <v>1772</v>
      </c>
      <c r="AO2245">
        <v>14.325773195876289</v>
      </c>
      <c r="AP2245">
        <v>19.5</v>
      </c>
      <c r="AQ2245">
        <v>17.206779661016949</v>
      </c>
      <c r="AR2245">
        <v>11.625</v>
      </c>
      <c r="AS2245">
        <v>20.861538461538462</v>
      </c>
      <c r="AT2245">
        <v>13.892307692307693</v>
      </c>
      <c r="AU2245">
        <v>11.469767441860466</v>
      </c>
      <c r="AV2245">
        <v>14.203636363636363</v>
      </c>
      <c r="AW2245">
        <v>16.8</v>
      </c>
      <c r="AX2245">
        <v>18.112500000000001</v>
      </c>
      <c r="AY2245">
        <v>7.2</v>
      </c>
      <c r="AZ2245">
        <v>15.329032258064515</v>
      </c>
      <c r="BA2245">
        <v>31.37142857142857</v>
      </c>
      <c r="BB2245">
        <v>30.678260869565221</v>
      </c>
      <c r="BC2245">
        <v>31.930434782608696</v>
      </c>
      <c r="BD2245">
        <v>32.271428571428572</v>
      </c>
      <c r="BE2245">
        <v>18.220408163265308</v>
      </c>
      <c r="BF2245">
        <v>20.858823529411765</v>
      </c>
      <c r="BG2245">
        <v>22.145454545454545</v>
      </c>
      <c r="BH2245">
        <v>26.1</v>
      </c>
      <c r="BI2245">
        <v>14.175000000000001</v>
      </c>
      <c r="BJ2245">
        <v>19.164705882352941</v>
      </c>
      <c r="BK2245">
        <v>29.571428571428569</v>
      </c>
      <c r="BL2245">
        <v>29.52</v>
      </c>
      <c r="BM2245">
        <v>40.800000000000004</v>
      </c>
      <c r="BN2245">
        <v>15.327272727272728</v>
      </c>
      <c r="BO2245">
        <v>23.953846153846154</v>
      </c>
      <c r="BP2245">
        <v>6.6065934065934062</v>
      </c>
      <c r="BQ2245">
        <v>21.540983606557379</v>
      </c>
      <c r="BR2245">
        <v>31.452631578947368</v>
      </c>
      <c r="BS2245">
        <v>30.109090909090909</v>
      </c>
      <c r="BT2245">
        <v>30.900000000000002</v>
      </c>
      <c r="BU2245">
        <v>16.476923076923075</v>
      </c>
      <c r="BV2245">
        <v>20.7</v>
      </c>
      <c r="BW2245">
        <v>9.7536945812807883</v>
      </c>
      <c r="BX2245">
        <v>17.759723820483316</v>
      </c>
      <c r="BY2245">
        <v>20.285978148535616</v>
      </c>
      <c r="BZ2245">
        <v>2244</v>
      </c>
    </row>
    <row r="2246" spans="1:78" x14ac:dyDescent="0.25">
      <c r="A2246">
        <v>2245</v>
      </c>
      <c r="B2246" t="s">
        <v>2315</v>
      </c>
      <c r="C2246">
        <v>97</v>
      </c>
      <c r="D2246">
        <v>47</v>
      </c>
      <c r="E2246">
        <v>59</v>
      </c>
      <c r="F2246">
        <v>96</v>
      </c>
      <c r="G2246">
        <v>38</v>
      </c>
      <c r="H2246">
        <v>78</v>
      </c>
      <c r="I2246">
        <v>86</v>
      </c>
      <c r="J2246">
        <v>55</v>
      </c>
      <c r="K2246">
        <v>51</v>
      </c>
      <c r="L2246">
        <v>64</v>
      </c>
      <c r="M2246">
        <v>15</v>
      </c>
      <c r="N2246">
        <v>31</v>
      </c>
      <c r="O2246">
        <v>42</v>
      </c>
      <c r="P2246">
        <v>23</v>
      </c>
      <c r="Q2246">
        <v>23</v>
      </c>
      <c r="R2246">
        <v>28</v>
      </c>
      <c r="S2246">
        <v>48</v>
      </c>
      <c r="T2246">
        <v>67</v>
      </c>
      <c r="U2246">
        <v>33</v>
      </c>
      <c r="V2246">
        <v>32</v>
      </c>
      <c r="W2246">
        <v>48</v>
      </c>
      <c r="X2246">
        <v>34</v>
      </c>
      <c r="Y2246">
        <v>28</v>
      </c>
      <c r="Z2246">
        <v>15</v>
      </c>
      <c r="AA2246">
        <v>3</v>
      </c>
      <c r="AB2246">
        <v>65</v>
      </c>
      <c r="AC2246">
        <v>26</v>
      </c>
      <c r="AD2246">
        <v>91</v>
      </c>
      <c r="AE2246">
        <v>61</v>
      </c>
      <c r="AF2246">
        <v>37</v>
      </c>
      <c r="AG2246">
        <v>43</v>
      </c>
      <c r="AH2246">
        <v>13</v>
      </c>
      <c r="AI2246">
        <v>78</v>
      </c>
      <c r="AJ2246">
        <v>8</v>
      </c>
      <c r="AK2246">
        <v>200</v>
      </c>
      <c r="AL2246">
        <v>1726</v>
      </c>
      <c r="AM2246">
        <v>1763</v>
      </c>
      <c r="AO2246">
        <v>14.325773195876289</v>
      </c>
      <c r="AP2246">
        <v>19.914893617021278</v>
      </c>
      <c r="AQ2246">
        <v>17.206779661016949</v>
      </c>
      <c r="AR2246">
        <v>11.625</v>
      </c>
      <c r="AS2246">
        <v>21.410526315789475</v>
      </c>
      <c r="AT2246">
        <v>13.892307692307693</v>
      </c>
      <c r="AU2246">
        <v>11.469767441860466</v>
      </c>
      <c r="AV2246">
        <v>14.203636363636363</v>
      </c>
      <c r="AW2246">
        <v>16.8</v>
      </c>
      <c r="AX2246">
        <v>18.112500000000001</v>
      </c>
      <c r="AY2246">
        <v>7.2</v>
      </c>
      <c r="AZ2246">
        <v>15.329032258064515</v>
      </c>
      <c r="BA2246">
        <v>31.37142857142857</v>
      </c>
      <c r="BB2246">
        <v>30.678260869565221</v>
      </c>
      <c r="BC2246">
        <v>31.930434782608696</v>
      </c>
      <c r="BD2246">
        <v>32.271428571428572</v>
      </c>
      <c r="BE2246">
        <v>18.600000000000001</v>
      </c>
      <c r="BF2246">
        <v>21.170149253731342</v>
      </c>
      <c r="BG2246">
        <v>22.145454545454545</v>
      </c>
      <c r="BH2246">
        <v>26.1</v>
      </c>
      <c r="BI2246">
        <v>14.175000000000001</v>
      </c>
      <c r="BJ2246">
        <v>19.164705882352941</v>
      </c>
      <c r="BK2246">
        <v>29.571428571428569</v>
      </c>
      <c r="BL2246">
        <v>29.52</v>
      </c>
      <c r="BM2246">
        <v>40.800000000000004</v>
      </c>
      <c r="BN2246">
        <v>15.563076923076922</v>
      </c>
      <c r="BO2246">
        <v>23.953846153846154</v>
      </c>
      <c r="BP2246">
        <v>6.6065934065934062</v>
      </c>
      <c r="BQ2246">
        <v>21.540983606557379</v>
      </c>
      <c r="BR2246">
        <v>32.302702702702703</v>
      </c>
      <c r="BS2246">
        <v>30.809302325581392</v>
      </c>
      <c r="BT2246">
        <v>28.523076923076925</v>
      </c>
      <c r="BU2246">
        <v>16.476923076923075</v>
      </c>
      <c r="BV2246">
        <v>20.7</v>
      </c>
      <c r="BW2246">
        <v>9.9</v>
      </c>
      <c r="BX2246">
        <v>17.883198146002318</v>
      </c>
      <c r="BY2246">
        <v>20.38984472226166</v>
      </c>
      <c r="BZ2246">
        <v>2245</v>
      </c>
    </row>
    <row r="2247" spans="1:78" x14ac:dyDescent="0.25">
      <c r="A2247">
        <v>2246</v>
      </c>
      <c r="B2247" t="s">
        <v>2316</v>
      </c>
      <c r="C2247">
        <v>97</v>
      </c>
      <c r="D2247">
        <v>47</v>
      </c>
      <c r="E2247">
        <v>59</v>
      </c>
      <c r="F2247">
        <v>96</v>
      </c>
      <c r="G2247">
        <v>39</v>
      </c>
      <c r="H2247">
        <v>78</v>
      </c>
      <c r="I2247">
        <v>87</v>
      </c>
      <c r="J2247">
        <v>55</v>
      </c>
      <c r="K2247">
        <v>51</v>
      </c>
      <c r="L2247">
        <v>64</v>
      </c>
      <c r="M2247">
        <v>15</v>
      </c>
      <c r="N2247">
        <v>31</v>
      </c>
      <c r="O2247">
        <v>42</v>
      </c>
      <c r="P2247">
        <v>23</v>
      </c>
      <c r="Q2247">
        <v>23</v>
      </c>
      <c r="R2247">
        <v>28</v>
      </c>
      <c r="S2247">
        <v>49</v>
      </c>
      <c r="T2247">
        <v>67</v>
      </c>
      <c r="U2247">
        <v>32</v>
      </c>
      <c r="V2247">
        <v>33</v>
      </c>
      <c r="W2247">
        <v>46</v>
      </c>
      <c r="X2247">
        <v>34</v>
      </c>
      <c r="Y2247">
        <v>28</v>
      </c>
      <c r="Z2247">
        <v>15</v>
      </c>
      <c r="AA2247">
        <v>3</v>
      </c>
      <c r="AB2247">
        <v>65</v>
      </c>
      <c r="AC2247">
        <v>26</v>
      </c>
      <c r="AD2247">
        <v>91</v>
      </c>
      <c r="AE2247">
        <v>61</v>
      </c>
      <c r="AF2247">
        <v>36</v>
      </c>
      <c r="AG2247">
        <v>44</v>
      </c>
      <c r="AH2247">
        <v>13</v>
      </c>
      <c r="AI2247">
        <v>78</v>
      </c>
      <c r="AJ2247">
        <v>8</v>
      </c>
      <c r="AK2247">
        <v>200</v>
      </c>
      <c r="AL2247">
        <v>1733</v>
      </c>
      <c r="AM2247">
        <v>1764</v>
      </c>
      <c r="AO2247">
        <v>14.325773195876289</v>
      </c>
      <c r="AP2247">
        <v>19.914893617021278</v>
      </c>
      <c r="AQ2247">
        <v>17.206779661016949</v>
      </c>
      <c r="AR2247">
        <v>11.625</v>
      </c>
      <c r="AS2247">
        <v>20.861538461538462</v>
      </c>
      <c r="AT2247">
        <v>13.892307692307693</v>
      </c>
      <c r="AU2247">
        <v>11.337931034482759</v>
      </c>
      <c r="AV2247">
        <v>14.203636363636363</v>
      </c>
      <c r="AW2247">
        <v>16.8</v>
      </c>
      <c r="AX2247">
        <v>18.112500000000001</v>
      </c>
      <c r="AY2247">
        <v>7.2</v>
      </c>
      <c r="AZ2247">
        <v>15.329032258064515</v>
      </c>
      <c r="BA2247">
        <v>31.37142857142857</v>
      </c>
      <c r="BB2247">
        <v>30.678260869565221</v>
      </c>
      <c r="BC2247">
        <v>31.930434782608696</v>
      </c>
      <c r="BD2247">
        <v>32.271428571428572</v>
      </c>
      <c r="BE2247">
        <v>18.220408163265308</v>
      </c>
      <c r="BF2247">
        <v>21.170149253731342</v>
      </c>
      <c r="BG2247">
        <v>22.837500000000002</v>
      </c>
      <c r="BH2247">
        <v>25.309090909090909</v>
      </c>
      <c r="BI2247">
        <v>14.791304347826088</v>
      </c>
      <c r="BJ2247">
        <v>19.164705882352941</v>
      </c>
      <c r="BK2247">
        <v>29.571428571428569</v>
      </c>
      <c r="BL2247">
        <v>29.52</v>
      </c>
      <c r="BM2247">
        <v>40.800000000000004</v>
      </c>
      <c r="BN2247">
        <v>15.563076923076922</v>
      </c>
      <c r="BO2247">
        <v>23.953846153846154</v>
      </c>
      <c r="BP2247">
        <v>6.6065934065934062</v>
      </c>
      <c r="BQ2247">
        <v>21.540983606557379</v>
      </c>
      <c r="BR2247">
        <v>33.199999999999996</v>
      </c>
      <c r="BS2247">
        <v>30.109090909090909</v>
      </c>
      <c r="BT2247">
        <v>28.523076923076925</v>
      </c>
      <c r="BU2247">
        <v>16.476923076923075</v>
      </c>
      <c r="BV2247">
        <v>20.7</v>
      </c>
      <c r="BW2247">
        <v>9.9</v>
      </c>
      <c r="BX2247">
        <v>17.810963646855168</v>
      </c>
      <c r="BY2247">
        <v>20.373442522024053</v>
      </c>
      <c r="BZ2247">
        <v>2246</v>
      </c>
    </row>
    <row r="2248" spans="1:78" x14ac:dyDescent="0.25">
      <c r="A2248">
        <v>2247</v>
      </c>
      <c r="B2248" t="s">
        <v>2317</v>
      </c>
      <c r="C2248">
        <v>97</v>
      </c>
      <c r="D2248">
        <v>47</v>
      </c>
      <c r="E2248">
        <v>58</v>
      </c>
      <c r="F2248">
        <v>91</v>
      </c>
      <c r="G2248">
        <v>39</v>
      </c>
      <c r="H2248">
        <v>79</v>
      </c>
      <c r="I2248">
        <v>88</v>
      </c>
      <c r="J2248">
        <v>55</v>
      </c>
      <c r="K2248">
        <v>50</v>
      </c>
      <c r="L2248">
        <v>64</v>
      </c>
      <c r="M2248">
        <v>15</v>
      </c>
      <c r="N2248">
        <v>31</v>
      </c>
      <c r="O2248">
        <v>42</v>
      </c>
      <c r="P2248">
        <v>23</v>
      </c>
      <c r="Q2248">
        <v>23</v>
      </c>
      <c r="R2248">
        <v>28</v>
      </c>
      <c r="S2248">
        <v>49</v>
      </c>
      <c r="T2248">
        <v>69</v>
      </c>
      <c r="U2248">
        <v>32</v>
      </c>
      <c r="V2248">
        <v>32</v>
      </c>
      <c r="W2248">
        <v>46</v>
      </c>
      <c r="X2248">
        <v>34</v>
      </c>
      <c r="Y2248">
        <v>28</v>
      </c>
      <c r="Z2248">
        <v>15</v>
      </c>
      <c r="AA2248">
        <v>3</v>
      </c>
      <c r="AB2248">
        <v>60</v>
      </c>
      <c r="AC2248">
        <v>26</v>
      </c>
      <c r="AD2248">
        <v>88</v>
      </c>
      <c r="AE2248">
        <v>61</v>
      </c>
      <c r="AF2248">
        <v>36</v>
      </c>
      <c r="AG2248">
        <v>44</v>
      </c>
      <c r="AH2248">
        <v>12</v>
      </c>
      <c r="AI2248">
        <v>76</v>
      </c>
      <c r="AJ2248">
        <v>8</v>
      </c>
      <c r="AK2248">
        <v>238</v>
      </c>
      <c r="AL2248">
        <v>1742</v>
      </c>
      <c r="AM2248">
        <v>1787</v>
      </c>
      <c r="AO2248">
        <v>14.325773195876289</v>
      </c>
      <c r="AP2248">
        <v>19.914893617021278</v>
      </c>
      <c r="AQ2248">
        <v>17.50344827586207</v>
      </c>
      <c r="AR2248">
        <v>12.263736263736263</v>
      </c>
      <c r="AS2248">
        <v>20.861538461538462</v>
      </c>
      <c r="AT2248">
        <v>13.716455696202532</v>
      </c>
      <c r="AU2248">
        <v>11.209090909090909</v>
      </c>
      <c r="AV2248">
        <v>14.203636363636363</v>
      </c>
      <c r="AW2248">
        <v>17.135999999999999</v>
      </c>
      <c r="AX2248">
        <v>18.112500000000001</v>
      </c>
      <c r="AY2248">
        <v>7.2</v>
      </c>
      <c r="AZ2248">
        <v>15.329032258064515</v>
      </c>
      <c r="BA2248">
        <v>31.37142857142857</v>
      </c>
      <c r="BB2248">
        <v>30.678260869565221</v>
      </c>
      <c r="BC2248">
        <v>31.930434782608696</v>
      </c>
      <c r="BD2248">
        <v>32.271428571428572</v>
      </c>
      <c r="BE2248">
        <v>18.220408163265308</v>
      </c>
      <c r="BF2248">
        <v>20.556521739130435</v>
      </c>
      <c r="BG2248">
        <v>22.837500000000002</v>
      </c>
      <c r="BH2248">
        <v>26.1</v>
      </c>
      <c r="BI2248">
        <v>14.791304347826088</v>
      </c>
      <c r="BJ2248">
        <v>19.164705882352941</v>
      </c>
      <c r="BK2248">
        <v>29.571428571428569</v>
      </c>
      <c r="BL2248">
        <v>29.52</v>
      </c>
      <c r="BM2248">
        <v>40.800000000000004</v>
      </c>
      <c r="BN2248">
        <v>16.860000000000003</v>
      </c>
      <c r="BO2248">
        <v>23.953846153846154</v>
      </c>
      <c r="BP2248">
        <v>6.831818181818182</v>
      </c>
      <c r="BQ2248">
        <v>21.540983606557379</v>
      </c>
      <c r="BR2248">
        <v>33.199999999999996</v>
      </c>
      <c r="BS2248">
        <v>30.109090909090909</v>
      </c>
      <c r="BT2248">
        <v>30.900000000000002</v>
      </c>
      <c r="BU2248">
        <v>16.910526315789475</v>
      </c>
      <c r="BV2248">
        <v>20.7</v>
      </c>
      <c r="BW2248">
        <v>8.3193277310924358</v>
      </c>
      <c r="BX2248">
        <v>17.71894374282434</v>
      </c>
      <c r="BY2248">
        <v>20.390636646315496</v>
      </c>
      <c r="BZ2248">
        <v>2247</v>
      </c>
    </row>
    <row r="2249" spans="1:78" x14ac:dyDescent="0.25">
      <c r="A2249">
        <v>2248</v>
      </c>
      <c r="B2249" t="s">
        <v>2318</v>
      </c>
      <c r="C2249">
        <v>97</v>
      </c>
      <c r="D2249">
        <v>47</v>
      </c>
      <c r="E2249">
        <v>59</v>
      </c>
      <c r="F2249">
        <v>94</v>
      </c>
      <c r="G2249">
        <v>39</v>
      </c>
      <c r="H2249">
        <v>78</v>
      </c>
      <c r="I2249">
        <v>87</v>
      </c>
      <c r="J2249">
        <v>56</v>
      </c>
      <c r="K2249">
        <v>50</v>
      </c>
      <c r="L2249">
        <v>63</v>
      </c>
      <c r="M2249">
        <v>15</v>
      </c>
      <c r="N2249">
        <v>32</v>
      </c>
      <c r="O2249">
        <v>42</v>
      </c>
      <c r="P2249">
        <v>23</v>
      </c>
      <c r="Q2249">
        <v>23</v>
      </c>
      <c r="R2249">
        <v>28</v>
      </c>
      <c r="S2249">
        <v>49</v>
      </c>
      <c r="T2249">
        <v>69</v>
      </c>
      <c r="U2249">
        <v>33</v>
      </c>
      <c r="V2249">
        <v>32</v>
      </c>
      <c r="W2249">
        <v>46</v>
      </c>
      <c r="X2249">
        <v>34</v>
      </c>
      <c r="Y2249">
        <v>28</v>
      </c>
      <c r="Z2249">
        <v>15</v>
      </c>
      <c r="AA2249">
        <v>3</v>
      </c>
      <c r="AB2249">
        <v>60</v>
      </c>
      <c r="AC2249">
        <v>26</v>
      </c>
      <c r="AD2249">
        <v>88</v>
      </c>
      <c r="AE2249">
        <v>61</v>
      </c>
      <c r="AF2249">
        <v>36</v>
      </c>
      <c r="AG2249">
        <v>44</v>
      </c>
      <c r="AH2249">
        <v>12</v>
      </c>
      <c r="AI2249">
        <v>78</v>
      </c>
      <c r="AJ2249">
        <v>8</v>
      </c>
      <c r="AK2249">
        <v>241</v>
      </c>
      <c r="AL2249">
        <v>1741</v>
      </c>
      <c r="AM2249">
        <v>1796</v>
      </c>
      <c r="AO2249">
        <v>14.325773195876289</v>
      </c>
      <c r="AP2249">
        <v>19.914893617021278</v>
      </c>
      <c r="AQ2249">
        <v>17.206779661016949</v>
      </c>
      <c r="AR2249">
        <v>11.872340425531917</v>
      </c>
      <c r="AS2249">
        <v>20.861538461538462</v>
      </c>
      <c r="AT2249">
        <v>13.892307692307693</v>
      </c>
      <c r="AU2249">
        <v>11.337931034482759</v>
      </c>
      <c r="AV2249">
        <v>13.950000000000001</v>
      </c>
      <c r="AW2249">
        <v>17.135999999999999</v>
      </c>
      <c r="AX2249">
        <v>18.399999999999999</v>
      </c>
      <c r="AY2249">
        <v>7.2</v>
      </c>
      <c r="AZ2249">
        <v>14.85</v>
      </c>
      <c r="BA2249">
        <v>31.37142857142857</v>
      </c>
      <c r="BB2249">
        <v>30.678260869565221</v>
      </c>
      <c r="BC2249">
        <v>31.930434782608696</v>
      </c>
      <c r="BD2249">
        <v>32.271428571428572</v>
      </c>
      <c r="BE2249">
        <v>18.220408163265308</v>
      </c>
      <c r="BF2249">
        <v>20.556521739130435</v>
      </c>
      <c r="BG2249">
        <v>22.145454545454545</v>
      </c>
      <c r="BH2249">
        <v>26.1</v>
      </c>
      <c r="BI2249">
        <v>14.791304347826088</v>
      </c>
      <c r="BJ2249">
        <v>19.164705882352941</v>
      </c>
      <c r="BK2249">
        <v>29.571428571428569</v>
      </c>
      <c r="BL2249">
        <v>29.52</v>
      </c>
      <c r="BM2249">
        <v>40.800000000000004</v>
      </c>
      <c r="BN2249">
        <v>16.860000000000003</v>
      </c>
      <c r="BO2249">
        <v>23.953846153846154</v>
      </c>
      <c r="BP2249">
        <v>6.831818181818182</v>
      </c>
      <c r="BQ2249">
        <v>21.540983606557379</v>
      </c>
      <c r="BR2249">
        <v>33.199999999999996</v>
      </c>
      <c r="BS2249">
        <v>30.109090909090909</v>
      </c>
      <c r="BT2249">
        <v>30.900000000000002</v>
      </c>
      <c r="BU2249">
        <v>16.476923076923075</v>
      </c>
      <c r="BV2249">
        <v>20.7</v>
      </c>
      <c r="BW2249">
        <v>8.215767634854771</v>
      </c>
      <c r="BX2249">
        <v>17.729121194715681</v>
      </c>
      <c r="BY2249">
        <v>20.332939468860747</v>
      </c>
      <c r="BZ2249">
        <v>2248</v>
      </c>
    </row>
    <row r="2250" spans="1:78" x14ac:dyDescent="0.25">
      <c r="A2250">
        <v>2249</v>
      </c>
      <c r="B2250" t="s">
        <v>2319</v>
      </c>
      <c r="C2250">
        <v>97</v>
      </c>
      <c r="D2250">
        <v>47</v>
      </c>
      <c r="E2250">
        <v>59</v>
      </c>
      <c r="F2250">
        <v>93</v>
      </c>
      <c r="G2250">
        <v>39</v>
      </c>
      <c r="H2250">
        <v>79</v>
      </c>
      <c r="I2250">
        <v>87</v>
      </c>
      <c r="J2250">
        <v>56</v>
      </c>
      <c r="K2250">
        <v>50</v>
      </c>
      <c r="L2250">
        <v>65</v>
      </c>
      <c r="M2250">
        <v>15</v>
      </c>
      <c r="N2250">
        <v>31</v>
      </c>
      <c r="O2250">
        <v>42</v>
      </c>
      <c r="P2250">
        <v>23</v>
      </c>
      <c r="Q2250">
        <v>23</v>
      </c>
      <c r="R2250">
        <v>28</v>
      </c>
      <c r="S2250">
        <v>49</v>
      </c>
      <c r="T2250">
        <v>68</v>
      </c>
      <c r="U2250">
        <v>33</v>
      </c>
      <c r="V2250">
        <v>34</v>
      </c>
      <c r="W2250">
        <v>49</v>
      </c>
      <c r="X2250">
        <v>34</v>
      </c>
      <c r="Y2250">
        <v>28</v>
      </c>
      <c r="Z2250">
        <v>15</v>
      </c>
      <c r="AA2250">
        <v>3</v>
      </c>
      <c r="AB2250">
        <v>60</v>
      </c>
      <c r="AC2250">
        <v>26</v>
      </c>
      <c r="AD2250">
        <v>88</v>
      </c>
      <c r="AE2250">
        <v>69</v>
      </c>
      <c r="AF2250">
        <v>36</v>
      </c>
      <c r="AG2250">
        <v>42</v>
      </c>
      <c r="AH2250">
        <v>12</v>
      </c>
      <c r="AI2250">
        <v>90</v>
      </c>
      <c r="AJ2250">
        <v>8</v>
      </c>
      <c r="AK2250">
        <v>239</v>
      </c>
      <c r="AL2250">
        <v>1748</v>
      </c>
      <c r="AM2250">
        <v>1817</v>
      </c>
      <c r="AO2250">
        <v>14.325773195876289</v>
      </c>
      <c r="AP2250">
        <v>19.914893617021278</v>
      </c>
      <c r="AQ2250">
        <v>17.206779661016949</v>
      </c>
      <c r="AR2250">
        <v>12</v>
      </c>
      <c r="AS2250">
        <v>20.861538461538462</v>
      </c>
      <c r="AT2250">
        <v>13.716455696202532</v>
      </c>
      <c r="AU2250">
        <v>11.337931034482759</v>
      </c>
      <c r="AV2250">
        <v>13.950000000000001</v>
      </c>
      <c r="AW2250">
        <v>17.135999999999999</v>
      </c>
      <c r="AX2250">
        <v>17.833846153846157</v>
      </c>
      <c r="AY2250">
        <v>7.2</v>
      </c>
      <c r="AZ2250">
        <v>15.329032258064515</v>
      </c>
      <c r="BA2250">
        <v>31.37142857142857</v>
      </c>
      <c r="BB2250">
        <v>30.678260869565221</v>
      </c>
      <c r="BC2250">
        <v>31.930434782608696</v>
      </c>
      <c r="BD2250">
        <v>32.271428571428572</v>
      </c>
      <c r="BE2250">
        <v>18.220408163265308</v>
      </c>
      <c r="BF2250">
        <v>20.858823529411765</v>
      </c>
      <c r="BG2250">
        <v>22.145454545454545</v>
      </c>
      <c r="BH2250">
        <v>24.564705882352939</v>
      </c>
      <c r="BI2250">
        <v>13.885714285714286</v>
      </c>
      <c r="BJ2250">
        <v>19.164705882352941</v>
      </c>
      <c r="BK2250">
        <v>29.571428571428569</v>
      </c>
      <c r="BL2250">
        <v>29.52</v>
      </c>
      <c r="BM2250">
        <v>40.800000000000004</v>
      </c>
      <c r="BN2250">
        <v>16.860000000000003</v>
      </c>
      <c r="BO2250">
        <v>23.953846153846154</v>
      </c>
      <c r="BP2250">
        <v>6.831818181818182</v>
      </c>
      <c r="BQ2250">
        <v>19.043478260869566</v>
      </c>
      <c r="BR2250">
        <v>33.199999999999996</v>
      </c>
      <c r="BS2250">
        <v>31.542857142857148</v>
      </c>
      <c r="BT2250">
        <v>30.900000000000002</v>
      </c>
      <c r="BU2250">
        <v>14.280000000000001</v>
      </c>
      <c r="BV2250">
        <v>20.7</v>
      </c>
      <c r="BW2250">
        <v>8.2845188284518834</v>
      </c>
      <c r="BX2250">
        <v>17.65812356979405</v>
      </c>
      <c r="BY2250">
        <v>20.13803441008594</v>
      </c>
      <c r="BZ2250">
        <v>2249</v>
      </c>
    </row>
    <row r="2251" spans="1:78" x14ac:dyDescent="0.25">
      <c r="A2251">
        <v>2250</v>
      </c>
      <c r="B2251" t="s">
        <v>2320</v>
      </c>
      <c r="C2251">
        <v>96</v>
      </c>
      <c r="D2251">
        <v>48</v>
      </c>
      <c r="E2251">
        <v>59</v>
      </c>
      <c r="F2251">
        <v>93</v>
      </c>
      <c r="G2251">
        <v>39</v>
      </c>
      <c r="H2251">
        <v>79</v>
      </c>
      <c r="I2251">
        <v>87</v>
      </c>
      <c r="J2251">
        <v>56</v>
      </c>
      <c r="K2251">
        <v>51</v>
      </c>
      <c r="L2251">
        <v>68</v>
      </c>
      <c r="M2251">
        <v>15</v>
      </c>
      <c r="N2251">
        <v>32</v>
      </c>
      <c r="O2251">
        <v>42</v>
      </c>
      <c r="P2251">
        <v>23</v>
      </c>
      <c r="Q2251">
        <v>23</v>
      </c>
      <c r="R2251">
        <v>28</v>
      </c>
      <c r="S2251">
        <v>49</v>
      </c>
      <c r="T2251">
        <v>68</v>
      </c>
      <c r="U2251">
        <v>33</v>
      </c>
      <c r="V2251">
        <v>34</v>
      </c>
      <c r="W2251">
        <v>50</v>
      </c>
      <c r="X2251">
        <v>34</v>
      </c>
      <c r="Y2251">
        <v>28</v>
      </c>
      <c r="Z2251">
        <v>15</v>
      </c>
      <c r="AA2251">
        <v>3</v>
      </c>
      <c r="AB2251">
        <v>58</v>
      </c>
      <c r="AC2251">
        <v>26</v>
      </c>
      <c r="AD2251">
        <v>88</v>
      </c>
      <c r="AE2251">
        <v>69</v>
      </c>
      <c r="AF2251">
        <v>36</v>
      </c>
      <c r="AG2251">
        <v>42</v>
      </c>
      <c r="AH2251">
        <v>12</v>
      </c>
      <c r="AI2251">
        <v>89</v>
      </c>
      <c r="AJ2251">
        <v>8</v>
      </c>
      <c r="AK2251">
        <v>236</v>
      </c>
      <c r="AL2251">
        <v>1755</v>
      </c>
      <c r="AM2251">
        <v>1817</v>
      </c>
      <c r="AO2251">
        <v>14.475</v>
      </c>
      <c r="AP2251">
        <v>19.5</v>
      </c>
      <c r="AQ2251">
        <v>17.206779661016949</v>
      </c>
      <c r="AR2251">
        <v>12</v>
      </c>
      <c r="AS2251">
        <v>20.861538461538462</v>
      </c>
      <c r="AT2251">
        <v>13.716455696202532</v>
      </c>
      <c r="AU2251">
        <v>11.337931034482759</v>
      </c>
      <c r="AV2251">
        <v>13.950000000000001</v>
      </c>
      <c r="AW2251">
        <v>16.8</v>
      </c>
      <c r="AX2251">
        <v>17.047058823529412</v>
      </c>
      <c r="AY2251">
        <v>7.2</v>
      </c>
      <c r="AZ2251">
        <v>14.85</v>
      </c>
      <c r="BA2251">
        <v>31.37142857142857</v>
      </c>
      <c r="BB2251">
        <v>30.678260869565221</v>
      </c>
      <c r="BC2251">
        <v>31.930434782608696</v>
      </c>
      <c r="BD2251">
        <v>32.271428571428572</v>
      </c>
      <c r="BE2251">
        <v>18.220408163265308</v>
      </c>
      <c r="BF2251">
        <v>20.858823529411765</v>
      </c>
      <c r="BG2251">
        <v>22.145454545454545</v>
      </c>
      <c r="BH2251">
        <v>24.564705882352939</v>
      </c>
      <c r="BI2251">
        <v>13.607999999999999</v>
      </c>
      <c r="BJ2251">
        <v>19.164705882352941</v>
      </c>
      <c r="BK2251">
        <v>29.571428571428569</v>
      </c>
      <c r="BL2251">
        <v>29.52</v>
      </c>
      <c r="BM2251">
        <v>40.800000000000004</v>
      </c>
      <c r="BN2251">
        <v>17.441379310344828</v>
      </c>
      <c r="BO2251">
        <v>23.953846153846154</v>
      </c>
      <c r="BP2251">
        <v>6.831818181818182</v>
      </c>
      <c r="BQ2251">
        <v>19.043478260869566</v>
      </c>
      <c r="BR2251">
        <v>33.199999999999996</v>
      </c>
      <c r="BS2251">
        <v>31.542857142857148</v>
      </c>
      <c r="BT2251">
        <v>30.900000000000002</v>
      </c>
      <c r="BU2251">
        <v>14.440449438202249</v>
      </c>
      <c r="BV2251">
        <v>20.7</v>
      </c>
      <c r="BW2251">
        <v>8.3898305084745761</v>
      </c>
      <c r="BX2251">
        <v>17.587692307692311</v>
      </c>
      <c r="BY2251">
        <v>20.112289703670886</v>
      </c>
      <c r="BZ2251">
        <v>2250</v>
      </c>
    </row>
    <row r="2252" spans="1:78" x14ac:dyDescent="0.25">
      <c r="A2252">
        <v>2251</v>
      </c>
      <c r="B2252" t="s">
        <v>2321</v>
      </c>
      <c r="C2252">
        <v>96</v>
      </c>
      <c r="D2252">
        <v>47</v>
      </c>
      <c r="E2252">
        <v>59</v>
      </c>
      <c r="F2252">
        <v>94</v>
      </c>
      <c r="G2252">
        <v>39</v>
      </c>
      <c r="H2252">
        <v>79</v>
      </c>
      <c r="I2252">
        <v>87</v>
      </c>
      <c r="J2252">
        <v>56</v>
      </c>
      <c r="K2252">
        <v>51</v>
      </c>
      <c r="L2252">
        <v>67</v>
      </c>
      <c r="M2252">
        <v>15</v>
      </c>
      <c r="N2252">
        <v>32</v>
      </c>
      <c r="O2252">
        <v>42</v>
      </c>
      <c r="P2252">
        <v>23</v>
      </c>
      <c r="Q2252">
        <v>23</v>
      </c>
      <c r="R2252">
        <v>28</v>
      </c>
      <c r="S2252">
        <v>49</v>
      </c>
      <c r="T2252">
        <v>67</v>
      </c>
      <c r="U2252">
        <v>33</v>
      </c>
      <c r="V2252">
        <v>35</v>
      </c>
      <c r="W2252">
        <v>49</v>
      </c>
      <c r="X2252">
        <v>34</v>
      </c>
      <c r="Y2252">
        <v>28</v>
      </c>
      <c r="Z2252">
        <v>15</v>
      </c>
      <c r="AA2252">
        <v>3</v>
      </c>
      <c r="AB2252">
        <v>59</v>
      </c>
      <c r="AC2252">
        <v>26</v>
      </c>
      <c r="AD2252">
        <v>88</v>
      </c>
      <c r="AE2252">
        <v>69</v>
      </c>
      <c r="AF2252">
        <v>36</v>
      </c>
      <c r="AG2252">
        <v>42</v>
      </c>
      <c r="AH2252">
        <v>12</v>
      </c>
      <c r="AI2252">
        <v>88</v>
      </c>
      <c r="AJ2252">
        <v>8</v>
      </c>
      <c r="AK2252">
        <v>243</v>
      </c>
      <c r="AL2252">
        <v>1805</v>
      </c>
      <c r="AM2252">
        <v>1822</v>
      </c>
      <c r="AO2252">
        <v>14.475</v>
      </c>
      <c r="AP2252">
        <v>19.914893617021278</v>
      </c>
      <c r="AQ2252">
        <v>17.206779661016949</v>
      </c>
      <c r="AR2252">
        <v>11.872340425531917</v>
      </c>
      <c r="AS2252">
        <v>20.861538461538462</v>
      </c>
      <c r="AT2252">
        <v>13.716455696202532</v>
      </c>
      <c r="AU2252">
        <v>11.337931034482759</v>
      </c>
      <c r="AV2252">
        <v>13.950000000000001</v>
      </c>
      <c r="AW2252">
        <v>16.8</v>
      </c>
      <c r="AX2252">
        <v>17.301492537313433</v>
      </c>
      <c r="AY2252">
        <v>7.2</v>
      </c>
      <c r="AZ2252">
        <v>14.85</v>
      </c>
      <c r="BA2252">
        <v>31.37142857142857</v>
      </c>
      <c r="BB2252">
        <v>30.678260869565221</v>
      </c>
      <c r="BC2252">
        <v>31.930434782608696</v>
      </c>
      <c r="BD2252">
        <v>32.271428571428572</v>
      </c>
      <c r="BE2252">
        <v>18.220408163265308</v>
      </c>
      <c r="BF2252">
        <v>21.170149253731342</v>
      </c>
      <c r="BG2252">
        <v>22.145454545454545</v>
      </c>
      <c r="BH2252">
        <v>23.862857142857145</v>
      </c>
      <c r="BI2252">
        <v>13.885714285714286</v>
      </c>
      <c r="BJ2252">
        <v>19.164705882352941</v>
      </c>
      <c r="BK2252">
        <v>29.571428571428569</v>
      </c>
      <c r="BL2252">
        <v>29.52</v>
      </c>
      <c r="BM2252">
        <v>40.800000000000004</v>
      </c>
      <c r="BN2252">
        <v>17.145762711864407</v>
      </c>
      <c r="BO2252">
        <v>23.953846153846154</v>
      </c>
      <c r="BP2252">
        <v>6.831818181818182</v>
      </c>
      <c r="BQ2252">
        <v>19.043478260869566</v>
      </c>
      <c r="BR2252">
        <v>33.199999999999996</v>
      </c>
      <c r="BS2252">
        <v>31.542857142857148</v>
      </c>
      <c r="BT2252">
        <v>30.900000000000002</v>
      </c>
      <c r="BU2252">
        <v>14.604545454545454</v>
      </c>
      <c r="BV2252">
        <v>20.7</v>
      </c>
      <c r="BW2252">
        <v>8.1481481481481488</v>
      </c>
      <c r="BX2252">
        <v>17.10049861495845</v>
      </c>
      <c r="BY2252">
        <v>20.112888685648933</v>
      </c>
      <c r="BZ2252">
        <v>2251</v>
      </c>
    </row>
    <row r="2253" spans="1:78" x14ac:dyDescent="0.25">
      <c r="A2253">
        <v>2252</v>
      </c>
      <c r="B2253" t="s">
        <v>2322</v>
      </c>
      <c r="C2253">
        <v>96</v>
      </c>
      <c r="D2253">
        <v>47</v>
      </c>
      <c r="E2253">
        <v>59</v>
      </c>
      <c r="F2253">
        <v>93</v>
      </c>
      <c r="G2253">
        <v>39</v>
      </c>
      <c r="H2253">
        <v>79</v>
      </c>
      <c r="I2253">
        <v>87</v>
      </c>
      <c r="J2253">
        <v>56</v>
      </c>
      <c r="K2253">
        <v>50</v>
      </c>
      <c r="L2253">
        <v>66</v>
      </c>
      <c r="M2253">
        <v>15</v>
      </c>
      <c r="N2253">
        <v>32</v>
      </c>
      <c r="O2253">
        <v>42</v>
      </c>
      <c r="P2253">
        <v>23</v>
      </c>
      <c r="Q2253">
        <v>23</v>
      </c>
      <c r="R2253">
        <v>28</v>
      </c>
      <c r="S2253">
        <v>49</v>
      </c>
      <c r="T2253">
        <v>68</v>
      </c>
      <c r="U2253">
        <v>33</v>
      </c>
      <c r="V2253">
        <v>36</v>
      </c>
      <c r="W2253">
        <v>54</v>
      </c>
      <c r="X2253">
        <v>33</v>
      </c>
      <c r="Y2253">
        <v>28</v>
      </c>
      <c r="Z2253">
        <v>15</v>
      </c>
      <c r="AA2253">
        <v>3</v>
      </c>
      <c r="AB2253">
        <v>59</v>
      </c>
      <c r="AC2253">
        <v>26</v>
      </c>
      <c r="AD2253">
        <v>88</v>
      </c>
      <c r="AE2253">
        <v>69</v>
      </c>
      <c r="AF2253">
        <v>36</v>
      </c>
      <c r="AG2253">
        <v>41</v>
      </c>
      <c r="AH2253">
        <v>12</v>
      </c>
      <c r="AI2253">
        <v>88</v>
      </c>
      <c r="AJ2253">
        <v>7</v>
      </c>
      <c r="AK2253">
        <v>243</v>
      </c>
      <c r="AL2253">
        <v>1756</v>
      </c>
      <c r="AM2253">
        <v>1823</v>
      </c>
      <c r="AO2253">
        <v>14.475</v>
      </c>
      <c r="AP2253">
        <v>19.914893617021278</v>
      </c>
      <c r="AQ2253">
        <v>17.206779661016949</v>
      </c>
      <c r="AR2253">
        <v>12</v>
      </c>
      <c r="AS2253">
        <v>20.861538461538462</v>
      </c>
      <c r="AT2253">
        <v>13.716455696202532</v>
      </c>
      <c r="AU2253">
        <v>11.337931034482759</v>
      </c>
      <c r="AV2253">
        <v>13.950000000000001</v>
      </c>
      <c r="AW2253">
        <v>17.135999999999999</v>
      </c>
      <c r="AX2253">
        <v>17.563636363636366</v>
      </c>
      <c r="AY2253">
        <v>7.2</v>
      </c>
      <c r="AZ2253">
        <v>14.85</v>
      </c>
      <c r="BA2253">
        <v>31.37142857142857</v>
      </c>
      <c r="BB2253">
        <v>30.678260869565221</v>
      </c>
      <c r="BC2253">
        <v>31.930434782608696</v>
      </c>
      <c r="BD2253">
        <v>32.271428571428572</v>
      </c>
      <c r="BE2253">
        <v>18.220408163265308</v>
      </c>
      <c r="BF2253">
        <v>20.858823529411765</v>
      </c>
      <c r="BG2253">
        <v>22.145454545454545</v>
      </c>
      <c r="BH2253">
        <v>23.200000000000003</v>
      </c>
      <c r="BI2253">
        <v>12.6</v>
      </c>
      <c r="BJ2253">
        <v>19.745454545454546</v>
      </c>
      <c r="BK2253">
        <v>29.571428571428569</v>
      </c>
      <c r="BL2253">
        <v>29.52</v>
      </c>
      <c r="BM2253">
        <v>40.800000000000004</v>
      </c>
      <c r="BN2253">
        <v>17.145762711864407</v>
      </c>
      <c r="BO2253">
        <v>23.953846153846154</v>
      </c>
      <c r="BP2253">
        <v>6.831818181818182</v>
      </c>
      <c r="BQ2253">
        <v>19.043478260869566</v>
      </c>
      <c r="BR2253">
        <v>33.199999999999996</v>
      </c>
      <c r="BS2253">
        <v>32.312195121951227</v>
      </c>
      <c r="BT2253">
        <v>30.900000000000002</v>
      </c>
      <c r="BU2253">
        <v>14.604545454545454</v>
      </c>
      <c r="BV2253">
        <v>23.657142857142858</v>
      </c>
      <c r="BW2253">
        <v>8.1481481481481488</v>
      </c>
      <c r="BX2253">
        <v>17.577676537585422</v>
      </c>
      <c r="BY2253">
        <v>20.13723765268799</v>
      </c>
      <c r="BZ2253">
        <v>2252</v>
      </c>
    </row>
    <row r="2254" spans="1:78" x14ac:dyDescent="0.25">
      <c r="A2254">
        <v>2253</v>
      </c>
      <c r="B2254" t="s">
        <v>2323</v>
      </c>
      <c r="C2254">
        <v>92</v>
      </c>
      <c r="D2254">
        <v>47</v>
      </c>
      <c r="E2254">
        <v>58</v>
      </c>
      <c r="F2254">
        <v>93</v>
      </c>
      <c r="G2254">
        <v>39</v>
      </c>
      <c r="H2254">
        <v>78</v>
      </c>
      <c r="I2254">
        <v>88</v>
      </c>
      <c r="J2254">
        <v>56</v>
      </c>
      <c r="K2254">
        <v>51</v>
      </c>
      <c r="L2254">
        <v>68</v>
      </c>
      <c r="M2254">
        <v>15</v>
      </c>
      <c r="N2254">
        <v>32</v>
      </c>
      <c r="O2254">
        <v>42</v>
      </c>
      <c r="P2254">
        <v>23</v>
      </c>
      <c r="Q2254">
        <v>23</v>
      </c>
      <c r="R2254">
        <v>28</v>
      </c>
      <c r="S2254">
        <v>49</v>
      </c>
      <c r="T2254">
        <v>68</v>
      </c>
      <c r="U2254">
        <v>33</v>
      </c>
      <c r="V2254">
        <v>34</v>
      </c>
      <c r="W2254">
        <v>48</v>
      </c>
      <c r="X2254">
        <v>34</v>
      </c>
      <c r="Y2254">
        <v>28</v>
      </c>
      <c r="Z2254">
        <v>15</v>
      </c>
      <c r="AA2254">
        <v>3</v>
      </c>
      <c r="AB2254">
        <v>59</v>
      </c>
      <c r="AC2254">
        <v>26</v>
      </c>
      <c r="AD2254">
        <v>93</v>
      </c>
      <c r="AE2254">
        <v>69</v>
      </c>
      <c r="AF2254">
        <v>36</v>
      </c>
      <c r="AG2254">
        <v>41</v>
      </c>
      <c r="AH2254">
        <v>11</v>
      </c>
      <c r="AI2254">
        <v>88</v>
      </c>
      <c r="AJ2254">
        <v>8</v>
      </c>
      <c r="AK2254">
        <v>241</v>
      </c>
      <c r="AL2254">
        <v>1723</v>
      </c>
      <c r="AM2254">
        <v>1817</v>
      </c>
      <c r="AO2254">
        <v>15.104347826086958</v>
      </c>
      <c r="AP2254">
        <v>19.914893617021278</v>
      </c>
      <c r="AQ2254">
        <v>17.50344827586207</v>
      </c>
      <c r="AR2254">
        <v>12</v>
      </c>
      <c r="AS2254">
        <v>20.861538461538462</v>
      </c>
      <c r="AT2254">
        <v>13.892307692307693</v>
      </c>
      <c r="AU2254">
        <v>11.209090909090909</v>
      </c>
      <c r="AV2254">
        <v>13.950000000000001</v>
      </c>
      <c r="AW2254">
        <v>16.8</v>
      </c>
      <c r="AX2254">
        <v>17.047058823529412</v>
      </c>
      <c r="AY2254">
        <v>7.2</v>
      </c>
      <c r="AZ2254">
        <v>14.85</v>
      </c>
      <c r="BA2254">
        <v>31.37142857142857</v>
      </c>
      <c r="BB2254">
        <v>30.678260869565221</v>
      </c>
      <c r="BC2254">
        <v>31.930434782608696</v>
      </c>
      <c r="BD2254">
        <v>32.271428571428572</v>
      </c>
      <c r="BE2254">
        <v>18.220408163265308</v>
      </c>
      <c r="BF2254">
        <v>20.858823529411765</v>
      </c>
      <c r="BG2254">
        <v>22.145454545454545</v>
      </c>
      <c r="BH2254">
        <v>24.564705882352939</v>
      </c>
      <c r="BI2254">
        <v>14.175000000000001</v>
      </c>
      <c r="BJ2254">
        <v>19.164705882352941</v>
      </c>
      <c r="BK2254">
        <v>29.571428571428569</v>
      </c>
      <c r="BL2254">
        <v>29.52</v>
      </c>
      <c r="BM2254">
        <v>40.800000000000004</v>
      </c>
      <c r="BN2254">
        <v>17.145762711864407</v>
      </c>
      <c r="BO2254">
        <v>23.953846153846154</v>
      </c>
      <c r="BP2254">
        <v>6.4645161290322584</v>
      </c>
      <c r="BQ2254">
        <v>19.043478260869566</v>
      </c>
      <c r="BR2254">
        <v>33.199999999999996</v>
      </c>
      <c r="BS2254">
        <v>32.312195121951227</v>
      </c>
      <c r="BT2254">
        <v>33.709090909090911</v>
      </c>
      <c r="BU2254">
        <v>14.604545454545454</v>
      </c>
      <c r="BV2254">
        <v>20.7</v>
      </c>
      <c r="BW2254">
        <v>8.215767634854771</v>
      </c>
      <c r="BX2254">
        <v>17.914335461404526</v>
      </c>
      <c r="BY2254">
        <v>20.223106841232127</v>
      </c>
      <c r="BZ2254">
        <v>2253</v>
      </c>
    </row>
    <row r="2255" spans="1:78" x14ac:dyDescent="0.25">
      <c r="A2255">
        <v>2254</v>
      </c>
      <c r="B2255" t="s">
        <v>2324</v>
      </c>
      <c r="C2255">
        <v>89</v>
      </c>
      <c r="D2255">
        <v>46</v>
      </c>
      <c r="E2255">
        <v>58</v>
      </c>
      <c r="F2255">
        <v>94</v>
      </c>
      <c r="G2255">
        <v>39</v>
      </c>
      <c r="H2255">
        <v>78</v>
      </c>
      <c r="I2255">
        <v>88</v>
      </c>
      <c r="J2255">
        <v>63</v>
      </c>
      <c r="K2255">
        <v>60</v>
      </c>
      <c r="L2255">
        <v>69</v>
      </c>
      <c r="M2255">
        <v>15</v>
      </c>
      <c r="N2255">
        <v>32</v>
      </c>
      <c r="O2255">
        <v>42</v>
      </c>
      <c r="P2255">
        <v>23</v>
      </c>
      <c r="Q2255">
        <v>23</v>
      </c>
      <c r="R2255">
        <v>28</v>
      </c>
      <c r="S2255">
        <v>49</v>
      </c>
      <c r="T2255">
        <v>67</v>
      </c>
      <c r="U2255">
        <v>33</v>
      </c>
      <c r="V2255">
        <v>34</v>
      </c>
      <c r="W2255">
        <v>50</v>
      </c>
      <c r="X2255">
        <v>35</v>
      </c>
      <c r="Y2255">
        <v>27</v>
      </c>
      <c r="Z2255">
        <v>15</v>
      </c>
      <c r="AA2255">
        <v>3</v>
      </c>
      <c r="AB2255">
        <v>58</v>
      </c>
      <c r="AC2255">
        <v>26</v>
      </c>
      <c r="AD2255">
        <v>93</v>
      </c>
      <c r="AE2255">
        <v>69</v>
      </c>
      <c r="AF2255">
        <v>36</v>
      </c>
      <c r="AG2255">
        <v>41</v>
      </c>
      <c r="AH2255">
        <v>11</v>
      </c>
      <c r="AI2255">
        <v>83</v>
      </c>
      <c r="AJ2255">
        <v>8</v>
      </c>
      <c r="AK2255">
        <v>235</v>
      </c>
      <c r="AL2255">
        <v>1772</v>
      </c>
      <c r="AM2255">
        <v>1820</v>
      </c>
      <c r="AO2255">
        <v>15.613483146067418</v>
      </c>
      <c r="AP2255">
        <v>20.347826086956523</v>
      </c>
      <c r="AQ2255">
        <v>17.50344827586207</v>
      </c>
      <c r="AR2255">
        <v>11.872340425531917</v>
      </c>
      <c r="AS2255">
        <v>20.861538461538462</v>
      </c>
      <c r="AT2255">
        <v>13.892307692307693</v>
      </c>
      <c r="AU2255">
        <v>11.209090909090909</v>
      </c>
      <c r="AV2255">
        <v>12.4</v>
      </c>
      <c r="AW2255">
        <v>14.280000000000001</v>
      </c>
      <c r="AX2255">
        <v>16.8</v>
      </c>
      <c r="AY2255">
        <v>7.2</v>
      </c>
      <c r="AZ2255">
        <v>14.85</v>
      </c>
      <c r="BA2255">
        <v>31.37142857142857</v>
      </c>
      <c r="BB2255">
        <v>30.678260869565221</v>
      </c>
      <c r="BC2255">
        <v>31.930434782608696</v>
      </c>
      <c r="BD2255">
        <v>32.271428571428572</v>
      </c>
      <c r="BE2255">
        <v>18.220408163265308</v>
      </c>
      <c r="BF2255">
        <v>21.170149253731342</v>
      </c>
      <c r="BG2255">
        <v>22.145454545454545</v>
      </c>
      <c r="BH2255">
        <v>24.564705882352939</v>
      </c>
      <c r="BI2255">
        <v>13.607999999999999</v>
      </c>
      <c r="BJ2255">
        <v>18.617142857142859</v>
      </c>
      <c r="BK2255">
        <v>30.666666666666668</v>
      </c>
      <c r="BL2255">
        <v>29.52</v>
      </c>
      <c r="BM2255">
        <v>40.800000000000004</v>
      </c>
      <c r="BN2255">
        <v>17.441379310344828</v>
      </c>
      <c r="BO2255">
        <v>23.953846153846154</v>
      </c>
      <c r="BP2255">
        <v>6.4645161290322584</v>
      </c>
      <c r="BQ2255">
        <v>19.043478260869566</v>
      </c>
      <c r="BR2255">
        <v>33.199999999999996</v>
      </c>
      <c r="BS2255">
        <v>32.312195121951227</v>
      </c>
      <c r="BT2255">
        <v>33.709090909090911</v>
      </c>
      <c r="BU2255">
        <v>15.484337349397592</v>
      </c>
      <c r="BV2255">
        <v>20.7</v>
      </c>
      <c r="BW2255">
        <v>8.4255319148936181</v>
      </c>
      <c r="BX2255">
        <v>17.418961625282169</v>
      </c>
      <c r="BY2255">
        <v>20.215487384830709</v>
      </c>
      <c r="BZ2255">
        <v>2254</v>
      </c>
    </row>
    <row r="2256" spans="1:78" x14ac:dyDescent="0.25">
      <c r="A2256">
        <v>2255</v>
      </c>
      <c r="B2256" t="s">
        <v>2325</v>
      </c>
      <c r="C2256">
        <v>92</v>
      </c>
      <c r="D2256">
        <v>46</v>
      </c>
      <c r="E2256">
        <v>57</v>
      </c>
      <c r="F2256">
        <v>93</v>
      </c>
      <c r="G2256">
        <v>39</v>
      </c>
      <c r="H2256">
        <v>78</v>
      </c>
      <c r="I2256">
        <v>89</v>
      </c>
      <c r="J2256">
        <v>63</v>
      </c>
      <c r="K2256">
        <v>60</v>
      </c>
      <c r="L2256">
        <v>71</v>
      </c>
      <c r="M2256">
        <v>15</v>
      </c>
      <c r="N2256">
        <v>32</v>
      </c>
      <c r="O2256">
        <v>42</v>
      </c>
      <c r="P2256">
        <v>23</v>
      </c>
      <c r="Q2256">
        <v>23</v>
      </c>
      <c r="R2256">
        <v>28</v>
      </c>
      <c r="S2256">
        <v>49</v>
      </c>
      <c r="T2256">
        <v>68</v>
      </c>
      <c r="U2256">
        <v>32</v>
      </c>
      <c r="V2256">
        <v>34</v>
      </c>
      <c r="W2256">
        <v>51</v>
      </c>
      <c r="X2256">
        <v>35</v>
      </c>
      <c r="Y2256">
        <v>27</v>
      </c>
      <c r="Z2256">
        <v>15</v>
      </c>
      <c r="AA2256">
        <v>3</v>
      </c>
      <c r="AB2256">
        <v>58</v>
      </c>
      <c r="AC2256">
        <v>26</v>
      </c>
      <c r="AD2256">
        <v>90</v>
      </c>
      <c r="AE2256">
        <v>69</v>
      </c>
      <c r="AF2256">
        <v>36</v>
      </c>
      <c r="AG2256">
        <v>41</v>
      </c>
      <c r="AH2256">
        <v>11</v>
      </c>
      <c r="AI2256">
        <v>88</v>
      </c>
      <c r="AJ2256">
        <v>7</v>
      </c>
      <c r="AK2256">
        <v>289</v>
      </c>
      <c r="AL2256">
        <v>1766</v>
      </c>
      <c r="AM2256">
        <v>1880</v>
      </c>
      <c r="AO2256">
        <v>15.104347826086958</v>
      </c>
      <c r="AP2256">
        <v>20.347826086956523</v>
      </c>
      <c r="AQ2256">
        <v>17.810526315789474</v>
      </c>
      <c r="AR2256">
        <v>12</v>
      </c>
      <c r="AS2256">
        <v>20.861538461538462</v>
      </c>
      <c r="AT2256">
        <v>13.892307692307693</v>
      </c>
      <c r="AU2256">
        <v>11.083146067415731</v>
      </c>
      <c r="AV2256">
        <v>12.4</v>
      </c>
      <c r="AW2256">
        <v>14.280000000000001</v>
      </c>
      <c r="AX2256">
        <v>16.326760563380283</v>
      </c>
      <c r="AY2256">
        <v>7.2</v>
      </c>
      <c r="AZ2256">
        <v>14.85</v>
      </c>
      <c r="BA2256">
        <v>31.37142857142857</v>
      </c>
      <c r="BB2256">
        <v>30.678260869565221</v>
      </c>
      <c r="BC2256">
        <v>31.930434782608696</v>
      </c>
      <c r="BD2256">
        <v>32.271428571428572</v>
      </c>
      <c r="BE2256">
        <v>18.220408163265308</v>
      </c>
      <c r="BF2256">
        <v>20.858823529411765</v>
      </c>
      <c r="BG2256">
        <v>22.837500000000002</v>
      </c>
      <c r="BH2256">
        <v>24.564705882352939</v>
      </c>
      <c r="BI2256">
        <v>13.341176470588236</v>
      </c>
      <c r="BJ2256">
        <v>18.617142857142859</v>
      </c>
      <c r="BK2256">
        <v>30.666666666666668</v>
      </c>
      <c r="BL2256">
        <v>29.52</v>
      </c>
      <c r="BM2256">
        <v>40.800000000000004</v>
      </c>
      <c r="BN2256">
        <v>17.441379310344828</v>
      </c>
      <c r="BO2256">
        <v>23.953846153846154</v>
      </c>
      <c r="BP2256">
        <v>6.6800000000000006</v>
      </c>
      <c r="BQ2256">
        <v>19.043478260869566</v>
      </c>
      <c r="BR2256">
        <v>33.199999999999996</v>
      </c>
      <c r="BS2256">
        <v>32.312195121951227</v>
      </c>
      <c r="BT2256">
        <v>33.709090909090911</v>
      </c>
      <c r="BU2256">
        <v>14.604545454545454</v>
      </c>
      <c r="BV2256">
        <v>23.657142857142858</v>
      </c>
      <c r="BW2256">
        <v>6.85121107266436</v>
      </c>
      <c r="BX2256">
        <v>17.478142695356738</v>
      </c>
      <c r="BY2256">
        <v>20.064122527080013</v>
      </c>
      <c r="BZ2256">
        <v>2255</v>
      </c>
    </row>
    <row r="2257" spans="1:78" x14ac:dyDescent="0.25">
      <c r="A2257">
        <v>2256</v>
      </c>
      <c r="B2257" t="s">
        <v>2326</v>
      </c>
      <c r="C2257">
        <v>92</v>
      </c>
      <c r="D2257">
        <v>47</v>
      </c>
      <c r="E2257">
        <v>57</v>
      </c>
      <c r="F2257">
        <v>92</v>
      </c>
      <c r="G2257">
        <v>39</v>
      </c>
      <c r="H2257">
        <v>78</v>
      </c>
      <c r="I2257">
        <v>87</v>
      </c>
      <c r="J2257">
        <v>64</v>
      </c>
      <c r="K2257">
        <v>64</v>
      </c>
      <c r="L2257">
        <v>72</v>
      </c>
      <c r="M2257">
        <v>15</v>
      </c>
      <c r="N2257">
        <v>32</v>
      </c>
      <c r="O2257">
        <v>42</v>
      </c>
      <c r="P2257">
        <v>23</v>
      </c>
      <c r="Q2257">
        <v>23</v>
      </c>
      <c r="R2257">
        <v>28</v>
      </c>
      <c r="S2257">
        <v>49</v>
      </c>
      <c r="T2257">
        <v>68</v>
      </c>
      <c r="U2257">
        <v>32</v>
      </c>
      <c r="V2257">
        <v>40</v>
      </c>
      <c r="W2257">
        <v>54</v>
      </c>
      <c r="X2257">
        <v>34</v>
      </c>
      <c r="Y2257">
        <v>27</v>
      </c>
      <c r="Z2257">
        <v>15</v>
      </c>
      <c r="AA2257">
        <v>4</v>
      </c>
      <c r="AB2257">
        <v>57</v>
      </c>
      <c r="AC2257">
        <v>26</v>
      </c>
      <c r="AD2257">
        <v>90</v>
      </c>
      <c r="AE2257">
        <v>69</v>
      </c>
      <c r="AF2257">
        <v>36</v>
      </c>
      <c r="AG2257">
        <v>41</v>
      </c>
      <c r="AH2257">
        <v>11</v>
      </c>
      <c r="AI2257">
        <v>89</v>
      </c>
      <c r="AJ2257">
        <v>7</v>
      </c>
      <c r="AK2257">
        <v>305</v>
      </c>
      <c r="AL2257">
        <v>1804</v>
      </c>
      <c r="AM2257">
        <v>1909</v>
      </c>
      <c r="AO2257">
        <v>15.104347826086958</v>
      </c>
      <c r="AP2257">
        <v>19.914893617021278</v>
      </c>
      <c r="AQ2257">
        <v>17.810526315789474</v>
      </c>
      <c r="AR2257">
        <v>12.130434782608695</v>
      </c>
      <c r="AS2257">
        <v>20.861538461538462</v>
      </c>
      <c r="AT2257">
        <v>13.892307692307693</v>
      </c>
      <c r="AU2257">
        <v>11.337931034482759</v>
      </c>
      <c r="AV2257">
        <v>12.206250000000001</v>
      </c>
      <c r="AW2257">
        <v>13.387500000000001</v>
      </c>
      <c r="AX2257">
        <v>16.100000000000001</v>
      </c>
      <c r="AY2257">
        <v>7.2</v>
      </c>
      <c r="AZ2257">
        <v>14.85</v>
      </c>
      <c r="BA2257">
        <v>31.37142857142857</v>
      </c>
      <c r="BB2257">
        <v>30.678260869565221</v>
      </c>
      <c r="BC2257">
        <v>31.930434782608696</v>
      </c>
      <c r="BD2257">
        <v>32.271428571428572</v>
      </c>
      <c r="BE2257">
        <v>18.220408163265308</v>
      </c>
      <c r="BF2257">
        <v>20.858823529411765</v>
      </c>
      <c r="BG2257">
        <v>22.837500000000002</v>
      </c>
      <c r="BH2257">
        <v>20.88</v>
      </c>
      <c r="BI2257">
        <v>12.6</v>
      </c>
      <c r="BJ2257">
        <v>19.164705882352941</v>
      </c>
      <c r="BK2257">
        <v>30.666666666666668</v>
      </c>
      <c r="BL2257">
        <v>29.52</v>
      </c>
      <c r="BM2257">
        <v>30.6</v>
      </c>
      <c r="BN2257">
        <v>17.747368421052631</v>
      </c>
      <c r="BO2257">
        <v>23.953846153846154</v>
      </c>
      <c r="BP2257">
        <v>6.6800000000000006</v>
      </c>
      <c r="BQ2257">
        <v>19.043478260869566</v>
      </c>
      <c r="BR2257">
        <v>33.199999999999996</v>
      </c>
      <c r="BS2257">
        <v>32.312195121951227</v>
      </c>
      <c r="BT2257">
        <v>33.709090909090911</v>
      </c>
      <c r="BU2257">
        <v>14.440449438202249</v>
      </c>
      <c r="BV2257">
        <v>23.657142857142858</v>
      </c>
      <c r="BW2257">
        <v>6.4918032786885247</v>
      </c>
      <c r="BX2257">
        <v>17.109977827050997</v>
      </c>
      <c r="BY2257">
        <v>19.860869545449155</v>
      </c>
      <c r="BZ2257">
        <v>2256</v>
      </c>
    </row>
    <row r="2258" spans="1:78" x14ac:dyDescent="0.25">
      <c r="A2258">
        <v>2257</v>
      </c>
      <c r="B2258" t="s">
        <v>2327</v>
      </c>
      <c r="C2258">
        <v>92</v>
      </c>
      <c r="D2258">
        <v>47</v>
      </c>
      <c r="E2258">
        <v>57</v>
      </c>
      <c r="F2258">
        <v>93</v>
      </c>
      <c r="G2258">
        <v>39</v>
      </c>
      <c r="H2258">
        <v>78</v>
      </c>
      <c r="I2258">
        <v>88</v>
      </c>
      <c r="J2258">
        <v>65</v>
      </c>
      <c r="K2258">
        <v>64</v>
      </c>
      <c r="L2258">
        <v>71</v>
      </c>
      <c r="M2258">
        <v>15</v>
      </c>
      <c r="N2258">
        <v>32</v>
      </c>
      <c r="O2258">
        <v>41</v>
      </c>
      <c r="P2258">
        <v>23</v>
      </c>
      <c r="Q2258">
        <v>23</v>
      </c>
      <c r="R2258">
        <v>28</v>
      </c>
      <c r="S2258">
        <v>48</v>
      </c>
      <c r="T2258">
        <v>67</v>
      </c>
      <c r="U2258">
        <v>33</v>
      </c>
      <c r="V2258">
        <v>39</v>
      </c>
      <c r="W2258">
        <v>49</v>
      </c>
      <c r="X2258">
        <v>46</v>
      </c>
      <c r="Y2258">
        <v>27</v>
      </c>
      <c r="Z2258">
        <v>15</v>
      </c>
      <c r="AA2258">
        <v>4</v>
      </c>
      <c r="AB2258">
        <v>57</v>
      </c>
      <c r="AC2258">
        <v>26</v>
      </c>
      <c r="AD2258">
        <v>87</v>
      </c>
      <c r="AE2258">
        <v>69</v>
      </c>
      <c r="AF2258">
        <v>36</v>
      </c>
      <c r="AG2258">
        <v>41</v>
      </c>
      <c r="AH2258">
        <v>11</v>
      </c>
      <c r="AI2258">
        <v>86</v>
      </c>
      <c r="AJ2258">
        <v>7</v>
      </c>
      <c r="AK2258">
        <v>302</v>
      </c>
      <c r="AL2258">
        <v>1811</v>
      </c>
      <c r="AM2258">
        <v>1906</v>
      </c>
      <c r="AO2258">
        <v>15.104347826086958</v>
      </c>
      <c r="AP2258">
        <v>19.914893617021278</v>
      </c>
      <c r="AQ2258">
        <v>17.810526315789474</v>
      </c>
      <c r="AR2258">
        <v>12</v>
      </c>
      <c r="AS2258">
        <v>20.861538461538462</v>
      </c>
      <c r="AT2258">
        <v>13.892307692307693</v>
      </c>
      <c r="AU2258">
        <v>11.209090909090909</v>
      </c>
      <c r="AV2258">
        <v>12.018461538461539</v>
      </c>
      <c r="AW2258">
        <v>13.387500000000001</v>
      </c>
      <c r="AX2258">
        <v>16.326760563380283</v>
      </c>
      <c r="AY2258">
        <v>7.2</v>
      </c>
      <c r="AZ2258">
        <v>14.85</v>
      </c>
      <c r="BA2258">
        <v>32.136585365853662</v>
      </c>
      <c r="BB2258">
        <v>30.678260869565221</v>
      </c>
      <c r="BC2258">
        <v>31.930434782608696</v>
      </c>
      <c r="BD2258">
        <v>32.271428571428572</v>
      </c>
      <c r="BE2258">
        <v>18.600000000000001</v>
      </c>
      <c r="BF2258">
        <v>21.170149253731342</v>
      </c>
      <c r="BG2258">
        <v>22.145454545454545</v>
      </c>
      <c r="BH2258">
        <v>21.415384615384617</v>
      </c>
      <c r="BI2258">
        <v>13.885714285714286</v>
      </c>
      <c r="BJ2258">
        <v>14.165217391304349</v>
      </c>
      <c r="BK2258">
        <v>30.666666666666668</v>
      </c>
      <c r="BL2258">
        <v>29.52</v>
      </c>
      <c r="BM2258">
        <v>30.6</v>
      </c>
      <c r="BN2258">
        <v>17.747368421052631</v>
      </c>
      <c r="BO2258">
        <v>23.953846153846154</v>
      </c>
      <c r="BP2258">
        <v>6.9103448275862069</v>
      </c>
      <c r="BQ2258">
        <v>19.043478260869566</v>
      </c>
      <c r="BR2258">
        <v>33.199999999999996</v>
      </c>
      <c r="BS2258">
        <v>32.312195121951227</v>
      </c>
      <c r="BT2258">
        <v>33.709090909090911</v>
      </c>
      <c r="BU2258">
        <v>14.944186046511629</v>
      </c>
      <c r="BV2258">
        <v>23.657142857142858</v>
      </c>
      <c r="BW2258">
        <v>6.556291390728477</v>
      </c>
      <c r="BX2258">
        <v>17.043843180563226</v>
      </c>
      <c r="BY2258">
        <v>19.864247773761765</v>
      </c>
      <c r="BZ2258">
        <v>2257</v>
      </c>
    </row>
    <row r="2259" spans="1:78" x14ac:dyDescent="0.25">
      <c r="A2259">
        <v>2258</v>
      </c>
      <c r="B2259" t="s">
        <v>2328</v>
      </c>
      <c r="C2259">
        <v>92</v>
      </c>
      <c r="D2259">
        <v>47</v>
      </c>
      <c r="E2259">
        <v>57</v>
      </c>
      <c r="F2259">
        <v>93</v>
      </c>
      <c r="G2259">
        <v>39</v>
      </c>
      <c r="H2259">
        <v>80</v>
      </c>
      <c r="I2259">
        <v>91</v>
      </c>
      <c r="J2259">
        <v>59</v>
      </c>
      <c r="K2259">
        <v>63</v>
      </c>
      <c r="L2259">
        <v>69</v>
      </c>
      <c r="M2259">
        <v>15</v>
      </c>
      <c r="N2259">
        <v>32</v>
      </c>
      <c r="O2259">
        <v>41</v>
      </c>
      <c r="P2259">
        <v>23</v>
      </c>
      <c r="Q2259">
        <v>23</v>
      </c>
      <c r="R2259">
        <v>28</v>
      </c>
      <c r="S2259">
        <v>48</v>
      </c>
      <c r="T2259">
        <v>67</v>
      </c>
      <c r="U2259">
        <v>33</v>
      </c>
      <c r="V2259">
        <v>38</v>
      </c>
      <c r="W2259">
        <v>52</v>
      </c>
      <c r="X2259">
        <v>46</v>
      </c>
      <c r="Y2259">
        <v>27</v>
      </c>
      <c r="Z2259">
        <v>15</v>
      </c>
      <c r="AA2259">
        <v>4</v>
      </c>
      <c r="AB2259">
        <v>58</v>
      </c>
      <c r="AC2259">
        <v>26</v>
      </c>
      <c r="AD2259">
        <v>70</v>
      </c>
      <c r="AE2259">
        <v>69</v>
      </c>
      <c r="AF2259">
        <v>36</v>
      </c>
      <c r="AG2259">
        <v>42</v>
      </c>
      <c r="AH2259">
        <v>11</v>
      </c>
      <c r="AI2259">
        <v>90</v>
      </c>
      <c r="AJ2259">
        <v>7</v>
      </c>
      <c r="AK2259">
        <v>309</v>
      </c>
      <c r="AL2259">
        <v>1809</v>
      </c>
      <c r="AM2259">
        <v>1900</v>
      </c>
      <c r="AO2259">
        <v>15.104347826086958</v>
      </c>
      <c r="AP2259">
        <v>19.914893617021278</v>
      </c>
      <c r="AQ2259">
        <v>17.810526315789474</v>
      </c>
      <c r="AR2259">
        <v>12</v>
      </c>
      <c r="AS2259">
        <v>20.861538461538462</v>
      </c>
      <c r="AT2259">
        <v>13.545000000000002</v>
      </c>
      <c r="AU2259">
        <v>10.83956043956044</v>
      </c>
      <c r="AV2259">
        <v>13.240677966101694</v>
      </c>
      <c r="AW2259">
        <v>13.6</v>
      </c>
      <c r="AX2259">
        <v>16.8</v>
      </c>
      <c r="AY2259">
        <v>7.2</v>
      </c>
      <c r="AZ2259">
        <v>14.85</v>
      </c>
      <c r="BA2259">
        <v>32.136585365853662</v>
      </c>
      <c r="BB2259">
        <v>30.678260869565221</v>
      </c>
      <c r="BC2259">
        <v>31.930434782608696</v>
      </c>
      <c r="BD2259">
        <v>32.271428571428572</v>
      </c>
      <c r="BE2259">
        <v>18.600000000000001</v>
      </c>
      <c r="BF2259">
        <v>21.170149253731342</v>
      </c>
      <c r="BG2259">
        <v>22.145454545454545</v>
      </c>
      <c r="BH2259">
        <v>21.978947368421053</v>
      </c>
      <c r="BI2259">
        <v>13.084615384615384</v>
      </c>
      <c r="BJ2259">
        <v>14.165217391304349</v>
      </c>
      <c r="BK2259">
        <v>30.666666666666668</v>
      </c>
      <c r="BL2259">
        <v>29.52</v>
      </c>
      <c r="BM2259">
        <v>30.6</v>
      </c>
      <c r="BN2259">
        <v>17.441379310344828</v>
      </c>
      <c r="BO2259">
        <v>23.953846153846154</v>
      </c>
      <c r="BP2259">
        <v>8.588571428571429</v>
      </c>
      <c r="BQ2259">
        <v>19.043478260869566</v>
      </c>
      <c r="BR2259">
        <v>33.199999999999996</v>
      </c>
      <c r="BS2259">
        <v>31.542857142857148</v>
      </c>
      <c r="BT2259">
        <v>33.709090909090911</v>
      </c>
      <c r="BU2259">
        <v>14.280000000000001</v>
      </c>
      <c r="BV2259">
        <v>23.657142857142858</v>
      </c>
      <c r="BW2259">
        <v>6.407766990291262</v>
      </c>
      <c r="BX2259">
        <v>17.062686567164182</v>
      </c>
      <c r="BY2259">
        <v>19.844897255083687</v>
      </c>
      <c r="BZ2259">
        <v>2258</v>
      </c>
    </row>
    <row r="2260" spans="1:78" x14ac:dyDescent="0.25">
      <c r="A2260">
        <v>2259</v>
      </c>
      <c r="B2260" t="s">
        <v>2329</v>
      </c>
      <c r="C2260">
        <v>89</v>
      </c>
      <c r="D2260">
        <v>47</v>
      </c>
      <c r="E2260">
        <v>58</v>
      </c>
      <c r="F2260">
        <v>92</v>
      </c>
      <c r="G2260">
        <v>39</v>
      </c>
      <c r="H2260">
        <v>80</v>
      </c>
      <c r="I2260">
        <v>91</v>
      </c>
      <c r="J2260">
        <v>60</v>
      </c>
      <c r="K2260">
        <v>63</v>
      </c>
      <c r="L2260">
        <v>68</v>
      </c>
      <c r="M2260">
        <v>15</v>
      </c>
      <c r="N2260">
        <v>32</v>
      </c>
      <c r="O2260">
        <v>41</v>
      </c>
      <c r="P2260">
        <v>23</v>
      </c>
      <c r="Q2260">
        <v>23</v>
      </c>
      <c r="R2260">
        <v>28</v>
      </c>
      <c r="S2260">
        <v>48</v>
      </c>
      <c r="T2260">
        <v>68</v>
      </c>
      <c r="U2260">
        <v>33</v>
      </c>
      <c r="V2260">
        <v>41</v>
      </c>
      <c r="W2260">
        <v>54</v>
      </c>
      <c r="X2260">
        <v>48</v>
      </c>
      <c r="Y2260">
        <v>27</v>
      </c>
      <c r="Z2260">
        <v>15</v>
      </c>
      <c r="AA2260">
        <v>3</v>
      </c>
      <c r="AB2260">
        <v>58</v>
      </c>
      <c r="AC2260">
        <v>26</v>
      </c>
      <c r="AD2260">
        <v>70</v>
      </c>
      <c r="AE2260">
        <v>69</v>
      </c>
      <c r="AF2260">
        <v>36</v>
      </c>
      <c r="AG2260">
        <v>42</v>
      </c>
      <c r="AH2260">
        <v>11</v>
      </c>
      <c r="AI2260">
        <v>84</v>
      </c>
      <c r="AJ2260">
        <v>7</v>
      </c>
      <c r="AK2260">
        <v>308</v>
      </c>
      <c r="AL2260">
        <v>1799</v>
      </c>
      <c r="AM2260">
        <v>1897</v>
      </c>
      <c r="AO2260">
        <v>15.613483146067418</v>
      </c>
      <c r="AP2260">
        <v>19.914893617021278</v>
      </c>
      <c r="AQ2260">
        <v>17.50344827586207</v>
      </c>
      <c r="AR2260">
        <v>12.130434782608695</v>
      </c>
      <c r="AS2260">
        <v>20.861538461538462</v>
      </c>
      <c r="AT2260">
        <v>13.545000000000002</v>
      </c>
      <c r="AU2260">
        <v>10.83956043956044</v>
      </c>
      <c r="AV2260">
        <v>13.02</v>
      </c>
      <c r="AW2260">
        <v>13.6</v>
      </c>
      <c r="AX2260">
        <v>17.047058823529412</v>
      </c>
      <c r="AY2260">
        <v>7.2</v>
      </c>
      <c r="AZ2260">
        <v>14.85</v>
      </c>
      <c r="BA2260">
        <v>32.136585365853662</v>
      </c>
      <c r="BB2260">
        <v>30.678260869565221</v>
      </c>
      <c r="BC2260">
        <v>31.930434782608696</v>
      </c>
      <c r="BD2260">
        <v>32.271428571428572</v>
      </c>
      <c r="BE2260">
        <v>18.600000000000001</v>
      </c>
      <c r="BF2260">
        <v>20.858823529411765</v>
      </c>
      <c r="BG2260">
        <v>22.145454545454545</v>
      </c>
      <c r="BH2260">
        <v>20.370731707317074</v>
      </c>
      <c r="BI2260">
        <v>12.6</v>
      </c>
      <c r="BJ2260">
        <v>13.575000000000001</v>
      </c>
      <c r="BK2260">
        <v>30.666666666666668</v>
      </c>
      <c r="BL2260">
        <v>29.52</v>
      </c>
      <c r="BM2260">
        <v>40.800000000000004</v>
      </c>
      <c r="BN2260">
        <v>17.441379310344828</v>
      </c>
      <c r="BO2260">
        <v>23.953846153846154</v>
      </c>
      <c r="BP2260">
        <v>8.588571428571429</v>
      </c>
      <c r="BQ2260">
        <v>19.043478260869566</v>
      </c>
      <c r="BR2260">
        <v>33.199999999999996</v>
      </c>
      <c r="BS2260">
        <v>31.542857142857148</v>
      </c>
      <c r="BT2260">
        <v>33.709090909090911</v>
      </c>
      <c r="BU2260">
        <v>15.3</v>
      </c>
      <c r="BV2260">
        <v>23.657142857142858</v>
      </c>
      <c r="BW2260">
        <v>6.4285714285714288</v>
      </c>
      <c r="BX2260">
        <v>17.157531962201222</v>
      </c>
      <c r="BY2260">
        <v>19.869415945096712</v>
      </c>
      <c r="BZ2260">
        <v>2259</v>
      </c>
    </row>
    <row r="2261" spans="1:78" x14ac:dyDescent="0.25">
      <c r="A2261">
        <v>2260</v>
      </c>
      <c r="B2261" t="s">
        <v>2330</v>
      </c>
      <c r="C2261">
        <v>91</v>
      </c>
      <c r="D2261">
        <v>53</v>
      </c>
      <c r="E2261">
        <v>60</v>
      </c>
      <c r="F2261">
        <v>93</v>
      </c>
      <c r="G2261">
        <v>39</v>
      </c>
      <c r="H2261">
        <v>80</v>
      </c>
      <c r="I2261">
        <v>92</v>
      </c>
      <c r="J2261">
        <v>60</v>
      </c>
      <c r="K2261">
        <v>63</v>
      </c>
      <c r="L2261">
        <v>69</v>
      </c>
      <c r="M2261">
        <v>15</v>
      </c>
      <c r="N2261">
        <v>32</v>
      </c>
      <c r="O2261">
        <v>41</v>
      </c>
      <c r="P2261">
        <v>23</v>
      </c>
      <c r="Q2261">
        <v>23</v>
      </c>
      <c r="R2261">
        <v>28</v>
      </c>
      <c r="S2261">
        <v>48</v>
      </c>
      <c r="T2261">
        <v>66</v>
      </c>
      <c r="U2261">
        <v>32</v>
      </c>
      <c r="V2261">
        <v>39</v>
      </c>
      <c r="W2261">
        <v>55</v>
      </c>
      <c r="X2261">
        <v>48</v>
      </c>
      <c r="Y2261">
        <v>27</v>
      </c>
      <c r="Z2261">
        <v>15</v>
      </c>
      <c r="AA2261">
        <v>3</v>
      </c>
      <c r="AB2261">
        <v>57</v>
      </c>
      <c r="AC2261">
        <v>26</v>
      </c>
      <c r="AD2261">
        <v>70</v>
      </c>
      <c r="AE2261">
        <v>69</v>
      </c>
      <c r="AF2261">
        <v>36</v>
      </c>
      <c r="AG2261">
        <v>42</v>
      </c>
      <c r="AH2261">
        <v>11</v>
      </c>
      <c r="AI2261">
        <v>88</v>
      </c>
      <c r="AJ2261">
        <v>7</v>
      </c>
      <c r="AK2261">
        <v>197</v>
      </c>
      <c r="AL2261">
        <v>1767</v>
      </c>
      <c r="AM2261">
        <v>1798</v>
      </c>
      <c r="AO2261">
        <v>15.270329670329671</v>
      </c>
      <c r="AP2261">
        <v>17.660377358490567</v>
      </c>
      <c r="AQ2261">
        <v>16.920000000000002</v>
      </c>
      <c r="AR2261">
        <v>12</v>
      </c>
      <c r="AS2261">
        <v>20.861538461538462</v>
      </c>
      <c r="AT2261">
        <v>13.545000000000002</v>
      </c>
      <c r="AU2261">
        <v>10.721739130434782</v>
      </c>
      <c r="AV2261">
        <v>13.02</v>
      </c>
      <c r="AW2261">
        <v>13.6</v>
      </c>
      <c r="AX2261">
        <v>16.8</v>
      </c>
      <c r="AY2261">
        <v>7.2</v>
      </c>
      <c r="AZ2261">
        <v>14.85</v>
      </c>
      <c r="BA2261">
        <v>32.136585365853662</v>
      </c>
      <c r="BB2261">
        <v>30.678260869565221</v>
      </c>
      <c r="BC2261">
        <v>31.930434782608696</v>
      </c>
      <c r="BD2261">
        <v>32.271428571428572</v>
      </c>
      <c r="BE2261">
        <v>18.600000000000001</v>
      </c>
      <c r="BF2261">
        <v>21.490909090909092</v>
      </c>
      <c r="BG2261">
        <v>22.837500000000002</v>
      </c>
      <c r="BH2261">
        <v>21.415384615384617</v>
      </c>
      <c r="BI2261">
        <v>12.370909090909091</v>
      </c>
      <c r="BJ2261">
        <v>13.575000000000001</v>
      </c>
      <c r="BK2261">
        <v>30.666666666666668</v>
      </c>
      <c r="BL2261">
        <v>29.52</v>
      </c>
      <c r="BM2261">
        <v>40.800000000000004</v>
      </c>
      <c r="BN2261">
        <v>17.747368421052631</v>
      </c>
      <c r="BO2261">
        <v>23.953846153846154</v>
      </c>
      <c r="BP2261">
        <v>8.588571428571429</v>
      </c>
      <c r="BQ2261">
        <v>19.043478260869566</v>
      </c>
      <c r="BR2261">
        <v>33.199999999999996</v>
      </c>
      <c r="BS2261">
        <v>31.542857142857148</v>
      </c>
      <c r="BT2261">
        <v>33.709090909090911</v>
      </c>
      <c r="BU2261">
        <v>14.604545454545454</v>
      </c>
      <c r="BV2261">
        <v>23.657142857142858</v>
      </c>
      <c r="BW2261">
        <v>10.050761421319798</v>
      </c>
      <c r="BX2261">
        <v>17.468251273344652</v>
      </c>
      <c r="BY2261">
        <v>20.030724989838717</v>
      </c>
      <c r="BZ2261">
        <v>2260</v>
      </c>
    </row>
    <row r="2262" spans="1:78" x14ac:dyDescent="0.25">
      <c r="A2262">
        <v>2261</v>
      </c>
      <c r="B2262" t="s">
        <v>2331</v>
      </c>
      <c r="C2262">
        <v>91</v>
      </c>
      <c r="D2262">
        <v>53</v>
      </c>
      <c r="E2262">
        <v>60</v>
      </c>
      <c r="F2262">
        <v>93</v>
      </c>
      <c r="G2262">
        <v>39</v>
      </c>
      <c r="H2262">
        <v>80</v>
      </c>
      <c r="I2262">
        <v>91</v>
      </c>
      <c r="J2262">
        <v>60</v>
      </c>
      <c r="K2262">
        <v>63</v>
      </c>
      <c r="L2262">
        <v>69</v>
      </c>
      <c r="M2262">
        <v>15</v>
      </c>
      <c r="N2262">
        <v>32</v>
      </c>
      <c r="O2262">
        <v>41</v>
      </c>
      <c r="P2262">
        <v>23</v>
      </c>
      <c r="Q2262">
        <v>23</v>
      </c>
      <c r="R2262">
        <v>28</v>
      </c>
      <c r="S2262">
        <v>48</v>
      </c>
      <c r="T2262">
        <v>67</v>
      </c>
      <c r="U2262">
        <v>33</v>
      </c>
      <c r="V2262">
        <v>41</v>
      </c>
      <c r="W2262">
        <v>51</v>
      </c>
      <c r="X2262">
        <v>48</v>
      </c>
      <c r="Y2262">
        <v>27</v>
      </c>
      <c r="Z2262">
        <v>15</v>
      </c>
      <c r="AA2262">
        <v>4</v>
      </c>
      <c r="AB2262">
        <v>58</v>
      </c>
      <c r="AC2262">
        <v>26</v>
      </c>
      <c r="AD2262">
        <v>93</v>
      </c>
      <c r="AE2262">
        <v>70</v>
      </c>
      <c r="AF2262">
        <v>36</v>
      </c>
      <c r="AG2262">
        <v>42</v>
      </c>
      <c r="AH2262">
        <v>11</v>
      </c>
      <c r="AI2262">
        <v>83</v>
      </c>
      <c r="AJ2262">
        <v>7</v>
      </c>
      <c r="AK2262">
        <v>190</v>
      </c>
      <c r="AL2262">
        <v>1780</v>
      </c>
      <c r="AM2262">
        <v>1811</v>
      </c>
      <c r="AO2262">
        <v>15.270329670329671</v>
      </c>
      <c r="AP2262">
        <v>17.660377358490567</v>
      </c>
      <c r="AQ2262">
        <v>16.920000000000002</v>
      </c>
      <c r="AR2262">
        <v>12</v>
      </c>
      <c r="AS2262">
        <v>20.861538461538462</v>
      </c>
      <c r="AT2262">
        <v>13.545000000000002</v>
      </c>
      <c r="AU2262">
        <v>10.83956043956044</v>
      </c>
      <c r="AV2262">
        <v>13.02</v>
      </c>
      <c r="AW2262">
        <v>13.6</v>
      </c>
      <c r="AX2262">
        <v>16.8</v>
      </c>
      <c r="AY2262">
        <v>7.2</v>
      </c>
      <c r="AZ2262">
        <v>14.85</v>
      </c>
      <c r="BA2262">
        <v>32.136585365853662</v>
      </c>
      <c r="BB2262">
        <v>30.678260869565221</v>
      </c>
      <c r="BC2262">
        <v>31.930434782608696</v>
      </c>
      <c r="BD2262">
        <v>32.271428571428572</v>
      </c>
      <c r="BE2262">
        <v>18.600000000000001</v>
      </c>
      <c r="BF2262">
        <v>21.170149253731342</v>
      </c>
      <c r="BG2262">
        <v>22.145454545454545</v>
      </c>
      <c r="BH2262">
        <v>20.370731707317074</v>
      </c>
      <c r="BI2262">
        <v>13.341176470588236</v>
      </c>
      <c r="BJ2262">
        <v>13.575000000000001</v>
      </c>
      <c r="BK2262">
        <v>30.666666666666668</v>
      </c>
      <c r="BL2262">
        <v>29.52</v>
      </c>
      <c r="BM2262">
        <v>30.6</v>
      </c>
      <c r="BN2262">
        <v>17.441379310344828</v>
      </c>
      <c r="BO2262">
        <v>23.953846153846154</v>
      </c>
      <c r="BP2262">
        <v>6.4645161290322584</v>
      </c>
      <c r="BQ2262">
        <v>18.771428571428572</v>
      </c>
      <c r="BR2262">
        <v>33.199999999999996</v>
      </c>
      <c r="BS2262">
        <v>31.542857142857148</v>
      </c>
      <c r="BT2262">
        <v>33.709090909090911</v>
      </c>
      <c r="BU2262">
        <v>15.484337349397592</v>
      </c>
      <c r="BV2262">
        <v>23.657142857142858</v>
      </c>
      <c r="BW2262">
        <v>10.421052631578949</v>
      </c>
      <c r="BX2262">
        <v>17.340674157303372</v>
      </c>
      <c r="BY2262">
        <v>19.953443330869064</v>
      </c>
      <c r="BZ2262">
        <v>2261</v>
      </c>
    </row>
    <row r="2263" spans="1:78" x14ac:dyDescent="0.25">
      <c r="A2263">
        <v>2262</v>
      </c>
      <c r="B2263" t="s">
        <v>2332</v>
      </c>
      <c r="C2263">
        <v>90</v>
      </c>
      <c r="D2263">
        <v>53</v>
      </c>
      <c r="E2263">
        <v>60</v>
      </c>
      <c r="F2263">
        <v>93</v>
      </c>
      <c r="G2263">
        <v>39</v>
      </c>
      <c r="H2263">
        <v>80</v>
      </c>
      <c r="I2263">
        <v>90</v>
      </c>
      <c r="J2263">
        <v>60</v>
      </c>
      <c r="K2263">
        <v>63</v>
      </c>
      <c r="L2263">
        <v>69</v>
      </c>
      <c r="M2263">
        <v>15</v>
      </c>
      <c r="N2263">
        <v>32</v>
      </c>
      <c r="O2263">
        <v>41</v>
      </c>
      <c r="P2263">
        <v>23</v>
      </c>
      <c r="Q2263">
        <v>23</v>
      </c>
      <c r="R2263">
        <v>28</v>
      </c>
      <c r="S2263">
        <v>48</v>
      </c>
      <c r="T2263">
        <v>67</v>
      </c>
      <c r="U2263">
        <v>33</v>
      </c>
      <c r="V2263">
        <v>39</v>
      </c>
      <c r="W2263">
        <v>52</v>
      </c>
      <c r="X2263">
        <v>48</v>
      </c>
      <c r="Y2263">
        <v>27</v>
      </c>
      <c r="Z2263">
        <v>15</v>
      </c>
      <c r="AA2263">
        <v>3</v>
      </c>
      <c r="AB2263">
        <v>58</v>
      </c>
      <c r="AC2263">
        <v>26</v>
      </c>
      <c r="AD2263">
        <v>93</v>
      </c>
      <c r="AE2263">
        <v>70</v>
      </c>
      <c r="AF2263">
        <v>37</v>
      </c>
      <c r="AG2263">
        <v>42</v>
      </c>
      <c r="AH2263">
        <v>11</v>
      </c>
      <c r="AI2263">
        <v>82</v>
      </c>
      <c r="AJ2263">
        <v>6</v>
      </c>
      <c r="AK2263">
        <v>202</v>
      </c>
      <c r="AL2263">
        <v>1781</v>
      </c>
      <c r="AM2263">
        <v>1818</v>
      </c>
      <c r="AO2263">
        <v>15.44</v>
      </c>
      <c r="AP2263">
        <v>17.660377358490567</v>
      </c>
      <c r="AQ2263">
        <v>16.920000000000002</v>
      </c>
      <c r="AR2263">
        <v>12</v>
      </c>
      <c r="AS2263">
        <v>20.861538461538462</v>
      </c>
      <c r="AT2263">
        <v>13.545000000000002</v>
      </c>
      <c r="AU2263">
        <v>10.959999999999999</v>
      </c>
      <c r="AV2263">
        <v>13.02</v>
      </c>
      <c r="AW2263">
        <v>13.6</v>
      </c>
      <c r="AX2263">
        <v>16.8</v>
      </c>
      <c r="AY2263">
        <v>7.2</v>
      </c>
      <c r="AZ2263">
        <v>14.85</v>
      </c>
      <c r="BA2263">
        <v>32.136585365853662</v>
      </c>
      <c r="BB2263">
        <v>30.678260869565221</v>
      </c>
      <c r="BC2263">
        <v>31.930434782608696</v>
      </c>
      <c r="BD2263">
        <v>32.271428571428572</v>
      </c>
      <c r="BE2263">
        <v>18.600000000000001</v>
      </c>
      <c r="BF2263">
        <v>21.170149253731342</v>
      </c>
      <c r="BG2263">
        <v>22.145454545454545</v>
      </c>
      <c r="BH2263">
        <v>21.415384615384617</v>
      </c>
      <c r="BI2263">
        <v>13.084615384615384</v>
      </c>
      <c r="BJ2263">
        <v>13.575000000000001</v>
      </c>
      <c r="BK2263">
        <v>30.666666666666668</v>
      </c>
      <c r="BL2263">
        <v>29.52</v>
      </c>
      <c r="BM2263">
        <v>40.800000000000004</v>
      </c>
      <c r="BN2263">
        <v>17.441379310344828</v>
      </c>
      <c r="BO2263">
        <v>23.953846153846154</v>
      </c>
      <c r="BP2263">
        <v>6.4645161290322584</v>
      </c>
      <c r="BQ2263">
        <v>18.771428571428572</v>
      </c>
      <c r="BR2263">
        <v>32.302702702702703</v>
      </c>
      <c r="BS2263">
        <v>31.542857142857148</v>
      </c>
      <c r="BT2263">
        <v>33.709090909090911</v>
      </c>
      <c r="BU2263">
        <v>15.673170731707318</v>
      </c>
      <c r="BV2263">
        <v>27.6</v>
      </c>
      <c r="BW2263">
        <v>9.8019801980198036</v>
      </c>
      <c r="BX2263">
        <v>17.330937675463222</v>
      </c>
      <c r="BY2263">
        <v>19.982549351528235</v>
      </c>
      <c r="BZ2263">
        <v>2262</v>
      </c>
    </row>
    <row r="2264" spans="1:78" x14ac:dyDescent="0.25">
      <c r="A2264">
        <v>2263</v>
      </c>
      <c r="B2264" t="s">
        <v>2333</v>
      </c>
      <c r="C2264">
        <v>94</v>
      </c>
      <c r="D2264">
        <v>50</v>
      </c>
      <c r="E2264">
        <v>60</v>
      </c>
      <c r="F2264">
        <v>92</v>
      </c>
      <c r="G2264">
        <v>39</v>
      </c>
      <c r="H2264">
        <v>80</v>
      </c>
      <c r="I2264">
        <v>90</v>
      </c>
      <c r="J2264">
        <v>61</v>
      </c>
      <c r="K2264">
        <v>63</v>
      </c>
      <c r="L2264">
        <v>70</v>
      </c>
      <c r="M2264">
        <v>15</v>
      </c>
      <c r="N2264">
        <v>32</v>
      </c>
      <c r="O2264">
        <v>41</v>
      </c>
      <c r="P2264">
        <v>23</v>
      </c>
      <c r="Q2264">
        <v>23</v>
      </c>
      <c r="R2264">
        <v>27</v>
      </c>
      <c r="S2264">
        <v>47</v>
      </c>
      <c r="T2264">
        <v>69</v>
      </c>
      <c r="U2264">
        <v>33</v>
      </c>
      <c r="V2264">
        <v>38</v>
      </c>
      <c r="W2264">
        <v>50</v>
      </c>
      <c r="X2264">
        <v>52</v>
      </c>
      <c r="Y2264">
        <v>27</v>
      </c>
      <c r="Z2264">
        <v>15</v>
      </c>
      <c r="AA2264">
        <v>4</v>
      </c>
      <c r="AB2264">
        <v>59</v>
      </c>
      <c r="AC2264">
        <v>26</v>
      </c>
      <c r="AD2264">
        <v>100</v>
      </c>
      <c r="AE2264">
        <v>60</v>
      </c>
      <c r="AF2264">
        <v>37</v>
      </c>
      <c r="AG2264">
        <v>42</v>
      </c>
      <c r="AH2264">
        <v>11</v>
      </c>
      <c r="AI2264">
        <v>80</v>
      </c>
      <c r="AJ2264">
        <v>7</v>
      </c>
      <c r="AK2264">
        <v>193</v>
      </c>
      <c r="AL2264">
        <v>1789</v>
      </c>
      <c r="AM2264">
        <v>1810</v>
      </c>
      <c r="AO2264">
        <v>14.782978723404257</v>
      </c>
      <c r="AP2264">
        <v>18.720000000000002</v>
      </c>
      <c r="AQ2264">
        <v>16.920000000000002</v>
      </c>
      <c r="AR2264">
        <v>12.130434782608695</v>
      </c>
      <c r="AS2264">
        <v>20.861538461538462</v>
      </c>
      <c r="AT2264">
        <v>13.545000000000002</v>
      </c>
      <c r="AU2264">
        <v>10.959999999999999</v>
      </c>
      <c r="AV2264">
        <v>12.806557377049181</v>
      </c>
      <c r="AW2264">
        <v>13.6</v>
      </c>
      <c r="AX2264">
        <v>16.559999999999999</v>
      </c>
      <c r="AY2264">
        <v>7.2</v>
      </c>
      <c r="AZ2264">
        <v>14.85</v>
      </c>
      <c r="BA2264">
        <v>32.136585365853662</v>
      </c>
      <c r="BB2264">
        <v>30.678260869565221</v>
      </c>
      <c r="BC2264">
        <v>31.930434782608696</v>
      </c>
      <c r="BD2264">
        <v>33.466666666666669</v>
      </c>
      <c r="BE2264">
        <v>18.995744680851065</v>
      </c>
      <c r="BF2264">
        <v>20.556521739130435</v>
      </c>
      <c r="BG2264">
        <v>22.145454545454545</v>
      </c>
      <c r="BH2264">
        <v>21.978947368421053</v>
      </c>
      <c r="BI2264">
        <v>13.607999999999999</v>
      </c>
      <c r="BJ2264">
        <v>12.530769230769231</v>
      </c>
      <c r="BK2264">
        <v>30.666666666666668</v>
      </c>
      <c r="BL2264">
        <v>29.52</v>
      </c>
      <c r="BM2264">
        <v>30.6</v>
      </c>
      <c r="BN2264">
        <v>17.145762711864407</v>
      </c>
      <c r="BO2264">
        <v>23.953846153846154</v>
      </c>
      <c r="BP2264">
        <v>6.0119999999999996</v>
      </c>
      <c r="BQ2264">
        <v>21.9</v>
      </c>
      <c r="BR2264">
        <v>32.302702702702703</v>
      </c>
      <c r="BS2264">
        <v>31.542857142857148</v>
      </c>
      <c r="BT2264">
        <v>33.709090909090911</v>
      </c>
      <c r="BU2264">
        <v>16.065000000000001</v>
      </c>
      <c r="BV2264">
        <v>23.657142857142858</v>
      </c>
      <c r="BW2264">
        <v>10.259067357512953</v>
      </c>
      <c r="BX2264">
        <v>17.25343767467859</v>
      </c>
      <c r="BY2264">
        <v>20.097101458231847</v>
      </c>
      <c r="BZ2264">
        <v>2263</v>
      </c>
    </row>
    <row r="2265" spans="1:78" x14ac:dyDescent="0.25">
      <c r="A2265">
        <v>2264</v>
      </c>
      <c r="B2265" t="s">
        <v>2334</v>
      </c>
      <c r="C2265">
        <v>90</v>
      </c>
      <c r="D2265">
        <v>53</v>
      </c>
      <c r="E2265">
        <v>59</v>
      </c>
      <c r="F2265">
        <v>92</v>
      </c>
      <c r="G2265">
        <v>38</v>
      </c>
      <c r="H2265">
        <v>80</v>
      </c>
      <c r="I2265">
        <v>90</v>
      </c>
      <c r="J2265">
        <v>60</v>
      </c>
      <c r="K2265">
        <v>63</v>
      </c>
      <c r="L2265">
        <v>70</v>
      </c>
      <c r="M2265">
        <v>15</v>
      </c>
      <c r="N2265">
        <v>32</v>
      </c>
      <c r="O2265">
        <v>42</v>
      </c>
      <c r="P2265">
        <v>23</v>
      </c>
      <c r="Q2265">
        <v>23</v>
      </c>
      <c r="R2265">
        <v>27</v>
      </c>
      <c r="S2265">
        <v>47</v>
      </c>
      <c r="T2265">
        <v>68</v>
      </c>
      <c r="U2265">
        <v>32</v>
      </c>
      <c r="V2265">
        <v>39</v>
      </c>
      <c r="W2265">
        <v>53</v>
      </c>
      <c r="X2265">
        <v>47</v>
      </c>
      <c r="Y2265">
        <v>27</v>
      </c>
      <c r="Z2265">
        <v>15</v>
      </c>
      <c r="AA2265">
        <v>4</v>
      </c>
      <c r="AB2265">
        <v>60</v>
      </c>
      <c r="AC2265">
        <v>26</v>
      </c>
      <c r="AD2265">
        <v>75</v>
      </c>
      <c r="AE2265">
        <v>60</v>
      </c>
      <c r="AF2265">
        <v>37</v>
      </c>
      <c r="AG2265">
        <v>42</v>
      </c>
      <c r="AH2265">
        <v>11</v>
      </c>
      <c r="AI2265">
        <v>81</v>
      </c>
      <c r="AJ2265">
        <v>7</v>
      </c>
      <c r="AK2265">
        <v>199</v>
      </c>
      <c r="AL2265">
        <v>1758</v>
      </c>
      <c r="AM2265">
        <v>1787</v>
      </c>
      <c r="AO2265">
        <v>15.44</v>
      </c>
      <c r="AP2265">
        <v>17.660377358490567</v>
      </c>
      <c r="AQ2265">
        <v>17.206779661016949</v>
      </c>
      <c r="AR2265">
        <v>12.130434782608695</v>
      </c>
      <c r="AS2265">
        <v>21.410526315789475</v>
      </c>
      <c r="AT2265">
        <v>13.545000000000002</v>
      </c>
      <c r="AU2265">
        <v>10.959999999999999</v>
      </c>
      <c r="AV2265">
        <v>13.02</v>
      </c>
      <c r="AW2265">
        <v>13.6</v>
      </c>
      <c r="AX2265">
        <v>16.559999999999999</v>
      </c>
      <c r="AY2265">
        <v>7.2</v>
      </c>
      <c r="AZ2265">
        <v>14.85</v>
      </c>
      <c r="BA2265">
        <v>31.37142857142857</v>
      </c>
      <c r="BB2265">
        <v>30.678260869565221</v>
      </c>
      <c r="BC2265">
        <v>31.930434782608696</v>
      </c>
      <c r="BD2265">
        <v>33.466666666666669</v>
      </c>
      <c r="BE2265">
        <v>18.995744680851065</v>
      </c>
      <c r="BF2265">
        <v>20.858823529411765</v>
      </c>
      <c r="BG2265">
        <v>22.837500000000002</v>
      </c>
      <c r="BH2265">
        <v>21.415384615384617</v>
      </c>
      <c r="BI2265">
        <v>12.837735849056603</v>
      </c>
      <c r="BJ2265">
        <v>13.863829787234042</v>
      </c>
      <c r="BK2265">
        <v>30.666666666666668</v>
      </c>
      <c r="BL2265">
        <v>29.52</v>
      </c>
      <c r="BM2265">
        <v>30.6</v>
      </c>
      <c r="BN2265">
        <v>16.860000000000003</v>
      </c>
      <c r="BO2265">
        <v>23.953846153846154</v>
      </c>
      <c r="BP2265">
        <v>8.016</v>
      </c>
      <c r="BQ2265">
        <v>21.9</v>
      </c>
      <c r="BR2265">
        <v>32.302702702702703</v>
      </c>
      <c r="BS2265">
        <v>31.542857142857148</v>
      </c>
      <c r="BT2265">
        <v>33.709090909090911</v>
      </c>
      <c r="BU2265">
        <v>15.866666666666667</v>
      </c>
      <c r="BV2265">
        <v>23.657142857142858</v>
      </c>
      <c r="BW2265">
        <v>9.9497487437185939</v>
      </c>
      <c r="BX2265">
        <v>17.557679180887373</v>
      </c>
      <c r="BY2265">
        <v>20.118947639520854</v>
      </c>
      <c r="BZ2265">
        <v>2264</v>
      </c>
    </row>
    <row r="2266" spans="1:78" x14ac:dyDescent="0.25">
      <c r="A2266">
        <v>2265</v>
      </c>
      <c r="B2266" t="s">
        <v>2335</v>
      </c>
      <c r="C2266">
        <v>89</v>
      </c>
      <c r="D2266">
        <v>49</v>
      </c>
      <c r="E2266">
        <v>59</v>
      </c>
      <c r="F2266">
        <v>92</v>
      </c>
      <c r="G2266">
        <v>38</v>
      </c>
      <c r="H2266">
        <v>79</v>
      </c>
      <c r="I2266">
        <v>88</v>
      </c>
      <c r="J2266">
        <v>60</v>
      </c>
      <c r="K2266">
        <v>63</v>
      </c>
      <c r="L2266">
        <v>72</v>
      </c>
      <c r="M2266">
        <v>15</v>
      </c>
      <c r="N2266">
        <v>32</v>
      </c>
      <c r="O2266">
        <v>41</v>
      </c>
      <c r="P2266">
        <v>23</v>
      </c>
      <c r="Q2266">
        <v>23</v>
      </c>
      <c r="R2266">
        <v>27</v>
      </c>
      <c r="S2266">
        <v>47</v>
      </c>
      <c r="T2266">
        <v>67</v>
      </c>
      <c r="U2266">
        <v>32</v>
      </c>
      <c r="V2266">
        <v>38</v>
      </c>
      <c r="W2266">
        <v>53</v>
      </c>
      <c r="X2266">
        <v>52</v>
      </c>
      <c r="Y2266">
        <v>27</v>
      </c>
      <c r="Z2266">
        <v>15</v>
      </c>
      <c r="AA2266">
        <v>4</v>
      </c>
      <c r="AB2266">
        <v>60</v>
      </c>
      <c r="AC2266">
        <v>26</v>
      </c>
      <c r="AD2266">
        <v>75</v>
      </c>
      <c r="AE2266">
        <v>60</v>
      </c>
      <c r="AF2266">
        <v>37</v>
      </c>
      <c r="AG2266">
        <v>42</v>
      </c>
      <c r="AH2266">
        <v>11</v>
      </c>
      <c r="AI2266">
        <v>82</v>
      </c>
      <c r="AJ2266">
        <v>7</v>
      </c>
      <c r="AK2266">
        <v>194</v>
      </c>
      <c r="AL2266">
        <v>1732</v>
      </c>
      <c r="AM2266">
        <v>1779</v>
      </c>
      <c r="AO2266">
        <v>15.613483146067418</v>
      </c>
      <c r="AP2266">
        <v>19.102040816326529</v>
      </c>
      <c r="AQ2266">
        <v>17.206779661016949</v>
      </c>
      <c r="AR2266">
        <v>12.130434782608695</v>
      </c>
      <c r="AS2266">
        <v>21.410526315789475</v>
      </c>
      <c r="AT2266">
        <v>13.716455696202532</v>
      </c>
      <c r="AU2266">
        <v>11.209090909090909</v>
      </c>
      <c r="AV2266">
        <v>13.02</v>
      </c>
      <c r="AW2266">
        <v>13.6</v>
      </c>
      <c r="AX2266">
        <v>16.100000000000001</v>
      </c>
      <c r="AY2266">
        <v>7.2</v>
      </c>
      <c r="AZ2266">
        <v>14.85</v>
      </c>
      <c r="BA2266">
        <v>32.136585365853662</v>
      </c>
      <c r="BB2266">
        <v>30.678260869565221</v>
      </c>
      <c r="BC2266">
        <v>31.930434782608696</v>
      </c>
      <c r="BD2266">
        <v>33.466666666666669</v>
      </c>
      <c r="BE2266">
        <v>18.995744680851065</v>
      </c>
      <c r="BF2266">
        <v>21.170149253731342</v>
      </c>
      <c r="BG2266">
        <v>22.837500000000002</v>
      </c>
      <c r="BH2266">
        <v>21.978947368421053</v>
      </c>
      <c r="BI2266">
        <v>12.837735849056603</v>
      </c>
      <c r="BJ2266">
        <v>12.530769230769231</v>
      </c>
      <c r="BK2266">
        <v>30.666666666666668</v>
      </c>
      <c r="BL2266">
        <v>29.52</v>
      </c>
      <c r="BM2266">
        <v>30.6</v>
      </c>
      <c r="BN2266">
        <v>16.860000000000003</v>
      </c>
      <c r="BO2266">
        <v>23.953846153846154</v>
      </c>
      <c r="BP2266">
        <v>8.016</v>
      </c>
      <c r="BQ2266">
        <v>21.9</v>
      </c>
      <c r="BR2266">
        <v>32.302702702702703</v>
      </c>
      <c r="BS2266">
        <v>31.542857142857148</v>
      </c>
      <c r="BT2266">
        <v>33.709090909090911</v>
      </c>
      <c r="BU2266">
        <v>15.673170731707318</v>
      </c>
      <c r="BV2266">
        <v>23.657142857142858</v>
      </c>
      <c r="BW2266">
        <v>10.20618556701031</v>
      </c>
      <c r="BX2266">
        <v>17.821247113163974</v>
      </c>
      <c r="BY2266">
        <v>20.209648664855941</v>
      </c>
      <c r="BZ2266">
        <v>2265</v>
      </c>
    </row>
    <row r="2267" spans="1:78" x14ac:dyDescent="0.25">
      <c r="A2267">
        <v>2266</v>
      </c>
      <c r="B2267" t="s">
        <v>2336</v>
      </c>
      <c r="C2267">
        <v>89</v>
      </c>
      <c r="D2267">
        <v>49</v>
      </c>
      <c r="E2267">
        <v>59</v>
      </c>
      <c r="F2267">
        <v>92</v>
      </c>
      <c r="G2267">
        <v>37</v>
      </c>
      <c r="H2267">
        <v>78</v>
      </c>
      <c r="I2267">
        <v>91</v>
      </c>
      <c r="J2267">
        <v>61</v>
      </c>
      <c r="K2267">
        <v>63</v>
      </c>
      <c r="L2267">
        <v>71</v>
      </c>
      <c r="M2267">
        <v>15</v>
      </c>
      <c r="N2267">
        <v>32</v>
      </c>
      <c r="O2267">
        <v>41</v>
      </c>
      <c r="P2267">
        <v>23</v>
      </c>
      <c r="Q2267">
        <v>23</v>
      </c>
      <c r="R2267">
        <v>27</v>
      </c>
      <c r="S2267">
        <v>47</v>
      </c>
      <c r="T2267">
        <v>70</v>
      </c>
      <c r="U2267">
        <v>32</v>
      </c>
      <c r="V2267">
        <v>36</v>
      </c>
      <c r="W2267">
        <v>47</v>
      </c>
      <c r="X2267">
        <v>33</v>
      </c>
      <c r="Y2267">
        <v>27</v>
      </c>
      <c r="Z2267">
        <v>15</v>
      </c>
      <c r="AA2267">
        <v>4</v>
      </c>
      <c r="AB2267">
        <v>60</v>
      </c>
      <c r="AC2267">
        <v>26</v>
      </c>
      <c r="AD2267">
        <v>73</v>
      </c>
      <c r="AE2267">
        <v>61</v>
      </c>
      <c r="AF2267">
        <v>37</v>
      </c>
      <c r="AG2267">
        <v>42</v>
      </c>
      <c r="AH2267">
        <v>11</v>
      </c>
      <c r="AI2267">
        <v>81</v>
      </c>
      <c r="AJ2267">
        <v>7</v>
      </c>
      <c r="AK2267">
        <v>176</v>
      </c>
      <c r="AL2267">
        <v>1734</v>
      </c>
      <c r="AM2267">
        <v>1736</v>
      </c>
      <c r="AO2267">
        <v>15.613483146067418</v>
      </c>
      <c r="AP2267">
        <v>19.102040816326529</v>
      </c>
      <c r="AQ2267">
        <v>17.206779661016949</v>
      </c>
      <c r="AR2267">
        <v>12.130434782608695</v>
      </c>
      <c r="AS2267">
        <v>21.98918918918919</v>
      </c>
      <c r="AT2267">
        <v>13.892307692307693</v>
      </c>
      <c r="AU2267">
        <v>10.83956043956044</v>
      </c>
      <c r="AV2267">
        <v>12.806557377049181</v>
      </c>
      <c r="AW2267">
        <v>13.6</v>
      </c>
      <c r="AX2267">
        <v>16.326760563380283</v>
      </c>
      <c r="AY2267">
        <v>7.2</v>
      </c>
      <c r="AZ2267">
        <v>14.85</v>
      </c>
      <c r="BA2267">
        <v>32.136585365853662</v>
      </c>
      <c r="BB2267">
        <v>30.678260869565221</v>
      </c>
      <c r="BC2267">
        <v>31.930434782608696</v>
      </c>
      <c r="BD2267">
        <v>33.466666666666669</v>
      </c>
      <c r="BE2267">
        <v>18.995744680851065</v>
      </c>
      <c r="BF2267">
        <v>20.262857142857143</v>
      </c>
      <c r="BG2267">
        <v>22.837500000000002</v>
      </c>
      <c r="BH2267">
        <v>23.200000000000003</v>
      </c>
      <c r="BI2267">
        <v>14.47659574468085</v>
      </c>
      <c r="BJ2267">
        <v>19.745454545454546</v>
      </c>
      <c r="BK2267">
        <v>30.666666666666668</v>
      </c>
      <c r="BL2267">
        <v>29.52</v>
      </c>
      <c r="BM2267">
        <v>30.6</v>
      </c>
      <c r="BN2267">
        <v>16.860000000000003</v>
      </c>
      <c r="BO2267">
        <v>23.953846153846154</v>
      </c>
      <c r="BP2267">
        <v>8.2356164383561641</v>
      </c>
      <c r="BQ2267">
        <v>21.540983606557379</v>
      </c>
      <c r="BR2267">
        <v>32.302702702702703</v>
      </c>
      <c r="BS2267">
        <v>31.542857142857148</v>
      </c>
      <c r="BT2267">
        <v>33.709090909090911</v>
      </c>
      <c r="BU2267">
        <v>15.866666666666667</v>
      </c>
      <c r="BV2267">
        <v>23.657142857142858</v>
      </c>
      <c r="BW2267">
        <v>11.25</v>
      </c>
      <c r="BX2267">
        <v>17.800692041522492</v>
      </c>
      <c r="BY2267">
        <v>20.466166322120856</v>
      </c>
      <c r="BZ2267">
        <v>2266</v>
      </c>
    </row>
    <row r="2268" spans="1:78" x14ac:dyDescent="0.25">
      <c r="A2268">
        <v>2267</v>
      </c>
      <c r="B2268" t="s">
        <v>2337</v>
      </c>
      <c r="C2268">
        <v>90</v>
      </c>
      <c r="D2268">
        <v>50</v>
      </c>
      <c r="E2268">
        <v>57</v>
      </c>
      <c r="F2268">
        <v>92</v>
      </c>
      <c r="G2268">
        <v>37</v>
      </c>
      <c r="H2268">
        <v>73</v>
      </c>
      <c r="I2268">
        <v>90</v>
      </c>
      <c r="J2268">
        <v>62</v>
      </c>
      <c r="K2268">
        <v>65</v>
      </c>
      <c r="L2268">
        <v>77</v>
      </c>
      <c r="M2268">
        <v>15</v>
      </c>
      <c r="N2268">
        <v>32</v>
      </c>
      <c r="O2268">
        <v>41</v>
      </c>
      <c r="P2268">
        <v>23</v>
      </c>
      <c r="Q2268">
        <v>23</v>
      </c>
      <c r="R2268">
        <v>27</v>
      </c>
      <c r="S2268">
        <v>49</v>
      </c>
      <c r="T2268">
        <v>68</v>
      </c>
      <c r="U2268">
        <v>32</v>
      </c>
      <c r="V2268">
        <v>36</v>
      </c>
      <c r="W2268">
        <v>47</v>
      </c>
      <c r="X2268">
        <v>33</v>
      </c>
      <c r="Y2268">
        <v>27</v>
      </c>
      <c r="Z2268">
        <v>15</v>
      </c>
      <c r="AA2268">
        <v>4</v>
      </c>
      <c r="AB2268">
        <v>61</v>
      </c>
      <c r="AC2268">
        <v>26</v>
      </c>
      <c r="AD2268">
        <v>73</v>
      </c>
      <c r="AE2268">
        <v>62</v>
      </c>
      <c r="AF2268">
        <v>39</v>
      </c>
      <c r="AG2268">
        <v>46</v>
      </c>
      <c r="AH2268">
        <v>11</v>
      </c>
      <c r="AI2268">
        <v>86</v>
      </c>
      <c r="AJ2268">
        <v>7</v>
      </c>
      <c r="AK2268">
        <v>193</v>
      </c>
      <c r="AL2268">
        <v>1740</v>
      </c>
      <c r="AM2268">
        <v>1769</v>
      </c>
      <c r="AO2268">
        <v>15.44</v>
      </c>
      <c r="AP2268">
        <v>18.720000000000002</v>
      </c>
      <c r="AQ2268">
        <v>17.810526315789474</v>
      </c>
      <c r="AR2268">
        <v>12.130434782608695</v>
      </c>
      <c r="AS2268">
        <v>21.98918918918919</v>
      </c>
      <c r="AT2268">
        <v>14.843835616438357</v>
      </c>
      <c r="AU2268">
        <v>10.959999999999999</v>
      </c>
      <c r="AV2268">
        <v>12.6</v>
      </c>
      <c r="AW2268">
        <v>13.181538461538461</v>
      </c>
      <c r="AX2268">
        <v>15.054545454545455</v>
      </c>
      <c r="AY2268">
        <v>7.2</v>
      </c>
      <c r="AZ2268">
        <v>14.85</v>
      </c>
      <c r="BA2268">
        <v>32.136585365853662</v>
      </c>
      <c r="BB2268">
        <v>30.678260869565221</v>
      </c>
      <c r="BC2268">
        <v>31.930434782608696</v>
      </c>
      <c r="BD2268">
        <v>33.466666666666669</v>
      </c>
      <c r="BE2268">
        <v>18.220408163265308</v>
      </c>
      <c r="BF2268">
        <v>20.858823529411765</v>
      </c>
      <c r="BG2268">
        <v>22.837500000000002</v>
      </c>
      <c r="BH2268">
        <v>23.200000000000003</v>
      </c>
      <c r="BI2268">
        <v>14.47659574468085</v>
      </c>
      <c r="BJ2268">
        <v>19.745454545454546</v>
      </c>
      <c r="BK2268">
        <v>30.666666666666668</v>
      </c>
      <c r="BL2268">
        <v>29.52</v>
      </c>
      <c r="BM2268">
        <v>30.6</v>
      </c>
      <c r="BN2268">
        <v>16.583606557377049</v>
      </c>
      <c r="BO2268">
        <v>23.953846153846154</v>
      </c>
      <c r="BP2268">
        <v>8.2356164383561641</v>
      </c>
      <c r="BQ2268">
        <v>21.193548387096772</v>
      </c>
      <c r="BR2268">
        <v>30.646153846153847</v>
      </c>
      <c r="BS2268">
        <v>28.8</v>
      </c>
      <c r="BT2268">
        <v>33.709090909090911</v>
      </c>
      <c r="BU2268">
        <v>14.944186046511629</v>
      </c>
      <c r="BV2268">
        <v>23.657142857142858</v>
      </c>
      <c r="BW2268">
        <v>10.259067357512953</v>
      </c>
      <c r="BX2268">
        <v>17.739310344827587</v>
      </c>
      <c r="BY2268">
        <v>20.136526065120226</v>
      </c>
      <c r="BZ2268">
        <v>2267</v>
      </c>
    </row>
    <row r="2269" spans="1:78" x14ac:dyDescent="0.25">
      <c r="A2269">
        <v>2268</v>
      </c>
      <c r="B2269" t="s">
        <v>2338</v>
      </c>
      <c r="C2269">
        <v>90</v>
      </c>
      <c r="D2269">
        <v>54</v>
      </c>
      <c r="E2269">
        <v>57</v>
      </c>
      <c r="F2269">
        <v>93</v>
      </c>
      <c r="G2269">
        <v>37</v>
      </c>
      <c r="H2269">
        <v>73</v>
      </c>
      <c r="I2269">
        <v>91</v>
      </c>
      <c r="J2269">
        <v>61</v>
      </c>
      <c r="K2269">
        <v>63</v>
      </c>
      <c r="L2269">
        <v>77</v>
      </c>
      <c r="M2269">
        <v>15</v>
      </c>
      <c r="N2269">
        <v>32</v>
      </c>
      <c r="O2269">
        <v>42</v>
      </c>
      <c r="P2269">
        <v>23</v>
      </c>
      <c r="Q2269">
        <v>23</v>
      </c>
      <c r="R2269">
        <v>27</v>
      </c>
      <c r="S2269">
        <v>49</v>
      </c>
      <c r="T2269">
        <v>68</v>
      </c>
      <c r="U2269">
        <v>32</v>
      </c>
      <c r="V2269">
        <v>37</v>
      </c>
      <c r="W2269">
        <v>51</v>
      </c>
      <c r="X2269">
        <v>33</v>
      </c>
      <c r="Y2269">
        <v>27</v>
      </c>
      <c r="Z2269">
        <v>15</v>
      </c>
      <c r="AA2269">
        <v>4</v>
      </c>
      <c r="AB2269">
        <v>60</v>
      </c>
      <c r="AC2269">
        <v>26</v>
      </c>
      <c r="AD2269">
        <v>73</v>
      </c>
      <c r="AE2269">
        <v>62</v>
      </c>
      <c r="AF2269">
        <v>39</v>
      </c>
      <c r="AG2269">
        <v>46</v>
      </c>
      <c r="AH2269">
        <v>12</v>
      </c>
      <c r="AI2269">
        <v>82</v>
      </c>
      <c r="AJ2269">
        <v>7</v>
      </c>
      <c r="AK2269">
        <v>186</v>
      </c>
      <c r="AL2269">
        <v>1744</v>
      </c>
      <c r="AM2269">
        <v>1767</v>
      </c>
      <c r="AO2269">
        <v>15.44</v>
      </c>
      <c r="AP2269">
        <v>17.333333333333336</v>
      </c>
      <c r="AQ2269">
        <v>17.810526315789474</v>
      </c>
      <c r="AR2269">
        <v>12</v>
      </c>
      <c r="AS2269">
        <v>21.98918918918919</v>
      </c>
      <c r="AT2269">
        <v>14.843835616438357</v>
      </c>
      <c r="AU2269">
        <v>10.83956043956044</v>
      </c>
      <c r="AV2269">
        <v>12.806557377049181</v>
      </c>
      <c r="AW2269">
        <v>13.6</v>
      </c>
      <c r="AX2269">
        <v>15.054545454545455</v>
      </c>
      <c r="AY2269">
        <v>7.2</v>
      </c>
      <c r="AZ2269">
        <v>14.85</v>
      </c>
      <c r="BA2269">
        <v>31.37142857142857</v>
      </c>
      <c r="BB2269">
        <v>30.678260869565221</v>
      </c>
      <c r="BC2269">
        <v>31.930434782608696</v>
      </c>
      <c r="BD2269">
        <v>33.466666666666669</v>
      </c>
      <c r="BE2269">
        <v>18.220408163265308</v>
      </c>
      <c r="BF2269">
        <v>20.858823529411765</v>
      </c>
      <c r="BG2269">
        <v>22.837500000000002</v>
      </c>
      <c r="BH2269">
        <v>22.572972972972973</v>
      </c>
      <c r="BI2269">
        <v>13.341176470588236</v>
      </c>
      <c r="BJ2269">
        <v>19.745454545454546</v>
      </c>
      <c r="BK2269">
        <v>30.666666666666668</v>
      </c>
      <c r="BL2269">
        <v>29.52</v>
      </c>
      <c r="BM2269">
        <v>30.6</v>
      </c>
      <c r="BN2269">
        <v>16.860000000000003</v>
      </c>
      <c r="BO2269">
        <v>23.953846153846154</v>
      </c>
      <c r="BP2269">
        <v>8.2356164383561641</v>
      </c>
      <c r="BQ2269">
        <v>21.193548387096772</v>
      </c>
      <c r="BR2269">
        <v>30.646153846153847</v>
      </c>
      <c r="BS2269">
        <v>28.8</v>
      </c>
      <c r="BT2269">
        <v>30.900000000000002</v>
      </c>
      <c r="BU2269">
        <v>15.673170731707318</v>
      </c>
      <c r="BV2269">
        <v>23.657142857142858</v>
      </c>
      <c r="BW2269">
        <v>10.645161290322582</v>
      </c>
      <c r="BX2269">
        <v>17.698623853211007</v>
      </c>
      <c r="BY2269">
        <v>20.058530465754529</v>
      </c>
      <c r="BZ2269">
        <v>2268</v>
      </c>
    </row>
    <row r="2270" spans="1:78" x14ac:dyDescent="0.25">
      <c r="A2270">
        <v>2269</v>
      </c>
      <c r="B2270" t="s">
        <v>2339</v>
      </c>
      <c r="C2270">
        <v>90</v>
      </c>
      <c r="D2270">
        <v>53</v>
      </c>
      <c r="E2270">
        <v>56</v>
      </c>
      <c r="F2270">
        <v>93</v>
      </c>
      <c r="G2270">
        <v>37</v>
      </c>
      <c r="H2270">
        <v>74</v>
      </c>
      <c r="I2270">
        <v>87</v>
      </c>
      <c r="J2270">
        <v>61</v>
      </c>
      <c r="K2270">
        <v>65</v>
      </c>
      <c r="L2270">
        <v>77</v>
      </c>
      <c r="M2270">
        <v>15</v>
      </c>
      <c r="N2270">
        <v>32</v>
      </c>
      <c r="O2270">
        <v>42</v>
      </c>
      <c r="P2270">
        <v>23</v>
      </c>
      <c r="Q2270">
        <v>23</v>
      </c>
      <c r="R2270">
        <v>27</v>
      </c>
      <c r="S2270">
        <v>51</v>
      </c>
      <c r="T2270">
        <v>68</v>
      </c>
      <c r="U2270">
        <v>32</v>
      </c>
      <c r="V2270">
        <v>36</v>
      </c>
      <c r="W2270">
        <v>49</v>
      </c>
      <c r="X2270">
        <v>33</v>
      </c>
      <c r="Y2270">
        <v>27</v>
      </c>
      <c r="Z2270">
        <v>15</v>
      </c>
      <c r="AA2270">
        <v>4</v>
      </c>
      <c r="AB2270">
        <v>60</v>
      </c>
      <c r="AC2270">
        <v>26</v>
      </c>
      <c r="AD2270">
        <v>73</v>
      </c>
      <c r="AE2270">
        <v>62</v>
      </c>
      <c r="AF2270">
        <v>39</v>
      </c>
      <c r="AG2270">
        <v>46</v>
      </c>
      <c r="AH2270">
        <v>12</v>
      </c>
      <c r="AI2270">
        <v>83</v>
      </c>
      <c r="AJ2270">
        <v>7</v>
      </c>
      <c r="AK2270">
        <v>182</v>
      </c>
      <c r="AL2270">
        <v>1751</v>
      </c>
      <c r="AM2270">
        <v>1760</v>
      </c>
      <c r="AO2270">
        <v>15.44</v>
      </c>
      <c r="AP2270">
        <v>17.660377358490567</v>
      </c>
      <c r="AQ2270">
        <v>18.12857142857143</v>
      </c>
      <c r="AR2270">
        <v>12</v>
      </c>
      <c r="AS2270">
        <v>21.98918918918919</v>
      </c>
      <c r="AT2270">
        <v>14.643243243243244</v>
      </c>
      <c r="AU2270">
        <v>11.337931034482759</v>
      </c>
      <c r="AV2270">
        <v>12.806557377049181</v>
      </c>
      <c r="AW2270">
        <v>13.181538461538461</v>
      </c>
      <c r="AX2270">
        <v>15.054545454545455</v>
      </c>
      <c r="AY2270">
        <v>7.2</v>
      </c>
      <c r="AZ2270">
        <v>14.85</v>
      </c>
      <c r="BA2270">
        <v>31.37142857142857</v>
      </c>
      <c r="BB2270">
        <v>30.678260869565221</v>
      </c>
      <c r="BC2270">
        <v>31.930434782608696</v>
      </c>
      <c r="BD2270">
        <v>33.466666666666669</v>
      </c>
      <c r="BE2270">
        <v>17.505882352941175</v>
      </c>
      <c r="BF2270">
        <v>20.858823529411765</v>
      </c>
      <c r="BG2270">
        <v>22.837500000000002</v>
      </c>
      <c r="BH2270">
        <v>23.200000000000003</v>
      </c>
      <c r="BI2270">
        <v>13.885714285714286</v>
      </c>
      <c r="BJ2270">
        <v>19.745454545454546</v>
      </c>
      <c r="BK2270">
        <v>30.666666666666668</v>
      </c>
      <c r="BL2270">
        <v>29.52</v>
      </c>
      <c r="BM2270">
        <v>30.6</v>
      </c>
      <c r="BN2270">
        <v>16.860000000000003</v>
      </c>
      <c r="BO2270">
        <v>23.953846153846154</v>
      </c>
      <c r="BP2270">
        <v>8.2356164383561641</v>
      </c>
      <c r="BQ2270">
        <v>21.193548387096772</v>
      </c>
      <c r="BR2270">
        <v>30.646153846153847</v>
      </c>
      <c r="BS2270">
        <v>28.8</v>
      </c>
      <c r="BT2270">
        <v>30.900000000000002</v>
      </c>
      <c r="BU2270">
        <v>15.484337349397592</v>
      </c>
      <c r="BV2270">
        <v>23.657142857142858</v>
      </c>
      <c r="BW2270">
        <v>10.87912087912088</v>
      </c>
      <c r="BX2270">
        <v>17.627869788692177</v>
      </c>
      <c r="BY2270">
        <v>20.091624859688714</v>
      </c>
      <c r="BZ2270">
        <v>2269</v>
      </c>
    </row>
    <row r="2271" spans="1:78" x14ac:dyDescent="0.25">
      <c r="A2271">
        <v>2270</v>
      </c>
      <c r="B2271" t="s">
        <v>2340</v>
      </c>
      <c r="C2271">
        <v>89</v>
      </c>
      <c r="D2271">
        <v>54</v>
      </c>
      <c r="E2271">
        <v>56</v>
      </c>
      <c r="F2271">
        <v>92</v>
      </c>
      <c r="G2271">
        <v>37</v>
      </c>
      <c r="H2271">
        <v>74</v>
      </c>
      <c r="I2271">
        <v>89</v>
      </c>
      <c r="J2271">
        <v>70</v>
      </c>
      <c r="K2271">
        <v>65</v>
      </c>
      <c r="L2271">
        <v>78</v>
      </c>
      <c r="M2271">
        <v>15</v>
      </c>
      <c r="N2271">
        <v>32</v>
      </c>
      <c r="O2271">
        <v>42</v>
      </c>
      <c r="P2271">
        <v>23</v>
      </c>
      <c r="Q2271">
        <v>23</v>
      </c>
      <c r="R2271">
        <v>27</v>
      </c>
      <c r="S2271">
        <v>49</v>
      </c>
      <c r="T2271">
        <v>69</v>
      </c>
      <c r="U2271">
        <v>31</v>
      </c>
      <c r="V2271">
        <v>37</v>
      </c>
      <c r="W2271">
        <v>51</v>
      </c>
      <c r="X2271">
        <v>32</v>
      </c>
      <c r="Y2271">
        <v>27</v>
      </c>
      <c r="Z2271">
        <v>15</v>
      </c>
      <c r="AA2271">
        <v>4</v>
      </c>
      <c r="AB2271">
        <v>60</v>
      </c>
      <c r="AC2271">
        <v>26</v>
      </c>
      <c r="AD2271">
        <v>73</v>
      </c>
      <c r="AE2271">
        <v>62</v>
      </c>
      <c r="AF2271">
        <v>39</v>
      </c>
      <c r="AG2271">
        <v>46</v>
      </c>
      <c r="AH2271">
        <v>12</v>
      </c>
      <c r="AI2271">
        <v>87</v>
      </c>
      <c r="AJ2271">
        <v>7</v>
      </c>
      <c r="AK2271">
        <v>188</v>
      </c>
      <c r="AL2271">
        <v>1756</v>
      </c>
      <c r="AM2271">
        <v>1781</v>
      </c>
      <c r="AO2271">
        <v>15.613483146067418</v>
      </c>
      <c r="AP2271">
        <v>17.333333333333336</v>
      </c>
      <c r="AQ2271">
        <v>18.12857142857143</v>
      </c>
      <c r="AR2271">
        <v>12.130434782608695</v>
      </c>
      <c r="AS2271">
        <v>21.98918918918919</v>
      </c>
      <c r="AT2271">
        <v>14.643243243243244</v>
      </c>
      <c r="AU2271">
        <v>11.083146067415731</v>
      </c>
      <c r="AV2271">
        <v>11.16</v>
      </c>
      <c r="AW2271">
        <v>13.181538461538461</v>
      </c>
      <c r="AX2271">
        <v>14.861538461538464</v>
      </c>
      <c r="AY2271">
        <v>7.2</v>
      </c>
      <c r="AZ2271">
        <v>14.85</v>
      </c>
      <c r="BA2271">
        <v>31.37142857142857</v>
      </c>
      <c r="BB2271">
        <v>30.678260869565221</v>
      </c>
      <c r="BC2271">
        <v>31.930434782608696</v>
      </c>
      <c r="BD2271">
        <v>33.466666666666669</v>
      </c>
      <c r="BE2271">
        <v>18.220408163265308</v>
      </c>
      <c r="BF2271">
        <v>20.556521739130435</v>
      </c>
      <c r="BG2271">
        <v>23.5741935483871</v>
      </c>
      <c r="BH2271">
        <v>22.572972972972973</v>
      </c>
      <c r="BI2271">
        <v>13.341176470588236</v>
      </c>
      <c r="BJ2271">
        <v>20.362500000000001</v>
      </c>
      <c r="BK2271">
        <v>30.666666666666668</v>
      </c>
      <c r="BL2271">
        <v>29.52</v>
      </c>
      <c r="BM2271">
        <v>30.6</v>
      </c>
      <c r="BN2271">
        <v>16.860000000000003</v>
      </c>
      <c r="BO2271">
        <v>23.953846153846154</v>
      </c>
      <c r="BP2271">
        <v>8.2356164383561641</v>
      </c>
      <c r="BQ2271">
        <v>21.193548387096772</v>
      </c>
      <c r="BR2271">
        <v>30.646153846153847</v>
      </c>
      <c r="BS2271">
        <v>28.8</v>
      </c>
      <c r="BT2271">
        <v>30.900000000000002</v>
      </c>
      <c r="BU2271">
        <v>14.77241379310345</v>
      </c>
      <c r="BV2271">
        <v>23.657142857142858</v>
      </c>
      <c r="BW2271">
        <v>10.531914893617023</v>
      </c>
      <c r="BX2271">
        <v>17.577676537585422</v>
      </c>
      <c r="BY2271">
        <v>19.993529121542831</v>
      </c>
      <c r="BZ2271">
        <v>2270</v>
      </c>
    </row>
    <row r="2272" spans="1:78" x14ac:dyDescent="0.25">
      <c r="A2272">
        <v>2271</v>
      </c>
      <c r="B2272" t="s">
        <v>2341</v>
      </c>
      <c r="C2272">
        <v>89</v>
      </c>
      <c r="D2272">
        <v>54</v>
      </c>
      <c r="E2272">
        <v>56</v>
      </c>
      <c r="F2272">
        <v>92</v>
      </c>
      <c r="G2272">
        <v>37</v>
      </c>
      <c r="H2272">
        <v>74</v>
      </c>
      <c r="I2272">
        <v>90</v>
      </c>
      <c r="J2272">
        <v>70</v>
      </c>
      <c r="K2272">
        <v>66</v>
      </c>
      <c r="L2272">
        <v>78</v>
      </c>
      <c r="M2272">
        <v>15</v>
      </c>
      <c r="N2272">
        <v>32</v>
      </c>
      <c r="O2272">
        <v>42</v>
      </c>
      <c r="P2272">
        <v>23</v>
      </c>
      <c r="Q2272">
        <v>23</v>
      </c>
      <c r="R2272">
        <v>27</v>
      </c>
      <c r="S2272">
        <v>49</v>
      </c>
      <c r="T2272">
        <v>68</v>
      </c>
      <c r="U2272">
        <v>31</v>
      </c>
      <c r="V2272">
        <v>37</v>
      </c>
      <c r="W2272">
        <v>53</v>
      </c>
      <c r="X2272">
        <v>33</v>
      </c>
      <c r="Y2272">
        <v>27</v>
      </c>
      <c r="Z2272">
        <v>15</v>
      </c>
      <c r="AA2272">
        <v>4</v>
      </c>
      <c r="AB2272">
        <v>59</v>
      </c>
      <c r="AC2272">
        <v>26</v>
      </c>
      <c r="AD2272">
        <v>73</v>
      </c>
      <c r="AE2272">
        <v>62</v>
      </c>
      <c r="AF2272">
        <v>39</v>
      </c>
      <c r="AG2272">
        <v>46</v>
      </c>
      <c r="AH2272">
        <v>12</v>
      </c>
      <c r="AI2272">
        <v>87</v>
      </c>
      <c r="AJ2272">
        <v>7</v>
      </c>
      <c r="AK2272">
        <v>178</v>
      </c>
      <c r="AL2272">
        <v>1756</v>
      </c>
      <c r="AM2272">
        <v>1774</v>
      </c>
      <c r="AO2272">
        <v>15.613483146067418</v>
      </c>
      <c r="AP2272">
        <v>17.333333333333336</v>
      </c>
      <c r="AQ2272">
        <v>18.12857142857143</v>
      </c>
      <c r="AR2272">
        <v>12.130434782608695</v>
      </c>
      <c r="AS2272">
        <v>21.98918918918919</v>
      </c>
      <c r="AT2272">
        <v>14.643243243243244</v>
      </c>
      <c r="AU2272">
        <v>10.959999999999999</v>
      </c>
      <c r="AV2272">
        <v>11.16</v>
      </c>
      <c r="AW2272">
        <v>12.981818181818182</v>
      </c>
      <c r="AX2272">
        <v>14.861538461538464</v>
      </c>
      <c r="AY2272">
        <v>7.2</v>
      </c>
      <c r="AZ2272">
        <v>14.85</v>
      </c>
      <c r="BA2272">
        <v>31.37142857142857</v>
      </c>
      <c r="BB2272">
        <v>30.678260869565221</v>
      </c>
      <c r="BC2272">
        <v>31.930434782608696</v>
      </c>
      <c r="BD2272">
        <v>33.466666666666669</v>
      </c>
      <c r="BE2272">
        <v>18.220408163265308</v>
      </c>
      <c r="BF2272">
        <v>20.858823529411765</v>
      </c>
      <c r="BG2272">
        <v>23.5741935483871</v>
      </c>
      <c r="BH2272">
        <v>22.572972972972973</v>
      </c>
      <c r="BI2272">
        <v>12.837735849056603</v>
      </c>
      <c r="BJ2272">
        <v>19.745454545454546</v>
      </c>
      <c r="BK2272">
        <v>30.666666666666668</v>
      </c>
      <c r="BL2272">
        <v>29.52</v>
      </c>
      <c r="BM2272">
        <v>30.6</v>
      </c>
      <c r="BN2272">
        <v>17.145762711864407</v>
      </c>
      <c r="BO2272">
        <v>23.953846153846154</v>
      </c>
      <c r="BP2272">
        <v>8.2356164383561641</v>
      </c>
      <c r="BQ2272">
        <v>21.193548387096772</v>
      </c>
      <c r="BR2272">
        <v>30.646153846153847</v>
      </c>
      <c r="BS2272">
        <v>28.8</v>
      </c>
      <c r="BT2272">
        <v>30.900000000000002</v>
      </c>
      <c r="BU2272">
        <v>14.77241379310345</v>
      </c>
      <c r="BV2272">
        <v>23.657142857142858</v>
      </c>
      <c r="BW2272">
        <v>11.123595505617979</v>
      </c>
      <c r="BX2272">
        <v>17.577676537585422</v>
      </c>
      <c r="BY2272">
        <v>20.02113812670002</v>
      </c>
      <c r="BZ2272">
        <v>2271</v>
      </c>
    </row>
    <row r="2273" spans="1:78" x14ac:dyDescent="0.25">
      <c r="A2273">
        <v>2272</v>
      </c>
      <c r="B2273" t="s">
        <v>2342</v>
      </c>
      <c r="C2273">
        <v>90</v>
      </c>
      <c r="D2273">
        <v>58</v>
      </c>
      <c r="E2273">
        <v>56</v>
      </c>
      <c r="F2273">
        <v>91</v>
      </c>
      <c r="G2273">
        <v>37</v>
      </c>
      <c r="H2273">
        <v>74</v>
      </c>
      <c r="I2273">
        <v>90</v>
      </c>
      <c r="J2273">
        <v>70</v>
      </c>
      <c r="K2273">
        <v>66</v>
      </c>
      <c r="L2273">
        <v>78</v>
      </c>
      <c r="M2273">
        <v>15</v>
      </c>
      <c r="N2273">
        <v>32</v>
      </c>
      <c r="O2273">
        <v>42</v>
      </c>
      <c r="P2273">
        <v>23</v>
      </c>
      <c r="Q2273">
        <v>23</v>
      </c>
      <c r="R2273">
        <v>27</v>
      </c>
      <c r="S2273">
        <v>51</v>
      </c>
      <c r="T2273">
        <v>66</v>
      </c>
      <c r="U2273">
        <v>31</v>
      </c>
      <c r="V2273">
        <v>35</v>
      </c>
      <c r="W2273">
        <v>52</v>
      </c>
      <c r="X2273">
        <v>33</v>
      </c>
      <c r="Y2273">
        <v>27</v>
      </c>
      <c r="Z2273">
        <v>15</v>
      </c>
      <c r="AA2273">
        <v>4</v>
      </c>
      <c r="AB2273">
        <v>59</v>
      </c>
      <c r="AC2273">
        <v>26</v>
      </c>
      <c r="AD2273">
        <v>73</v>
      </c>
      <c r="AE2273">
        <v>61</v>
      </c>
      <c r="AF2273">
        <v>39</v>
      </c>
      <c r="AG2273">
        <v>46</v>
      </c>
      <c r="AH2273">
        <v>12</v>
      </c>
      <c r="AI2273">
        <v>89</v>
      </c>
      <c r="AJ2273">
        <v>7</v>
      </c>
      <c r="AK2273">
        <v>179</v>
      </c>
      <c r="AL2273">
        <v>1750</v>
      </c>
      <c r="AM2273">
        <v>1777</v>
      </c>
      <c r="AO2273">
        <v>15.44</v>
      </c>
      <c r="AP2273">
        <v>16.137931034482758</v>
      </c>
      <c r="AQ2273">
        <v>18.12857142857143</v>
      </c>
      <c r="AR2273">
        <v>12.263736263736263</v>
      </c>
      <c r="AS2273">
        <v>21.98918918918919</v>
      </c>
      <c r="AT2273">
        <v>14.643243243243244</v>
      </c>
      <c r="AU2273">
        <v>10.959999999999999</v>
      </c>
      <c r="AV2273">
        <v>11.16</v>
      </c>
      <c r="AW2273">
        <v>12.981818181818182</v>
      </c>
      <c r="AX2273">
        <v>14.861538461538464</v>
      </c>
      <c r="AY2273">
        <v>7.2</v>
      </c>
      <c r="AZ2273">
        <v>14.85</v>
      </c>
      <c r="BA2273">
        <v>31.37142857142857</v>
      </c>
      <c r="BB2273">
        <v>30.678260869565221</v>
      </c>
      <c r="BC2273">
        <v>31.930434782608696</v>
      </c>
      <c r="BD2273">
        <v>33.466666666666669</v>
      </c>
      <c r="BE2273">
        <v>17.505882352941175</v>
      </c>
      <c r="BF2273">
        <v>21.490909090909092</v>
      </c>
      <c r="BG2273">
        <v>23.5741935483871</v>
      </c>
      <c r="BH2273">
        <v>23.862857142857145</v>
      </c>
      <c r="BI2273">
        <v>13.084615384615384</v>
      </c>
      <c r="BJ2273">
        <v>19.745454545454546</v>
      </c>
      <c r="BK2273">
        <v>30.666666666666668</v>
      </c>
      <c r="BL2273">
        <v>29.52</v>
      </c>
      <c r="BM2273">
        <v>30.6</v>
      </c>
      <c r="BN2273">
        <v>17.145762711864407</v>
      </c>
      <c r="BO2273">
        <v>23.953846153846154</v>
      </c>
      <c r="BP2273">
        <v>8.2356164383561641</v>
      </c>
      <c r="BQ2273">
        <v>21.540983606557379</v>
      </c>
      <c r="BR2273">
        <v>30.646153846153847</v>
      </c>
      <c r="BS2273">
        <v>28.8</v>
      </c>
      <c r="BT2273">
        <v>30.900000000000002</v>
      </c>
      <c r="BU2273">
        <v>14.440449438202249</v>
      </c>
      <c r="BV2273">
        <v>23.657142857142858</v>
      </c>
      <c r="BW2273">
        <v>11.061452513966481</v>
      </c>
      <c r="BX2273">
        <v>17.637942857142857</v>
      </c>
      <c r="BY2273">
        <v>20.027603133927066</v>
      </c>
      <c r="BZ2273">
        <v>2272</v>
      </c>
    </row>
    <row r="2274" spans="1:78" x14ac:dyDescent="0.25">
      <c r="A2274">
        <v>2273</v>
      </c>
      <c r="B2274" t="s">
        <v>2343</v>
      </c>
      <c r="C2274">
        <v>93</v>
      </c>
      <c r="D2274">
        <v>55</v>
      </c>
      <c r="E2274">
        <v>56</v>
      </c>
      <c r="F2274">
        <v>83</v>
      </c>
      <c r="G2274">
        <v>37</v>
      </c>
      <c r="H2274">
        <v>74</v>
      </c>
      <c r="I2274">
        <v>90</v>
      </c>
      <c r="J2274">
        <v>70</v>
      </c>
      <c r="K2274">
        <v>66</v>
      </c>
      <c r="L2274">
        <v>78</v>
      </c>
      <c r="M2274">
        <v>15</v>
      </c>
      <c r="N2274">
        <v>32</v>
      </c>
      <c r="O2274">
        <v>42</v>
      </c>
      <c r="P2274">
        <v>23</v>
      </c>
      <c r="Q2274">
        <v>23</v>
      </c>
      <c r="R2274">
        <v>27</v>
      </c>
      <c r="S2274">
        <v>51</v>
      </c>
      <c r="T2274">
        <v>66</v>
      </c>
      <c r="U2274">
        <v>31</v>
      </c>
      <c r="V2274">
        <v>35</v>
      </c>
      <c r="W2274">
        <v>52</v>
      </c>
      <c r="X2274">
        <v>33</v>
      </c>
      <c r="Y2274">
        <v>27</v>
      </c>
      <c r="Z2274">
        <v>15</v>
      </c>
      <c r="AA2274">
        <v>4</v>
      </c>
      <c r="AB2274">
        <v>59</v>
      </c>
      <c r="AC2274">
        <v>26</v>
      </c>
      <c r="AD2274">
        <v>72</v>
      </c>
      <c r="AE2274">
        <v>62</v>
      </c>
      <c r="AF2274">
        <v>39</v>
      </c>
      <c r="AG2274">
        <v>46</v>
      </c>
      <c r="AH2274">
        <v>12</v>
      </c>
      <c r="AI2274">
        <v>83</v>
      </c>
      <c r="AJ2274">
        <v>7</v>
      </c>
      <c r="AK2274">
        <v>179</v>
      </c>
      <c r="AL2274">
        <v>1744</v>
      </c>
      <c r="AM2274">
        <v>1763</v>
      </c>
      <c r="AO2274">
        <v>14.941935483870967</v>
      </c>
      <c r="AP2274">
        <v>17.018181818181819</v>
      </c>
      <c r="AQ2274">
        <v>18.12857142857143</v>
      </c>
      <c r="AR2274">
        <v>13.445783132530121</v>
      </c>
      <c r="AS2274">
        <v>21.98918918918919</v>
      </c>
      <c r="AT2274">
        <v>14.643243243243244</v>
      </c>
      <c r="AU2274">
        <v>10.959999999999999</v>
      </c>
      <c r="AV2274">
        <v>11.16</v>
      </c>
      <c r="AW2274">
        <v>12.981818181818182</v>
      </c>
      <c r="AX2274">
        <v>14.861538461538464</v>
      </c>
      <c r="AY2274">
        <v>7.2</v>
      </c>
      <c r="AZ2274">
        <v>14.85</v>
      </c>
      <c r="BA2274">
        <v>31.37142857142857</v>
      </c>
      <c r="BB2274">
        <v>30.678260869565221</v>
      </c>
      <c r="BC2274">
        <v>31.930434782608696</v>
      </c>
      <c r="BD2274">
        <v>33.466666666666669</v>
      </c>
      <c r="BE2274">
        <v>17.505882352941175</v>
      </c>
      <c r="BF2274">
        <v>21.490909090909092</v>
      </c>
      <c r="BG2274">
        <v>23.5741935483871</v>
      </c>
      <c r="BH2274">
        <v>23.862857142857145</v>
      </c>
      <c r="BI2274">
        <v>13.084615384615384</v>
      </c>
      <c r="BJ2274">
        <v>19.745454545454546</v>
      </c>
      <c r="BK2274">
        <v>30.666666666666668</v>
      </c>
      <c r="BL2274">
        <v>29.52</v>
      </c>
      <c r="BM2274">
        <v>30.6</v>
      </c>
      <c r="BN2274">
        <v>17.145762711864407</v>
      </c>
      <c r="BO2274">
        <v>23.953846153846154</v>
      </c>
      <c r="BP2274">
        <v>8.3500000000000014</v>
      </c>
      <c r="BQ2274">
        <v>21.193548387096772</v>
      </c>
      <c r="BR2274">
        <v>30.646153846153847</v>
      </c>
      <c r="BS2274">
        <v>28.8</v>
      </c>
      <c r="BT2274">
        <v>30.900000000000002</v>
      </c>
      <c r="BU2274">
        <v>15.484337349397592</v>
      </c>
      <c r="BV2274">
        <v>23.657142857142858</v>
      </c>
      <c r="BW2274">
        <v>11.061452513966481</v>
      </c>
      <c r="BX2274">
        <v>17.698623853211007</v>
      </c>
      <c r="BY2274">
        <v>20.105513445782698</v>
      </c>
      <c r="BZ2274">
        <v>2273</v>
      </c>
    </row>
    <row r="2275" spans="1:78" x14ac:dyDescent="0.25">
      <c r="A2275">
        <v>2274</v>
      </c>
      <c r="B2275" t="s">
        <v>2344</v>
      </c>
      <c r="C2275">
        <v>93</v>
      </c>
      <c r="D2275">
        <v>58</v>
      </c>
      <c r="E2275">
        <v>57</v>
      </c>
      <c r="F2275">
        <v>83</v>
      </c>
      <c r="G2275">
        <v>37</v>
      </c>
      <c r="H2275">
        <v>73</v>
      </c>
      <c r="I2275">
        <v>90</v>
      </c>
      <c r="J2275">
        <v>70</v>
      </c>
      <c r="K2275">
        <v>65</v>
      </c>
      <c r="L2275">
        <v>67</v>
      </c>
      <c r="M2275">
        <v>15</v>
      </c>
      <c r="N2275">
        <v>32</v>
      </c>
      <c r="O2275">
        <v>42</v>
      </c>
      <c r="P2275">
        <v>23</v>
      </c>
      <c r="Q2275">
        <v>24</v>
      </c>
      <c r="R2275">
        <v>27</v>
      </c>
      <c r="S2275">
        <v>48</v>
      </c>
      <c r="T2275">
        <v>66</v>
      </c>
      <c r="U2275">
        <v>32</v>
      </c>
      <c r="V2275">
        <v>35</v>
      </c>
      <c r="W2275">
        <v>53</v>
      </c>
      <c r="X2275">
        <v>34</v>
      </c>
      <c r="Y2275">
        <v>27</v>
      </c>
      <c r="Z2275">
        <v>15</v>
      </c>
      <c r="AA2275">
        <v>4</v>
      </c>
      <c r="AB2275">
        <v>59</v>
      </c>
      <c r="AC2275">
        <v>26</v>
      </c>
      <c r="AD2275">
        <v>72</v>
      </c>
      <c r="AE2275">
        <v>60</v>
      </c>
      <c r="AF2275">
        <v>38</v>
      </c>
      <c r="AG2275">
        <v>45</v>
      </c>
      <c r="AH2275">
        <v>12</v>
      </c>
      <c r="AI2275">
        <v>104</v>
      </c>
      <c r="AJ2275">
        <v>7</v>
      </c>
      <c r="AK2275">
        <v>172</v>
      </c>
      <c r="AL2275">
        <v>1751</v>
      </c>
      <c r="AM2275">
        <v>1765</v>
      </c>
      <c r="AO2275">
        <v>14.941935483870967</v>
      </c>
      <c r="AP2275">
        <v>16.137931034482758</v>
      </c>
      <c r="AQ2275">
        <v>17.810526315789474</v>
      </c>
      <c r="AR2275">
        <v>13.445783132530121</v>
      </c>
      <c r="AS2275">
        <v>21.98918918918919</v>
      </c>
      <c r="AT2275">
        <v>14.843835616438357</v>
      </c>
      <c r="AU2275">
        <v>10.959999999999999</v>
      </c>
      <c r="AV2275">
        <v>11.16</v>
      </c>
      <c r="AW2275">
        <v>13.181538461538461</v>
      </c>
      <c r="AX2275">
        <v>17.301492537313433</v>
      </c>
      <c r="AY2275">
        <v>7.2</v>
      </c>
      <c r="AZ2275">
        <v>14.85</v>
      </c>
      <c r="BA2275">
        <v>31.37142857142857</v>
      </c>
      <c r="BB2275">
        <v>30.678260869565221</v>
      </c>
      <c r="BC2275">
        <v>30.6</v>
      </c>
      <c r="BD2275">
        <v>33.466666666666669</v>
      </c>
      <c r="BE2275">
        <v>18.600000000000001</v>
      </c>
      <c r="BF2275">
        <v>21.490909090909092</v>
      </c>
      <c r="BG2275">
        <v>22.837500000000002</v>
      </c>
      <c r="BH2275">
        <v>23.862857142857145</v>
      </c>
      <c r="BI2275">
        <v>12.837735849056603</v>
      </c>
      <c r="BJ2275">
        <v>19.164705882352941</v>
      </c>
      <c r="BK2275">
        <v>30.666666666666668</v>
      </c>
      <c r="BL2275">
        <v>29.52</v>
      </c>
      <c r="BM2275">
        <v>30.6</v>
      </c>
      <c r="BN2275">
        <v>17.145762711864407</v>
      </c>
      <c r="BO2275">
        <v>23.953846153846154</v>
      </c>
      <c r="BP2275">
        <v>8.3500000000000014</v>
      </c>
      <c r="BQ2275">
        <v>21.9</v>
      </c>
      <c r="BR2275">
        <v>31.452631578947368</v>
      </c>
      <c r="BS2275">
        <v>29.439999999999998</v>
      </c>
      <c r="BT2275">
        <v>30.900000000000002</v>
      </c>
      <c r="BU2275">
        <v>12.357692307692307</v>
      </c>
      <c r="BV2275">
        <v>23.657142857142858</v>
      </c>
      <c r="BW2275">
        <v>11.511627906976743</v>
      </c>
      <c r="BX2275">
        <v>17.627869788692177</v>
      </c>
      <c r="BY2275">
        <v>20.124890702635543</v>
      </c>
      <c r="BZ2275">
        <v>2274</v>
      </c>
    </row>
    <row r="2276" spans="1:78" x14ac:dyDescent="0.25">
      <c r="A2276">
        <v>2275</v>
      </c>
      <c r="B2276" t="s">
        <v>2345</v>
      </c>
      <c r="C2276">
        <v>93</v>
      </c>
      <c r="D2276">
        <v>58</v>
      </c>
      <c r="E2276">
        <v>56</v>
      </c>
      <c r="F2276">
        <v>85</v>
      </c>
      <c r="G2276">
        <v>38</v>
      </c>
      <c r="H2276">
        <v>74</v>
      </c>
      <c r="I2276">
        <v>90</v>
      </c>
      <c r="J2276">
        <v>69</v>
      </c>
      <c r="K2276">
        <v>64</v>
      </c>
      <c r="L2276">
        <v>67</v>
      </c>
      <c r="M2276">
        <v>15</v>
      </c>
      <c r="N2276">
        <v>32</v>
      </c>
      <c r="O2276">
        <v>42</v>
      </c>
      <c r="P2276">
        <v>23</v>
      </c>
      <c r="Q2276">
        <v>24</v>
      </c>
      <c r="R2276">
        <v>27</v>
      </c>
      <c r="S2276">
        <v>49</v>
      </c>
      <c r="T2276">
        <v>67</v>
      </c>
      <c r="U2276">
        <v>32</v>
      </c>
      <c r="V2276">
        <v>36</v>
      </c>
      <c r="W2276">
        <v>53</v>
      </c>
      <c r="X2276">
        <v>35</v>
      </c>
      <c r="Y2276">
        <v>27</v>
      </c>
      <c r="Z2276">
        <v>15</v>
      </c>
      <c r="AA2276">
        <v>4</v>
      </c>
      <c r="AB2276">
        <v>59</v>
      </c>
      <c r="AC2276">
        <v>26</v>
      </c>
      <c r="AD2276">
        <v>72</v>
      </c>
      <c r="AE2276">
        <v>60</v>
      </c>
      <c r="AF2276">
        <v>38</v>
      </c>
      <c r="AG2276">
        <v>45</v>
      </c>
      <c r="AH2276">
        <v>13</v>
      </c>
      <c r="AI2276">
        <v>104</v>
      </c>
      <c r="AJ2276">
        <v>7</v>
      </c>
      <c r="AK2276">
        <v>173</v>
      </c>
      <c r="AL2276">
        <v>1777</v>
      </c>
      <c r="AM2276">
        <v>1772</v>
      </c>
      <c r="AO2276">
        <v>14.941935483870967</v>
      </c>
      <c r="AP2276">
        <v>16.137931034482758</v>
      </c>
      <c r="AQ2276">
        <v>18.12857142857143</v>
      </c>
      <c r="AR2276">
        <v>13.129411764705882</v>
      </c>
      <c r="AS2276">
        <v>21.410526315789475</v>
      </c>
      <c r="AT2276">
        <v>14.643243243243244</v>
      </c>
      <c r="AU2276">
        <v>10.959999999999999</v>
      </c>
      <c r="AV2276">
        <v>11.321739130434784</v>
      </c>
      <c r="AW2276">
        <v>13.387500000000001</v>
      </c>
      <c r="AX2276">
        <v>17.301492537313433</v>
      </c>
      <c r="AY2276">
        <v>7.2</v>
      </c>
      <c r="AZ2276">
        <v>14.85</v>
      </c>
      <c r="BA2276">
        <v>31.37142857142857</v>
      </c>
      <c r="BB2276">
        <v>30.678260869565221</v>
      </c>
      <c r="BC2276">
        <v>30.6</v>
      </c>
      <c r="BD2276">
        <v>33.466666666666669</v>
      </c>
      <c r="BE2276">
        <v>18.220408163265308</v>
      </c>
      <c r="BF2276">
        <v>21.170149253731342</v>
      </c>
      <c r="BG2276">
        <v>22.837500000000002</v>
      </c>
      <c r="BH2276">
        <v>23.200000000000003</v>
      </c>
      <c r="BI2276">
        <v>12.837735849056603</v>
      </c>
      <c r="BJ2276">
        <v>18.617142857142859</v>
      </c>
      <c r="BK2276">
        <v>30.666666666666668</v>
      </c>
      <c r="BL2276">
        <v>29.52</v>
      </c>
      <c r="BM2276">
        <v>30.6</v>
      </c>
      <c r="BN2276">
        <v>17.145762711864407</v>
      </c>
      <c r="BO2276">
        <v>23.953846153846154</v>
      </c>
      <c r="BP2276">
        <v>8.3500000000000014</v>
      </c>
      <c r="BQ2276">
        <v>21.9</v>
      </c>
      <c r="BR2276">
        <v>31.452631578947368</v>
      </c>
      <c r="BS2276">
        <v>29.439999999999998</v>
      </c>
      <c r="BT2276">
        <v>28.523076923076925</v>
      </c>
      <c r="BU2276">
        <v>12.357692307692307</v>
      </c>
      <c r="BV2276">
        <v>23.657142857142858</v>
      </c>
      <c r="BW2276">
        <v>11.445086705202312</v>
      </c>
      <c r="BX2276">
        <v>17.369949352841871</v>
      </c>
      <c r="BY2276">
        <v>20.023391177041184</v>
      </c>
      <c r="BZ2276">
        <v>2275</v>
      </c>
    </row>
    <row r="2277" spans="1:78" x14ac:dyDescent="0.25">
      <c r="A2277">
        <v>2276</v>
      </c>
      <c r="B2277" t="s">
        <v>2346</v>
      </c>
      <c r="C2277">
        <v>95</v>
      </c>
      <c r="D2277">
        <v>70</v>
      </c>
      <c r="E2277">
        <v>56</v>
      </c>
      <c r="F2277">
        <v>86</v>
      </c>
      <c r="G2277">
        <v>38</v>
      </c>
      <c r="H2277">
        <v>73</v>
      </c>
      <c r="I2277">
        <v>90</v>
      </c>
      <c r="J2277">
        <v>69</v>
      </c>
      <c r="K2277">
        <v>64</v>
      </c>
      <c r="L2277">
        <v>68</v>
      </c>
      <c r="M2277">
        <v>15</v>
      </c>
      <c r="N2277">
        <v>32</v>
      </c>
      <c r="O2277">
        <v>42</v>
      </c>
      <c r="P2277">
        <v>23</v>
      </c>
      <c r="Q2277">
        <v>24</v>
      </c>
      <c r="R2277">
        <v>27</v>
      </c>
      <c r="S2277">
        <v>51</v>
      </c>
      <c r="T2277">
        <v>66</v>
      </c>
      <c r="U2277">
        <v>32</v>
      </c>
      <c r="V2277">
        <v>35</v>
      </c>
      <c r="W2277">
        <v>54</v>
      </c>
      <c r="X2277">
        <v>35</v>
      </c>
      <c r="Y2277">
        <v>27</v>
      </c>
      <c r="Z2277">
        <v>15</v>
      </c>
      <c r="AA2277">
        <v>4</v>
      </c>
      <c r="AB2277">
        <v>59</v>
      </c>
      <c r="AC2277">
        <v>26</v>
      </c>
      <c r="AD2277">
        <v>72</v>
      </c>
      <c r="AE2277">
        <v>60</v>
      </c>
      <c r="AF2277">
        <v>38</v>
      </c>
      <c r="AG2277">
        <v>47</v>
      </c>
      <c r="AH2277">
        <v>13</v>
      </c>
      <c r="AI2277">
        <v>105</v>
      </c>
      <c r="AJ2277">
        <v>7</v>
      </c>
      <c r="AK2277">
        <v>165</v>
      </c>
      <c r="AL2277">
        <v>1765</v>
      </c>
      <c r="AM2277">
        <v>1783</v>
      </c>
      <c r="AO2277">
        <v>14.627368421052633</v>
      </c>
      <c r="AP2277">
        <v>13.371428571428572</v>
      </c>
      <c r="AQ2277">
        <v>18.12857142857143</v>
      </c>
      <c r="AR2277">
        <v>12.976744186046513</v>
      </c>
      <c r="AS2277">
        <v>21.410526315789475</v>
      </c>
      <c r="AT2277">
        <v>14.843835616438357</v>
      </c>
      <c r="AU2277">
        <v>10.959999999999999</v>
      </c>
      <c r="AV2277">
        <v>11.321739130434784</v>
      </c>
      <c r="AW2277">
        <v>13.387500000000001</v>
      </c>
      <c r="AX2277">
        <v>17.047058823529412</v>
      </c>
      <c r="AY2277">
        <v>7.2</v>
      </c>
      <c r="AZ2277">
        <v>14.85</v>
      </c>
      <c r="BA2277">
        <v>31.37142857142857</v>
      </c>
      <c r="BB2277">
        <v>30.678260869565221</v>
      </c>
      <c r="BC2277">
        <v>30.6</v>
      </c>
      <c r="BD2277">
        <v>33.466666666666669</v>
      </c>
      <c r="BE2277">
        <v>17.505882352941175</v>
      </c>
      <c r="BF2277">
        <v>21.490909090909092</v>
      </c>
      <c r="BG2277">
        <v>22.837500000000002</v>
      </c>
      <c r="BH2277">
        <v>23.862857142857145</v>
      </c>
      <c r="BI2277">
        <v>12.6</v>
      </c>
      <c r="BJ2277">
        <v>18.617142857142859</v>
      </c>
      <c r="BK2277">
        <v>30.666666666666668</v>
      </c>
      <c r="BL2277">
        <v>29.52</v>
      </c>
      <c r="BM2277">
        <v>30.6</v>
      </c>
      <c r="BN2277">
        <v>17.145762711864407</v>
      </c>
      <c r="BO2277">
        <v>23.953846153846154</v>
      </c>
      <c r="BP2277">
        <v>8.3500000000000014</v>
      </c>
      <c r="BQ2277">
        <v>21.9</v>
      </c>
      <c r="BR2277">
        <v>31.452631578947368</v>
      </c>
      <c r="BS2277">
        <v>28.18723404255319</v>
      </c>
      <c r="BT2277">
        <v>28.523076923076925</v>
      </c>
      <c r="BU2277">
        <v>12.24</v>
      </c>
      <c r="BV2277">
        <v>23.657142857142858</v>
      </c>
      <c r="BW2277">
        <v>12</v>
      </c>
      <c r="BX2277">
        <v>17.488045325779037</v>
      </c>
      <c r="BY2277">
        <v>19.900998619889076</v>
      </c>
      <c r="BZ2277">
        <v>2276</v>
      </c>
    </row>
    <row r="2278" spans="1:78" x14ac:dyDescent="0.25">
      <c r="A2278">
        <v>2277</v>
      </c>
      <c r="B2278" t="s">
        <v>2347</v>
      </c>
      <c r="C2278">
        <v>89</v>
      </c>
      <c r="D2278">
        <v>69</v>
      </c>
      <c r="E2278">
        <v>57</v>
      </c>
      <c r="F2278">
        <v>88</v>
      </c>
      <c r="G2278">
        <v>38</v>
      </c>
      <c r="H2278">
        <v>75</v>
      </c>
      <c r="I2278">
        <v>89</v>
      </c>
      <c r="J2278">
        <v>69</v>
      </c>
      <c r="K2278">
        <v>62</v>
      </c>
      <c r="L2278">
        <v>68</v>
      </c>
      <c r="M2278">
        <v>15</v>
      </c>
      <c r="N2278">
        <v>32</v>
      </c>
      <c r="O2278">
        <v>42</v>
      </c>
      <c r="P2278">
        <v>23</v>
      </c>
      <c r="Q2278">
        <v>23</v>
      </c>
      <c r="R2278">
        <v>27</v>
      </c>
      <c r="S2278">
        <v>52</v>
      </c>
      <c r="T2278">
        <v>67</v>
      </c>
      <c r="U2278">
        <v>31</v>
      </c>
      <c r="V2278">
        <v>36</v>
      </c>
      <c r="W2278">
        <v>54</v>
      </c>
      <c r="X2278">
        <v>35</v>
      </c>
      <c r="Y2278">
        <v>27</v>
      </c>
      <c r="Z2278">
        <v>15</v>
      </c>
      <c r="AA2278">
        <v>4</v>
      </c>
      <c r="AB2278">
        <v>59</v>
      </c>
      <c r="AC2278">
        <v>26</v>
      </c>
      <c r="AD2278">
        <v>72</v>
      </c>
      <c r="AE2278">
        <v>60</v>
      </c>
      <c r="AF2278">
        <v>38</v>
      </c>
      <c r="AG2278">
        <v>45</v>
      </c>
      <c r="AH2278">
        <v>12</v>
      </c>
      <c r="AI2278">
        <v>105</v>
      </c>
      <c r="AJ2278">
        <v>7</v>
      </c>
      <c r="AK2278">
        <v>163</v>
      </c>
      <c r="AL2278">
        <v>1766</v>
      </c>
      <c r="AM2278">
        <v>1774</v>
      </c>
      <c r="AO2278">
        <v>15.613483146067418</v>
      </c>
      <c r="AP2278">
        <v>13.565217391304348</v>
      </c>
      <c r="AQ2278">
        <v>17.810526315789474</v>
      </c>
      <c r="AR2278">
        <v>12.681818181818183</v>
      </c>
      <c r="AS2278">
        <v>21.410526315789475</v>
      </c>
      <c r="AT2278">
        <v>14.448000000000002</v>
      </c>
      <c r="AU2278">
        <v>11.083146067415731</v>
      </c>
      <c r="AV2278">
        <v>11.321739130434784</v>
      </c>
      <c r="AW2278">
        <v>13.819354838709678</v>
      </c>
      <c r="AX2278">
        <v>17.047058823529412</v>
      </c>
      <c r="AY2278">
        <v>7.2</v>
      </c>
      <c r="AZ2278">
        <v>14.85</v>
      </c>
      <c r="BA2278">
        <v>31.37142857142857</v>
      </c>
      <c r="BB2278">
        <v>30.678260869565221</v>
      </c>
      <c r="BC2278">
        <v>31.930434782608696</v>
      </c>
      <c r="BD2278">
        <v>33.466666666666669</v>
      </c>
      <c r="BE2278">
        <v>17.169230769230769</v>
      </c>
      <c r="BF2278">
        <v>21.170149253731342</v>
      </c>
      <c r="BG2278">
        <v>23.5741935483871</v>
      </c>
      <c r="BH2278">
        <v>23.200000000000003</v>
      </c>
      <c r="BI2278">
        <v>12.6</v>
      </c>
      <c r="BJ2278">
        <v>18.617142857142859</v>
      </c>
      <c r="BK2278">
        <v>30.666666666666668</v>
      </c>
      <c r="BL2278">
        <v>29.52</v>
      </c>
      <c r="BM2278">
        <v>30.6</v>
      </c>
      <c r="BN2278">
        <v>17.145762711864407</v>
      </c>
      <c r="BO2278">
        <v>23.953846153846154</v>
      </c>
      <c r="BP2278">
        <v>8.3500000000000014</v>
      </c>
      <c r="BQ2278">
        <v>21.9</v>
      </c>
      <c r="BR2278">
        <v>31.452631578947368</v>
      </c>
      <c r="BS2278">
        <v>29.439999999999998</v>
      </c>
      <c r="BT2278">
        <v>30.900000000000002</v>
      </c>
      <c r="BU2278">
        <v>12.24</v>
      </c>
      <c r="BV2278">
        <v>23.657142857142858</v>
      </c>
      <c r="BW2278">
        <v>12.147239263803682</v>
      </c>
      <c r="BX2278">
        <v>17.478142695356738</v>
      </c>
      <c r="BY2278">
        <v>20.030624786441933</v>
      </c>
      <c r="BZ2278">
        <v>2277</v>
      </c>
    </row>
    <row r="2279" spans="1:78" x14ac:dyDescent="0.25">
      <c r="A2279">
        <v>2278</v>
      </c>
      <c r="B2279" t="s">
        <v>2348</v>
      </c>
      <c r="C2279">
        <v>94</v>
      </c>
      <c r="D2279">
        <v>69</v>
      </c>
      <c r="E2279">
        <v>58</v>
      </c>
      <c r="F2279">
        <v>88</v>
      </c>
      <c r="G2279">
        <v>39</v>
      </c>
      <c r="H2279">
        <v>74</v>
      </c>
      <c r="I2279">
        <v>90</v>
      </c>
      <c r="J2279">
        <v>69</v>
      </c>
      <c r="K2279">
        <v>62</v>
      </c>
      <c r="L2279">
        <v>68</v>
      </c>
      <c r="M2279">
        <v>15</v>
      </c>
      <c r="N2279">
        <v>32</v>
      </c>
      <c r="O2279">
        <v>42</v>
      </c>
      <c r="P2279">
        <v>23</v>
      </c>
      <c r="Q2279">
        <v>23</v>
      </c>
      <c r="R2279">
        <v>27</v>
      </c>
      <c r="S2279">
        <v>51</v>
      </c>
      <c r="T2279">
        <v>68</v>
      </c>
      <c r="U2279">
        <v>32</v>
      </c>
      <c r="V2279">
        <v>35</v>
      </c>
      <c r="W2279">
        <v>52</v>
      </c>
      <c r="X2279">
        <v>35</v>
      </c>
      <c r="Y2279">
        <v>27</v>
      </c>
      <c r="Z2279">
        <v>15</v>
      </c>
      <c r="AA2279">
        <v>4</v>
      </c>
      <c r="AB2279">
        <v>52</v>
      </c>
      <c r="AC2279">
        <v>27</v>
      </c>
      <c r="AD2279">
        <v>72</v>
      </c>
      <c r="AE2279">
        <v>60</v>
      </c>
      <c r="AF2279">
        <v>38</v>
      </c>
      <c r="AG2279">
        <v>45</v>
      </c>
      <c r="AH2279">
        <v>13</v>
      </c>
      <c r="AI2279">
        <v>102</v>
      </c>
      <c r="AJ2279">
        <v>7</v>
      </c>
      <c r="AK2279">
        <v>167</v>
      </c>
      <c r="AL2279">
        <v>1766</v>
      </c>
      <c r="AM2279">
        <v>1775</v>
      </c>
      <c r="AO2279">
        <v>14.782978723404257</v>
      </c>
      <c r="AP2279">
        <v>13.565217391304348</v>
      </c>
      <c r="AQ2279">
        <v>17.50344827586207</v>
      </c>
      <c r="AR2279">
        <v>12.681818181818183</v>
      </c>
      <c r="AS2279">
        <v>20.861538461538462</v>
      </c>
      <c r="AT2279">
        <v>14.643243243243244</v>
      </c>
      <c r="AU2279">
        <v>10.959999999999999</v>
      </c>
      <c r="AV2279">
        <v>11.321739130434784</v>
      </c>
      <c r="AW2279">
        <v>13.819354838709678</v>
      </c>
      <c r="AX2279">
        <v>17.047058823529412</v>
      </c>
      <c r="AY2279">
        <v>7.2</v>
      </c>
      <c r="AZ2279">
        <v>14.85</v>
      </c>
      <c r="BA2279">
        <v>31.37142857142857</v>
      </c>
      <c r="BB2279">
        <v>30.678260869565221</v>
      </c>
      <c r="BC2279">
        <v>31.930434782608696</v>
      </c>
      <c r="BD2279">
        <v>33.466666666666669</v>
      </c>
      <c r="BE2279">
        <v>17.505882352941175</v>
      </c>
      <c r="BF2279">
        <v>20.858823529411765</v>
      </c>
      <c r="BG2279">
        <v>22.837500000000002</v>
      </c>
      <c r="BH2279">
        <v>23.862857142857145</v>
      </c>
      <c r="BI2279">
        <v>13.084615384615384</v>
      </c>
      <c r="BJ2279">
        <v>18.617142857142859</v>
      </c>
      <c r="BK2279">
        <v>30.666666666666668</v>
      </c>
      <c r="BL2279">
        <v>29.52</v>
      </c>
      <c r="BM2279">
        <v>30.6</v>
      </c>
      <c r="BN2279">
        <v>19.453846153846154</v>
      </c>
      <c r="BO2279">
        <v>23.066666666666666</v>
      </c>
      <c r="BP2279">
        <v>8.3500000000000014</v>
      </c>
      <c r="BQ2279">
        <v>21.9</v>
      </c>
      <c r="BR2279">
        <v>31.452631578947368</v>
      </c>
      <c r="BS2279">
        <v>29.439999999999998</v>
      </c>
      <c r="BT2279">
        <v>28.523076923076925</v>
      </c>
      <c r="BU2279">
        <v>12.6</v>
      </c>
      <c r="BV2279">
        <v>23.657142857142858</v>
      </c>
      <c r="BW2279">
        <v>11.8562874251497</v>
      </c>
      <c r="BX2279">
        <v>17.478142695356738</v>
      </c>
      <c r="BY2279">
        <v>20.00370627278425</v>
      </c>
      <c r="BZ2279">
        <v>2278</v>
      </c>
    </row>
    <row r="2280" spans="1:78" x14ac:dyDescent="0.25">
      <c r="A2280">
        <v>2279</v>
      </c>
      <c r="B2280" t="s">
        <v>2349</v>
      </c>
      <c r="C2280">
        <v>94</v>
      </c>
      <c r="D2280">
        <v>67</v>
      </c>
      <c r="E2280">
        <v>57</v>
      </c>
      <c r="F2280">
        <v>89</v>
      </c>
      <c r="G2280">
        <v>39</v>
      </c>
      <c r="H2280">
        <v>74</v>
      </c>
      <c r="I2280">
        <v>90</v>
      </c>
      <c r="J2280">
        <v>68</v>
      </c>
      <c r="K2280">
        <v>64</v>
      </c>
      <c r="L2280">
        <v>69</v>
      </c>
      <c r="M2280">
        <v>15</v>
      </c>
      <c r="N2280">
        <v>32</v>
      </c>
      <c r="O2280">
        <v>42</v>
      </c>
      <c r="P2280">
        <v>23</v>
      </c>
      <c r="Q2280">
        <v>23</v>
      </c>
      <c r="R2280">
        <v>27</v>
      </c>
      <c r="S2280">
        <v>47</v>
      </c>
      <c r="T2280">
        <v>67</v>
      </c>
      <c r="U2280">
        <v>32</v>
      </c>
      <c r="V2280">
        <v>35</v>
      </c>
      <c r="W2280">
        <v>50</v>
      </c>
      <c r="X2280">
        <v>34</v>
      </c>
      <c r="Y2280">
        <v>28</v>
      </c>
      <c r="Z2280">
        <v>15</v>
      </c>
      <c r="AA2280">
        <v>4</v>
      </c>
      <c r="AB2280">
        <v>55</v>
      </c>
      <c r="AC2280">
        <v>26</v>
      </c>
      <c r="AD2280">
        <v>72</v>
      </c>
      <c r="AE2280">
        <v>60</v>
      </c>
      <c r="AF2280">
        <v>38</v>
      </c>
      <c r="AG2280">
        <v>46</v>
      </c>
      <c r="AH2280">
        <v>12</v>
      </c>
      <c r="AI2280">
        <v>93</v>
      </c>
      <c r="AJ2280">
        <v>7</v>
      </c>
      <c r="AK2280">
        <v>163</v>
      </c>
      <c r="AL2280">
        <v>1764</v>
      </c>
      <c r="AM2280">
        <v>1757</v>
      </c>
      <c r="AO2280">
        <v>14.782978723404257</v>
      </c>
      <c r="AP2280">
        <v>13.970149253731345</v>
      </c>
      <c r="AQ2280">
        <v>17.810526315789474</v>
      </c>
      <c r="AR2280">
        <v>12.539325842696631</v>
      </c>
      <c r="AS2280">
        <v>20.861538461538462</v>
      </c>
      <c r="AT2280">
        <v>14.643243243243244</v>
      </c>
      <c r="AU2280">
        <v>10.959999999999999</v>
      </c>
      <c r="AV2280">
        <v>11.488235294117649</v>
      </c>
      <c r="AW2280">
        <v>13.387500000000001</v>
      </c>
      <c r="AX2280">
        <v>16.8</v>
      </c>
      <c r="AY2280">
        <v>7.2</v>
      </c>
      <c r="AZ2280">
        <v>14.85</v>
      </c>
      <c r="BA2280">
        <v>31.37142857142857</v>
      </c>
      <c r="BB2280">
        <v>30.678260869565221</v>
      </c>
      <c r="BC2280">
        <v>31.930434782608696</v>
      </c>
      <c r="BD2280">
        <v>33.466666666666669</v>
      </c>
      <c r="BE2280">
        <v>18.995744680851065</v>
      </c>
      <c r="BF2280">
        <v>21.170149253731342</v>
      </c>
      <c r="BG2280">
        <v>22.837500000000002</v>
      </c>
      <c r="BH2280">
        <v>23.862857142857145</v>
      </c>
      <c r="BI2280">
        <v>13.607999999999999</v>
      </c>
      <c r="BJ2280">
        <v>19.164705882352941</v>
      </c>
      <c r="BK2280">
        <v>29.571428571428569</v>
      </c>
      <c r="BL2280">
        <v>29.52</v>
      </c>
      <c r="BM2280">
        <v>30.6</v>
      </c>
      <c r="BN2280">
        <v>18.392727272727274</v>
      </c>
      <c r="BO2280">
        <v>23.953846153846154</v>
      </c>
      <c r="BP2280">
        <v>8.3500000000000014</v>
      </c>
      <c r="BQ2280">
        <v>21.9</v>
      </c>
      <c r="BR2280">
        <v>31.452631578947368</v>
      </c>
      <c r="BS2280">
        <v>28.8</v>
      </c>
      <c r="BT2280">
        <v>30.900000000000002</v>
      </c>
      <c r="BU2280">
        <v>13.819354838709678</v>
      </c>
      <c r="BV2280">
        <v>23.657142857142858</v>
      </c>
      <c r="BW2280">
        <v>12.147239263803682</v>
      </c>
      <c r="BX2280">
        <v>17.497959183673469</v>
      </c>
      <c r="BY2280">
        <v>20.108641761826927</v>
      </c>
      <c r="BZ2280">
        <v>2279</v>
      </c>
    </row>
    <row r="2281" spans="1:78" x14ac:dyDescent="0.25">
      <c r="A2281">
        <v>2280</v>
      </c>
      <c r="B2281" t="s">
        <v>2350</v>
      </c>
      <c r="C2281">
        <v>94</v>
      </c>
      <c r="D2281">
        <v>65</v>
      </c>
      <c r="E2281">
        <v>57</v>
      </c>
      <c r="F2281">
        <v>89</v>
      </c>
      <c r="G2281">
        <v>38</v>
      </c>
      <c r="H2281">
        <v>74</v>
      </c>
      <c r="I2281">
        <v>89</v>
      </c>
      <c r="J2281">
        <v>68</v>
      </c>
      <c r="K2281">
        <v>64</v>
      </c>
      <c r="L2281">
        <v>69</v>
      </c>
      <c r="M2281">
        <v>15</v>
      </c>
      <c r="N2281">
        <v>31</v>
      </c>
      <c r="O2281">
        <v>41</v>
      </c>
      <c r="P2281">
        <v>23</v>
      </c>
      <c r="Q2281">
        <v>23</v>
      </c>
      <c r="R2281">
        <v>27</v>
      </c>
      <c r="S2281">
        <v>49</v>
      </c>
      <c r="T2281">
        <v>67</v>
      </c>
      <c r="U2281">
        <v>32</v>
      </c>
      <c r="V2281">
        <v>34</v>
      </c>
      <c r="W2281">
        <v>51</v>
      </c>
      <c r="X2281">
        <v>34</v>
      </c>
      <c r="Y2281">
        <v>28</v>
      </c>
      <c r="Z2281">
        <v>15</v>
      </c>
      <c r="AA2281">
        <v>4</v>
      </c>
      <c r="AB2281">
        <v>55</v>
      </c>
      <c r="AC2281">
        <v>26</v>
      </c>
      <c r="AD2281">
        <v>72</v>
      </c>
      <c r="AE2281">
        <v>61</v>
      </c>
      <c r="AF2281">
        <v>39</v>
      </c>
      <c r="AG2281">
        <v>46</v>
      </c>
      <c r="AH2281">
        <v>12</v>
      </c>
      <c r="AI2281">
        <v>101</v>
      </c>
      <c r="AJ2281">
        <v>7</v>
      </c>
      <c r="AK2281">
        <v>155</v>
      </c>
      <c r="AL2281">
        <v>1755</v>
      </c>
      <c r="AM2281">
        <v>1755</v>
      </c>
      <c r="AO2281">
        <v>14.782978723404257</v>
      </c>
      <c r="AP2281">
        <v>14.4</v>
      </c>
      <c r="AQ2281">
        <v>17.810526315789474</v>
      </c>
      <c r="AR2281">
        <v>12.539325842696631</v>
      </c>
      <c r="AS2281">
        <v>21.410526315789475</v>
      </c>
      <c r="AT2281">
        <v>14.643243243243244</v>
      </c>
      <c r="AU2281">
        <v>11.083146067415731</v>
      </c>
      <c r="AV2281">
        <v>11.488235294117649</v>
      </c>
      <c r="AW2281">
        <v>13.387500000000001</v>
      </c>
      <c r="AX2281">
        <v>16.8</v>
      </c>
      <c r="AY2281">
        <v>7.2</v>
      </c>
      <c r="AZ2281">
        <v>15.329032258064515</v>
      </c>
      <c r="BA2281">
        <v>32.136585365853662</v>
      </c>
      <c r="BB2281">
        <v>30.678260869565221</v>
      </c>
      <c r="BC2281">
        <v>31.930434782608696</v>
      </c>
      <c r="BD2281">
        <v>33.466666666666669</v>
      </c>
      <c r="BE2281">
        <v>18.220408163265308</v>
      </c>
      <c r="BF2281">
        <v>21.170149253731342</v>
      </c>
      <c r="BG2281">
        <v>22.837500000000002</v>
      </c>
      <c r="BH2281">
        <v>24.564705882352939</v>
      </c>
      <c r="BI2281">
        <v>13.341176470588236</v>
      </c>
      <c r="BJ2281">
        <v>19.164705882352941</v>
      </c>
      <c r="BK2281">
        <v>29.571428571428569</v>
      </c>
      <c r="BL2281">
        <v>29.52</v>
      </c>
      <c r="BM2281">
        <v>30.6</v>
      </c>
      <c r="BN2281">
        <v>18.392727272727274</v>
      </c>
      <c r="BO2281">
        <v>23.953846153846154</v>
      </c>
      <c r="BP2281">
        <v>8.3500000000000014</v>
      </c>
      <c r="BQ2281">
        <v>21.540983606557379</v>
      </c>
      <c r="BR2281">
        <v>30.646153846153847</v>
      </c>
      <c r="BS2281">
        <v>28.8</v>
      </c>
      <c r="BT2281">
        <v>30.900000000000002</v>
      </c>
      <c r="BU2281">
        <v>12.724752475247525</v>
      </c>
      <c r="BV2281">
        <v>23.657142857142858</v>
      </c>
      <c r="BW2281">
        <v>12.774193548387096</v>
      </c>
      <c r="BX2281">
        <v>17.587692307692311</v>
      </c>
      <c r="BY2281">
        <v>20.118932191311465</v>
      </c>
      <c r="BZ2281">
        <v>2280</v>
      </c>
    </row>
    <row r="2282" spans="1:78" x14ac:dyDescent="0.25">
      <c r="A2282">
        <v>2281</v>
      </c>
      <c r="B2282" t="s">
        <v>2351</v>
      </c>
      <c r="C2282">
        <v>94</v>
      </c>
      <c r="D2282">
        <v>69</v>
      </c>
      <c r="E2282">
        <v>56</v>
      </c>
      <c r="F2282">
        <v>89</v>
      </c>
      <c r="G2282">
        <v>38</v>
      </c>
      <c r="H2282">
        <v>74</v>
      </c>
      <c r="I2282">
        <v>90</v>
      </c>
      <c r="J2282">
        <v>68</v>
      </c>
      <c r="K2282">
        <v>64</v>
      </c>
      <c r="L2282">
        <v>69</v>
      </c>
      <c r="M2282">
        <v>15</v>
      </c>
      <c r="N2282">
        <v>31</v>
      </c>
      <c r="O2282">
        <v>41</v>
      </c>
      <c r="P2282">
        <v>23</v>
      </c>
      <c r="Q2282">
        <v>23</v>
      </c>
      <c r="R2282">
        <v>27</v>
      </c>
      <c r="S2282">
        <v>49</v>
      </c>
      <c r="T2282">
        <v>67</v>
      </c>
      <c r="U2282">
        <v>32</v>
      </c>
      <c r="V2282">
        <v>33</v>
      </c>
      <c r="W2282">
        <v>51</v>
      </c>
      <c r="X2282">
        <v>34</v>
      </c>
      <c r="Y2282">
        <v>28</v>
      </c>
      <c r="Z2282">
        <v>15</v>
      </c>
      <c r="AA2282">
        <v>4</v>
      </c>
      <c r="AB2282">
        <v>53</v>
      </c>
      <c r="AC2282">
        <v>26</v>
      </c>
      <c r="AD2282">
        <v>100</v>
      </c>
      <c r="AE2282">
        <v>61</v>
      </c>
      <c r="AF2282">
        <v>39</v>
      </c>
      <c r="AG2282">
        <v>46</v>
      </c>
      <c r="AH2282">
        <v>13</v>
      </c>
      <c r="AI2282">
        <v>102</v>
      </c>
      <c r="AJ2282">
        <v>7</v>
      </c>
      <c r="AK2282">
        <v>155</v>
      </c>
      <c r="AL2282">
        <v>1789</v>
      </c>
      <c r="AM2282">
        <v>1786</v>
      </c>
      <c r="AO2282">
        <v>14.782978723404257</v>
      </c>
      <c r="AP2282">
        <v>13.565217391304348</v>
      </c>
      <c r="AQ2282">
        <v>18.12857142857143</v>
      </c>
      <c r="AR2282">
        <v>12.539325842696631</v>
      </c>
      <c r="AS2282">
        <v>21.410526315789475</v>
      </c>
      <c r="AT2282">
        <v>14.643243243243244</v>
      </c>
      <c r="AU2282">
        <v>10.959999999999999</v>
      </c>
      <c r="AV2282">
        <v>11.488235294117649</v>
      </c>
      <c r="AW2282">
        <v>13.387500000000001</v>
      </c>
      <c r="AX2282">
        <v>16.8</v>
      </c>
      <c r="AY2282">
        <v>7.2</v>
      </c>
      <c r="AZ2282">
        <v>15.329032258064515</v>
      </c>
      <c r="BA2282">
        <v>32.136585365853662</v>
      </c>
      <c r="BB2282">
        <v>30.678260869565221</v>
      </c>
      <c r="BC2282">
        <v>31.930434782608696</v>
      </c>
      <c r="BD2282">
        <v>33.466666666666669</v>
      </c>
      <c r="BE2282">
        <v>18.220408163265308</v>
      </c>
      <c r="BF2282">
        <v>21.170149253731342</v>
      </c>
      <c r="BG2282">
        <v>22.837500000000002</v>
      </c>
      <c r="BH2282">
        <v>25.309090909090909</v>
      </c>
      <c r="BI2282">
        <v>13.341176470588236</v>
      </c>
      <c r="BJ2282">
        <v>19.164705882352941</v>
      </c>
      <c r="BK2282">
        <v>29.571428571428569</v>
      </c>
      <c r="BL2282">
        <v>29.52</v>
      </c>
      <c r="BM2282">
        <v>30.6</v>
      </c>
      <c r="BN2282">
        <v>19.086792452830188</v>
      </c>
      <c r="BO2282">
        <v>23.953846153846154</v>
      </c>
      <c r="BP2282">
        <v>6.0119999999999996</v>
      </c>
      <c r="BQ2282">
        <v>21.540983606557379</v>
      </c>
      <c r="BR2282">
        <v>30.646153846153847</v>
      </c>
      <c r="BS2282">
        <v>28.8</v>
      </c>
      <c r="BT2282">
        <v>28.523076923076925</v>
      </c>
      <c r="BU2282">
        <v>12.6</v>
      </c>
      <c r="BV2282">
        <v>23.657142857142858</v>
      </c>
      <c r="BW2282">
        <v>12.774193548387096</v>
      </c>
      <c r="BX2282">
        <v>17.25343767467859</v>
      </c>
      <c r="BY2282">
        <v>20.063745248495675</v>
      </c>
      <c r="BZ2282">
        <v>2281</v>
      </c>
    </row>
    <row r="2283" spans="1:78" x14ac:dyDescent="0.25">
      <c r="A2283">
        <v>2282</v>
      </c>
      <c r="B2283" t="s">
        <v>2352</v>
      </c>
      <c r="C2283">
        <v>94</v>
      </c>
      <c r="D2283">
        <v>69</v>
      </c>
      <c r="E2283">
        <v>57</v>
      </c>
      <c r="F2283">
        <v>89</v>
      </c>
      <c r="G2283">
        <v>38</v>
      </c>
      <c r="H2283">
        <v>73</v>
      </c>
      <c r="I2283">
        <v>90</v>
      </c>
      <c r="J2283">
        <v>68</v>
      </c>
      <c r="K2283">
        <v>63</v>
      </c>
      <c r="L2283">
        <v>68</v>
      </c>
      <c r="M2283">
        <v>15</v>
      </c>
      <c r="N2283">
        <v>31</v>
      </c>
      <c r="O2283">
        <v>41</v>
      </c>
      <c r="P2283">
        <v>23</v>
      </c>
      <c r="Q2283">
        <v>23</v>
      </c>
      <c r="R2283">
        <v>27</v>
      </c>
      <c r="S2283">
        <v>49</v>
      </c>
      <c r="T2283">
        <v>68</v>
      </c>
      <c r="U2283">
        <v>33</v>
      </c>
      <c r="V2283">
        <v>38</v>
      </c>
      <c r="W2283">
        <v>50</v>
      </c>
      <c r="X2283">
        <v>34</v>
      </c>
      <c r="Y2283">
        <v>28</v>
      </c>
      <c r="Z2283">
        <v>15</v>
      </c>
      <c r="AA2283">
        <v>4</v>
      </c>
      <c r="AB2283">
        <v>55</v>
      </c>
      <c r="AC2283">
        <v>26</v>
      </c>
      <c r="AD2283">
        <v>100</v>
      </c>
      <c r="AE2283">
        <v>61</v>
      </c>
      <c r="AF2283">
        <v>39</v>
      </c>
      <c r="AG2283">
        <v>48</v>
      </c>
      <c r="AH2283">
        <v>13</v>
      </c>
      <c r="AI2283">
        <v>116</v>
      </c>
      <c r="AJ2283">
        <v>7</v>
      </c>
      <c r="AK2283">
        <v>148</v>
      </c>
      <c r="AL2283">
        <v>1786</v>
      </c>
      <c r="AM2283">
        <v>1801</v>
      </c>
      <c r="AO2283">
        <v>14.782978723404257</v>
      </c>
      <c r="AP2283">
        <v>13.565217391304348</v>
      </c>
      <c r="AQ2283">
        <v>17.810526315789474</v>
      </c>
      <c r="AR2283">
        <v>12.539325842696631</v>
      </c>
      <c r="AS2283">
        <v>21.410526315789475</v>
      </c>
      <c r="AT2283">
        <v>14.843835616438357</v>
      </c>
      <c r="AU2283">
        <v>10.959999999999999</v>
      </c>
      <c r="AV2283">
        <v>11.488235294117649</v>
      </c>
      <c r="AW2283">
        <v>13.6</v>
      </c>
      <c r="AX2283">
        <v>17.047058823529412</v>
      </c>
      <c r="AY2283">
        <v>7.2</v>
      </c>
      <c r="AZ2283">
        <v>15.329032258064515</v>
      </c>
      <c r="BA2283">
        <v>32.136585365853662</v>
      </c>
      <c r="BB2283">
        <v>30.678260869565221</v>
      </c>
      <c r="BC2283">
        <v>31.930434782608696</v>
      </c>
      <c r="BD2283">
        <v>33.466666666666669</v>
      </c>
      <c r="BE2283">
        <v>18.220408163265308</v>
      </c>
      <c r="BF2283">
        <v>20.858823529411765</v>
      </c>
      <c r="BG2283">
        <v>22.145454545454545</v>
      </c>
      <c r="BH2283">
        <v>21.978947368421053</v>
      </c>
      <c r="BI2283">
        <v>13.607999999999999</v>
      </c>
      <c r="BJ2283">
        <v>19.164705882352941</v>
      </c>
      <c r="BK2283">
        <v>29.571428571428569</v>
      </c>
      <c r="BL2283">
        <v>29.52</v>
      </c>
      <c r="BM2283">
        <v>30.6</v>
      </c>
      <c r="BN2283">
        <v>18.392727272727274</v>
      </c>
      <c r="BO2283">
        <v>23.953846153846154</v>
      </c>
      <c r="BP2283">
        <v>6.0119999999999996</v>
      </c>
      <c r="BQ2283">
        <v>21.540983606557379</v>
      </c>
      <c r="BR2283">
        <v>30.646153846153847</v>
      </c>
      <c r="BS2283">
        <v>27.6</v>
      </c>
      <c r="BT2283">
        <v>28.523076923076925</v>
      </c>
      <c r="BU2283">
        <v>11.079310344827586</v>
      </c>
      <c r="BV2283">
        <v>23.657142857142858</v>
      </c>
      <c r="BW2283">
        <v>13.378378378378379</v>
      </c>
      <c r="BX2283">
        <v>17.282418812989921</v>
      </c>
      <c r="BY2283">
        <v>19.861772941598332</v>
      </c>
      <c r="BZ2283">
        <v>2282</v>
      </c>
    </row>
    <row r="2284" spans="1:78" x14ac:dyDescent="0.25">
      <c r="A2284">
        <v>2283</v>
      </c>
      <c r="B2284" t="s">
        <v>2353</v>
      </c>
      <c r="C2284">
        <v>94</v>
      </c>
      <c r="D2284">
        <v>71</v>
      </c>
      <c r="E2284">
        <v>58</v>
      </c>
      <c r="F2284">
        <v>89</v>
      </c>
      <c r="G2284">
        <v>38</v>
      </c>
      <c r="H2284">
        <v>75</v>
      </c>
      <c r="I2284">
        <v>90</v>
      </c>
      <c r="J2284">
        <v>69</v>
      </c>
      <c r="K2284">
        <v>62</v>
      </c>
      <c r="L2284">
        <v>70</v>
      </c>
      <c r="M2284">
        <v>15</v>
      </c>
      <c r="N2284">
        <v>31</v>
      </c>
      <c r="O2284">
        <v>41</v>
      </c>
      <c r="P2284">
        <v>23</v>
      </c>
      <c r="Q2284">
        <v>23</v>
      </c>
      <c r="R2284">
        <v>27</v>
      </c>
      <c r="S2284">
        <v>49</v>
      </c>
      <c r="T2284">
        <v>68</v>
      </c>
      <c r="U2284">
        <v>33</v>
      </c>
      <c r="V2284">
        <v>37</v>
      </c>
      <c r="W2284">
        <v>50</v>
      </c>
      <c r="X2284">
        <v>33</v>
      </c>
      <c r="Y2284">
        <v>28</v>
      </c>
      <c r="Z2284">
        <v>15</v>
      </c>
      <c r="AA2284">
        <v>4</v>
      </c>
      <c r="AB2284">
        <v>56</v>
      </c>
      <c r="AC2284">
        <v>27</v>
      </c>
      <c r="AD2284">
        <v>100</v>
      </c>
      <c r="AE2284">
        <v>61</v>
      </c>
      <c r="AF2284">
        <v>39</v>
      </c>
      <c r="AG2284">
        <v>48</v>
      </c>
      <c r="AH2284">
        <v>12</v>
      </c>
      <c r="AI2284">
        <v>116</v>
      </c>
      <c r="AJ2284">
        <v>7</v>
      </c>
      <c r="AK2284">
        <v>147</v>
      </c>
      <c r="AL2284">
        <v>1792</v>
      </c>
      <c r="AM2284">
        <v>1806</v>
      </c>
      <c r="AO2284">
        <v>14.782978723404257</v>
      </c>
      <c r="AP2284">
        <v>13.183098591549296</v>
      </c>
      <c r="AQ2284">
        <v>17.50344827586207</v>
      </c>
      <c r="AR2284">
        <v>12.539325842696631</v>
      </c>
      <c r="AS2284">
        <v>21.410526315789475</v>
      </c>
      <c r="AT2284">
        <v>14.448000000000002</v>
      </c>
      <c r="AU2284">
        <v>10.959999999999999</v>
      </c>
      <c r="AV2284">
        <v>11.321739130434784</v>
      </c>
      <c r="AW2284">
        <v>13.819354838709678</v>
      </c>
      <c r="AX2284">
        <v>16.559999999999999</v>
      </c>
      <c r="AY2284">
        <v>7.2</v>
      </c>
      <c r="AZ2284">
        <v>15.329032258064515</v>
      </c>
      <c r="BA2284">
        <v>32.136585365853662</v>
      </c>
      <c r="BB2284">
        <v>30.678260869565221</v>
      </c>
      <c r="BC2284">
        <v>31.930434782608696</v>
      </c>
      <c r="BD2284">
        <v>33.466666666666669</v>
      </c>
      <c r="BE2284">
        <v>18.220408163265308</v>
      </c>
      <c r="BF2284">
        <v>20.858823529411765</v>
      </c>
      <c r="BG2284">
        <v>22.145454545454545</v>
      </c>
      <c r="BH2284">
        <v>22.572972972972973</v>
      </c>
      <c r="BI2284">
        <v>13.607999999999999</v>
      </c>
      <c r="BJ2284">
        <v>19.745454545454546</v>
      </c>
      <c r="BK2284">
        <v>29.571428571428569</v>
      </c>
      <c r="BL2284">
        <v>29.52</v>
      </c>
      <c r="BM2284">
        <v>30.6</v>
      </c>
      <c r="BN2284">
        <v>18.064285714285717</v>
      </c>
      <c r="BO2284">
        <v>23.066666666666666</v>
      </c>
      <c r="BP2284">
        <v>6.0119999999999996</v>
      </c>
      <c r="BQ2284">
        <v>21.540983606557379</v>
      </c>
      <c r="BR2284">
        <v>30.646153846153847</v>
      </c>
      <c r="BS2284">
        <v>27.6</v>
      </c>
      <c r="BT2284">
        <v>30.900000000000002</v>
      </c>
      <c r="BU2284">
        <v>11.079310344827586</v>
      </c>
      <c r="BV2284">
        <v>23.657142857142858</v>
      </c>
      <c r="BW2284">
        <v>13.469387755102042</v>
      </c>
      <c r="BX2284">
        <v>17.224553571428572</v>
      </c>
      <c r="BY2284">
        <v>19.843833121254018</v>
      </c>
      <c r="BZ2284">
        <v>2283</v>
      </c>
    </row>
    <row r="2285" spans="1:78" x14ac:dyDescent="0.25">
      <c r="A2285">
        <v>2284</v>
      </c>
      <c r="B2285" t="s">
        <v>2354</v>
      </c>
      <c r="C2285">
        <v>94</v>
      </c>
      <c r="D2285">
        <v>71</v>
      </c>
      <c r="E2285">
        <v>58</v>
      </c>
      <c r="F2285">
        <v>89</v>
      </c>
      <c r="G2285">
        <v>38</v>
      </c>
      <c r="H2285">
        <v>75</v>
      </c>
      <c r="I2285">
        <v>90</v>
      </c>
      <c r="J2285">
        <v>69</v>
      </c>
      <c r="K2285">
        <v>64</v>
      </c>
      <c r="L2285">
        <v>70</v>
      </c>
      <c r="M2285">
        <v>16</v>
      </c>
      <c r="N2285">
        <v>31</v>
      </c>
      <c r="O2285">
        <v>41</v>
      </c>
      <c r="P2285">
        <v>23</v>
      </c>
      <c r="Q2285">
        <v>24</v>
      </c>
      <c r="R2285">
        <v>27</v>
      </c>
      <c r="S2285">
        <v>48</v>
      </c>
      <c r="T2285">
        <v>68</v>
      </c>
      <c r="U2285">
        <v>33</v>
      </c>
      <c r="V2285">
        <v>41</v>
      </c>
      <c r="W2285">
        <v>50</v>
      </c>
      <c r="X2285">
        <v>33</v>
      </c>
      <c r="Y2285">
        <v>28</v>
      </c>
      <c r="Z2285">
        <v>15</v>
      </c>
      <c r="AA2285">
        <v>4</v>
      </c>
      <c r="AB2285">
        <v>55</v>
      </c>
      <c r="AC2285">
        <v>26</v>
      </c>
      <c r="AD2285">
        <v>100</v>
      </c>
      <c r="AE2285">
        <v>61</v>
      </c>
      <c r="AF2285">
        <v>40</v>
      </c>
      <c r="AG2285">
        <v>47</v>
      </c>
      <c r="AH2285">
        <v>12</v>
      </c>
      <c r="AI2285">
        <v>116</v>
      </c>
      <c r="AJ2285">
        <v>7</v>
      </c>
      <c r="AK2285">
        <v>157</v>
      </c>
      <c r="AL2285">
        <v>1789</v>
      </c>
      <c r="AM2285">
        <v>1821</v>
      </c>
      <c r="AO2285">
        <v>14.782978723404257</v>
      </c>
      <c r="AP2285">
        <v>13.183098591549296</v>
      </c>
      <c r="AQ2285">
        <v>17.50344827586207</v>
      </c>
      <c r="AR2285">
        <v>12.539325842696631</v>
      </c>
      <c r="AS2285">
        <v>21.410526315789475</v>
      </c>
      <c r="AT2285">
        <v>14.448000000000002</v>
      </c>
      <c r="AU2285">
        <v>10.959999999999999</v>
      </c>
      <c r="AV2285">
        <v>11.321739130434784</v>
      </c>
      <c r="AW2285">
        <v>13.387500000000001</v>
      </c>
      <c r="AX2285">
        <v>16.559999999999999</v>
      </c>
      <c r="AY2285">
        <v>6.75</v>
      </c>
      <c r="AZ2285">
        <v>15.329032258064515</v>
      </c>
      <c r="BA2285">
        <v>32.136585365853662</v>
      </c>
      <c r="BB2285">
        <v>30.678260869565221</v>
      </c>
      <c r="BC2285">
        <v>30.6</v>
      </c>
      <c r="BD2285">
        <v>33.466666666666669</v>
      </c>
      <c r="BE2285">
        <v>18.600000000000001</v>
      </c>
      <c r="BF2285">
        <v>20.858823529411765</v>
      </c>
      <c r="BG2285">
        <v>22.145454545454545</v>
      </c>
      <c r="BH2285">
        <v>20.370731707317074</v>
      </c>
      <c r="BI2285">
        <v>13.607999999999999</v>
      </c>
      <c r="BJ2285">
        <v>19.745454545454546</v>
      </c>
      <c r="BK2285">
        <v>29.571428571428569</v>
      </c>
      <c r="BL2285">
        <v>29.52</v>
      </c>
      <c r="BM2285">
        <v>30.6</v>
      </c>
      <c r="BN2285">
        <v>18.392727272727274</v>
      </c>
      <c r="BO2285">
        <v>23.953846153846154</v>
      </c>
      <c r="BP2285">
        <v>6.0119999999999996</v>
      </c>
      <c r="BQ2285">
        <v>21.540983606557379</v>
      </c>
      <c r="BR2285">
        <v>29.880000000000003</v>
      </c>
      <c r="BS2285">
        <v>28.18723404255319</v>
      </c>
      <c r="BT2285">
        <v>30.900000000000002</v>
      </c>
      <c r="BU2285">
        <v>11.079310344827586</v>
      </c>
      <c r="BV2285">
        <v>23.657142857142858</v>
      </c>
      <c r="BW2285">
        <v>12.611464968152866</v>
      </c>
      <c r="BX2285">
        <v>17.25343767467859</v>
      </c>
      <c r="BY2285">
        <v>19.719175353786273</v>
      </c>
      <c r="BZ2285">
        <v>2284</v>
      </c>
    </row>
    <row r="2286" spans="1:78" x14ac:dyDescent="0.25">
      <c r="A2286">
        <v>2285</v>
      </c>
      <c r="B2286" t="s">
        <v>2355</v>
      </c>
      <c r="C2286">
        <v>94</v>
      </c>
      <c r="D2286">
        <v>71</v>
      </c>
      <c r="E2286">
        <v>58</v>
      </c>
      <c r="F2286">
        <v>88</v>
      </c>
      <c r="G2286">
        <v>38</v>
      </c>
      <c r="H2286">
        <v>75</v>
      </c>
      <c r="I2286">
        <v>88</v>
      </c>
      <c r="J2286">
        <v>71</v>
      </c>
      <c r="K2286">
        <v>68</v>
      </c>
      <c r="L2286">
        <v>70</v>
      </c>
      <c r="M2286">
        <v>16</v>
      </c>
      <c r="N2286">
        <v>31</v>
      </c>
      <c r="O2286">
        <v>41</v>
      </c>
      <c r="P2286">
        <v>23</v>
      </c>
      <c r="Q2286">
        <v>24</v>
      </c>
      <c r="R2286">
        <v>27</v>
      </c>
      <c r="S2286">
        <v>48</v>
      </c>
      <c r="T2286">
        <v>69</v>
      </c>
      <c r="U2286">
        <v>33</v>
      </c>
      <c r="V2286">
        <v>39</v>
      </c>
      <c r="W2286">
        <v>51</v>
      </c>
      <c r="X2286">
        <v>34</v>
      </c>
      <c r="Y2286">
        <v>28</v>
      </c>
      <c r="Z2286">
        <v>15</v>
      </c>
      <c r="AA2286">
        <v>4</v>
      </c>
      <c r="AB2286">
        <v>55</v>
      </c>
      <c r="AC2286">
        <v>26</v>
      </c>
      <c r="AD2286">
        <v>100</v>
      </c>
      <c r="AE2286">
        <v>61</v>
      </c>
      <c r="AF2286">
        <v>39</v>
      </c>
      <c r="AG2286">
        <v>47</v>
      </c>
      <c r="AH2286">
        <v>12</v>
      </c>
      <c r="AI2286">
        <v>105</v>
      </c>
      <c r="AJ2286">
        <v>7</v>
      </c>
      <c r="AK2286">
        <v>151</v>
      </c>
      <c r="AL2286">
        <v>1781</v>
      </c>
      <c r="AM2286">
        <v>1807</v>
      </c>
      <c r="AO2286">
        <v>14.782978723404257</v>
      </c>
      <c r="AP2286">
        <v>13.183098591549296</v>
      </c>
      <c r="AQ2286">
        <v>17.50344827586207</v>
      </c>
      <c r="AR2286">
        <v>12.681818181818183</v>
      </c>
      <c r="AS2286">
        <v>21.410526315789475</v>
      </c>
      <c r="AT2286">
        <v>14.448000000000002</v>
      </c>
      <c r="AU2286">
        <v>11.209090909090909</v>
      </c>
      <c r="AV2286">
        <v>11.002816901408451</v>
      </c>
      <c r="AW2286">
        <v>12.6</v>
      </c>
      <c r="AX2286">
        <v>16.559999999999999</v>
      </c>
      <c r="AY2286">
        <v>6.75</v>
      </c>
      <c r="AZ2286">
        <v>15.329032258064515</v>
      </c>
      <c r="BA2286">
        <v>32.136585365853662</v>
      </c>
      <c r="BB2286">
        <v>30.678260869565221</v>
      </c>
      <c r="BC2286">
        <v>30.6</v>
      </c>
      <c r="BD2286">
        <v>33.466666666666669</v>
      </c>
      <c r="BE2286">
        <v>18.600000000000001</v>
      </c>
      <c r="BF2286">
        <v>20.556521739130435</v>
      </c>
      <c r="BG2286">
        <v>22.145454545454545</v>
      </c>
      <c r="BH2286">
        <v>21.415384615384617</v>
      </c>
      <c r="BI2286">
        <v>13.341176470588236</v>
      </c>
      <c r="BJ2286">
        <v>19.164705882352941</v>
      </c>
      <c r="BK2286">
        <v>29.571428571428569</v>
      </c>
      <c r="BL2286">
        <v>29.52</v>
      </c>
      <c r="BM2286">
        <v>30.6</v>
      </c>
      <c r="BN2286">
        <v>18.392727272727274</v>
      </c>
      <c r="BO2286">
        <v>23.953846153846154</v>
      </c>
      <c r="BP2286">
        <v>6.0119999999999996</v>
      </c>
      <c r="BQ2286">
        <v>21.540983606557379</v>
      </c>
      <c r="BR2286">
        <v>30.646153846153847</v>
      </c>
      <c r="BS2286">
        <v>28.18723404255319</v>
      </c>
      <c r="BT2286">
        <v>30.900000000000002</v>
      </c>
      <c r="BU2286">
        <v>12.24</v>
      </c>
      <c r="BV2286">
        <v>23.657142857142858</v>
      </c>
      <c r="BW2286">
        <v>13.112582781456954</v>
      </c>
      <c r="BX2286">
        <v>17.330937675463222</v>
      </c>
      <c r="BY2286">
        <v>19.808730276328532</v>
      </c>
      <c r="BZ2286">
        <v>2285</v>
      </c>
    </row>
    <row r="2287" spans="1:78" x14ac:dyDescent="0.25">
      <c r="A2287">
        <v>2286</v>
      </c>
      <c r="B2287" t="s">
        <v>2356</v>
      </c>
      <c r="C2287">
        <v>94</v>
      </c>
      <c r="D2287">
        <v>71</v>
      </c>
      <c r="E2287">
        <v>58</v>
      </c>
      <c r="F2287">
        <v>88</v>
      </c>
      <c r="G2287">
        <v>38</v>
      </c>
      <c r="H2287">
        <v>74</v>
      </c>
      <c r="I2287">
        <v>87</v>
      </c>
      <c r="J2287">
        <v>68</v>
      </c>
      <c r="K2287">
        <v>68</v>
      </c>
      <c r="L2287">
        <v>70</v>
      </c>
      <c r="M2287">
        <v>16</v>
      </c>
      <c r="N2287">
        <v>31</v>
      </c>
      <c r="O2287">
        <v>41</v>
      </c>
      <c r="P2287">
        <v>23</v>
      </c>
      <c r="Q2287">
        <v>24</v>
      </c>
      <c r="R2287">
        <v>27</v>
      </c>
      <c r="S2287">
        <v>48</v>
      </c>
      <c r="T2287">
        <v>67</v>
      </c>
      <c r="U2287">
        <v>33</v>
      </c>
      <c r="V2287">
        <v>39</v>
      </c>
      <c r="W2287">
        <v>50</v>
      </c>
      <c r="X2287">
        <v>34</v>
      </c>
      <c r="Y2287">
        <v>28</v>
      </c>
      <c r="Z2287">
        <v>15</v>
      </c>
      <c r="AA2287">
        <v>4</v>
      </c>
      <c r="AB2287">
        <v>55</v>
      </c>
      <c r="AC2287">
        <v>26</v>
      </c>
      <c r="AD2287">
        <v>100</v>
      </c>
      <c r="AE2287">
        <v>61</v>
      </c>
      <c r="AF2287">
        <v>39</v>
      </c>
      <c r="AG2287">
        <v>48</v>
      </c>
      <c r="AH2287">
        <v>12</v>
      </c>
      <c r="AI2287">
        <v>105</v>
      </c>
      <c r="AJ2287">
        <v>7</v>
      </c>
      <c r="AK2287">
        <v>155</v>
      </c>
      <c r="AL2287">
        <v>1780</v>
      </c>
      <c r="AM2287">
        <v>1804</v>
      </c>
      <c r="AO2287">
        <v>14.782978723404257</v>
      </c>
      <c r="AP2287">
        <v>13.183098591549296</v>
      </c>
      <c r="AQ2287">
        <v>17.50344827586207</v>
      </c>
      <c r="AR2287">
        <v>12.681818181818183</v>
      </c>
      <c r="AS2287">
        <v>21.410526315789475</v>
      </c>
      <c r="AT2287">
        <v>14.643243243243244</v>
      </c>
      <c r="AU2287">
        <v>11.337931034482759</v>
      </c>
      <c r="AV2287">
        <v>11.488235294117649</v>
      </c>
      <c r="AW2287">
        <v>12.6</v>
      </c>
      <c r="AX2287">
        <v>16.559999999999999</v>
      </c>
      <c r="AY2287">
        <v>6.75</v>
      </c>
      <c r="AZ2287">
        <v>15.329032258064515</v>
      </c>
      <c r="BA2287">
        <v>32.136585365853662</v>
      </c>
      <c r="BB2287">
        <v>30.678260869565221</v>
      </c>
      <c r="BC2287">
        <v>30.6</v>
      </c>
      <c r="BD2287">
        <v>33.466666666666669</v>
      </c>
      <c r="BE2287">
        <v>18.600000000000001</v>
      </c>
      <c r="BF2287">
        <v>21.170149253731342</v>
      </c>
      <c r="BG2287">
        <v>22.145454545454545</v>
      </c>
      <c r="BH2287">
        <v>21.415384615384617</v>
      </c>
      <c r="BI2287">
        <v>13.607999999999999</v>
      </c>
      <c r="BJ2287">
        <v>19.164705882352941</v>
      </c>
      <c r="BK2287">
        <v>29.571428571428569</v>
      </c>
      <c r="BL2287">
        <v>29.52</v>
      </c>
      <c r="BM2287">
        <v>30.6</v>
      </c>
      <c r="BN2287">
        <v>18.392727272727274</v>
      </c>
      <c r="BO2287">
        <v>23.953846153846154</v>
      </c>
      <c r="BP2287">
        <v>6.0119999999999996</v>
      </c>
      <c r="BQ2287">
        <v>21.540983606557379</v>
      </c>
      <c r="BR2287">
        <v>30.646153846153847</v>
      </c>
      <c r="BS2287">
        <v>27.6</v>
      </c>
      <c r="BT2287">
        <v>30.900000000000002</v>
      </c>
      <c r="BU2287">
        <v>12.24</v>
      </c>
      <c r="BV2287">
        <v>23.657142857142858</v>
      </c>
      <c r="BW2287">
        <v>12.774193548387096</v>
      </c>
      <c r="BX2287">
        <v>17.340674157303372</v>
      </c>
      <c r="BY2287">
        <v>19.819155851760666</v>
      </c>
      <c r="BZ2287">
        <v>2286</v>
      </c>
    </row>
    <row r="2288" spans="1:78" x14ac:dyDescent="0.25">
      <c r="A2288">
        <v>2287</v>
      </c>
      <c r="B2288" t="s">
        <v>2357</v>
      </c>
      <c r="C2288">
        <v>94</v>
      </c>
      <c r="D2288">
        <v>70</v>
      </c>
      <c r="E2288">
        <v>60</v>
      </c>
      <c r="F2288">
        <v>88</v>
      </c>
      <c r="G2288">
        <v>38</v>
      </c>
      <c r="H2288">
        <v>73</v>
      </c>
      <c r="I2288">
        <v>88</v>
      </c>
      <c r="J2288">
        <v>70</v>
      </c>
      <c r="K2288">
        <v>68</v>
      </c>
      <c r="L2288">
        <v>70</v>
      </c>
      <c r="M2288">
        <v>16</v>
      </c>
      <c r="N2288">
        <v>31</v>
      </c>
      <c r="O2288">
        <v>41</v>
      </c>
      <c r="P2288">
        <v>23</v>
      </c>
      <c r="Q2288">
        <v>24</v>
      </c>
      <c r="R2288">
        <v>27</v>
      </c>
      <c r="S2288">
        <v>48</v>
      </c>
      <c r="T2288">
        <v>68</v>
      </c>
      <c r="U2288">
        <v>33</v>
      </c>
      <c r="V2288">
        <v>39</v>
      </c>
      <c r="W2288">
        <v>50</v>
      </c>
      <c r="X2288">
        <v>33</v>
      </c>
      <c r="Y2288">
        <v>27</v>
      </c>
      <c r="Z2288">
        <v>15</v>
      </c>
      <c r="AA2288">
        <v>4</v>
      </c>
      <c r="AB2288">
        <v>55</v>
      </c>
      <c r="AC2288">
        <v>26</v>
      </c>
      <c r="AD2288">
        <v>100</v>
      </c>
      <c r="AE2288">
        <v>61</v>
      </c>
      <c r="AF2288">
        <v>39</v>
      </c>
      <c r="AG2288">
        <v>47</v>
      </c>
      <c r="AH2288">
        <v>12</v>
      </c>
      <c r="AI2288">
        <v>116</v>
      </c>
      <c r="AJ2288">
        <v>7</v>
      </c>
      <c r="AK2288">
        <v>146</v>
      </c>
      <c r="AL2288">
        <v>1779</v>
      </c>
      <c r="AM2288">
        <v>1807</v>
      </c>
      <c r="AO2288">
        <v>14.782978723404257</v>
      </c>
      <c r="AP2288">
        <v>13.371428571428572</v>
      </c>
      <c r="AQ2288">
        <v>16.920000000000002</v>
      </c>
      <c r="AR2288">
        <v>12.681818181818183</v>
      </c>
      <c r="AS2288">
        <v>21.410526315789475</v>
      </c>
      <c r="AT2288">
        <v>14.843835616438357</v>
      </c>
      <c r="AU2288">
        <v>11.209090909090909</v>
      </c>
      <c r="AV2288">
        <v>11.16</v>
      </c>
      <c r="AW2288">
        <v>12.6</v>
      </c>
      <c r="AX2288">
        <v>16.559999999999999</v>
      </c>
      <c r="AY2288">
        <v>6.75</v>
      </c>
      <c r="AZ2288">
        <v>15.329032258064515</v>
      </c>
      <c r="BA2288">
        <v>32.136585365853662</v>
      </c>
      <c r="BB2288">
        <v>30.678260869565221</v>
      </c>
      <c r="BC2288">
        <v>30.6</v>
      </c>
      <c r="BD2288">
        <v>33.466666666666669</v>
      </c>
      <c r="BE2288">
        <v>18.600000000000001</v>
      </c>
      <c r="BF2288">
        <v>20.858823529411765</v>
      </c>
      <c r="BG2288">
        <v>22.145454545454545</v>
      </c>
      <c r="BH2288">
        <v>21.415384615384617</v>
      </c>
      <c r="BI2288">
        <v>13.607999999999999</v>
      </c>
      <c r="BJ2288">
        <v>19.745454545454546</v>
      </c>
      <c r="BK2288">
        <v>30.666666666666668</v>
      </c>
      <c r="BL2288">
        <v>29.52</v>
      </c>
      <c r="BM2288">
        <v>30.6</v>
      </c>
      <c r="BN2288">
        <v>18.392727272727274</v>
      </c>
      <c r="BO2288">
        <v>23.953846153846154</v>
      </c>
      <c r="BP2288">
        <v>6.0119999999999996</v>
      </c>
      <c r="BQ2288">
        <v>21.540983606557379</v>
      </c>
      <c r="BR2288">
        <v>30.646153846153847</v>
      </c>
      <c r="BS2288">
        <v>28.18723404255319</v>
      </c>
      <c r="BT2288">
        <v>30.900000000000002</v>
      </c>
      <c r="BU2288">
        <v>11.079310344827586</v>
      </c>
      <c r="BV2288">
        <v>23.657142857142858</v>
      </c>
      <c r="BW2288">
        <v>13.561643835616438</v>
      </c>
      <c r="BX2288">
        <v>17.350421585160205</v>
      </c>
      <c r="BY2288">
        <v>19.855017053697885</v>
      </c>
      <c r="BZ2288">
        <v>2287</v>
      </c>
    </row>
    <row r="2289" spans="1:78" x14ac:dyDescent="0.25">
      <c r="A2289">
        <v>2288</v>
      </c>
      <c r="B2289" t="s">
        <v>2358</v>
      </c>
      <c r="C2289">
        <v>94</v>
      </c>
      <c r="D2289">
        <v>71</v>
      </c>
      <c r="E2289">
        <v>59</v>
      </c>
      <c r="F2289">
        <v>87</v>
      </c>
      <c r="G2289">
        <v>38</v>
      </c>
      <c r="H2289">
        <v>74</v>
      </c>
      <c r="I2289">
        <v>88</v>
      </c>
      <c r="J2289">
        <v>66</v>
      </c>
      <c r="K2289">
        <v>60</v>
      </c>
      <c r="L2289">
        <v>70</v>
      </c>
      <c r="M2289">
        <v>16</v>
      </c>
      <c r="N2289">
        <v>30</v>
      </c>
      <c r="O2289">
        <v>42</v>
      </c>
      <c r="P2289">
        <v>23</v>
      </c>
      <c r="Q2289">
        <v>24</v>
      </c>
      <c r="R2289">
        <v>27</v>
      </c>
      <c r="S2289">
        <v>48</v>
      </c>
      <c r="T2289">
        <v>68</v>
      </c>
      <c r="U2289">
        <v>33</v>
      </c>
      <c r="V2289">
        <v>39</v>
      </c>
      <c r="W2289">
        <v>50</v>
      </c>
      <c r="X2289">
        <v>33</v>
      </c>
      <c r="Y2289">
        <v>27</v>
      </c>
      <c r="Z2289">
        <v>15</v>
      </c>
      <c r="AA2289">
        <v>4</v>
      </c>
      <c r="AB2289">
        <v>55</v>
      </c>
      <c r="AC2289">
        <v>26</v>
      </c>
      <c r="AD2289">
        <v>100</v>
      </c>
      <c r="AE2289">
        <v>64</v>
      </c>
      <c r="AF2289">
        <v>38</v>
      </c>
      <c r="AG2289">
        <v>47</v>
      </c>
      <c r="AH2289">
        <v>12</v>
      </c>
      <c r="AI2289">
        <v>104</v>
      </c>
      <c r="AJ2289">
        <v>7</v>
      </c>
      <c r="AK2289">
        <v>159</v>
      </c>
      <c r="AL2289">
        <v>1796</v>
      </c>
      <c r="AM2289">
        <v>1798</v>
      </c>
      <c r="AO2289">
        <v>14.782978723404257</v>
      </c>
      <c r="AP2289">
        <v>13.183098591549296</v>
      </c>
      <c r="AQ2289">
        <v>17.206779661016949</v>
      </c>
      <c r="AR2289">
        <v>12.827586206896552</v>
      </c>
      <c r="AS2289">
        <v>21.410526315789475</v>
      </c>
      <c r="AT2289">
        <v>14.643243243243244</v>
      </c>
      <c r="AU2289">
        <v>11.209090909090909</v>
      </c>
      <c r="AV2289">
        <v>11.836363636363638</v>
      </c>
      <c r="AW2289">
        <v>14.280000000000001</v>
      </c>
      <c r="AX2289">
        <v>16.559999999999999</v>
      </c>
      <c r="AY2289">
        <v>6.75</v>
      </c>
      <c r="AZ2289">
        <v>15.840000000000002</v>
      </c>
      <c r="BA2289">
        <v>31.37142857142857</v>
      </c>
      <c r="BB2289">
        <v>30.678260869565221</v>
      </c>
      <c r="BC2289">
        <v>30.6</v>
      </c>
      <c r="BD2289">
        <v>33.466666666666669</v>
      </c>
      <c r="BE2289">
        <v>18.600000000000001</v>
      </c>
      <c r="BF2289">
        <v>20.858823529411765</v>
      </c>
      <c r="BG2289">
        <v>22.145454545454545</v>
      </c>
      <c r="BH2289">
        <v>21.415384615384617</v>
      </c>
      <c r="BI2289">
        <v>13.607999999999999</v>
      </c>
      <c r="BJ2289">
        <v>19.745454545454546</v>
      </c>
      <c r="BK2289">
        <v>30.666666666666668</v>
      </c>
      <c r="BL2289">
        <v>29.52</v>
      </c>
      <c r="BM2289">
        <v>30.6</v>
      </c>
      <c r="BN2289">
        <v>18.392727272727274</v>
      </c>
      <c r="BO2289">
        <v>23.953846153846154</v>
      </c>
      <c r="BP2289">
        <v>6.0119999999999996</v>
      </c>
      <c r="BQ2289">
        <v>20.53125</v>
      </c>
      <c r="BR2289">
        <v>31.452631578947368</v>
      </c>
      <c r="BS2289">
        <v>28.18723404255319</v>
      </c>
      <c r="BT2289">
        <v>30.900000000000002</v>
      </c>
      <c r="BU2289">
        <v>12.357692307692307</v>
      </c>
      <c r="BV2289">
        <v>23.657142857142858</v>
      </c>
      <c r="BW2289">
        <v>12.452830188679245</v>
      </c>
      <c r="BX2289">
        <v>17.186191536748328</v>
      </c>
      <c r="BY2289">
        <v>19.866267323486642</v>
      </c>
      <c r="BZ2289">
        <v>2288</v>
      </c>
    </row>
    <row r="2290" spans="1:78" x14ac:dyDescent="0.25">
      <c r="A2290">
        <v>2289</v>
      </c>
      <c r="B2290" t="s">
        <v>2359</v>
      </c>
      <c r="C2290">
        <v>95</v>
      </c>
      <c r="D2290">
        <v>71</v>
      </c>
      <c r="E2290">
        <v>59</v>
      </c>
      <c r="F2290">
        <v>87</v>
      </c>
      <c r="G2290">
        <v>38</v>
      </c>
      <c r="H2290">
        <v>73</v>
      </c>
      <c r="I2290">
        <v>89</v>
      </c>
      <c r="J2290">
        <v>70</v>
      </c>
      <c r="K2290">
        <v>61</v>
      </c>
      <c r="L2290">
        <v>71</v>
      </c>
      <c r="M2290">
        <v>16</v>
      </c>
      <c r="N2290">
        <v>31</v>
      </c>
      <c r="O2290">
        <v>42</v>
      </c>
      <c r="P2290">
        <v>23</v>
      </c>
      <c r="Q2290">
        <v>24</v>
      </c>
      <c r="R2290">
        <v>27</v>
      </c>
      <c r="S2290">
        <v>47</v>
      </c>
      <c r="T2290">
        <v>67</v>
      </c>
      <c r="U2290">
        <v>33</v>
      </c>
      <c r="V2290">
        <v>42</v>
      </c>
      <c r="W2290">
        <v>51</v>
      </c>
      <c r="X2290">
        <v>33</v>
      </c>
      <c r="Y2290">
        <v>27</v>
      </c>
      <c r="Z2290">
        <v>15</v>
      </c>
      <c r="AA2290">
        <v>4</v>
      </c>
      <c r="AB2290">
        <v>56</v>
      </c>
      <c r="AC2290">
        <v>26</v>
      </c>
      <c r="AD2290">
        <v>100</v>
      </c>
      <c r="AE2290">
        <v>64</v>
      </c>
      <c r="AF2290">
        <v>38</v>
      </c>
      <c r="AG2290">
        <v>46</v>
      </c>
      <c r="AH2290">
        <v>12</v>
      </c>
      <c r="AI2290">
        <v>104</v>
      </c>
      <c r="AJ2290">
        <v>7</v>
      </c>
      <c r="AK2290">
        <v>159</v>
      </c>
      <c r="AL2290">
        <v>1774</v>
      </c>
      <c r="AM2290">
        <v>1808</v>
      </c>
      <c r="AO2290">
        <v>14.627368421052633</v>
      </c>
      <c r="AP2290">
        <v>13.183098591549296</v>
      </c>
      <c r="AQ2290">
        <v>17.206779661016949</v>
      </c>
      <c r="AR2290">
        <v>12.827586206896552</v>
      </c>
      <c r="AS2290">
        <v>21.410526315789475</v>
      </c>
      <c r="AT2290">
        <v>14.843835616438357</v>
      </c>
      <c r="AU2290">
        <v>11.083146067415731</v>
      </c>
      <c r="AV2290">
        <v>11.16</v>
      </c>
      <c r="AW2290">
        <v>14.045901639344262</v>
      </c>
      <c r="AX2290">
        <v>16.326760563380283</v>
      </c>
      <c r="AY2290">
        <v>6.75</v>
      </c>
      <c r="AZ2290">
        <v>15.329032258064515</v>
      </c>
      <c r="BA2290">
        <v>31.37142857142857</v>
      </c>
      <c r="BB2290">
        <v>30.678260869565221</v>
      </c>
      <c r="BC2290">
        <v>30.6</v>
      </c>
      <c r="BD2290">
        <v>33.466666666666669</v>
      </c>
      <c r="BE2290">
        <v>18.995744680851065</v>
      </c>
      <c r="BF2290">
        <v>21.170149253731342</v>
      </c>
      <c r="BG2290">
        <v>22.145454545454545</v>
      </c>
      <c r="BH2290">
        <v>19.885714285714286</v>
      </c>
      <c r="BI2290">
        <v>13.341176470588236</v>
      </c>
      <c r="BJ2290">
        <v>19.745454545454546</v>
      </c>
      <c r="BK2290">
        <v>30.666666666666668</v>
      </c>
      <c r="BL2290">
        <v>29.52</v>
      </c>
      <c r="BM2290">
        <v>30.6</v>
      </c>
      <c r="BN2290">
        <v>18.064285714285717</v>
      </c>
      <c r="BO2290">
        <v>23.953846153846154</v>
      </c>
      <c r="BP2290">
        <v>6.0119999999999996</v>
      </c>
      <c r="BQ2290">
        <v>20.53125</v>
      </c>
      <c r="BR2290">
        <v>31.452631578947368</v>
      </c>
      <c r="BS2290">
        <v>28.8</v>
      </c>
      <c r="BT2290">
        <v>30.900000000000002</v>
      </c>
      <c r="BU2290">
        <v>12.357692307692307</v>
      </c>
      <c r="BV2290">
        <v>23.657142857142858</v>
      </c>
      <c r="BW2290">
        <v>12.452830188679245</v>
      </c>
      <c r="BX2290">
        <v>17.399323562570466</v>
      </c>
      <c r="BY2290">
        <v>19.816053459322895</v>
      </c>
      <c r="BZ2290">
        <v>2289</v>
      </c>
    </row>
    <row r="2291" spans="1:78" x14ac:dyDescent="0.25">
      <c r="A2291">
        <v>2290</v>
      </c>
      <c r="B2291" t="s">
        <v>2360</v>
      </c>
      <c r="C2291">
        <v>95</v>
      </c>
      <c r="D2291">
        <v>70</v>
      </c>
      <c r="E2291">
        <v>57</v>
      </c>
      <c r="F2291">
        <v>86</v>
      </c>
      <c r="G2291">
        <v>38</v>
      </c>
      <c r="H2291">
        <v>74</v>
      </c>
      <c r="I2291">
        <v>88</v>
      </c>
      <c r="J2291">
        <v>70</v>
      </c>
      <c r="K2291">
        <v>61</v>
      </c>
      <c r="L2291">
        <v>70</v>
      </c>
      <c r="M2291">
        <v>16</v>
      </c>
      <c r="N2291">
        <v>32</v>
      </c>
      <c r="O2291">
        <v>42</v>
      </c>
      <c r="P2291">
        <v>23</v>
      </c>
      <c r="Q2291">
        <v>24</v>
      </c>
      <c r="R2291">
        <v>27</v>
      </c>
      <c r="S2291">
        <v>49</v>
      </c>
      <c r="T2291">
        <v>67</v>
      </c>
      <c r="U2291">
        <v>33</v>
      </c>
      <c r="V2291">
        <v>38</v>
      </c>
      <c r="W2291">
        <v>51</v>
      </c>
      <c r="X2291">
        <v>32</v>
      </c>
      <c r="Y2291">
        <v>27</v>
      </c>
      <c r="Z2291">
        <v>15</v>
      </c>
      <c r="AA2291">
        <v>4</v>
      </c>
      <c r="AB2291">
        <v>54</v>
      </c>
      <c r="AC2291">
        <v>26</v>
      </c>
      <c r="AD2291">
        <v>100</v>
      </c>
      <c r="AE2291">
        <v>65</v>
      </c>
      <c r="AF2291">
        <v>40</v>
      </c>
      <c r="AG2291">
        <v>46</v>
      </c>
      <c r="AH2291">
        <v>12</v>
      </c>
      <c r="AI2291">
        <v>74</v>
      </c>
      <c r="AJ2291">
        <v>7</v>
      </c>
      <c r="AK2291">
        <v>157</v>
      </c>
      <c r="AL2291">
        <v>1785</v>
      </c>
      <c r="AM2291">
        <v>1770</v>
      </c>
      <c r="AO2291">
        <v>14.627368421052633</v>
      </c>
      <c r="AP2291">
        <v>13.371428571428572</v>
      </c>
      <c r="AQ2291">
        <v>17.810526315789474</v>
      </c>
      <c r="AR2291">
        <v>12.976744186046513</v>
      </c>
      <c r="AS2291">
        <v>21.410526315789475</v>
      </c>
      <c r="AT2291">
        <v>14.643243243243244</v>
      </c>
      <c r="AU2291">
        <v>11.209090909090909</v>
      </c>
      <c r="AV2291">
        <v>11.16</v>
      </c>
      <c r="AW2291">
        <v>14.045901639344262</v>
      </c>
      <c r="AX2291">
        <v>16.559999999999999</v>
      </c>
      <c r="AY2291">
        <v>6.75</v>
      </c>
      <c r="AZ2291">
        <v>14.85</v>
      </c>
      <c r="BA2291">
        <v>31.37142857142857</v>
      </c>
      <c r="BB2291">
        <v>30.678260869565221</v>
      </c>
      <c r="BC2291">
        <v>30.6</v>
      </c>
      <c r="BD2291">
        <v>33.466666666666669</v>
      </c>
      <c r="BE2291">
        <v>18.220408163265308</v>
      </c>
      <c r="BF2291">
        <v>21.170149253731342</v>
      </c>
      <c r="BG2291">
        <v>22.145454545454545</v>
      </c>
      <c r="BH2291">
        <v>21.978947368421053</v>
      </c>
      <c r="BI2291">
        <v>13.341176470588236</v>
      </c>
      <c r="BJ2291">
        <v>20.362500000000001</v>
      </c>
      <c r="BK2291">
        <v>30.666666666666668</v>
      </c>
      <c r="BL2291">
        <v>29.52</v>
      </c>
      <c r="BM2291">
        <v>30.6</v>
      </c>
      <c r="BN2291">
        <v>18.733333333333331</v>
      </c>
      <c r="BO2291">
        <v>23.953846153846154</v>
      </c>
      <c r="BP2291">
        <v>6.0119999999999996</v>
      </c>
      <c r="BQ2291">
        <v>20.215384615384615</v>
      </c>
      <c r="BR2291">
        <v>29.880000000000003</v>
      </c>
      <c r="BS2291">
        <v>28.8</v>
      </c>
      <c r="BT2291">
        <v>30.900000000000002</v>
      </c>
      <c r="BU2291">
        <v>17.367567567567569</v>
      </c>
      <c r="BV2291">
        <v>23.657142857142858</v>
      </c>
      <c r="BW2291">
        <v>12.611464968152866</v>
      </c>
      <c r="BX2291">
        <v>17.292100840336133</v>
      </c>
      <c r="BY2291">
        <v>20.058981733373265</v>
      </c>
      <c r="BZ2291">
        <v>2290</v>
      </c>
    </row>
    <row r="2292" spans="1:78" x14ac:dyDescent="0.25">
      <c r="A2292">
        <v>2291</v>
      </c>
      <c r="B2292" t="s">
        <v>2361</v>
      </c>
      <c r="C2292">
        <v>95</v>
      </c>
      <c r="D2292">
        <v>70</v>
      </c>
      <c r="E2292">
        <v>56</v>
      </c>
      <c r="F2292">
        <v>91</v>
      </c>
      <c r="G2292">
        <v>39</v>
      </c>
      <c r="H2292">
        <v>73</v>
      </c>
      <c r="I2292">
        <v>89</v>
      </c>
      <c r="J2292">
        <v>69</v>
      </c>
      <c r="K2292">
        <v>61</v>
      </c>
      <c r="L2292">
        <v>70</v>
      </c>
      <c r="M2292">
        <v>16</v>
      </c>
      <c r="N2292">
        <v>31</v>
      </c>
      <c r="O2292">
        <v>41</v>
      </c>
      <c r="P2292">
        <v>23</v>
      </c>
      <c r="Q2292">
        <v>23</v>
      </c>
      <c r="R2292">
        <v>27</v>
      </c>
      <c r="S2292">
        <v>48</v>
      </c>
      <c r="T2292">
        <v>67</v>
      </c>
      <c r="U2292">
        <v>33</v>
      </c>
      <c r="V2292">
        <v>38</v>
      </c>
      <c r="W2292">
        <v>50</v>
      </c>
      <c r="X2292">
        <v>32</v>
      </c>
      <c r="Y2292">
        <v>27</v>
      </c>
      <c r="Z2292">
        <v>15</v>
      </c>
      <c r="AA2292">
        <v>4</v>
      </c>
      <c r="AB2292">
        <v>70</v>
      </c>
      <c r="AC2292">
        <v>26</v>
      </c>
      <c r="AD2292">
        <v>100</v>
      </c>
      <c r="AE2292">
        <v>64</v>
      </c>
      <c r="AF2292">
        <v>40</v>
      </c>
      <c r="AG2292">
        <v>47</v>
      </c>
      <c r="AH2292">
        <v>12</v>
      </c>
      <c r="AI2292">
        <v>74</v>
      </c>
      <c r="AJ2292">
        <v>7</v>
      </c>
      <c r="AK2292">
        <v>154</v>
      </c>
      <c r="AL2292">
        <v>1761</v>
      </c>
      <c r="AM2292">
        <v>1782</v>
      </c>
      <c r="AO2292">
        <v>14.627368421052633</v>
      </c>
      <c r="AP2292">
        <v>13.371428571428572</v>
      </c>
      <c r="AQ2292">
        <v>18.12857142857143</v>
      </c>
      <c r="AR2292">
        <v>12.263736263736263</v>
      </c>
      <c r="AS2292">
        <v>20.861538461538462</v>
      </c>
      <c r="AT2292">
        <v>14.843835616438357</v>
      </c>
      <c r="AU2292">
        <v>11.083146067415731</v>
      </c>
      <c r="AV2292">
        <v>11.321739130434784</v>
      </c>
      <c r="AW2292">
        <v>14.045901639344262</v>
      </c>
      <c r="AX2292">
        <v>16.559999999999999</v>
      </c>
      <c r="AY2292">
        <v>6.75</v>
      </c>
      <c r="AZ2292">
        <v>15.329032258064515</v>
      </c>
      <c r="BA2292">
        <v>32.136585365853662</v>
      </c>
      <c r="BB2292">
        <v>30.678260869565221</v>
      </c>
      <c r="BC2292">
        <v>31.930434782608696</v>
      </c>
      <c r="BD2292">
        <v>33.466666666666669</v>
      </c>
      <c r="BE2292">
        <v>18.600000000000001</v>
      </c>
      <c r="BF2292">
        <v>21.170149253731342</v>
      </c>
      <c r="BG2292">
        <v>22.145454545454545</v>
      </c>
      <c r="BH2292">
        <v>21.978947368421053</v>
      </c>
      <c r="BI2292">
        <v>13.607999999999999</v>
      </c>
      <c r="BJ2292">
        <v>20.362500000000001</v>
      </c>
      <c r="BK2292">
        <v>30.666666666666668</v>
      </c>
      <c r="BL2292">
        <v>29.52</v>
      </c>
      <c r="BM2292">
        <v>30.6</v>
      </c>
      <c r="BN2292">
        <v>14.451428571428572</v>
      </c>
      <c r="BO2292">
        <v>23.953846153846154</v>
      </c>
      <c r="BP2292">
        <v>6.0119999999999996</v>
      </c>
      <c r="BQ2292">
        <v>20.53125</v>
      </c>
      <c r="BR2292">
        <v>29.880000000000003</v>
      </c>
      <c r="BS2292">
        <v>28.18723404255319</v>
      </c>
      <c r="BT2292">
        <v>30.900000000000002</v>
      </c>
      <c r="BU2292">
        <v>17.367567567567569</v>
      </c>
      <c r="BV2292">
        <v>23.657142857142858</v>
      </c>
      <c r="BW2292">
        <v>12.857142857142858</v>
      </c>
      <c r="BX2292">
        <v>17.527768313458264</v>
      </c>
      <c r="BY2292">
        <v>19.987429269737095</v>
      </c>
      <c r="BZ2292">
        <v>2291</v>
      </c>
    </row>
    <row r="2293" spans="1:78" x14ac:dyDescent="0.25">
      <c r="A2293">
        <v>2292</v>
      </c>
      <c r="B2293" t="s">
        <v>2362</v>
      </c>
      <c r="C2293">
        <v>95</v>
      </c>
      <c r="D2293">
        <v>70</v>
      </c>
      <c r="E2293">
        <v>58</v>
      </c>
      <c r="F2293">
        <v>87</v>
      </c>
      <c r="G2293">
        <v>38</v>
      </c>
      <c r="H2293">
        <v>73</v>
      </c>
      <c r="I2293">
        <v>86</v>
      </c>
      <c r="J2293">
        <v>70</v>
      </c>
      <c r="K2293">
        <v>60</v>
      </c>
      <c r="L2293">
        <v>72</v>
      </c>
      <c r="M2293">
        <v>16</v>
      </c>
      <c r="N2293">
        <v>31</v>
      </c>
      <c r="O2293">
        <v>41</v>
      </c>
      <c r="P2293">
        <v>23</v>
      </c>
      <c r="Q2293">
        <v>24</v>
      </c>
      <c r="R2293">
        <v>27</v>
      </c>
      <c r="S2293">
        <v>49</v>
      </c>
      <c r="T2293">
        <v>67</v>
      </c>
      <c r="U2293">
        <v>32</v>
      </c>
      <c r="V2293">
        <v>38</v>
      </c>
      <c r="W2293">
        <v>50</v>
      </c>
      <c r="X2293">
        <v>32</v>
      </c>
      <c r="Y2293">
        <v>27</v>
      </c>
      <c r="Z2293">
        <v>15</v>
      </c>
      <c r="AA2293">
        <v>4</v>
      </c>
      <c r="AB2293">
        <v>70</v>
      </c>
      <c r="AC2293">
        <v>26</v>
      </c>
      <c r="AD2293">
        <v>100</v>
      </c>
      <c r="AE2293">
        <v>64</v>
      </c>
      <c r="AF2293">
        <v>39</v>
      </c>
      <c r="AG2293">
        <v>46</v>
      </c>
      <c r="AH2293">
        <v>12</v>
      </c>
      <c r="AI2293">
        <v>73</v>
      </c>
      <c r="AJ2293">
        <v>7</v>
      </c>
      <c r="AK2293">
        <v>149</v>
      </c>
      <c r="AL2293">
        <v>1738</v>
      </c>
      <c r="AM2293">
        <v>1771</v>
      </c>
      <c r="AO2293">
        <v>14.627368421052633</v>
      </c>
      <c r="AP2293">
        <v>13.371428571428572</v>
      </c>
      <c r="AQ2293">
        <v>17.50344827586207</v>
      </c>
      <c r="AR2293">
        <v>12.827586206896552</v>
      </c>
      <c r="AS2293">
        <v>21.410526315789475</v>
      </c>
      <c r="AT2293">
        <v>14.843835616438357</v>
      </c>
      <c r="AU2293">
        <v>11.469767441860466</v>
      </c>
      <c r="AV2293">
        <v>11.16</v>
      </c>
      <c r="AW2293">
        <v>14.280000000000001</v>
      </c>
      <c r="AX2293">
        <v>16.100000000000001</v>
      </c>
      <c r="AY2293">
        <v>6.75</v>
      </c>
      <c r="AZ2293">
        <v>15.329032258064515</v>
      </c>
      <c r="BA2293">
        <v>32.136585365853662</v>
      </c>
      <c r="BB2293">
        <v>30.678260869565221</v>
      </c>
      <c r="BC2293">
        <v>30.6</v>
      </c>
      <c r="BD2293">
        <v>33.466666666666669</v>
      </c>
      <c r="BE2293">
        <v>18.220408163265308</v>
      </c>
      <c r="BF2293">
        <v>21.170149253731342</v>
      </c>
      <c r="BG2293">
        <v>22.837500000000002</v>
      </c>
      <c r="BH2293">
        <v>21.978947368421053</v>
      </c>
      <c r="BI2293">
        <v>13.607999999999999</v>
      </c>
      <c r="BJ2293">
        <v>20.362500000000001</v>
      </c>
      <c r="BK2293">
        <v>30.666666666666668</v>
      </c>
      <c r="BL2293">
        <v>29.52</v>
      </c>
      <c r="BM2293">
        <v>30.6</v>
      </c>
      <c r="BN2293">
        <v>14.451428571428572</v>
      </c>
      <c r="BO2293">
        <v>23.953846153846154</v>
      </c>
      <c r="BP2293">
        <v>6.0119999999999996</v>
      </c>
      <c r="BQ2293">
        <v>20.53125</v>
      </c>
      <c r="BR2293">
        <v>30.646153846153847</v>
      </c>
      <c r="BS2293">
        <v>28.8</v>
      </c>
      <c r="BT2293">
        <v>30.900000000000002</v>
      </c>
      <c r="BU2293">
        <v>17.605479452054794</v>
      </c>
      <c r="BV2293">
        <v>23.657142857142858</v>
      </c>
      <c r="BW2293">
        <v>13.288590604026846</v>
      </c>
      <c r="BX2293">
        <v>17.759723820483316</v>
      </c>
      <c r="BY2293">
        <v>20.066510421174915</v>
      </c>
      <c r="BZ2293">
        <v>2292</v>
      </c>
    </row>
    <row r="2294" spans="1:78" x14ac:dyDescent="0.25">
      <c r="A2294">
        <v>2293</v>
      </c>
      <c r="B2294" t="s">
        <v>2363</v>
      </c>
      <c r="C2294">
        <v>95</v>
      </c>
      <c r="D2294">
        <v>70</v>
      </c>
      <c r="E2294">
        <v>56</v>
      </c>
      <c r="F2294">
        <v>84</v>
      </c>
      <c r="G2294">
        <v>36</v>
      </c>
      <c r="H2294">
        <v>73</v>
      </c>
      <c r="I2294">
        <v>81</v>
      </c>
      <c r="J2294">
        <v>69</v>
      </c>
      <c r="K2294">
        <v>60</v>
      </c>
      <c r="L2294">
        <v>75</v>
      </c>
      <c r="M2294">
        <v>16</v>
      </c>
      <c r="N2294">
        <v>31</v>
      </c>
      <c r="O2294">
        <v>41</v>
      </c>
      <c r="P2294">
        <v>23</v>
      </c>
      <c r="Q2294">
        <v>24</v>
      </c>
      <c r="R2294">
        <v>27</v>
      </c>
      <c r="S2294">
        <v>46</v>
      </c>
      <c r="T2294">
        <v>66</v>
      </c>
      <c r="U2294">
        <v>32</v>
      </c>
      <c r="V2294">
        <v>38</v>
      </c>
      <c r="W2294">
        <v>50</v>
      </c>
      <c r="X2294">
        <v>32</v>
      </c>
      <c r="Y2294">
        <v>28</v>
      </c>
      <c r="Z2294">
        <v>15</v>
      </c>
      <c r="AA2294">
        <v>4</v>
      </c>
      <c r="AB2294">
        <v>70</v>
      </c>
      <c r="AC2294">
        <v>27</v>
      </c>
      <c r="AD2294">
        <v>100</v>
      </c>
      <c r="AE2294">
        <v>65</v>
      </c>
      <c r="AF2294">
        <v>39</v>
      </c>
      <c r="AG2294">
        <v>46</v>
      </c>
      <c r="AH2294">
        <v>12</v>
      </c>
      <c r="AI2294">
        <v>73</v>
      </c>
      <c r="AJ2294">
        <v>7</v>
      </c>
      <c r="AK2294">
        <v>152</v>
      </c>
      <c r="AL2294">
        <v>1747</v>
      </c>
      <c r="AM2294">
        <v>1763</v>
      </c>
      <c r="AO2294">
        <v>14.627368421052633</v>
      </c>
      <c r="AP2294">
        <v>13.371428571428572</v>
      </c>
      <c r="AQ2294">
        <v>18.12857142857143</v>
      </c>
      <c r="AR2294">
        <v>13.285714285714286</v>
      </c>
      <c r="AS2294">
        <v>22.6</v>
      </c>
      <c r="AT2294">
        <v>14.843835616438357</v>
      </c>
      <c r="AU2294">
        <v>12.177777777777777</v>
      </c>
      <c r="AV2294">
        <v>11.321739130434784</v>
      </c>
      <c r="AW2294">
        <v>14.280000000000001</v>
      </c>
      <c r="AX2294">
        <v>15.456</v>
      </c>
      <c r="AY2294">
        <v>6.75</v>
      </c>
      <c r="AZ2294">
        <v>15.329032258064515</v>
      </c>
      <c r="BA2294">
        <v>32.136585365853662</v>
      </c>
      <c r="BB2294">
        <v>30.678260869565221</v>
      </c>
      <c r="BC2294">
        <v>30.6</v>
      </c>
      <c r="BD2294">
        <v>33.466666666666669</v>
      </c>
      <c r="BE2294">
        <v>19.408695652173915</v>
      </c>
      <c r="BF2294">
        <v>21.490909090909092</v>
      </c>
      <c r="BG2294">
        <v>22.837500000000002</v>
      </c>
      <c r="BH2294">
        <v>21.978947368421053</v>
      </c>
      <c r="BI2294">
        <v>13.607999999999999</v>
      </c>
      <c r="BJ2294">
        <v>20.362500000000001</v>
      </c>
      <c r="BK2294">
        <v>29.571428571428569</v>
      </c>
      <c r="BL2294">
        <v>29.52</v>
      </c>
      <c r="BM2294">
        <v>30.6</v>
      </c>
      <c r="BN2294">
        <v>14.451428571428572</v>
      </c>
      <c r="BO2294">
        <v>23.066666666666666</v>
      </c>
      <c r="BP2294">
        <v>6.0119999999999996</v>
      </c>
      <c r="BQ2294">
        <v>20.215384615384615</v>
      </c>
      <c r="BR2294">
        <v>30.646153846153847</v>
      </c>
      <c r="BS2294">
        <v>28.8</v>
      </c>
      <c r="BT2294">
        <v>30.900000000000002</v>
      </c>
      <c r="BU2294">
        <v>17.605479452054794</v>
      </c>
      <c r="BV2294">
        <v>23.657142857142858</v>
      </c>
      <c r="BW2294">
        <v>13.026315789473683</v>
      </c>
      <c r="BX2294">
        <v>17.668231253577559</v>
      </c>
      <c r="BY2294">
        <v>20.109080465028022</v>
      </c>
      <c r="BZ2294">
        <v>2293</v>
      </c>
    </row>
    <row r="2295" spans="1:78" x14ac:dyDescent="0.25">
      <c r="A2295">
        <v>2294</v>
      </c>
      <c r="B2295" t="s">
        <v>2364</v>
      </c>
      <c r="C2295">
        <v>95</v>
      </c>
      <c r="D2295">
        <v>71</v>
      </c>
      <c r="E2295">
        <v>57</v>
      </c>
      <c r="F2295">
        <v>84</v>
      </c>
      <c r="G2295">
        <v>36</v>
      </c>
      <c r="H2295">
        <v>73</v>
      </c>
      <c r="I2295">
        <v>81</v>
      </c>
      <c r="J2295">
        <v>68</v>
      </c>
      <c r="K2295">
        <v>58</v>
      </c>
      <c r="L2295">
        <v>72</v>
      </c>
      <c r="M2295">
        <v>16</v>
      </c>
      <c r="N2295">
        <v>31</v>
      </c>
      <c r="O2295">
        <v>42</v>
      </c>
      <c r="P2295">
        <v>23</v>
      </c>
      <c r="Q2295">
        <v>24</v>
      </c>
      <c r="R2295">
        <v>27</v>
      </c>
      <c r="S2295">
        <v>47</v>
      </c>
      <c r="T2295">
        <v>66</v>
      </c>
      <c r="U2295">
        <v>33</v>
      </c>
      <c r="V2295">
        <v>38</v>
      </c>
      <c r="W2295">
        <v>50</v>
      </c>
      <c r="X2295">
        <v>31</v>
      </c>
      <c r="Y2295">
        <v>28</v>
      </c>
      <c r="Z2295">
        <v>15</v>
      </c>
      <c r="AA2295">
        <v>4</v>
      </c>
      <c r="AB2295">
        <v>64</v>
      </c>
      <c r="AC2295">
        <v>27</v>
      </c>
      <c r="AD2295">
        <v>97</v>
      </c>
      <c r="AE2295">
        <v>63</v>
      </c>
      <c r="AF2295">
        <v>38</v>
      </c>
      <c r="AG2295">
        <v>48</v>
      </c>
      <c r="AH2295">
        <v>12</v>
      </c>
      <c r="AI2295">
        <v>73</v>
      </c>
      <c r="AJ2295">
        <v>7</v>
      </c>
      <c r="AK2295">
        <v>162</v>
      </c>
      <c r="AL2295">
        <v>1704</v>
      </c>
      <c r="AM2295">
        <v>1761</v>
      </c>
      <c r="AO2295">
        <v>14.627368421052633</v>
      </c>
      <c r="AP2295">
        <v>13.183098591549296</v>
      </c>
      <c r="AQ2295">
        <v>17.810526315789474</v>
      </c>
      <c r="AR2295">
        <v>13.285714285714286</v>
      </c>
      <c r="AS2295">
        <v>22.6</v>
      </c>
      <c r="AT2295">
        <v>14.843835616438357</v>
      </c>
      <c r="AU2295">
        <v>12.177777777777777</v>
      </c>
      <c r="AV2295">
        <v>11.488235294117649</v>
      </c>
      <c r="AW2295">
        <v>14.77241379310345</v>
      </c>
      <c r="AX2295">
        <v>16.100000000000001</v>
      </c>
      <c r="AY2295">
        <v>6.75</v>
      </c>
      <c r="AZ2295">
        <v>15.329032258064515</v>
      </c>
      <c r="BA2295">
        <v>31.37142857142857</v>
      </c>
      <c r="BB2295">
        <v>30.678260869565221</v>
      </c>
      <c r="BC2295">
        <v>30.6</v>
      </c>
      <c r="BD2295">
        <v>33.466666666666669</v>
      </c>
      <c r="BE2295">
        <v>18.995744680851065</v>
      </c>
      <c r="BF2295">
        <v>21.490909090909092</v>
      </c>
      <c r="BG2295">
        <v>22.145454545454545</v>
      </c>
      <c r="BH2295">
        <v>21.978947368421053</v>
      </c>
      <c r="BI2295">
        <v>13.607999999999999</v>
      </c>
      <c r="BJ2295">
        <v>21.019354838709678</v>
      </c>
      <c r="BK2295">
        <v>29.571428571428569</v>
      </c>
      <c r="BL2295">
        <v>29.52</v>
      </c>
      <c r="BM2295">
        <v>30.6</v>
      </c>
      <c r="BN2295">
        <v>15.80625</v>
      </c>
      <c r="BO2295">
        <v>23.066666666666666</v>
      </c>
      <c r="BP2295">
        <v>6.1979381443298971</v>
      </c>
      <c r="BQ2295">
        <v>20.857142857142858</v>
      </c>
      <c r="BR2295">
        <v>31.452631578947368</v>
      </c>
      <c r="BS2295">
        <v>27.6</v>
      </c>
      <c r="BT2295">
        <v>30.900000000000002</v>
      </c>
      <c r="BU2295">
        <v>17.605479452054794</v>
      </c>
      <c r="BV2295">
        <v>23.657142857142858</v>
      </c>
      <c r="BW2295">
        <v>12.222222222222223</v>
      </c>
      <c r="BX2295">
        <v>18.114084507042254</v>
      </c>
      <c r="BY2295">
        <v>20.091338605879816</v>
      </c>
      <c r="BZ2295">
        <v>2294</v>
      </c>
    </row>
    <row r="2296" spans="1:78" x14ac:dyDescent="0.25">
      <c r="A2296">
        <v>2295</v>
      </c>
      <c r="B2296" t="s">
        <v>2365</v>
      </c>
      <c r="C2296">
        <v>88</v>
      </c>
      <c r="D2296">
        <v>76</v>
      </c>
      <c r="E2296">
        <v>55</v>
      </c>
      <c r="F2296">
        <v>87</v>
      </c>
      <c r="G2296">
        <v>35</v>
      </c>
      <c r="H2296">
        <v>61</v>
      </c>
      <c r="I2296">
        <v>67</v>
      </c>
      <c r="J2296">
        <v>54</v>
      </c>
      <c r="K2296">
        <v>51</v>
      </c>
      <c r="L2296">
        <v>74</v>
      </c>
      <c r="M2296">
        <v>16</v>
      </c>
      <c r="N2296">
        <v>31</v>
      </c>
      <c r="O2296">
        <v>40</v>
      </c>
      <c r="P2296">
        <v>23</v>
      </c>
      <c r="Q2296">
        <v>24</v>
      </c>
      <c r="R2296">
        <v>27</v>
      </c>
      <c r="S2296">
        <v>47</v>
      </c>
      <c r="T2296">
        <v>66</v>
      </c>
      <c r="U2296">
        <v>32</v>
      </c>
      <c r="V2296">
        <v>38</v>
      </c>
      <c r="W2296">
        <v>50</v>
      </c>
      <c r="X2296">
        <v>32</v>
      </c>
      <c r="Y2296">
        <v>28</v>
      </c>
      <c r="Z2296">
        <v>15</v>
      </c>
      <c r="AA2296">
        <v>4</v>
      </c>
      <c r="AB2296">
        <v>64</v>
      </c>
      <c r="AC2296">
        <v>27</v>
      </c>
      <c r="AD2296">
        <v>97</v>
      </c>
      <c r="AE2296">
        <v>64</v>
      </c>
      <c r="AF2296">
        <v>38</v>
      </c>
      <c r="AG2296">
        <v>46</v>
      </c>
      <c r="AH2296">
        <v>12</v>
      </c>
      <c r="AI2296">
        <v>74</v>
      </c>
      <c r="AJ2296">
        <v>7</v>
      </c>
      <c r="AK2296">
        <v>152</v>
      </c>
      <c r="AL2296">
        <v>1700</v>
      </c>
      <c r="AM2296">
        <v>1702</v>
      </c>
      <c r="AO2296">
        <v>15.790909090909093</v>
      </c>
      <c r="AP2296">
        <v>12.315789473684211</v>
      </c>
      <c r="AQ2296">
        <v>18.458181818181817</v>
      </c>
      <c r="AR2296">
        <v>12.827586206896552</v>
      </c>
      <c r="AS2296">
        <v>23.245714285714286</v>
      </c>
      <c r="AT2296">
        <v>17.763934426229508</v>
      </c>
      <c r="AU2296">
        <v>14.722388059701492</v>
      </c>
      <c r="AV2296">
        <v>14.466666666666665</v>
      </c>
      <c r="AW2296">
        <v>16.8</v>
      </c>
      <c r="AX2296">
        <v>15.664864864864867</v>
      </c>
      <c r="AY2296">
        <v>6.75</v>
      </c>
      <c r="AZ2296">
        <v>15.329032258064515</v>
      </c>
      <c r="BA2296">
        <v>32.940000000000005</v>
      </c>
      <c r="BB2296">
        <v>30.678260869565221</v>
      </c>
      <c r="BC2296">
        <v>30.6</v>
      </c>
      <c r="BD2296">
        <v>33.466666666666669</v>
      </c>
      <c r="BE2296">
        <v>18.995744680851065</v>
      </c>
      <c r="BF2296">
        <v>21.490909090909092</v>
      </c>
      <c r="BG2296">
        <v>22.837500000000002</v>
      </c>
      <c r="BH2296">
        <v>21.978947368421053</v>
      </c>
      <c r="BI2296">
        <v>13.607999999999999</v>
      </c>
      <c r="BJ2296">
        <v>20.362500000000001</v>
      </c>
      <c r="BK2296">
        <v>29.571428571428569</v>
      </c>
      <c r="BL2296">
        <v>29.52</v>
      </c>
      <c r="BM2296">
        <v>30.6</v>
      </c>
      <c r="BN2296">
        <v>15.80625</v>
      </c>
      <c r="BO2296">
        <v>23.066666666666666</v>
      </c>
      <c r="BP2296">
        <v>6.1979381443298971</v>
      </c>
      <c r="BQ2296">
        <v>20.53125</v>
      </c>
      <c r="BR2296">
        <v>31.452631578947368</v>
      </c>
      <c r="BS2296">
        <v>28.8</v>
      </c>
      <c r="BT2296">
        <v>30.900000000000002</v>
      </c>
      <c r="BU2296">
        <v>17.367567567567569</v>
      </c>
      <c r="BV2296">
        <v>23.657142857142858</v>
      </c>
      <c r="BW2296">
        <v>13.026315789473683</v>
      </c>
      <c r="BX2296">
        <v>18.156705882352941</v>
      </c>
      <c r="BY2296">
        <v>20.587114106811722</v>
      </c>
      <c r="BZ2296">
        <v>2295</v>
      </c>
    </row>
    <row r="2297" spans="1:78" x14ac:dyDescent="0.25">
      <c r="A2297">
        <v>2296</v>
      </c>
      <c r="B2297" t="s">
        <v>2366</v>
      </c>
      <c r="C2297">
        <v>87</v>
      </c>
      <c r="D2297">
        <v>76</v>
      </c>
      <c r="E2297">
        <v>55</v>
      </c>
      <c r="F2297">
        <v>83</v>
      </c>
      <c r="G2297">
        <v>36</v>
      </c>
      <c r="H2297">
        <v>60</v>
      </c>
      <c r="I2297">
        <v>71</v>
      </c>
      <c r="J2297">
        <v>55</v>
      </c>
      <c r="K2297">
        <v>51</v>
      </c>
      <c r="L2297">
        <v>79</v>
      </c>
      <c r="M2297">
        <v>16</v>
      </c>
      <c r="N2297">
        <v>31</v>
      </c>
      <c r="O2297">
        <v>40</v>
      </c>
      <c r="P2297">
        <v>23</v>
      </c>
      <c r="Q2297">
        <v>24</v>
      </c>
      <c r="R2297">
        <v>27</v>
      </c>
      <c r="S2297">
        <v>45</v>
      </c>
      <c r="T2297">
        <v>66</v>
      </c>
      <c r="U2297">
        <v>33</v>
      </c>
      <c r="V2297">
        <v>38</v>
      </c>
      <c r="W2297">
        <v>50</v>
      </c>
      <c r="X2297">
        <v>32</v>
      </c>
      <c r="Y2297">
        <v>28</v>
      </c>
      <c r="Z2297">
        <v>15</v>
      </c>
      <c r="AA2297">
        <v>4</v>
      </c>
      <c r="AB2297">
        <v>64</v>
      </c>
      <c r="AC2297">
        <v>27</v>
      </c>
      <c r="AD2297">
        <v>97</v>
      </c>
      <c r="AE2297">
        <v>64</v>
      </c>
      <c r="AF2297">
        <v>39</v>
      </c>
      <c r="AG2297">
        <v>47</v>
      </c>
      <c r="AH2297">
        <v>12</v>
      </c>
      <c r="AI2297">
        <v>65</v>
      </c>
      <c r="AJ2297">
        <v>7</v>
      </c>
      <c r="AK2297">
        <v>155</v>
      </c>
      <c r="AL2297">
        <v>1687</v>
      </c>
      <c r="AM2297">
        <v>1702</v>
      </c>
      <c r="AO2297">
        <v>15.972413793103449</v>
      </c>
      <c r="AP2297">
        <v>12.315789473684211</v>
      </c>
      <c r="AQ2297">
        <v>18.458181818181817</v>
      </c>
      <c r="AR2297">
        <v>13.445783132530121</v>
      </c>
      <c r="AS2297">
        <v>22.6</v>
      </c>
      <c r="AT2297">
        <v>18.059999999999999</v>
      </c>
      <c r="AU2297">
        <v>13.892957746478874</v>
      </c>
      <c r="AV2297">
        <v>14.203636363636363</v>
      </c>
      <c r="AW2297">
        <v>16.8</v>
      </c>
      <c r="AX2297">
        <v>14.673417721518989</v>
      </c>
      <c r="AY2297">
        <v>6.75</v>
      </c>
      <c r="AZ2297">
        <v>15.329032258064515</v>
      </c>
      <c r="BA2297">
        <v>32.940000000000005</v>
      </c>
      <c r="BB2297">
        <v>30.678260869565221</v>
      </c>
      <c r="BC2297">
        <v>30.6</v>
      </c>
      <c r="BD2297">
        <v>33.466666666666669</v>
      </c>
      <c r="BE2297">
        <v>19.84</v>
      </c>
      <c r="BF2297">
        <v>21.490909090909092</v>
      </c>
      <c r="BG2297">
        <v>22.145454545454545</v>
      </c>
      <c r="BH2297">
        <v>21.978947368421053</v>
      </c>
      <c r="BI2297">
        <v>13.607999999999999</v>
      </c>
      <c r="BJ2297">
        <v>20.362500000000001</v>
      </c>
      <c r="BK2297">
        <v>29.571428571428569</v>
      </c>
      <c r="BL2297">
        <v>29.52</v>
      </c>
      <c r="BM2297">
        <v>30.6</v>
      </c>
      <c r="BN2297">
        <v>15.80625</v>
      </c>
      <c r="BO2297">
        <v>23.066666666666666</v>
      </c>
      <c r="BP2297">
        <v>6.1979381443298971</v>
      </c>
      <c r="BQ2297">
        <v>20.53125</v>
      </c>
      <c r="BR2297">
        <v>30.646153846153847</v>
      </c>
      <c r="BS2297">
        <v>28.18723404255319</v>
      </c>
      <c r="BT2297">
        <v>30.900000000000002</v>
      </c>
      <c r="BU2297">
        <v>19.772307692307692</v>
      </c>
      <c r="BV2297">
        <v>23.657142857142858</v>
      </c>
      <c r="BW2297">
        <v>12.774193548387096</v>
      </c>
      <c r="BX2297">
        <v>18.296621221102548</v>
      </c>
      <c r="BY2297">
        <v>20.575073672192158</v>
      </c>
      <c r="BZ2297">
        <v>2296</v>
      </c>
    </row>
    <row r="2298" spans="1:78" x14ac:dyDescent="0.25">
      <c r="A2298">
        <v>2297</v>
      </c>
      <c r="B2298" t="s">
        <v>2367</v>
      </c>
      <c r="C2298">
        <v>85</v>
      </c>
      <c r="D2298">
        <v>67</v>
      </c>
      <c r="E2298">
        <v>55</v>
      </c>
      <c r="F2298">
        <v>82</v>
      </c>
      <c r="G2298">
        <v>37</v>
      </c>
      <c r="H2298">
        <v>59</v>
      </c>
      <c r="I2298">
        <v>66</v>
      </c>
      <c r="J2298">
        <v>56</v>
      </c>
      <c r="K2298">
        <v>54</v>
      </c>
      <c r="L2298">
        <v>74</v>
      </c>
      <c r="M2298">
        <v>16</v>
      </c>
      <c r="N2298">
        <v>31</v>
      </c>
      <c r="O2298">
        <v>40</v>
      </c>
      <c r="P2298">
        <v>23</v>
      </c>
      <c r="Q2298">
        <v>24</v>
      </c>
      <c r="R2298">
        <v>27</v>
      </c>
      <c r="S2298">
        <v>47</v>
      </c>
      <c r="T2298">
        <v>66</v>
      </c>
      <c r="U2298">
        <v>32</v>
      </c>
      <c r="V2298">
        <v>38</v>
      </c>
      <c r="W2298">
        <v>51</v>
      </c>
      <c r="X2298">
        <v>32</v>
      </c>
      <c r="Y2298">
        <v>28</v>
      </c>
      <c r="Z2298">
        <v>15</v>
      </c>
      <c r="AA2298">
        <v>4</v>
      </c>
      <c r="AB2298">
        <v>64</v>
      </c>
      <c r="AC2298">
        <v>27</v>
      </c>
      <c r="AD2298">
        <v>97</v>
      </c>
      <c r="AE2298">
        <v>63</v>
      </c>
      <c r="AF2298">
        <v>39</v>
      </c>
      <c r="AG2298">
        <v>43</v>
      </c>
      <c r="AH2298">
        <v>12</v>
      </c>
      <c r="AI2298">
        <v>65</v>
      </c>
      <c r="AJ2298">
        <v>7</v>
      </c>
      <c r="AK2298">
        <v>163</v>
      </c>
      <c r="AL2298">
        <v>1698</v>
      </c>
      <c r="AM2298">
        <v>1689</v>
      </c>
      <c r="AO2298">
        <v>16.348235294117647</v>
      </c>
      <c r="AP2298">
        <v>13.970149253731345</v>
      </c>
      <c r="AQ2298">
        <v>18.458181818181817</v>
      </c>
      <c r="AR2298">
        <v>13.609756097560975</v>
      </c>
      <c r="AS2298">
        <v>21.98918918918919</v>
      </c>
      <c r="AT2298">
        <v>18.366101694915255</v>
      </c>
      <c r="AU2298">
        <v>14.945454545454545</v>
      </c>
      <c r="AV2298">
        <v>13.950000000000001</v>
      </c>
      <c r="AW2298">
        <v>15.866666666666667</v>
      </c>
      <c r="AX2298">
        <v>15.664864864864867</v>
      </c>
      <c r="AY2298">
        <v>6.75</v>
      </c>
      <c r="AZ2298">
        <v>15.329032258064515</v>
      </c>
      <c r="BA2298">
        <v>32.940000000000005</v>
      </c>
      <c r="BB2298">
        <v>30.678260869565221</v>
      </c>
      <c r="BC2298">
        <v>30.6</v>
      </c>
      <c r="BD2298">
        <v>33.466666666666669</v>
      </c>
      <c r="BE2298">
        <v>18.995744680851065</v>
      </c>
      <c r="BF2298">
        <v>21.490909090909092</v>
      </c>
      <c r="BG2298">
        <v>22.837500000000002</v>
      </c>
      <c r="BH2298">
        <v>21.978947368421053</v>
      </c>
      <c r="BI2298">
        <v>13.341176470588236</v>
      </c>
      <c r="BJ2298">
        <v>20.362500000000001</v>
      </c>
      <c r="BK2298">
        <v>29.571428571428569</v>
      </c>
      <c r="BL2298">
        <v>29.52</v>
      </c>
      <c r="BM2298">
        <v>30.6</v>
      </c>
      <c r="BN2298">
        <v>15.80625</v>
      </c>
      <c r="BO2298">
        <v>23.066666666666666</v>
      </c>
      <c r="BP2298">
        <v>6.1979381443298971</v>
      </c>
      <c r="BQ2298">
        <v>20.857142857142858</v>
      </c>
      <c r="BR2298">
        <v>30.646153846153847</v>
      </c>
      <c r="BS2298">
        <v>30.809302325581392</v>
      </c>
      <c r="BT2298">
        <v>30.900000000000002</v>
      </c>
      <c r="BU2298">
        <v>19.772307692307692</v>
      </c>
      <c r="BV2298">
        <v>23.657142857142858</v>
      </c>
      <c r="BW2298">
        <v>12.147239263803682</v>
      </c>
      <c r="BX2298">
        <v>18.178091872791523</v>
      </c>
      <c r="BY2298">
        <v>20.753556379525893</v>
      </c>
      <c r="BZ2298">
        <v>2297</v>
      </c>
    </row>
    <row r="2299" spans="1:78" x14ac:dyDescent="0.25">
      <c r="A2299">
        <v>2298</v>
      </c>
      <c r="B2299" t="s">
        <v>2368</v>
      </c>
      <c r="C2299">
        <v>87</v>
      </c>
      <c r="D2299">
        <v>69</v>
      </c>
      <c r="E2299">
        <v>61</v>
      </c>
      <c r="F2299">
        <v>81</v>
      </c>
      <c r="G2299">
        <v>36</v>
      </c>
      <c r="H2299">
        <v>58</v>
      </c>
      <c r="I2299">
        <v>71</v>
      </c>
      <c r="J2299">
        <v>56</v>
      </c>
      <c r="K2299">
        <v>54</v>
      </c>
      <c r="L2299">
        <v>75</v>
      </c>
      <c r="M2299">
        <v>16</v>
      </c>
      <c r="N2299">
        <v>31</v>
      </c>
      <c r="O2299">
        <v>40</v>
      </c>
      <c r="P2299">
        <v>23</v>
      </c>
      <c r="Q2299">
        <v>25</v>
      </c>
      <c r="R2299">
        <v>27</v>
      </c>
      <c r="S2299">
        <v>46</v>
      </c>
      <c r="T2299">
        <v>66</v>
      </c>
      <c r="U2299">
        <v>33</v>
      </c>
      <c r="V2299">
        <v>38</v>
      </c>
      <c r="W2299">
        <v>50</v>
      </c>
      <c r="X2299">
        <v>32</v>
      </c>
      <c r="Y2299">
        <v>28</v>
      </c>
      <c r="Z2299">
        <v>15</v>
      </c>
      <c r="AA2299">
        <v>4</v>
      </c>
      <c r="AB2299">
        <v>64</v>
      </c>
      <c r="AC2299">
        <v>27</v>
      </c>
      <c r="AD2299">
        <v>97</v>
      </c>
      <c r="AE2299">
        <v>61</v>
      </c>
      <c r="AF2299">
        <v>39</v>
      </c>
      <c r="AG2299">
        <v>44</v>
      </c>
      <c r="AH2299">
        <v>12</v>
      </c>
      <c r="AI2299">
        <v>67</v>
      </c>
      <c r="AJ2299">
        <v>8</v>
      </c>
      <c r="AK2299">
        <v>164</v>
      </c>
      <c r="AL2299">
        <v>1709</v>
      </c>
      <c r="AM2299">
        <v>1705</v>
      </c>
      <c r="AO2299">
        <v>15.972413793103449</v>
      </c>
      <c r="AP2299">
        <v>13.565217391304348</v>
      </c>
      <c r="AQ2299">
        <v>16.642622950819675</v>
      </c>
      <c r="AR2299">
        <v>13.777777777777779</v>
      </c>
      <c r="AS2299">
        <v>22.6</v>
      </c>
      <c r="AT2299">
        <v>18.682758620689654</v>
      </c>
      <c r="AU2299">
        <v>13.892957746478874</v>
      </c>
      <c r="AV2299">
        <v>13.950000000000001</v>
      </c>
      <c r="AW2299">
        <v>15.866666666666667</v>
      </c>
      <c r="AX2299">
        <v>15.456</v>
      </c>
      <c r="AY2299">
        <v>6.75</v>
      </c>
      <c r="AZ2299">
        <v>15.329032258064515</v>
      </c>
      <c r="BA2299">
        <v>32.940000000000005</v>
      </c>
      <c r="BB2299">
        <v>30.678260869565221</v>
      </c>
      <c r="BC2299">
        <v>29.376000000000001</v>
      </c>
      <c r="BD2299">
        <v>33.466666666666669</v>
      </c>
      <c r="BE2299">
        <v>19.408695652173915</v>
      </c>
      <c r="BF2299">
        <v>21.490909090909092</v>
      </c>
      <c r="BG2299">
        <v>22.145454545454545</v>
      </c>
      <c r="BH2299">
        <v>21.978947368421053</v>
      </c>
      <c r="BI2299">
        <v>13.607999999999999</v>
      </c>
      <c r="BJ2299">
        <v>20.362500000000001</v>
      </c>
      <c r="BK2299">
        <v>29.571428571428569</v>
      </c>
      <c r="BL2299">
        <v>29.52</v>
      </c>
      <c r="BM2299">
        <v>30.6</v>
      </c>
      <c r="BN2299">
        <v>15.80625</v>
      </c>
      <c r="BO2299">
        <v>23.066666666666666</v>
      </c>
      <c r="BP2299">
        <v>6.1979381443298971</v>
      </c>
      <c r="BQ2299">
        <v>21.540983606557379</v>
      </c>
      <c r="BR2299">
        <v>30.646153846153847</v>
      </c>
      <c r="BS2299">
        <v>30.109090909090909</v>
      </c>
      <c r="BT2299">
        <v>30.900000000000002</v>
      </c>
      <c r="BU2299">
        <v>19.182089552238804</v>
      </c>
      <c r="BV2299">
        <v>20.7</v>
      </c>
      <c r="BW2299">
        <v>12.073170731707316</v>
      </c>
      <c r="BX2299">
        <v>18.061088355763605</v>
      </c>
      <c r="BY2299">
        <v>20.582641788669807</v>
      </c>
      <c r="BZ2299">
        <v>2298</v>
      </c>
    </row>
    <row r="2300" spans="1:78" x14ac:dyDescent="0.25">
      <c r="A2300">
        <v>2299</v>
      </c>
      <c r="B2300" t="s">
        <v>2369</v>
      </c>
      <c r="C2300">
        <v>86</v>
      </c>
      <c r="D2300">
        <v>68</v>
      </c>
      <c r="E2300">
        <v>60</v>
      </c>
      <c r="F2300">
        <v>81</v>
      </c>
      <c r="G2300">
        <v>36</v>
      </c>
      <c r="H2300">
        <v>60</v>
      </c>
      <c r="I2300">
        <v>66</v>
      </c>
      <c r="J2300">
        <v>56</v>
      </c>
      <c r="K2300">
        <v>53</v>
      </c>
      <c r="L2300">
        <v>73</v>
      </c>
      <c r="M2300">
        <v>16</v>
      </c>
      <c r="N2300">
        <v>31</v>
      </c>
      <c r="O2300">
        <v>40</v>
      </c>
      <c r="P2300">
        <v>23</v>
      </c>
      <c r="Q2300">
        <v>25</v>
      </c>
      <c r="R2300">
        <v>27</v>
      </c>
      <c r="S2300">
        <v>45</v>
      </c>
      <c r="T2300">
        <v>66</v>
      </c>
      <c r="U2300">
        <v>32</v>
      </c>
      <c r="V2300">
        <v>37</v>
      </c>
      <c r="W2300">
        <v>49</v>
      </c>
      <c r="X2300">
        <v>32</v>
      </c>
      <c r="Y2300">
        <v>28</v>
      </c>
      <c r="Z2300">
        <v>15</v>
      </c>
      <c r="AA2300">
        <v>4</v>
      </c>
      <c r="AB2300">
        <v>64</v>
      </c>
      <c r="AC2300">
        <v>27</v>
      </c>
      <c r="AD2300">
        <v>97</v>
      </c>
      <c r="AE2300">
        <v>61</v>
      </c>
      <c r="AF2300">
        <v>39</v>
      </c>
      <c r="AG2300">
        <v>47</v>
      </c>
      <c r="AH2300">
        <v>12</v>
      </c>
      <c r="AI2300">
        <v>67</v>
      </c>
      <c r="AJ2300">
        <v>8</v>
      </c>
      <c r="AK2300">
        <v>170</v>
      </c>
      <c r="AL2300">
        <v>1692</v>
      </c>
      <c r="AM2300">
        <v>1701</v>
      </c>
      <c r="AO2300">
        <v>16.15813953488372</v>
      </c>
      <c r="AP2300">
        <v>13.764705882352942</v>
      </c>
      <c r="AQ2300">
        <v>16.920000000000002</v>
      </c>
      <c r="AR2300">
        <v>13.777777777777779</v>
      </c>
      <c r="AS2300">
        <v>22.6</v>
      </c>
      <c r="AT2300">
        <v>18.059999999999999</v>
      </c>
      <c r="AU2300">
        <v>14.945454545454545</v>
      </c>
      <c r="AV2300">
        <v>13.950000000000001</v>
      </c>
      <c r="AW2300">
        <v>16.166037735849059</v>
      </c>
      <c r="AX2300">
        <v>15.87945205479452</v>
      </c>
      <c r="AY2300">
        <v>6.75</v>
      </c>
      <c r="AZ2300">
        <v>15.329032258064515</v>
      </c>
      <c r="BA2300">
        <v>32.940000000000005</v>
      </c>
      <c r="BB2300">
        <v>30.678260869565221</v>
      </c>
      <c r="BC2300">
        <v>29.376000000000001</v>
      </c>
      <c r="BD2300">
        <v>33.466666666666669</v>
      </c>
      <c r="BE2300">
        <v>19.84</v>
      </c>
      <c r="BF2300">
        <v>21.490909090909092</v>
      </c>
      <c r="BG2300">
        <v>22.837500000000002</v>
      </c>
      <c r="BH2300">
        <v>22.572972972972973</v>
      </c>
      <c r="BI2300">
        <v>13.885714285714286</v>
      </c>
      <c r="BJ2300">
        <v>20.362500000000001</v>
      </c>
      <c r="BK2300">
        <v>29.571428571428569</v>
      </c>
      <c r="BL2300">
        <v>29.52</v>
      </c>
      <c r="BM2300">
        <v>30.6</v>
      </c>
      <c r="BN2300">
        <v>15.80625</v>
      </c>
      <c r="BO2300">
        <v>23.066666666666666</v>
      </c>
      <c r="BP2300">
        <v>6.1979381443298971</v>
      </c>
      <c r="BQ2300">
        <v>21.540983606557379</v>
      </c>
      <c r="BR2300">
        <v>30.646153846153847</v>
      </c>
      <c r="BS2300">
        <v>28.18723404255319</v>
      </c>
      <c r="BT2300">
        <v>30.900000000000002</v>
      </c>
      <c r="BU2300">
        <v>19.182089552238804</v>
      </c>
      <c r="BV2300">
        <v>20.7</v>
      </c>
      <c r="BW2300">
        <v>11.647058823529413</v>
      </c>
      <c r="BX2300">
        <v>18.24255319148936</v>
      </c>
      <c r="BY2300">
        <v>20.583395100481745</v>
      </c>
      <c r="BZ2300">
        <v>2299</v>
      </c>
    </row>
    <row r="2301" spans="1:78" x14ac:dyDescent="0.25">
      <c r="A2301">
        <v>2300</v>
      </c>
      <c r="B2301" t="s">
        <v>2370</v>
      </c>
      <c r="C2301">
        <v>86</v>
      </c>
      <c r="D2301">
        <v>64</v>
      </c>
      <c r="E2301">
        <v>59</v>
      </c>
      <c r="F2301">
        <v>84</v>
      </c>
      <c r="G2301">
        <v>36</v>
      </c>
      <c r="H2301">
        <v>59</v>
      </c>
      <c r="I2301">
        <v>71</v>
      </c>
      <c r="J2301">
        <v>56</v>
      </c>
      <c r="K2301">
        <v>52</v>
      </c>
      <c r="L2301">
        <v>78</v>
      </c>
      <c r="M2301">
        <v>16</v>
      </c>
      <c r="N2301">
        <v>31</v>
      </c>
      <c r="O2301">
        <v>40</v>
      </c>
      <c r="P2301">
        <v>23</v>
      </c>
      <c r="Q2301">
        <v>25</v>
      </c>
      <c r="R2301">
        <v>27</v>
      </c>
      <c r="S2301">
        <v>45</v>
      </c>
      <c r="T2301">
        <v>66</v>
      </c>
      <c r="U2301">
        <v>32</v>
      </c>
      <c r="V2301">
        <v>37</v>
      </c>
      <c r="W2301">
        <v>50</v>
      </c>
      <c r="X2301">
        <v>32</v>
      </c>
      <c r="Y2301">
        <v>28</v>
      </c>
      <c r="Z2301">
        <v>15</v>
      </c>
      <c r="AA2301">
        <v>4</v>
      </c>
      <c r="AB2301">
        <v>64</v>
      </c>
      <c r="AC2301">
        <v>28</v>
      </c>
      <c r="AD2301">
        <v>97</v>
      </c>
      <c r="AE2301">
        <v>60</v>
      </c>
      <c r="AF2301">
        <v>40</v>
      </c>
      <c r="AG2301">
        <v>43</v>
      </c>
      <c r="AH2301">
        <v>12</v>
      </c>
      <c r="AI2301">
        <v>69</v>
      </c>
      <c r="AJ2301">
        <v>7</v>
      </c>
      <c r="AK2301">
        <v>159</v>
      </c>
      <c r="AL2301">
        <v>1679</v>
      </c>
      <c r="AM2301">
        <v>1695</v>
      </c>
      <c r="AO2301">
        <v>16.15813953488372</v>
      </c>
      <c r="AP2301">
        <v>14.625</v>
      </c>
      <c r="AQ2301">
        <v>17.206779661016949</v>
      </c>
      <c r="AR2301">
        <v>13.285714285714286</v>
      </c>
      <c r="AS2301">
        <v>22.6</v>
      </c>
      <c r="AT2301">
        <v>18.366101694915255</v>
      </c>
      <c r="AU2301">
        <v>13.892957746478874</v>
      </c>
      <c r="AV2301">
        <v>13.950000000000001</v>
      </c>
      <c r="AW2301">
        <v>16.476923076923075</v>
      </c>
      <c r="AX2301">
        <v>14.861538461538464</v>
      </c>
      <c r="AY2301">
        <v>6.75</v>
      </c>
      <c r="AZ2301">
        <v>15.329032258064515</v>
      </c>
      <c r="BA2301">
        <v>32.940000000000005</v>
      </c>
      <c r="BB2301">
        <v>30.678260869565221</v>
      </c>
      <c r="BC2301">
        <v>29.376000000000001</v>
      </c>
      <c r="BD2301">
        <v>33.466666666666669</v>
      </c>
      <c r="BE2301">
        <v>19.84</v>
      </c>
      <c r="BF2301">
        <v>21.490909090909092</v>
      </c>
      <c r="BG2301">
        <v>22.837500000000002</v>
      </c>
      <c r="BH2301">
        <v>22.572972972972973</v>
      </c>
      <c r="BI2301">
        <v>13.607999999999999</v>
      </c>
      <c r="BJ2301">
        <v>20.362500000000001</v>
      </c>
      <c r="BK2301">
        <v>29.571428571428569</v>
      </c>
      <c r="BL2301">
        <v>29.52</v>
      </c>
      <c r="BM2301">
        <v>30.6</v>
      </c>
      <c r="BN2301">
        <v>15.80625</v>
      </c>
      <c r="BO2301">
        <v>22.242857142857144</v>
      </c>
      <c r="BP2301">
        <v>6.1979381443298971</v>
      </c>
      <c r="BQ2301">
        <v>21.9</v>
      </c>
      <c r="BR2301">
        <v>29.880000000000003</v>
      </c>
      <c r="BS2301">
        <v>30.809302325581392</v>
      </c>
      <c r="BT2301">
        <v>30.900000000000002</v>
      </c>
      <c r="BU2301">
        <v>18.626086956521739</v>
      </c>
      <c r="BV2301">
        <v>23.657142857142858</v>
      </c>
      <c r="BW2301">
        <v>12.452830188679245</v>
      </c>
      <c r="BX2301">
        <v>18.38379988088148</v>
      </c>
      <c r="BY2301">
        <v>20.668452898086301</v>
      </c>
      <c r="BZ2301">
        <v>2300</v>
      </c>
    </row>
    <row r="2302" spans="1:78" x14ac:dyDescent="0.25">
      <c r="A2302">
        <v>2301</v>
      </c>
      <c r="B2302" t="s">
        <v>2371</v>
      </c>
      <c r="C2302">
        <v>88</v>
      </c>
      <c r="D2302">
        <v>70</v>
      </c>
      <c r="E2302">
        <v>61</v>
      </c>
      <c r="F2302">
        <v>87</v>
      </c>
      <c r="G2302">
        <v>36</v>
      </c>
      <c r="H2302">
        <v>60</v>
      </c>
      <c r="I2302">
        <v>66</v>
      </c>
      <c r="J2302">
        <v>56</v>
      </c>
      <c r="K2302">
        <v>53</v>
      </c>
      <c r="L2302">
        <v>74</v>
      </c>
      <c r="M2302">
        <v>15</v>
      </c>
      <c r="N2302">
        <v>31</v>
      </c>
      <c r="O2302">
        <v>40</v>
      </c>
      <c r="P2302">
        <v>23</v>
      </c>
      <c r="Q2302">
        <v>25</v>
      </c>
      <c r="R2302">
        <v>27</v>
      </c>
      <c r="S2302">
        <v>45</v>
      </c>
      <c r="T2302">
        <v>66</v>
      </c>
      <c r="U2302">
        <v>32</v>
      </c>
      <c r="V2302">
        <v>38</v>
      </c>
      <c r="W2302">
        <v>50</v>
      </c>
      <c r="X2302">
        <v>31</v>
      </c>
      <c r="Y2302">
        <v>28</v>
      </c>
      <c r="Z2302">
        <v>15</v>
      </c>
      <c r="AA2302">
        <v>4</v>
      </c>
      <c r="AB2302">
        <v>64</v>
      </c>
      <c r="AC2302">
        <v>28</v>
      </c>
      <c r="AD2302">
        <v>112</v>
      </c>
      <c r="AE2302">
        <v>61</v>
      </c>
      <c r="AF2302">
        <v>40</v>
      </c>
      <c r="AG2302">
        <v>43</v>
      </c>
      <c r="AH2302">
        <v>12</v>
      </c>
      <c r="AI2302">
        <v>69</v>
      </c>
      <c r="AJ2302">
        <v>7</v>
      </c>
      <c r="AK2302">
        <v>157</v>
      </c>
      <c r="AL2302">
        <v>1687</v>
      </c>
      <c r="AM2302">
        <v>1714</v>
      </c>
      <c r="AO2302">
        <v>15.790909090909093</v>
      </c>
      <c r="AP2302">
        <v>13.371428571428572</v>
      </c>
      <c r="AQ2302">
        <v>16.642622950819675</v>
      </c>
      <c r="AR2302">
        <v>12.827586206896552</v>
      </c>
      <c r="AS2302">
        <v>22.6</v>
      </c>
      <c r="AT2302">
        <v>18.059999999999999</v>
      </c>
      <c r="AU2302">
        <v>14.945454545454545</v>
      </c>
      <c r="AV2302">
        <v>13.950000000000001</v>
      </c>
      <c r="AW2302">
        <v>16.166037735849059</v>
      </c>
      <c r="AX2302">
        <v>15.664864864864867</v>
      </c>
      <c r="AY2302">
        <v>7.2</v>
      </c>
      <c r="AZ2302">
        <v>15.329032258064515</v>
      </c>
      <c r="BA2302">
        <v>32.940000000000005</v>
      </c>
      <c r="BB2302">
        <v>30.678260869565221</v>
      </c>
      <c r="BC2302">
        <v>29.376000000000001</v>
      </c>
      <c r="BD2302">
        <v>33.466666666666669</v>
      </c>
      <c r="BE2302">
        <v>19.84</v>
      </c>
      <c r="BF2302">
        <v>21.490909090909092</v>
      </c>
      <c r="BG2302">
        <v>22.837500000000002</v>
      </c>
      <c r="BH2302">
        <v>21.978947368421053</v>
      </c>
      <c r="BI2302">
        <v>13.607999999999999</v>
      </c>
      <c r="BJ2302">
        <v>21.019354838709678</v>
      </c>
      <c r="BK2302">
        <v>29.571428571428569</v>
      </c>
      <c r="BL2302">
        <v>29.52</v>
      </c>
      <c r="BM2302">
        <v>30.6</v>
      </c>
      <c r="BN2302">
        <v>15.80625</v>
      </c>
      <c r="BO2302">
        <v>22.242857142857144</v>
      </c>
      <c r="BP2302">
        <v>5.3678571428571429</v>
      </c>
      <c r="BQ2302">
        <v>21.540983606557379</v>
      </c>
      <c r="BR2302">
        <v>29.880000000000003</v>
      </c>
      <c r="BS2302">
        <v>30.809302325581392</v>
      </c>
      <c r="BT2302">
        <v>30.900000000000002</v>
      </c>
      <c r="BU2302">
        <v>18.626086956521739</v>
      </c>
      <c r="BV2302">
        <v>23.657142857142858</v>
      </c>
      <c r="BW2302">
        <v>12.611464968152866</v>
      </c>
      <c r="BX2302">
        <v>18.296621221102548</v>
      </c>
      <c r="BY2302">
        <v>20.601307795140393</v>
      </c>
      <c r="BZ2302">
        <v>2301</v>
      </c>
    </row>
    <row r="2303" spans="1:78" x14ac:dyDescent="0.25">
      <c r="A2303">
        <v>2302</v>
      </c>
      <c r="B2303" t="s">
        <v>2372</v>
      </c>
      <c r="C2303">
        <v>86</v>
      </c>
      <c r="D2303">
        <v>70</v>
      </c>
      <c r="E2303">
        <v>61</v>
      </c>
      <c r="F2303">
        <v>88</v>
      </c>
      <c r="G2303">
        <v>36</v>
      </c>
      <c r="H2303">
        <v>60</v>
      </c>
      <c r="I2303">
        <v>71</v>
      </c>
      <c r="J2303">
        <v>52</v>
      </c>
      <c r="K2303">
        <v>53</v>
      </c>
      <c r="L2303">
        <v>75</v>
      </c>
      <c r="M2303">
        <v>16</v>
      </c>
      <c r="N2303">
        <v>31</v>
      </c>
      <c r="O2303">
        <v>40</v>
      </c>
      <c r="P2303">
        <v>23</v>
      </c>
      <c r="Q2303">
        <v>25</v>
      </c>
      <c r="R2303">
        <v>27</v>
      </c>
      <c r="S2303">
        <v>46</v>
      </c>
      <c r="T2303">
        <v>65</v>
      </c>
      <c r="U2303">
        <v>32</v>
      </c>
      <c r="V2303">
        <v>38</v>
      </c>
      <c r="W2303">
        <v>49</v>
      </c>
      <c r="X2303">
        <v>31</v>
      </c>
      <c r="Y2303">
        <v>28</v>
      </c>
      <c r="Z2303">
        <v>15</v>
      </c>
      <c r="AA2303">
        <v>4</v>
      </c>
      <c r="AB2303">
        <v>64</v>
      </c>
      <c r="AC2303">
        <v>28</v>
      </c>
      <c r="AD2303">
        <v>112</v>
      </c>
      <c r="AE2303">
        <v>61</v>
      </c>
      <c r="AF2303">
        <v>39</v>
      </c>
      <c r="AG2303">
        <v>44</v>
      </c>
      <c r="AH2303">
        <v>12</v>
      </c>
      <c r="AI2303">
        <v>105</v>
      </c>
      <c r="AJ2303">
        <v>7</v>
      </c>
      <c r="AK2303">
        <v>159</v>
      </c>
      <c r="AL2303">
        <v>1725</v>
      </c>
      <c r="AM2303">
        <v>1753</v>
      </c>
      <c r="AO2303">
        <v>16.15813953488372</v>
      </c>
      <c r="AP2303">
        <v>13.371428571428572</v>
      </c>
      <c r="AQ2303">
        <v>16.642622950819675</v>
      </c>
      <c r="AR2303">
        <v>12.681818181818183</v>
      </c>
      <c r="AS2303">
        <v>22.6</v>
      </c>
      <c r="AT2303">
        <v>18.059999999999999</v>
      </c>
      <c r="AU2303">
        <v>13.892957746478874</v>
      </c>
      <c r="AV2303">
        <v>15.023076923076925</v>
      </c>
      <c r="AW2303">
        <v>16.166037735849059</v>
      </c>
      <c r="AX2303">
        <v>15.456</v>
      </c>
      <c r="AY2303">
        <v>6.75</v>
      </c>
      <c r="AZ2303">
        <v>15.329032258064515</v>
      </c>
      <c r="BA2303">
        <v>32.940000000000005</v>
      </c>
      <c r="BB2303">
        <v>30.678260869565221</v>
      </c>
      <c r="BC2303">
        <v>29.376000000000001</v>
      </c>
      <c r="BD2303">
        <v>33.466666666666669</v>
      </c>
      <c r="BE2303">
        <v>19.408695652173915</v>
      </c>
      <c r="BF2303">
        <v>21.821538461538463</v>
      </c>
      <c r="BG2303">
        <v>22.837500000000002</v>
      </c>
      <c r="BH2303">
        <v>21.978947368421053</v>
      </c>
      <c r="BI2303">
        <v>13.885714285714286</v>
      </c>
      <c r="BJ2303">
        <v>21.019354838709678</v>
      </c>
      <c r="BK2303">
        <v>29.571428571428569</v>
      </c>
      <c r="BL2303">
        <v>29.52</v>
      </c>
      <c r="BM2303">
        <v>30.6</v>
      </c>
      <c r="BN2303">
        <v>15.80625</v>
      </c>
      <c r="BO2303">
        <v>22.242857142857144</v>
      </c>
      <c r="BP2303">
        <v>5.3678571428571429</v>
      </c>
      <c r="BQ2303">
        <v>21.540983606557379</v>
      </c>
      <c r="BR2303">
        <v>30.646153846153847</v>
      </c>
      <c r="BS2303">
        <v>30.109090909090909</v>
      </c>
      <c r="BT2303">
        <v>30.900000000000002</v>
      </c>
      <c r="BU2303">
        <v>12.24</v>
      </c>
      <c r="BV2303">
        <v>23.657142857142858</v>
      </c>
      <c r="BW2303">
        <v>12.452830188679245</v>
      </c>
      <c r="BX2303">
        <v>17.893565217391306</v>
      </c>
      <c r="BY2303">
        <v>20.32905185202571</v>
      </c>
      <c r="BZ2303">
        <v>2302</v>
      </c>
    </row>
    <row r="2304" spans="1:78" x14ac:dyDescent="0.25">
      <c r="A2304">
        <v>2303</v>
      </c>
      <c r="B2304" t="s">
        <v>2373</v>
      </c>
      <c r="C2304">
        <v>88</v>
      </c>
      <c r="D2304">
        <v>71</v>
      </c>
      <c r="E2304">
        <v>65</v>
      </c>
      <c r="F2304">
        <v>88</v>
      </c>
      <c r="G2304">
        <v>36</v>
      </c>
      <c r="H2304">
        <v>60</v>
      </c>
      <c r="I2304">
        <v>70</v>
      </c>
      <c r="J2304">
        <v>56</v>
      </c>
      <c r="K2304">
        <v>54</v>
      </c>
      <c r="L2304">
        <v>75</v>
      </c>
      <c r="M2304">
        <v>16</v>
      </c>
      <c r="N2304">
        <v>32</v>
      </c>
      <c r="O2304">
        <v>41</v>
      </c>
      <c r="P2304">
        <v>23</v>
      </c>
      <c r="Q2304">
        <v>25</v>
      </c>
      <c r="R2304">
        <v>27</v>
      </c>
      <c r="S2304">
        <v>46</v>
      </c>
      <c r="T2304">
        <v>66</v>
      </c>
      <c r="U2304">
        <v>32</v>
      </c>
      <c r="V2304">
        <v>41</v>
      </c>
      <c r="W2304">
        <v>52</v>
      </c>
      <c r="X2304">
        <v>31</v>
      </c>
      <c r="Y2304">
        <v>28</v>
      </c>
      <c r="Z2304">
        <v>15</v>
      </c>
      <c r="AA2304">
        <v>4</v>
      </c>
      <c r="AB2304">
        <v>64</v>
      </c>
      <c r="AC2304">
        <v>28</v>
      </c>
      <c r="AD2304">
        <v>133</v>
      </c>
      <c r="AE2304">
        <v>61</v>
      </c>
      <c r="AF2304">
        <v>39</v>
      </c>
      <c r="AG2304">
        <v>43</v>
      </c>
      <c r="AH2304">
        <v>12</v>
      </c>
      <c r="AI2304">
        <v>105</v>
      </c>
      <c r="AJ2304">
        <v>7</v>
      </c>
      <c r="AK2304">
        <v>162</v>
      </c>
      <c r="AL2304">
        <v>1734</v>
      </c>
      <c r="AM2304">
        <v>1796</v>
      </c>
      <c r="AO2304">
        <v>15.790909090909093</v>
      </c>
      <c r="AP2304">
        <v>13.183098591549296</v>
      </c>
      <c r="AQ2304">
        <v>15.618461538461538</v>
      </c>
      <c r="AR2304">
        <v>12.681818181818183</v>
      </c>
      <c r="AS2304">
        <v>22.6</v>
      </c>
      <c r="AT2304">
        <v>18.059999999999999</v>
      </c>
      <c r="AU2304">
        <v>14.091428571428571</v>
      </c>
      <c r="AV2304">
        <v>13.950000000000001</v>
      </c>
      <c r="AW2304">
        <v>15.866666666666667</v>
      </c>
      <c r="AX2304">
        <v>15.456</v>
      </c>
      <c r="AY2304">
        <v>6.75</v>
      </c>
      <c r="AZ2304">
        <v>14.85</v>
      </c>
      <c r="BA2304">
        <v>32.136585365853662</v>
      </c>
      <c r="BB2304">
        <v>30.678260869565221</v>
      </c>
      <c r="BC2304">
        <v>29.376000000000001</v>
      </c>
      <c r="BD2304">
        <v>33.466666666666669</v>
      </c>
      <c r="BE2304">
        <v>19.408695652173915</v>
      </c>
      <c r="BF2304">
        <v>21.490909090909092</v>
      </c>
      <c r="BG2304">
        <v>22.837500000000002</v>
      </c>
      <c r="BH2304">
        <v>20.370731707317074</v>
      </c>
      <c r="BI2304">
        <v>13.084615384615384</v>
      </c>
      <c r="BJ2304">
        <v>21.019354838709678</v>
      </c>
      <c r="BK2304">
        <v>29.571428571428569</v>
      </c>
      <c r="BL2304">
        <v>29.52</v>
      </c>
      <c r="BM2304">
        <v>30.6</v>
      </c>
      <c r="BN2304">
        <v>15.80625</v>
      </c>
      <c r="BO2304">
        <v>22.242857142857144</v>
      </c>
      <c r="BP2304">
        <v>4.5203007518796996</v>
      </c>
      <c r="BQ2304">
        <v>21.540983606557379</v>
      </c>
      <c r="BR2304">
        <v>30.646153846153847</v>
      </c>
      <c r="BS2304">
        <v>30.809302325581392</v>
      </c>
      <c r="BT2304">
        <v>30.900000000000002</v>
      </c>
      <c r="BU2304">
        <v>12.24</v>
      </c>
      <c r="BV2304">
        <v>23.657142857142858</v>
      </c>
      <c r="BW2304">
        <v>12.222222222222223</v>
      </c>
      <c r="BX2304">
        <v>17.800692041522492</v>
      </c>
      <c r="BY2304">
        <v>20.124710882278261</v>
      </c>
      <c r="BZ2304">
        <v>2303</v>
      </c>
    </row>
    <row r="2305" spans="1:78" x14ac:dyDescent="0.25">
      <c r="A2305">
        <v>2304</v>
      </c>
      <c r="B2305" t="s">
        <v>2374</v>
      </c>
      <c r="C2305">
        <v>88</v>
      </c>
      <c r="D2305">
        <v>70</v>
      </c>
      <c r="E2305">
        <v>65</v>
      </c>
      <c r="F2305">
        <v>84</v>
      </c>
      <c r="G2305">
        <v>36</v>
      </c>
      <c r="H2305">
        <v>58</v>
      </c>
      <c r="I2305">
        <v>70</v>
      </c>
      <c r="J2305">
        <v>57</v>
      </c>
      <c r="K2305">
        <v>58</v>
      </c>
      <c r="L2305">
        <v>75</v>
      </c>
      <c r="M2305">
        <v>16</v>
      </c>
      <c r="N2305">
        <v>32</v>
      </c>
      <c r="O2305">
        <v>41</v>
      </c>
      <c r="P2305">
        <v>24</v>
      </c>
      <c r="Q2305">
        <v>25</v>
      </c>
      <c r="R2305">
        <v>27</v>
      </c>
      <c r="S2305">
        <v>45</v>
      </c>
      <c r="T2305">
        <v>65</v>
      </c>
      <c r="U2305">
        <v>32</v>
      </c>
      <c r="V2305">
        <v>42</v>
      </c>
      <c r="W2305">
        <v>51</v>
      </c>
      <c r="X2305">
        <v>31</v>
      </c>
      <c r="Y2305">
        <v>28</v>
      </c>
      <c r="Z2305">
        <v>15</v>
      </c>
      <c r="AA2305">
        <v>4</v>
      </c>
      <c r="AB2305">
        <v>64</v>
      </c>
      <c r="AC2305">
        <v>28</v>
      </c>
      <c r="AD2305">
        <v>72</v>
      </c>
      <c r="AE2305">
        <v>60</v>
      </c>
      <c r="AF2305">
        <v>39</v>
      </c>
      <c r="AG2305">
        <v>43</v>
      </c>
      <c r="AH2305">
        <v>13</v>
      </c>
      <c r="AI2305">
        <v>105</v>
      </c>
      <c r="AJ2305">
        <v>7</v>
      </c>
      <c r="AK2305">
        <v>163</v>
      </c>
      <c r="AL2305">
        <v>1690</v>
      </c>
      <c r="AM2305">
        <v>1733</v>
      </c>
      <c r="AO2305">
        <v>15.790909090909093</v>
      </c>
      <c r="AP2305">
        <v>13.371428571428572</v>
      </c>
      <c r="AQ2305">
        <v>15.618461538461538</v>
      </c>
      <c r="AR2305">
        <v>13.285714285714286</v>
      </c>
      <c r="AS2305">
        <v>22.6</v>
      </c>
      <c r="AT2305">
        <v>18.682758620689654</v>
      </c>
      <c r="AU2305">
        <v>14.091428571428571</v>
      </c>
      <c r="AV2305">
        <v>13.705263157894736</v>
      </c>
      <c r="AW2305">
        <v>14.77241379310345</v>
      </c>
      <c r="AX2305">
        <v>15.456</v>
      </c>
      <c r="AY2305">
        <v>6.75</v>
      </c>
      <c r="AZ2305">
        <v>14.85</v>
      </c>
      <c r="BA2305">
        <v>32.136585365853662</v>
      </c>
      <c r="BB2305">
        <v>29.4</v>
      </c>
      <c r="BC2305">
        <v>29.376000000000001</v>
      </c>
      <c r="BD2305">
        <v>33.466666666666669</v>
      </c>
      <c r="BE2305">
        <v>19.84</v>
      </c>
      <c r="BF2305">
        <v>21.821538461538463</v>
      </c>
      <c r="BG2305">
        <v>22.837500000000002</v>
      </c>
      <c r="BH2305">
        <v>19.885714285714286</v>
      </c>
      <c r="BI2305">
        <v>13.341176470588236</v>
      </c>
      <c r="BJ2305">
        <v>21.019354838709678</v>
      </c>
      <c r="BK2305">
        <v>29.571428571428569</v>
      </c>
      <c r="BL2305">
        <v>29.52</v>
      </c>
      <c r="BM2305">
        <v>30.6</v>
      </c>
      <c r="BN2305">
        <v>15.80625</v>
      </c>
      <c r="BO2305">
        <v>22.242857142857144</v>
      </c>
      <c r="BP2305">
        <v>8.3500000000000014</v>
      </c>
      <c r="BQ2305">
        <v>21.9</v>
      </c>
      <c r="BR2305">
        <v>30.646153846153847</v>
      </c>
      <c r="BS2305">
        <v>30.809302325581392</v>
      </c>
      <c r="BT2305">
        <v>28.523076923076925</v>
      </c>
      <c r="BU2305">
        <v>12.24</v>
      </c>
      <c r="BV2305">
        <v>23.657142857142858</v>
      </c>
      <c r="BW2305">
        <v>12.147239263803682</v>
      </c>
      <c r="BX2305">
        <v>18.26414201183432</v>
      </c>
      <c r="BY2305">
        <v>20.185042026486276</v>
      </c>
      <c r="BZ2305">
        <v>2304</v>
      </c>
    </row>
    <row r="2306" spans="1:78" x14ac:dyDescent="0.25">
      <c r="A2306">
        <v>2305</v>
      </c>
      <c r="B2306" t="s">
        <v>2375</v>
      </c>
      <c r="C2306">
        <v>85</v>
      </c>
      <c r="D2306">
        <v>70</v>
      </c>
      <c r="E2306">
        <v>64</v>
      </c>
      <c r="F2306">
        <v>84</v>
      </c>
      <c r="G2306">
        <v>35</v>
      </c>
      <c r="H2306">
        <v>58</v>
      </c>
      <c r="I2306">
        <v>70</v>
      </c>
      <c r="J2306">
        <v>56</v>
      </c>
      <c r="K2306">
        <v>58</v>
      </c>
      <c r="L2306">
        <v>77</v>
      </c>
      <c r="M2306">
        <v>16</v>
      </c>
      <c r="N2306">
        <v>32</v>
      </c>
      <c r="O2306">
        <v>41</v>
      </c>
      <c r="P2306">
        <v>24</v>
      </c>
      <c r="Q2306">
        <v>25</v>
      </c>
      <c r="R2306">
        <v>27</v>
      </c>
      <c r="S2306">
        <v>45</v>
      </c>
      <c r="T2306">
        <v>66</v>
      </c>
      <c r="U2306">
        <v>33</v>
      </c>
      <c r="V2306">
        <v>42</v>
      </c>
      <c r="W2306">
        <v>51</v>
      </c>
      <c r="X2306">
        <v>31</v>
      </c>
      <c r="Y2306">
        <v>28</v>
      </c>
      <c r="Z2306">
        <v>15</v>
      </c>
      <c r="AA2306">
        <v>4</v>
      </c>
      <c r="AB2306">
        <v>64</v>
      </c>
      <c r="AC2306">
        <v>28</v>
      </c>
      <c r="AD2306">
        <v>72</v>
      </c>
      <c r="AE2306">
        <v>60</v>
      </c>
      <c r="AF2306">
        <v>39</v>
      </c>
      <c r="AG2306">
        <v>43</v>
      </c>
      <c r="AH2306">
        <v>13</v>
      </c>
      <c r="AI2306">
        <v>104</v>
      </c>
      <c r="AJ2306">
        <v>7</v>
      </c>
      <c r="AK2306">
        <v>160</v>
      </c>
      <c r="AL2306">
        <v>1671</v>
      </c>
      <c r="AM2306">
        <v>1727</v>
      </c>
      <c r="AO2306">
        <v>16.348235294117647</v>
      </c>
      <c r="AP2306">
        <v>13.371428571428572</v>
      </c>
      <c r="AQ2306">
        <v>15.862500000000001</v>
      </c>
      <c r="AR2306">
        <v>13.285714285714286</v>
      </c>
      <c r="AS2306">
        <v>23.245714285714286</v>
      </c>
      <c r="AT2306">
        <v>18.682758620689654</v>
      </c>
      <c r="AU2306">
        <v>14.091428571428571</v>
      </c>
      <c r="AV2306">
        <v>13.950000000000001</v>
      </c>
      <c r="AW2306">
        <v>14.77241379310345</v>
      </c>
      <c r="AX2306">
        <v>15.054545454545455</v>
      </c>
      <c r="AY2306">
        <v>6.75</v>
      </c>
      <c r="AZ2306">
        <v>14.85</v>
      </c>
      <c r="BA2306">
        <v>32.136585365853662</v>
      </c>
      <c r="BB2306">
        <v>29.4</v>
      </c>
      <c r="BC2306">
        <v>29.376000000000001</v>
      </c>
      <c r="BD2306">
        <v>33.466666666666669</v>
      </c>
      <c r="BE2306">
        <v>19.84</v>
      </c>
      <c r="BF2306">
        <v>21.490909090909092</v>
      </c>
      <c r="BG2306">
        <v>22.145454545454545</v>
      </c>
      <c r="BH2306">
        <v>19.885714285714286</v>
      </c>
      <c r="BI2306">
        <v>13.341176470588236</v>
      </c>
      <c r="BJ2306">
        <v>21.019354838709678</v>
      </c>
      <c r="BK2306">
        <v>29.571428571428569</v>
      </c>
      <c r="BL2306">
        <v>29.52</v>
      </c>
      <c r="BM2306">
        <v>30.6</v>
      </c>
      <c r="BN2306">
        <v>15.80625</v>
      </c>
      <c r="BO2306">
        <v>22.242857142857144</v>
      </c>
      <c r="BP2306">
        <v>8.3500000000000014</v>
      </c>
      <c r="BQ2306">
        <v>21.9</v>
      </c>
      <c r="BR2306">
        <v>30.646153846153847</v>
      </c>
      <c r="BS2306">
        <v>30.809302325581392</v>
      </c>
      <c r="BT2306">
        <v>28.523076923076925</v>
      </c>
      <c r="BU2306">
        <v>12.357692307692307</v>
      </c>
      <c r="BV2306">
        <v>23.657142857142858</v>
      </c>
      <c r="BW2306">
        <v>12.375</v>
      </c>
      <c r="BX2306">
        <v>18.471813285457813</v>
      </c>
      <c r="BY2306">
        <v>20.21422899636238</v>
      </c>
      <c r="BZ2306">
        <v>2305</v>
      </c>
    </row>
    <row r="2307" spans="1:78" x14ac:dyDescent="0.25">
      <c r="A2307">
        <v>2306</v>
      </c>
      <c r="B2307" t="s">
        <v>2376</v>
      </c>
      <c r="C2307">
        <v>86</v>
      </c>
      <c r="D2307">
        <v>64</v>
      </c>
      <c r="E2307">
        <v>65</v>
      </c>
      <c r="F2307">
        <v>84</v>
      </c>
      <c r="G2307">
        <v>36</v>
      </c>
      <c r="H2307">
        <v>59</v>
      </c>
      <c r="I2307">
        <v>69</v>
      </c>
      <c r="J2307">
        <v>54</v>
      </c>
      <c r="K2307">
        <v>55</v>
      </c>
      <c r="L2307">
        <v>80</v>
      </c>
      <c r="M2307">
        <v>16</v>
      </c>
      <c r="N2307">
        <v>32</v>
      </c>
      <c r="O2307">
        <v>41</v>
      </c>
      <c r="P2307">
        <v>24</v>
      </c>
      <c r="Q2307">
        <v>25</v>
      </c>
      <c r="R2307">
        <v>27</v>
      </c>
      <c r="S2307">
        <v>45</v>
      </c>
      <c r="T2307">
        <v>65</v>
      </c>
      <c r="U2307">
        <v>32</v>
      </c>
      <c r="V2307">
        <v>42</v>
      </c>
      <c r="W2307">
        <v>51</v>
      </c>
      <c r="X2307">
        <v>31</v>
      </c>
      <c r="Y2307">
        <v>28</v>
      </c>
      <c r="Z2307">
        <v>15</v>
      </c>
      <c r="AA2307">
        <v>4</v>
      </c>
      <c r="AB2307">
        <v>64</v>
      </c>
      <c r="AC2307">
        <v>28</v>
      </c>
      <c r="AD2307">
        <v>72</v>
      </c>
      <c r="AE2307">
        <v>60</v>
      </c>
      <c r="AF2307">
        <v>39</v>
      </c>
      <c r="AG2307">
        <v>43</v>
      </c>
      <c r="AH2307">
        <v>12</v>
      </c>
      <c r="AI2307">
        <v>104</v>
      </c>
      <c r="AJ2307">
        <v>7</v>
      </c>
      <c r="AK2307">
        <v>150</v>
      </c>
      <c r="AL2307">
        <v>1724</v>
      </c>
      <c r="AM2307">
        <v>1709</v>
      </c>
      <c r="AO2307">
        <v>16.15813953488372</v>
      </c>
      <c r="AP2307">
        <v>14.625</v>
      </c>
      <c r="AQ2307">
        <v>15.618461538461538</v>
      </c>
      <c r="AR2307">
        <v>13.285714285714286</v>
      </c>
      <c r="AS2307">
        <v>22.6</v>
      </c>
      <c r="AT2307">
        <v>18.366101694915255</v>
      </c>
      <c r="AU2307">
        <v>14.295652173913043</v>
      </c>
      <c r="AV2307">
        <v>14.466666666666665</v>
      </c>
      <c r="AW2307">
        <v>15.578181818181818</v>
      </c>
      <c r="AX2307">
        <v>14.490000000000002</v>
      </c>
      <c r="AY2307">
        <v>6.75</v>
      </c>
      <c r="AZ2307">
        <v>14.85</v>
      </c>
      <c r="BA2307">
        <v>32.136585365853662</v>
      </c>
      <c r="BB2307">
        <v>29.4</v>
      </c>
      <c r="BC2307">
        <v>29.376000000000001</v>
      </c>
      <c r="BD2307">
        <v>33.466666666666669</v>
      </c>
      <c r="BE2307">
        <v>19.84</v>
      </c>
      <c r="BF2307">
        <v>21.821538461538463</v>
      </c>
      <c r="BG2307">
        <v>22.837500000000002</v>
      </c>
      <c r="BH2307">
        <v>19.885714285714286</v>
      </c>
      <c r="BI2307">
        <v>13.341176470588236</v>
      </c>
      <c r="BJ2307">
        <v>21.019354838709678</v>
      </c>
      <c r="BK2307">
        <v>29.571428571428569</v>
      </c>
      <c r="BL2307">
        <v>29.52</v>
      </c>
      <c r="BM2307">
        <v>30.6</v>
      </c>
      <c r="BN2307">
        <v>15.80625</v>
      </c>
      <c r="BO2307">
        <v>22.242857142857144</v>
      </c>
      <c r="BP2307">
        <v>8.3500000000000014</v>
      </c>
      <c r="BQ2307">
        <v>21.9</v>
      </c>
      <c r="BR2307">
        <v>30.646153846153847</v>
      </c>
      <c r="BS2307">
        <v>30.809302325581392</v>
      </c>
      <c r="BT2307">
        <v>30.900000000000002</v>
      </c>
      <c r="BU2307">
        <v>12.357692307692307</v>
      </c>
      <c r="BV2307">
        <v>23.657142857142858</v>
      </c>
      <c r="BW2307">
        <v>13.2</v>
      </c>
      <c r="BX2307">
        <v>17.903944315545246</v>
      </c>
      <c r="BY2307">
        <v>20.341343174407296</v>
      </c>
      <c r="BZ2307">
        <v>2306</v>
      </c>
    </row>
    <row r="2308" spans="1:78" x14ac:dyDescent="0.25">
      <c r="A2308">
        <v>2307</v>
      </c>
      <c r="B2308" t="s">
        <v>2377</v>
      </c>
      <c r="C2308">
        <v>87</v>
      </c>
      <c r="D2308">
        <v>74</v>
      </c>
      <c r="E2308">
        <v>64</v>
      </c>
      <c r="F2308">
        <v>82</v>
      </c>
      <c r="G2308">
        <v>35</v>
      </c>
      <c r="H2308">
        <v>60</v>
      </c>
      <c r="I2308">
        <v>69</v>
      </c>
      <c r="J2308">
        <v>50</v>
      </c>
      <c r="K2308">
        <v>54</v>
      </c>
      <c r="L2308">
        <v>106</v>
      </c>
      <c r="M2308">
        <v>16</v>
      </c>
      <c r="N2308">
        <v>32</v>
      </c>
      <c r="O2308">
        <v>41</v>
      </c>
      <c r="P2308">
        <v>24</v>
      </c>
      <c r="Q2308">
        <v>25</v>
      </c>
      <c r="R2308">
        <v>27</v>
      </c>
      <c r="S2308">
        <v>44</v>
      </c>
      <c r="T2308">
        <v>65</v>
      </c>
      <c r="U2308">
        <v>33</v>
      </c>
      <c r="V2308">
        <v>42</v>
      </c>
      <c r="W2308">
        <v>52</v>
      </c>
      <c r="X2308">
        <v>31</v>
      </c>
      <c r="Y2308">
        <v>28</v>
      </c>
      <c r="Z2308">
        <v>15</v>
      </c>
      <c r="AA2308">
        <v>4</v>
      </c>
      <c r="AB2308">
        <v>64</v>
      </c>
      <c r="AC2308">
        <v>28</v>
      </c>
      <c r="AD2308">
        <v>112</v>
      </c>
      <c r="AE2308">
        <v>60</v>
      </c>
      <c r="AF2308">
        <v>39</v>
      </c>
      <c r="AG2308">
        <v>43</v>
      </c>
      <c r="AH2308">
        <v>13</v>
      </c>
      <c r="AI2308">
        <v>106</v>
      </c>
      <c r="AJ2308">
        <v>7</v>
      </c>
      <c r="AK2308">
        <v>151</v>
      </c>
      <c r="AL2308">
        <v>1723</v>
      </c>
      <c r="AM2308">
        <v>1783</v>
      </c>
      <c r="AO2308">
        <v>15.972413793103449</v>
      </c>
      <c r="AP2308">
        <v>12.648648648648649</v>
      </c>
      <c r="AQ2308">
        <v>15.862500000000001</v>
      </c>
      <c r="AR2308">
        <v>13.609756097560975</v>
      </c>
      <c r="AS2308">
        <v>23.245714285714286</v>
      </c>
      <c r="AT2308">
        <v>18.059999999999999</v>
      </c>
      <c r="AU2308">
        <v>14.295652173913043</v>
      </c>
      <c r="AV2308">
        <v>15.624000000000001</v>
      </c>
      <c r="AW2308">
        <v>15.866666666666667</v>
      </c>
      <c r="AX2308">
        <v>10.935849056603773</v>
      </c>
      <c r="AY2308">
        <v>6.75</v>
      </c>
      <c r="AZ2308">
        <v>14.85</v>
      </c>
      <c r="BA2308">
        <v>32.136585365853662</v>
      </c>
      <c r="BB2308">
        <v>29.4</v>
      </c>
      <c r="BC2308">
        <v>29.376000000000001</v>
      </c>
      <c r="BD2308">
        <v>33.466666666666669</v>
      </c>
      <c r="BE2308">
        <v>20.290909090909093</v>
      </c>
      <c r="BF2308">
        <v>21.821538461538463</v>
      </c>
      <c r="BG2308">
        <v>22.145454545454545</v>
      </c>
      <c r="BH2308">
        <v>19.885714285714286</v>
      </c>
      <c r="BI2308">
        <v>13.084615384615384</v>
      </c>
      <c r="BJ2308">
        <v>21.019354838709678</v>
      </c>
      <c r="BK2308">
        <v>29.571428571428569</v>
      </c>
      <c r="BL2308">
        <v>29.52</v>
      </c>
      <c r="BM2308">
        <v>30.6</v>
      </c>
      <c r="BN2308">
        <v>15.80625</v>
      </c>
      <c r="BO2308">
        <v>22.242857142857144</v>
      </c>
      <c r="BP2308">
        <v>5.3678571428571429</v>
      </c>
      <c r="BQ2308">
        <v>21.9</v>
      </c>
      <c r="BR2308">
        <v>30.646153846153847</v>
      </c>
      <c r="BS2308">
        <v>30.809302325581392</v>
      </c>
      <c r="BT2308">
        <v>28.523076923076925</v>
      </c>
      <c r="BU2308">
        <v>12.124528301886793</v>
      </c>
      <c r="BV2308">
        <v>23.657142857142858</v>
      </c>
      <c r="BW2308">
        <v>13.112582781456954</v>
      </c>
      <c r="BX2308">
        <v>17.914335461404526</v>
      </c>
      <c r="BY2308">
        <v>20.091935603814285</v>
      </c>
      <c r="BZ2308">
        <v>2307</v>
      </c>
    </row>
    <row r="2309" spans="1:78" x14ac:dyDescent="0.25">
      <c r="A2309">
        <v>2308</v>
      </c>
      <c r="B2309" t="s">
        <v>2378</v>
      </c>
      <c r="C2309">
        <v>88</v>
      </c>
      <c r="D2309">
        <v>74</v>
      </c>
      <c r="E2309">
        <v>65</v>
      </c>
      <c r="F2309">
        <v>80</v>
      </c>
      <c r="G2309">
        <v>35</v>
      </c>
      <c r="H2309">
        <v>60</v>
      </c>
      <c r="I2309">
        <v>68</v>
      </c>
      <c r="J2309">
        <v>53</v>
      </c>
      <c r="K2309">
        <v>49</v>
      </c>
      <c r="L2309">
        <v>107</v>
      </c>
      <c r="M2309">
        <v>16</v>
      </c>
      <c r="N2309">
        <v>31</v>
      </c>
      <c r="O2309">
        <v>41</v>
      </c>
      <c r="P2309">
        <v>24</v>
      </c>
      <c r="Q2309">
        <v>25</v>
      </c>
      <c r="R2309">
        <v>27</v>
      </c>
      <c r="S2309">
        <v>44</v>
      </c>
      <c r="T2309">
        <v>65</v>
      </c>
      <c r="U2309">
        <v>33</v>
      </c>
      <c r="V2309">
        <v>42</v>
      </c>
      <c r="W2309">
        <v>51</v>
      </c>
      <c r="X2309">
        <v>31</v>
      </c>
      <c r="Y2309">
        <v>28</v>
      </c>
      <c r="Z2309">
        <v>15</v>
      </c>
      <c r="AA2309">
        <v>4</v>
      </c>
      <c r="AB2309">
        <v>63</v>
      </c>
      <c r="AC2309">
        <v>28</v>
      </c>
      <c r="AD2309">
        <v>112</v>
      </c>
      <c r="AE2309">
        <v>60</v>
      </c>
      <c r="AF2309">
        <v>39</v>
      </c>
      <c r="AG2309">
        <v>43</v>
      </c>
      <c r="AH2309">
        <v>13</v>
      </c>
      <c r="AI2309">
        <v>105</v>
      </c>
      <c r="AJ2309">
        <v>7</v>
      </c>
      <c r="AK2309">
        <v>149</v>
      </c>
      <c r="AL2309">
        <v>1721</v>
      </c>
      <c r="AM2309">
        <v>1775</v>
      </c>
      <c r="AO2309">
        <v>15.790909090909093</v>
      </c>
      <c r="AP2309">
        <v>12.648648648648649</v>
      </c>
      <c r="AQ2309">
        <v>15.618461538461538</v>
      </c>
      <c r="AR2309">
        <v>13.950000000000001</v>
      </c>
      <c r="AS2309">
        <v>23.245714285714286</v>
      </c>
      <c r="AT2309">
        <v>18.059999999999999</v>
      </c>
      <c r="AU2309">
        <v>14.505882352941176</v>
      </c>
      <c r="AV2309">
        <v>14.739622641509435</v>
      </c>
      <c r="AW2309">
        <v>17.485714285714284</v>
      </c>
      <c r="AX2309">
        <v>10.833644859813084</v>
      </c>
      <c r="AY2309">
        <v>6.75</v>
      </c>
      <c r="AZ2309">
        <v>15.329032258064515</v>
      </c>
      <c r="BA2309">
        <v>32.136585365853662</v>
      </c>
      <c r="BB2309">
        <v>29.4</v>
      </c>
      <c r="BC2309">
        <v>29.376000000000001</v>
      </c>
      <c r="BD2309">
        <v>33.466666666666669</v>
      </c>
      <c r="BE2309">
        <v>20.290909090909093</v>
      </c>
      <c r="BF2309">
        <v>21.821538461538463</v>
      </c>
      <c r="BG2309">
        <v>22.145454545454545</v>
      </c>
      <c r="BH2309">
        <v>19.885714285714286</v>
      </c>
      <c r="BI2309">
        <v>13.341176470588236</v>
      </c>
      <c r="BJ2309">
        <v>21.019354838709678</v>
      </c>
      <c r="BK2309">
        <v>29.571428571428569</v>
      </c>
      <c r="BL2309">
        <v>29.52</v>
      </c>
      <c r="BM2309">
        <v>30.6</v>
      </c>
      <c r="BN2309">
        <v>16.057142857142857</v>
      </c>
      <c r="BO2309">
        <v>22.242857142857144</v>
      </c>
      <c r="BP2309">
        <v>5.3678571428571429</v>
      </c>
      <c r="BQ2309">
        <v>21.9</v>
      </c>
      <c r="BR2309">
        <v>30.646153846153847</v>
      </c>
      <c r="BS2309">
        <v>30.809302325581392</v>
      </c>
      <c r="BT2309">
        <v>28.523076923076925</v>
      </c>
      <c r="BU2309">
        <v>12.24</v>
      </c>
      <c r="BV2309">
        <v>23.657142857142858</v>
      </c>
      <c r="BW2309">
        <v>13.288590604026846</v>
      </c>
      <c r="BX2309">
        <v>17.935153980244042</v>
      </c>
      <c r="BY2309">
        <v>20.150830356274472</v>
      </c>
      <c r="BZ2309">
        <v>2308</v>
      </c>
    </row>
    <row r="2310" spans="1:78" x14ac:dyDescent="0.25">
      <c r="A2310">
        <v>2309</v>
      </c>
      <c r="B2310" t="s">
        <v>2379</v>
      </c>
      <c r="C2310">
        <v>86</v>
      </c>
      <c r="D2310">
        <v>73</v>
      </c>
      <c r="E2310">
        <v>65</v>
      </c>
      <c r="F2310">
        <v>80</v>
      </c>
      <c r="G2310">
        <v>35</v>
      </c>
      <c r="H2310">
        <v>60</v>
      </c>
      <c r="I2310">
        <v>67</v>
      </c>
      <c r="J2310">
        <v>51</v>
      </c>
      <c r="K2310">
        <v>48</v>
      </c>
      <c r="L2310">
        <v>105</v>
      </c>
      <c r="M2310">
        <v>16</v>
      </c>
      <c r="N2310">
        <v>31</v>
      </c>
      <c r="O2310">
        <v>41</v>
      </c>
      <c r="P2310">
        <v>24</v>
      </c>
      <c r="Q2310">
        <v>25</v>
      </c>
      <c r="R2310">
        <v>27</v>
      </c>
      <c r="S2310">
        <v>44</v>
      </c>
      <c r="T2310">
        <v>65</v>
      </c>
      <c r="U2310">
        <v>32</v>
      </c>
      <c r="V2310">
        <v>41</v>
      </c>
      <c r="W2310">
        <v>52</v>
      </c>
      <c r="X2310">
        <v>31</v>
      </c>
      <c r="Y2310">
        <v>29</v>
      </c>
      <c r="Z2310">
        <v>15</v>
      </c>
      <c r="AA2310">
        <v>4</v>
      </c>
      <c r="AB2310">
        <v>63</v>
      </c>
      <c r="AC2310">
        <v>28</v>
      </c>
      <c r="AD2310">
        <v>112</v>
      </c>
      <c r="AE2310">
        <v>59</v>
      </c>
      <c r="AF2310">
        <v>39</v>
      </c>
      <c r="AG2310">
        <v>44</v>
      </c>
      <c r="AH2310">
        <v>13</v>
      </c>
      <c r="AI2310">
        <v>97</v>
      </c>
      <c r="AJ2310">
        <v>7</v>
      </c>
      <c r="AK2310">
        <v>148</v>
      </c>
      <c r="AL2310">
        <v>1705</v>
      </c>
      <c r="AM2310">
        <v>1757</v>
      </c>
      <c r="AO2310">
        <v>16.15813953488372</v>
      </c>
      <c r="AP2310">
        <v>12.821917808219178</v>
      </c>
      <c r="AQ2310">
        <v>15.618461538461538</v>
      </c>
      <c r="AR2310">
        <v>13.950000000000001</v>
      </c>
      <c r="AS2310">
        <v>23.245714285714286</v>
      </c>
      <c r="AT2310">
        <v>18.059999999999999</v>
      </c>
      <c r="AU2310">
        <v>14.722388059701492</v>
      </c>
      <c r="AV2310">
        <v>15.31764705882353</v>
      </c>
      <c r="AW2310">
        <v>17.849999999999998</v>
      </c>
      <c r="AX2310">
        <v>11.040000000000001</v>
      </c>
      <c r="AY2310">
        <v>6.75</v>
      </c>
      <c r="AZ2310">
        <v>15.329032258064515</v>
      </c>
      <c r="BA2310">
        <v>32.136585365853662</v>
      </c>
      <c r="BB2310">
        <v>29.4</v>
      </c>
      <c r="BC2310">
        <v>29.376000000000001</v>
      </c>
      <c r="BD2310">
        <v>33.466666666666669</v>
      </c>
      <c r="BE2310">
        <v>20.290909090909093</v>
      </c>
      <c r="BF2310">
        <v>21.821538461538463</v>
      </c>
      <c r="BG2310">
        <v>22.837500000000002</v>
      </c>
      <c r="BH2310">
        <v>20.370731707317074</v>
      </c>
      <c r="BI2310">
        <v>13.084615384615384</v>
      </c>
      <c r="BJ2310">
        <v>21.019354838709678</v>
      </c>
      <c r="BK2310">
        <v>28.551724137931036</v>
      </c>
      <c r="BL2310">
        <v>29.52</v>
      </c>
      <c r="BM2310">
        <v>30.6</v>
      </c>
      <c r="BN2310">
        <v>16.057142857142857</v>
      </c>
      <c r="BO2310">
        <v>22.242857142857144</v>
      </c>
      <c r="BP2310">
        <v>5.3678571428571429</v>
      </c>
      <c r="BQ2310">
        <v>22.271186440677969</v>
      </c>
      <c r="BR2310">
        <v>30.646153846153847</v>
      </c>
      <c r="BS2310">
        <v>30.109090909090909</v>
      </c>
      <c r="BT2310">
        <v>28.523076923076925</v>
      </c>
      <c r="BU2310">
        <v>13.249484536082473</v>
      </c>
      <c r="BV2310">
        <v>23.657142857142858</v>
      </c>
      <c r="BW2310">
        <v>13.378378378378379</v>
      </c>
      <c r="BX2310">
        <v>18.103460410557183</v>
      </c>
      <c r="BY2310">
        <v>20.242066985525373</v>
      </c>
      <c r="BZ2310">
        <v>2309</v>
      </c>
    </row>
    <row r="2311" spans="1:78" x14ac:dyDescent="0.25">
      <c r="A2311">
        <v>2310</v>
      </c>
      <c r="B2311" t="s">
        <v>2380</v>
      </c>
      <c r="C2311">
        <v>88</v>
      </c>
      <c r="D2311">
        <v>73</v>
      </c>
      <c r="E2311">
        <v>65</v>
      </c>
      <c r="F2311">
        <v>78</v>
      </c>
      <c r="G2311">
        <v>35</v>
      </c>
      <c r="H2311">
        <v>59</v>
      </c>
      <c r="I2311">
        <v>67</v>
      </c>
      <c r="J2311">
        <v>53</v>
      </c>
      <c r="K2311">
        <v>55</v>
      </c>
      <c r="L2311">
        <v>80</v>
      </c>
      <c r="M2311">
        <v>16</v>
      </c>
      <c r="N2311">
        <v>31</v>
      </c>
      <c r="O2311">
        <v>41</v>
      </c>
      <c r="P2311">
        <v>24</v>
      </c>
      <c r="Q2311">
        <v>25</v>
      </c>
      <c r="R2311">
        <v>27</v>
      </c>
      <c r="S2311">
        <v>44</v>
      </c>
      <c r="T2311">
        <v>66</v>
      </c>
      <c r="U2311">
        <v>33</v>
      </c>
      <c r="V2311">
        <v>42</v>
      </c>
      <c r="W2311">
        <v>50</v>
      </c>
      <c r="X2311">
        <v>32</v>
      </c>
      <c r="Y2311">
        <v>29</v>
      </c>
      <c r="Z2311">
        <v>15</v>
      </c>
      <c r="AA2311">
        <v>4</v>
      </c>
      <c r="AB2311">
        <v>63</v>
      </c>
      <c r="AC2311">
        <v>28</v>
      </c>
      <c r="AD2311">
        <v>112</v>
      </c>
      <c r="AE2311">
        <v>60</v>
      </c>
      <c r="AF2311">
        <v>39</v>
      </c>
      <c r="AG2311">
        <v>43</v>
      </c>
      <c r="AH2311">
        <v>13</v>
      </c>
      <c r="AI2311">
        <v>97</v>
      </c>
      <c r="AJ2311">
        <v>7</v>
      </c>
      <c r="AK2311">
        <v>152</v>
      </c>
      <c r="AL2311">
        <v>1698</v>
      </c>
      <c r="AM2311">
        <v>1746</v>
      </c>
      <c r="AO2311">
        <v>15.790909090909093</v>
      </c>
      <c r="AP2311">
        <v>12.821917808219178</v>
      </c>
      <c r="AQ2311">
        <v>15.618461538461538</v>
      </c>
      <c r="AR2311">
        <v>14.307692307692308</v>
      </c>
      <c r="AS2311">
        <v>23.245714285714286</v>
      </c>
      <c r="AT2311">
        <v>18.366101694915255</v>
      </c>
      <c r="AU2311">
        <v>14.722388059701492</v>
      </c>
      <c r="AV2311">
        <v>14.739622641509435</v>
      </c>
      <c r="AW2311">
        <v>15.578181818181818</v>
      </c>
      <c r="AX2311">
        <v>14.490000000000002</v>
      </c>
      <c r="AY2311">
        <v>6.75</v>
      </c>
      <c r="AZ2311">
        <v>15.329032258064515</v>
      </c>
      <c r="BA2311">
        <v>32.136585365853662</v>
      </c>
      <c r="BB2311">
        <v>29.4</v>
      </c>
      <c r="BC2311">
        <v>29.376000000000001</v>
      </c>
      <c r="BD2311">
        <v>33.466666666666669</v>
      </c>
      <c r="BE2311">
        <v>20.290909090909093</v>
      </c>
      <c r="BF2311">
        <v>21.490909090909092</v>
      </c>
      <c r="BG2311">
        <v>22.145454545454545</v>
      </c>
      <c r="BH2311">
        <v>19.885714285714286</v>
      </c>
      <c r="BI2311">
        <v>13.607999999999999</v>
      </c>
      <c r="BJ2311">
        <v>20.362500000000001</v>
      </c>
      <c r="BK2311">
        <v>28.551724137931036</v>
      </c>
      <c r="BL2311">
        <v>29.52</v>
      </c>
      <c r="BM2311">
        <v>30.6</v>
      </c>
      <c r="BN2311">
        <v>16.057142857142857</v>
      </c>
      <c r="BO2311">
        <v>22.242857142857144</v>
      </c>
      <c r="BP2311">
        <v>5.3678571428571429</v>
      </c>
      <c r="BQ2311">
        <v>21.9</v>
      </c>
      <c r="BR2311">
        <v>30.646153846153847</v>
      </c>
      <c r="BS2311">
        <v>30.809302325581392</v>
      </c>
      <c r="BT2311">
        <v>28.523076923076925</v>
      </c>
      <c r="BU2311">
        <v>13.249484536082473</v>
      </c>
      <c r="BV2311">
        <v>23.657142857142858</v>
      </c>
      <c r="BW2311">
        <v>13.026315789473683</v>
      </c>
      <c r="BX2311">
        <v>18.178091872791523</v>
      </c>
      <c r="BY2311">
        <v>20.245724356677947</v>
      </c>
      <c r="BZ2311">
        <v>2310</v>
      </c>
    </row>
    <row r="2312" spans="1:78" x14ac:dyDescent="0.25">
      <c r="A2312">
        <v>2311</v>
      </c>
      <c r="B2312" t="s">
        <v>2381</v>
      </c>
      <c r="C2312">
        <v>88</v>
      </c>
      <c r="D2312">
        <v>73</v>
      </c>
      <c r="E2312">
        <v>64</v>
      </c>
      <c r="F2312">
        <v>78</v>
      </c>
      <c r="G2312">
        <v>35</v>
      </c>
      <c r="H2312">
        <v>57</v>
      </c>
      <c r="I2312">
        <v>66</v>
      </c>
      <c r="J2312">
        <v>54</v>
      </c>
      <c r="K2312">
        <v>56</v>
      </c>
      <c r="L2312">
        <v>80</v>
      </c>
      <c r="M2312">
        <v>16</v>
      </c>
      <c r="N2312">
        <v>31</v>
      </c>
      <c r="O2312">
        <v>41</v>
      </c>
      <c r="P2312">
        <v>24</v>
      </c>
      <c r="Q2312">
        <v>25</v>
      </c>
      <c r="R2312">
        <v>27</v>
      </c>
      <c r="S2312">
        <v>44</v>
      </c>
      <c r="T2312">
        <v>67</v>
      </c>
      <c r="U2312">
        <v>33</v>
      </c>
      <c r="V2312">
        <v>41</v>
      </c>
      <c r="W2312">
        <v>53</v>
      </c>
      <c r="X2312">
        <v>32</v>
      </c>
      <c r="Y2312">
        <v>29</v>
      </c>
      <c r="Z2312">
        <v>15</v>
      </c>
      <c r="AA2312">
        <v>4</v>
      </c>
      <c r="AB2312">
        <v>63</v>
      </c>
      <c r="AC2312">
        <v>27</v>
      </c>
      <c r="AD2312">
        <v>112</v>
      </c>
      <c r="AE2312">
        <v>60</v>
      </c>
      <c r="AF2312">
        <v>39</v>
      </c>
      <c r="AG2312">
        <v>43</v>
      </c>
      <c r="AH2312">
        <v>12</v>
      </c>
      <c r="AI2312">
        <v>97</v>
      </c>
      <c r="AJ2312">
        <v>7</v>
      </c>
      <c r="AK2312">
        <v>166</v>
      </c>
      <c r="AL2312">
        <v>1718</v>
      </c>
      <c r="AM2312">
        <v>1759</v>
      </c>
      <c r="AO2312">
        <v>15.790909090909093</v>
      </c>
      <c r="AP2312">
        <v>12.821917808219178</v>
      </c>
      <c r="AQ2312">
        <v>15.862500000000001</v>
      </c>
      <c r="AR2312">
        <v>14.307692307692308</v>
      </c>
      <c r="AS2312">
        <v>23.245714285714286</v>
      </c>
      <c r="AT2312">
        <v>19.010526315789473</v>
      </c>
      <c r="AU2312">
        <v>14.945454545454545</v>
      </c>
      <c r="AV2312">
        <v>14.466666666666665</v>
      </c>
      <c r="AW2312">
        <v>15.3</v>
      </c>
      <c r="AX2312">
        <v>14.490000000000002</v>
      </c>
      <c r="AY2312">
        <v>6.75</v>
      </c>
      <c r="AZ2312">
        <v>15.329032258064515</v>
      </c>
      <c r="BA2312">
        <v>32.136585365853662</v>
      </c>
      <c r="BB2312">
        <v>29.4</v>
      </c>
      <c r="BC2312">
        <v>29.376000000000001</v>
      </c>
      <c r="BD2312">
        <v>33.466666666666669</v>
      </c>
      <c r="BE2312">
        <v>20.290909090909093</v>
      </c>
      <c r="BF2312">
        <v>21.170149253731342</v>
      </c>
      <c r="BG2312">
        <v>22.145454545454545</v>
      </c>
      <c r="BH2312">
        <v>20.370731707317074</v>
      </c>
      <c r="BI2312">
        <v>12.837735849056603</v>
      </c>
      <c r="BJ2312">
        <v>20.362500000000001</v>
      </c>
      <c r="BK2312">
        <v>28.551724137931036</v>
      </c>
      <c r="BL2312">
        <v>29.52</v>
      </c>
      <c r="BM2312">
        <v>30.6</v>
      </c>
      <c r="BN2312">
        <v>16.057142857142857</v>
      </c>
      <c r="BO2312">
        <v>23.066666666666666</v>
      </c>
      <c r="BP2312">
        <v>5.3678571428571429</v>
      </c>
      <c r="BQ2312">
        <v>21.9</v>
      </c>
      <c r="BR2312">
        <v>30.646153846153847</v>
      </c>
      <c r="BS2312">
        <v>30.809302325581392</v>
      </c>
      <c r="BT2312">
        <v>30.900000000000002</v>
      </c>
      <c r="BU2312">
        <v>13.249484536082473</v>
      </c>
      <c r="BV2312">
        <v>23.657142857142858</v>
      </c>
      <c r="BW2312">
        <v>11.927710843373493</v>
      </c>
      <c r="BX2312">
        <v>17.966472642607684</v>
      </c>
      <c r="BY2312">
        <v>20.224980981414092</v>
      </c>
      <c r="BZ2312">
        <v>2311</v>
      </c>
    </row>
    <row r="2313" spans="1:78" x14ac:dyDescent="0.25">
      <c r="A2313">
        <v>2312</v>
      </c>
      <c r="B2313" t="s">
        <v>2382</v>
      </c>
      <c r="C2313">
        <v>88</v>
      </c>
      <c r="D2313">
        <v>74</v>
      </c>
      <c r="E2313">
        <v>65</v>
      </c>
      <c r="F2313">
        <v>80</v>
      </c>
      <c r="G2313">
        <v>35</v>
      </c>
      <c r="H2313">
        <v>59</v>
      </c>
      <c r="I2313">
        <v>68</v>
      </c>
      <c r="J2313">
        <v>51</v>
      </c>
      <c r="K2313">
        <v>57</v>
      </c>
      <c r="L2313">
        <v>106</v>
      </c>
      <c r="M2313">
        <v>15</v>
      </c>
      <c r="N2313">
        <v>31</v>
      </c>
      <c r="O2313">
        <v>41</v>
      </c>
      <c r="P2313">
        <v>24</v>
      </c>
      <c r="Q2313">
        <v>25</v>
      </c>
      <c r="R2313">
        <v>27</v>
      </c>
      <c r="S2313">
        <v>44</v>
      </c>
      <c r="T2313">
        <v>64</v>
      </c>
      <c r="U2313">
        <v>32</v>
      </c>
      <c r="V2313">
        <v>41</v>
      </c>
      <c r="W2313">
        <v>51</v>
      </c>
      <c r="X2313">
        <v>32</v>
      </c>
      <c r="Y2313">
        <v>29</v>
      </c>
      <c r="Z2313">
        <v>15</v>
      </c>
      <c r="AA2313">
        <v>4</v>
      </c>
      <c r="AB2313">
        <v>63</v>
      </c>
      <c r="AC2313">
        <v>27</v>
      </c>
      <c r="AD2313">
        <v>113</v>
      </c>
      <c r="AE2313">
        <v>59</v>
      </c>
      <c r="AF2313">
        <v>39</v>
      </c>
      <c r="AG2313">
        <v>43</v>
      </c>
      <c r="AH2313">
        <v>12</v>
      </c>
      <c r="AI2313">
        <v>85</v>
      </c>
      <c r="AJ2313">
        <v>7</v>
      </c>
      <c r="AK2313">
        <v>156</v>
      </c>
      <c r="AL2313">
        <v>1683</v>
      </c>
      <c r="AM2313">
        <v>1762</v>
      </c>
      <c r="AO2313">
        <v>15.790909090909093</v>
      </c>
      <c r="AP2313">
        <v>12.648648648648649</v>
      </c>
      <c r="AQ2313">
        <v>15.618461538461538</v>
      </c>
      <c r="AR2313">
        <v>13.950000000000001</v>
      </c>
      <c r="AS2313">
        <v>23.245714285714286</v>
      </c>
      <c r="AT2313">
        <v>18.366101694915255</v>
      </c>
      <c r="AU2313">
        <v>14.505882352941176</v>
      </c>
      <c r="AV2313">
        <v>15.31764705882353</v>
      </c>
      <c r="AW2313">
        <v>15.03157894736842</v>
      </c>
      <c r="AX2313">
        <v>10.935849056603773</v>
      </c>
      <c r="AY2313">
        <v>7.2</v>
      </c>
      <c r="AZ2313">
        <v>15.329032258064515</v>
      </c>
      <c r="BA2313">
        <v>32.136585365853662</v>
      </c>
      <c r="BB2313">
        <v>29.4</v>
      </c>
      <c r="BC2313">
        <v>29.376000000000001</v>
      </c>
      <c r="BD2313">
        <v>33.466666666666669</v>
      </c>
      <c r="BE2313">
        <v>20.290909090909093</v>
      </c>
      <c r="BF2313">
        <v>22.162500000000001</v>
      </c>
      <c r="BG2313">
        <v>22.837500000000002</v>
      </c>
      <c r="BH2313">
        <v>20.370731707317074</v>
      </c>
      <c r="BI2313">
        <v>13.341176470588236</v>
      </c>
      <c r="BJ2313">
        <v>20.362500000000001</v>
      </c>
      <c r="BK2313">
        <v>28.551724137931036</v>
      </c>
      <c r="BL2313">
        <v>29.52</v>
      </c>
      <c r="BM2313">
        <v>30.6</v>
      </c>
      <c r="BN2313">
        <v>16.057142857142857</v>
      </c>
      <c r="BO2313">
        <v>23.066666666666666</v>
      </c>
      <c r="BP2313">
        <v>5.320353982300885</v>
      </c>
      <c r="BQ2313">
        <v>22.271186440677969</v>
      </c>
      <c r="BR2313">
        <v>30.646153846153847</v>
      </c>
      <c r="BS2313">
        <v>30.809302325581392</v>
      </c>
      <c r="BT2313">
        <v>30.900000000000002</v>
      </c>
      <c r="BU2313">
        <v>15.120000000000001</v>
      </c>
      <c r="BV2313">
        <v>23.657142857142858</v>
      </c>
      <c r="BW2313">
        <v>12.692307692307692</v>
      </c>
      <c r="BX2313">
        <v>18.340106951871658</v>
      </c>
      <c r="BY2313">
        <v>20.259171313287027</v>
      </c>
      <c r="BZ2313">
        <v>2312</v>
      </c>
    </row>
    <row r="2314" spans="1:78" x14ac:dyDescent="0.25">
      <c r="A2314">
        <v>2313</v>
      </c>
      <c r="B2314" t="s">
        <v>2383</v>
      </c>
      <c r="C2314">
        <v>88</v>
      </c>
      <c r="D2314">
        <v>73</v>
      </c>
      <c r="E2314">
        <v>64</v>
      </c>
      <c r="F2314">
        <v>79</v>
      </c>
      <c r="G2314">
        <v>35</v>
      </c>
      <c r="H2314">
        <v>58</v>
      </c>
      <c r="I2314">
        <v>67</v>
      </c>
      <c r="J2314">
        <v>50</v>
      </c>
      <c r="K2314">
        <v>55</v>
      </c>
      <c r="L2314">
        <v>74</v>
      </c>
      <c r="M2314">
        <v>15</v>
      </c>
      <c r="N2314">
        <v>31</v>
      </c>
      <c r="O2314">
        <v>41</v>
      </c>
      <c r="P2314">
        <v>24</v>
      </c>
      <c r="Q2314">
        <v>25</v>
      </c>
      <c r="R2314">
        <v>27</v>
      </c>
      <c r="S2314">
        <v>44</v>
      </c>
      <c r="T2314">
        <v>64</v>
      </c>
      <c r="U2314">
        <v>32</v>
      </c>
      <c r="V2314">
        <v>42</v>
      </c>
      <c r="W2314">
        <v>51</v>
      </c>
      <c r="X2314">
        <v>31</v>
      </c>
      <c r="Y2314">
        <v>29</v>
      </c>
      <c r="Z2314">
        <v>15</v>
      </c>
      <c r="AA2314">
        <v>4</v>
      </c>
      <c r="AB2314">
        <v>63</v>
      </c>
      <c r="AC2314">
        <v>27</v>
      </c>
      <c r="AD2314">
        <v>113</v>
      </c>
      <c r="AE2314">
        <v>59</v>
      </c>
      <c r="AF2314">
        <v>39</v>
      </c>
      <c r="AG2314">
        <v>43</v>
      </c>
      <c r="AH2314">
        <v>12</v>
      </c>
      <c r="AI2314">
        <v>116</v>
      </c>
      <c r="AJ2314">
        <v>7</v>
      </c>
      <c r="AK2314">
        <v>147</v>
      </c>
      <c r="AL2314">
        <v>1703</v>
      </c>
      <c r="AM2314">
        <v>1744</v>
      </c>
      <c r="AO2314">
        <v>15.790909090909093</v>
      </c>
      <c r="AP2314">
        <v>12.821917808219178</v>
      </c>
      <c r="AQ2314">
        <v>15.862500000000001</v>
      </c>
      <c r="AR2314">
        <v>14.126582278481013</v>
      </c>
      <c r="AS2314">
        <v>23.245714285714286</v>
      </c>
      <c r="AT2314">
        <v>18.682758620689654</v>
      </c>
      <c r="AU2314">
        <v>14.722388059701492</v>
      </c>
      <c r="AV2314">
        <v>15.624000000000001</v>
      </c>
      <c r="AW2314">
        <v>15.578181818181818</v>
      </c>
      <c r="AX2314">
        <v>15.664864864864867</v>
      </c>
      <c r="AY2314">
        <v>7.2</v>
      </c>
      <c r="AZ2314">
        <v>15.329032258064515</v>
      </c>
      <c r="BA2314">
        <v>32.136585365853662</v>
      </c>
      <c r="BB2314">
        <v>29.4</v>
      </c>
      <c r="BC2314">
        <v>29.376000000000001</v>
      </c>
      <c r="BD2314">
        <v>33.466666666666669</v>
      </c>
      <c r="BE2314">
        <v>20.290909090909093</v>
      </c>
      <c r="BF2314">
        <v>22.162500000000001</v>
      </c>
      <c r="BG2314">
        <v>22.837500000000002</v>
      </c>
      <c r="BH2314">
        <v>19.885714285714286</v>
      </c>
      <c r="BI2314">
        <v>13.341176470588236</v>
      </c>
      <c r="BJ2314">
        <v>21.019354838709678</v>
      </c>
      <c r="BK2314">
        <v>28.551724137931036</v>
      </c>
      <c r="BL2314">
        <v>29.52</v>
      </c>
      <c r="BM2314">
        <v>30.6</v>
      </c>
      <c r="BN2314">
        <v>16.057142857142857</v>
      </c>
      <c r="BO2314">
        <v>23.066666666666666</v>
      </c>
      <c r="BP2314">
        <v>5.320353982300885</v>
      </c>
      <c r="BQ2314">
        <v>22.271186440677969</v>
      </c>
      <c r="BR2314">
        <v>30.646153846153847</v>
      </c>
      <c r="BS2314">
        <v>30.809302325581392</v>
      </c>
      <c r="BT2314">
        <v>30.900000000000002</v>
      </c>
      <c r="BU2314">
        <v>11.079310344827586</v>
      </c>
      <c r="BV2314">
        <v>23.657142857142858</v>
      </c>
      <c r="BW2314">
        <v>13.469387755102042</v>
      </c>
      <c r="BX2314">
        <v>18.124721080446271</v>
      </c>
      <c r="BY2314">
        <v>20.379744360367223</v>
      </c>
      <c r="BZ2314">
        <v>2313</v>
      </c>
    </row>
    <row r="2315" spans="1:78" x14ac:dyDescent="0.25">
      <c r="A2315">
        <v>2314</v>
      </c>
      <c r="B2315" t="s">
        <v>2384</v>
      </c>
      <c r="C2315">
        <v>88</v>
      </c>
      <c r="D2315">
        <v>73</v>
      </c>
      <c r="E2315">
        <v>63</v>
      </c>
      <c r="F2315">
        <v>77</v>
      </c>
      <c r="G2315">
        <v>34</v>
      </c>
      <c r="H2315">
        <v>59</v>
      </c>
      <c r="I2315">
        <v>66</v>
      </c>
      <c r="J2315">
        <v>51</v>
      </c>
      <c r="K2315">
        <v>49</v>
      </c>
      <c r="L2315">
        <v>73</v>
      </c>
      <c r="M2315">
        <v>16</v>
      </c>
      <c r="N2315">
        <v>31</v>
      </c>
      <c r="O2315">
        <v>41</v>
      </c>
      <c r="P2315">
        <v>24</v>
      </c>
      <c r="Q2315">
        <v>25</v>
      </c>
      <c r="R2315">
        <v>27</v>
      </c>
      <c r="S2315">
        <v>44</v>
      </c>
      <c r="T2315">
        <v>64</v>
      </c>
      <c r="U2315">
        <v>32</v>
      </c>
      <c r="V2315">
        <v>42</v>
      </c>
      <c r="W2315">
        <v>51</v>
      </c>
      <c r="X2315">
        <v>32</v>
      </c>
      <c r="Y2315">
        <v>29</v>
      </c>
      <c r="Z2315">
        <v>15</v>
      </c>
      <c r="AA2315">
        <v>4</v>
      </c>
      <c r="AB2315">
        <v>63</v>
      </c>
      <c r="AC2315">
        <v>27</v>
      </c>
      <c r="AD2315">
        <v>112</v>
      </c>
      <c r="AE2315">
        <v>60</v>
      </c>
      <c r="AF2315">
        <v>39</v>
      </c>
      <c r="AG2315">
        <v>43</v>
      </c>
      <c r="AH2315">
        <v>12</v>
      </c>
      <c r="AI2315">
        <v>105</v>
      </c>
      <c r="AJ2315">
        <v>7</v>
      </c>
      <c r="AK2315">
        <v>146</v>
      </c>
      <c r="AL2315">
        <v>1704</v>
      </c>
      <c r="AM2315">
        <v>1724</v>
      </c>
      <c r="AO2315">
        <v>15.790909090909093</v>
      </c>
      <c r="AP2315">
        <v>12.821917808219178</v>
      </c>
      <c r="AQ2315">
        <v>16.114285714285714</v>
      </c>
      <c r="AR2315">
        <v>14.493506493506494</v>
      </c>
      <c r="AS2315">
        <v>23.929411764705883</v>
      </c>
      <c r="AT2315">
        <v>18.366101694915255</v>
      </c>
      <c r="AU2315">
        <v>14.945454545454545</v>
      </c>
      <c r="AV2315">
        <v>15.31764705882353</v>
      </c>
      <c r="AW2315">
        <v>17.485714285714284</v>
      </c>
      <c r="AX2315">
        <v>15.87945205479452</v>
      </c>
      <c r="AY2315">
        <v>6.75</v>
      </c>
      <c r="AZ2315">
        <v>15.329032258064515</v>
      </c>
      <c r="BA2315">
        <v>32.136585365853662</v>
      </c>
      <c r="BB2315">
        <v>29.4</v>
      </c>
      <c r="BC2315">
        <v>29.376000000000001</v>
      </c>
      <c r="BD2315">
        <v>33.466666666666669</v>
      </c>
      <c r="BE2315">
        <v>20.290909090909093</v>
      </c>
      <c r="BF2315">
        <v>22.162500000000001</v>
      </c>
      <c r="BG2315">
        <v>22.837500000000002</v>
      </c>
      <c r="BH2315">
        <v>19.885714285714286</v>
      </c>
      <c r="BI2315">
        <v>13.341176470588236</v>
      </c>
      <c r="BJ2315">
        <v>20.362500000000001</v>
      </c>
      <c r="BK2315">
        <v>28.551724137931036</v>
      </c>
      <c r="BL2315">
        <v>29.52</v>
      </c>
      <c r="BM2315">
        <v>30.6</v>
      </c>
      <c r="BN2315">
        <v>16.057142857142857</v>
      </c>
      <c r="BO2315">
        <v>23.066666666666666</v>
      </c>
      <c r="BP2315">
        <v>5.3678571428571429</v>
      </c>
      <c r="BQ2315">
        <v>21.9</v>
      </c>
      <c r="BR2315">
        <v>30.646153846153847</v>
      </c>
      <c r="BS2315">
        <v>30.809302325581392</v>
      </c>
      <c r="BT2315">
        <v>30.900000000000002</v>
      </c>
      <c r="BU2315">
        <v>12.24</v>
      </c>
      <c r="BV2315">
        <v>23.657142857142858</v>
      </c>
      <c r="BW2315">
        <v>13.561643835616438</v>
      </c>
      <c r="BX2315">
        <v>18.114084507042254</v>
      </c>
      <c r="BY2315">
        <v>20.492509663295845</v>
      </c>
      <c r="BZ2315">
        <v>2314</v>
      </c>
    </row>
    <row r="2316" spans="1:78" x14ac:dyDescent="0.25">
      <c r="A2316">
        <v>2315</v>
      </c>
      <c r="B2316" t="s">
        <v>2385</v>
      </c>
      <c r="C2316">
        <v>88</v>
      </c>
      <c r="D2316">
        <v>73</v>
      </c>
      <c r="E2316">
        <v>63</v>
      </c>
      <c r="F2316">
        <v>77</v>
      </c>
      <c r="G2316">
        <v>34</v>
      </c>
      <c r="H2316">
        <v>57</v>
      </c>
      <c r="I2316">
        <v>66</v>
      </c>
      <c r="J2316">
        <v>50</v>
      </c>
      <c r="K2316">
        <v>50</v>
      </c>
      <c r="L2316">
        <v>72</v>
      </c>
      <c r="M2316">
        <v>16</v>
      </c>
      <c r="N2316">
        <v>31</v>
      </c>
      <c r="O2316">
        <v>41</v>
      </c>
      <c r="P2316">
        <v>24</v>
      </c>
      <c r="Q2316">
        <v>25</v>
      </c>
      <c r="R2316">
        <v>28</v>
      </c>
      <c r="S2316">
        <v>44</v>
      </c>
      <c r="T2316">
        <v>64</v>
      </c>
      <c r="U2316">
        <v>32</v>
      </c>
      <c r="V2316">
        <v>41</v>
      </c>
      <c r="W2316">
        <v>51</v>
      </c>
      <c r="X2316">
        <v>32</v>
      </c>
      <c r="Y2316">
        <v>29</v>
      </c>
      <c r="Z2316">
        <v>15</v>
      </c>
      <c r="AA2316">
        <v>4</v>
      </c>
      <c r="AB2316">
        <v>63</v>
      </c>
      <c r="AC2316">
        <v>27</v>
      </c>
      <c r="AD2316">
        <v>108</v>
      </c>
      <c r="AE2316">
        <v>60</v>
      </c>
      <c r="AF2316">
        <v>39</v>
      </c>
      <c r="AG2316">
        <v>42</v>
      </c>
      <c r="AH2316">
        <v>12</v>
      </c>
      <c r="AI2316">
        <v>115</v>
      </c>
      <c r="AJ2316">
        <v>7</v>
      </c>
      <c r="AK2316">
        <v>153</v>
      </c>
      <c r="AL2316">
        <v>1697</v>
      </c>
      <c r="AM2316">
        <v>1733</v>
      </c>
      <c r="AO2316">
        <v>15.790909090909093</v>
      </c>
      <c r="AP2316">
        <v>12.821917808219178</v>
      </c>
      <c r="AQ2316">
        <v>16.114285714285714</v>
      </c>
      <c r="AR2316">
        <v>14.493506493506494</v>
      </c>
      <c r="AS2316">
        <v>23.929411764705883</v>
      </c>
      <c r="AT2316">
        <v>19.010526315789473</v>
      </c>
      <c r="AU2316">
        <v>14.945454545454545</v>
      </c>
      <c r="AV2316">
        <v>15.624000000000001</v>
      </c>
      <c r="AW2316">
        <v>17.135999999999999</v>
      </c>
      <c r="AX2316">
        <v>16.100000000000001</v>
      </c>
      <c r="AY2316">
        <v>6.75</v>
      </c>
      <c r="AZ2316">
        <v>15.329032258064515</v>
      </c>
      <c r="BA2316">
        <v>32.136585365853662</v>
      </c>
      <c r="BB2316">
        <v>29.4</v>
      </c>
      <c r="BC2316">
        <v>29.376000000000001</v>
      </c>
      <c r="BD2316">
        <v>32.271428571428572</v>
      </c>
      <c r="BE2316">
        <v>20.290909090909093</v>
      </c>
      <c r="BF2316">
        <v>22.162500000000001</v>
      </c>
      <c r="BG2316">
        <v>22.837500000000002</v>
      </c>
      <c r="BH2316">
        <v>20.370731707317074</v>
      </c>
      <c r="BI2316">
        <v>13.341176470588236</v>
      </c>
      <c r="BJ2316">
        <v>20.362500000000001</v>
      </c>
      <c r="BK2316">
        <v>28.551724137931036</v>
      </c>
      <c r="BL2316">
        <v>29.52</v>
      </c>
      <c r="BM2316">
        <v>30.6</v>
      </c>
      <c r="BN2316">
        <v>16.057142857142857</v>
      </c>
      <c r="BO2316">
        <v>23.066666666666666</v>
      </c>
      <c r="BP2316">
        <v>5.5666666666666664</v>
      </c>
      <c r="BQ2316">
        <v>21.9</v>
      </c>
      <c r="BR2316">
        <v>30.646153846153847</v>
      </c>
      <c r="BS2316">
        <v>31.542857142857148</v>
      </c>
      <c r="BT2316">
        <v>30.900000000000002</v>
      </c>
      <c r="BU2316">
        <v>11.175652173913043</v>
      </c>
      <c r="BV2316">
        <v>23.657142857142858</v>
      </c>
      <c r="BW2316">
        <v>12.941176470588236</v>
      </c>
      <c r="BX2316">
        <v>18.188803771361226</v>
      </c>
      <c r="BY2316">
        <v>20.450834162472059</v>
      </c>
      <c r="BZ2316">
        <v>2315</v>
      </c>
    </row>
    <row r="2317" spans="1:78" x14ac:dyDescent="0.25">
      <c r="A2317">
        <v>2316</v>
      </c>
      <c r="B2317" t="s">
        <v>2386</v>
      </c>
      <c r="C2317">
        <v>89</v>
      </c>
      <c r="D2317">
        <v>72</v>
      </c>
      <c r="E2317">
        <v>64</v>
      </c>
      <c r="F2317">
        <v>79</v>
      </c>
      <c r="G2317">
        <v>34</v>
      </c>
      <c r="H2317">
        <v>55</v>
      </c>
      <c r="I2317">
        <v>65</v>
      </c>
      <c r="J2317">
        <v>49</v>
      </c>
      <c r="K2317">
        <v>55</v>
      </c>
      <c r="L2317">
        <v>73</v>
      </c>
      <c r="M2317">
        <v>16</v>
      </c>
      <c r="N2317">
        <v>31</v>
      </c>
      <c r="O2317">
        <v>41</v>
      </c>
      <c r="P2317">
        <v>24</v>
      </c>
      <c r="Q2317">
        <v>25</v>
      </c>
      <c r="R2317">
        <v>28</v>
      </c>
      <c r="S2317">
        <v>44</v>
      </c>
      <c r="T2317">
        <v>63</v>
      </c>
      <c r="U2317">
        <v>32</v>
      </c>
      <c r="V2317">
        <v>42</v>
      </c>
      <c r="W2317">
        <v>50</v>
      </c>
      <c r="X2317">
        <v>32</v>
      </c>
      <c r="Y2317">
        <v>29</v>
      </c>
      <c r="Z2317">
        <v>15</v>
      </c>
      <c r="AA2317">
        <v>4</v>
      </c>
      <c r="AB2317">
        <v>63</v>
      </c>
      <c r="AC2317">
        <v>27</v>
      </c>
      <c r="AD2317">
        <v>108</v>
      </c>
      <c r="AE2317">
        <v>60</v>
      </c>
      <c r="AF2317">
        <v>39</v>
      </c>
      <c r="AG2317">
        <v>43</v>
      </c>
      <c r="AH2317">
        <v>12</v>
      </c>
      <c r="AI2317">
        <v>116</v>
      </c>
      <c r="AJ2317">
        <v>7</v>
      </c>
      <c r="AK2317">
        <v>150</v>
      </c>
      <c r="AL2317">
        <v>1698</v>
      </c>
      <c r="AM2317">
        <v>1736</v>
      </c>
      <c r="AO2317">
        <v>15.613483146067418</v>
      </c>
      <c r="AP2317">
        <v>13</v>
      </c>
      <c r="AQ2317">
        <v>15.862500000000001</v>
      </c>
      <c r="AR2317">
        <v>14.126582278481013</v>
      </c>
      <c r="AS2317">
        <v>23.929411764705883</v>
      </c>
      <c r="AT2317">
        <v>19.701818181818183</v>
      </c>
      <c r="AU2317">
        <v>15.175384615384615</v>
      </c>
      <c r="AV2317">
        <v>15.942857142857145</v>
      </c>
      <c r="AW2317">
        <v>15.578181818181818</v>
      </c>
      <c r="AX2317">
        <v>15.87945205479452</v>
      </c>
      <c r="AY2317">
        <v>6.75</v>
      </c>
      <c r="AZ2317">
        <v>15.329032258064515</v>
      </c>
      <c r="BA2317">
        <v>32.136585365853662</v>
      </c>
      <c r="BB2317">
        <v>29.4</v>
      </c>
      <c r="BC2317">
        <v>29.376000000000001</v>
      </c>
      <c r="BD2317">
        <v>32.271428571428572</v>
      </c>
      <c r="BE2317">
        <v>20.290909090909093</v>
      </c>
      <c r="BF2317">
        <v>22.514285714285716</v>
      </c>
      <c r="BG2317">
        <v>22.837500000000002</v>
      </c>
      <c r="BH2317">
        <v>19.885714285714286</v>
      </c>
      <c r="BI2317">
        <v>13.607999999999999</v>
      </c>
      <c r="BJ2317">
        <v>20.362500000000001</v>
      </c>
      <c r="BK2317">
        <v>28.551724137931036</v>
      </c>
      <c r="BL2317">
        <v>29.52</v>
      </c>
      <c r="BM2317">
        <v>30.6</v>
      </c>
      <c r="BN2317">
        <v>16.057142857142857</v>
      </c>
      <c r="BO2317">
        <v>23.066666666666666</v>
      </c>
      <c r="BP2317">
        <v>5.5666666666666664</v>
      </c>
      <c r="BQ2317">
        <v>21.9</v>
      </c>
      <c r="BR2317">
        <v>30.646153846153847</v>
      </c>
      <c r="BS2317">
        <v>30.809302325581392</v>
      </c>
      <c r="BT2317">
        <v>30.900000000000002</v>
      </c>
      <c r="BU2317">
        <v>11.079310344827586</v>
      </c>
      <c r="BV2317">
        <v>23.657142857142858</v>
      </c>
      <c r="BW2317">
        <v>13.2</v>
      </c>
      <c r="BX2317">
        <v>18.178091872791523</v>
      </c>
      <c r="BY2317">
        <v>20.40489053223941</v>
      </c>
      <c r="BZ2317">
        <v>2316</v>
      </c>
    </row>
    <row r="2318" spans="1:78" x14ac:dyDescent="0.25">
      <c r="A2318">
        <v>2317</v>
      </c>
      <c r="B2318" t="s">
        <v>2387</v>
      </c>
      <c r="C2318">
        <v>88</v>
      </c>
      <c r="D2318">
        <v>73</v>
      </c>
      <c r="E2318">
        <v>63</v>
      </c>
      <c r="F2318">
        <v>79</v>
      </c>
      <c r="G2318">
        <v>35</v>
      </c>
      <c r="H2318">
        <v>57</v>
      </c>
      <c r="I2318">
        <v>60</v>
      </c>
      <c r="J2318">
        <v>49</v>
      </c>
      <c r="K2318">
        <v>48</v>
      </c>
      <c r="L2318">
        <v>73</v>
      </c>
      <c r="M2318">
        <v>16</v>
      </c>
      <c r="N2318">
        <v>31</v>
      </c>
      <c r="O2318">
        <v>41</v>
      </c>
      <c r="P2318">
        <v>24</v>
      </c>
      <c r="Q2318">
        <v>25</v>
      </c>
      <c r="R2318">
        <v>28</v>
      </c>
      <c r="S2318">
        <v>44</v>
      </c>
      <c r="T2318">
        <v>63</v>
      </c>
      <c r="U2318">
        <v>32</v>
      </c>
      <c r="V2318">
        <v>42</v>
      </c>
      <c r="W2318">
        <v>51</v>
      </c>
      <c r="X2318">
        <v>32</v>
      </c>
      <c r="Y2318">
        <v>29</v>
      </c>
      <c r="Z2318">
        <v>15</v>
      </c>
      <c r="AA2318">
        <v>4</v>
      </c>
      <c r="AB2318">
        <v>67</v>
      </c>
      <c r="AC2318">
        <v>28</v>
      </c>
      <c r="AD2318">
        <v>100</v>
      </c>
      <c r="AE2318">
        <v>59</v>
      </c>
      <c r="AF2318">
        <v>37</v>
      </c>
      <c r="AG2318">
        <v>43</v>
      </c>
      <c r="AH2318">
        <v>12</v>
      </c>
      <c r="AI2318">
        <v>115</v>
      </c>
      <c r="AJ2318">
        <v>7</v>
      </c>
      <c r="AK2318">
        <v>159</v>
      </c>
      <c r="AL2318">
        <v>1701</v>
      </c>
      <c r="AM2318">
        <v>1729</v>
      </c>
      <c r="AO2318">
        <v>15.790909090909093</v>
      </c>
      <c r="AP2318">
        <v>12.821917808219178</v>
      </c>
      <c r="AQ2318">
        <v>16.114285714285714</v>
      </c>
      <c r="AR2318">
        <v>14.126582278481013</v>
      </c>
      <c r="AS2318">
        <v>23.245714285714286</v>
      </c>
      <c r="AT2318">
        <v>19.010526315789473</v>
      </c>
      <c r="AU2318">
        <v>16.440000000000001</v>
      </c>
      <c r="AV2318">
        <v>15.942857142857145</v>
      </c>
      <c r="AW2318">
        <v>17.849999999999998</v>
      </c>
      <c r="AX2318">
        <v>15.87945205479452</v>
      </c>
      <c r="AY2318">
        <v>6.75</v>
      </c>
      <c r="AZ2318">
        <v>15.329032258064515</v>
      </c>
      <c r="BA2318">
        <v>32.136585365853662</v>
      </c>
      <c r="BB2318">
        <v>29.4</v>
      </c>
      <c r="BC2318">
        <v>29.376000000000001</v>
      </c>
      <c r="BD2318">
        <v>32.271428571428572</v>
      </c>
      <c r="BE2318">
        <v>20.290909090909093</v>
      </c>
      <c r="BF2318">
        <v>22.514285714285716</v>
      </c>
      <c r="BG2318">
        <v>22.837500000000002</v>
      </c>
      <c r="BH2318">
        <v>19.885714285714286</v>
      </c>
      <c r="BI2318">
        <v>13.341176470588236</v>
      </c>
      <c r="BJ2318">
        <v>20.362500000000001</v>
      </c>
      <c r="BK2318">
        <v>28.551724137931036</v>
      </c>
      <c r="BL2318">
        <v>29.52</v>
      </c>
      <c r="BM2318">
        <v>30.6</v>
      </c>
      <c r="BN2318">
        <v>15.098507462686568</v>
      </c>
      <c r="BO2318">
        <v>22.242857142857144</v>
      </c>
      <c r="BP2318">
        <v>6.0119999999999996</v>
      </c>
      <c r="BQ2318">
        <v>22.271186440677969</v>
      </c>
      <c r="BR2318">
        <v>32.302702702702703</v>
      </c>
      <c r="BS2318">
        <v>30.809302325581392</v>
      </c>
      <c r="BT2318">
        <v>30.900000000000002</v>
      </c>
      <c r="BU2318">
        <v>11.175652173913043</v>
      </c>
      <c r="BV2318">
        <v>23.657142857142858</v>
      </c>
      <c r="BW2318">
        <v>12.452830188679245</v>
      </c>
      <c r="BX2318">
        <v>18.146031746031746</v>
      </c>
      <c r="BY2318">
        <v>20.46772524312469</v>
      </c>
      <c r="BZ2318">
        <v>2317</v>
      </c>
    </row>
    <row r="2319" spans="1:78" x14ac:dyDescent="0.25">
      <c r="A2319">
        <v>2318</v>
      </c>
      <c r="B2319" t="s">
        <v>2388</v>
      </c>
      <c r="C2319">
        <v>88</v>
      </c>
      <c r="D2319">
        <v>74</v>
      </c>
      <c r="E2319">
        <v>63</v>
      </c>
      <c r="F2319">
        <v>78</v>
      </c>
      <c r="G2319">
        <v>34</v>
      </c>
      <c r="H2319">
        <v>57</v>
      </c>
      <c r="I2319">
        <v>59</v>
      </c>
      <c r="J2319">
        <v>49</v>
      </c>
      <c r="K2319">
        <v>49</v>
      </c>
      <c r="L2319">
        <v>74</v>
      </c>
      <c r="M2319">
        <v>16</v>
      </c>
      <c r="N2319">
        <v>31</v>
      </c>
      <c r="O2319">
        <v>41</v>
      </c>
      <c r="P2319">
        <v>24</v>
      </c>
      <c r="Q2319">
        <v>25</v>
      </c>
      <c r="R2319">
        <v>28</v>
      </c>
      <c r="S2319">
        <v>44</v>
      </c>
      <c r="T2319">
        <v>63</v>
      </c>
      <c r="U2319">
        <v>32</v>
      </c>
      <c r="V2319">
        <v>41</v>
      </c>
      <c r="W2319">
        <v>51</v>
      </c>
      <c r="X2319">
        <v>31</v>
      </c>
      <c r="Y2319">
        <v>29</v>
      </c>
      <c r="Z2319">
        <v>15</v>
      </c>
      <c r="AA2319">
        <v>4</v>
      </c>
      <c r="AB2319">
        <v>67</v>
      </c>
      <c r="AC2319">
        <v>28</v>
      </c>
      <c r="AD2319">
        <v>100</v>
      </c>
      <c r="AE2319">
        <v>60</v>
      </c>
      <c r="AF2319">
        <v>37</v>
      </c>
      <c r="AG2319">
        <v>43</v>
      </c>
      <c r="AH2319">
        <v>12</v>
      </c>
      <c r="AI2319">
        <v>115</v>
      </c>
      <c r="AJ2319">
        <v>7</v>
      </c>
      <c r="AK2319">
        <v>150</v>
      </c>
      <c r="AL2319">
        <v>1683</v>
      </c>
      <c r="AM2319">
        <v>1719</v>
      </c>
      <c r="AO2319">
        <v>15.790909090909093</v>
      </c>
      <c r="AP2319">
        <v>12.648648648648649</v>
      </c>
      <c r="AQ2319">
        <v>16.114285714285714</v>
      </c>
      <c r="AR2319">
        <v>14.307692307692308</v>
      </c>
      <c r="AS2319">
        <v>23.929411764705883</v>
      </c>
      <c r="AT2319">
        <v>19.010526315789473</v>
      </c>
      <c r="AU2319">
        <v>16.71864406779661</v>
      </c>
      <c r="AV2319">
        <v>15.942857142857145</v>
      </c>
      <c r="AW2319">
        <v>17.485714285714284</v>
      </c>
      <c r="AX2319">
        <v>15.664864864864867</v>
      </c>
      <c r="AY2319">
        <v>6.75</v>
      </c>
      <c r="AZ2319">
        <v>15.329032258064515</v>
      </c>
      <c r="BA2319">
        <v>32.136585365853662</v>
      </c>
      <c r="BB2319">
        <v>29.4</v>
      </c>
      <c r="BC2319">
        <v>29.376000000000001</v>
      </c>
      <c r="BD2319">
        <v>32.271428571428572</v>
      </c>
      <c r="BE2319">
        <v>20.290909090909093</v>
      </c>
      <c r="BF2319">
        <v>22.514285714285716</v>
      </c>
      <c r="BG2319">
        <v>22.837500000000002</v>
      </c>
      <c r="BH2319">
        <v>20.370731707317074</v>
      </c>
      <c r="BI2319">
        <v>13.341176470588236</v>
      </c>
      <c r="BJ2319">
        <v>21.019354838709678</v>
      </c>
      <c r="BK2319">
        <v>28.551724137931036</v>
      </c>
      <c r="BL2319">
        <v>29.52</v>
      </c>
      <c r="BM2319">
        <v>30.6</v>
      </c>
      <c r="BN2319">
        <v>15.098507462686568</v>
      </c>
      <c r="BO2319">
        <v>22.242857142857144</v>
      </c>
      <c r="BP2319">
        <v>6.0119999999999996</v>
      </c>
      <c r="BQ2319">
        <v>21.9</v>
      </c>
      <c r="BR2319">
        <v>32.302702702702703</v>
      </c>
      <c r="BS2319">
        <v>30.809302325581392</v>
      </c>
      <c r="BT2319">
        <v>30.900000000000002</v>
      </c>
      <c r="BU2319">
        <v>11.175652173913043</v>
      </c>
      <c r="BV2319">
        <v>23.657142857142858</v>
      </c>
      <c r="BW2319">
        <v>13.2</v>
      </c>
      <c r="BX2319">
        <v>18.340106951871658</v>
      </c>
      <c r="BY2319">
        <v>20.536892057941046</v>
      </c>
      <c r="BZ2319">
        <v>2318</v>
      </c>
    </row>
    <row r="2320" spans="1:78" x14ac:dyDescent="0.25">
      <c r="A2320">
        <v>2319</v>
      </c>
      <c r="B2320" t="s">
        <v>2389</v>
      </c>
      <c r="C2320">
        <v>88</v>
      </c>
      <c r="D2320">
        <v>74</v>
      </c>
      <c r="E2320">
        <v>63</v>
      </c>
      <c r="F2320">
        <v>77</v>
      </c>
      <c r="G2320">
        <v>34</v>
      </c>
      <c r="H2320">
        <v>53</v>
      </c>
      <c r="I2320">
        <v>57</v>
      </c>
      <c r="J2320">
        <v>49</v>
      </c>
      <c r="K2320">
        <v>48</v>
      </c>
      <c r="L2320">
        <v>74</v>
      </c>
      <c r="M2320">
        <v>16</v>
      </c>
      <c r="N2320">
        <v>31</v>
      </c>
      <c r="O2320">
        <v>41</v>
      </c>
      <c r="P2320">
        <v>24</v>
      </c>
      <c r="Q2320">
        <v>25</v>
      </c>
      <c r="R2320">
        <v>28</v>
      </c>
      <c r="S2320">
        <v>47</v>
      </c>
      <c r="T2320">
        <v>63</v>
      </c>
      <c r="U2320">
        <v>32</v>
      </c>
      <c r="V2320">
        <v>41</v>
      </c>
      <c r="W2320">
        <v>51</v>
      </c>
      <c r="X2320">
        <v>31</v>
      </c>
      <c r="Y2320">
        <v>29</v>
      </c>
      <c r="Z2320">
        <v>15</v>
      </c>
      <c r="AA2320">
        <v>4</v>
      </c>
      <c r="AB2320">
        <v>60</v>
      </c>
      <c r="AC2320">
        <v>28</v>
      </c>
      <c r="AD2320">
        <v>100</v>
      </c>
      <c r="AE2320">
        <v>59</v>
      </c>
      <c r="AF2320">
        <v>37</v>
      </c>
      <c r="AG2320">
        <v>42</v>
      </c>
      <c r="AH2320">
        <v>12</v>
      </c>
      <c r="AI2320">
        <v>115</v>
      </c>
      <c r="AJ2320">
        <v>7</v>
      </c>
      <c r="AK2320">
        <v>147</v>
      </c>
      <c r="AL2320">
        <v>1684</v>
      </c>
      <c r="AM2320">
        <v>1702</v>
      </c>
      <c r="AO2320">
        <v>15.790909090909093</v>
      </c>
      <c r="AP2320">
        <v>12.648648648648649</v>
      </c>
      <c r="AQ2320">
        <v>16.114285714285714</v>
      </c>
      <c r="AR2320">
        <v>14.493506493506494</v>
      </c>
      <c r="AS2320">
        <v>23.929411764705883</v>
      </c>
      <c r="AT2320">
        <v>20.445283018867926</v>
      </c>
      <c r="AU2320">
        <v>17.305263157894736</v>
      </c>
      <c r="AV2320">
        <v>15.942857142857145</v>
      </c>
      <c r="AW2320">
        <v>17.849999999999998</v>
      </c>
      <c r="AX2320">
        <v>15.664864864864867</v>
      </c>
      <c r="AY2320">
        <v>6.75</v>
      </c>
      <c r="AZ2320">
        <v>15.329032258064515</v>
      </c>
      <c r="BA2320">
        <v>32.136585365853662</v>
      </c>
      <c r="BB2320">
        <v>29.4</v>
      </c>
      <c r="BC2320">
        <v>29.376000000000001</v>
      </c>
      <c r="BD2320">
        <v>32.271428571428572</v>
      </c>
      <c r="BE2320">
        <v>18.995744680851065</v>
      </c>
      <c r="BF2320">
        <v>22.514285714285716</v>
      </c>
      <c r="BG2320">
        <v>22.837500000000002</v>
      </c>
      <c r="BH2320">
        <v>20.370731707317074</v>
      </c>
      <c r="BI2320">
        <v>13.341176470588236</v>
      </c>
      <c r="BJ2320">
        <v>21.019354838709678</v>
      </c>
      <c r="BK2320">
        <v>28.551724137931036</v>
      </c>
      <c r="BL2320">
        <v>29.52</v>
      </c>
      <c r="BM2320">
        <v>30.6</v>
      </c>
      <c r="BN2320">
        <v>16.860000000000003</v>
      </c>
      <c r="BO2320">
        <v>22.242857142857144</v>
      </c>
      <c r="BP2320">
        <v>6.0119999999999996</v>
      </c>
      <c r="BQ2320">
        <v>22.271186440677969</v>
      </c>
      <c r="BR2320">
        <v>32.302702702702703</v>
      </c>
      <c r="BS2320">
        <v>31.542857142857148</v>
      </c>
      <c r="BT2320">
        <v>30.900000000000002</v>
      </c>
      <c r="BU2320">
        <v>11.175652173913043</v>
      </c>
      <c r="BV2320">
        <v>23.657142857142858</v>
      </c>
      <c r="BW2320">
        <v>13.469387755102042</v>
      </c>
      <c r="BX2320">
        <v>18.329216152019004</v>
      </c>
      <c r="BY2320">
        <v>20.707672430476347</v>
      </c>
      <c r="BZ2320">
        <v>2319</v>
      </c>
    </row>
    <row r="2321" spans="1:78" x14ac:dyDescent="0.25">
      <c r="A2321">
        <v>2320</v>
      </c>
      <c r="B2321" t="s">
        <v>2390</v>
      </c>
      <c r="C2321">
        <v>87</v>
      </c>
      <c r="D2321">
        <v>74</v>
      </c>
      <c r="E2321">
        <v>63</v>
      </c>
      <c r="F2321">
        <v>76</v>
      </c>
      <c r="G2321">
        <v>37</v>
      </c>
      <c r="H2321">
        <v>54</v>
      </c>
      <c r="I2321">
        <v>57</v>
      </c>
      <c r="J2321">
        <v>49</v>
      </c>
      <c r="K2321">
        <v>51</v>
      </c>
      <c r="L2321">
        <v>73</v>
      </c>
      <c r="M2321">
        <v>16</v>
      </c>
      <c r="N2321">
        <v>31</v>
      </c>
      <c r="O2321">
        <v>41</v>
      </c>
      <c r="P2321">
        <v>24</v>
      </c>
      <c r="Q2321">
        <v>25</v>
      </c>
      <c r="R2321">
        <v>28</v>
      </c>
      <c r="S2321">
        <v>47</v>
      </c>
      <c r="T2321">
        <v>62</v>
      </c>
      <c r="U2321">
        <v>32</v>
      </c>
      <c r="V2321">
        <v>42</v>
      </c>
      <c r="W2321">
        <v>50</v>
      </c>
      <c r="X2321">
        <v>32</v>
      </c>
      <c r="Y2321">
        <v>29</v>
      </c>
      <c r="Z2321">
        <v>15</v>
      </c>
      <c r="AA2321">
        <v>4</v>
      </c>
      <c r="AB2321">
        <v>68</v>
      </c>
      <c r="AC2321">
        <v>27</v>
      </c>
      <c r="AD2321">
        <v>100</v>
      </c>
      <c r="AE2321">
        <v>59</v>
      </c>
      <c r="AF2321">
        <v>37</v>
      </c>
      <c r="AG2321">
        <v>42</v>
      </c>
      <c r="AH2321">
        <v>12</v>
      </c>
      <c r="AI2321">
        <v>114</v>
      </c>
      <c r="AJ2321">
        <v>7</v>
      </c>
      <c r="AK2321">
        <v>143</v>
      </c>
      <c r="AL2321">
        <v>1670</v>
      </c>
      <c r="AM2321">
        <v>1708</v>
      </c>
      <c r="AO2321">
        <v>15.972413793103449</v>
      </c>
      <c r="AP2321">
        <v>12.648648648648649</v>
      </c>
      <c r="AQ2321">
        <v>16.114285714285714</v>
      </c>
      <c r="AR2321">
        <v>14.684210526315788</v>
      </c>
      <c r="AS2321">
        <v>21.98918918918919</v>
      </c>
      <c r="AT2321">
        <v>20.06666666666667</v>
      </c>
      <c r="AU2321">
        <v>17.305263157894736</v>
      </c>
      <c r="AV2321">
        <v>15.942857142857145</v>
      </c>
      <c r="AW2321">
        <v>16.8</v>
      </c>
      <c r="AX2321">
        <v>15.87945205479452</v>
      </c>
      <c r="AY2321">
        <v>6.75</v>
      </c>
      <c r="AZ2321">
        <v>15.329032258064515</v>
      </c>
      <c r="BA2321">
        <v>32.136585365853662</v>
      </c>
      <c r="BB2321">
        <v>29.4</v>
      </c>
      <c r="BC2321">
        <v>29.376000000000001</v>
      </c>
      <c r="BD2321">
        <v>32.271428571428572</v>
      </c>
      <c r="BE2321">
        <v>18.995744680851065</v>
      </c>
      <c r="BF2321">
        <v>22.877419354838707</v>
      </c>
      <c r="BG2321">
        <v>22.837500000000002</v>
      </c>
      <c r="BH2321">
        <v>19.885714285714286</v>
      </c>
      <c r="BI2321">
        <v>13.607999999999999</v>
      </c>
      <c r="BJ2321">
        <v>20.362500000000001</v>
      </c>
      <c r="BK2321">
        <v>28.551724137931036</v>
      </c>
      <c r="BL2321">
        <v>29.52</v>
      </c>
      <c r="BM2321">
        <v>30.6</v>
      </c>
      <c r="BN2321">
        <v>14.876470588235296</v>
      </c>
      <c r="BO2321">
        <v>23.066666666666666</v>
      </c>
      <c r="BP2321">
        <v>6.0119999999999996</v>
      </c>
      <c r="BQ2321">
        <v>22.271186440677969</v>
      </c>
      <c r="BR2321">
        <v>32.302702702702703</v>
      </c>
      <c r="BS2321">
        <v>31.542857142857148</v>
      </c>
      <c r="BT2321">
        <v>30.900000000000002</v>
      </c>
      <c r="BU2321">
        <v>11.273684210526318</v>
      </c>
      <c r="BV2321">
        <v>23.657142857142858</v>
      </c>
      <c r="BW2321">
        <v>13.846153846153847</v>
      </c>
      <c r="BX2321">
        <v>18.482874251497005</v>
      </c>
      <c r="BY2321">
        <v>20.612661691052143</v>
      </c>
      <c r="BZ2321">
        <v>2320</v>
      </c>
    </row>
    <row r="2322" spans="1:78" x14ac:dyDescent="0.25">
      <c r="A2322">
        <v>2321</v>
      </c>
      <c r="B2322" t="s">
        <v>2391</v>
      </c>
      <c r="C2322">
        <v>87</v>
      </c>
      <c r="D2322">
        <v>74</v>
      </c>
      <c r="E2322">
        <v>64</v>
      </c>
      <c r="F2322">
        <v>75</v>
      </c>
      <c r="G2322">
        <v>34</v>
      </c>
      <c r="H2322">
        <v>54</v>
      </c>
      <c r="I2322">
        <v>58</v>
      </c>
      <c r="J2322">
        <v>49</v>
      </c>
      <c r="K2322">
        <v>48</v>
      </c>
      <c r="L2322">
        <v>78</v>
      </c>
      <c r="M2322">
        <v>16</v>
      </c>
      <c r="N2322">
        <v>31</v>
      </c>
      <c r="O2322">
        <v>41</v>
      </c>
      <c r="P2322">
        <v>24</v>
      </c>
      <c r="Q2322">
        <v>25</v>
      </c>
      <c r="R2322">
        <v>28</v>
      </c>
      <c r="S2322">
        <v>47</v>
      </c>
      <c r="T2322">
        <v>60</v>
      </c>
      <c r="U2322">
        <v>31</v>
      </c>
      <c r="V2322">
        <v>40</v>
      </c>
      <c r="W2322">
        <v>49</v>
      </c>
      <c r="X2322">
        <v>31</v>
      </c>
      <c r="Y2322">
        <v>29</v>
      </c>
      <c r="Z2322">
        <v>15</v>
      </c>
      <c r="AA2322">
        <v>4</v>
      </c>
      <c r="AB2322">
        <v>59</v>
      </c>
      <c r="AC2322">
        <v>27</v>
      </c>
      <c r="AD2322">
        <v>100</v>
      </c>
      <c r="AE2322">
        <v>59</v>
      </c>
      <c r="AF2322">
        <v>36</v>
      </c>
      <c r="AG2322">
        <v>42</v>
      </c>
      <c r="AH2322">
        <v>12</v>
      </c>
      <c r="AI2322">
        <v>115</v>
      </c>
      <c r="AJ2322">
        <v>7</v>
      </c>
      <c r="AK2322">
        <v>154</v>
      </c>
      <c r="AL2322">
        <v>1682</v>
      </c>
      <c r="AM2322">
        <v>1703</v>
      </c>
      <c r="AO2322">
        <v>15.972413793103449</v>
      </c>
      <c r="AP2322">
        <v>12.648648648648649</v>
      </c>
      <c r="AQ2322">
        <v>15.862500000000001</v>
      </c>
      <c r="AR2322">
        <v>14.880000000000003</v>
      </c>
      <c r="AS2322">
        <v>23.929411764705883</v>
      </c>
      <c r="AT2322">
        <v>20.06666666666667</v>
      </c>
      <c r="AU2322">
        <v>17.006896551724139</v>
      </c>
      <c r="AV2322">
        <v>15.942857142857145</v>
      </c>
      <c r="AW2322">
        <v>17.849999999999998</v>
      </c>
      <c r="AX2322">
        <v>14.861538461538464</v>
      </c>
      <c r="AY2322">
        <v>6.75</v>
      </c>
      <c r="AZ2322">
        <v>15.329032258064515</v>
      </c>
      <c r="BA2322">
        <v>32.136585365853662</v>
      </c>
      <c r="BB2322">
        <v>29.4</v>
      </c>
      <c r="BC2322">
        <v>29.376000000000001</v>
      </c>
      <c r="BD2322">
        <v>32.271428571428572</v>
      </c>
      <c r="BE2322">
        <v>18.995744680851065</v>
      </c>
      <c r="BF2322">
        <v>23.64</v>
      </c>
      <c r="BG2322">
        <v>23.5741935483871</v>
      </c>
      <c r="BH2322">
        <v>20.88</v>
      </c>
      <c r="BI2322">
        <v>13.885714285714286</v>
      </c>
      <c r="BJ2322">
        <v>21.019354838709678</v>
      </c>
      <c r="BK2322">
        <v>28.551724137931036</v>
      </c>
      <c r="BL2322">
        <v>29.52</v>
      </c>
      <c r="BM2322">
        <v>30.6</v>
      </c>
      <c r="BN2322">
        <v>17.145762711864407</v>
      </c>
      <c r="BO2322">
        <v>23.066666666666666</v>
      </c>
      <c r="BP2322">
        <v>6.0119999999999996</v>
      </c>
      <c r="BQ2322">
        <v>22.271186440677969</v>
      </c>
      <c r="BR2322">
        <v>33.199999999999996</v>
      </c>
      <c r="BS2322">
        <v>31.542857142857148</v>
      </c>
      <c r="BT2322">
        <v>30.900000000000002</v>
      </c>
      <c r="BU2322">
        <v>11.175652173913043</v>
      </c>
      <c r="BV2322">
        <v>23.657142857142858</v>
      </c>
      <c r="BW2322">
        <v>12.857142857142858</v>
      </c>
      <c r="BX2322">
        <v>18.351010701545778</v>
      </c>
      <c r="BY2322">
        <v>20.784954637729715</v>
      </c>
      <c r="BZ2322">
        <v>2321</v>
      </c>
    </row>
    <row r="2323" spans="1:78" x14ac:dyDescent="0.25">
      <c r="A2323">
        <v>2322</v>
      </c>
      <c r="B2323" t="s">
        <v>2392</v>
      </c>
      <c r="C2323">
        <v>87</v>
      </c>
      <c r="D2323">
        <v>74</v>
      </c>
      <c r="E2323">
        <v>62</v>
      </c>
      <c r="F2323">
        <v>77</v>
      </c>
      <c r="G2323">
        <v>34</v>
      </c>
      <c r="H2323">
        <v>54</v>
      </c>
      <c r="I2323">
        <v>58</v>
      </c>
      <c r="J2323">
        <v>51</v>
      </c>
      <c r="K2323">
        <v>57</v>
      </c>
      <c r="L2323">
        <v>78</v>
      </c>
      <c r="M2323">
        <v>16</v>
      </c>
      <c r="N2323">
        <v>31</v>
      </c>
      <c r="O2323">
        <v>41</v>
      </c>
      <c r="P2323">
        <v>24</v>
      </c>
      <c r="Q2323">
        <v>25</v>
      </c>
      <c r="R2323">
        <v>28</v>
      </c>
      <c r="S2323">
        <v>47</v>
      </c>
      <c r="T2323">
        <v>61</v>
      </c>
      <c r="U2323">
        <v>31</v>
      </c>
      <c r="V2323">
        <v>38</v>
      </c>
      <c r="W2323">
        <v>50</v>
      </c>
      <c r="X2323">
        <v>31</v>
      </c>
      <c r="Y2323">
        <v>29</v>
      </c>
      <c r="Z2323">
        <v>15</v>
      </c>
      <c r="AA2323">
        <v>4</v>
      </c>
      <c r="AB2323">
        <v>68</v>
      </c>
      <c r="AC2323">
        <v>27</v>
      </c>
      <c r="AD2323">
        <v>100</v>
      </c>
      <c r="AE2323">
        <v>58</v>
      </c>
      <c r="AF2323">
        <v>36</v>
      </c>
      <c r="AG2323">
        <v>42</v>
      </c>
      <c r="AH2323">
        <v>12</v>
      </c>
      <c r="AI2323">
        <v>115</v>
      </c>
      <c r="AJ2323">
        <v>7</v>
      </c>
      <c r="AK2323">
        <v>145</v>
      </c>
      <c r="AL2323">
        <v>1697</v>
      </c>
      <c r="AM2323">
        <v>1713</v>
      </c>
      <c r="AO2323">
        <v>15.972413793103449</v>
      </c>
      <c r="AP2323">
        <v>12.648648648648649</v>
      </c>
      <c r="AQ2323">
        <v>16.374193548387098</v>
      </c>
      <c r="AR2323">
        <v>14.493506493506494</v>
      </c>
      <c r="AS2323">
        <v>23.929411764705883</v>
      </c>
      <c r="AT2323">
        <v>20.06666666666667</v>
      </c>
      <c r="AU2323">
        <v>17.006896551724139</v>
      </c>
      <c r="AV2323">
        <v>15.31764705882353</v>
      </c>
      <c r="AW2323">
        <v>15.03157894736842</v>
      </c>
      <c r="AX2323">
        <v>14.861538461538464</v>
      </c>
      <c r="AY2323">
        <v>6.75</v>
      </c>
      <c r="AZ2323">
        <v>15.329032258064515</v>
      </c>
      <c r="BA2323">
        <v>32.136585365853662</v>
      </c>
      <c r="BB2323">
        <v>29.4</v>
      </c>
      <c r="BC2323">
        <v>29.376000000000001</v>
      </c>
      <c r="BD2323">
        <v>32.271428571428572</v>
      </c>
      <c r="BE2323">
        <v>18.995744680851065</v>
      </c>
      <c r="BF2323">
        <v>23.252459016393441</v>
      </c>
      <c r="BG2323">
        <v>23.5741935483871</v>
      </c>
      <c r="BH2323">
        <v>21.978947368421053</v>
      </c>
      <c r="BI2323">
        <v>13.607999999999999</v>
      </c>
      <c r="BJ2323">
        <v>21.019354838709678</v>
      </c>
      <c r="BK2323">
        <v>28.551724137931036</v>
      </c>
      <c r="BL2323">
        <v>29.52</v>
      </c>
      <c r="BM2323">
        <v>30.6</v>
      </c>
      <c r="BN2323">
        <v>14.876470588235296</v>
      </c>
      <c r="BO2323">
        <v>23.066666666666666</v>
      </c>
      <c r="BP2323">
        <v>6.0119999999999996</v>
      </c>
      <c r="BQ2323">
        <v>22.655172413793103</v>
      </c>
      <c r="BR2323">
        <v>33.199999999999996</v>
      </c>
      <c r="BS2323">
        <v>31.542857142857148</v>
      </c>
      <c r="BT2323">
        <v>30.900000000000002</v>
      </c>
      <c r="BU2323">
        <v>11.175652173913043</v>
      </c>
      <c r="BV2323">
        <v>23.657142857142858</v>
      </c>
      <c r="BW2323">
        <v>13.655172413793103</v>
      </c>
      <c r="BX2323">
        <v>18.188803771361226</v>
      </c>
      <c r="BY2323">
        <v>20.692723063949465</v>
      </c>
      <c r="BZ2323">
        <v>2322</v>
      </c>
    </row>
    <row r="2324" spans="1:78" x14ac:dyDescent="0.25">
      <c r="A2324">
        <v>2323</v>
      </c>
      <c r="B2324" t="s">
        <v>2393</v>
      </c>
      <c r="C2324">
        <v>87</v>
      </c>
      <c r="D2324">
        <v>76</v>
      </c>
      <c r="E2324">
        <v>63</v>
      </c>
      <c r="F2324">
        <v>76</v>
      </c>
      <c r="G2324">
        <v>37</v>
      </c>
      <c r="H2324">
        <v>52</v>
      </c>
      <c r="I2324">
        <v>58</v>
      </c>
      <c r="J2324">
        <v>47</v>
      </c>
      <c r="K2324">
        <v>49</v>
      </c>
      <c r="L2324">
        <v>77</v>
      </c>
      <c r="M2324">
        <v>16</v>
      </c>
      <c r="N2324">
        <v>31</v>
      </c>
      <c r="O2324">
        <v>41</v>
      </c>
      <c r="P2324">
        <v>23</v>
      </c>
      <c r="Q2324">
        <v>25</v>
      </c>
      <c r="R2324">
        <v>28</v>
      </c>
      <c r="S2324">
        <v>47</v>
      </c>
      <c r="T2324">
        <v>61</v>
      </c>
      <c r="U2324">
        <v>31</v>
      </c>
      <c r="V2324">
        <v>36</v>
      </c>
      <c r="W2324">
        <v>46</v>
      </c>
      <c r="X2324">
        <v>31</v>
      </c>
      <c r="Y2324">
        <v>29</v>
      </c>
      <c r="Z2324">
        <v>15</v>
      </c>
      <c r="AA2324">
        <v>4</v>
      </c>
      <c r="AB2324">
        <v>59</v>
      </c>
      <c r="AC2324">
        <v>27</v>
      </c>
      <c r="AD2324">
        <v>100</v>
      </c>
      <c r="AE2324">
        <v>58</v>
      </c>
      <c r="AF2324">
        <v>36</v>
      </c>
      <c r="AG2324">
        <v>41</v>
      </c>
      <c r="AH2324">
        <v>11</v>
      </c>
      <c r="AI2324">
        <v>111</v>
      </c>
      <c r="AJ2324">
        <v>7</v>
      </c>
      <c r="AK2324">
        <v>151</v>
      </c>
      <c r="AL2324">
        <v>1699</v>
      </c>
      <c r="AM2324">
        <v>1687</v>
      </c>
      <c r="AO2324">
        <v>15.972413793103449</v>
      </c>
      <c r="AP2324">
        <v>12.315789473684211</v>
      </c>
      <c r="AQ2324">
        <v>16.114285714285714</v>
      </c>
      <c r="AR2324">
        <v>14.684210526315788</v>
      </c>
      <c r="AS2324">
        <v>21.98918918918919</v>
      </c>
      <c r="AT2324">
        <v>20.838461538461537</v>
      </c>
      <c r="AU2324">
        <v>17.006896551724139</v>
      </c>
      <c r="AV2324">
        <v>16.621276595744682</v>
      </c>
      <c r="AW2324">
        <v>17.485714285714284</v>
      </c>
      <c r="AX2324">
        <v>15.054545454545455</v>
      </c>
      <c r="AY2324">
        <v>6.75</v>
      </c>
      <c r="AZ2324">
        <v>15.329032258064515</v>
      </c>
      <c r="BA2324">
        <v>32.136585365853662</v>
      </c>
      <c r="BB2324">
        <v>30.678260869565221</v>
      </c>
      <c r="BC2324">
        <v>29.376000000000001</v>
      </c>
      <c r="BD2324">
        <v>32.271428571428572</v>
      </c>
      <c r="BE2324">
        <v>18.995744680851065</v>
      </c>
      <c r="BF2324">
        <v>23.252459016393441</v>
      </c>
      <c r="BG2324">
        <v>23.5741935483871</v>
      </c>
      <c r="BH2324">
        <v>23.200000000000003</v>
      </c>
      <c r="BI2324">
        <v>14.791304347826088</v>
      </c>
      <c r="BJ2324">
        <v>21.019354838709678</v>
      </c>
      <c r="BK2324">
        <v>28.551724137931036</v>
      </c>
      <c r="BL2324">
        <v>29.52</v>
      </c>
      <c r="BM2324">
        <v>30.6</v>
      </c>
      <c r="BN2324">
        <v>17.145762711864407</v>
      </c>
      <c r="BO2324">
        <v>23.066666666666666</v>
      </c>
      <c r="BP2324">
        <v>6.0119999999999996</v>
      </c>
      <c r="BQ2324">
        <v>22.655172413793103</v>
      </c>
      <c r="BR2324">
        <v>33.199999999999996</v>
      </c>
      <c r="BS2324">
        <v>32.312195121951227</v>
      </c>
      <c r="BT2324">
        <v>33.709090909090911</v>
      </c>
      <c r="BU2324">
        <v>11.578378378378378</v>
      </c>
      <c r="BV2324">
        <v>23.657142857142858</v>
      </c>
      <c r="BW2324">
        <v>13.112582781456954</v>
      </c>
      <c r="BX2324">
        <v>18.167392583872868</v>
      </c>
      <c r="BY2324">
        <v>20.976740037145838</v>
      </c>
      <c r="BZ2324">
        <v>2323</v>
      </c>
    </row>
    <row r="2325" spans="1:78" x14ac:dyDescent="0.25">
      <c r="A2325">
        <v>2324</v>
      </c>
      <c r="B2325" t="s">
        <v>2394</v>
      </c>
      <c r="C2325">
        <v>87</v>
      </c>
      <c r="D2325">
        <v>74</v>
      </c>
      <c r="E2325">
        <v>64</v>
      </c>
      <c r="F2325">
        <v>78</v>
      </c>
      <c r="G2325">
        <v>35</v>
      </c>
      <c r="H2325">
        <v>59</v>
      </c>
      <c r="I2325">
        <v>57</v>
      </c>
      <c r="J2325">
        <v>48</v>
      </c>
      <c r="K2325">
        <v>57</v>
      </c>
      <c r="L2325">
        <v>78</v>
      </c>
      <c r="M2325">
        <v>16</v>
      </c>
      <c r="N2325">
        <v>31</v>
      </c>
      <c r="O2325">
        <v>41</v>
      </c>
      <c r="P2325">
        <v>23</v>
      </c>
      <c r="Q2325">
        <v>25</v>
      </c>
      <c r="R2325">
        <v>28</v>
      </c>
      <c r="S2325">
        <v>47</v>
      </c>
      <c r="T2325">
        <v>60</v>
      </c>
      <c r="U2325">
        <v>30</v>
      </c>
      <c r="V2325">
        <v>34</v>
      </c>
      <c r="W2325">
        <v>48</v>
      </c>
      <c r="X2325">
        <v>31</v>
      </c>
      <c r="Y2325">
        <v>29</v>
      </c>
      <c r="Z2325">
        <v>15</v>
      </c>
      <c r="AA2325">
        <v>4</v>
      </c>
      <c r="AB2325">
        <v>69</v>
      </c>
      <c r="AC2325">
        <v>27</v>
      </c>
      <c r="AD2325">
        <v>101</v>
      </c>
      <c r="AE2325">
        <v>69</v>
      </c>
      <c r="AF2325">
        <v>36</v>
      </c>
      <c r="AG2325">
        <v>41</v>
      </c>
      <c r="AH2325">
        <v>11</v>
      </c>
      <c r="AI2325">
        <v>104</v>
      </c>
      <c r="AJ2325">
        <v>7</v>
      </c>
      <c r="AK2325">
        <v>144</v>
      </c>
      <c r="AL2325">
        <v>1668</v>
      </c>
      <c r="AM2325">
        <v>1708</v>
      </c>
      <c r="AO2325">
        <v>15.972413793103449</v>
      </c>
      <c r="AP2325">
        <v>12.648648648648649</v>
      </c>
      <c r="AQ2325">
        <v>15.862500000000001</v>
      </c>
      <c r="AR2325">
        <v>14.307692307692308</v>
      </c>
      <c r="AS2325">
        <v>23.245714285714286</v>
      </c>
      <c r="AT2325">
        <v>18.366101694915255</v>
      </c>
      <c r="AU2325">
        <v>17.305263157894736</v>
      </c>
      <c r="AV2325">
        <v>16.274999999999999</v>
      </c>
      <c r="AW2325">
        <v>15.03157894736842</v>
      </c>
      <c r="AX2325">
        <v>14.861538461538464</v>
      </c>
      <c r="AY2325">
        <v>6.75</v>
      </c>
      <c r="AZ2325">
        <v>15.329032258064515</v>
      </c>
      <c r="BA2325">
        <v>32.136585365853662</v>
      </c>
      <c r="BB2325">
        <v>30.678260869565221</v>
      </c>
      <c r="BC2325">
        <v>29.376000000000001</v>
      </c>
      <c r="BD2325">
        <v>32.271428571428572</v>
      </c>
      <c r="BE2325">
        <v>18.995744680851065</v>
      </c>
      <c r="BF2325">
        <v>23.64</v>
      </c>
      <c r="BG2325">
        <v>24.36</v>
      </c>
      <c r="BH2325">
        <v>24.564705882352939</v>
      </c>
      <c r="BI2325">
        <v>14.175000000000001</v>
      </c>
      <c r="BJ2325">
        <v>21.019354838709678</v>
      </c>
      <c r="BK2325">
        <v>28.551724137931036</v>
      </c>
      <c r="BL2325">
        <v>29.52</v>
      </c>
      <c r="BM2325">
        <v>30.6</v>
      </c>
      <c r="BN2325">
        <v>14.660869565217393</v>
      </c>
      <c r="BO2325">
        <v>23.066666666666666</v>
      </c>
      <c r="BP2325">
        <v>5.9524752475247524</v>
      </c>
      <c r="BQ2325">
        <v>19.043478260869566</v>
      </c>
      <c r="BR2325">
        <v>33.199999999999996</v>
      </c>
      <c r="BS2325">
        <v>32.312195121951227</v>
      </c>
      <c r="BT2325">
        <v>33.709090909090911</v>
      </c>
      <c r="BU2325">
        <v>12.357692307692307</v>
      </c>
      <c r="BV2325">
        <v>23.657142857142858</v>
      </c>
      <c r="BW2325">
        <v>13.750000000000002</v>
      </c>
      <c r="BX2325">
        <v>18.50503597122302</v>
      </c>
      <c r="BY2325">
        <v>20.733406955876468</v>
      </c>
      <c r="BZ2325">
        <v>2324</v>
      </c>
    </row>
    <row r="2326" spans="1:78" x14ac:dyDescent="0.25">
      <c r="A2326">
        <v>2325</v>
      </c>
      <c r="B2326" t="s">
        <v>2395</v>
      </c>
      <c r="C2326">
        <v>87</v>
      </c>
      <c r="D2326">
        <v>76</v>
      </c>
      <c r="E2326">
        <v>63</v>
      </c>
      <c r="F2326">
        <v>81</v>
      </c>
      <c r="G2326">
        <v>36</v>
      </c>
      <c r="H2326">
        <v>58</v>
      </c>
      <c r="I2326">
        <v>56</v>
      </c>
      <c r="J2326">
        <v>51</v>
      </c>
      <c r="K2326">
        <v>50</v>
      </c>
      <c r="L2326">
        <v>79</v>
      </c>
      <c r="M2326">
        <v>16</v>
      </c>
      <c r="N2326">
        <v>31</v>
      </c>
      <c r="O2326">
        <v>41</v>
      </c>
      <c r="P2326">
        <v>23</v>
      </c>
      <c r="Q2326">
        <v>25</v>
      </c>
      <c r="R2326">
        <v>28</v>
      </c>
      <c r="S2326">
        <v>46</v>
      </c>
      <c r="T2326">
        <v>60</v>
      </c>
      <c r="U2326">
        <v>30</v>
      </c>
      <c r="V2326">
        <v>34</v>
      </c>
      <c r="W2326">
        <v>45</v>
      </c>
      <c r="X2326">
        <v>32</v>
      </c>
      <c r="Y2326">
        <v>29</v>
      </c>
      <c r="Z2326">
        <v>15</v>
      </c>
      <c r="AA2326">
        <v>4</v>
      </c>
      <c r="AB2326">
        <v>68</v>
      </c>
      <c r="AC2326">
        <v>27</v>
      </c>
      <c r="AD2326">
        <v>100</v>
      </c>
      <c r="AE2326">
        <v>67</v>
      </c>
      <c r="AF2326">
        <v>36</v>
      </c>
      <c r="AG2326">
        <v>41</v>
      </c>
      <c r="AH2326">
        <v>11</v>
      </c>
      <c r="AI2326">
        <v>115</v>
      </c>
      <c r="AJ2326">
        <v>7</v>
      </c>
      <c r="AK2326">
        <v>149</v>
      </c>
      <c r="AL2326">
        <v>1666</v>
      </c>
      <c r="AM2326">
        <v>1717</v>
      </c>
      <c r="AO2326">
        <v>15.972413793103449</v>
      </c>
      <c r="AP2326">
        <v>12.315789473684211</v>
      </c>
      <c r="AQ2326">
        <v>16.114285714285714</v>
      </c>
      <c r="AR2326">
        <v>13.777777777777779</v>
      </c>
      <c r="AS2326">
        <v>22.6</v>
      </c>
      <c r="AT2326">
        <v>18.682758620689654</v>
      </c>
      <c r="AU2326">
        <v>17.614285714285717</v>
      </c>
      <c r="AV2326">
        <v>15.31764705882353</v>
      </c>
      <c r="AW2326">
        <v>17.135999999999999</v>
      </c>
      <c r="AX2326">
        <v>14.673417721518989</v>
      </c>
      <c r="AY2326">
        <v>6.75</v>
      </c>
      <c r="AZ2326">
        <v>15.329032258064515</v>
      </c>
      <c r="BA2326">
        <v>32.136585365853662</v>
      </c>
      <c r="BB2326">
        <v>30.678260869565221</v>
      </c>
      <c r="BC2326">
        <v>29.376000000000001</v>
      </c>
      <c r="BD2326">
        <v>32.271428571428572</v>
      </c>
      <c r="BE2326">
        <v>19.408695652173915</v>
      </c>
      <c r="BF2326">
        <v>23.64</v>
      </c>
      <c r="BG2326">
        <v>24.36</v>
      </c>
      <c r="BH2326">
        <v>24.564705882352939</v>
      </c>
      <c r="BI2326">
        <v>15.120000000000001</v>
      </c>
      <c r="BJ2326">
        <v>20.362500000000001</v>
      </c>
      <c r="BK2326">
        <v>28.551724137931036</v>
      </c>
      <c r="BL2326">
        <v>29.52</v>
      </c>
      <c r="BM2326">
        <v>30.6</v>
      </c>
      <c r="BN2326">
        <v>14.876470588235296</v>
      </c>
      <c r="BO2326">
        <v>23.066666666666666</v>
      </c>
      <c r="BP2326">
        <v>6.0119999999999996</v>
      </c>
      <c r="BQ2326">
        <v>19.611940298507463</v>
      </c>
      <c r="BR2326">
        <v>33.199999999999996</v>
      </c>
      <c r="BS2326">
        <v>32.312195121951227</v>
      </c>
      <c r="BT2326">
        <v>33.709090909090911</v>
      </c>
      <c r="BU2326">
        <v>11.175652173913043</v>
      </c>
      <c r="BV2326">
        <v>23.657142857142858</v>
      </c>
      <c r="BW2326">
        <v>13.288590604026846</v>
      </c>
      <c r="BX2326">
        <v>18.527250900360144</v>
      </c>
      <c r="BY2326">
        <v>20.716046178714496</v>
      </c>
      <c r="BZ2326">
        <v>2325</v>
      </c>
    </row>
    <row r="2327" spans="1:78" x14ac:dyDescent="0.25">
      <c r="A2327">
        <v>2326</v>
      </c>
      <c r="B2327" t="s">
        <v>2396</v>
      </c>
      <c r="C2327">
        <v>87</v>
      </c>
      <c r="D2327">
        <v>74</v>
      </c>
      <c r="E2327">
        <v>64</v>
      </c>
      <c r="F2327">
        <v>80</v>
      </c>
      <c r="G2327">
        <v>35</v>
      </c>
      <c r="H2327">
        <v>58</v>
      </c>
      <c r="I2327">
        <v>58</v>
      </c>
      <c r="J2327">
        <v>47</v>
      </c>
      <c r="K2327">
        <v>49</v>
      </c>
      <c r="L2327">
        <v>72</v>
      </c>
      <c r="M2327">
        <v>16</v>
      </c>
      <c r="N2327">
        <v>31</v>
      </c>
      <c r="O2327">
        <v>41</v>
      </c>
      <c r="P2327">
        <v>23</v>
      </c>
      <c r="Q2327">
        <v>27</v>
      </c>
      <c r="R2327">
        <v>28</v>
      </c>
      <c r="S2327">
        <v>44</v>
      </c>
      <c r="T2327">
        <v>63</v>
      </c>
      <c r="U2327">
        <v>32</v>
      </c>
      <c r="V2327">
        <v>34</v>
      </c>
      <c r="W2327">
        <v>46</v>
      </c>
      <c r="X2327">
        <v>31</v>
      </c>
      <c r="Y2327">
        <v>29</v>
      </c>
      <c r="Z2327">
        <v>15</v>
      </c>
      <c r="AA2327">
        <v>4</v>
      </c>
      <c r="AB2327">
        <v>59</v>
      </c>
      <c r="AC2327">
        <v>27</v>
      </c>
      <c r="AD2327">
        <v>100</v>
      </c>
      <c r="AE2327">
        <v>67</v>
      </c>
      <c r="AF2327">
        <v>35</v>
      </c>
      <c r="AG2327">
        <v>41</v>
      </c>
      <c r="AH2327">
        <v>11</v>
      </c>
      <c r="AI2327">
        <v>115</v>
      </c>
      <c r="AJ2327">
        <v>7</v>
      </c>
      <c r="AK2327">
        <v>143</v>
      </c>
      <c r="AL2327">
        <v>1669</v>
      </c>
      <c r="AM2327">
        <v>1693</v>
      </c>
      <c r="AO2327">
        <v>15.972413793103449</v>
      </c>
      <c r="AP2327">
        <v>12.648648648648649</v>
      </c>
      <c r="AQ2327">
        <v>15.862500000000001</v>
      </c>
      <c r="AR2327">
        <v>13.950000000000001</v>
      </c>
      <c r="AS2327">
        <v>23.245714285714286</v>
      </c>
      <c r="AT2327">
        <v>18.682758620689654</v>
      </c>
      <c r="AU2327">
        <v>17.006896551724139</v>
      </c>
      <c r="AV2327">
        <v>16.621276595744682</v>
      </c>
      <c r="AW2327">
        <v>17.485714285714284</v>
      </c>
      <c r="AX2327">
        <v>16.100000000000001</v>
      </c>
      <c r="AY2327">
        <v>6.75</v>
      </c>
      <c r="AZ2327">
        <v>15.329032258064515</v>
      </c>
      <c r="BA2327">
        <v>32.136585365853662</v>
      </c>
      <c r="BB2327">
        <v>30.678260869565221</v>
      </c>
      <c r="BC2327">
        <v>27.2</v>
      </c>
      <c r="BD2327">
        <v>32.271428571428572</v>
      </c>
      <c r="BE2327">
        <v>20.290909090909093</v>
      </c>
      <c r="BF2327">
        <v>22.514285714285716</v>
      </c>
      <c r="BG2327">
        <v>22.837500000000002</v>
      </c>
      <c r="BH2327">
        <v>24.564705882352939</v>
      </c>
      <c r="BI2327">
        <v>14.791304347826088</v>
      </c>
      <c r="BJ2327">
        <v>21.019354838709678</v>
      </c>
      <c r="BK2327">
        <v>28.551724137931036</v>
      </c>
      <c r="BL2327">
        <v>29.52</v>
      </c>
      <c r="BM2327">
        <v>30.6</v>
      </c>
      <c r="BN2327">
        <v>17.145762711864407</v>
      </c>
      <c r="BO2327">
        <v>23.066666666666666</v>
      </c>
      <c r="BP2327">
        <v>6.0119999999999996</v>
      </c>
      <c r="BQ2327">
        <v>19.611940298507463</v>
      </c>
      <c r="BR2327">
        <v>34.148571428571429</v>
      </c>
      <c r="BS2327">
        <v>32.312195121951227</v>
      </c>
      <c r="BT2327">
        <v>33.709090909090911</v>
      </c>
      <c r="BU2327">
        <v>11.175652173913043</v>
      </c>
      <c r="BV2327">
        <v>23.657142857142858</v>
      </c>
      <c r="BW2327">
        <v>13.846153846153847</v>
      </c>
      <c r="BX2327">
        <v>18.493948472139007</v>
      </c>
      <c r="BY2327">
        <v>20.857429948266539</v>
      </c>
      <c r="BZ2327">
        <v>2326</v>
      </c>
    </row>
    <row r="2328" spans="1:78" x14ac:dyDescent="0.25">
      <c r="A2328">
        <v>2327</v>
      </c>
      <c r="B2328" t="s">
        <v>2397</v>
      </c>
      <c r="C2328">
        <v>86</v>
      </c>
      <c r="D2328">
        <v>75</v>
      </c>
      <c r="E2328">
        <v>64</v>
      </c>
      <c r="F2328">
        <v>80</v>
      </c>
      <c r="G2328">
        <v>35</v>
      </c>
      <c r="H2328">
        <v>58</v>
      </c>
      <c r="I2328">
        <v>56</v>
      </c>
      <c r="J2328">
        <v>51</v>
      </c>
      <c r="K2328">
        <v>50</v>
      </c>
      <c r="L2328">
        <v>74</v>
      </c>
      <c r="M2328">
        <v>16</v>
      </c>
      <c r="N2328">
        <v>31</v>
      </c>
      <c r="O2328">
        <v>41</v>
      </c>
      <c r="P2328">
        <v>23</v>
      </c>
      <c r="Q2328">
        <v>27</v>
      </c>
      <c r="R2328">
        <v>31</v>
      </c>
      <c r="S2328">
        <v>44</v>
      </c>
      <c r="T2328">
        <v>63</v>
      </c>
      <c r="U2328">
        <v>32</v>
      </c>
      <c r="V2328">
        <v>34</v>
      </c>
      <c r="W2328">
        <v>47</v>
      </c>
      <c r="X2328">
        <v>31</v>
      </c>
      <c r="Y2328">
        <v>29</v>
      </c>
      <c r="Z2328">
        <v>15</v>
      </c>
      <c r="AA2328">
        <v>4</v>
      </c>
      <c r="AB2328">
        <v>69</v>
      </c>
      <c r="AC2328">
        <v>27</v>
      </c>
      <c r="AD2328">
        <v>101</v>
      </c>
      <c r="AE2328">
        <v>69</v>
      </c>
      <c r="AF2328">
        <v>35</v>
      </c>
      <c r="AG2328">
        <v>40</v>
      </c>
      <c r="AH2328">
        <v>11</v>
      </c>
      <c r="AI2328">
        <v>114</v>
      </c>
      <c r="AJ2328">
        <v>8</v>
      </c>
      <c r="AK2328">
        <v>143</v>
      </c>
      <c r="AL2328">
        <v>1661</v>
      </c>
      <c r="AM2328">
        <v>1714</v>
      </c>
      <c r="AO2328">
        <v>16.15813953488372</v>
      </c>
      <c r="AP2328">
        <v>12.48</v>
      </c>
      <c r="AQ2328">
        <v>15.862500000000001</v>
      </c>
      <c r="AR2328">
        <v>13.950000000000001</v>
      </c>
      <c r="AS2328">
        <v>23.245714285714286</v>
      </c>
      <c r="AT2328">
        <v>18.682758620689654</v>
      </c>
      <c r="AU2328">
        <v>17.614285714285717</v>
      </c>
      <c r="AV2328">
        <v>15.31764705882353</v>
      </c>
      <c r="AW2328">
        <v>17.135999999999999</v>
      </c>
      <c r="AX2328">
        <v>15.664864864864867</v>
      </c>
      <c r="AY2328">
        <v>6.75</v>
      </c>
      <c r="AZ2328">
        <v>15.329032258064515</v>
      </c>
      <c r="BA2328">
        <v>32.136585365853662</v>
      </c>
      <c r="BB2328">
        <v>30.678260869565221</v>
      </c>
      <c r="BC2328">
        <v>27.2</v>
      </c>
      <c r="BD2328">
        <v>29.148387096774197</v>
      </c>
      <c r="BE2328">
        <v>20.290909090909093</v>
      </c>
      <c r="BF2328">
        <v>22.514285714285716</v>
      </c>
      <c r="BG2328">
        <v>22.837500000000002</v>
      </c>
      <c r="BH2328">
        <v>24.564705882352939</v>
      </c>
      <c r="BI2328">
        <v>14.47659574468085</v>
      </c>
      <c r="BJ2328">
        <v>21.019354838709678</v>
      </c>
      <c r="BK2328">
        <v>28.551724137931036</v>
      </c>
      <c r="BL2328">
        <v>29.52</v>
      </c>
      <c r="BM2328">
        <v>30.6</v>
      </c>
      <c r="BN2328">
        <v>14.660869565217393</v>
      </c>
      <c r="BO2328">
        <v>23.066666666666666</v>
      </c>
      <c r="BP2328">
        <v>5.9524752475247524</v>
      </c>
      <c r="BQ2328">
        <v>19.043478260869566</v>
      </c>
      <c r="BR2328">
        <v>34.148571428571429</v>
      </c>
      <c r="BS2328">
        <v>33.119999999999997</v>
      </c>
      <c r="BT2328">
        <v>33.709090909090911</v>
      </c>
      <c r="BU2328">
        <v>11.273684210526318</v>
      </c>
      <c r="BV2328">
        <v>20.7</v>
      </c>
      <c r="BW2328">
        <v>13.846153846153847</v>
      </c>
      <c r="BX2328">
        <v>18.583022275737509</v>
      </c>
      <c r="BY2328">
        <v>20.638771966952994</v>
      </c>
      <c r="BZ2328">
        <v>2327</v>
      </c>
    </row>
    <row r="2329" spans="1:78" x14ac:dyDescent="0.25">
      <c r="A2329">
        <v>2328</v>
      </c>
      <c r="B2329" t="s">
        <v>2398</v>
      </c>
      <c r="C2329">
        <v>87</v>
      </c>
      <c r="D2329">
        <v>73</v>
      </c>
      <c r="E2329">
        <v>62</v>
      </c>
      <c r="F2329">
        <v>80</v>
      </c>
      <c r="G2329">
        <v>35</v>
      </c>
      <c r="H2329">
        <v>58</v>
      </c>
      <c r="I2329">
        <v>57</v>
      </c>
      <c r="J2329">
        <v>47</v>
      </c>
      <c r="K2329">
        <v>48</v>
      </c>
      <c r="L2329">
        <v>75</v>
      </c>
      <c r="M2329">
        <v>16</v>
      </c>
      <c r="N2329">
        <v>31</v>
      </c>
      <c r="O2329">
        <v>41</v>
      </c>
      <c r="P2329">
        <v>23</v>
      </c>
      <c r="Q2329">
        <v>27</v>
      </c>
      <c r="R2329">
        <v>28</v>
      </c>
      <c r="S2329">
        <v>44</v>
      </c>
      <c r="T2329">
        <v>62</v>
      </c>
      <c r="U2329">
        <v>32</v>
      </c>
      <c r="V2329">
        <v>34</v>
      </c>
      <c r="W2329">
        <v>46</v>
      </c>
      <c r="X2329">
        <v>31</v>
      </c>
      <c r="Y2329">
        <v>29</v>
      </c>
      <c r="Z2329">
        <v>15</v>
      </c>
      <c r="AA2329">
        <v>4</v>
      </c>
      <c r="AB2329">
        <v>63</v>
      </c>
      <c r="AC2329">
        <v>27</v>
      </c>
      <c r="AD2329">
        <v>101</v>
      </c>
      <c r="AE2329">
        <v>69</v>
      </c>
      <c r="AF2329">
        <v>35</v>
      </c>
      <c r="AG2329">
        <v>41</v>
      </c>
      <c r="AH2329">
        <v>11</v>
      </c>
      <c r="AI2329">
        <v>115</v>
      </c>
      <c r="AJ2329">
        <v>7</v>
      </c>
      <c r="AK2329">
        <v>150</v>
      </c>
      <c r="AL2329">
        <v>1664</v>
      </c>
      <c r="AM2329">
        <v>1704</v>
      </c>
      <c r="AO2329">
        <v>15.972413793103449</v>
      </c>
      <c r="AP2329">
        <v>12.821917808219178</v>
      </c>
      <c r="AQ2329">
        <v>16.374193548387098</v>
      </c>
      <c r="AR2329">
        <v>13.950000000000001</v>
      </c>
      <c r="AS2329">
        <v>23.245714285714286</v>
      </c>
      <c r="AT2329">
        <v>18.682758620689654</v>
      </c>
      <c r="AU2329">
        <v>17.305263157894736</v>
      </c>
      <c r="AV2329">
        <v>16.621276595744682</v>
      </c>
      <c r="AW2329">
        <v>17.849999999999998</v>
      </c>
      <c r="AX2329">
        <v>15.456</v>
      </c>
      <c r="AY2329">
        <v>6.75</v>
      </c>
      <c r="AZ2329">
        <v>15.329032258064515</v>
      </c>
      <c r="BA2329">
        <v>32.136585365853662</v>
      </c>
      <c r="BB2329">
        <v>30.678260869565221</v>
      </c>
      <c r="BC2329">
        <v>27.2</v>
      </c>
      <c r="BD2329">
        <v>32.271428571428572</v>
      </c>
      <c r="BE2329">
        <v>20.290909090909093</v>
      </c>
      <c r="BF2329">
        <v>22.877419354838707</v>
      </c>
      <c r="BG2329">
        <v>22.837500000000002</v>
      </c>
      <c r="BH2329">
        <v>24.564705882352939</v>
      </c>
      <c r="BI2329">
        <v>14.791304347826088</v>
      </c>
      <c r="BJ2329">
        <v>21.019354838709678</v>
      </c>
      <c r="BK2329">
        <v>28.551724137931036</v>
      </c>
      <c r="BL2329">
        <v>29.52</v>
      </c>
      <c r="BM2329">
        <v>30.6</v>
      </c>
      <c r="BN2329">
        <v>16.057142857142857</v>
      </c>
      <c r="BO2329">
        <v>23.066666666666666</v>
      </c>
      <c r="BP2329">
        <v>5.9524752475247524</v>
      </c>
      <c r="BQ2329">
        <v>19.043478260869566</v>
      </c>
      <c r="BR2329">
        <v>34.148571428571429</v>
      </c>
      <c r="BS2329">
        <v>32.312195121951227</v>
      </c>
      <c r="BT2329">
        <v>33.709090909090911</v>
      </c>
      <c r="BU2329">
        <v>11.175652173913043</v>
      </c>
      <c r="BV2329">
        <v>23.657142857142858</v>
      </c>
      <c r="BW2329">
        <v>13.2</v>
      </c>
      <c r="BX2329">
        <v>18.549519230769231</v>
      </c>
      <c r="BY2329">
        <v>20.789175993827484</v>
      </c>
      <c r="BZ2329">
        <v>2328</v>
      </c>
    </row>
    <row r="2330" spans="1:78" x14ac:dyDescent="0.25">
      <c r="A2330">
        <v>2329</v>
      </c>
      <c r="B2330" t="s">
        <v>2399</v>
      </c>
      <c r="C2330">
        <v>86</v>
      </c>
      <c r="D2330">
        <v>72</v>
      </c>
      <c r="E2330">
        <v>62</v>
      </c>
      <c r="F2330">
        <v>78</v>
      </c>
      <c r="G2330">
        <v>35</v>
      </c>
      <c r="H2330">
        <v>57</v>
      </c>
      <c r="I2330">
        <v>58</v>
      </c>
      <c r="J2330">
        <v>47</v>
      </c>
      <c r="K2330">
        <v>48</v>
      </c>
      <c r="L2330">
        <v>71</v>
      </c>
      <c r="M2330">
        <v>17</v>
      </c>
      <c r="N2330">
        <v>31</v>
      </c>
      <c r="O2330">
        <v>41</v>
      </c>
      <c r="P2330">
        <v>23</v>
      </c>
      <c r="Q2330">
        <v>28</v>
      </c>
      <c r="R2330">
        <v>28</v>
      </c>
      <c r="S2330">
        <v>44</v>
      </c>
      <c r="T2330">
        <v>62</v>
      </c>
      <c r="U2330">
        <v>32</v>
      </c>
      <c r="V2330">
        <v>34</v>
      </c>
      <c r="W2330">
        <v>46</v>
      </c>
      <c r="X2330">
        <v>31</v>
      </c>
      <c r="Y2330">
        <v>29</v>
      </c>
      <c r="Z2330">
        <v>15</v>
      </c>
      <c r="AA2330">
        <v>4</v>
      </c>
      <c r="AB2330">
        <v>63</v>
      </c>
      <c r="AC2330">
        <v>27</v>
      </c>
      <c r="AD2330">
        <v>97</v>
      </c>
      <c r="AE2330">
        <v>58</v>
      </c>
      <c r="AF2330">
        <v>35</v>
      </c>
      <c r="AG2330">
        <v>40</v>
      </c>
      <c r="AH2330">
        <v>11</v>
      </c>
      <c r="AI2330">
        <v>69</v>
      </c>
      <c r="AJ2330">
        <v>7</v>
      </c>
      <c r="AK2330">
        <v>157</v>
      </c>
      <c r="AL2330">
        <v>1641</v>
      </c>
      <c r="AM2330">
        <v>1643</v>
      </c>
      <c r="AO2330">
        <v>16.15813953488372</v>
      </c>
      <c r="AP2330">
        <v>13</v>
      </c>
      <c r="AQ2330">
        <v>16.374193548387098</v>
      </c>
      <c r="AR2330">
        <v>14.307692307692308</v>
      </c>
      <c r="AS2330">
        <v>23.245714285714286</v>
      </c>
      <c r="AT2330">
        <v>19.010526315789473</v>
      </c>
      <c r="AU2330">
        <v>17.006896551724139</v>
      </c>
      <c r="AV2330">
        <v>16.621276595744682</v>
      </c>
      <c r="AW2330">
        <v>17.849999999999998</v>
      </c>
      <c r="AX2330">
        <v>16.326760563380283</v>
      </c>
      <c r="AY2330">
        <v>6.3529411764705879</v>
      </c>
      <c r="AZ2330">
        <v>15.329032258064515</v>
      </c>
      <c r="BA2330">
        <v>32.136585365853662</v>
      </c>
      <c r="BB2330">
        <v>30.678260869565221</v>
      </c>
      <c r="BC2330">
        <v>26.228571428571428</v>
      </c>
      <c r="BD2330">
        <v>32.271428571428572</v>
      </c>
      <c r="BE2330">
        <v>20.290909090909093</v>
      </c>
      <c r="BF2330">
        <v>22.877419354838707</v>
      </c>
      <c r="BG2330">
        <v>22.837500000000002</v>
      </c>
      <c r="BH2330">
        <v>24.564705882352939</v>
      </c>
      <c r="BI2330">
        <v>14.791304347826088</v>
      </c>
      <c r="BJ2330">
        <v>21.019354838709678</v>
      </c>
      <c r="BK2330">
        <v>28.551724137931036</v>
      </c>
      <c r="BL2330">
        <v>29.52</v>
      </c>
      <c r="BM2330">
        <v>30.6</v>
      </c>
      <c r="BN2330">
        <v>16.057142857142857</v>
      </c>
      <c r="BO2330">
        <v>23.066666666666666</v>
      </c>
      <c r="BP2330">
        <v>6.1979381443298971</v>
      </c>
      <c r="BQ2330">
        <v>22.655172413793103</v>
      </c>
      <c r="BR2330">
        <v>34.148571428571429</v>
      </c>
      <c r="BS2330">
        <v>33.119999999999997</v>
      </c>
      <c r="BT2330">
        <v>33.709090909090911</v>
      </c>
      <c r="BU2330">
        <v>18.626086956521739</v>
      </c>
      <c r="BV2330">
        <v>23.657142857142858</v>
      </c>
      <c r="BW2330">
        <v>12.611464968152866</v>
      </c>
      <c r="BX2330">
        <v>18.809506398537476</v>
      </c>
      <c r="BY2330">
        <v>21.291710081816884</v>
      </c>
      <c r="BZ2330">
        <v>2329</v>
      </c>
    </row>
    <row r="2331" spans="1:78" x14ac:dyDescent="0.25">
      <c r="A2331">
        <v>2330</v>
      </c>
      <c r="B2331" t="s">
        <v>2400</v>
      </c>
      <c r="C2331">
        <v>86</v>
      </c>
      <c r="D2331">
        <v>72</v>
      </c>
      <c r="E2331">
        <v>62</v>
      </c>
      <c r="F2331">
        <v>79</v>
      </c>
      <c r="G2331">
        <v>36</v>
      </c>
      <c r="H2331">
        <v>57</v>
      </c>
      <c r="I2331">
        <v>56</v>
      </c>
      <c r="J2331">
        <v>46</v>
      </c>
      <c r="K2331">
        <v>48</v>
      </c>
      <c r="L2331">
        <v>73</v>
      </c>
      <c r="M2331">
        <v>16</v>
      </c>
      <c r="N2331">
        <v>31</v>
      </c>
      <c r="O2331">
        <v>41</v>
      </c>
      <c r="P2331">
        <v>23</v>
      </c>
      <c r="Q2331">
        <v>27</v>
      </c>
      <c r="R2331">
        <v>31</v>
      </c>
      <c r="S2331">
        <v>44</v>
      </c>
      <c r="T2331">
        <v>61</v>
      </c>
      <c r="U2331">
        <v>33</v>
      </c>
      <c r="V2331">
        <v>34</v>
      </c>
      <c r="W2331">
        <v>46</v>
      </c>
      <c r="X2331">
        <v>31</v>
      </c>
      <c r="Y2331">
        <v>29</v>
      </c>
      <c r="Z2331">
        <v>15</v>
      </c>
      <c r="AA2331">
        <v>4</v>
      </c>
      <c r="AB2331">
        <v>55</v>
      </c>
      <c r="AC2331">
        <v>27</v>
      </c>
      <c r="AD2331">
        <v>97</v>
      </c>
      <c r="AE2331">
        <v>58</v>
      </c>
      <c r="AF2331">
        <v>35</v>
      </c>
      <c r="AG2331">
        <v>40</v>
      </c>
      <c r="AH2331">
        <v>11</v>
      </c>
      <c r="AI2331">
        <v>69</v>
      </c>
      <c r="AJ2331">
        <v>8</v>
      </c>
      <c r="AK2331">
        <v>141</v>
      </c>
      <c r="AL2331">
        <v>1628</v>
      </c>
      <c r="AM2331">
        <v>1622</v>
      </c>
      <c r="AO2331">
        <v>16.15813953488372</v>
      </c>
      <c r="AP2331">
        <v>13</v>
      </c>
      <c r="AQ2331">
        <v>16.374193548387098</v>
      </c>
      <c r="AR2331">
        <v>14.126582278481013</v>
      </c>
      <c r="AS2331">
        <v>22.6</v>
      </c>
      <c r="AT2331">
        <v>19.010526315789473</v>
      </c>
      <c r="AU2331">
        <v>17.614285714285717</v>
      </c>
      <c r="AV2331">
        <v>16.982608695652175</v>
      </c>
      <c r="AW2331">
        <v>17.849999999999998</v>
      </c>
      <c r="AX2331">
        <v>15.87945205479452</v>
      </c>
      <c r="AY2331">
        <v>6.75</v>
      </c>
      <c r="AZ2331">
        <v>15.329032258064515</v>
      </c>
      <c r="BA2331">
        <v>32.136585365853662</v>
      </c>
      <c r="BB2331">
        <v>30.678260869565221</v>
      </c>
      <c r="BC2331">
        <v>27.2</v>
      </c>
      <c r="BD2331">
        <v>29.148387096774197</v>
      </c>
      <c r="BE2331">
        <v>20.290909090909093</v>
      </c>
      <c r="BF2331">
        <v>23.252459016393441</v>
      </c>
      <c r="BG2331">
        <v>22.145454545454545</v>
      </c>
      <c r="BH2331">
        <v>24.564705882352939</v>
      </c>
      <c r="BI2331">
        <v>14.791304347826088</v>
      </c>
      <c r="BJ2331">
        <v>21.019354838709678</v>
      </c>
      <c r="BK2331">
        <v>28.551724137931036</v>
      </c>
      <c r="BL2331">
        <v>29.52</v>
      </c>
      <c r="BM2331">
        <v>30.6</v>
      </c>
      <c r="BN2331">
        <v>18.392727272727274</v>
      </c>
      <c r="BO2331">
        <v>23.066666666666666</v>
      </c>
      <c r="BP2331">
        <v>6.1979381443298971</v>
      </c>
      <c r="BQ2331">
        <v>22.655172413793103</v>
      </c>
      <c r="BR2331">
        <v>34.148571428571429</v>
      </c>
      <c r="BS2331">
        <v>33.119999999999997</v>
      </c>
      <c r="BT2331">
        <v>33.709090909090911</v>
      </c>
      <c r="BU2331">
        <v>18.626086956521739</v>
      </c>
      <c r="BV2331">
        <v>20.7</v>
      </c>
      <c r="BW2331">
        <v>14.042553191489363</v>
      </c>
      <c r="BX2331">
        <v>18.959705159705159</v>
      </c>
      <c r="BY2331">
        <v>21.36630469034673</v>
      </c>
      <c r="BZ2331">
        <v>2330</v>
      </c>
    </row>
    <row r="2332" spans="1:78" x14ac:dyDescent="0.25">
      <c r="A2332">
        <v>2331</v>
      </c>
      <c r="B2332" t="s">
        <v>2401</v>
      </c>
      <c r="C2332">
        <v>95</v>
      </c>
      <c r="D2332">
        <v>74</v>
      </c>
      <c r="E2332">
        <v>62</v>
      </c>
      <c r="F2332">
        <v>79</v>
      </c>
      <c r="G2332">
        <v>36</v>
      </c>
      <c r="H2332">
        <v>57</v>
      </c>
      <c r="I2332">
        <v>56</v>
      </c>
      <c r="J2332">
        <v>47</v>
      </c>
      <c r="K2332">
        <v>48</v>
      </c>
      <c r="L2332">
        <v>74</v>
      </c>
      <c r="M2332">
        <v>16</v>
      </c>
      <c r="N2332">
        <v>31</v>
      </c>
      <c r="O2332">
        <v>41</v>
      </c>
      <c r="P2332">
        <v>23</v>
      </c>
      <c r="Q2332">
        <v>26</v>
      </c>
      <c r="R2332">
        <v>28</v>
      </c>
      <c r="S2332">
        <v>44</v>
      </c>
      <c r="T2332">
        <v>60</v>
      </c>
      <c r="U2332">
        <v>32</v>
      </c>
      <c r="V2332">
        <v>35</v>
      </c>
      <c r="W2332">
        <v>46</v>
      </c>
      <c r="X2332">
        <v>31</v>
      </c>
      <c r="Y2332">
        <v>29</v>
      </c>
      <c r="Z2332">
        <v>15</v>
      </c>
      <c r="AA2332">
        <v>4</v>
      </c>
      <c r="AB2332">
        <v>63</v>
      </c>
      <c r="AC2332">
        <v>27</v>
      </c>
      <c r="AD2332">
        <v>97</v>
      </c>
      <c r="AE2332">
        <v>58</v>
      </c>
      <c r="AF2332">
        <v>35</v>
      </c>
      <c r="AG2332">
        <v>40</v>
      </c>
      <c r="AH2332">
        <v>11</v>
      </c>
      <c r="AI2332">
        <v>68</v>
      </c>
      <c r="AJ2332">
        <v>7</v>
      </c>
      <c r="AK2332">
        <v>139</v>
      </c>
      <c r="AL2332">
        <v>1633</v>
      </c>
      <c r="AM2332">
        <v>1634</v>
      </c>
      <c r="AO2332">
        <v>14.627368421052633</v>
      </c>
      <c r="AP2332">
        <v>12.648648648648649</v>
      </c>
      <c r="AQ2332">
        <v>16.374193548387098</v>
      </c>
      <c r="AR2332">
        <v>14.126582278481013</v>
      </c>
      <c r="AS2332">
        <v>22.6</v>
      </c>
      <c r="AT2332">
        <v>19.010526315789473</v>
      </c>
      <c r="AU2332">
        <v>17.614285714285717</v>
      </c>
      <c r="AV2332">
        <v>16.621276595744682</v>
      </c>
      <c r="AW2332">
        <v>17.849999999999998</v>
      </c>
      <c r="AX2332">
        <v>15.664864864864867</v>
      </c>
      <c r="AY2332">
        <v>6.75</v>
      </c>
      <c r="AZ2332">
        <v>15.329032258064515</v>
      </c>
      <c r="BA2332">
        <v>32.136585365853662</v>
      </c>
      <c r="BB2332">
        <v>30.678260869565221</v>
      </c>
      <c r="BC2332">
        <v>28.246153846153845</v>
      </c>
      <c r="BD2332">
        <v>32.271428571428572</v>
      </c>
      <c r="BE2332">
        <v>20.290909090909093</v>
      </c>
      <c r="BF2332">
        <v>23.64</v>
      </c>
      <c r="BG2332">
        <v>22.837500000000002</v>
      </c>
      <c r="BH2332">
        <v>23.862857142857145</v>
      </c>
      <c r="BI2332">
        <v>14.791304347826088</v>
      </c>
      <c r="BJ2332">
        <v>21.019354838709678</v>
      </c>
      <c r="BK2332">
        <v>28.551724137931036</v>
      </c>
      <c r="BL2332">
        <v>29.52</v>
      </c>
      <c r="BM2332">
        <v>30.6</v>
      </c>
      <c r="BN2332">
        <v>16.057142857142857</v>
      </c>
      <c r="BO2332">
        <v>23.066666666666666</v>
      </c>
      <c r="BP2332">
        <v>6.1979381443298971</v>
      </c>
      <c r="BQ2332">
        <v>22.655172413793103</v>
      </c>
      <c r="BR2332">
        <v>34.148571428571429</v>
      </c>
      <c r="BS2332">
        <v>33.119999999999997</v>
      </c>
      <c r="BT2332">
        <v>33.709090909090911</v>
      </c>
      <c r="BU2332">
        <v>18.900000000000002</v>
      </c>
      <c r="BV2332">
        <v>23.657142857142858</v>
      </c>
      <c r="BW2332">
        <v>14.244604316546763</v>
      </c>
      <c r="BX2332">
        <v>18.901653398652787</v>
      </c>
      <c r="BY2332">
        <v>21.364736641108284</v>
      </c>
      <c r="BZ2332">
        <v>2331</v>
      </c>
    </row>
    <row r="2333" spans="1:78" x14ac:dyDescent="0.25">
      <c r="A2333">
        <v>2332</v>
      </c>
      <c r="B2333" t="s">
        <v>2402</v>
      </c>
      <c r="C2333">
        <v>95</v>
      </c>
      <c r="D2333">
        <v>74</v>
      </c>
      <c r="E2333">
        <v>62</v>
      </c>
      <c r="F2333">
        <v>79</v>
      </c>
      <c r="G2333">
        <v>36</v>
      </c>
      <c r="H2333">
        <v>58</v>
      </c>
      <c r="I2333">
        <v>55</v>
      </c>
      <c r="J2333">
        <v>46</v>
      </c>
      <c r="K2333">
        <v>48</v>
      </c>
      <c r="L2333">
        <v>72</v>
      </c>
      <c r="M2333">
        <v>16</v>
      </c>
      <c r="N2333">
        <v>30</v>
      </c>
      <c r="O2333">
        <v>40</v>
      </c>
      <c r="P2333">
        <v>23</v>
      </c>
      <c r="Q2333">
        <v>26</v>
      </c>
      <c r="R2333">
        <v>29</v>
      </c>
      <c r="S2333">
        <v>49</v>
      </c>
      <c r="T2333">
        <v>60</v>
      </c>
      <c r="U2333">
        <v>33</v>
      </c>
      <c r="V2333">
        <v>35</v>
      </c>
      <c r="W2333">
        <v>46</v>
      </c>
      <c r="X2333">
        <v>31</v>
      </c>
      <c r="Y2333">
        <v>29</v>
      </c>
      <c r="Z2333">
        <v>15</v>
      </c>
      <c r="AA2333">
        <v>4</v>
      </c>
      <c r="AB2333">
        <v>63</v>
      </c>
      <c r="AC2333">
        <v>27</v>
      </c>
      <c r="AD2333">
        <v>97</v>
      </c>
      <c r="AE2333">
        <v>58</v>
      </c>
      <c r="AF2333">
        <v>35</v>
      </c>
      <c r="AG2333">
        <v>40</v>
      </c>
      <c r="AH2333">
        <v>11</v>
      </c>
      <c r="AI2333">
        <v>69</v>
      </c>
      <c r="AJ2333">
        <v>7</v>
      </c>
      <c r="AK2333">
        <v>139</v>
      </c>
      <c r="AL2333">
        <v>1650</v>
      </c>
      <c r="AM2333">
        <v>1637</v>
      </c>
      <c r="AO2333">
        <v>14.627368421052633</v>
      </c>
      <c r="AP2333">
        <v>12.648648648648649</v>
      </c>
      <c r="AQ2333">
        <v>16.374193548387098</v>
      </c>
      <c r="AR2333">
        <v>14.126582278481013</v>
      </c>
      <c r="AS2333">
        <v>22.6</v>
      </c>
      <c r="AT2333">
        <v>18.682758620689654</v>
      </c>
      <c r="AU2333">
        <v>17.934545454545454</v>
      </c>
      <c r="AV2333">
        <v>16.982608695652175</v>
      </c>
      <c r="AW2333">
        <v>17.849999999999998</v>
      </c>
      <c r="AX2333">
        <v>16.100000000000001</v>
      </c>
      <c r="AY2333">
        <v>6.75</v>
      </c>
      <c r="AZ2333">
        <v>15.840000000000002</v>
      </c>
      <c r="BA2333">
        <v>32.940000000000005</v>
      </c>
      <c r="BB2333">
        <v>30.678260869565221</v>
      </c>
      <c r="BC2333">
        <v>28.246153846153845</v>
      </c>
      <c r="BD2333">
        <v>31.158620689655173</v>
      </c>
      <c r="BE2333">
        <v>18.220408163265308</v>
      </c>
      <c r="BF2333">
        <v>23.64</v>
      </c>
      <c r="BG2333">
        <v>22.145454545454545</v>
      </c>
      <c r="BH2333">
        <v>23.862857142857145</v>
      </c>
      <c r="BI2333">
        <v>14.791304347826088</v>
      </c>
      <c r="BJ2333">
        <v>21.019354838709678</v>
      </c>
      <c r="BK2333">
        <v>28.551724137931036</v>
      </c>
      <c r="BL2333">
        <v>29.52</v>
      </c>
      <c r="BM2333">
        <v>30.6</v>
      </c>
      <c r="BN2333">
        <v>16.057142857142857</v>
      </c>
      <c r="BO2333">
        <v>23.066666666666666</v>
      </c>
      <c r="BP2333">
        <v>6.1979381443298971</v>
      </c>
      <c r="BQ2333">
        <v>22.655172413793103</v>
      </c>
      <c r="BR2333">
        <v>34.148571428571429</v>
      </c>
      <c r="BS2333">
        <v>33.119999999999997</v>
      </c>
      <c r="BT2333">
        <v>33.709090909090911</v>
      </c>
      <c r="BU2333">
        <v>18.626086956521739</v>
      </c>
      <c r="BV2333">
        <v>23.657142857142858</v>
      </c>
      <c r="BW2333">
        <v>14.244604316546763</v>
      </c>
      <c r="BX2333">
        <v>18.70690909090909</v>
      </c>
      <c r="BY2333">
        <v>21.310857702183316</v>
      </c>
      <c r="BZ2333">
        <v>2332</v>
      </c>
    </row>
    <row r="2334" spans="1:78" x14ac:dyDescent="0.25">
      <c r="A2334">
        <v>2333</v>
      </c>
      <c r="B2334" t="s">
        <v>2403</v>
      </c>
      <c r="C2334">
        <v>93</v>
      </c>
      <c r="D2334">
        <v>74</v>
      </c>
      <c r="E2334">
        <v>63</v>
      </c>
      <c r="F2334">
        <v>79</v>
      </c>
      <c r="G2334">
        <v>36</v>
      </c>
      <c r="H2334">
        <v>56</v>
      </c>
      <c r="I2334">
        <v>56</v>
      </c>
      <c r="J2334">
        <v>47</v>
      </c>
      <c r="K2334">
        <v>48</v>
      </c>
      <c r="L2334">
        <v>89</v>
      </c>
      <c r="M2334">
        <v>17</v>
      </c>
      <c r="N2334">
        <v>30</v>
      </c>
      <c r="O2334">
        <v>40</v>
      </c>
      <c r="P2334">
        <v>23</v>
      </c>
      <c r="Q2334">
        <v>26</v>
      </c>
      <c r="R2334">
        <v>27</v>
      </c>
      <c r="S2334">
        <v>49</v>
      </c>
      <c r="T2334">
        <v>61</v>
      </c>
      <c r="U2334">
        <v>33</v>
      </c>
      <c r="V2334">
        <v>32</v>
      </c>
      <c r="W2334">
        <v>45</v>
      </c>
      <c r="X2334">
        <v>31</v>
      </c>
      <c r="Y2334">
        <v>29</v>
      </c>
      <c r="Z2334">
        <v>15</v>
      </c>
      <c r="AA2334">
        <v>4</v>
      </c>
      <c r="AB2334">
        <v>55</v>
      </c>
      <c r="AC2334">
        <v>27</v>
      </c>
      <c r="AD2334">
        <v>97</v>
      </c>
      <c r="AE2334">
        <v>58</v>
      </c>
      <c r="AF2334">
        <v>35</v>
      </c>
      <c r="AG2334">
        <v>40</v>
      </c>
      <c r="AH2334">
        <v>11</v>
      </c>
      <c r="AI2334">
        <v>64</v>
      </c>
      <c r="AJ2334">
        <v>7</v>
      </c>
      <c r="AK2334">
        <v>146</v>
      </c>
      <c r="AL2334">
        <v>1641</v>
      </c>
      <c r="AM2334">
        <v>1643</v>
      </c>
      <c r="AO2334">
        <v>14.941935483870967</v>
      </c>
      <c r="AP2334">
        <v>12.648648648648649</v>
      </c>
      <c r="AQ2334">
        <v>16.114285714285714</v>
      </c>
      <c r="AR2334">
        <v>14.126582278481013</v>
      </c>
      <c r="AS2334">
        <v>22.6</v>
      </c>
      <c r="AT2334">
        <v>19.350000000000001</v>
      </c>
      <c r="AU2334">
        <v>17.614285714285717</v>
      </c>
      <c r="AV2334">
        <v>16.621276595744682</v>
      </c>
      <c r="AW2334">
        <v>17.849999999999998</v>
      </c>
      <c r="AX2334">
        <v>13.024719101123596</v>
      </c>
      <c r="AY2334">
        <v>6.3529411764705879</v>
      </c>
      <c r="AZ2334">
        <v>15.840000000000002</v>
      </c>
      <c r="BA2334">
        <v>32.940000000000005</v>
      </c>
      <c r="BB2334">
        <v>30.678260869565221</v>
      </c>
      <c r="BC2334">
        <v>28.246153846153845</v>
      </c>
      <c r="BD2334">
        <v>33.466666666666669</v>
      </c>
      <c r="BE2334">
        <v>18.220408163265308</v>
      </c>
      <c r="BF2334">
        <v>23.252459016393441</v>
      </c>
      <c r="BG2334">
        <v>22.145454545454545</v>
      </c>
      <c r="BH2334">
        <v>26.1</v>
      </c>
      <c r="BI2334">
        <v>15.120000000000001</v>
      </c>
      <c r="BJ2334">
        <v>21.019354838709678</v>
      </c>
      <c r="BK2334">
        <v>28.551724137931036</v>
      </c>
      <c r="BL2334">
        <v>29.52</v>
      </c>
      <c r="BM2334">
        <v>30.6</v>
      </c>
      <c r="BN2334">
        <v>18.392727272727274</v>
      </c>
      <c r="BO2334">
        <v>23.066666666666666</v>
      </c>
      <c r="BP2334">
        <v>6.1979381443298971</v>
      </c>
      <c r="BQ2334">
        <v>22.655172413793103</v>
      </c>
      <c r="BR2334">
        <v>34.148571428571429</v>
      </c>
      <c r="BS2334">
        <v>33.119999999999997</v>
      </c>
      <c r="BT2334">
        <v>33.709090909090911</v>
      </c>
      <c r="BU2334">
        <v>20.081250000000001</v>
      </c>
      <c r="BV2334">
        <v>23.657142857142858</v>
      </c>
      <c r="BW2334">
        <v>13.561643835616438</v>
      </c>
      <c r="BX2334">
        <v>18.809506398537476</v>
      </c>
      <c r="BY2334">
        <v>21.414495357903487</v>
      </c>
      <c r="BZ2334">
        <v>2333</v>
      </c>
    </row>
    <row r="2335" spans="1:78" x14ac:dyDescent="0.25">
      <c r="A2335">
        <v>2334</v>
      </c>
      <c r="B2335" t="s">
        <v>2404</v>
      </c>
      <c r="C2335">
        <v>92</v>
      </c>
      <c r="D2335">
        <v>74</v>
      </c>
      <c r="E2335">
        <v>63</v>
      </c>
      <c r="F2335">
        <v>81</v>
      </c>
      <c r="G2335">
        <v>36</v>
      </c>
      <c r="H2335">
        <v>63</v>
      </c>
      <c r="I2335">
        <v>56</v>
      </c>
      <c r="J2335">
        <v>47</v>
      </c>
      <c r="K2335">
        <v>48</v>
      </c>
      <c r="L2335">
        <v>89</v>
      </c>
      <c r="M2335">
        <v>17</v>
      </c>
      <c r="N2335">
        <v>30</v>
      </c>
      <c r="O2335">
        <v>40</v>
      </c>
      <c r="P2335">
        <v>23</v>
      </c>
      <c r="Q2335">
        <v>26</v>
      </c>
      <c r="R2335">
        <v>27</v>
      </c>
      <c r="S2335">
        <v>49</v>
      </c>
      <c r="T2335">
        <v>60</v>
      </c>
      <c r="U2335">
        <v>34</v>
      </c>
      <c r="V2335">
        <v>32</v>
      </c>
      <c r="W2335">
        <v>44</v>
      </c>
      <c r="X2335">
        <v>31</v>
      </c>
      <c r="Y2335">
        <v>29</v>
      </c>
      <c r="Z2335">
        <v>15</v>
      </c>
      <c r="AA2335">
        <v>4</v>
      </c>
      <c r="AB2335">
        <v>55</v>
      </c>
      <c r="AC2335">
        <v>27</v>
      </c>
      <c r="AD2335">
        <v>97</v>
      </c>
      <c r="AE2335">
        <v>57</v>
      </c>
      <c r="AF2335">
        <v>36</v>
      </c>
      <c r="AG2335">
        <v>41</v>
      </c>
      <c r="AH2335">
        <v>11</v>
      </c>
      <c r="AI2335">
        <v>72</v>
      </c>
      <c r="AJ2335">
        <v>7</v>
      </c>
      <c r="AK2335">
        <v>140</v>
      </c>
      <c r="AL2335">
        <v>1648</v>
      </c>
      <c r="AM2335">
        <v>1653</v>
      </c>
      <c r="AO2335">
        <v>15.104347826086958</v>
      </c>
      <c r="AP2335">
        <v>12.648648648648649</v>
      </c>
      <c r="AQ2335">
        <v>16.114285714285714</v>
      </c>
      <c r="AR2335">
        <v>13.777777777777779</v>
      </c>
      <c r="AS2335">
        <v>22.6</v>
      </c>
      <c r="AT2335">
        <v>17.2</v>
      </c>
      <c r="AU2335">
        <v>17.614285714285717</v>
      </c>
      <c r="AV2335">
        <v>16.621276595744682</v>
      </c>
      <c r="AW2335">
        <v>17.849999999999998</v>
      </c>
      <c r="AX2335">
        <v>13.024719101123596</v>
      </c>
      <c r="AY2335">
        <v>6.3529411764705879</v>
      </c>
      <c r="AZ2335">
        <v>15.840000000000002</v>
      </c>
      <c r="BA2335">
        <v>32.940000000000005</v>
      </c>
      <c r="BB2335">
        <v>30.678260869565221</v>
      </c>
      <c r="BC2335">
        <v>28.246153846153845</v>
      </c>
      <c r="BD2335">
        <v>33.466666666666669</v>
      </c>
      <c r="BE2335">
        <v>18.220408163265308</v>
      </c>
      <c r="BF2335">
        <v>23.64</v>
      </c>
      <c r="BG2335">
        <v>21.494117647058825</v>
      </c>
      <c r="BH2335">
        <v>26.1</v>
      </c>
      <c r="BI2335">
        <v>15.463636363636365</v>
      </c>
      <c r="BJ2335">
        <v>21.019354838709678</v>
      </c>
      <c r="BK2335">
        <v>28.551724137931036</v>
      </c>
      <c r="BL2335">
        <v>29.52</v>
      </c>
      <c r="BM2335">
        <v>30.6</v>
      </c>
      <c r="BN2335">
        <v>18.392727272727274</v>
      </c>
      <c r="BO2335">
        <v>23.066666666666666</v>
      </c>
      <c r="BP2335">
        <v>6.1979381443298971</v>
      </c>
      <c r="BQ2335">
        <v>23.05263157894737</v>
      </c>
      <c r="BR2335">
        <v>33.199999999999996</v>
      </c>
      <c r="BS2335">
        <v>32.312195121951227</v>
      </c>
      <c r="BT2335">
        <v>33.709090909090911</v>
      </c>
      <c r="BU2335">
        <v>17.849999999999998</v>
      </c>
      <c r="BV2335">
        <v>23.657142857142858</v>
      </c>
      <c r="BW2335">
        <v>14.142857142857142</v>
      </c>
      <c r="BX2335">
        <v>18.729611650485438</v>
      </c>
      <c r="BY2335">
        <v>21.233577997701403</v>
      </c>
      <c r="BZ2335">
        <v>2334</v>
      </c>
    </row>
    <row r="2336" spans="1:78" x14ac:dyDescent="0.25">
      <c r="A2336">
        <v>2335</v>
      </c>
      <c r="B2336" t="s">
        <v>2405</v>
      </c>
      <c r="C2336">
        <v>87</v>
      </c>
      <c r="D2336">
        <v>75</v>
      </c>
      <c r="E2336">
        <v>67</v>
      </c>
      <c r="F2336">
        <v>81</v>
      </c>
      <c r="G2336">
        <v>37</v>
      </c>
      <c r="H2336">
        <v>64</v>
      </c>
      <c r="I2336">
        <v>65</v>
      </c>
      <c r="J2336">
        <v>50</v>
      </c>
      <c r="K2336">
        <v>48</v>
      </c>
      <c r="L2336">
        <v>74</v>
      </c>
      <c r="M2336">
        <v>17</v>
      </c>
      <c r="N2336">
        <v>30</v>
      </c>
      <c r="O2336">
        <v>40</v>
      </c>
      <c r="P2336">
        <v>23</v>
      </c>
      <c r="Q2336">
        <v>26</v>
      </c>
      <c r="R2336">
        <v>27</v>
      </c>
      <c r="S2336">
        <v>50</v>
      </c>
      <c r="T2336">
        <v>61</v>
      </c>
      <c r="U2336">
        <v>34</v>
      </c>
      <c r="V2336">
        <v>32</v>
      </c>
      <c r="W2336">
        <v>45</v>
      </c>
      <c r="X2336">
        <v>31</v>
      </c>
      <c r="Y2336">
        <v>29</v>
      </c>
      <c r="Z2336">
        <v>15</v>
      </c>
      <c r="AA2336">
        <v>4</v>
      </c>
      <c r="AB2336">
        <v>63</v>
      </c>
      <c r="AC2336">
        <v>27</v>
      </c>
      <c r="AD2336">
        <v>97</v>
      </c>
      <c r="AE2336">
        <v>57</v>
      </c>
      <c r="AF2336">
        <v>36</v>
      </c>
      <c r="AG2336">
        <v>41</v>
      </c>
      <c r="AH2336">
        <v>11</v>
      </c>
      <c r="AI2336">
        <v>64</v>
      </c>
      <c r="AJ2336">
        <v>7</v>
      </c>
      <c r="AK2336">
        <v>141</v>
      </c>
      <c r="AL2336">
        <v>1635</v>
      </c>
      <c r="AM2336">
        <v>1656</v>
      </c>
      <c r="AO2336">
        <v>15.972413793103449</v>
      </c>
      <c r="AP2336">
        <v>12.48</v>
      </c>
      <c r="AQ2336">
        <v>15.15223880597015</v>
      </c>
      <c r="AR2336">
        <v>13.777777777777779</v>
      </c>
      <c r="AS2336">
        <v>21.98918918918919</v>
      </c>
      <c r="AT2336">
        <v>16.931250000000002</v>
      </c>
      <c r="AU2336">
        <v>15.175384615384615</v>
      </c>
      <c r="AV2336">
        <v>15.624000000000001</v>
      </c>
      <c r="AW2336">
        <v>17.849999999999998</v>
      </c>
      <c r="AX2336">
        <v>15.664864864864867</v>
      </c>
      <c r="AY2336">
        <v>6.3529411764705879</v>
      </c>
      <c r="AZ2336">
        <v>15.840000000000002</v>
      </c>
      <c r="BA2336">
        <v>32.940000000000005</v>
      </c>
      <c r="BB2336">
        <v>30.678260869565221</v>
      </c>
      <c r="BC2336">
        <v>28.246153846153845</v>
      </c>
      <c r="BD2336">
        <v>33.466666666666669</v>
      </c>
      <c r="BE2336">
        <v>17.856000000000002</v>
      </c>
      <c r="BF2336">
        <v>23.252459016393441</v>
      </c>
      <c r="BG2336">
        <v>21.494117647058825</v>
      </c>
      <c r="BH2336">
        <v>26.1</v>
      </c>
      <c r="BI2336">
        <v>15.120000000000001</v>
      </c>
      <c r="BJ2336">
        <v>21.019354838709678</v>
      </c>
      <c r="BK2336">
        <v>28.551724137931036</v>
      </c>
      <c r="BL2336">
        <v>29.52</v>
      </c>
      <c r="BM2336">
        <v>30.6</v>
      </c>
      <c r="BN2336">
        <v>16.057142857142857</v>
      </c>
      <c r="BO2336">
        <v>23.066666666666666</v>
      </c>
      <c r="BP2336">
        <v>6.1979381443298971</v>
      </c>
      <c r="BQ2336">
        <v>23.05263157894737</v>
      </c>
      <c r="BR2336">
        <v>33.199999999999996</v>
      </c>
      <c r="BS2336">
        <v>32.312195121951227</v>
      </c>
      <c r="BT2336">
        <v>33.709090909090911</v>
      </c>
      <c r="BU2336">
        <v>20.081250000000001</v>
      </c>
      <c r="BV2336">
        <v>23.657142857142858</v>
      </c>
      <c r="BW2336">
        <v>14.042553191489363</v>
      </c>
      <c r="BX2336">
        <v>18.878532110091744</v>
      </c>
      <c r="BY2336">
        <v>21.180338881535217</v>
      </c>
      <c r="BZ2336">
        <v>2335</v>
      </c>
    </row>
    <row r="2337" spans="1:78" x14ac:dyDescent="0.25">
      <c r="A2337">
        <v>2336</v>
      </c>
      <c r="B2337" t="s">
        <v>2406</v>
      </c>
      <c r="C2337">
        <v>92</v>
      </c>
      <c r="D2337">
        <v>74</v>
      </c>
      <c r="E2337">
        <v>66</v>
      </c>
      <c r="F2337">
        <v>81</v>
      </c>
      <c r="G2337">
        <v>34</v>
      </c>
      <c r="H2337">
        <v>62</v>
      </c>
      <c r="I2337">
        <v>65</v>
      </c>
      <c r="J2337">
        <v>52</v>
      </c>
      <c r="K2337">
        <v>48</v>
      </c>
      <c r="L2337">
        <v>73</v>
      </c>
      <c r="M2337">
        <v>17</v>
      </c>
      <c r="N2337">
        <v>30</v>
      </c>
      <c r="O2337">
        <v>41</v>
      </c>
      <c r="P2337">
        <v>23</v>
      </c>
      <c r="Q2337">
        <v>25</v>
      </c>
      <c r="R2337">
        <v>39</v>
      </c>
      <c r="S2337">
        <v>50</v>
      </c>
      <c r="T2337">
        <v>61</v>
      </c>
      <c r="U2337">
        <v>33</v>
      </c>
      <c r="V2337">
        <v>32</v>
      </c>
      <c r="W2337">
        <v>45</v>
      </c>
      <c r="X2337">
        <v>31</v>
      </c>
      <c r="Y2337">
        <v>29</v>
      </c>
      <c r="Z2337">
        <v>15</v>
      </c>
      <c r="AA2337">
        <v>4</v>
      </c>
      <c r="AB2337">
        <v>55</v>
      </c>
      <c r="AC2337">
        <v>27</v>
      </c>
      <c r="AD2337">
        <v>97</v>
      </c>
      <c r="AE2337">
        <v>57</v>
      </c>
      <c r="AF2337">
        <v>36</v>
      </c>
      <c r="AG2337">
        <v>41</v>
      </c>
      <c r="AH2337">
        <v>11</v>
      </c>
      <c r="AI2337">
        <v>64</v>
      </c>
      <c r="AJ2337">
        <v>7</v>
      </c>
      <c r="AK2337">
        <v>140</v>
      </c>
      <c r="AL2337">
        <v>1639</v>
      </c>
      <c r="AM2337">
        <v>1657</v>
      </c>
      <c r="AO2337">
        <v>15.104347826086958</v>
      </c>
      <c r="AP2337">
        <v>12.648648648648649</v>
      </c>
      <c r="AQ2337">
        <v>15.381818181818181</v>
      </c>
      <c r="AR2337">
        <v>13.777777777777779</v>
      </c>
      <c r="AS2337">
        <v>23.929411764705883</v>
      </c>
      <c r="AT2337">
        <v>17.477419354838709</v>
      </c>
      <c r="AU2337">
        <v>15.175384615384615</v>
      </c>
      <c r="AV2337">
        <v>15.023076923076925</v>
      </c>
      <c r="AW2337">
        <v>17.849999999999998</v>
      </c>
      <c r="AX2337">
        <v>15.87945205479452</v>
      </c>
      <c r="AY2337">
        <v>6.3529411764705879</v>
      </c>
      <c r="AZ2337">
        <v>15.840000000000002</v>
      </c>
      <c r="BA2337">
        <v>32.136585365853662</v>
      </c>
      <c r="BB2337">
        <v>30.678260869565221</v>
      </c>
      <c r="BC2337">
        <v>29.376000000000001</v>
      </c>
      <c r="BD2337">
        <v>23.169230769230772</v>
      </c>
      <c r="BE2337">
        <v>17.856000000000002</v>
      </c>
      <c r="BF2337">
        <v>23.252459016393441</v>
      </c>
      <c r="BG2337">
        <v>22.145454545454545</v>
      </c>
      <c r="BH2337">
        <v>26.1</v>
      </c>
      <c r="BI2337">
        <v>15.120000000000001</v>
      </c>
      <c r="BJ2337">
        <v>21.019354838709678</v>
      </c>
      <c r="BK2337">
        <v>28.551724137931036</v>
      </c>
      <c r="BL2337">
        <v>29.52</v>
      </c>
      <c r="BM2337">
        <v>30.6</v>
      </c>
      <c r="BN2337">
        <v>18.392727272727274</v>
      </c>
      <c r="BO2337">
        <v>23.066666666666666</v>
      </c>
      <c r="BP2337">
        <v>6.1979381443298971</v>
      </c>
      <c r="BQ2337">
        <v>23.05263157894737</v>
      </c>
      <c r="BR2337">
        <v>33.199999999999996</v>
      </c>
      <c r="BS2337">
        <v>32.312195121951227</v>
      </c>
      <c r="BT2337">
        <v>33.709090909090911</v>
      </c>
      <c r="BU2337">
        <v>20.081250000000001</v>
      </c>
      <c r="BV2337">
        <v>23.657142857142858</v>
      </c>
      <c r="BW2337">
        <v>14.142857142857142</v>
      </c>
      <c r="BX2337">
        <v>18.832458816351433</v>
      </c>
      <c r="BY2337">
        <v>21.006624261538033</v>
      </c>
      <c r="BZ2337">
        <v>2336</v>
      </c>
    </row>
    <row r="2338" spans="1:78" x14ac:dyDescent="0.25">
      <c r="A2338">
        <v>2337</v>
      </c>
      <c r="B2338" t="s">
        <v>2407</v>
      </c>
      <c r="C2338">
        <v>87</v>
      </c>
      <c r="D2338">
        <v>72</v>
      </c>
      <c r="E2338">
        <v>55</v>
      </c>
      <c r="F2338">
        <v>79</v>
      </c>
      <c r="G2338">
        <v>38</v>
      </c>
      <c r="H2338">
        <v>62</v>
      </c>
      <c r="I2338">
        <v>65</v>
      </c>
      <c r="J2338">
        <v>50</v>
      </c>
      <c r="K2338">
        <v>49</v>
      </c>
      <c r="L2338">
        <v>73</v>
      </c>
      <c r="M2338">
        <v>17</v>
      </c>
      <c r="N2338">
        <v>30</v>
      </c>
      <c r="O2338">
        <v>41</v>
      </c>
      <c r="P2338">
        <v>23</v>
      </c>
      <c r="Q2338">
        <v>29</v>
      </c>
      <c r="R2338">
        <v>39</v>
      </c>
      <c r="S2338">
        <v>50</v>
      </c>
      <c r="T2338">
        <v>61</v>
      </c>
      <c r="U2338">
        <v>33</v>
      </c>
      <c r="V2338">
        <v>32</v>
      </c>
      <c r="W2338">
        <v>45</v>
      </c>
      <c r="X2338">
        <v>31</v>
      </c>
      <c r="Y2338">
        <v>29</v>
      </c>
      <c r="Z2338">
        <v>15</v>
      </c>
      <c r="AA2338">
        <v>4</v>
      </c>
      <c r="AB2338">
        <v>55</v>
      </c>
      <c r="AC2338">
        <v>27</v>
      </c>
      <c r="AD2338">
        <v>97</v>
      </c>
      <c r="AE2338">
        <v>58</v>
      </c>
      <c r="AF2338">
        <v>35</v>
      </c>
      <c r="AG2338">
        <v>41</v>
      </c>
      <c r="AH2338">
        <v>11</v>
      </c>
      <c r="AI2338">
        <v>64</v>
      </c>
      <c r="AJ2338">
        <v>7</v>
      </c>
      <c r="AK2338">
        <v>140</v>
      </c>
      <c r="AL2338">
        <v>1621</v>
      </c>
      <c r="AM2338">
        <v>1644</v>
      </c>
      <c r="AO2338">
        <v>15.972413793103449</v>
      </c>
      <c r="AP2338">
        <v>13</v>
      </c>
      <c r="AQ2338">
        <v>18.458181818181817</v>
      </c>
      <c r="AR2338">
        <v>14.126582278481013</v>
      </c>
      <c r="AS2338">
        <v>21.410526315789475</v>
      </c>
      <c r="AT2338">
        <v>17.477419354838709</v>
      </c>
      <c r="AU2338">
        <v>15.175384615384615</v>
      </c>
      <c r="AV2338">
        <v>15.624000000000001</v>
      </c>
      <c r="AW2338">
        <v>17.485714285714284</v>
      </c>
      <c r="AX2338">
        <v>15.87945205479452</v>
      </c>
      <c r="AY2338">
        <v>6.3529411764705879</v>
      </c>
      <c r="AZ2338">
        <v>15.840000000000002</v>
      </c>
      <c r="BA2338">
        <v>32.136585365853662</v>
      </c>
      <c r="BB2338">
        <v>30.678260869565221</v>
      </c>
      <c r="BC2338">
        <v>25.324137931034482</v>
      </c>
      <c r="BD2338">
        <v>23.169230769230772</v>
      </c>
      <c r="BE2338">
        <v>17.856000000000002</v>
      </c>
      <c r="BF2338">
        <v>23.252459016393441</v>
      </c>
      <c r="BG2338">
        <v>22.145454545454545</v>
      </c>
      <c r="BH2338">
        <v>26.1</v>
      </c>
      <c r="BI2338">
        <v>15.120000000000001</v>
      </c>
      <c r="BJ2338">
        <v>21.019354838709678</v>
      </c>
      <c r="BK2338">
        <v>28.551724137931036</v>
      </c>
      <c r="BL2338">
        <v>29.52</v>
      </c>
      <c r="BM2338">
        <v>30.6</v>
      </c>
      <c r="BN2338">
        <v>18.392727272727274</v>
      </c>
      <c r="BO2338">
        <v>23.066666666666666</v>
      </c>
      <c r="BP2338">
        <v>6.1979381443298971</v>
      </c>
      <c r="BQ2338">
        <v>22.655172413793103</v>
      </c>
      <c r="BR2338">
        <v>34.148571428571429</v>
      </c>
      <c r="BS2338">
        <v>32.312195121951227</v>
      </c>
      <c r="BT2338">
        <v>33.709090909090911</v>
      </c>
      <c r="BU2338">
        <v>20.081250000000001</v>
      </c>
      <c r="BV2338">
        <v>23.657142857142858</v>
      </c>
      <c r="BW2338">
        <v>14.142857142857142</v>
      </c>
      <c r="BX2338">
        <v>19.041579272054289</v>
      </c>
      <c r="BY2338">
        <v>21.032259228702124</v>
      </c>
      <c r="BZ2338">
        <v>2337</v>
      </c>
    </row>
    <row r="2339" spans="1:78" x14ac:dyDescent="0.25">
      <c r="A2339">
        <v>2338</v>
      </c>
      <c r="B2339" t="s">
        <v>2408</v>
      </c>
      <c r="C2339">
        <v>87</v>
      </c>
      <c r="D2339">
        <v>73</v>
      </c>
      <c r="E2339">
        <v>55</v>
      </c>
      <c r="F2339">
        <v>79</v>
      </c>
      <c r="G2339">
        <v>36</v>
      </c>
      <c r="H2339">
        <v>61</v>
      </c>
      <c r="I2339">
        <v>65</v>
      </c>
      <c r="J2339">
        <v>50</v>
      </c>
      <c r="K2339">
        <v>48</v>
      </c>
      <c r="L2339">
        <v>73</v>
      </c>
      <c r="M2339">
        <v>17</v>
      </c>
      <c r="N2339">
        <v>30</v>
      </c>
      <c r="O2339">
        <v>41</v>
      </c>
      <c r="P2339">
        <v>23</v>
      </c>
      <c r="Q2339">
        <v>29</v>
      </c>
      <c r="R2339">
        <v>31</v>
      </c>
      <c r="S2339">
        <v>53</v>
      </c>
      <c r="T2339">
        <v>61</v>
      </c>
      <c r="U2339">
        <v>33</v>
      </c>
      <c r="V2339">
        <v>32</v>
      </c>
      <c r="W2339">
        <v>44</v>
      </c>
      <c r="X2339">
        <v>30</v>
      </c>
      <c r="Y2339">
        <v>29</v>
      </c>
      <c r="Z2339">
        <v>15</v>
      </c>
      <c r="AA2339">
        <v>4</v>
      </c>
      <c r="AB2339">
        <v>53</v>
      </c>
      <c r="AC2339">
        <v>26</v>
      </c>
      <c r="AD2339">
        <v>100</v>
      </c>
      <c r="AE2339">
        <v>57</v>
      </c>
      <c r="AF2339">
        <v>35</v>
      </c>
      <c r="AG2339">
        <v>41</v>
      </c>
      <c r="AH2339">
        <v>11</v>
      </c>
      <c r="AI2339">
        <v>64</v>
      </c>
      <c r="AJ2339">
        <v>7</v>
      </c>
      <c r="AK2339">
        <v>146</v>
      </c>
      <c r="AL2339">
        <v>1621</v>
      </c>
      <c r="AM2339">
        <v>1639</v>
      </c>
      <c r="AO2339">
        <v>15.972413793103449</v>
      </c>
      <c r="AP2339">
        <v>12.821917808219178</v>
      </c>
      <c r="AQ2339">
        <v>18.458181818181817</v>
      </c>
      <c r="AR2339">
        <v>14.126582278481013</v>
      </c>
      <c r="AS2339">
        <v>22.6</v>
      </c>
      <c r="AT2339">
        <v>17.763934426229508</v>
      </c>
      <c r="AU2339">
        <v>15.175384615384615</v>
      </c>
      <c r="AV2339">
        <v>15.624000000000001</v>
      </c>
      <c r="AW2339">
        <v>17.849999999999998</v>
      </c>
      <c r="AX2339">
        <v>15.87945205479452</v>
      </c>
      <c r="AY2339">
        <v>6.3529411764705879</v>
      </c>
      <c r="AZ2339">
        <v>15.840000000000002</v>
      </c>
      <c r="BA2339">
        <v>32.136585365853662</v>
      </c>
      <c r="BB2339">
        <v>30.678260869565221</v>
      </c>
      <c r="BC2339">
        <v>25.324137931034482</v>
      </c>
      <c r="BD2339">
        <v>29.148387096774197</v>
      </c>
      <c r="BE2339">
        <v>16.845283018867924</v>
      </c>
      <c r="BF2339">
        <v>23.252459016393441</v>
      </c>
      <c r="BG2339">
        <v>22.145454545454545</v>
      </c>
      <c r="BH2339">
        <v>26.1</v>
      </c>
      <c r="BI2339">
        <v>15.463636363636365</v>
      </c>
      <c r="BJ2339">
        <v>21.72</v>
      </c>
      <c r="BK2339">
        <v>28.551724137931036</v>
      </c>
      <c r="BL2339">
        <v>29.52</v>
      </c>
      <c r="BM2339">
        <v>30.6</v>
      </c>
      <c r="BN2339">
        <v>19.086792452830188</v>
      </c>
      <c r="BO2339">
        <v>23.953846153846154</v>
      </c>
      <c r="BP2339">
        <v>6.0119999999999996</v>
      </c>
      <c r="BQ2339">
        <v>23.05263157894737</v>
      </c>
      <c r="BR2339">
        <v>34.148571428571429</v>
      </c>
      <c r="BS2339">
        <v>32.312195121951227</v>
      </c>
      <c r="BT2339">
        <v>33.709090909090911</v>
      </c>
      <c r="BU2339">
        <v>20.081250000000001</v>
      </c>
      <c r="BV2339">
        <v>23.657142857142858</v>
      </c>
      <c r="BW2339">
        <v>13.561643835616438</v>
      </c>
      <c r="BX2339">
        <v>19.041579272054289</v>
      </c>
      <c r="BY2339">
        <v>21.263213645095576</v>
      </c>
      <c r="BZ2339">
        <v>2338</v>
      </c>
    </row>
    <row r="2340" spans="1:78" x14ac:dyDescent="0.25">
      <c r="A2340">
        <v>2339</v>
      </c>
      <c r="B2340" t="s">
        <v>2409</v>
      </c>
      <c r="C2340">
        <v>87</v>
      </c>
      <c r="D2340">
        <v>72</v>
      </c>
      <c r="E2340">
        <v>55</v>
      </c>
      <c r="F2340">
        <v>79</v>
      </c>
      <c r="G2340">
        <v>38</v>
      </c>
      <c r="H2340">
        <v>61</v>
      </c>
      <c r="I2340">
        <v>64</v>
      </c>
      <c r="J2340">
        <v>50</v>
      </c>
      <c r="K2340">
        <v>50</v>
      </c>
      <c r="L2340">
        <v>74</v>
      </c>
      <c r="M2340">
        <v>17</v>
      </c>
      <c r="N2340">
        <v>31</v>
      </c>
      <c r="O2340">
        <v>41</v>
      </c>
      <c r="P2340">
        <v>23</v>
      </c>
      <c r="Q2340">
        <v>25</v>
      </c>
      <c r="R2340">
        <v>39</v>
      </c>
      <c r="S2340">
        <v>47</v>
      </c>
      <c r="T2340">
        <v>60</v>
      </c>
      <c r="U2340">
        <v>33</v>
      </c>
      <c r="V2340">
        <v>32</v>
      </c>
      <c r="W2340">
        <v>43</v>
      </c>
      <c r="X2340">
        <v>31</v>
      </c>
      <c r="Y2340">
        <v>29</v>
      </c>
      <c r="Z2340">
        <v>15</v>
      </c>
      <c r="AA2340">
        <v>4</v>
      </c>
      <c r="AB2340">
        <v>53</v>
      </c>
      <c r="AC2340">
        <v>26</v>
      </c>
      <c r="AD2340">
        <v>100</v>
      </c>
      <c r="AE2340">
        <v>57</v>
      </c>
      <c r="AF2340">
        <v>35</v>
      </c>
      <c r="AG2340">
        <v>39</v>
      </c>
      <c r="AH2340">
        <v>10</v>
      </c>
      <c r="AI2340">
        <v>63</v>
      </c>
      <c r="AJ2340">
        <v>7</v>
      </c>
      <c r="AK2340">
        <v>145</v>
      </c>
      <c r="AL2340">
        <v>1621</v>
      </c>
      <c r="AM2340">
        <v>1635</v>
      </c>
      <c r="AO2340">
        <v>15.972413793103449</v>
      </c>
      <c r="AP2340">
        <v>13</v>
      </c>
      <c r="AQ2340">
        <v>18.458181818181817</v>
      </c>
      <c r="AR2340">
        <v>14.126582278481013</v>
      </c>
      <c r="AS2340">
        <v>21.410526315789475</v>
      </c>
      <c r="AT2340">
        <v>17.763934426229508</v>
      </c>
      <c r="AU2340">
        <v>15.4125</v>
      </c>
      <c r="AV2340">
        <v>15.624000000000001</v>
      </c>
      <c r="AW2340">
        <v>17.135999999999999</v>
      </c>
      <c r="AX2340">
        <v>15.664864864864867</v>
      </c>
      <c r="AY2340">
        <v>6.3529411764705879</v>
      </c>
      <c r="AZ2340">
        <v>15.329032258064515</v>
      </c>
      <c r="BA2340">
        <v>32.136585365853662</v>
      </c>
      <c r="BB2340">
        <v>30.678260869565221</v>
      </c>
      <c r="BC2340">
        <v>29.376000000000001</v>
      </c>
      <c r="BD2340">
        <v>23.169230769230772</v>
      </c>
      <c r="BE2340">
        <v>18.995744680851065</v>
      </c>
      <c r="BF2340">
        <v>23.64</v>
      </c>
      <c r="BG2340">
        <v>22.145454545454545</v>
      </c>
      <c r="BH2340">
        <v>26.1</v>
      </c>
      <c r="BI2340">
        <v>15.823255813953487</v>
      </c>
      <c r="BJ2340">
        <v>21.019354838709678</v>
      </c>
      <c r="BK2340">
        <v>28.551724137931036</v>
      </c>
      <c r="BL2340">
        <v>29.52</v>
      </c>
      <c r="BM2340">
        <v>30.6</v>
      </c>
      <c r="BN2340">
        <v>19.086792452830188</v>
      </c>
      <c r="BO2340">
        <v>23.953846153846154</v>
      </c>
      <c r="BP2340">
        <v>6.0119999999999996</v>
      </c>
      <c r="BQ2340">
        <v>23.05263157894737</v>
      </c>
      <c r="BR2340">
        <v>34.148571428571429</v>
      </c>
      <c r="BS2340">
        <v>33.969230769230769</v>
      </c>
      <c r="BT2340">
        <v>37.080000000000005</v>
      </c>
      <c r="BU2340">
        <v>20.400000000000002</v>
      </c>
      <c r="BV2340">
        <v>23.657142857142858</v>
      </c>
      <c r="BW2340">
        <v>13.655172413793103</v>
      </c>
      <c r="BX2340">
        <v>19.041579272054289</v>
      </c>
      <c r="BY2340">
        <v>21.334495299348852</v>
      </c>
      <c r="BZ2340">
        <v>2339</v>
      </c>
    </row>
    <row r="2341" spans="1:78" x14ac:dyDescent="0.25">
      <c r="A2341">
        <v>2340</v>
      </c>
      <c r="B2341" t="s">
        <v>2410</v>
      </c>
      <c r="C2341">
        <v>92</v>
      </c>
      <c r="D2341">
        <v>72</v>
      </c>
      <c r="E2341">
        <v>55</v>
      </c>
      <c r="F2341">
        <v>79</v>
      </c>
      <c r="G2341">
        <v>36</v>
      </c>
      <c r="H2341">
        <v>61</v>
      </c>
      <c r="I2341">
        <v>65</v>
      </c>
      <c r="J2341">
        <v>50</v>
      </c>
      <c r="K2341">
        <v>49</v>
      </c>
      <c r="L2341">
        <v>75</v>
      </c>
      <c r="M2341">
        <v>17</v>
      </c>
      <c r="N2341">
        <v>31</v>
      </c>
      <c r="O2341">
        <v>42</v>
      </c>
      <c r="P2341">
        <v>23</v>
      </c>
      <c r="Q2341">
        <v>25</v>
      </c>
      <c r="R2341">
        <v>39</v>
      </c>
      <c r="S2341">
        <v>69</v>
      </c>
      <c r="T2341">
        <v>60</v>
      </c>
      <c r="U2341">
        <v>33</v>
      </c>
      <c r="V2341">
        <v>36</v>
      </c>
      <c r="W2341">
        <v>44</v>
      </c>
      <c r="X2341">
        <v>30</v>
      </c>
      <c r="Y2341">
        <v>29</v>
      </c>
      <c r="Z2341">
        <v>15</v>
      </c>
      <c r="AA2341">
        <v>4</v>
      </c>
      <c r="AB2341">
        <v>53</v>
      </c>
      <c r="AC2341">
        <v>27</v>
      </c>
      <c r="AD2341">
        <v>100</v>
      </c>
      <c r="AE2341">
        <v>57</v>
      </c>
      <c r="AF2341">
        <v>35</v>
      </c>
      <c r="AG2341">
        <v>39</v>
      </c>
      <c r="AH2341">
        <v>11</v>
      </c>
      <c r="AI2341">
        <v>63</v>
      </c>
      <c r="AJ2341">
        <v>7</v>
      </c>
      <c r="AK2341">
        <v>145</v>
      </c>
      <c r="AL2341">
        <v>1617</v>
      </c>
      <c r="AM2341">
        <v>1668</v>
      </c>
      <c r="AO2341">
        <v>15.104347826086958</v>
      </c>
      <c r="AP2341">
        <v>13</v>
      </c>
      <c r="AQ2341">
        <v>18.458181818181817</v>
      </c>
      <c r="AR2341">
        <v>14.126582278481013</v>
      </c>
      <c r="AS2341">
        <v>22.6</v>
      </c>
      <c r="AT2341">
        <v>17.763934426229508</v>
      </c>
      <c r="AU2341">
        <v>15.175384615384615</v>
      </c>
      <c r="AV2341">
        <v>15.624000000000001</v>
      </c>
      <c r="AW2341">
        <v>17.485714285714284</v>
      </c>
      <c r="AX2341">
        <v>15.456</v>
      </c>
      <c r="AY2341">
        <v>6.3529411764705879</v>
      </c>
      <c r="AZ2341">
        <v>15.329032258064515</v>
      </c>
      <c r="BA2341">
        <v>31.37142857142857</v>
      </c>
      <c r="BB2341">
        <v>30.678260869565221</v>
      </c>
      <c r="BC2341">
        <v>29.376000000000001</v>
      </c>
      <c r="BD2341">
        <v>23.169230769230772</v>
      </c>
      <c r="BE2341">
        <v>12.939130434782609</v>
      </c>
      <c r="BF2341">
        <v>23.64</v>
      </c>
      <c r="BG2341">
        <v>22.145454545454545</v>
      </c>
      <c r="BH2341">
        <v>23.200000000000003</v>
      </c>
      <c r="BI2341">
        <v>15.463636363636365</v>
      </c>
      <c r="BJ2341">
        <v>21.72</v>
      </c>
      <c r="BK2341">
        <v>28.551724137931036</v>
      </c>
      <c r="BL2341">
        <v>29.52</v>
      </c>
      <c r="BM2341">
        <v>30.6</v>
      </c>
      <c r="BN2341">
        <v>19.086792452830188</v>
      </c>
      <c r="BO2341">
        <v>23.066666666666666</v>
      </c>
      <c r="BP2341">
        <v>6.0119999999999996</v>
      </c>
      <c r="BQ2341">
        <v>23.05263157894737</v>
      </c>
      <c r="BR2341">
        <v>34.148571428571429</v>
      </c>
      <c r="BS2341">
        <v>33.969230769230769</v>
      </c>
      <c r="BT2341">
        <v>33.709090909090911</v>
      </c>
      <c r="BU2341">
        <v>20.400000000000002</v>
      </c>
      <c r="BV2341">
        <v>23.657142857142858</v>
      </c>
      <c r="BW2341">
        <v>13.655172413793103</v>
      </c>
      <c r="BX2341">
        <v>19.088682745825604</v>
      </c>
      <c r="BY2341">
        <v>20.983204277439071</v>
      </c>
      <c r="BZ2341">
        <v>2340</v>
      </c>
    </row>
    <row r="2342" spans="1:78" x14ac:dyDescent="0.25">
      <c r="A2342">
        <v>2341</v>
      </c>
      <c r="B2342" t="s">
        <v>2411</v>
      </c>
      <c r="C2342">
        <v>87</v>
      </c>
      <c r="D2342">
        <v>57</v>
      </c>
      <c r="E2342">
        <v>56</v>
      </c>
      <c r="F2342">
        <v>77</v>
      </c>
      <c r="G2342">
        <v>36</v>
      </c>
      <c r="H2342">
        <v>61</v>
      </c>
      <c r="I2342">
        <v>62</v>
      </c>
      <c r="J2342">
        <v>50</v>
      </c>
      <c r="K2342">
        <v>50</v>
      </c>
      <c r="L2342">
        <v>75</v>
      </c>
      <c r="M2342">
        <v>17</v>
      </c>
      <c r="N2342">
        <v>30</v>
      </c>
      <c r="O2342">
        <v>41</v>
      </c>
      <c r="P2342">
        <v>23</v>
      </c>
      <c r="Q2342">
        <v>25</v>
      </c>
      <c r="R2342">
        <v>39</v>
      </c>
      <c r="S2342">
        <v>69</v>
      </c>
      <c r="T2342">
        <v>61</v>
      </c>
      <c r="U2342">
        <v>35</v>
      </c>
      <c r="V2342">
        <v>36</v>
      </c>
      <c r="W2342">
        <v>43</v>
      </c>
      <c r="X2342">
        <v>31</v>
      </c>
      <c r="Y2342">
        <v>29</v>
      </c>
      <c r="Z2342">
        <v>15</v>
      </c>
      <c r="AA2342">
        <v>3</v>
      </c>
      <c r="AB2342">
        <v>56</v>
      </c>
      <c r="AC2342">
        <v>27</v>
      </c>
      <c r="AD2342">
        <v>113</v>
      </c>
      <c r="AE2342">
        <v>58</v>
      </c>
      <c r="AF2342">
        <v>35</v>
      </c>
      <c r="AG2342">
        <v>39</v>
      </c>
      <c r="AH2342">
        <v>11</v>
      </c>
      <c r="AI2342">
        <v>63</v>
      </c>
      <c r="AJ2342">
        <v>7</v>
      </c>
      <c r="AK2342">
        <v>133</v>
      </c>
      <c r="AL2342">
        <v>1613</v>
      </c>
      <c r="AM2342">
        <v>1650</v>
      </c>
      <c r="AO2342">
        <v>15.972413793103449</v>
      </c>
      <c r="AP2342">
        <v>16.421052631578949</v>
      </c>
      <c r="AQ2342">
        <v>18.12857142857143</v>
      </c>
      <c r="AR2342">
        <v>14.493506493506494</v>
      </c>
      <c r="AS2342">
        <v>22.6</v>
      </c>
      <c r="AT2342">
        <v>17.763934426229508</v>
      </c>
      <c r="AU2342">
        <v>15.909677419354837</v>
      </c>
      <c r="AV2342">
        <v>15.624000000000001</v>
      </c>
      <c r="AW2342">
        <v>17.135999999999999</v>
      </c>
      <c r="AX2342">
        <v>15.456</v>
      </c>
      <c r="AY2342">
        <v>6.3529411764705879</v>
      </c>
      <c r="AZ2342">
        <v>15.840000000000002</v>
      </c>
      <c r="BA2342">
        <v>32.136585365853662</v>
      </c>
      <c r="BB2342">
        <v>30.678260869565221</v>
      </c>
      <c r="BC2342">
        <v>29.376000000000001</v>
      </c>
      <c r="BD2342">
        <v>23.169230769230772</v>
      </c>
      <c r="BE2342">
        <v>12.939130434782609</v>
      </c>
      <c r="BF2342">
        <v>23.252459016393441</v>
      </c>
      <c r="BG2342">
        <v>20.88</v>
      </c>
      <c r="BH2342">
        <v>23.200000000000003</v>
      </c>
      <c r="BI2342">
        <v>15.823255813953487</v>
      </c>
      <c r="BJ2342">
        <v>21.019354838709678</v>
      </c>
      <c r="BK2342">
        <v>28.551724137931036</v>
      </c>
      <c r="BL2342">
        <v>29.52</v>
      </c>
      <c r="BM2342">
        <v>40.800000000000004</v>
      </c>
      <c r="BN2342">
        <v>18.064285714285717</v>
      </c>
      <c r="BO2342">
        <v>23.066666666666666</v>
      </c>
      <c r="BP2342">
        <v>5.320353982300885</v>
      </c>
      <c r="BQ2342">
        <v>22.655172413793103</v>
      </c>
      <c r="BR2342">
        <v>34.148571428571429</v>
      </c>
      <c r="BS2342">
        <v>33.969230769230769</v>
      </c>
      <c r="BT2342">
        <v>33.709090909090911</v>
      </c>
      <c r="BU2342">
        <v>20.400000000000002</v>
      </c>
      <c r="BV2342">
        <v>23.657142857142858</v>
      </c>
      <c r="BW2342">
        <v>14.887218045112782</v>
      </c>
      <c r="BX2342">
        <v>19.136019838809673</v>
      </c>
      <c r="BY2342">
        <v>21.183682349092376</v>
      </c>
      <c r="BZ2342">
        <v>2341</v>
      </c>
    </row>
    <row r="2343" spans="1:78" x14ac:dyDescent="0.25">
      <c r="A2343">
        <v>2342</v>
      </c>
      <c r="B2343" t="s">
        <v>2412</v>
      </c>
      <c r="C2343">
        <v>81</v>
      </c>
      <c r="D2343">
        <v>57</v>
      </c>
      <c r="E2343">
        <v>55</v>
      </c>
      <c r="F2343">
        <v>77</v>
      </c>
      <c r="G2343">
        <v>36</v>
      </c>
      <c r="H2343">
        <v>61</v>
      </c>
      <c r="I2343">
        <v>63</v>
      </c>
      <c r="J2343">
        <v>52</v>
      </c>
      <c r="K2343">
        <v>49</v>
      </c>
      <c r="L2343">
        <v>75</v>
      </c>
      <c r="M2343">
        <v>17</v>
      </c>
      <c r="N2343">
        <v>30</v>
      </c>
      <c r="O2343">
        <v>41</v>
      </c>
      <c r="P2343">
        <v>23</v>
      </c>
      <c r="Q2343">
        <v>25</v>
      </c>
      <c r="R2343">
        <v>39</v>
      </c>
      <c r="S2343">
        <v>69</v>
      </c>
      <c r="T2343">
        <v>61</v>
      </c>
      <c r="U2343">
        <v>34</v>
      </c>
      <c r="V2343">
        <v>35</v>
      </c>
      <c r="W2343">
        <v>42</v>
      </c>
      <c r="X2343">
        <v>31</v>
      </c>
      <c r="Y2343">
        <v>29</v>
      </c>
      <c r="Z2343">
        <v>15</v>
      </c>
      <c r="AA2343">
        <v>3</v>
      </c>
      <c r="AB2343">
        <v>56</v>
      </c>
      <c r="AC2343">
        <v>27</v>
      </c>
      <c r="AD2343">
        <v>99</v>
      </c>
      <c r="AE2343">
        <v>58</v>
      </c>
      <c r="AF2343">
        <v>37</v>
      </c>
      <c r="AG2343">
        <v>45</v>
      </c>
      <c r="AH2343">
        <v>11</v>
      </c>
      <c r="AI2343">
        <v>63</v>
      </c>
      <c r="AJ2343">
        <v>7</v>
      </c>
      <c r="AK2343">
        <v>133</v>
      </c>
      <c r="AL2343">
        <v>1604</v>
      </c>
      <c r="AM2343">
        <v>1636</v>
      </c>
      <c r="AO2343">
        <v>17.155555555555555</v>
      </c>
      <c r="AP2343">
        <v>16.421052631578949</v>
      </c>
      <c r="AQ2343">
        <v>18.458181818181817</v>
      </c>
      <c r="AR2343">
        <v>14.493506493506494</v>
      </c>
      <c r="AS2343">
        <v>22.6</v>
      </c>
      <c r="AT2343">
        <v>17.763934426229508</v>
      </c>
      <c r="AU2343">
        <v>15.657142857142857</v>
      </c>
      <c r="AV2343">
        <v>15.023076923076925</v>
      </c>
      <c r="AW2343">
        <v>17.485714285714284</v>
      </c>
      <c r="AX2343">
        <v>15.456</v>
      </c>
      <c r="AY2343">
        <v>6.3529411764705879</v>
      </c>
      <c r="AZ2343">
        <v>15.840000000000002</v>
      </c>
      <c r="BA2343">
        <v>32.136585365853662</v>
      </c>
      <c r="BB2343">
        <v>30.678260869565221</v>
      </c>
      <c r="BC2343">
        <v>29.376000000000001</v>
      </c>
      <c r="BD2343">
        <v>23.169230769230772</v>
      </c>
      <c r="BE2343">
        <v>12.939130434782609</v>
      </c>
      <c r="BF2343">
        <v>23.252459016393441</v>
      </c>
      <c r="BG2343">
        <v>21.494117647058825</v>
      </c>
      <c r="BH2343">
        <v>23.862857142857145</v>
      </c>
      <c r="BI2343">
        <v>16.2</v>
      </c>
      <c r="BJ2343">
        <v>21.019354838709678</v>
      </c>
      <c r="BK2343">
        <v>28.551724137931036</v>
      </c>
      <c r="BL2343">
        <v>29.52</v>
      </c>
      <c r="BM2343">
        <v>40.800000000000004</v>
      </c>
      <c r="BN2343">
        <v>18.064285714285717</v>
      </c>
      <c r="BO2343">
        <v>23.066666666666666</v>
      </c>
      <c r="BP2343">
        <v>6.0727272727272732</v>
      </c>
      <c r="BQ2343">
        <v>22.655172413793103</v>
      </c>
      <c r="BR2343">
        <v>32.302702702702703</v>
      </c>
      <c r="BS2343">
        <v>29.439999999999998</v>
      </c>
      <c r="BT2343">
        <v>33.709090909090911</v>
      </c>
      <c r="BU2343">
        <v>20.400000000000002</v>
      </c>
      <c r="BV2343">
        <v>23.657142857142858</v>
      </c>
      <c r="BW2343">
        <v>14.887218045112782</v>
      </c>
      <c r="BX2343">
        <v>19.243391521197008</v>
      </c>
      <c r="BY2343">
        <v>21.023779673857096</v>
      </c>
      <c r="BZ2343">
        <v>2342</v>
      </c>
    </row>
    <row r="2344" spans="1:78" x14ac:dyDescent="0.25">
      <c r="A2344">
        <v>2343</v>
      </c>
      <c r="B2344" t="s">
        <v>2413</v>
      </c>
      <c r="C2344">
        <v>81</v>
      </c>
      <c r="D2344">
        <v>60</v>
      </c>
      <c r="E2344">
        <v>55</v>
      </c>
      <c r="F2344">
        <v>77</v>
      </c>
      <c r="G2344">
        <v>36</v>
      </c>
      <c r="H2344">
        <v>60</v>
      </c>
      <c r="I2344">
        <v>63</v>
      </c>
      <c r="J2344">
        <v>52</v>
      </c>
      <c r="K2344">
        <v>49</v>
      </c>
      <c r="L2344">
        <v>72</v>
      </c>
      <c r="M2344">
        <v>17</v>
      </c>
      <c r="N2344">
        <v>30</v>
      </c>
      <c r="O2344">
        <v>41</v>
      </c>
      <c r="P2344">
        <v>23</v>
      </c>
      <c r="Q2344">
        <v>25</v>
      </c>
      <c r="R2344">
        <v>38</v>
      </c>
      <c r="S2344">
        <v>64</v>
      </c>
      <c r="T2344">
        <v>60</v>
      </c>
      <c r="U2344">
        <v>34</v>
      </c>
      <c r="V2344">
        <v>37</v>
      </c>
      <c r="W2344">
        <v>42</v>
      </c>
      <c r="X2344">
        <v>31</v>
      </c>
      <c r="Y2344">
        <v>29</v>
      </c>
      <c r="Z2344">
        <v>15</v>
      </c>
      <c r="AA2344">
        <v>3</v>
      </c>
      <c r="AB2344">
        <v>85</v>
      </c>
      <c r="AC2344">
        <v>27</v>
      </c>
      <c r="AD2344">
        <v>99</v>
      </c>
      <c r="AE2344">
        <v>57</v>
      </c>
      <c r="AF2344">
        <v>37</v>
      </c>
      <c r="AG2344">
        <v>45</v>
      </c>
      <c r="AH2344">
        <v>11</v>
      </c>
      <c r="AI2344">
        <v>63</v>
      </c>
      <c r="AJ2344">
        <v>7</v>
      </c>
      <c r="AK2344">
        <v>134</v>
      </c>
      <c r="AL2344">
        <v>1615</v>
      </c>
      <c r="AM2344">
        <v>1659</v>
      </c>
      <c r="AO2344">
        <v>17.155555555555555</v>
      </c>
      <c r="AP2344">
        <v>15.6</v>
      </c>
      <c r="AQ2344">
        <v>18.458181818181817</v>
      </c>
      <c r="AR2344">
        <v>14.493506493506494</v>
      </c>
      <c r="AS2344">
        <v>22.6</v>
      </c>
      <c r="AT2344">
        <v>18.059999999999999</v>
      </c>
      <c r="AU2344">
        <v>15.657142857142857</v>
      </c>
      <c r="AV2344">
        <v>15.023076923076925</v>
      </c>
      <c r="AW2344">
        <v>17.485714285714284</v>
      </c>
      <c r="AX2344">
        <v>16.100000000000001</v>
      </c>
      <c r="AY2344">
        <v>6.3529411764705879</v>
      </c>
      <c r="AZ2344">
        <v>15.840000000000002</v>
      </c>
      <c r="BA2344">
        <v>32.136585365853662</v>
      </c>
      <c r="BB2344">
        <v>30.678260869565221</v>
      </c>
      <c r="BC2344">
        <v>29.376000000000001</v>
      </c>
      <c r="BD2344">
        <v>23.778947368421054</v>
      </c>
      <c r="BE2344">
        <v>13.950000000000001</v>
      </c>
      <c r="BF2344">
        <v>23.64</v>
      </c>
      <c r="BG2344">
        <v>21.494117647058825</v>
      </c>
      <c r="BH2344">
        <v>22.572972972972973</v>
      </c>
      <c r="BI2344">
        <v>16.2</v>
      </c>
      <c r="BJ2344">
        <v>21.019354838709678</v>
      </c>
      <c r="BK2344">
        <v>28.551724137931036</v>
      </c>
      <c r="BL2344">
        <v>29.52</v>
      </c>
      <c r="BM2344">
        <v>40.800000000000004</v>
      </c>
      <c r="BN2344">
        <v>11.901176470588235</v>
      </c>
      <c r="BO2344">
        <v>23.066666666666666</v>
      </c>
      <c r="BP2344">
        <v>6.0727272727272732</v>
      </c>
      <c r="BQ2344">
        <v>23.05263157894737</v>
      </c>
      <c r="BR2344">
        <v>32.302702702702703</v>
      </c>
      <c r="BS2344">
        <v>29.439999999999998</v>
      </c>
      <c r="BT2344">
        <v>33.709090909090911</v>
      </c>
      <c r="BU2344">
        <v>20.400000000000002</v>
      </c>
      <c r="BV2344">
        <v>23.657142857142858</v>
      </c>
      <c r="BW2344">
        <v>14.776119402985076</v>
      </c>
      <c r="BX2344">
        <v>19.112321981424149</v>
      </c>
      <c r="BY2344">
        <v>20.871262439990179</v>
      </c>
      <c r="BZ2344">
        <v>2343</v>
      </c>
    </row>
    <row r="2345" spans="1:78" x14ac:dyDescent="0.25">
      <c r="A2345">
        <v>2344</v>
      </c>
      <c r="B2345" t="s">
        <v>2414</v>
      </c>
      <c r="C2345">
        <v>80</v>
      </c>
      <c r="D2345">
        <v>56</v>
      </c>
      <c r="E2345">
        <v>55</v>
      </c>
      <c r="F2345">
        <v>76</v>
      </c>
      <c r="G2345">
        <v>34</v>
      </c>
      <c r="H2345">
        <v>60</v>
      </c>
      <c r="I2345">
        <v>61</v>
      </c>
      <c r="J2345">
        <v>51</v>
      </c>
      <c r="K2345">
        <v>49</v>
      </c>
      <c r="L2345">
        <v>72</v>
      </c>
      <c r="M2345">
        <v>17</v>
      </c>
      <c r="N2345">
        <v>29</v>
      </c>
      <c r="O2345">
        <v>41</v>
      </c>
      <c r="P2345">
        <v>23</v>
      </c>
      <c r="Q2345">
        <v>28</v>
      </c>
      <c r="R2345">
        <v>36</v>
      </c>
      <c r="S2345">
        <v>64</v>
      </c>
      <c r="T2345">
        <v>61</v>
      </c>
      <c r="U2345">
        <v>34</v>
      </c>
      <c r="V2345">
        <v>36</v>
      </c>
      <c r="W2345">
        <v>43</v>
      </c>
      <c r="X2345">
        <v>31</v>
      </c>
      <c r="Y2345">
        <v>29</v>
      </c>
      <c r="Z2345">
        <v>15</v>
      </c>
      <c r="AA2345">
        <v>3</v>
      </c>
      <c r="AB2345">
        <v>78</v>
      </c>
      <c r="AC2345">
        <v>26</v>
      </c>
      <c r="AD2345">
        <v>99</v>
      </c>
      <c r="AE2345">
        <v>57</v>
      </c>
      <c r="AF2345">
        <v>37</v>
      </c>
      <c r="AG2345">
        <v>45</v>
      </c>
      <c r="AH2345">
        <v>11</v>
      </c>
      <c r="AI2345">
        <v>63</v>
      </c>
      <c r="AJ2345">
        <v>7</v>
      </c>
      <c r="AK2345">
        <v>133</v>
      </c>
      <c r="AL2345">
        <v>1619</v>
      </c>
      <c r="AM2345">
        <v>1640</v>
      </c>
      <c r="AO2345">
        <v>17.37</v>
      </c>
      <c r="AP2345">
        <v>16.714285714285715</v>
      </c>
      <c r="AQ2345">
        <v>18.458181818181817</v>
      </c>
      <c r="AR2345">
        <v>14.684210526315788</v>
      </c>
      <c r="AS2345">
        <v>23.929411764705883</v>
      </c>
      <c r="AT2345">
        <v>18.059999999999999</v>
      </c>
      <c r="AU2345">
        <v>16.17049180327869</v>
      </c>
      <c r="AV2345">
        <v>15.31764705882353</v>
      </c>
      <c r="AW2345">
        <v>17.485714285714284</v>
      </c>
      <c r="AX2345">
        <v>16.100000000000001</v>
      </c>
      <c r="AY2345">
        <v>6.3529411764705879</v>
      </c>
      <c r="AZ2345">
        <v>16.386206896551727</v>
      </c>
      <c r="BA2345">
        <v>32.136585365853662</v>
      </c>
      <c r="BB2345">
        <v>30.678260869565221</v>
      </c>
      <c r="BC2345">
        <v>26.228571428571428</v>
      </c>
      <c r="BD2345">
        <v>25.1</v>
      </c>
      <c r="BE2345">
        <v>13.950000000000001</v>
      </c>
      <c r="BF2345">
        <v>23.252459016393441</v>
      </c>
      <c r="BG2345">
        <v>21.494117647058825</v>
      </c>
      <c r="BH2345">
        <v>23.200000000000003</v>
      </c>
      <c r="BI2345">
        <v>15.823255813953487</v>
      </c>
      <c r="BJ2345">
        <v>21.019354838709678</v>
      </c>
      <c r="BK2345">
        <v>28.551724137931036</v>
      </c>
      <c r="BL2345">
        <v>29.52</v>
      </c>
      <c r="BM2345">
        <v>40.800000000000004</v>
      </c>
      <c r="BN2345">
        <v>12.969230769230769</v>
      </c>
      <c r="BO2345">
        <v>23.953846153846154</v>
      </c>
      <c r="BP2345">
        <v>6.0727272727272732</v>
      </c>
      <c r="BQ2345">
        <v>23.05263157894737</v>
      </c>
      <c r="BR2345">
        <v>32.302702702702703</v>
      </c>
      <c r="BS2345">
        <v>29.439999999999998</v>
      </c>
      <c r="BT2345">
        <v>33.709090909090911</v>
      </c>
      <c r="BU2345">
        <v>20.400000000000002</v>
      </c>
      <c r="BV2345">
        <v>23.657142857142858</v>
      </c>
      <c r="BW2345">
        <v>14.887218045112782</v>
      </c>
      <c r="BX2345">
        <v>19.065101914762199</v>
      </c>
      <c r="BY2345">
        <v>21.003584180974489</v>
      </c>
      <c r="BZ2345">
        <v>2344</v>
      </c>
    </row>
    <row r="2346" spans="1:78" x14ac:dyDescent="0.25">
      <c r="A2346">
        <v>2345</v>
      </c>
      <c r="B2346" t="s">
        <v>2415</v>
      </c>
      <c r="C2346">
        <v>81</v>
      </c>
      <c r="D2346">
        <v>60</v>
      </c>
      <c r="E2346">
        <v>55</v>
      </c>
      <c r="F2346">
        <v>77</v>
      </c>
      <c r="G2346">
        <v>36</v>
      </c>
      <c r="H2346">
        <v>60</v>
      </c>
      <c r="I2346">
        <v>62</v>
      </c>
      <c r="J2346">
        <v>51</v>
      </c>
      <c r="K2346">
        <v>49</v>
      </c>
      <c r="L2346">
        <v>73</v>
      </c>
      <c r="M2346">
        <v>17</v>
      </c>
      <c r="N2346">
        <v>30</v>
      </c>
      <c r="O2346">
        <v>41</v>
      </c>
      <c r="P2346">
        <v>23</v>
      </c>
      <c r="Q2346">
        <v>28</v>
      </c>
      <c r="R2346">
        <v>29</v>
      </c>
      <c r="S2346">
        <v>64</v>
      </c>
      <c r="T2346">
        <v>62</v>
      </c>
      <c r="U2346">
        <v>35</v>
      </c>
      <c r="V2346">
        <v>37</v>
      </c>
      <c r="W2346">
        <v>42</v>
      </c>
      <c r="X2346">
        <v>31</v>
      </c>
      <c r="Y2346">
        <v>29</v>
      </c>
      <c r="Z2346">
        <v>15</v>
      </c>
      <c r="AA2346">
        <v>3</v>
      </c>
      <c r="AB2346">
        <v>85</v>
      </c>
      <c r="AC2346">
        <v>26</v>
      </c>
      <c r="AD2346">
        <v>99</v>
      </c>
      <c r="AE2346">
        <v>57</v>
      </c>
      <c r="AF2346">
        <v>36</v>
      </c>
      <c r="AG2346">
        <v>45</v>
      </c>
      <c r="AH2346">
        <v>11</v>
      </c>
      <c r="AI2346">
        <v>64</v>
      </c>
      <c r="AJ2346">
        <v>8</v>
      </c>
      <c r="AK2346">
        <v>134</v>
      </c>
      <c r="AL2346">
        <v>1619</v>
      </c>
      <c r="AM2346">
        <v>1655</v>
      </c>
      <c r="AO2346">
        <v>17.155555555555555</v>
      </c>
      <c r="AP2346">
        <v>15.6</v>
      </c>
      <c r="AQ2346">
        <v>18.458181818181817</v>
      </c>
      <c r="AR2346">
        <v>14.493506493506494</v>
      </c>
      <c r="AS2346">
        <v>22.6</v>
      </c>
      <c r="AT2346">
        <v>18.059999999999999</v>
      </c>
      <c r="AU2346">
        <v>15.909677419354837</v>
      </c>
      <c r="AV2346">
        <v>15.31764705882353</v>
      </c>
      <c r="AW2346">
        <v>17.485714285714284</v>
      </c>
      <c r="AX2346">
        <v>15.87945205479452</v>
      </c>
      <c r="AY2346">
        <v>6.3529411764705879</v>
      </c>
      <c r="AZ2346">
        <v>15.840000000000002</v>
      </c>
      <c r="BA2346">
        <v>32.136585365853662</v>
      </c>
      <c r="BB2346">
        <v>30.678260869565221</v>
      </c>
      <c r="BC2346">
        <v>26.228571428571428</v>
      </c>
      <c r="BD2346">
        <v>31.158620689655173</v>
      </c>
      <c r="BE2346">
        <v>13.950000000000001</v>
      </c>
      <c r="BF2346">
        <v>22.877419354838707</v>
      </c>
      <c r="BG2346">
        <v>20.88</v>
      </c>
      <c r="BH2346">
        <v>22.572972972972973</v>
      </c>
      <c r="BI2346">
        <v>16.2</v>
      </c>
      <c r="BJ2346">
        <v>21.019354838709678</v>
      </c>
      <c r="BK2346">
        <v>28.551724137931036</v>
      </c>
      <c r="BL2346">
        <v>29.52</v>
      </c>
      <c r="BM2346">
        <v>40.800000000000004</v>
      </c>
      <c r="BN2346">
        <v>11.901176470588235</v>
      </c>
      <c r="BO2346">
        <v>23.953846153846154</v>
      </c>
      <c r="BP2346">
        <v>6.0727272727272732</v>
      </c>
      <c r="BQ2346">
        <v>23.05263157894737</v>
      </c>
      <c r="BR2346">
        <v>33.199999999999996</v>
      </c>
      <c r="BS2346">
        <v>29.439999999999998</v>
      </c>
      <c r="BT2346">
        <v>33.709090909090911</v>
      </c>
      <c r="BU2346">
        <v>20.081250000000001</v>
      </c>
      <c r="BV2346">
        <v>20.7</v>
      </c>
      <c r="BW2346">
        <v>14.776119402985076</v>
      </c>
      <c r="BX2346">
        <v>19.065101914762199</v>
      </c>
      <c r="BY2346">
        <v>20.993581322917048</v>
      </c>
      <c r="BZ2346">
        <v>2345</v>
      </c>
    </row>
    <row r="2347" spans="1:78" x14ac:dyDescent="0.25">
      <c r="A2347">
        <v>2346</v>
      </c>
      <c r="B2347" t="s">
        <v>2416</v>
      </c>
      <c r="C2347">
        <v>86</v>
      </c>
      <c r="D2347">
        <v>60</v>
      </c>
      <c r="E2347">
        <v>55</v>
      </c>
      <c r="F2347">
        <v>77</v>
      </c>
      <c r="G2347">
        <v>36</v>
      </c>
      <c r="H2347">
        <v>62</v>
      </c>
      <c r="I2347">
        <v>66</v>
      </c>
      <c r="J2347">
        <v>50</v>
      </c>
      <c r="K2347">
        <v>48</v>
      </c>
      <c r="L2347">
        <v>73</v>
      </c>
      <c r="M2347">
        <v>17</v>
      </c>
      <c r="N2347">
        <v>30</v>
      </c>
      <c r="O2347">
        <v>41</v>
      </c>
      <c r="P2347">
        <v>23</v>
      </c>
      <c r="Q2347">
        <v>25</v>
      </c>
      <c r="R2347">
        <v>36</v>
      </c>
      <c r="S2347">
        <v>65</v>
      </c>
      <c r="T2347">
        <v>65</v>
      </c>
      <c r="U2347">
        <v>35</v>
      </c>
      <c r="V2347">
        <v>37</v>
      </c>
      <c r="W2347">
        <v>42</v>
      </c>
      <c r="X2347">
        <v>31</v>
      </c>
      <c r="Y2347">
        <v>29</v>
      </c>
      <c r="Z2347">
        <v>15</v>
      </c>
      <c r="AA2347">
        <v>3</v>
      </c>
      <c r="AB2347">
        <v>85</v>
      </c>
      <c r="AC2347">
        <v>26</v>
      </c>
      <c r="AD2347">
        <v>91</v>
      </c>
      <c r="AE2347">
        <v>57</v>
      </c>
      <c r="AF2347">
        <v>36</v>
      </c>
      <c r="AG2347">
        <v>40</v>
      </c>
      <c r="AH2347">
        <v>11</v>
      </c>
      <c r="AI2347">
        <v>65</v>
      </c>
      <c r="AJ2347">
        <v>8</v>
      </c>
      <c r="AK2347">
        <v>134</v>
      </c>
      <c r="AL2347">
        <v>1619</v>
      </c>
      <c r="AM2347">
        <v>1660</v>
      </c>
      <c r="AO2347">
        <v>16.15813953488372</v>
      </c>
      <c r="AP2347">
        <v>15.6</v>
      </c>
      <c r="AQ2347">
        <v>18.458181818181817</v>
      </c>
      <c r="AR2347">
        <v>14.493506493506494</v>
      </c>
      <c r="AS2347">
        <v>22.6</v>
      </c>
      <c r="AT2347">
        <v>17.477419354838709</v>
      </c>
      <c r="AU2347">
        <v>14.945454545454545</v>
      </c>
      <c r="AV2347">
        <v>15.624000000000001</v>
      </c>
      <c r="AW2347">
        <v>17.849999999999998</v>
      </c>
      <c r="AX2347">
        <v>15.87945205479452</v>
      </c>
      <c r="AY2347">
        <v>6.3529411764705879</v>
      </c>
      <c r="AZ2347">
        <v>15.840000000000002</v>
      </c>
      <c r="BA2347">
        <v>32.136585365853662</v>
      </c>
      <c r="BB2347">
        <v>30.678260869565221</v>
      </c>
      <c r="BC2347">
        <v>29.376000000000001</v>
      </c>
      <c r="BD2347">
        <v>25.1</v>
      </c>
      <c r="BE2347">
        <v>13.735384615384616</v>
      </c>
      <c r="BF2347">
        <v>21.821538461538463</v>
      </c>
      <c r="BG2347">
        <v>20.88</v>
      </c>
      <c r="BH2347">
        <v>22.572972972972973</v>
      </c>
      <c r="BI2347">
        <v>16.2</v>
      </c>
      <c r="BJ2347">
        <v>21.019354838709678</v>
      </c>
      <c r="BK2347">
        <v>28.551724137931036</v>
      </c>
      <c r="BL2347">
        <v>29.52</v>
      </c>
      <c r="BM2347">
        <v>40.800000000000004</v>
      </c>
      <c r="BN2347">
        <v>11.901176470588235</v>
      </c>
      <c r="BO2347">
        <v>23.953846153846154</v>
      </c>
      <c r="BP2347">
        <v>6.6065934065934062</v>
      </c>
      <c r="BQ2347">
        <v>23.05263157894737</v>
      </c>
      <c r="BR2347">
        <v>33.199999999999996</v>
      </c>
      <c r="BS2347">
        <v>33.119999999999997</v>
      </c>
      <c r="BT2347">
        <v>33.709090909090911</v>
      </c>
      <c r="BU2347">
        <v>19.772307692307692</v>
      </c>
      <c r="BV2347">
        <v>20.7</v>
      </c>
      <c r="BW2347">
        <v>14.776119402985076</v>
      </c>
      <c r="BX2347">
        <v>19.065101914762199</v>
      </c>
      <c r="BY2347">
        <v>20.913553955439358</v>
      </c>
      <c r="BZ2347">
        <v>2346</v>
      </c>
    </row>
    <row r="2348" spans="1:78" x14ac:dyDescent="0.25">
      <c r="A2348">
        <v>2347</v>
      </c>
      <c r="B2348" t="s">
        <v>2417</v>
      </c>
      <c r="C2348">
        <v>82</v>
      </c>
      <c r="D2348">
        <v>58</v>
      </c>
      <c r="E2348">
        <v>55</v>
      </c>
      <c r="F2348">
        <v>75</v>
      </c>
      <c r="G2348">
        <v>35</v>
      </c>
      <c r="H2348">
        <v>62</v>
      </c>
      <c r="I2348">
        <v>67</v>
      </c>
      <c r="J2348">
        <v>54</v>
      </c>
      <c r="K2348">
        <v>50</v>
      </c>
      <c r="L2348">
        <v>75</v>
      </c>
      <c r="M2348">
        <v>17</v>
      </c>
      <c r="N2348">
        <v>30</v>
      </c>
      <c r="O2348">
        <v>41</v>
      </c>
      <c r="P2348">
        <v>23</v>
      </c>
      <c r="Q2348">
        <v>25</v>
      </c>
      <c r="R2348">
        <v>36</v>
      </c>
      <c r="S2348">
        <v>65</v>
      </c>
      <c r="T2348">
        <v>65</v>
      </c>
      <c r="U2348">
        <v>35</v>
      </c>
      <c r="V2348">
        <v>37</v>
      </c>
      <c r="W2348">
        <v>42</v>
      </c>
      <c r="X2348">
        <v>31</v>
      </c>
      <c r="Y2348">
        <v>29</v>
      </c>
      <c r="Z2348">
        <v>15</v>
      </c>
      <c r="AA2348">
        <v>3</v>
      </c>
      <c r="AB2348">
        <v>85</v>
      </c>
      <c r="AC2348">
        <v>26</v>
      </c>
      <c r="AD2348">
        <v>91</v>
      </c>
      <c r="AE2348">
        <v>57</v>
      </c>
      <c r="AF2348">
        <v>36</v>
      </c>
      <c r="AG2348">
        <v>40</v>
      </c>
      <c r="AH2348">
        <v>11</v>
      </c>
      <c r="AI2348">
        <v>72</v>
      </c>
      <c r="AJ2348">
        <v>9</v>
      </c>
      <c r="AK2348">
        <v>135</v>
      </c>
      <c r="AL2348">
        <v>1605</v>
      </c>
      <c r="AM2348">
        <v>1669</v>
      </c>
      <c r="AO2348">
        <v>16.946341463414633</v>
      </c>
      <c r="AP2348">
        <v>16.137931034482758</v>
      </c>
      <c r="AQ2348">
        <v>18.458181818181817</v>
      </c>
      <c r="AR2348">
        <v>14.880000000000003</v>
      </c>
      <c r="AS2348">
        <v>23.245714285714286</v>
      </c>
      <c r="AT2348">
        <v>17.477419354838709</v>
      </c>
      <c r="AU2348">
        <v>14.722388059701492</v>
      </c>
      <c r="AV2348">
        <v>14.466666666666665</v>
      </c>
      <c r="AW2348">
        <v>17.135999999999999</v>
      </c>
      <c r="AX2348">
        <v>15.456</v>
      </c>
      <c r="AY2348">
        <v>6.3529411764705879</v>
      </c>
      <c r="AZ2348">
        <v>15.840000000000002</v>
      </c>
      <c r="BA2348">
        <v>32.136585365853662</v>
      </c>
      <c r="BB2348">
        <v>30.678260869565221</v>
      </c>
      <c r="BC2348">
        <v>29.376000000000001</v>
      </c>
      <c r="BD2348">
        <v>25.1</v>
      </c>
      <c r="BE2348">
        <v>13.735384615384616</v>
      </c>
      <c r="BF2348">
        <v>21.821538461538463</v>
      </c>
      <c r="BG2348">
        <v>20.88</v>
      </c>
      <c r="BH2348">
        <v>22.572972972972973</v>
      </c>
      <c r="BI2348">
        <v>16.2</v>
      </c>
      <c r="BJ2348">
        <v>21.019354838709678</v>
      </c>
      <c r="BK2348">
        <v>28.551724137931036</v>
      </c>
      <c r="BL2348">
        <v>29.52</v>
      </c>
      <c r="BM2348">
        <v>40.800000000000004</v>
      </c>
      <c r="BN2348">
        <v>11.901176470588235</v>
      </c>
      <c r="BO2348">
        <v>23.953846153846154</v>
      </c>
      <c r="BP2348">
        <v>6.6065934065934062</v>
      </c>
      <c r="BQ2348">
        <v>23.05263157894737</v>
      </c>
      <c r="BR2348">
        <v>33.199999999999996</v>
      </c>
      <c r="BS2348">
        <v>33.119999999999997</v>
      </c>
      <c r="BT2348">
        <v>33.709090909090911</v>
      </c>
      <c r="BU2348">
        <v>17.849999999999998</v>
      </c>
      <c r="BV2348">
        <v>18.399999999999999</v>
      </c>
      <c r="BW2348">
        <v>14.666666666666668</v>
      </c>
      <c r="BX2348">
        <v>19.23140186915888</v>
      </c>
      <c r="BY2348">
        <v>20.824802435234126</v>
      </c>
      <c r="BZ2348">
        <v>2347</v>
      </c>
    </row>
    <row r="2349" spans="1:78" x14ac:dyDescent="0.25">
      <c r="A2349">
        <v>2348</v>
      </c>
      <c r="B2349" t="s">
        <v>2418</v>
      </c>
      <c r="C2349">
        <v>81</v>
      </c>
      <c r="D2349">
        <v>53</v>
      </c>
      <c r="E2349">
        <v>54</v>
      </c>
      <c r="F2349">
        <v>75</v>
      </c>
      <c r="G2349">
        <v>34</v>
      </c>
      <c r="H2349">
        <v>62</v>
      </c>
      <c r="I2349">
        <v>67</v>
      </c>
      <c r="J2349">
        <v>53</v>
      </c>
      <c r="K2349">
        <v>48</v>
      </c>
      <c r="L2349">
        <v>70</v>
      </c>
      <c r="M2349">
        <v>17</v>
      </c>
      <c r="N2349">
        <v>31</v>
      </c>
      <c r="O2349">
        <v>41</v>
      </c>
      <c r="P2349">
        <v>23</v>
      </c>
      <c r="Q2349">
        <v>25</v>
      </c>
      <c r="R2349">
        <v>36</v>
      </c>
      <c r="S2349">
        <v>65</v>
      </c>
      <c r="T2349">
        <v>65</v>
      </c>
      <c r="U2349">
        <v>36</v>
      </c>
      <c r="V2349">
        <v>37</v>
      </c>
      <c r="W2349">
        <v>42</v>
      </c>
      <c r="X2349">
        <v>31</v>
      </c>
      <c r="Y2349">
        <v>29</v>
      </c>
      <c r="Z2349">
        <v>15</v>
      </c>
      <c r="AA2349">
        <v>3</v>
      </c>
      <c r="AB2349">
        <v>85</v>
      </c>
      <c r="AC2349">
        <v>26</v>
      </c>
      <c r="AD2349">
        <v>91</v>
      </c>
      <c r="AE2349">
        <v>57</v>
      </c>
      <c r="AF2349">
        <v>36</v>
      </c>
      <c r="AG2349">
        <v>41</v>
      </c>
      <c r="AH2349">
        <v>12</v>
      </c>
      <c r="AI2349">
        <v>70</v>
      </c>
      <c r="AJ2349">
        <v>9</v>
      </c>
      <c r="AK2349">
        <v>132</v>
      </c>
      <c r="AL2349">
        <v>1614</v>
      </c>
      <c r="AM2349">
        <v>1652</v>
      </c>
      <c r="AO2349">
        <v>17.155555555555555</v>
      </c>
      <c r="AP2349">
        <v>17.660377358490567</v>
      </c>
      <c r="AQ2349">
        <v>18.8</v>
      </c>
      <c r="AR2349">
        <v>14.880000000000003</v>
      </c>
      <c r="AS2349">
        <v>23.929411764705883</v>
      </c>
      <c r="AT2349">
        <v>17.477419354838709</v>
      </c>
      <c r="AU2349">
        <v>14.722388059701492</v>
      </c>
      <c r="AV2349">
        <v>14.739622641509435</v>
      </c>
      <c r="AW2349">
        <v>17.849999999999998</v>
      </c>
      <c r="AX2349">
        <v>16.559999999999999</v>
      </c>
      <c r="AY2349">
        <v>6.3529411764705879</v>
      </c>
      <c r="AZ2349">
        <v>15.329032258064515</v>
      </c>
      <c r="BA2349">
        <v>32.136585365853662</v>
      </c>
      <c r="BB2349">
        <v>30.678260869565221</v>
      </c>
      <c r="BC2349">
        <v>29.376000000000001</v>
      </c>
      <c r="BD2349">
        <v>25.1</v>
      </c>
      <c r="BE2349">
        <v>13.735384615384616</v>
      </c>
      <c r="BF2349">
        <v>21.821538461538463</v>
      </c>
      <c r="BG2349">
        <v>20.3</v>
      </c>
      <c r="BH2349">
        <v>22.572972972972973</v>
      </c>
      <c r="BI2349">
        <v>16.2</v>
      </c>
      <c r="BJ2349">
        <v>21.019354838709678</v>
      </c>
      <c r="BK2349">
        <v>28.551724137931036</v>
      </c>
      <c r="BL2349">
        <v>29.52</v>
      </c>
      <c r="BM2349">
        <v>40.800000000000004</v>
      </c>
      <c r="BN2349">
        <v>11.901176470588235</v>
      </c>
      <c r="BO2349">
        <v>23.953846153846154</v>
      </c>
      <c r="BP2349">
        <v>6.6065934065934062</v>
      </c>
      <c r="BQ2349">
        <v>23.05263157894737</v>
      </c>
      <c r="BR2349">
        <v>33.199999999999996</v>
      </c>
      <c r="BS2349">
        <v>32.312195121951227</v>
      </c>
      <c r="BT2349">
        <v>30.900000000000002</v>
      </c>
      <c r="BU2349">
        <v>18.36</v>
      </c>
      <c r="BV2349">
        <v>18.399999999999999</v>
      </c>
      <c r="BW2349">
        <v>15.000000000000002</v>
      </c>
      <c r="BX2349">
        <v>19.124163568773234</v>
      </c>
      <c r="BY2349">
        <v>20.930442687218459</v>
      </c>
      <c r="BZ2349">
        <v>2348</v>
      </c>
    </row>
    <row r="2350" spans="1:78" x14ac:dyDescent="0.25">
      <c r="A2350">
        <v>2349</v>
      </c>
      <c r="B2350" t="s">
        <v>2419</v>
      </c>
      <c r="C2350">
        <v>80</v>
      </c>
      <c r="D2350">
        <v>54</v>
      </c>
      <c r="E2350">
        <v>60</v>
      </c>
      <c r="F2350">
        <v>76</v>
      </c>
      <c r="G2350">
        <v>34</v>
      </c>
      <c r="H2350">
        <v>62</v>
      </c>
      <c r="I2350">
        <v>66</v>
      </c>
      <c r="J2350">
        <v>52</v>
      </c>
      <c r="K2350">
        <v>47</v>
      </c>
      <c r="L2350">
        <v>71</v>
      </c>
      <c r="M2350">
        <v>17</v>
      </c>
      <c r="N2350">
        <v>31</v>
      </c>
      <c r="O2350">
        <v>42</v>
      </c>
      <c r="P2350">
        <v>23</v>
      </c>
      <c r="Q2350">
        <v>25</v>
      </c>
      <c r="R2350">
        <v>30</v>
      </c>
      <c r="S2350">
        <v>64</v>
      </c>
      <c r="T2350">
        <v>64</v>
      </c>
      <c r="U2350">
        <v>35</v>
      </c>
      <c r="V2350">
        <v>54</v>
      </c>
      <c r="W2350">
        <v>42</v>
      </c>
      <c r="X2350">
        <v>31</v>
      </c>
      <c r="Y2350">
        <v>29</v>
      </c>
      <c r="Z2350">
        <v>15</v>
      </c>
      <c r="AA2350">
        <v>3</v>
      </c>
      <c r="AB2350">
        <v>85</v>
      </c>
      <c r="AC2350">
        <v>25</v>
      </c>
      <c r="AD2350">
        <v>92</v>
      </c>
      <c r="AE2350">
        <v>57</v>
      </c>
      <c r="AF2350">
        <v>36</v>
      </c>
      <c r="AG2350">
        <v>41</v>
      </c>
      <c r="AH2350">
        <v>12</v>
      </c>
      <c r="AI2350">
        <v>72</v>
      </c>
      <c r="AJ2350">
        <v>9</v>
      </c>
      <c r="AK2350">
        <v>134</v>
      </c>
      <c r="AL2350">
        <v>1616</v>
      </c>
      <c r="AM2350">
        <v>1670</v>
      </c>
      <c r="AO2350">
        <v>17.37</v>
      </c>
      <c r="AP2350">
        <v>17.333333333333336</v>
      </c>
      <c r="AQ2350">
        <v>16.920000000000002</v>
      </c>
      <c r="AR2350">
        <v>14.684210526315788</v>
      </c>
      <c r="AS2350">
        <v>23.929411764705883</v>
      </c>
      <c r="AT2350">
        <v>17.477419354838709</v>
      </c>
      <c r="AU2350">
        <v>14.945454545454545</v>
      </c>
      <c r="AV2350">
        <v>15.023076923076925</v>
      </c>
      <c r="AW2350">
        <v>18.229787234042554</v>
      </c>
      <c r="AX2350">
        <v>16.326760563380283</v>
      </c>
      <c r="AY2350">
        <v>6.3529411764705879</v>
      </c>
      <c r="AZ2350">
        <v>15.329032258064515</v>
      </c>
      <c r="BA2350">
        <v>31.37142857142857</v>
      </c>
      <c r="BB2350">
        <v>30.678260869565221</v>
      </c>
      <c r="BC2350">
        <v>29.376000000000001</v>
      </c>
      <c r="BD2350">
        <v>30.12</v>
      </c>
      <c r="BE2350">
        <v>13.950000000000001</v>
      </c>
      <c r="BF2350">
        <v>22.162500000000001</v>
      </c>
      <c r="BG2350">
        <v>20.88</v>
      </c>
      <c r="BH2350">
        <v>15.466666666666669</v>
      </c>
      <c r="BI2350">
        <v>16.2</v>
      </c>
      <c r="BJ2350">
        <v>21.019354838709678</v>
      </c>
      <c r="BK2350">
        <v>28.551724137931036</v>
      </c>
      <c r="BL2350">
        <v>29.52</v>
      </c>
      <c r="BM2350">
        <v>40.800000000000004</v>
      </c>
      <c r="BN2350">
        <v>11.901176470588235</v>
      </c>
      <c r="BO2350">
        <v>24.911999999999999</v>
      </c>
      <c r="BP2350">
        <v>6.5347826086956529</v>
      </c>
      <c r="BQ2350">
        <v>23.05263157894737</v>
      </c>
      <c r="BR2350">
        <v>33.199999999999996</v>
      </c>
      <c r="BS2350">
        <v>32.312195121951227</v>
      </c>
      <c r="BT2350">
        <v>30.900000000000002</v>
      </c>
      <c r="BU2350">
        <v>17.849999999999998</v>
      </c>
      <c r="BV2350">
        <v>18.399999999999999</v>
      </c>
      <c r="BW2350">
        <v>14.776119402985076</v>
      </c>
      <c r="BX2350">
        <v>19.10049504950495</v>
      </c>
      <c r="BY2350">
        <v>20.817307899135066</v>
      </c>
      <c r="BZ2350">
        <v>2349</v>
      </c>
    </row>
    <row r="2351" spans="1:78" x14ac:dyDescent="0.25">
      <c r="A2351">
        <v>2350</v>
      </c>
      <c r="B2351" t="s">
        <v>2420</v>
      </c>
      <c r="C2351">
        <v>82</v>
      </c>
      <c r="D2351">
        <v>54</v>
      </c>
      <c r="E2351">
        <v>59</v>
      </c>
      <c r="F2351">
        <v>76</v>
      </c>
      <c r="G2351">
        <v>33</v>
      </c>
      <c r="H2351">
        <v>62</v>
      </c>
      <c r="I2351">
        <v>66</v>
      </c>
      <c r="J2351">
        <v>52</v>
      </c>
      <c r="K2351">
        <v>48</v>
      </c>
      <c r="L2351">
        <v>71</v>
      </c>
      <c r="M2351">
        <v>17</v>
      </c>
      <c r="N2351">
        <v>31</v>
      </c>
      <c r="O2351">
        <v>42</v>
      </c>
      <c r="P2351">
        <v>23</v>
      </c>
      <c r="Q2351">
        <v>25</v>
      </c>
      <c r="R2351">
        <v>36</v>
      </c>
      <c r="S2351">
        <v>64</v>
      </c>
      <c r="T2351">
        <v>64</v>
      </c>
      <c r="U2351">
        <v>36</v>
      </c>
      <c r="V2351">
        <v>53</v>
      </c>
      <c r="W2351">
        <v>43</v>
      </c>
      <c r="X2351">
        <v>31</v>
      </c>
      <c r="Y2351">
        <v>29</v>
      </c>
      <c r="Z2351">
        <v>15</v>
      </c>
      <c r="AA2351">
        <v>3</v>
      </c>
      <c r="AB2351">
        <v>85</v>
      </c>
      <c r="AC2351">
        <v>25</v>
      </c>
      <c r="AD2351">
        <v>77</v>
      </c>
      <c r="AE2351">
        <v>57</v>
      </c>
      <c r="AF2351">
        <v>36</v>
      </c>
      <c r="AG2351">
        <v>40</v>
      </c>
      <c r="AH2351">
        <v>11</v>
      </c>
      <c r="AI2351">
        <v>72</v>
      </c>
      <c r="AJ2351">
        <v>9</v>
      </c>
      <c r="AK2351">
        <v>132</v>
      </c>
      <c r="AL2351">
        <v>1610</v>
      </c>
      <c r="AM2351">
        <v>1659</v>
      </c>
      <c r="AO2351">
        <v>16.946341463414633</v>
      </c>
      <c r="AP2351">
        <v>17.333333333333336</v>
      </c>
      <c r="AQ2351">
        <v>17.206779661016949</v>
      </c>
      <c r="AR2351">
        <v>14.684210526315788</v>
      </c>
      <c r="AS2351">
        <v>24.654545454545456</v>
      </c>
      <c r="AT2351">
        <v>17.477419354838709</v>
      </c>
      <c r="AU2351">
        <v>14.945454545454545</v>
      </c>
      <c r="AV2351">
        <v>15.023076923076925</v>
      </c>
      <c r="AW2351">
        <v>17.849999999999998</v>
      </c>
      <c r="AX2351">
        <v>16.326760563380283</v>
      </c>
      <c r="AY2351">
        <v>6.3529411764705879</v>
      </c>
      <c r="AZ2351">
        <v>15.329032258064515</v>
      </c>
      <c r="BA2351">
        <v>31.37142857142857</v>
      </c>
      <c r="BB2351">
        <v>30.678260869565221</v>
      </c>
      <c r="BC2351">
        <v>29.376000000000001</v>
      </c>
      <c r="BD2351">
        <v>25.1</v>
      </c>
      <c r="BE2351">
        <v>13.950000000000001</v>
      </c>
      <c r="BF2351">
        <v>22.162500000000001</v>
      </c>
      <c r="BG2351">
        <v>20.3</v>
      </c>
      <c r="BH2351">
        <v>15.758490566037736</v>
      </c>
      <c r="BI2351">
        <v>15.823255813953487</v>
      </c>
      <c r="BJ2351">
        <v>21.019354838709678</v>
      </c>
      <c r="BK2351">
        <v>28.551724137931036</v>
      </c>
      <c r="BL2351">
        <v>29.52</v>
      </c>
      <c r="BM2351">
        <v>40.800000000000004</v>
      </c>
      <c r="BN2351">
        <v>11.901176470588235</v>
      </c>
      <c r="BO2351">
        <v>24.911999999999999</v>
      </c>
      <c r="BP2351">
        <v>7.8077922077922084</v>
      </c>
      <c r="BQ2351">
        <v>23.05263157894737</v>
      </c>
      <c r="BR2351">
        <v>33.199999999999996</v>
      </c>
      <c r="BS2351">
        <v>33.119999999999997</v>
      </c>
      <c r="BT2351">
        <v>33.709090909090911</v>
      </c>
      <c r="BU2351">
        <v>17.849999999999998</v>
      </c>
      <c r="BV2351">
        <v>18.399999999999999</v>
      </c>
      <c r="BW2351">
        <v>15.000000000000002</v>
      </c>
      <c r="BX2351">
        <v>19.171677018633542</v>
      </c>
      <c r="BY2351">
        <v>20.762713136497247</v>
      </c>
      <c r="BZ2351">
        <v>2350</v>
      </c>
    </row>
    <row r="2352" spans="1:78" x14ac:dyDescent="0.25">
      <c r="A2352">
        <v>2351</v>
      </c>
      <c r="B2352" t="s">
        <v>2421</v>
      </c>
      <c r="C2352">
        <v>82</v>
      </c>
      <c r="D2352">
        <v>56</v>
      </c>
      <c r="E2352">
        <v>59</v>
      </c>
      <c r="F2352">
        <v>76</v>
      </c>
      <c r="G2352">
        <v>34</v>
      </c>
      <c r="H2352">
        <v>62</v>
      </c>
      <c r="I2352">
        <v>66</v>
      </c>
      <c r="J2352">
        <v>52</v>
      </c>
      <c r="K2352">
        <v>48</v>
      </c>
      <c r="L2352">
        <v>72</v>
      </c>
      <c r="M2352">
        <v>17</v>
      </c>
      <c r="N2352">
        <v>31</v>
      </c>
      <c r="O2352">
        <v>42</v>
      </c>
      <c r="P2352">
        <v>23</v>
      </c>
      <c r="Q2352">
        <v>28</v>
      </c>
      <c r="R2352">
        <v>36</v>
      </c>
      <c r="S2352">
        <v>64</v>
      </c>
      <c r="T2352">
        <v>64</v>
      </c>
      <c r="U2352">
        <v>36</v>
      </c>
      <c r="V2352">
        <v>43</v>
      </c>
      <c r="W2352">
        <v>43</v>
      </c>
      <c r="X2352">
        <v>31</v>
      </c>
      <c r="Y2352">
        <v>29</v>
      </c>
      <c r="Z2352">
        <v>15</v>
      </c>
      <c r="AA2352">
        <v>3</v>
      </c>
      <c r="AB2352">
        <v>77</v>
      </c>
      <c r="AC2352">
        <v>25</v>
      </c>
      <c r="AD2352">
        <v>81</v>
      </c>
      <c r="AE2352">
        <v>57</v>
      </c>
      <c r="AF2352">
        <v>36</v>
      </c>
      <c r="AG2352">
        <v>40</v>
      </c>
      <c r="AH2352">
        <v>11</v>
      </c>
      <c r="AI2352">
        <v>66</v>
      </c>
      <c r="AJ2352">
        <v>9</v>
      </c>
      <c r="AK2352">
        <v>133</v>
      </c>
      <c r="AL2352">
        <v>1599</v>
      </c>
      <c r="AM2352">
        <v>1647</v>
      </c>
      <c r="AO2352">
        <v>16.946341463414633</v>
      </c>
      <c r="AP2352">
        <v>16.714285714285715</v>
      </c>
      <c r="AQ2352">
        <v>17.206779661016949</v>
      </c>
      <c r="AR2352">
        <v>14.684210526315788</v>
      </c>
      <c r="AS2352">
        <v>23.929411764705883</v>
      </c>
      <c r="AT2352">
        <v>17.477419354838709</v>
      </c>
      <c r="AU2352">
        <v>14.945454545454545</v>
      </c>
      <c r="AV2352">
        <v>15.023076923076925</v>
      </c>
      <c r="AW2352">
        <v>17.849999999999998</v>
      </c>
      <c r="AX2352">
        <v>16.100000000000001</v>
      </c>
      <c r="AY2352">
        <v>6.3529411764705879</v>
      </c>
      <c r="AZ2352">
        <v>15.329032258064515</v>
      </c>
      <c r="BA2352">
        <v>31.37142857142857</v>
      </c>
      <c r="BB2352">
        <v>30.678260869565221</v>
      </c>
      <c r="BC2352">
        <v>26.228571428571428</v>
      </c>
      <c r="BD2352">
        <v>25.1</v>
      </c>
      <c r="BE2352">
        <v>13.950000000000001</v>
      </c>
      <c r="BF2352">
        <v>22.162500000000001</v>
      </c>
      <c r="BG2352">
        <v>20.3</v>
      </c>
      <c r="BH2352">
        <v>19.423255813953489</v>
      </c>
      <c r="BI2352">
        <v>15.823255813953487</v>
      </c>
      <c r="BJ2352">
        <v>21.019354838709678</v>
      </c>
      <c r="BK2352">
        <v>28.551724137931036</v>
      </c>
      <c r="BL2352">
        <v>29.52</v>
      </c>
      <c r="BM2352">
        <v>40.800000000000004</v>
      </c>
      <c r="BN2352">
        <v>13.137662337662338</v>
      </c>
      <c r="BO2352">
        <v>24.911999999999999</v>
      </c>
      <c r="BP2352">
        <v>7.4222222222222216</v>
      </c>
      <c r="BQ2352">
        <v>23.05263157894737</v>
      </c>
      <c r="BR2352">
        <v>33.199999999999996</v>
      </c>
      <c r="BS2352">
        <v>33.119999999999997</v>
      </c>
      <c r="BT2352">
        <v>33.709090909090911</v>
      </c>
      <c r="BU2352">
        <v>19.472727272727273</v>
      </c>
      <c r="BV2352">
        <v>18.399999999999999</v>
      </c>
      <c r="BW2352">
        <v>14.887218045112782</v>
      </c>
      <c r="BX2352">
        <v>19.303564727954971</v>
      </c>
      <c r="BY2352">
        <v>20.833933863685694</v>
      </c>
      <c r="BZ2352">
        <v>2351</v>
      </c>
    </row>
    <row r="2353" spans="1:78" x14ac:dyDescent="0.25">
      <c r="A2353">
        <v>2352</v>
      </c>
      <c r="B2353" t="s">
        <v>2422</v>
      </c>
      <c r="C2353">
        <v>82</v>
      </c>
      <c r="D2353">
        <v>56</v>
      </c>
      <c r="E2353">
        <v>61</v>
      </c>
      <c r="F2353">
        <v>75</v>
      </c>
      <c r="G2353">
        <v>33</v>
      </c>
      <c r="H2353">
        <v>61</v>
      </c>
      <c r="I2353">
        <v>58</v>
      </c>
      <c r="J2353">
        <v>48</v>
      </c>
      <c r="K2353">
        <v>48</v>
      </c>
      <c r="L2353">
        <v>71</v>
      </c>
      <c r="M2353">
        <v>17</v>
      </c>
      <c r="N2353">
        <v>31</v>
      </c>
      <c r="O2353">
        <v>42</v>
      </c>
      <c r="P2353">
        <v>23</v>
      </c>
      <c r="Q2353">
        <v>25</v>
      </c>
      <c r="R2353">
        <v>36</v>
      </c>
      <c r="S2353">
        <v>65</v>
      </c>
      <c r="T2353">
        <v>64</v>
      </c>
      <c r="U2353">
        <v>36</v>
      </c>
      <c r="V2353">
        <v>44</v>
      </c>
      <c r="W2353">
        <v>43</v>
      </c>
      <c r="X2353">
        <v>31</v>
      </c>
      <c r="Y2353">
        <v>29</v>
      </c>
      <c r="Z2353">
        <v>15</v>
      </c>
      <c r="AA2353">
        <v>3</v>
      </c>
      <c r="AB2353">
        <v>77</v>
      </c>
      <c r="AC2353">
        <v>25</v>
      </c>
      <c r="AD2353">
        <v>77</v>
      </c>
      <c r="AE2353">
        <v>56</v>
      </c>
      <c r="AF2353">
        <v>36</v>
      </c>
      <c r="AG2353">
        <v>40</v>
      </c>
      <c r="AH2353">
        <v>12</v>
      </c>
      <c r="AI2353">
        <v>65</v>
      </c>
      <c r="AJ2353">
        <v>7</v>
      </c>
      <c r="AK2353">
        <v>137</v>
      </c>
      <c r="AL2353">
        <v>1589</v>
      </c>
      <c r="AM2353">
        <v>1629</v>
      </c>
      <c r="AO2353">
        <v>16.946341463414633</v>
      </c>
      <c r="AP2353">
        <v>16.714285714285715</v>
      </c>
      <c r="AQ2353">
        <v>16.642622950819675</v>
      </c>
      <c r="AR2353">
        <v>14.880000000000003</v>
      </c>
      <c r="AS2353">
        <v>24.654545454545456</v>
      </c>
      <c r="AT2353">
        <v>17.763934426229508</v>
      </c>
      <c r="AU2353">
        <v>17.006896551724139</v>
      </c>
      <c r="AV2353">
        <v>16.274999999999999</v>
      </c>
      <c r="AW2353">
        <v>17.849999999999998</v>
      </c>
      <c r="AX2353">
        <v>16.326760563380283</v>
      </c>
      <c r="AY2353">
        <v>6.3529411764705879</v>
      </c>
      <c r="AZ2353">
        <v>15.329032258064515</v>
      </c>
      <c r="BA2353">
        <v>31.37142857142857</v>
      </c>
      <c r="BB2353">
        <v>30.678260869565221</v>
      </c>
      <c r="BC2353">
        <v>29.376000000000001</v>
      </c>
      <c r="BD2353">
        <v>25.1</v>
      </c>
      <c r="BE2353">
        <v>13.735384615384616</v>
      </c>
      <c r="BF2353">
        <v>22.162500000000001</v>
      </c>
      <c r="BG2353">
        <v>20.3</v>
      </c>
      <c r="BH2353">
        <v>18.981818181818181</v>
      </c>
      <c r="BI2353">
        <v>15.823255813953487</v>
      </c>
      <c r="BJ2353">
        <v>21.019354838709678</v>
      </c>
      <c r="BK2353">
        <v>28.551724137931036</v>
      </c>
      <c r="BL2353">
        <v>29.52</v>
      </c>
      <c r="BM2353">
        <v>40.800000000000004</v>
      </c>
      <c r="BN2353">
        <v>13.137662337662338</v>
      </c>
      <c r="BO2353">
        <v>24.911999999999999</v>
      </c>
      <c r="BP2353">
        <v>7.8077922077922084</v>
      </c>
      <c r="BQ2353">
        <v>23.464285714285715</v>
      </c>
      <c r="BR2353">
        <v>33.199999999999996</v>
      </c>
      <c r="BS2353">
        <v>33.119999999999997</v>
      </c>
      <c r="BT2353">
        <v>30.900000000000002</v>
      </c>
      <c r="BU2353">
        <v>19.772307692307692</v>
      </c>
      <c r="BV2353">
        <v>23.657142857142858</v>
      </c>
      <c r="BW2353">
        <v>14.452554744525546</v>
      </c>
      <c r="BX2353">
        <v>19.425047199496539</v>
      </c>
      <c r="BY2353">
        <v>21.018527046045968</v>
      </c>
      <c r="BZ2353">
        <v>2352</v>
      </c>
    </row>
    <row r="2354" spans="1:78" x14ac:dyDescent="0.25">
      <c r="A2354">
        <v>2353</v>
      </c>
      <c r="B2354" t="s">
        <v>2423</v>
      </c>
      <c r="C2354">
        <v>82</v>
      </c>
      <c r="D2354">
        <v>56</v>
      </c>
      <c r="E2354">
        <v>61</v>
      </c>
      <c r="F2354">
        <v>76</v>
      </c>
      <c r="G2354">
        <v>33</v>
      </c>
      <c r="H2354">
        <v>61</v>
      </c>
      <c r="I2354">
        <v>58</v>
      </c>
      <c r="J2354">
        <v>48</v>
      </c>
      <c r="K2354">
        <v>48</v>
      </c>
      <c r="L2354">
        <v>70</v>
      </c>
      <c r="M2354">
        <v>17</v>
      </c>
      <c r="N2354">
        <v>30</v>
      </c>
      <c r="O2354">
        <v>42</v>
      </c>
      <c r="P2354">
        <v>24</v>
      </c>
      <c r="Q2354">
        <v>25</v>
      </c>
      <c r="R2354">
        <v>36</v>
      </c>
      <c r="S2354">
        <v>60</v>
      </c>
      <c r="T2354">
        <v>64</v>
      </c>
      <c r="U2354">
        <v>37</v>
      </c>
      <c r="V2354">
        <v>42</v>
      </c>
      <c r="W2354">
        <v>46</v>
      </c>
      <c r="X2354">
        <v>30</v>
      </c>
      <c r="Y2354">
        <v>29</v>
      </c>
      <c r="Z2354">
        <v>15</v>
      </c>
      <c r="AA2354">
        <v>3</v>
      </c>
      <c r="AB2354">
        <v>85</v>
      </c>
      <c r="AC2354">
        <v>25</v>
      </c>
      <c r="AD2354">
        <v>75</v>
      </c>
      <c r="AE2354">
        <v>55</v>
      </c>
      <c r="AF2354">
        <v>35</v>
      </c>
      <c r="AG2354">
        <v>40</v>
      </c>
      <c r="AH2354">
        <v>12</v>
      </c>
      <c r="AI2354">
        <v>67</v>
      </c>
      <c r="AJ2354">
        <v>7</v>
      </c>
      <c r="AK2354">
        <v>137</v>
      </c>
      <c r="AL2354">
        <v>1590</v>
      </c>
      <c r="AM2354">
        <v>1631</v>
      </c>
      <c r="AO2354">
        <v>16.946341463414633</v>
      </c>
      <c r="AP2354">
        <v>16.714285714285715</v>
      </c>
      <c r="AQ2354">
        <v>16.642622950819675</v>
      </c>
      <c r="AR2354">
        <v>14.684210526315788</v>
      </c>
      <c r="AS2354">
        <v>24.654545454545456</v>
      </c>
      <c r="AT2354">
        <v>17.763934426229508</v>
      </c>
      <c r="AU2354">
        <v>17.006896551724139</v>
      </c>
      <c r="AV2354">
        <v>16.274999999999999</v>
      </c>
      <c r="AW2354">
        <v>17.849999999999998</v>
      </c>
      <c r="AX2354">
        <v>16.559999999999999</v>
      </c>
      <c r="AY2354">
        <v>6.3529411764705879</v>
      </c>
      <c r="AZ2354">
        <v>15.840000000000002</v>
      </c>
      <c r="BA2354">
        <v>31.37142857142857</v>
      </c>
      <c r="BB2354">
        <v>29.4</v>
      </c>
      <c r="BC2354">
        <v>29.376000000000001</v>
      </c>
      <c r="BD2354">
        <v>25.1</v>
      </c>
      <c r="BE2354">
        <v>14.880000000000003</v>
      </c>
      <c r="BF2354">
        <v>22.162500000000001</v>
      </c>
      <c r="BG2354">
        <v>19.751351351351353</v>
      </c>
      <c r="BH2354">
        <v>19.885714285714286</v>
      </c>
      <c r="BI2354">
        <v>14.791304347826088</v>
      </c>
      <c r="BJ2354">
        <v>21.72</v>
      </c>
      <c r="BK2354">
        <v>28.551724137931036</v>
      </c>
      <c r="BL2354">
        <v>29.52</v>
      </c>
      <c r="BM2354">
        <v>40.800000000000004</v>
      </c>
      <c r="BN2354">
        <v>11.901176470588235</v>
      </c>
      <c r="BO2354">
        <v>24.911999999999999</v>
      </c>
      <c r="BP2354">
        <v>8.016</v>
      </c>
      <c r="BQ2354">
        <v>23.890909090909094</v>
      </c>
      <c r="BR2354">
        <v>34.148571428571429</v>
      </c>
      <c r="BS2354">
        <v>33.119999999999997</v>
      </c>
      <c r="BT2354">
        <v>30.900000000000002</v>
      </c>
      <c r="BU2354">
        <v>19.182089552238804</v>
      </c>
      <c r="BV2354">
        <v>23.657142857142858</v>
      </c>
      <c r="BW2354">
        <v>14.452554744525546</v>
      </c>
      <c r="BX2354">
        <v>19.412830188679244</v>
      </c>
      <c r="BY2354">
        <v>21.029320293020312</v>
      </c>
      <c r="BZ2354">
        <v>2353</v>
      </c>
    </row>
    <row r="2355" spans="1:78" x14ac:dyDescent="0.25">
      <c r="A2355">
        <v>2354</v>
      </c>
      <c r="B2355" t="s">
        <v>2424</v>
      </c>
      <c r="C2355">
        <v>79</v>
      </c>
      <c r="D2355">
        <v>56</v>
      </c>
      <c r="E2355">
        <v>60</v>
      </c>
      <c r="F2355">
        <v>76</v>
      </c>
      <c r="G2355">
        <v>33</v>
      </c>
      <c r="H2355">
        <v>60</v>
      </c>
      <c r="I2355">
        <v>58</v>
      </c>
      <c r="J2355">
        <v>48</v>
      </c>
      <c r="K2355">
        <v>48</v>
      </c>
      <c r="L2355">
        <v>70</v>
      </c>
      <c r="M2355">
        <v>17</v>
      </c>
      <c r="N2355">
        <v>29</v>
      </c>
      <c r="O2355">
        <v>41</v>
      </c>
      <c r="P2355">
        <v>24</v>
      </c>
      <c r="Q2355">
        <v>25</v>
      </c>
      <c r="R2355">
        <v>34</v>
      </c>
      <c r="S2355">
        <v>60</v>
      </c>
      <c r="T2355">
        <v>65</v>
      </c>
      <c r="U2355">
        <v>37</v>
      </c>
      <c r="V2355">
        <v>42</v>
      </c>
      <c r="W2355">
        <v>46</v>
      </c>
      <c r="X2355">
        <v>30</v>
      </c>
      <c r="Y2355">
        <v>29</v>
      </c>
      <c r="Z2355">
        <v>15</v>
      </c>
      <c r="AA2355">
        <v>3</v>
      </c>
      <c r="AB2355">
        <v>81</v>
      </c>
      <c r="AC2355">
        <v>25</v>
      </c>
      <c r="AD2355">
        <v>75</v>
      </c>
      <c r="AE2355">
        <v>55</v>
      </c>
      <c r="AF2355">
        <v>35</v>
      </c>
      <c r="AG2355">
        <v>40</v>
      </c>
      <c r="AH2355">
        <v>12</v>
      </c>
      <c r="AI2355">
        <v>78</v>
      </c>
      <c r="AJ2355">
        <v>7</v>
      </c>
      <c r="AK2355">
        <v>138</v>
      </c>
      <c r="AL2355">
        <v>1581</v>
      </c>
      <c r="AM2355">
        <v>1631</v>
      </c>
      <c r="AO2355">
        <v>17.58987341772152</v>
      </c>
      <c r="AP2355">
        <v>16.714285714285715</v>
      </c>
      <c r="AQ2355">
        <v>16.920000000000002</v>
      </c>
      <c r="AR2355">
        <v>14.684210526315788</v>
      </c>
      <c r="AS2355">
        <v>24.654545454545456</v>
      </c>
      <c r="AT2355">
        <v>18.059999999999999</v>
      </c>
      <c r="AU2355">
        <v>17.006896551724139</v>
      </c>
      <c r="AV2355">
        <v>16.274999999999999</v>
      </c>
      <c r="AW2355">
        <v>17.849999999999998</v>
      </c>
      <c r="AX2355">
        <v>16.559999999999999</v>
      </c>
      <c r="AY2355">
        <v>6.3529411764705879</v>
      </c>
      <c r="AZ2355">
        <v>16.386206896551727</v>
      </c>
      <c r="BA2355">
        <v>32.136585365853662</v>
      </c>
      <c r="BB2355">
        <v>29.4</v>
      </c>
      <c r="BC2355">
        <v>29.376000000000001</v>
      </c>
      <c r="BD2355">
        <v>26.576470588235296</v>
      </c>
      <c r="BE2355">
        <v>14.880000000000003</v>
      </c>
      <c r="BF2355">
        <v>21.821538461538463</v>
      </c>
      <c r="BG2355">
        <v>19.751351351351353</v>
      </c>
      <c r="BH2355">
        <v>19.885714285714286</v>
      </c>
      <c r="BI2355">
        <v>14.791304347826088</v>
      </c>
      <c r="BJ2355">
        <v>21.72</v>
      </c>
      <c r="BK2355">
        <v>28.551724137931036</v>
      </c>
      <c r="BL2355">
        <v>29.52</v>
      </c>
      <c r="BM2355">
        <v>40.800000000000004</v>
      </c>
      <c r="BN2355">
        <v>12.488888888888889</v>
      </c>
      <c r="BO2355">
        <v>24.911999999999999</v>
      </c>
      <c r="BP2355">
        <v>8.016</v>
      </c>
      <c r="BQ2355">
        <v>23.890909090909094</v>
      </c>
      <c r="BR2355">
        <v>34.148571428571429</v>
      </c>
      <c r="BS2355">
        <v>33.119999999999997</v>
      </c>
      <c r="BT2355">
        <v>30.900000000000002</v>
      </c>
      <c r="BU2355">
        <v>16.476923076923075</v>
      </c>
      <c r="BV2355">
        <v>23.657142857142858</v>
      </c>
      <c r="BW2355">
        <v>14.347826086956522</v>
      </c>
      <c r="BX2355">
        <v>19.523339658444023</v>
      </c>
      <c r="BY2355">
        <v>21.046341912419152</v>
      </c>
      <c r="BZ2355">
        <v>2354</v>
      </c>
    </row>
    <row r="2356" spans="1:78" x14ac:dyDescent="0.25">
      <c r="A2356">
        <v>2355</v>
      </c>
      <c r="B2356" t="s">
        <v>2425</v>
      </c>
      <c r="C2356">
        <v>79</v>
      </c>
      <c r="D2356">
        <v>55</v>
      </c>
      <c r="E2356">
        <v>60</v>
      </c>
      <c r="F2356">
        <v>75</v>
      </c>
      <c r="G2356">
        <v>32</v>
      </c>
      <c r="H2356">
        <v>60</v>
      </c>
      <c r="I2356">
        <v>56</v>
      </c>
      <c r="J2356">
        <v>47</v>
      </c>
      <c r="K2356">
        <v>46</v>
      </c>
      <c r="L2356">
        <v>67</v>
      </c>
      <c r="M2356">
        <v>17</v>
      </c>
      <c r="N2356">
        <v>30</v>
      </c>
      <c r="O2356">
        <v>41</v>
      </c>
      <c r="P2356">
        <v>24</v>
      </c>
      <c r="Q2356">
        <v>25</v>
      </c>
      <c r="R2356">
        <v>34</v>
      </c>
      <c r="S2356">
        <v>60</v>
      </c>
      <c r="T2356">
        <v>65</v>
      </c>
      <c r="U2356">
        <v>37</v>
      </c>
      <c r="V2356">
        <v>42</v>
      </c>
      <c r="W2356">
        <v>44</v>
      </c>
      <c r="X2356">
        <v>30</v>
      </c>
      <c r="Y2356">
        <v>29</v>
      </c>
      <c r="Z2356">
        <v>15</v>
      </c>
      <c r="AA2356">
        <v>3</v>
      </c>
      <c r="AB2356">
        <v>81</v>
      </c>
      <c r="AC2356">
        <v>25</v>
      </c>
      <c r="AD2356">
        <v>77</v>
      </c>
      <c r="AE2356">
        <v>55</v>
      </c>
      <c r="AF2356">
        <v>35</v>
      </c>
      <c r="AG2356">
        <v>40</v>
      </c>
      <c r="AH2356">
        <v>12</v>
      </c>
      <c r="AI2356">
        <v>69</v>
      </c>
      <c r="AJ2356">
        <v>7</v>
      </c>
      <c r="AK2356">
        <v>138</v>
      </c>
      <c r="AL2356">
        <v>1574</v>
      </c>
      <c r="AM2356">
        <v>1612</v>
      </c>
      <c r="AO2356">
        <v>17.58987341772152</v>
      </c>
      <c r="AP2356">
        <v>17.018181818181819</v>
      </c>
      <c r="AQ2356">
        <v>16.920000000000002</v>
      </c>
      <c r="AR2356">
        <v>14.880000000000003</v>
      </c>
      <c r="AS2356">
        <v>25.425000000000001</v>
      </c>
      <c r="AT2356">
        <v>18.059999999999999</v>
      </c>
      <c r="AU2356">
        <v>17.614285714285717</v>
      </c>
      <c r="AV2356">
        <v>16.621276595744682</v>
      </c>
      <c r="AW2356">
        <v>18.626086956521739</v>
      </c>
      <c r="AX2356">
        <v>17.301492537313433</v>
      </c>
      <c r="AY2356">
        <v>6.3529411764705879</v>
      </c>
      <c r="AZ2356">
        <v>15.840000000000002</v>
      </c>
      <c r="BA2356">
        <v>32.136585365853662</v>
      </c>
      <c r="BB2356">
        <v>29.4</v>
      </c>
      <c r="BC2356">
        <v>29.376000000000001</v>
      </c>
      <c r="BD2356">
        <v>26.576470588235296</v>
      </c>
      <c r="BE2356">
        <v>14.880000000000003</v>
      </c>
      <c r="BF2356">
        <v>21.821538461538463</v>
      </c>
      <c r="BG2356">
        <v>19.751351351351353</v>
      </c>
      <c r="BH2356">
        <v>19.885714285714286</v>
      </c>
      <c r="BI2356">
        <v>15.463636363636365</v>
      </c>
      <c r="BJ2356">
        <v>21.72</v>
      </c>
      <c r="BK2356">
        <v>28.551724137931036</v>
      </c>
      <c r="BL2356">
        <v>29.52</v>
      </c>
      <c r="BM2356">
        <v>40.800000000000004</v>
      </c>
      <c r="BN2356">
        <v>12.488888888888889</v>
      </c>
      <c r="BO2356">
        <v>24.911999999999999</v>
      </c>
      <c r="BP2356">
        <v>7.8077922077922084</v>
      </c>
      <c r="BQ2356">
        <v>23.890909090909094</v>
      </c>
      <c r="BR2356">
        <v>34.148571428571429</v>
      </c>
      <c r="BS2356">
        <v>33.119999999999997</v>
      </c>
      <c r="BT2356">
        <v>30.900000000000002</v>
      </c>
      <c r="BU2356">
        <v>18.626086956521739</v>
      </c>
      <c r="BV2356">
        <v>23.657142857142858</v>
      </c>
      <c r="BW2356">
        <v>14.347826086956522</v>
      </c>
      <c r="BX2356">
        <v>19.610165184243964</v>
      </c>
      <c r="BY2356">
        <v>21.252350617804584</v>
      </c>
      <c r="BZ2356">
        <v>2355</v>
      </c>
    </row>
    <row r="2357" spans="1:78" x14ac:dyDescent="0.25">
      <c r="A2357">
        <v>2356</v>
      </c>
      <c r="B2357" t="s">
        <v>2426</v>
      </c>
      <c r="C2357">
        <v>81</v>
      </c>
      <c r="D2357">
        <v>55</v>
      </c>
      <c r="E2357">
        <v>60</v>
      </c>
      <c r="F2357">
        <v>74</v>
      </c>
      <c r="G2357">
        <v>33</v>
      </c>
      <c r="H2357">
        <v>60</v>
      </c>
      <c r="I2357">
        <v>56</v>
      </c>
      <c r="J2357">
        <v>47</v>
      </c>
      <c r="K2357">
        <v>47</v>
      </c>
      <c r="L2357">
        <v>67</v>
      </c>
      <c r="M2357">
        <v>17</v>
      </c>
      <c r="N2357">
        <v>30</v>
      </c>
      <c r="O2357">
        <v>41</v>
      </c>
      <c r="P2357">
        <v>23</v>
      </c>
      <c r="Q2357">
        <v>24</v>
      </c>
      <c r="R2357">
        <v>31</v>
      </c>
      <c r="S2357">
        <v>46</v>
      </c>
      <c r="T2357">
        <v>66</v>
      </c>
      <c r="U2357">
        <v>37</v>
      </c>
      <c r="V2357">
        <v>42</v>
      </c>
      <c r="W2357">
        <v>45</v>
      </c>
      <c r="X2357">
        <v>31</v>
      </c>
      <c r="Y2357">
        <v>29</v>
      </c>
      <c r="Z2357">
        <v>15</v>
      </c>
      <c r="AA2357">
        <v>3</v>
      </c>
      <c r="AB2357">
        <v>81</v>
      </c>
      <c r="AC2357">
        <v>25</v>
      </c>
      <c r="AD2357">
        <v>75</v>
      </c>
      <c r="AE2357">
        <v>56</v>
      </c>
      <c r="AF2357">
        <v>34</v>
      </c>
      <c r="AG2357">
        <v>41</v>
      </c>
      <c r="AH2357">
        <v>12</v>
      </c>
      <c r="AI2357">
        <v>78</v>
      </c>
      <c r="AJ2357">
        <v>7</v>
      </c>
      <c r="AK2357">
        <v>135</v>
      </c>
      <c r="AL2357">
        <v>1570</v>
      </c>
      <c r="AM2357">
        <v>1604</v>
      </c>
      <c r="AO2357">
        <v>17.155555555555555</v>
      </c>
      <c r="AP2357">
        <v>17.018181818181819</v>
      </c>
      <c r="AQ2357">
        <v>16.920000000000002</v>
      </c>
      <c r="AR2357">
        <v>15.081081081081082</v>
      </c>
      <c r="AS2357">
        <v>24.654545454545456</v>
      </c>
      <c r="AT2357">
        <v>18.059999999999999</v>
      </c>
      <c r="AU2357">
        <v>17.614285714285717</v>
      </c>
      <c r="AV2357">
        <v>16.621276595744682</v>
      </c>
      <c r="AW2357">
        <v>18.229787234042554</v>
      </c>
      <c r="AX2357">
        <v>17.301492537313433</v>
      </c>
      <c r="AY2357">
        <v>6.3529411764705879</v>
      </c>
      <c r="AZ2357">
        <v>15.840000000000002</v>
      </c>
      <c r="BA2357">
        <v>32.136585365853662</v>
      </c>
      <c r="BB2357">
        <v>30.678260869565221</v>
      </c>
      <c r="BC2357">
        <v>30.6</v>
      </c>
      <c r="BD2357">
        <v>29.148387096774197</v>
      </c>
      <c r="BE2357">
        <v>19.408695652173915</v>
      </c>
      <c r="BF2357">
        <v>21.490909090909092</v>
      </c>
      <c r="BG2357">
        <v>19.751351351351353</v>
      </c>
      <c r="BH2357">
        <v>19.885714285714286</v>
      </c>
      <c r="BI2357">
        <v>15.120000000000001</v>
      </c>
      <c r="BJ2357">
        <v>21.019354838709678</v>
      </c>
      <c r="BK2357">
        <v>28.551724137931036</v>
      </c>
      <c r="BL2357">
        <v>29.52</v>
      </c>
      <c r="BM2357">
        <v>40.800000000000004</v>
      </c>
      <c r="BN2357">
        <v>12.488888888888889</v>
      </c>
      <c r="BO2357">
        <v>24.911999999999999</v>
      </c>
      <c r="BP2357">
        <v>8.016</v>
      </c>
      <c r="BQ2357">
        <v>23.464285714285715</v>
      </c>
      <c r="BR2357">
        <v>35.152941176470591</v>
      </c>
      <c r="BS2357">
        <v>32.312195121951227</v>
      </c>
      <c r="BT2357">
        <v>30.900000000000002</v>
      </c>
      <c r="BU2357">
        <v>16.476923076923075</v>
      </c>
      <c r="BV2357">
        <v>23.657142857142858</v>
      </c>
      <c r="BW2357">
        <v>14.666666666666668</v>
      </c>
      <c r="BX2357">
        <v>19.660127388535034</v>
      </c>
      <c r="BY2357">
        <v>21.356906204440961</v>
      </c>
      <c r="BZ2357">
        <v>2356</v>
      </c>
    </row>
    <row r="2358" spans="1:78" x14ac:dyDescent="0.25">
      <c r="A2358">
        <v>2357</v>
      </c>
      <c r="B2358" t="s">
        <v>2427</v>
      </c>
      <c r="C2358">
        <v>81</v>
      </c>
      <c r="D2358">
        <v>55</v>
      </c>
      <c r="E2358">
        <v>60</v>
      </c>
      <c r="F2358">
        <v>74</v>
      </c>
      <c r="G2358">
        <v>33</v>
      </c>
      <c r="H2358">
        <v>60</v>
      </c>
      <c r="I2358">
        <v>57</v>
      </c>
      <c r="J2358">
        <v>47</v>
      </c>
      <c r="K2358">
        <v>46</v>
      </c>
      <c r="L2358">
        <v>67</v>
      </c>
      <c r="M2358">
        <v>17</v>
      </c>
      <c r="N2358">
        <v>30</v>
      </c>
      <c r="O2358">
        <v>41</v>
      </c>
      <c r="P2358">
        <v>23</v>
      </c>
      <c r="Q2358">
        <v>24</v>
      </c>
      <c r="R2358">
        <v>31</v>
      </c>
      <c r="S2358">
        <v>46</v>
      </c>
      <c r="T2358">
        <v>64</v>
      </c>
      <c r="U2358">
        <v>36</v>
      </c>
      <c r="V2358">
        <v>37</v>
      </c>
      <c r="W2358">
        <v>44</v>
      </c>
      <c r="X2358">
        <v>31</v>
      </c>
      <c r="Y2358">
        <v>29</v>
      </c>
      <c r="Z2358">
        <v>15</v>
      </c>
      <c r="AA2358">
        <v>3</v>
      </c>
      <c r="AB2358">
        <v>81</v>
      </c>
      <c r="AC2358">
        <v>25</v>
      </c>
      <c r="AD2358">
        <v>75</v>
      </c>
      <c r="AE2358">
        <v>56</v>
      </c>
      <c r="AF2358">
        <v>34</v>
      </c>
      <c r="AG2358">
        <v>40</v>
      </c>
      <c r="AH2358">
        <v>12</v>
      </c>
      <c r="AI2358">
        <v>78</v>
      </c>
      <c r="AJ2358">
        <v>7</v>
      </c>
      <c r="AK2358">
        <v>136</v>
      </c>
      <c r="AL2358">
        <v>1568</v>
      </c>
      <c r="AM2358">
        <v>1595</v>
      </c>
      <c r="AO2358">
        <v>17.155555555555555</v>
      </c>
      <c r="AP2358">
        <v>17.018181818181819</v>
      </c>
      <c r="AQ2358">
        <v>16.920000000000002</v>
      </c>
      <c r="AR2358">
        <v>15.081081081081082</v>
      </c>
      <c r="AS2358">
        <v>24.654545454545456</v>
      </c>
      <c r="AT2358">
        <v>18.059999999999999</v>
      </c>
      <c r="AU2358">
        <v>17.305263157894736</v>
      </c>
      <c r="AV2358">
        <v>16.621276595744682</v>
      </c>
      <c r="AW2358">
        <v>18.626086956521739</v>
      </c>
      <c r="AX2358">
        <v>17.301492537313433</v>
      </c>
      <c r="AY2358">
        <v>6.3529411764705879</v>
      </c>
      <c r="AZ2358">
        <v>15.840000000000002</v>
      </c>
      <c r="BA2358">
        <v>32.136585365853662</v>
      </c>
      <c r="BB2358">
        <v>30.678260869565221</v>
      </c>
      <c r="BC2358">
        <v>30.6</v>
      </c>
      <c r="BD2358">
        <v>29.148387096774197</v>
      </c>
      <c r="BE2358">
        <v>19.408695652173915</v>
      </c>
      <c r="BF2358">
        <v>22.162500000000001</v>
      </c>
      <c r="BG2358">
        <v>20.3</v>
      </c>
      <c r="BH2358">
        <v>22.572972972972973</v>
      </c>
      <c r="BI2358">
        <v>15.463636363636365</v>
      </c>
      <c r="BJ2358">
        <v>21.019354838709678</v>
      </c>
      <c r="BK2358">
        <v>28.551724137931036</v>
      </c>
      <c r="BL2358">
        <v>29.52</v>
      </c>
      <c r="BM2358">
        <v>40.800000000000004</v>
      </c>
      <c r="BN2358">
        <v>12.488888888888889</v>
      </c>
      <c r="BO2358">
        <v>24.911999999999999</v>
      </c>
      <c r="BP2358">
        <v>8.016</v>
      </c>
      <c r="BQ2358">
        <v>23.464285714285715</v>
      </c>
      <c r="BR2358">
        <v>35.152941176470591</v>
      </c>
      <c r="BS2358">
        <v>33.119999999999997</v>
      </c>
      <c r="BT2358">
        <v>30.900000000000002</v>
      </c>
      <c r="BU2358">
        <v>16.476923076923075</v>
      </c>
      <c r="BV2358">
        <v>23.657142857142858</v>
      </c>
      <c r="BW2358">
        <v>14.558823529411764</v>
      </c>
      <c r="BX2358">
        <v>19.685204081632655</v>
      </c>
      <c r="BY2358">
        <v>21.509924562868701</v>
      </c>
      <c r="BZ2358">
        <v>2357</v>
      </c>
    </row>
    <row r="2359" spans="1:78" x14ac:dyDescent="0.25">
      <c r="A2359">
        <v>2358</v>
      </c>
      <c r="B2359" t="s">
        <v>2428</v>
      </c>
      <c r="C2359">
        <v>80</v>
      </c>
      <c r="D2359">
        <v>54</v>
      </c>
      <c r="E2359">
        <v>61</v>
      </c>
      <c r="F2359">
        <v>79</v>
      </c>
      <c r="G2359">
        <v>32</v>
      </c>
      <c r="H2359">
        <v>61</v>
      </c>
      <c r="I2359">
        <v>57</v>
      </c>
      <c r="J2359">
        <v>48</v>
      </c>
      <c r="K2359">
        <v>47</v>
      </c>
      <c r="L2359">
        <v>67</v>
      </c>
      <c r="M2359">
        <v>17</v>
      </c>
      <c r="N2359">
        <v>30</v>
      </c>
      <c r="O2359">
        <v>41</v>
      </c>
      <c r="P2359">
        <v>23</v>
      </c>
      <c r="Q2359">
        <v>24</v>
      </c>
      <c r="R2359">
        <v>31</v>
      </c>
      <c r="S2359">
        <v>46</v>
      </c>
      <c r="T2359">
        <v>63</v>
      </c>
      <c r="U2359">
        <v>37</v>
      </c>
      <c r="V2359">
        <v>38</v>
      </c>
      <c r="W2359">
        <v>44</v>
      </c>
      <c r="X2359">
        <v>30</v>
      </c>
      <c r="Y2359">
        <v>29</v>
      </c>
      <c r="Z2359">
        <v>15</v>
      </c>
      <c r="AA2359">
        <v>3</v>
      </c>
      <c r="AB2359">
        <v>77</v>
      </c>
      <c r="AC2359">
        <v>25</v>
      </c>
      <c r="AD2359">
        <v>75</v>
      </c>
      <c r="AE2359">
        <v>56</v>
      </c>
      <c r="AF2359">
        <v>35</v>
      </c>
      <c r="AG2359">
        <v>40</v>
      </c>
      <c r="AH2359">
        <v>13</v>
      </c>
      <c r="AI2359">
        <v>69</v>
      </c>
      <c r="AJ2359">
        <v>6</v>
      </c>
      <c r="AK2359">
        <v>136</v>
      </c>
      <c r="AL2359">
        <v>1569</v>
      </c>
      <c r="AM2359">
        <v>1589</v>
      </c>
      <c r="AO2359">
        <v>17.37</v>
      </c>
      <c r="AP2359">
        <v>17.333333333333336</v>
      </c>
      <c r="AQ2359">
        <v>16.642622950819675</v>
      </c>
      <c r="AR2359">
        <v>14.126582278481013</v>
      </c>
      <c r="AS2359">
        <v>25.425000000000001</v>
      </c>
      <c r="AT2359">
        <v>17.763934426229508</v>
      </c>
      <c r="AU2359">
        <v>17.305263157894736</v>
      </c>
      <c r="AV2359">
        <v>16.274999999999999</v>
      </c>
      <c r="AW2359">
        <v>18.229787234042554</v>
      </c>
      <c r="AX2359">
        <v>17.301492537313433</v>
      </c>
      <c r="AY2359">
        <v>6.3529411764705879</v>
      </c>
      <c r="AZ2359">
        <v>15.840000000000002</v>
      </c>
      <c r="BA2359">
        <v>32.136585365853662</v>
      </c>
      <c r="BB2359">
        <v>30.678260869565221</v>
      </c>
      <c r="BC2359">
        <v>30.6</v>
      </c>
      <c r="BD2359">
        <v>29.148387096774197</v>
      </c>
      <c r="BE2359">
        <v>19.408695652173915</v>
      </c>
      <c r="BF2359">
        <v>22.514285714285716</v>
      </c>
      <c r="BG2359">
        <v>19.751351351351353</v>
      </c>
      <c r="BH2359">
        <v>21.978947368421053</v>
      </c>
      <c r="BI2359">
        <v>15.463636363636365</v>
      </c>
      <c r="BJ2359">
        <v>21.72</v>
      </c>
      <c r="BK2359">
        <v>28.551724137931036</v>
      </c>
      <c r="BL2359">
        <v>29.52</v>
      </c>
      <c r="BM2359">
        <v>40.800000000000004</v>
      </c>
      <c r="BN2359">
        <v>13.137662337662338</v>
      </c>
      <c r="BO2359">
        <v>24.911999999999999</v>
      </c>
      <c r="BP2359">
        <v>8.016</v>
      </c>
      <c r="BQ2359">
        <v>23.464285714285715</v>
      </c>
      <c r="BR2359">
        <v>34.148571428571429</v>
      </c>
      <c r="BS2359">
        <v>33.119999999999997</v>
      </c>
      <c r="BT2359">
        <v>28.523076923076925</v>
      </c>
      <c r="BU2359">
        <v>18.626086956521739</v>
      </c>
      <c r="BV2359">
        <v>27.6</v>
      </c>
      <c r="BW2359">
        <v>14.558823529411764</v>
      </c>
      <c r="BX2359">
        <v>19.672657743785852</v>
      </c>
      <c r="BY2359">
        <v>21.542001865915068</v>
      </c>
      <c r="BZ2359">
        <v>2358</v>
      </c>
    </row>
    <row r="2360" spans="1:78" x14ac:dyDescent="0.25">
      <c r="A2360">
        <v>2359</v>
      </c>
      <c r="B2360" t="s">
        <v>2429</v>
      </c>
      <c r="C2360">
        <v>80</v>
      </c>
      <c r="D2360">
        <v>54</v>
      </c>
      <c r="E2360">
        <v>61</v>
      </c>
      <c r="F2360">
        <v>75</v>
      </c>
      <c r="G2360">
        <v>32</v>
      </c>
      <c r="H2360">
        <v>60</v>
      </c>
      <c r="I2360">
        <v>57</v>
      </c>
      <c r="J2360">
        <v>48</v>
      </c>
      <c r="K2360">
        <v>47</v>
      </c>
      <c r="L2360">
        <v>67</v>
      </c>
      <c r="M2360">
        <v>17</v>
      </c>
      <c r="N2360">
        <v>30</v>
      </c>
      <c r="O2360">
        <v>41</v>
      </c>
      <c r="P2360">
        <v>23</v>
      </c>
      <c r="Q2360">
        <v>24</v>
      </c>
      <c r="R2360">
        <v>31</v>
      </c>
      <c r="S2360">
        <v>46</v>
      </c>
      <c r="T2360">
        <v>64</v>
      </c>
      <c r="U2360">
        <v>37</v>
      </c>
      <c r="V2360">
        <v>37</v>
      </c>
      <c r="W2360">
        <v>44</v>
      </c>
      <c r="X2360">
        <v>30</v>
      </c>
      <c r="Y2360">
        <v>29</v>
      </c>
      <c r="Z2360">
        <v>15</v>
      </c>
      <c r="AA2360">
        <v>3</v>
      </c>
      <c r="AB2360">
        <v>77</v>
      </c>
      <c r="AC2360">
        <v>25</v>
      </c>
      <c r="AD2360">
        <v>75</v>
      </c>
      <c r="AE2360">
        <v>56</v>
      </c>
      <c r="AF2360">
        <v>35</v>
      </c>
      <c r="AG2360">
        <v>40</v>
      </c>
      <c r="AH2360">
        <v>13</v>
      </c>
      <c r="AI2360">
        <v>69</v>
      </c>
      <c r="AJ2360">
        <v>6</v>
      </c>
      <c r="AK2360">
        <v>136</v>
      </c>
      <c r="AL2360">
        <v>1571</v>
      </c>
      <c r="AM2360">
        <v>1584</v>
      </c>
      <c r="AO2360">
        <v>17.37</v>
      </c>
      <c r="AP2360">
        <v>17.333333333333336</v>
      </c>
      <c r="AQ2360">
        <v>16.642622950819675</v>
      </c>
      <c r="AR2360">
        <v>14.880000000000003</v>
      </c>
      <c r="AS2360">
        <v>25.425000000000001</v>
      </c>
      <c r="AT2360">
        <v>18.059999999999999</v>
      </c>
      <c r="AU2360">
        <v>17.305263157894736</v>
      </c>
      <c r="AV2360">
        <v>16.274999999999999</v>
      </c>
      <c r="AW2360">
        <v>18.229787234042554</v>
      </c>
      <c r="AX2360">
        <v>17.301492537313433</v>
      </c>
      <c r="AY2360">
        <v>6.3529411764705879</v>
      </c>
      <c r="AZ2360">
        <v>15.840000000000002</v>
      </c>
      <c r="BA2360">
        <v>32.136585365853662</v>
      </c>
      <c r="BB2360">
        <v>30.678260869565221</v>
      </c>
      <c r="BC2360">
        <v>30.6</v>
      </c>
      <c r="BD2360">
        <v>29.148387096774197</v>
      </c>
      <c r="BE2360">
        <v>19.408695652173915</v>
      </c>
      <c r="BF2360">
        <v>22.162500000000001</v>
      </c>
      <c r="BG2360">
        <v>19.751351351351353</v>
      </c>
      <c r="BH2360">
        <v>22.572972972972973</v>
      </c>
      <c r="BI2360">
        <v>15.463636363636365</v>
      </c>
      <c r="BJ2360">
        <v>21.72</v>
      </c>
      <c r="BK2360">
        <v>28.551724137931036</v>
      </c>
      <c r="BL2360">
        <v>29.52</v>
      </c>
      <c r="BM2360">
        <v>40.800000000000004</v>
      </c>
      <c r="BN2360">
        <v>13.137662337662338</v>
      </c>
      <c r="BO2360">
        <v>24.911999999999999</v>
      </c>
      <c r="BP2360">
        <v>8.016</v>
      </c>
      <c r="BQ2360">
        <v>23.464285714285715</v>
      </c>
      <c r="BR2360">
        <v>34.148571428571429</v>
      </c>
      <c r="BS2360">
        <v>33.119999999999997</v>
      </c>
      <c r="BT2360">
        <v>28.523076923076925</v>
      </c>
      <c r="BU2360">
        <v>18.626086956521739</v>
      </c>
      <c r="BV2360">
        <v>27.6</v>
      </c>
      <c r="BW2360">
        <v>14.558823529411764</v>
      </c>
      <c r="BX2360">
        <v>19.647612985359643</v>
      </c>
      <c r="BY2360">
        <v>21.579543923321559</v>
      </c>
      <c r="BZ2360">
        <v>2359</v>
      </c>
    </row>
    <row r="2361" spans="1:78" x14ac:dyDescent="0.25">
      <c r="A2361">
        <v>2360</v>
      </c>
      <c r="B2361" t="s">
        <v>2430</v>
      </c>
      <c r="C2361">
        <v>78</v>
      </c>
      <c r="D2361">
        <v>55</v>
      </c>
      <c r="E2361">
        <v>61</v>
      </c>
      <c r="F2361">
        <v>80</v>
      </c>
      <c r="G2361">
        <v>32</v>
      </c>
      <c r="H2361">
        <v>61</v>
      </c>
      <c r="I2361">
        <v>57</v>
      </c>
      <c r="J2361">
        <v>48</v>
      </c>
      <c r="K2361">
        <v>48</v>
      </c>
      <c r="L2361">
        <v>68</v>
      </c>
      <c r="M2361">
        <v>17</v>
      </c>
      <c r="N2361">
        <v>30</v>
      </c>
      <c r="O2361">
        <v>41</v>
      </c>
      <c r="P2361">
        <v>23</v>
      </c>
      <c r="Q2361">
        <v>24</v>
      </c>
      <c r="R2361">
        <v>31</v>
      </c>
      <c r="S2361">
        <v>46</v>
      </c>
      <c r="T2361">
        <v>64</v>
      </c>
      <c r="U2361">
        <v>40</v>
      </c>
      <c r="V2361">
        <v>37</v>
      </c>
      <c r="W2361">
        <v>44</v>
      </c>
      <c r="X2361">
        <v>30</v>
      </c>
      <c r="Y2361">
        <v>29</v>
      </c>
      <c r="Z2361">
        <v>15</v>
      </c>
      <c r="AA2361">
        <v>3</v>
      </c>
      <c r="AB2361">
        <v>77</v>
      </c>
      <c r="AC2361">
        <v>25</v>
      </c>
      <c r="AD2361">
        <v>74</v>
      </c>
      <c r="AE2361">
        <v>55</v>
      </c>
      <c r="AF2361">
        <v>35</v>
      </c>
      <c r="AG2361">
        <v>40</v>
      </c>
      <c r="AH2361">
        <v>13</v>
      </c>
      <c r="AI2361">
        <v>68</v>
      </c>
      <c r="AJ2361">
        <v>6</v>
      </c>
      <c r="AK2361">
        <v>135</v>
      </c>
      <c r="AL2361">
        <v>1568</v>
      </c>
      <c r="AM2361">
        <v>1590</v>
      </c>
      <c r="AO2361">
        <v>17.815384615384616</v>
      </c>
      <c r="AP2361">
        <v>17.018181818181819</v>
      </c>
      <c r="AQ2361">
        <v>16.642622950819675</v>
      </c>
      <c r="AR2361">
        <v>13.950000000000001</v>
      </c>
      <c r="AS2361">
        <v>25.425000000000001</v>
      </c>
      <c r="AT2361">
        <v>17.763934426229508</v>
      </c>
      <c r="AU2361">
        <v>17.305263157894736</v>
      </c>
      <c r="AV2361">
        <v>16.274999999999999</v>
      </c>
      <c r="AW2361">
        <v>17.849999999999998</v>
      </c>
      <c r="AX2361">
        <v>17.047058823529412</v>
      </c>
      <c r="AY2361">
        <v>6.3529411764705879</v>
      </c>
      <c r="AZ2361">
        <v>15.840000000000002</v>
      </c>
      <c r="BA2361">
        <v>32.136585365853662</v>
      </c>
      <c r="BB2361">
        <v>30.678260869565221</v>
      </c>
      <c r="BC2361">
        <v>30.6</v>
      </c>
      <c r="BD2361">
        <v>29.148387096774197</v>
      </c>
      <c r="BE2361">
        <v>19.408695652173915</v>
      </c>
      <c r="BF2361">
        <v>22.162500000000001</v>
      </c>
      <c r="BG2361">
        <v>18.27</v>
      </c>
      <c r="BH2361">
        <v>22.572972972972973</v>
      </c>
      <c r="BI2361">
        <v>15.463636363636365</v>
      </c>
      <c r="BJ2361">
        <v>21.72</v>
      </c>
      <c r="BK2361">
        <v>28.551724137931036</v>
      </c>
      <c r="BL2361">
        <v>29.52</v>
      </c>
      <c r="BM2361">
        <v>40.800000000000004</v>
      </c>
      <c r="BN2361">
        <v>13.137662337662338</v>
      </c>
      <c r="BO2361">
        <v>24.911999999999999</v>
      </c>
      <c r="BP2361">
        <v>8.1243243243243235</v>
      </c>
      <c r="BQ2361">
        <v>23.890909090909094</v>
      </c>
      <c r="BR2361">
        <v>34.148571428571429</v>
      </c>
      <c r="BS2361">
        <v>33.119999999999997</v>
      </c>
      <c r="BT2361">
        <v>28.523076923076925</v>
      </c>
      <c r="BU2361">
        <v>18.900000000000002</v>
      </c>
      <c r="BV2361">
        <v>27.6</v>
      </c>
      <c r="BW2361">
        <v>14.666666666666668</v>
      </c>
      <c r="BX2361">
        <v>19.685204081632655</v>
      </c>
      <c r="BY2361">
        <v>21.529443662611378</v>
      </c>
      <c r="BZ2361">
        <v>2360</v>
      </c>
    </row>
    <row r="2362" spans="1:78" x14ac:dyDescent="0.25">
      <c r="A2362">
        <v>2361</v>
      </c>
      <c r="B2362" t="s">
        <v>2431</v>
      </c>
      <c r="C2362">
        <v>80</v>
      </c>
      <c r="D2362">
        <v>54</v>
      </c>
      <c r="E2362">
        <v>57</v>
      </c>
      <c r="F2362">
        <v>75</v>
      </c>
      <c r="G2362">
        <v>32</v>
      </c>
      <c r="H2362">
        <v>61</v>
      </c>
      <c r="I2362">
        <v>58</v>
      </c>
      <c r="J2362">
        <v>48</v>
      </c>
      <c r="K2362">
        <v>48</v>
      </c>
      <c r="L2362">
        <v>66</v>
      </c>
      <c r="M2362">
        <v>17</v>
      </c>
      <c r="N2362">
        <v>30</v>
      </c>
      <c r="O2362">
        <v>41</v>
      </c>
      <c r="P2362">
        <v>23</v>
      </c>
      <c r="Q2362">
        <v>24</v>
      </c>
      <c r="R2362">
        <v>31</v>
      </c>
      <c r="S2362">
        <v>48</v>
      </c>
      <c r="T2362">
        <v>64</v>
      </c>
      <c r="U2362">
        <v>38</v>
      </c>
      <c r="V2362">
        <v>37</v>
      </c>
      <c r="W2362">
        <v>43</v>
      </c>
      <c r="X2362">
        <v>30</v>
      </c>
      <c r="Y2362">
        <v>29</v>
      </c>
      <c r="Z2362">
        <v>15</v>
      </c>
      <c r="AA2362">
        <v>3</v>
      </c>
      <c r="AB2362">
        <v>77</v>
      </c>
      <c r="AC2362">
        <v>25</v>
      </c>
      <c r="AD2362">
        <v>74</v>
      </c>
      <c r="AE2362">
        <v>55</v>
      </c>
      <c r="AF2362">
        <v>35</v>
      </c>
      <c r="AG2362">
        <v>41</v>
      </c>
      <c r="AH2362">
        <v>13</v>
      </c>
      <c r="AI2362">
        <v>68</v>
      </c>
      <c r="AJ2362">
        <v>6</v>
      </c>
      <c r="AK2362">
        <v>133</v>
      </c>
      <c r="AL2362">
        <v>1551</v>
      </c>
      <c r="AM2362">
        <v>1579</v>
      </c>
      <c r="AO2362">
        <v>17.37</v>
      </c>
      <c r="AP2362">
        <v>17.333333333333336</v>
      </c>
      <c r="AQ2362">
        <v>17.810526315789474</v>
      </c>
      <c r="AR2362">
        <v>14.880000000000003</v>
      </c>
      <c r="AS2362">
        <v>25.425000000000001</v>
      </c>
      <c r="AT2362">
        <v>17.763934426229508</v>
      </c>
      <c r="AU2362">
        <v>17.006896551724139</v>
      </c>
      <c r="AV2362">
        <v>16.274999999999999</v>
      </c>
      <c r="AW2362">
        <v>17.849999999999998</v>
      </c>
      <c r="AX2362">
        <v>17.563636363636366</v>
      </c>
      <c r="AY2362">
        <v>6.3529411764705879</v>
      </c>
      <c r="AZ2362">
        <v>15.840000000000002</v>
      </c>
      <c r="BA2362">
        <v>32.136585365853662</v>
      </c>
      <c r="BB2362">
        <v>30.678260869565221</v>
      </c>
      <c r="BC2362">
        <v>30.6</v>
      </c>
      <c r="BD2362">
        <v>29.148387096774197</v>
      </c>
      <c r="BE2362">
        <v>18.600000000000001</v>
      </c>
      <c r="BF2362">
        <v>22.162500000000001</v>
      </c>
      <c r="BG2362">
        <v>19.231578947368423</v>
      </c>
      <c r="BH2362">
        <v>22.572972972972973</v>
      </c>
      <c r="BI2362">
        <v>15.823255813953487</v>
      </c>
      <c r="BJ2362">
        <v>21.72</v>
      </c>
      <c r="BK2362">
        <v>28.551724137931036</v>
      </c>
      <c r="BL2362">
        <v>29.52</v>
      </c>
      <c r="BM2362">
        <v>40.800000000000004</v>
      </c>
      <c r="BN2362">
        <v>13.137662337662338</v>
      </c>
      <c r="BO2362">
        <v>24.911999999999999</v>
      </c>
      <c r="BP2362">
        <v>8.1243243243243235</v>
      </c>
      <c r="BQ2362">
        <v>23.890909090909094</v>
      </c>
      <c r="BR2362">
        <v>34.148571428571429</v>
      </c>
      <c r="BS2362">
        <v>32.312195121951227</v>
      </c>
      <c r="BT2362">
        <v>28.523076923076925</v>
      </c>
      <c r="BU2362">
        <v>18.900000000000002</v>
      </c>
      <c r="BV2362">
        <v>27.6</v>
      </c>
      <c r="BW2362">
        <v>14.887218045112782</v>
      </c>
      <c r="BX2362">
        <v>19.900967117988394</v>
      </c>
      <c r="BY2362">
        <v>21.587631013072784</v>
      </c>
      <c r="BZ2362">
        <v>2361</v>
      </c>
    </row>
    <row r="2363" spans="1:78" x14ac:dyDescent="0.25">
      <c r="A2363">
        <v>2362</v>
      </c>
      <c r="B2363" t="s">
        <v>2432</v>
      </c>
      <c r="C2363">
        <v>76</v>
      </c>
      <c r="D2363">
        <v>51</v>
      </c>
      <c r="E2363">
        <v>56</v>
      </c>
      <c r="F2363">
        <v>81</v>
      </c>
      <c r="G2363">
        <v>32</v>
      </c>
      <c r="H2363">
        <v>59</v>
      </c>
      <c r="I2363">
        <v>58</v>
      </c>
      <c r="J2363">
        <v>49</v>
      </c>
      <c r="K2363">
        <v>48</v>
      </c>
      <c r="L2363">
        <v>67</v>
      </c>
      <c r="M2363">
        <v>17</v>
      </c>
      <c r="N2363">
        <v>30</v>
      </c>
      <c r="O2363">
        <v>41</v>
      </c>
      <c r="P2363">
        <v>23</v>
      </c>
      <c r="Q2363">
        <v>24</v>
      </c>
      <c r="R2363">
        <v>31</v>
      </c>
      <c r="S2363">
        <v>48</v>
      </c>
      <c r="T2363">
        <v>65</v>
      </c>
      <c r="U2363">
        <v>39</v>
      </c>
      <c r="V2363">
        <v>37</v>
      </c>
      <c r="W2363">
        <v>44</v>
      </c>
      <c r="X2363">
        <v>30</v>
      </c>
      <c r="Y2363">
        <v>29</v>
      </c>
      <c r="Z2363">
        <v>15</v>
      </c>
      <c r="AA2363">
        <v>3</v>
      </c>
      <c r="AB2363">
        <v>76</v>
      </c>
      <c r="AC2363">
        <v>24</v>
      </c>
      <c r="AD2363">
        <v>77</v>
      </c>
      <c r="AE2363">
        <v>55</v>
      </c>
      <c r="AF2363">
        <v>35</v>
      </c>
      <c r="AG2363">
        <v>40</v>
      </c>
      <c r="AH2363">
        <v>13</v>
      </c>
      <c r="AI2363">
        <v>72</v>
      </c>
      <c r="AJ2363">
        <v>6</v>
      </c>
      <c r="AK2363">
        <v>133</v>
      </c>
      <c r="AL2363">
        <v>1552</v>
      </c>
      <c r="AM2363">
        <v>1584</v>
      </c>
      <c r="AO2363">
        <v>18.284210526315789</v>
      </c>
      <c r="AP2363">
        <v>18.352941176470587</v>
      </c>
      <c r="AQ2363">
        <v>18.12857142857143</v>
      </c>
      <c r="AR2363">
        <v>13.777777777777779</v>
      </c>
      <c r="AS2363">
        <v>25.425000000000001</v>
      </c>
      <c r="AT2363">
        <v>18.366101694915255</v>
      </c>
      <c r="AU2363">
        <v>17.006896551724139</v>
      </c>
      <c r="AV2363">
        <v>15.942857142857145</v>
      </c>
      <c r="AW2363">
        <v>17.849999999999998</v>
      </c>
      <c r="AX2363">
        <v>17.301492537313433</v>
      </c>
      <c r="AY2363">
        <v>6.3529411764705879</v>
      </c>
      <c r="AZ2363">
        <v>15.840000000000002</v>
      </c>
      <c r="BA2363">
        <v>32.136585365853662</v>
      </c>
      <c r="BB2363">
        <v>30.678260869565221</v>
      </c>
      <c r="BC2363">
        <v>30.6</v>
      </c>
      <c r="BD2363">
        <v>29.148387096774197</v>
      </c>
      <c r="BE2363">
        <v>18.600000000000001</v>
      </c>
      <c r="BF2363">
        <v>21.821538461538463</v>
      </c>
      <c r="BG2363">
        <v>18.738461538461539</v>
      </c>
      <c r="BH2363">
        <v>22.572972972972973</v>
      </c>
      <c r="BI2363">
        <v>15.463636363636365</v>
      </c>
      <c r="BJ2363">
        <v>21.72</v>
      </c>
      <c r="BK2363">
        <v>28.551724137931036</v>
      </c>
      <c r="BL2363">
        <v>29.52</v>
      </c>
      <c r="BM2363">
        <v>40.800000000000004</v>
      </c>
      <c r="BN2363">
        <v>13.310526315789474</v>
      </c>
      <c r="BO2363">
        <v>25.95</v>
      </c>
      <c r="BP2363">
        <v>7.8077922077922084</v>
      </c>
      <c r="BQ2363">
        <v>23.890909090909094</v>
      </c>
      <c r="BR2363">
        <v>34.148571428571429</v>
      </c>
      <c r="BS2363">
        <v>33.119999999999997</v>
      </c>
      <c r="BT2363">
        <v>28.523076923076925</v>
      </c>
      <c r="BU2363">
        <v>17.849999999999998</v>
      </c>
      <c r="BV2363">
        <v>27.6</v>
      </c>
      <c r="BW2363">
        <v>14.887218045112782</v>
      </c>
      <c r="BX2363">
        <v>19.88814432989691</v>
      </c>
      <c r="BY2363">
        <v>21.609330397762612</v>
      </c>
      <c r="BZ2363">
        <v>2362</v>
      </c>
    </row>
    <row r="2364" spans="1:78" x14ac:dyDescent="0.25">
      <c r="A2364">
        <v>2363</v>
      </c>
      <c r="B2364" t="s">
        <v>2433</v>
      </c>
      <c r="C2364">
        <v>75</v>
      </c>
      <c r="D2364">
        <v>50</v>
      </c>
      <c r="E2364">
        <v>55</v>
      </c>
      <c r="F2364">
        <v>81</v>
      </c>
      <c r="G2364">
        <v>32</v>
      </c>
      <c r="H2364">
        <v>60</v>
      </c>
      <c r="I2364">
        <v>59</v>
      </c>
      <c r="J2364">
        <v>49</v>
      </c>
      <c r="K2364">
        <v>49</v>
      </c>
      <c r="L2364">
        <v>67</v>
      </c>
      <c r="M2364">
        <v>17</v>
      </c>
      <c r="N2364">
        <v>30</v>
      </c>
      <c r="O2364">
        <v>41</v>
      </c>
      <c r="P2364">
        <v>23</v>
      </c>
      <c r="Q2364">
        <v>25</v>
      </c>
      <c r="R2364">
        <v>31</v>
      </c>
      <c r="S2364">
        <v>48</v>
      </c>
      <c r="T2364">
        <v>64</v>
      </c>
      <c r="U2364">
        <v>39</v>
      </c>
      <c r="V2364">
        <v>36</v>
      </c>
      <c r="W2364">
        <v>44</v>
      </c>
      <c r="X2364">
        <v>31</v>
      </c>
      <c r="Y2364">
        <v>29</v>
      </c>
      <c r="Z2364">
        <v>15</v>
      </c>
      <c r="AA2364">
        <v>3</v>
      </c>
      <c r="AB2364">
        <v>76</v>
      </c>
      <c r="AC2364">
        <v>24</v>
      </c>
      <c r="AD2364">
        <v>79</v>
      </c>
      <c r="AE2364">
        <v>55</v>
      </c>
      <c r="AF2364">
        <v>35</v>
      </c>
      <c r="AG2364">
        <v>40</v>
      </c>
      <c r="AH2364">
        <v>13</v>
      </c>
      <c r="AI2364">
        <v>89</v>
      </c>
      <c r="AJ2364">
        <v>6</v>
      </c>
      <c r="AK2364">
        <v>134</v>
      </c>
      <c r="AL2364">
        <v>1551</v>
      </c>
      <c r="AM2364">
        <v>1604</v>
      </c>
      <c r="AO2364">
        <v>18.527999999999999</v>
      </c>
      <c r="AP2364">
        <v>18.720000000000002</v>
      </c>
      <c r="AQ2364">
        <v>18.458181818181817</v>
      </c>
      <c r="AR2364">
        <v>13.777777777777779</v>
      </c>
      <c r="AS2364">
        <v>25.425000000000001</v>
      </c>
      <c r="AT2364">
        <v>18.059999999999999</v>
      </c>
      <c r="AU2364">
        <v>16.71864406779661</v>
      </c>
      <c r="AV2364">
        <v>15.942857142857145</v>
      </c>
      <c r="AW2364">
        <v>17.485714285714284</v>
      </c>
      <c r="AX2364">
        <v>17.301492537313433</v>
      </c>
      <c r="AY2364">
        <v>6.3529411764705879</v>
      </c>
      <c r="AZ2364">
        <v>15.840000000000002</v>
      </c>
      <c r="BA2364">
        <v>32.136585365853662</v>
      </c>
      <c r="BB2364">
        <v>30.678260869565221</v>
      </c>
      <c r="BC2364">
        <v>29.376000000000001</v>
      </c>
      <c r="BD2364">
        <v>29.148387096774197</v>
      </c>
      <c r="BE2364">
        <v>18.600000000000001</v>
      </c>
      <c r="BF2364">
        <v>22.162500000000001</v>
      </c>
      <c r="BG2364">
        <v>18.738461538461539</v>
      </c>
      <c r="BH2364">
        <v>23.200000000000003</v>
      </c>
      <c r="BI2364">
        <v>15.463636363636365</v>
      </c>
      <c r="BJ2364">
        <v>21.019354838709678</v>
      </c>
      <c r="BK2364">
        <v>28.551724137931036</v>
      </c>
      <c r="BL2364">
        <v>29.52</v>
      </c>
      <c r="BM2364">
        <v>40.800000000000004</v>
      </c>
      <c r="BN2364">
        <v>13.310526315789474</v>
      </c>
      <c r="BO2364">
        <v>25.95</v>
      </c>
      <c r="BP2364">
        <v>7.6101265822784816</v>
      </c>
      <c r="BQ2364">
        <v>23.890909090909094</v>
      </c>
      <c r="BR2364">
        <v>34.148571428571429</v>
      </c>
      <c r="BS2364">
        <v>33.119999999999997</v>
      </c>
      <c r="BT2364">
        <v>28.523076923076925</v>
      </c>
      <c r="BU2364">
        <v>14.440449438202249</v>
      </c>
      <c r="BV2364">
        <v>27.6</v>
      </c>
      <c r="BW2364">
        <v>14.776119402985076</v>
      </c>
      <c r="BX2364">
        <v>19.900967117988394</v>
      </c>
      <c r="BY2364">
        <v>21.447987121474064</v>
      </c>
      <c r="BZ2364">
        <v>2363</v>
      </c>
    </row>
    <row r="2365" spans="1:78" x14ac:dyDescent="0.25">
      <c r="A2365">
        <v>2364</v>
      </c>
      <c r="B2365" t="s">
        <v>2434</v>
      </c>
      <c r="C2365">
        <v>75</v>
      </c>
      <c r="D2365">
        <v>51</v>
      </c>
      <c r="E2365">
        <v>55</v>
      </c>
      <c r="F2365">
        <v>81</v>
      </c>
      <c r="G2365">
        <v>32</v>
      </c>
      <c r="H2365">
        <v>60</v>
      </c>
      <c r="I2365">
        <v>59</v>
      </c>
      <c r="J2365">
        <v>49</v>
      </c>
      <c r="K2365">
        <v>49</v>
      </c>
      <c r="L2365">
        <v>66</v>
      </c>
      <c r="M2365">
        <v>17</v>
      </c>
      <c r="N2365">
        <v>30</v>
      </c>
      <c r="O2365">
        <v>41</v>
      </c>
      <c r="P2365">
        <v>23</v>
      </c>
      <c r="Q2365">
        <v>24</v>
      </c>
      <c r="R2365">
        <v>30</v>
      </c>
      <c r="S2365">
        <v>48</v>
      </c>
      <c r="T2365">
        <v>64</v>
      </c>
      <c r="U2365">
        <v>39</v>
      </c>
      <c r="V2365">
        <v>36</v>
      </c>
      <c r="W2365">
        <v>44</v>
      </c>
      <c r="X2365">
        <v>30</v>
      </c>
      <c r="Y2365">
        <v>29</v>
      </c>
      <c r="Z2365">
        <v>15</v>
      </c>
      <c r="AA2365">
        <v>3</v>
      </c>
      <c r="AB2365">
        <v>76</v>
      </c>
      <c r="AC2365">
        <v>24</v>
      </c>
      <c r="AD2365">
        <v>79</v>
      </c>
      <c r="AE2365">
        <v>55</v>
      </c>
      <c r="AF2365">
        <v>35</v>
      </c>
      <c r="AG2365">
        <v>40</v>
      </c>
      <c r="AH2365">
        <v>13</v>
      </c>
      <c r="AI2365">
        <v>84</v>
      </c>
      <c r="AJ2365">
        <v>6</v>
      </c>
      <c r="AK2365">
        <v>133</v>
      </c>
      <c r="AL2365">
        <v>1550</v>
      </c>
      <c r="AM2365">
        <v>1595</v>
      </c>
      <c r="AO2365">
        <v>18.527999999999999</v>
      </c>
      <c r="AP2365">
        <v>18.352941176470587</v>
      </c>
      <c r="AQ2365">
        <v>18.458181818181817</v>
      </c>
      <c r="AR2365">
        <v>13.777777777777779</v>
      </c>
      <c r="AS2365">
        <v>25.425000000000001</v>
      </c>
      <c r="AT2365">
        <v>18.059999999999999</v>
      </c>
      <c r="AU2365">
        <v>16.71864406779661</v>
      </c>
      <c r="AV2365">
        <v>15.942857142857145</v>
      </c>
      <c r="AW2365">
        <v>17.485714285714284</v>
      </c>
      <c r="AX2365">
        <v>17.563636363636366</v>
      </c>
      <c r="AY2365">
        <v>6.3529411764705879</v>
      </c>
      <c r="AZ2365">
        <v>15.840000000000002</v>
      </c>
      <c r="BA2365">
        <v>32.136585365853662</v>
      </c>
      <c r="BB2365">
        <v>30.678260869565221</v>
      </c>
      <c r="BC2365">
        <v>30.6</v>
      </c>
      <c r="BD2365">
        <v>30.12</v>
      </c>
      <c r="BE2365">
        <v>18.600000000000001</v>
      </c>
      <c r="BF2365">
        <v>22.162500000000001</v>
      </c>
      <c r="BG2365">
        <v>18.738461538461539</v>
      </c>
      <c r="BH2365">
        <v>23.200000000000003</v>
      </c>
      <c r="BI2365">
        <v>15.463636363636365</v>
      </c>
      <c r="BJ2365">
        <v>21.72</v>
      </c>
      <c r="BK2365">
        <v>28.551724137931036</v>
      </c>
      <c r="BL2365">
        <v>29.52</v>
      </c>
      <c r="BM2365">
        <v>40.800000000000004</v>
      </c>
      <c r="BN2365">
        <v>13.310526315789474</v>
      </c>
      <c r="BO2365">
        <v>25.95</v>
      </c>
      <c r="BP2365">
        <v>7.6101265822784816</v>
      </c>
      <c r="BQ2365">
        <v>23.890909090909094</v>
      </c>
      <c r="BR2365">
        <v>34.148571428571429</v>
      </c>
      <c r="BS2365">
        <v>33.119999999999997</v>
      </c>
      <c r="BT2365">
        <v>28.523076923076925</v>
      </c>
      <c r="BU2365">
        <v>15.3</v>
      </c>
      <c r="BV2365">
        <v>27.6</v>
      </c>
      <c r="BW2365">
        <v>14.887218045112782</v>
      </c>
      <c r="BX2365">
        <v>19.913806451612903</v>
      </c>
      <c r="BY2365">
        <v>21.561974342676955</v>
      </c>
      <c r="BZ2365">
        <v>2364</v>
      </c>
    </row>
    <row r="2366" spans="1:78" x14ac:dyDescent="0.25">
      <c r="A2366">
        <v>2365</v>
      </c>
      <c r="B2366" t="s">
        <v>2435</v>
      </c>
      <c r="C2366">
        <v>76</v>
      </c>
      <c r="D2366">
        <v>50</v>
      </c>
      <c r="E2366">
        <v>55</v>
      </c>
      <c r="F2366">
        <v>75</v>
      </c>
      <c r="G2366">
        <v>32</v>
      </c>
      <c r="H2366">
        <v>60</v>
      </c>
      <c r="I2366">
        <v>58</v>
      </c>
      <c r="J2366">
        <v>48</v>
      </c>
      <c r="K2366">
        <v>49</v>
      </c>
      <c r="L2366">
        <v>67</v>
      </c>
      <c r="M2366">
        <v>18</v>
      </c>
      <c r="N2366">
        <v>30</v>
      </c>
      <c r="O2366">
        <v>41</v>
      </c>
      <c r="P2366">
        <v>23</v>
      </c>
      <c r="Q2366">
        <v>24</v>
      </c>
      <c r="R2366">
        <v>30</v>
      </c>
      <c r="S2366">
        <v>50</v>
      </c>
      <c r="T2366">
        <v>65</v>
      </c>
      <c r="U2366">
        <v>39</v>
      </c>
      <c r="V2366">
        <v>37</v>
      </c>
      <c r="W2366">
        <v>44</v>
      </c>
      <c r="X2366">
        <v>30</v>
      </c>
      <c r="Y2366">
        <v>29</v>
      </c>
      <c r="Z2366">
        <v>15</v>
      </c>
      <c r="AA2366">
        <v>3</v>
      </c>
      <c r="AB2366">
        <v>76</v>
      </c>
      <c r="AC2366">
        <v>24</v>
      </c>
      <c r="AD2366">
        <v>79</v>
      </c>
      <c r="AE2366">
        <v>55</v>
      </c>
      <c r="AF2366">
        <v>35</v>
      </c>
      <c r="AG2366">
        <v>40</v>
      </c>
      <c r="AH2366">
        <v>13</v>
      </c>
      <c r="AI2366">
        <v>83</v>
      </c>
      <c r="AJ2366">
        <v>7</v>
      </c>
      <c r="AK2366">
        <v>134</v>
      </c>
      <c r="AL2366">
        <v>1551</v>
      </c>
      <c r="AM2366">
        <v>1594</v>
      </c>
      <c r="AO2366">
        <v>18.284210526315789</v>
      </c>
      <c r="AP2366">
        <v>18.720000000000002</v>
      </c>
      <c r="AQ2366">
        <v>18.458181818181817</v>
      </c>
      <c r="AR2366">
        <v>14.880000000000003</v>
      </c>
      <c r="AS2366">
        <v>25.425000000000001</v>
      </c>
      <c r="AT2366">
        <v>18.059999999999999</v>
      </c>
      <c r="AU2366">
        <v>17.006896551724139</v>
      </c>
      <c r="AV2366">
        <v>16.274999999999999</v>
      </c>
      <c r="AW2366">
        <v>17.485714285714284</v>
      </c>
      <c r="AX2366">
        <v>17.301492537313433</v>
      </c>
      <c r="AY2366">
        <v>6</v>
      </c>
      <c r="AZ2366">
        <v>15.840000000000002</v>
      </c>
      <c r="BA2366">
        <v>32.136585365853662</v>
      </c>
      <c r="BB2366">
        <v>30.678260869565221</v>
      </c>
      <c r="BC2366">
        <v>30.6</v>
      </c>
      <c r="BD2366">
        <v>30.12</v>
      </c>
      <c r="BE2366">
        <v>17.856000000000002</v>
      </c>
      <c r="BF2366">
        <v>21.821538461538463</v>
      </c>
      <c r="BG2366">
        <v>18.738461538461539</v>
      </c>
      <c r="BH2366">
        <v>22.572972972972973</v>
      </c>
      <c r="BI2366">
        <v>15.463636363636365</v>
      </c>
      <c r="BJ2366">
        <v>21.72</v>
      </c>
      <c r="BK2366">
        <v>28.551724137931036</v>
      </c>
      <c r="BL2366">
        <v>29.52</v>
      </c>
      <c r="BM2366">
        <v>40.800000000000004</v>
      </c>
      <c r="BN2366">
        <v>13.310526315789474</v>
      </c>
      <c r="BO2366">
        <v>25.95</v>
      </c>
      <c r="BP2366">
        <v>7.6101265822784816</v>
      </c>
      <c r="BQ2366">
        <v>23.890909090909094</v>
      </c>
      <c r="BR2366">
        <v>34.148571428571429</v>
      </c>
      <c r="BS2366">
        <v>33.119999999999997</v>
      </c>
      <c r="BT2366">
        <v>28.523076923076925</v>
      </c>
      <c r="BU2366">
        <v>15.484337349397592</v>
      </c>
      <c r="BV2366">
        <v>23.657142857142858</v>
      </c>
      <c r="BW2366">
        <v>14.776119402985076</v>
      </c>
      <c r="BX2366">
        <v>19.900967117988394</v>
      </c>
      <c r="BY2366">
        <v>21.533760057041267</v>
      </c>
      <c r="BZ2366">
        <v>2365</v>
      </c>
    </row>
    <row r="2367" spans="1:78" x14ac:dyDescent="0.25">
      <c r="A2367">
        <v>2366</v>
      </c>
      <c r="B2367" t="s">
        <v>2436</v>
      </c>
      <c r="C2367">
        <v>76</v>
      </c>
      <c r="D2367">
        <v>50</v>
      </c>
      <c r="E2367">
        <v>57</v>
      </c>
      <c r="F2367">
        <v>75</v>
      </c>
      <c r="G2367">
        <v>33</v>
      </c>
      <c r="H2367">
        <v>60</v>
      </c>
      <c r="I2367">
        <v>59</v>
      </c>
      <c r="J2367">
        <v>48</v>
      </c>
      <c r="K2367">
        <v>47</v>
      </c>
      <c r="L2367">
        <v>66</v>
      </c>
      <c r="M2367">
        <v>18</v>
      </c>
      <c r="N2367">
        <v>30</v>
      </c>
      <c r="O2367">
        <v>41</v>
      </c>
      <c r="P2367">
        <v>23</v>
      </c>
      <c r="Q2367">
        <v>24</v>
      </c>
      <c r="R2367">
        <v>30</v>
      </c>
      <c r="S2367">
        <v>46</v>
      </c>
      <c r="T2367">
        <v>63</v>
      </c>
      <c r="U2367">
        <v>39</v>
      </c>
      <c r="V2367">
        <v>37</v>
      </c>
      <c r="W2367">
        <v>44</v>
      </c>
      <c r="X2367">
        <v>30</v>
      </c>
      <c r="Y2367">
        <v>28</v>
      </c>
      <c r="Z2367">
        <v>15</v>
      </c>
      <c r="AA2367">
        <v>3</v>
      </c>
      <c r="AB2367">
        <v>76</v>
      </c>
      <c r="AC2367">
        <v>24</v>
      </c>
      <c r="AD2367">
        <v>79</v>
      </c>
      <c r="AE2367">
        <v>55</v>
      </c>
      <c r="AF2367">
        <v>35</v>
      </c>
      <c r="AG2367">
        <v>39</v>
      </c>
      <c r="AH2367">
        <v>12</v>
      </c>
      <c r="AI2367">
        <v>84</v>
      </c>
      <c r="AJ2367">
        <v>6</v>
      </c>
      <c r="AK2367">
        <v>139</v>
      </c>
      <c r="AL2367">
        <v>1541</v>
      </c>
      <c r="AM2367">
        <v>1591</v>
      </c>
      <c r="AO2367">
        <v>18.284210526315789</v>
      </c>
      <c r="AP2367">
        <v>18.720000000000002</v>
      </c>
      <c r="AQ2367">
        <v>17.810526315789474</v>
      </c>
      <c r="AR2367">
        <v>14.880000000000003</v>
      </c>
      <c r="AS2367">
        <v>24.654545454545456</v>
      </c>
      <c r="AT2367">
        <v>18.059999999999999</v>
      </c>
      <c r="AU2367">
        <v>16.71864406779661</v>
      </c>
      <c r="AV2367">
        <v>16.274999999999999</v>
      </c>
      <c r="AW2367">
        <v>18.229787234042554</v>
      </c>
      <c r="AX2367">
        <v>17.563636363636366</v>
      </c>
      <c r="AY2367">
        <v>6</v>
      </c>
      <c r="AZ2367">
        <v>15.840000000000002</v>
      </c>
      <c r="BA2367">
        <v>32.136585365853662</v>
      </c>
      <c r="BB2367">
        <v>30.678260869565221</v>
      </c>
      <c r="BC2367">
        <v>30.6</v>
      </c>
      <c r="BD2367">
        <v>30.12</v>
      </c>
      <c r="BE2367">
        <v>19.408695652173915</v>
      </c>
      <c r="BF2367">
        <v>22.514285714285716</v>
      </c>
      <c r="BG2367">
        <v>18.738461538461539</v>
      </c>
      <c r="BH2367">
        <v>22.572972972972973</v>
      </c>
      <c r="BI2367">
        <v>15.463636363636365</v>
      </c>
      <c r="BJ2367">
        <v>21.72</v>
      </c>
      <c r="BK2367">
        <v>29.571428571428569</v>
      </c>
      <c r="BL2367">
        <v>29.52</v>
      </c>
      <c r="BM2367">
        <v>40.800000000000004</v>
      </c>
      <c r="BN2367">
        <v>13.310526315789474</v>
      </c>
      <c r="BO2367">
        <v>25.95</v>
      </c>
      <c r="BP2367">
        <v>7.6101265822784816</v>
      </c>
      <c r="BQ2367">
        <v>23.890909090909094</v>
      </c>
      <c r="BR2367">
        <v>34.148571428571429</v>
      </c>
      <c r="BS2367">
        <v>33.969230769230769</v>
      </c>
      <c r="BT2367">
        <v>30.900000000000002</v>
      </c>
      <c r="BU2367">
        <v>15.3</v>
      </c>
      <c r="BV2367">
        <v>27.6</v>
      </c>
      <c r="BW2367">
        <v>14.244604316546763</v>
      </c>
      <c r="BX2367">
        <v>20.030110317975343</v>
      </c>
      <c r="BY2367">
        <v>21.661923058039172</v>
      </c>
      <c r="BZ2367">
        <v>2366</v>
      </c>
    </row>
    <row r="2368" spans="1:78" x14ac:dyDescent="0.25">
      <c r="A2368">
        <v>2367</v>
      </c>
      <c r="B2368" t="s">
        <v>2437</v>
      </c>
      <c r="C2368">
        <v>76</v>
      </c>
      <c r="D2368">
        <v>50</v>
      </c>
      <c r="E2368">
        <v>57</v>
      </c>
      <c r="F2368">
        <v>75</v>
      </c>
      <c r="G2368">
        <v>32</v>
      </c>
      <c r="H2368">
        <v>60</v>
      </c>
      <c r="I2368">
        <v>57</v>
      </c>
      <c r="J2368">
        <v>48</v>
      </c>
      <c r="K2368">
        <v>47</v>
      </c>
      <c r="L2368">
        <v>67</v>
      </c>
      <c r="M2368">
        <v>17</v>
      </c>
      <c r="N2368">
        <v>30</v>
      </c>
      <c r="O2368">
        <v>41</v>
      </c>
      <c r="P2368">
        <v>23</v>
      </c>
      <c r="Q2368">
        <v>25</v>
      </c>
      <c r="R2368">
        <v>30</v>
      </c>
      <c r="S2368">
        <v>46</v>
      </c>
      <c r="T2368">
        <v>63</v>
      </c>
      <c r="U2368">
        <v>39</v>
      </c>
      <c r="V2368">
        <v>37</v>
      </c>
      <c r="W2368">
        <v>44</v>
      </c>
      <c r="X2368">
        <v>31</v>
      </c>
      <c r="Y2368">
        <v>28</v>
      </c>
      <c r="Z2368">
        <v>15</v>
      </c>
      <c r="AA2368">
        <v>3</v>
      </c>
      <c r="AB2368">
        <v>74</v>
      </c>
      <c r="AC2368">
        <v>24</v>
      </c>
      <c r="AD2368">
        <v>79</v>
      </c>
      <c r="AE2368">
        <v>55</v>
      </c>
      <c r="AF2368">
        <v>35</v>
      </c>
      <c r="AG2368">
        <v>40</v>
      </c>
      <c r="AH2368">
        <v>12</v>
      </c>
      <c r="AI2368">
        <v>84</v>
      </c>
      <c r="AJ2368">
        <v>6</v>
      </c>
      <c r="AK2368">
        <v>138</v>
      </c>
      <c r="AL2368">
        <v>1535</v>
      </c>
      <c r="AM2368">
        <v>1588</v>
      </c>
      <c r="AO2368">
        <v>18.284210526315789</v>
      </c>
      <c r="AP2368">
        <v>18.720000000000002</v>
      </c>
      <c r="AQ2368">
        <v>17.810526315789474</v>
      </c>
      <c r="AR2368">
        <v>14.880000000000003</v>
      </c>
      <c r="AS2368">
        <v>25.425000000000001</v>
      </c>
      <c r="AT2368">
        <v>18.059999999999999</v>
      </c>
      <c r="AU2368">
        <v>17.305263157894736</v>
      </c>
      <c r="AV2368">
        <v>16.274999999999999</v>
      </c>
      <c r="AW2368">
        <v>18.229787234042554</v>
      </c>
      <c r="AX2368">
        <v>17.301492537313433</v>
      </c>
      <c r="AY2368">
        <v>6.3529411764705879</v>
      </c>
      <c r="AZ2368">
        <v>15.840000000000002</v>
      </c>
      <c r="BA2368">
        <v>32.136585365853662</v>
      </c>
      <c r="BB2368">
        <v>30.678260869565221</v>
      </c>
      <c r="BC2368">
        <v>29.376000000000001</v>
      </c>
      <c r="BD2368">
        <v>30.12</v>
      </c>
      <c r="BE2368">
        <v>19.408695652173915</v>
      </c>
      <c r="BF2368">
        <v>22.514285714285716</v>
      </c>
      <c r="BG2368">
        <v>18.738461538461539</v>
      </c>
      <c r="BH2368">
        <v>22.572972972972973</v>
      </c>
      <c r="BI2368">
        <v>15.463636363636365</v>
      </c>
      <c r="BJ2368">
        <v>21.019354838709678</v>
      </c>
      <c r="BK2368">
        <v>29.571428571428569</v>
      </c>
      <c r="BL2368">
        <v>29.52</v>
      </c>
      <c r="BM2368">
        <v>40.800000000000004</v>
      </c>
      <c r="BN2368">
        <v>13.670270270270271</v>
      </c>
      <c r="BO2368">
        <v>25.95</v>
      </c>
      <c r="BP2368">
        <v>7.6101265822784816</v>
      </c>
      <c r="BQ2368">
        <v>23.890909090909094</v>
      </c>
      <c r="BR2368">
        <v>34.148571428571429</v>
      </c>
      <c r="BS2368">
        <v>33.119999999999997</v>
      </c>
      <c r="BT2368">
        <v>30.900000000000002</v>
      </c>
      <c r="BU2368">
        <v>15.3</v>
      </c>
      <c r="BV2368">
        <v>27.6</v>
      </c>
      <c r="BW2368">
        <v>14.347826086956522</v>
      </c>
      <c r="BX2368">
        <v>20.108403908794788</v>
      </c>
      <c r="BY2368">
        <v>21.63041671430716</v>
      </c>
      <c r="BZ2368">
        <v>2367</v>
      </c>
    </row>
    <row r="2369" spans="1:78" x14ac:dyDescent="0.25">
      <c r="A2369">
        <v>2368</v>
      </c>
      <c r="B2369" t="s">
        <v>2438</v>
      </c>
      <c r="C2369">
        <v>76</v>
      </c>
      <c r="D2369">
        <v>50</v>
      </c>
      <c r="E2369">
        <v>57</v>
      </c>
      <c r="F2369">
        <v>76</v>
      </c>
      <c r="G2369">
        <v>32</v>
      </c>
      <c r="H2369">
        <v>60</v>
      </c>
      <c r="I2369">
        <v>58</v>
      </c>
      <c r="J2369">
        <v>48</v>
      </c>
      <c r="K2369">
        <v>47</v>
      </c>
      <c r="L2369">
        <v>67</v>
      </c>
      <c r="M2369">
        <v>17</v>
      </c>
      <c r="N2369">
        <v>30</v>
      </c>
      <c r="O2369">
        <v>40</v>
      </c>
      <c r="P2369">
        <v>23</v>
      </c>
      <c r="Q2369">
        <v>24</v>
      </c>
      <c r="R2369">
        <v>28</v>
      </c>
      <c r="S2369">
        <v>50</v>
      </c>
      <c r="T2369">
        <v>62</v>
      </c>
      <c r="U2369">
        <v>39</v>
      </c>
      <c r="V2369">
        <v>37</v>
      </c>
      <c r="W2369">
        <v>44</v>
      </c>
      <c r="X2369">
        <v>31</v>
      </c>
      <c r="Y2369">
        <v>28</v>
      </c>
      <c r="Z2369">
        <v>15</v>
      </c>
      <c r="AA2369">
        <v>3</v>
      </c>
      <c r="AB2369">
        <v>71</v>
      </c>
      <c r="AC2369">
        <v>24</v>
      </c>
      <c r="AD2369">
        <v>79</v>
      </c>
      <c r="AE2369">
        <v>55</v>
      </c>
      <c r="AF2369">
        <v>35</v>
      </c>
      <c r="AG2369">
        <v>40</v>
      </c>
      <c r="AH2369">
        <v>13</v>
      </c>
      <c r="AI2369">
        <v>83</v>
      </c>
      <c r="AJ2369">
        <v>6</v>
      </c>
      <c r="AK2369">
        <v>135</v>
      </c>
      <c r="AL2369">
        <v>1534</v>
      </c>
      <c r="AM2369">
        <v>1583</v>
      </c>
      <c r="AO2369">
        <v>18.284210526315789</v>
      </c>
      <c r="AP2369">
        <v>18.720000000000002</v>
      </c>
      <c r="AQ2369">
        <v>17.810526315789474</v>
      </c>
      <c r="AR2369">
        <v>14.684210526315788</v>
      </c>
      <c r="AS2369">
        <v>25.425000000000001</v>
      </c>
      <c r="AT2369">
        <v>18.059999999999999</v>
      </c>
      <c r="AU2369">
        <v>17.006896551724139</v>
      </c>
      <c r="AV2369">
        <v>16.274999999999999</v>
      </c>
      <c r="AW2369">
        <v>18.229787234042554</v>
      </c>
      <c r="AX2369">
        <v>17.301492537313433</v>
      </c>
      <c r="AY2369">
        <v>6.3529411764705879</v>
      </c>
      <c r="AZ2369">
        <v>15.840000000000002</v>
      </c>
      <c r="BA2369">
        <v>32.940000000000005</v>
      </c>
      <c r="BB2369">
        <v>30.678260869565221</v>
      </c>
      <c r="BC2369">
        <v>30.6</v>
      </c>
      <c r="BD2369">
        <v>32.271428571428572</v>
      </c>
      <c r="BE2369">
        <v>17.856000000000002</v>
      </c>
      <c r="BF2369">
        <v>22.877419354838707</v>
      </c>
      <c r="BG2369">
        <v>18.738461538461539</v>
      </c>
      <c r="BH2369">
        <v>22.572972972972973</v>
      </c>
      <c r="BI2369">
        <v>15.463636363636365</v>
      </c>
      <c r="BJ2369">
        <v>21.019354838709678</v>
      </c>
      <c r="BK2369">
        <v>29.571428571428569</v>
      </c>
      <c r="BL2369">
        <v>29.52</v>
      </c>
      <c r="BM2369">
        <v>40.800000000000004</v>
      </c>
      <c r="BN2369">
        <v>14.247887323943662</v>
      </c>
      <c r="BO2369">
        <v>25.95</v>
      </c>
      <c r="BP2369">
        <v>7.6101265822784816</v>
      </c>
      <c r="BQ2369">
        <v>23.890909090909094</v>
      </c>
      <c r="BR2369">
        <v>34.148571428571429</v>
      </c>
      <c r="BS2369">
        <v>33.119999999999997</v>
      </c>
      <c r="BT2369">
        <v>28.523076923076925</v>
      </c>
      <c r="BU2369">
        <v>15.484337349397592</v>
      </c>
      <c r="BV2369">
        <v>27.6</v>
      </c>
      <c r="BW2369">
        <v>14.666666666666668</v>
      </c>
      <c r="BX2369">
        <v>20.121512385919164</v>
      </c>
      <c r="BY2369">
        <v>21.730483350762334</v>
      </c>
      <c r="BZ2369">
        <v>2368</v>
      </c>
    </row>
    <row r="2370" spans="1:78" x14ac:dyDescent="0.25">
      <c r="A2370">
        <v>2369</v>
      </c>
      <c r="B2370" t="s">
        <v>2439</v>
      </c>
      <c r="C2370">
        <v>76</v>
      </c>
      <c r="D2370">
        <v>49</v>
      </c>
      <c r="E2370">
        <v>55</v>
      </c>
      <c r="F2370">
        <v>75</v>
      </c>
      <c r="G2370">
        <v>32</v>
      </c>
      <c r="H2370">
        <v>60</v>
      </c>
      <c r="I2370">
        <v>58</v>
      </c>
      <c r="J2370">
        <v>48</v>
      </c>
      <c r="K2370">
        <v>48</v>
      </c>
      <c r="L2370">
        <v>67</v>
      </c>
      <c r="M2370">
        <v>17</v>
      </c>
      <c r="N2370">
        <v>30</v>
      </c>
      <c r="O2370">
        <v>40</v>
      </c>
      <c r="P2370">
        <v>23</v>
      </c>
      <c r="Q2370">
        <v>24</v>
      </c>
      <c r="R2370">
        <v>27</v>
      </c>
      <c r="S2370">
        <v>46</v>
      </c>
      <c r="T2370">
        <v>63</v>
      </c>
      <c r="U2370">
        <v>44</v>
      </c>
      <c r="V2370">
        <v>37</v>
      </c>
      <c r="W2370">
        <v>44</v>
      </c>
      <c r="X2370">
        <v>30</v>
      </c>
      <c r="Y2370">
        <v>28</v>
      </c>
      <c r="Z2370">
        <v>15</v>
      </c>
      <c r="AA2370">
        <v>3</v>
      </c>
      <c r="AB2370">
        <v>71</v>
      </c>
      <c r="AC2370">
        <v>25</v>
      </c>
      <c r="AD2370">
        <v>79</v>
      </c>
      <c r="AE2370">
        <v>55</v>
      </c>
      <c r="AF2370">
        <v>35</v>
      </c>
      <c r="AG2370">
        <v>40</v>
      </c>
      <c r="AH2370">
        <v>12</v>
      </c>
      <c r="AI2370">
        <v>74</v>
      </c>
      <c r="AJ2370">
        <v>7</v>
      </c>
      <c r="AK2370">
        <v>138</v>
      </c>
      <c r="AL2370">
        <v>1527</v>
      </c>
      <c r="AM2370">
        <v>1575</v>
      </c>
      <c r="AO2370">
        <v>18.284210526315789</v>
      </c>
      <c r="AP2370">
        <v>19.102040816326529</v>
      </c>
      <c r="AQ2370">
        <v>18.458181818181817</v>
      </c>
      <c r="AR2370">
        <v>14.880000000000003</v>
      </c>
      <c r="AS2370">
        <v>25.425000000000001</v>
      </c>
      <c r="AT2370">
        <v>18.059999999999999</v>
      </c>
      <c r="AU2370">
        <v>17.006896551724139</v>
      </c>
      <c r="AV2370">
        <v>16.274999999999999</v>
      </c>
      <c r="AW2370">
        <v>17.849999999999998</v>
      </c>
      <c r="AX2370">
        <v>17.301492537313433</v>
      </c>
      <c r="AY2370">
        <v>6.3529411764705879</v>
      </c>
      <c r="AZ2370">
        <v>15.840000000000002</v>
      </c>
      <c r="BA2370">
        <v>32.940000000000005</v>
      </c>
      <c r="BB2370">
        <v>30.678260869565221</v>
      </c>
      <c r="BC2370">
        <v>30.6</v>
      </c>
      <c r="BD2370">
        <v>33.466666666666669</v>
      </c>
      <c r="BE2370">
        <v>19.408695652173915</v>
      </c>
      <c r="BF2370">
        <v>22.514285714285716</v>
      </c>
      <c r="BG2370">
        <v>16.609090909090909</v>
      </c>
      <c r="BH2370">
        <v>22.572972972972973</v>
      </c>
      <c r="BI2370">
        <v>15.463636363636365</v>
      </c>
      <c r="BJ2370">
        <v>21.72</v>
      </c>
      <c r="BK2370">
        <v>29.571428571428569</v>
      </c>
      <c r="BL2370">
        <v>29.52</v>
      </c>
      <c r="BM2370">
        <v>40.800000000000004</v>
      </c>
      <c r="BN2370">
        <v>14.247887323943662</v>
      </c>
      <c r="BO2370">
        <v>24.911999999999999</v>
      </c>
      <c r="BP2370">
        <v>7.6101265822784816</v>
      </c>
      <c r="BQ2370">
        <v>23.890909090909094</v>
      </c>
      <c r="BR2370">
        <v>34.148571428571429</v>
      </c>
      <c r="BS2370">
        <v>33.119999999999997</v>
      </c>
      <c r="BT2370">
        <v>30.900000000000002</v>
      </c>
      <c r="BU2370">
        <v>17.367567567567569</v>
      </c>
      <c r="BV2370">
        <v>23.657142857142858</v>
      </c>
      <c r="BW2370">
        <v>14.347826086956522</v>
      </c>
      <c r="BX2370">
        <v>20.213752455795678</v>
      </c>
      <c r="BY2370">
        <v>21.831912849497421</v>
      </c>
      <c r="BZ2370">
        <v>2369</v>
      </c>
    </row>
    <row r="2371" spans="1:78" x14ac:dyDescent="0.25">
      <c r="A2371">
        <v>2370</v>
      </c>
      <c r="B2371" t="s">
        <v>2440</v>
      </c>
      <c r="C2371">
        <v>75</v>
      </c>
      <c r="D2371">
        <v>48</v>
      </c>
      <c r="E2371">
        <v>55</v>
      </c>
      <c r="F2371">
        <v>74</v>
      </c>
      <c r="G2371">
        <v>32</v>
      </c>
      <c r="H2371">
        <v>60</v>
      </c>
      <c r="I2371">
        <v>58</v>
      </c>
      <c r="J2371">
        <v>48</v>
      </c>
      <c r="K2371">
        <v>47</v>
      </c>
      <c r="L2371">
        <v>66</v>
      </c>
      <c r="M2371">
        <v>17</v>
      </c>
      <c r="N2371">
        <v>30</v>
      </c>
      <c r="O2371">
        <v>40</v>
      </c>
      <c r="P2371">
        <v>23</v>
      </c>
      <c r="Q2371">
        <v>24</v>
      </c>
      <c r="R2371">
        <v>28</v>
      </c>
      <c r="S2371">
        <v>46</v>
      </c>
      <c r="T2371">
        <v>65</v>
      </c>
      <c r="U2371">
        <v>39</v>
      </c>
      <c r="V2371">
        <v>37</v>
      </c>
      <c r="W2371">
        <v>43</v>
      </c>
      <c r="X2371">
        <v>29</v>
      </c>
      <c r="Y2371">
        <v>28</v>
      </c>
      <c r="Z2371">
        <v>15</v>
      </c>
      <c r="AA2371">
        <v>3</v>
      </c>
      <c r="AB2371">
        <v>71</v>
      </c>
      <c r="AC2371">
        <v>25</v>
      </c>
      <c r="AD2371">
        <v>79</v>
      </c>
      <c r="AE2371">
        <v>55</v>
      </c>
      <c r="AF2371">
        <v>35</v>
      </c>
      <c r="AG2371">
        <v>41</v>
      </c>
      <c r="AH2371">
        <v>12</v>
      </c>
      <c r="AI2371">
        <v>75</v>
      </c>
      <c r="AJ2371">
        <v>7</v>
      </c>
      <c r="AK2371">
        <v>142</v>
      </c>
      <c r="AL2371">
        <v>1523</v>
      </c>
      <c r="AM2371">
        <v>1572</v>
      </c>
      <c r="AO2371">
        <v>18.527999999999999</v>
      </c>
      <c r="AP2371">
        <v>19.5</v>
      </c>
      <c r="AQ2371">
        <v>18.458181818181817</v>
      </c>
      <c r="AR2371">
        <v>15.081081081081082</v>
      </c>
      <c r="AS2371">
        <v>25.425000000000001</v>
      </c>
      <c r="AT2371">
        <v>18.059999999999999</v>
      </c>
      <c r="AU2371">
        <v>17.006896551724139</v>
      </c>
      <c r="AV2371">
        <v>16.274999999999999</v>
      </c>
      <c r="AW2371">
        <v>18.229787234042554</v>
      </c>
      <c r="AX2371">
        <v>17.563636363636366</v>
      </c>
      <c r="AY2371">
        <v>6.3529411764705879</v>
      </c>
      <c r="AZ2371">
        <v>15.840000000000002</v>
      </c>
      <c r="BA2371">
        <v>32.940000000000005</v>
      </c>
      <c r="BB2371">
        <v>30.678260869565221</v>
      </c>
      <c r="BC2371">
        <v>30.6</v>
      </c>
      <c r="BD2371">
        <v>32.271428571428572</v>
      </c>
      <c r="BE2371">
        <v>19.408695652173915</v>
      </c>
      <c r="BF2371">
        <v>21.821538461538463</v>
      </c>
      <c r="BG2371">
        <v>18.738461538461539</v>
      </c>
      <c r="BH2371">
        <v>22.572972972972973</v>
      </c>
      <c r="BI2371">
        <v>15.823255813953487</v>
      </c>
      <c r="BJ2371">
        <v>22.468965517241379</v>
      </c>
      <c r="BK2371">
        <v>29.571428571428569</v>
      </c>
      <c r="BL2371">
        <v>29.52</v>
      </c>
      <c r="BM2371">
        <v>40.800000000000004</v>
      </c>
      <c r="BN2371">
        <v>14.247887323943662</v>
      </c>
      <c r="BO2371">
        <v>24.911999999999999</v>
      </c>
      <c r="BP2371">
        <v>7.6101265822784816</v>
      </c>
      <c r="BQ2371">
        <v>23.890909090909094</v>
      </c>
      <c r="BR2371">
        <v>34.148571428571429</v>
      </c>
      <c r="BS2371">
        <v>32.312195121951227</v>
      </c>
      <c r="BT2371">
        <v>30.900000000000002</v>
      </c>
      <c r="BU2371">
        <v>17.135999999999999</v>
      </c>
      <c r="BV2371">
        <v>23.657142857142858</v>
      </c>
      <c r="BW2371">
        <v>13.943661971830986</v>
      </c>
      <c r="BX2371">
        <v>20.266841759684834</v>
      </c>
      <c r="BY2371">
        <v>21.81970393259207</v>
      </c>
      <c r="BZ2371">
        <v>2370</v>
      </c>
    </row>
    <row r="2372" spans="1:78" x14ac:dyDescent="0.25">
      <c r="A2372">
        <v>2371</v>
      </c>
      <c r="B2372" t="s">
        <v>2441</v>
      </c>
      <c r="C2372">
        <v>77</v>
      </c>
      <c r="D2372">
        <v>48</v>
      </c>
      <c r="E2372">
        <v>55</v>
      </c>
      <c r="F2372">
        <v>74</v>
      </c>
      <c r="G2372">
        <v>32</v>
      </c>
      <c r="H2372">
        <v>58</v>
      </c>
      <c r="I2372">
        <v>57</v>
      </c>
      <c r="J2372">
        <v>48</v>
      </c>
      <c r="K2372">
        <v>48</v>
      </c>
      <c r="L2372">
        <v>67</v>
      </c>
      <c r="M2372">
        <v>17</v>
      </c>
      <c r="N2372">
        <v>30</v>
      </c>
      <c r="O2372">
        <v>40</v>
      </c>
      <c r="P2372">
        <v>23</v>
      </c>
      <c r="Q2372">
        <v>24</v>
      </c>
      <c r="R2372">
        <v>28</v>
      </c>
      <c r="S2372">
        <v>50</v>
      </c>
      <c r="T2372">
        <v>63</v>
      </c>
      <c r="U2372">
        <v>40</v>
      </c>
      <c r="V2372">
        <v>37</v>
      </c>
      <c r="W2372">
        <v>43</v>
      </c>
      <c r="X2372">
        <v>29</v>
      </c>
      <c r="Y2372">
        <v>28</v>
      </c>
      <c r="Z2372">
        <v>15</v>
      </c>
      <c r="AA2372">
        <v>3</v>
      </c>
      <c r="AB2372">
        <v>71</v>
      </c>
      <c r="AC2372">
        <v>25</v>
      </c>
      <c r="AD2372">
        <v>77</v>
      </c>
      <c r="AE2372">
        <v>55</v>
      </c>
      <c r="AF2372">
        <v>36</v>
      </c>
      <c r="AG2372">
        <v>41</v>
      </c>
      <c r="AH2372">
        <v>12</v>
      </c>
      <c r="AI2372">
        <v>76</v>
      </c>
      <c r="AJ2372">
        <v>7</v>
      </c>
      <c r="AK2372">
        <v>140</v>
      </c>
      <c r="AL2372">
        <v>1516</v>
      </c>
      <c r="AM2372">
        <v>1574</v>
      </c>
      <c r="AO2372">
        <v>18.046753246753248</v>
      </c>
      <c r="AP2372">
        <v>19.5</v>
      </c>
      <c r="AQ2372">
        <v>18.458181818181817</v>
      </c>
      <c r="AR2372">
        <v>15.081081081081082</v>
      </c>
      <c r="AS2372">
        <v>25.425000000000001</v>
      </c>
      <c r="AT2372">
        <v>18.682758620689654</v>
      </c>
      <c r="AU2372">
        <v>17.305263157894736</v>
      </c>
      <c r="AV2372">
        <v>16.274999999999999</v>
      </c>
      <c r="AW2372">
        <v>17.849999999999998</v>
      </c>
      <c r="AX2372">
        <v>17.301492537313433</v>
      </c>
      <c r="AY2372">
        <v>6.3529411764705879</v>
      </c>
      <c r="AZ2372">
        <v>15.840000000000002</v>
      </c>
      <c r="BA2372">
        <v>32.940000000000005</v>
      </c>
      <c r="BB2372">
        <v>30.678260869565221</v>
      </c>
      <c r="BC2372">
        <v>30.6</v>
      </c>
      <c r="BD2372">
        <v>32.271428571428572</v>
      </c>
      <c r="BE2372">
        <v>17.856000000000002</v>
      </c>
      <c r="BF2372">
        <v>22.514285714285716</v>
      </c>
      <c r="BG2372">
        <v>18.27</v>
      </c>
      <c r="BH2372">
        <v>22.572972972972973</v>
      </c>
      <c r="BI2372">
        <v>15.823255813953487</v>
      </c>
      <c r="BJ2372">
        <v>22.468965517241379</v>
      </c>
      <c r="BK2372">
        <v>29.571428571428569</v>
      </c>
      <c r="BL2372">
        <v>29.52</v>
      </c>
      <c r="BM2372">
        <v>40.800000000000004</v>
      </c>
      <c r="BN2372">
        <v>14.247887323943662</v>
      </c>
      <c r="BO2372">
        <v>24.911999999999999</v>
      </c>
      <c r="BP2372">
        <v>7.8077922077922084</v>
      </c>
      <c r="BQ2372">
        <v>23.890909090909094</v>
      </c>
      <c r="BR2372">
        <v>33.199999999999996</v>
      </c>
      <c r="BS2372">
        <v>32.312195121951227</v>
      </c>
      <c r="BT2372">
        <v>30.900000000000002</v>
      </c>
      <c r="BU2372">
        <v>16.910526315789475</v>
      </c>
      <c r="BV2372">
        <v>23.657142857142858</v>
      </c>
      <c r="BW2372">
        <v>14.142857142857142</v>
      </c>
      <c r="BX2372">
        <v>20.360422163588389</v>
      </c>
      <c r="BY2372">
        <v>21.755389232556947</v>
      </c>
      <c r="BZ2372">
        <v>2371</v>
      </c>
    </row>
    <row r="2373" spans="1:78" x14ac:dyDescent="0.25">
      <c r="A2373">
        <v>2372</v>
      </c>
      <c r="B2373" t="s">
        <v>2442</v>
      </c>
      <c r="C2373">
        <v>76</v>
      </c>
      <c r="D2373">
        <v>49</v>
      </c>
      <c r="E2373">
        <v>55</v>
      </c>
      <c r="F2373">
        <v>74</v>
      </c>
      <c r="G2373">
        <v>32</v>
      </c>
      <c r="H2373">
        <v>58</v>
      </c>
      <c r="I2373">
        <v>56</v>
      </c>
      <c r="J2373">
        <v>48</v>
      </c>
      <c r="K2373">
        <v>48</v>
      </c>
      <c r="L2373">
        <v>66</v>
      </c>
      <c r="M2373">
        <v>17</v>
      </c>
      <c r="N2373">
        <v>30</v>
      </c>
      <c r="O2373">
        <v>40</v>
      </c>
      <c r="P2373">
        <v>23</v>
      </c>
      <c r="Q2373">
        <v>24</v>
      </c>
      <c r="R2373">
        <v>28</v>
      </c>
      <c r="S2373">
        <v>46</v>
      </c>
      <c r="T2373">
        <v>64</v>
      </c>
      <c r="U2373">
        <v>37</v>
      </c>
      <c r="V2373">
        <v>36</v>
      </c>
      <c r="W2373">
        <v>42</v>
      </c>
      <c r="X2373">
        <v>29</v>
      </c>
      <c r="Y2373">
        <v>27</v>
      </c>
      <c r="Z2373">
        <v>15</v>
      </c>
      <c r="AA2373">
        <v>3</v>
      </c>
      <c r="AB2373">
        <v>76</v>
      </c>
      <c r="AC2373">
        <v>25</v>
      </c>
      <c r="AD2373">
        <v>77</v>
      </c>
      <c r="AE2373">
        <v>55</v>
      </c>
      <c r="AF2373">
        <v>35</v>
      </c>
      <c r="AG2373">
        <v>41</v>
      </c>
      <c r="AH2373">
        <v>12</v>
      </c>
      <c r="AI2373">
        <v>74</v>
      </c>
      <c r="AJ2373">
        <v>7</v>
      </c>
      <c r="AK2373">
        <v>139</v>
      </c>
      <c r="AL2373">
        <v>1522</v>
      </c>
      <c r="AM2373">
        <v>1564</v>
      </c>
      <c r="AO2373">
        <v>18.284210526315789</v>
      </c>
      <c r="AP2373">
        <v>19.102040816326529</v>
      </c>
      <c r="AQ2373">
        <v>18.458181818181817</v>
      </c>
      <c r="AR2373">
        <v>15.081081081081082</v>
      </c>
      <c r="AS2373">
        <v>25.425000000000001</v>
      </c>
      <c r="AT2373">
        <v>18.682758620689654</v>
      </c>
      <c r="AU2373">
        <v>17.614285714285717</v>
      </c>
      <c r="AV2373">
        <v>16.274999999999999</v>
      </c>
      <c r="AW2373">
        <v>17.849999999999998</v>
      </c>
      <c r="AX2373">
        <v>17.563636363636366</v>
      </c>
      <c r="AY2373">
        <v>6.3529411764705879</v>
      </c>
      <c r="AZ2373">
        <v>15.840000000000002</v>
      </c>
      <c r="BA2373">
        <v>32.940000000000005</v>
      </c>
      <c r="BB2373">
        <v>30.678260869565221</v>
      </c>
      <c r="BC2373">
        <v>30.6</v>
      </c>
      <c r="BD2373">
        <v>32.271428571428572</v>
      </c>
      <c r="BE2373">
        <v>19.408695652173915</v>
      </c>
      <c r="BF2373">
        <v>22.162500000000001</v>
      </c>
      <c r="BG2373">
        <v>19.751351351351353</v>
      </c>
      <c r="BH2373">
        <v>23.200000000000003</v>
      </c>
      <c r="BI2373">
        <v>16.2</v>
      </c>
      <c r="BJ2373">
        <v>22.468965517241379</v>
      </c>
      <c r="BK2373">
        <v>30.666666666666668</v>
      </c>
      <c r="BL2373">
        <v>29.52</v>
      </c>
      <c r="BM2373">
        <v>40.800000000000004</v>
      </c>
      <c r="BN2373">
        <v>13.310526315789474</v>
      </c>
      <c r="BO2373">
        <v>24.911999999999999</v>
      </c>
      <c r="BP2373">
        <v>7.8077922077922084</v>
      </c>
      <c r="BQ2373">
        <v>23.890909090909094</v>
      </c>
      <c r="BR2373">
        <v>34.148571428571429</v>
      </c>
      <c r="BS2373">
        <v>32.312195121951227</v>
      </c>
      <c r="BT2373">
        <v>30.900000000000002</v>
      </c>
      <c r="BU2373">
        <v>17.367567567567569</v>
      </c>
      <c r="BV2373">
        <v>23.657142857142858</v>
      </c>
      <c r="BW2373">
        <v>14.244604316546763</v>
      </c>
      <c r="BX2373">
        <v>20.280157687253617</v>
      </c>
      <c r="BY2373">
        <v>21.923768345697177</v>
      </c>
      <c r="BZ2373">
        <v>2372</v>
      </c>
    </row>
    <row r="2374" spans="1:78" x14ac:dyDescent="0.25">
      <c r="A2374">
        <v>2373</v>
      </c>
      <c r="B2374" t="s">
        <v>2443</v>
      </c>
      <c r="C2374">
        <v>76</v>
      </c>
      <c r="D2374">
        <v>50</v>
      </c>
      <c r="E2374">
        <v>54</v>
      </c>
      <c r="F2374">
        <v>73</v>
      </c>
      <c r="G2374">
        <v>32</v>
      </c>
      <c r="H2374">
        <v>56</v>
      </c>
      <c r="I2374">
        <v>55</v>
      </c>
      <c r="J2374">
        <v>48</v>
      </c>
      <c r="K2374">
        <v>49</v>
      </c>
      <c r="L2374">
        <v>65</v>
      </c>
      <c r="M2374">
        <v>16</v>
      </c>
      <c r="N2374">
        <v>30</v>
      </c>
      <c r="O2374">
        <v>41</v>
      </c>
      <c r="P2374">
        <v>23</v>
      </c>
      <c r="Q2374">
        <v>24</v>
      </c>
      <c r="R2374">
        <v>28</v>
      </c>
      <c r="S2374">
        <v>50</v>
      </c>
      <c r="T2374">
        <v>65</v>
      </c>
      <c r="U2374">
        <v>38</v>
      </c>
      <c r="V2374">
        <v>36</v>
      </c>
      <c r="W2374">
        <v>44</v>
      </c>
      <c r="X2374">
        <v>29</v>
      </c>
      <c r="Y2374">
        <v>27</v>
      </c>
      <c r="Z2374">
        <v>15</v>
      </c>
      <c r="AA2374">
        <v>3</v>
      </c>
      <c r="AB2374">
        <v>83</v>
      </c>
      <c r="AC2374">
        <v>25</v>
      </c>
      <c r="AD2374">
        <v>77</v>
      </c>
      <c r="AE2374">
        <v>55</v>
      </c>
      <c r="AF2374">
        <v>35</v>
      </c>
      <c r="AG2374">
        <v>41</v>
      </c>
      <c r="AH2374">
        <v>12</v>
      </c>
      <c r="AI2374">
        <v>74</v>
      </c>
      <c r="AJ2374">
        <v>7</v>
      </c>
      <c r="AK2374">
        <v>140</v>
      </c>
      <c r="AL2374">
        <v>1526</v>
      </c>
      <c r="AM2374">
        <v>1576</v>
      </c>
      <c r="AO2374">
        <v>18.284210526315789</v>
      </c>
      <c r="AP2374">
        <v>18.720000000000002</v>
      </c>
      <c r="AQ2374">
        <v>18.8</v>
      </c>
      <c r="AR2374">
        <v>15.287671232876713</v>
      </c>
      <c r="AS2374">
        <v>25.425000000000001</v>
      </c>
      <c r="AT2374">
        <v>19.350000000000001</v>
      </c>
      <c r="AU2374">
        <v>17.934545454545454</v>
      </c>
      <c r="AV2374">
        <v>16.274999999999999</v>
      </c>
      <c r="AW2374">
        <v>17.485714285714284</v>
      </c>
      <c r="AX2374">
        <v>17.833846153846157</v>
      </c>
      <c r="AY2374">
        <v>6.75</v>
      </c>
      <c r="AZ2374">
        <v>15.840000000000002</v>
      </c>
      <c r="BA2374">
        <v>32.136585365853662</v>
      </c>
      <c r="BB2374">
        <v>30.678260869565221</v>
      </c>
      <c r="BC2374">
        <v>30.6</v>
      </c>
      <c r="BD2374">
        <v>32.271428571428572</v>
      </c>
      <c r="BE2374">
        <v>17.856000000000002</v>
      </c>
      <c r="BF2374">
        <v>21.821538461538463</v>
      </c>
      <c r="BG2374">
        <v>19.231578947368423</v>
      </c>
      <c r="BH2374">
        <v>23.200000000000003</v>
      </c>
      <c r="BI2374">
        <v>15.463636363636365</v>
      </c>
      <c r="BJ2374">
        <v>22.468965517241379</v>
      </c>
      <c r="BK2374">
        <v>30.666666666666668</v>
      </c>
      <c r="BL2374">
        <v>29.52</v>
      </c>
      <c r="BM2374">
        <v>40.800000000000004</v>
      </c>
      <c r="BN2374">
        <v>12.187951807228915</v>
      </c>
      <c r="BO2374">
        <v>24.911999999999999</v>
      </c>
      <c r="BP2374">
        <v>7.8077922077922084</v>
      </c>
      <c r="BQ2374">
        <v>23.890909090909094</v>
      </c>
      <c r="BR2374">
        <v>34.148571428571429</v>
      </c>
      <c r="BS2374">
        <v>32.312195121951227</v>
      </c>
      <c r="BT2374">
        <v>30.900000000000002</v>
      </c>
      <c r="BU2374">
        <v>17.367567567567569</v>
      </c>
      <c r="BV2374">
        <v>23.657142857142858</v>
      </c>
      <c r="BW2374">
        <v>14.142857142857142</v>
      </c>
      <c r="BX2374">
        <v>20.226998689384011</v>
      </c>
      <c r="BY2374">
        <v>21.799248538318462</v>
      </c>
      <c r="BZ2374">
        <v>2373</v>
      </c>
    </row>
    <row r="2375" spans="1:78" x14ac:dyDescent="0.25">
      <c r="A2375">
        <v>2374</v>
      </c>
      <c r="B2375" t="s">
        <v>2444</v>
      </c>
      <c r="C2375">
        <v>74</v>
      </c>
      <c r="D2375">
        <v>49</v>
      </c>
      <c r="E2375">
        <v>55</v>
      </c>
      <c r="F2375">
        <v>74</v>
      </c>
      <c r="G2375">
        <v>32</v>
      </c>
      <c r="H2375">
        <v>59</v>
      </c>
      <c r="I2375">
        <v>56</v>
      </c>
      <c r="J2375">
        <v>48</v>
      </c>
      <c r="K2375">
        <v>48</v>
      </c>
      <c r="L2375">
        <v>65</v>
      </c>
      <c r="M2375">
        <v>17</v>
      </c>
      <c r="N2375">
        <v>30</v>
      </c>
      <c r="O2375">
        <v>40</v>
      </c>
      <c r="P2375">
        <v>23</v>
      </c>
      <c r="Q2375">
        <v>24</v>
      </c>
      <c r="R2375">
        <v>28</v>
      </c>
      <c r="S2375">
        <v>46</v>
      </c>
      <c r="T2375">
        <v>64</v>
      </c>
      <c r="U2375">
        <v>40</v>
      </c>
      <c r="V2375">
        <v>36</v>
      </c>
      <c r="W2375">
        <v>44</v>
      </c>
      <c r="X2375">
        <v>29</v>
      </c>
      <c r="Y2375">
        <v>27</v>
      </c>
      <c r="Z2375">
        <v>15</v>
      </c>
      <c r="AA2375">
        <v>3</v>
      </c>
      <c r="AB2375">
        <v>83</v>
      </c>
      <c r="AC2375">
        <v>25</v>
      </c>
      <c r="AD2375">
        <v>77</v>
      </c>
      <c r="AE2375">
        <v>55</v>
      </c>
      <c r="AF2375">
        <v>35</v>
      </c>
      <c r="AG2375">
        <v>41</v>
      </c>
      <c r="AH2375">
        <v>12</v>
      </c>
      <c r="AI2375">
        <v>74</v>
      </c>
      <c r="AJ2375">
        <v>7</v>
      </c>
      <c r="AK2375">
        <v>139</v>
      </c>
      <c r="AL2375">
        <v>1514</v>
      </c>
      <c r="AM2375">
        <v>1574</v>
      </c>
      <c r="AO2375">
        <v>18.778378378378378</v>
      </c>
      <c r="AP2375">
        <v>19.102040816326529</v>
      </c>
      <c r="AQ2375">
        <v>18.458181818181817</v>
      </c>
      <c r="AR2375">
        <v>15.081081081081082</v>
      </c>
      <c r="AS2375">
        <v>25.425000000000001</v>
      </c>
      <c r="AT2375">
        <v>18.366101694915255</v>
      </c>
      <c r="AU2375">
        <v>17.614285714285717</v>
      </c>
      <c r="AV2375">
        <v>16.274999999999999</v>
      </c>
      <c r="AW2375">
        <v>17.849999999999998</v>
      </c>
      <c r="AX2375">
        <v>17.833846153846157</v>
      </c>
      <c r="AY2375">
        <v>6.3529411764705879</v>
      </c>
      <c r="AZ2375">
        <v>15.840000000000002</v>
      </c>
      <c r="BA2375">
        <v>32.940000000000005</v>
      </c>
      <c r="BB2375">
        <v>30.678260869565221</v>
      </c>
      <c r="BC2375">
        <v>30.6</v>
      </c>
      <c r="BD2375">
        <v>32.271428571428572</v>
      </c>
      <c r="BE2375">
        <v>19.408695652173915</v>
      </c>
      <c r="BF2375">
        <v>22.162500000000001</v>
      </c>
      <c r="BG2375">
        <v>18.27</v>
      </c>
      <c r="BH2375">
        <v>23.200000000000003</v>
      </c>
      <c r="BI2375">
        <v>15.463636363636365</v>
      </c>
      <c r="BJ2375">
        <v>22.468965517241379</v>
      </c>
      <c r="BK2375">
        <v>30.666666666666668</v>
      </c>
      <c r="BL2375">
        <v>29.52</v>
      </c>
      <c r="BM2375">
        <v>40.800000000000004</v>
      </c>
      <c r="BN2375">
        <v>12.187951807228915</v>
      </c>
      <c r="BO2375">
        <v>24.911999999999999</v>
      </c>
      <c r="BP2375">
        <v>7.8077922077922084</v>
      </c>
      <c r="BQ2375">
        <v>23.890909090909094</v>
      </c>
      <c r="BR2375">
        <v>34.148571428571429</v>
      </c>
      <c r="BS2375">
        <v>32.312195121951227</v>
      </c>
      <c r="BT2375">
        <v>30.900000000000002</v>
      </c>
      <c r="BU2375">
        <v>17.367567567567569</v>
      </c>
      <c r="BV2375">
        <v>23.657142857142858</v>
      </c>
      <c r="BW2375">
        <v>14.244604316546763</v>
      </c>
      <c r="BX2375">
        <v>20.387318361955085</v>
      </c>
      <c r="BY2375">
        <v>21.856951471447477</v>
      </c>
      <c r="BZ2375">
        <v>2374</v>
      </c>
    </row>
    <row r="2376" spans="1:78" x14ac:dyDescent="0.25">
      <c r="A2376">
        <v>2375</v>
      </c>
      <c r="B2376" t="s">
        <v>2445</v>
      </c>
      <c r="C2376">
        <v>76</v>
      </c>
      <c r="D2376">
        <v>48</v>
      </c>
      <c r="E2376">
        <v>55</v>
      </c>
      <c r="F2376">
        <v>73</v>
      </c>
      <c r="G2376">
        <v>32</v>
      </c>
      <c r="H2376">
        <v>59</v>
      </c>
      <c r="I2376">
        <v>52</v>
      </c>
      <c r="J2376">
        <v>47</v>
      </c>
      <c r="K2376">
        <v>48</v>
      </c>
      <c r="L2376">
        <v>64</v>
      </c>
      <c r="M2376">
        <v>17</v>
      </c>
      <c r="N2376">
        <v>30</v>
      </c>
      <c r="O2376">
        <v>40</v>
      </c>
      <c r="P2376">
        <v>23</v>
      </c>
      <c r="Q2376">
        <v>24</v>
      </c>
      <c r="R2376">
        <v>27</v>
      </c>
      <c r="S2376">
        <v>46</v>
      </c>
      <c r="T2376">
        <v>64</v>
      </c>
      <c r="U2376">
        <v>40</v>
      </c>
      <c r="V2376">
        <v>37</v>
      </c>
      <c r="W2376">
        <v>45</v>
      </c>
      <c r="X2376">
        <v>28</v>
      </c>
      <c r="Y2376">
        <v>27</v>
      </c>
      <c r="Z2376">
        <v>15</v>
      </c>
      <c r="AA2376">
        <v>3</v>
      </c>
      <c r="AB2376">
        <v>76</v>
      </c>
      <c r="AC2376">
        <v>24</v>
      </c>
      <c r="AD2376">
        <v>76</v>
      </c>
      <c r="AE2376">
        <v>56</v>
      </c>
      <c r="AF2376">
        <v>35</v>
      </c>
      <c r="AG2376">
        <v>41</v>
      </c>
      <c r="AH2376">
        <v>12</v>
      </c>
      <c r="AI2376">
        <v>75</v>
      </c>
      <c r="AJ2376">
        <v>7</v>
      </c>
      <c r="AK2376">
        <v>179</v>
      </c>
      <c r="AL2376">
        <v>1541</v>
      </c>
      <c r="AM2376">
        <v>1601</v>
      </c>
      <c r="AO2376">
        <v>18.284210526315789</v>
      </c>
      <c r="AP2376">
        <v>19.5</v>
      </c>
      <c r="AQ2376">
        <v>18.458181818181817</v>
      </c>
      <c r="AR2376">
        <v>15.287671232876713</v>
      </c>
      <c r="AS2376">
        <v>25.425000000000001</v>
      </c>
      <c r="AT2376">
        <v>18.366101694915255</v>
      </c>
      <c r="AU2376">
        <v>18.969230769230769</v>
      </c>
      <c r="AV2376">
        <v>16.621276595744682</v>
      </c>
      <c r="AW2376">
        <v>17.849999999999998</v>
      </c>
      <c r="AX2376">
        <v>18.112500000000001</v>
      </c>
      <c r="AY2376">
        <v>6.3529411764705879</v>
      </c>
      <c r="AZ2376">
        <v>15.840000000000002</v>
      </c>
      <c r="BA2376">
        <v>32.940000000000005</v>
      </c>
      <c r="BB2376">
        <v>30.678260869565221</v>
      </c>
      <c r="BC2376">
        <v>30.6</v>
      </c>
      <c r="BD2376">
        <v>33.466666666666669</v>
      </c>
      <c r="BE2376">
        <v>19.408695652173915</v>
      </c>
      <c r="BF2376">
        <v>22.162500000000001</v>
      </c>
      <c r="BG2376">
        <v>18.27</v>
      </c>
      <c r="BH2376">
        <v>22.572972972972973</v>
      </c>
      <c r="BI2376">
        <v>15.120000000000001</v>
      </c>
      <c r="BJ2376">
        <v>23.271428571428572</v>
      </c>
      <c r="BK2376">
        <v>30.666666666666668</v>
      </c>
      <c r="BL2376">
        <v>29.52</v>
      </c>
      <c r="BM2376">
        <v>40.800000000000004</v>
      </c>
      <c r="BN2376">
        <v>13.310526315789474</v>
      </c>
      <c r="BO2376">
        <v>25.95</v>
      </c>
      <c r="BP2376">
        <v>7.9105263157894736</v>
      </c>
      <c r="BQ2376">
        <v>23.464285714285715</v>
      </c>
      <c r="BR2376">
        <v>34.148571428571429</v>
      </c>
      <c r="BS2376">
        <v>32.312195121951227</v>
      </c>
      <c r="BT2376">
        <v>30.900000000000002</v>
      </c>
      <c r="BU2376">
        <v>17.135999999999999</v>
      </c>
      <c r="BV2376">
        <v>23.657142857142858</v>
      </c>
      <c r="BW2376">
        <v>11.061452513966481</v>
      </c>
      <c r="BX2376">
        <v>20.030110317975343</v>
      </c>
      <c r="BY2376">
        <v>21.771900557971442</v>
      </c>
      <c r="BZ2376">
        <v>2375</v>
      </c>
    </row>
    <row r="2377" spans="1:78" x14ac:dyDescent="0.25">
      <c r="A2377">
        <v>2376</v>
      </c>
      <c r="B2377" t="s">
        <v>2446</v>
      </c>
      <c r="C2377">
        <v>76</v>
      </c>
      <c r="D2377">
        <v>49</v>
      </c>
      <c r="E2377">
        <v>55</v>
      </c>
      <c r="F2377">
        <v>72</v>
      </c>
      <c r="G2377">
        <v>32</v>
      </c>
      <c r="H2377">
        <v>54</v>
      </c>
      <c r="I2377">
        <v>52</v>
      </c>
      <c r="J2377">
        <v>47</v>
      </c>
      <c r="K2377">
        <v>49</v>
      </c>
      <c r="L2377">
        <v>64</v>
      </c>
      <c r="M2377">
        <v>17</v>
      </c>
      <c r="N2377">
        <v>30</v>
      </c>
      <c r="O2377">
        <v>40</v>
      </c>
      <c r="P2377">
        <v>23</v>
      </c>
      <c r="Q2377">
        <v>24</v>
      </c>
      <c r="R2377">
        <v>28</v>
      </c>
      <c r="S2377">
        <v>46</v>
      </c>
      <c r="T2377">
        <v>64</v>
      </c>
      <c r="U2377">
        <v>40</v>
      </c>
      <c r="V2377">
        <v>37</v>
      </c>
      <c r="W2377">
        <v>44</v>
      </c>
      <c r="X2377">
        <v>29</v>
      </c>
      <c r="Y2377">
        <v>27</v>
      </c>
      <c r="Z2377">
        <v>15</v>
      </c>
      <c r="AA2377">
        <v>3</v>
      </c>
      <c r="AB2377">
        <v>76</v>
      </c>
      <c r="AC2377">
        <v>24</v>
      </c>
      <c r="AD2377">
        <v>76</v>
      </c>
      <c r="AE2377">
        <v>55</v>
      </c>
      <c r="AF2377">
        <v>35</v>
      </c>
      <c r="AG2377">
        <v>41</v>
      </c>
      <c r="AH2377">
        <v>12</v>
      </c>
      <c r="AI2377">
        <v>73</v>
      </c>
      <c r="AJ2377">
        <v>7</v>
      </c>
      <c r="AK2377">
        <v>175</v>
      </c>
      <c r="AL2377">
        <v>1534</v>
      </c>
      <c r="AM2377">
        <v>1591</v>
      </c>
      <c r="AO2377">
        <v>18.284210526315789</v>
      </c>
      <c r="AP2377">
        <v>19.102040816326529</v>
      </c>
      <c r="AQ2377">
        <v>18.458181818181817</v>
      </c>
      <c r="AR2377">
        <v>15.5</v>
      </c>
      <c r="AS2377">
        <v>25.425000000000001</v>
      </c>
      <c r="AT2377">
        <v>20.06666666666667</v>
      </c>
      <c r="AU2377">
        <v>18.969230769230769</v>
      </c>
      <c r="AV2377">
        <v>16.621276595744682</v>
      </c>
      <c r="AW2377">
        <v>17.485714285714284</v>
      </c>
      <c r="AX2377">
        <v>18.112500000000001</v>
      </c>
      <c r="AY2377">
        <v>6.3529411764705879</v>
      </c>
      <c r="AZ2377">
        <v>15.840000000000002</v>
      </c>
      <c r="BA2377">
        <v>32.940000000000005</v>
      </c>
      <c r="BB2377">
        <v>30.678260869565221</v>
      </c>
      <c r="BC2377">
        <v>30.6</v>
      </c>
      <c r="BD2377">
        <v>32.271428571428572</v>
      </c>
      <c r="BE2377">
        <v>19.408695652173915</v>
      </c>
      <c r="BF2377">
        <v>22.162500000000001</v>
      </c>
      <c r="BG2377">
        <v>18.27</v>
      </c>
      <c r="BH2377">
        <v>22.572972972972973</v>
      </c>
      <c r="BI2377">
        <v>15.463636363636365</v>
      </c>
      <c r="BJ2377">
        <v>22.468965517241379</v>
      </c>
      <c r="BK2377">
        <v>30.666666666666668</v>
      </c>
      <c r="BL2377">
        <v>29.52</v>
      </c>
      <c r="BM2377">
        <v>40.800000000000004</v>
      </c>
      <c r="BN2377">
        <v>13.310526315789474</v>
      </c>
      <c r="BO2377">
        <v>25.95</v>
      </c>
      <c r="BP2377">
        <v>7.9105263157894736</v>
      </c>
      <c r="BQ2377">
        <v>23.890909090909094</v>
      </c>
      <c r="BR2377">
        <v>34.148571428571429</v>
      </c>
      <c r="BS2377">
        <v>32.312195121951227</v>
      </c>
      <c r="BT2377">
        <v>30.900000000000002</v>
      </c>
      <c r="BU2377">
        <v>17.605479452054794</v>
      </c>
      <c r="BV2377">
        <v>23.657142857142858</v>
      </c>
      <c r="BW2377">
        <v>11.314285714285715</v>
      </c>
      <c r="BX2377">
        <v>20.121512385919164</v>
      </c>
      <c r="BY2377">
        <v>21.826670705112988</v>
      </c>
      <c r="BZ2377">
        <v>2376</v>
      </c>
    </row>
    <row r="2378" spans="1:78" x14ac:dyDescent="0.25">
      <c r="A2378">
        <v>2377</v>
      </c>
      <c r="B2378" t="s">
        <v>2447</v>
      </c>
      <c r="C2378">
        <v>74</v>
      </c>
      <c r="D2378">
        <v>48</v>
      </c>
      <c r="E2378">
        <v>55</v>
      </c>
      <c r="F2378">
        <v>73</v>
      </c>
      <c r="G2378">
        <v>31</v>
      </c>
      <c r="H2378">
        <v>53</v>
      </c>
      <c r="I2378">
        <v>52</v>
      </c>
      <c r="J2378">
        <v>45</v>
      </c>
      <c r="K2378">
        <v>49</v>
      </c>
      <c r="L2378">
        <v>63</v>
      </c>
      <c r="M2378">
        <v>16</v>
      </c>
      <c r="N2378">
        <v>30</v>
      </c>
      <c r="O2378">
        <v>39</v>
      </c>
      <c r="P2378">
        <v>23</v>
      </c>
      <c r="Q2378">
        <v>24</v>
      </c>
      <c r="R2378">
        <v>27</v>
      </c>
      <c r="S2378">
        <v>46</v>
      </c>
      <c r="T2378">
        <v>62</v>
      </c>
      <c r="U2378">
        <v>40</v>
      </c>
      <c r="V2378">
        <v>37</v>
      </c>
      <c r="W2378">
        <v>44</v>
      </c>
      <c r="X2378">
        <v>29</v>
      </c>
      <c r="Y2378">
        <v>27</v>
      </c>
      <c r="Z2378">
        <v>15</v>
      </c>
      <c r="AA2378">
        <v>3</v>
      </c>
      <c r="AB2378">
        <v>76</v>
      </c>
      <c r="AC2378">
        <v>24</v>
      </c>
      <c r="AD2378">
        <v>76</v>
      </c>
      <c r="AE2378">
        <v>54</v>
      </c>
      <c r="AF2378">
        <v>35</v>
      </c>
      <c r="AG2378">
        <v>41</v>
      </c>
      <c r="AH2378">
        <v>12</v>
      </c>
      <c r="AI2378">
        <v>74</v>
      </c>
      <c r="AJ2378">
        <v>7</v>
      </c>
      <c r="AK2378">
        <v>200</v>
      </c>
      <c r="AL2378">
        <v>1541</v>
      </c>
      <c r="AM2378">
        <v>1604</v>
      </c>
      <c r="AO2378">
        <v>18.778378378378378</v>
      </c>
      <c r="AP2378">
        <v>19.5</v>
      </c>
      <c r="AQ2378">
        <v>18.458181818181817</v>
      </c>
      <c r="AR2378">
        <v>15.287671232876713</v>
      </c>
      <c r="AS2378">
        <v>26.245161290322581</v>
      </c>
      <c r="AT2378">
        <v>20.445283018867926</v>
      </c>
      <c r="AU2378">
        <v>18.969230769230769</v>
      </c>
      <c r="AV2378">
        <v>17.36</v>
      </c>
      <c r="AW2378">
        <v>17.485714285714284</v>
      </c>
      <c r="AX2378">
        <v>18.399999999999999</v>
      </c>
      <c r="AY2378">
        <v>6.75</v>
      </c>
      <c r="AZ2378">
        <v>15.840000000000002</v>
      </c>
      <c r="BA2378">
        <v>33.784615384615385</v>
      </c>
      <c r="BB2378">
        <v>30.678260869565221</v>
      </c>
      <c r="BC2378">
        <v>30.6</v>
      </c>
      <c r="BD2378">
        <v>33.466666666666669</v>
      </c>
      <c r="BE2378">
        <v>19.408695652173915</v>
      </c>
      <c r="BF2378">
        <v>22.877419354838707</v>
      </c>
      <c r="BG2378">
        <v>18.27</v>
      </c>
      <c r="BH2378">
        <v>22.572972972972973</v>
      </c>
      <c r="BI2378">
        <v>15.463636363636365</v>
      </c>
      <c r="BJ2378">
        <v>22.468965517241379</v>
      </c>
      <c r="BK2378">
        <v>30.666666666666668</v>
      </c>
      <c r="BL2378">
        <v>29.52</v>
      </c>
      <c r="BM2378">
        <v>40.800000000000004</v>
      </c>
      <c r="BN2378">
        <v>13.310526315789474</v>
      </c>
      <c r="BO2378">
        <v>25.95</v>
      </c>
      <c r="BP2378">
        <v>7.9105263157894736</v>
      </c>
      <c r="BQ2378">
        <v>24.333333333333336</v>
      </c>
      <c r="BR2378">
        <v>34.148571428571429</v>
      </c>
      <c r="BS2378">
        <v>32.312195121951227</v>
      </c>
      <c r="BT2378">
        <v>30.900000000000002</v>
      </c>
      <c r="BU2378">
        <v>17.367567567567569</v>
      </c>
      <c r="BV2378">
        <v>23.657142857142858</v>
      </c>
      <c r="BW2378">
        <v>9.9</v>
      </c>
      <c r="BX2378">
        <v>20.030110317975343</v>
      </c>
      <c r="BY2378">
        <v>21.941204336935243</v>
      </c>
      <c r="BZ2378">
        <v>2377</v>
      </c>
    </row>
    <row r="2379" spans="1:78" x14ac:dyDescent="0.25">
      <c r="A2379">
        <v>2378</v>
      </c>
      <c r="B2379" t="s">
        <v>2448</v>
      </c>
      <c r="C2379">
        <v>74</v>
      </c>
      <c r="D2379">
        <v>48</v>
      </c>
      <c r="E2379">
        <v>55</v>
      </c>
      <c r="F2379">
        <v>73</v>
      </c>
      <c r="G2379">
        <v>31</v>
      </c>
      <c r="H2379">
        <v>54</v>
      </c>
      <c r="I2379">
        <v>51</v>
      </c>
      <c r="J2379">
        <v>44</v>
      </c>
      <c r="K2379">
        <v>50</v>
      </c>
      <c r="L2379">
        <v>65</v>
      </c>
      <c r="M2379">
        <v>16</v>
      </c>
      <c r="N2379">
        <v>30</v>
      </c>
      <c r="O2379">
        <v>39</v>
      </c>
      <c r="P2379">
        <v>23</v>
      </c>
      <c r="Q2379">
        <v>24</v>
      </c>
      <c r="R2379">
        <v>28</v>
      </c>
      <c r="S2379">
        <v>46</v>
      </c>
      <c r="T2379">
        <v>62</v>
      </c>
      <c r="U2379">
        <v>40</v>
      </c>
      <c r="V2379">
        <v>36</v>
      </c>
      <c r="W2379">
        <v>43</v>
      </c>
      <c r="X2379">
        <v>29</v>
      </c>
      <c r="Y2379">
        <v>28</v>
      </c>
      <c r="Z2379">
        <v>15</v>
      </c>
      <c r="AA2379">
        <v>3</v>
      </c>
      <c r="AB2379">
        <v>76</v>
      </c>
      <c r="AC2379">
        <v>24</v>
      </c>
      <c r="AD2379">
        <v>76</v>
      </c>
      <c r="AE2379">
        <v>54</v>
      </c>
      <c r="AF2379">
        <v>35</v>
      </c>
      <c r="AG2379">
        <v>42</v>
      </c>
      <c r="AH2379">
        <v>12</v>
      </c>
      <c r="AI2379">
        <v>73</v>
      </c>
      <c r="AJ2379">
        <v>7</v>
      </c>
      <c r="AK2379">
        <v>201</v>
      </c>
      <c r="AL2379">
        <v>1543</v>
      </c>
      <c r="AM2379">
        <v>1607</v>
      </c>
      <c r="AO2379">
        <v>18.778378378378378</v>
      </c>
      <c r="AP2379">
        <v>19.5</v>
      </c>
      <c r="AQ2379">
        <v>18.458181818181817</v>
      </c>
      <c r="AR2379">
        <v>15.287671232876713</v>
      </c>
      <c r="AS2379">
        <v>26.245161290322581</v>
      </c>
      <c r="AT2379">
        <v>20.06666666666667</v>
      </c>
      <c r="AU2379">
        <v>19.341176470588234</v>
      </c>
      <c r="AV2379">
        <v>17.754545454545454</v>
      </c>
      <c r="AW2379">
        <v>17.135999999999999</v>
      </c>
      <c r="AX2379">
        <v>17.833846153846157</v>
      </c>
      <c r="AY2379">
        <v>6.75</v>
      </c>
      <c r="AZ2379">
        <v>15.840000000000002</v>
      </c>
      <c r="BA2379">
        <v>33.784615384615385</v>
      </c>
      <c r="BB2379">
        <v>30.678260869565221</v>
      </c>
      <c r="BC2379">
        <v>30.6</v>
      </c>
      <c r="BD2379">
        <v>32.271428571428572</v>
      </c>
      <c r="BE2379">
        <v>19.408695652173915</v>
      </c>
      <c r="BF2379">
        <v>22.877419354838707</v>
      </c>
      <c r="BG2379">
        <v>18.27</v>
      </c>
      <c r="BH2379">
        <v>23.200000000000003</v>
      </c>
      <c r="BI2379">
        <v>15.823255813953487</v>
      </c>
      <c r="BJ2379">
        <v>22.468965517241379</v>
      </c>
      <c r="BK2379">
        <v>29.571428571428569</v>
      </c>
      <c r="BL2379">
        <v>29.52</v>
      </c>
      <c r="BM2379">
        <v>40.800000000000004</v>
      </c>
      <c r="BN2379">
        <v>13.310526315789474</v>
      </c>
      <c r="BO2379">
        <v>25.95</v>
      </c>
      <c r="BP2379">
        <v>7.9105263157894736</v>
      </c>
      <c r="BQ2379">
        <v>24.333333333333336</v>
      </c>
      <c r="BR2379">
        <v>34.148571428571429</v>
      </c>
      <c r="BS2379">
        <v>31.542857142857148</v>
      </c>
      <c r="BT2379">
        <v>30.900000000000002</v>
      </c>
      <c r="BU2379">
        <v>17.605479452054794</v>
      </c>
      <c r="BV2379">
        <v>23.657142857142858</v>
      </c>
      <c r="BW2379">
        <v>9.8507462686567173</v>
      </c>
      <c r="BX2379">
        <v>20.004147764095915</v>
      </c>
      <c r="BY2379">
        <v>21.853064596104986</v>
      </c>
      <c r="BZ2379">
        <v>2378</v>
      </c>
    </row>
    <row r="2380" spans="1:78" x14ac:dyDescent="0.25">
      <c r="A2380">
        <v>2379</v>
      </c>
      <c r="B2380" t="s">
        <v>2449</v>
      </c>
      <c r="C2380">
        <v>77</v>
      </c>
      <c r="D2380">
        <v>48</v>
      </c>
      <c r="E2380">
        <v>55</v>
      </c>
      <c r="F2380">
        <v>73</v>
      </c>
      <c r="G2380">
        <v>31</v>
      </c>
      <c r="H2380">
        <v>56</v>
      </c>
      <c r="I2380">
        <v>50</v>
      </c>
      <c r="J2380">
        <v>44</v>
      </c>
      <c r="K2380">
        <v>49</v>
      </c>
      <c r="L2380">
        <v>63</v>
      </c>
      <c r="M2380">
        <v>16</v>
      </c>
      <c r="N2380">
        <v>29</v>
      </c>
      <c r="O2380">
        <v>39</v>
      </c>
      <c r="P2380">
        <v>23</v>
      </c>
      <c r="Q2380">
        <v>24</v>
      </c>
      <c r="R2380">
        <v>27</v>
      </c>
      <c r="S2380">
        <v>46</v>
      </c>
      <c r="T2380">
        <v>62</v>
      </c>
      <c r="U2380">
        <v>40</v>
      </c>
      <c r="V2380">
        <v>36</v>
      </c>
      <c r="W2380">
        <v>43</v>
      </c>
      <c r="X2380">
        <v>29</v>
      </c>
      <c r="Y2380">
        <v>28</v>
      </c>
      <c r="Z2380">
        <v>15</v>
      </c>
      <c r="AA2380">
        <v>3</v>
      </c>
      <c r="AB2380">
        <v>76</v>
      </c>
      <c r="AC2380">
        <v>24</v>
      </c>
      <c r="AD2380">
        <v>76</v>
      </c>
      <c r="AE2380">
        <v>54</v>
      </c>
      <c r="AF2380">
        <v>35</v>
      </c>
      <c r="AG2380">
        <v>42</v>
      </c>
      <c r="AH2380">
        <v>12</v>
      </c>
      <c r="AI2380">
        <v>73</v>
      </c>
      <c r="AJ2380">
        <v>7</v>
      </c>
      <c r="AK2380">
        <v>179</v>
      </c>
      <c r="AL2380">
        <v>1528</v>
      </c>
      <c r="AM2380">
        <v>1584</v>
      </c>
      <c r="AO2380">
        <v>18.046753246753248</v>
      </c>
      <c r="AP2380">
        <v>19.5</v>
      </c>
      <c r="AQ2380">
        <v>18.458181818181817</v>
      </c>
      <c r="AR2380">
        <v>15.287671232876713</v>
      </c>
      <c r="AS2380">
        <v>26.245161290322581</v>
      </c>
      <c r="AT2380">
        <v>19.350000000000001</v>
      </c>
      <c r="AU2380">
        <v>19.728000000000002</v>
      </c>
      <c r="AV2380">
        <v>17.754545454545454</v>
      </c>
      <c r="AW2380">
        <v>17.485714285714284</v>
      </c>
      <c r="AX2380">
        <v>18.399999999999999</v>
      </c>
      <c r="AY2380">
        <v>6.75</v>
      </c>
      <c r="AZ2380">
        <v>16.386206896551727</v>
      </c>
      <c r="BA2380">
        <v>33.784615384615385</v>
      </c>
      <c r="BB2380">
        <v>30.678260869565221</v>
      </c>
      <c r="BC2380">
        <v>30.6</v>
      </c>
      <c r="BD2380">
        <v>33.466666666666669</v>
      </c>
      <c r="BE2380">
        <v>19.408695652173915</v>
      </c>
      <c r="BF2380">
        <v>22.877419354838707</v>
      </c>
      <c r="BG2380">
        <v>18.27</v>
      </c>
      <c r="BH2380">
        <v>23.200000000000003</v>
      </c>
      <c r="BI2380">
        <v>15.823255813953487</v>
      </c>
      <c r="BJ2380">
        <v>22.468965517241379</v>
      </c>
      <c r="BK2380">
        <v>29.571428571428569</v>
      </c>
      <c r="BL2380">
        <v>29.52</v>
      </c>
      <c r="BM2380">
        <v>40.800000000000004</v>
      </c>
      <c r="BN2380">
        <v>13.310526315789474</v>
      </c>
      <c r="BO2380">
        <v>25.95</v>
      </c>
      <c r="BP2380">
        <v>7.9105263157894736</v>
      </c>
      <c r="BQ2380">
        <v>24.333333333333336</v>
      </c>
      <c r="BR2380">
        <v>34.148571428571429</v>
      </c>
      <c r="BS2380">
        <v>31.542857142857148</v>
      </c>
      <c r="BT2380">
        <v>30.900000000000002</v>
      </c>
      <c r="BU2380">
        <v>17.605479452054794</v>
      </c>
      <c r="BV2380">
        <v>23.657142857142858</v>
      </c>
      <c r="BW2380">
        <v>11.061452513966481</v>
      </c>
      <c r="BX2380">
        <v>20.200523560209426</v>
      </c>
      <c r="BY2380">
        <v>21.959361741569918</v>
      </c>
      <c r="BZ2380">
        <v>2379</v>
      </c>
    </row>
    <row r="2381" spans="1:78" x14ac:dyDescent="0.25">
      <c r="A2381">
        <v>2380</v>
      </c>
      <c r="B2381" t="s">
        <v>2450</v>
      </c>
      <c r="C2381">
        <v>74</v>
      </c>
      <c r="D2381">
        <v>48</v>
      </c>
      <c r="E2381">
        <v>55</v>
      </c>
      <c r="F2381">
        <v>73</v>
      </c>
      <c r="G2381">
        <v>32</v>
      </c>
      <c r="H2381">
        <v>57</v>
      </c>
      <c r="I2381">
        <v>50</v>
      </c>
      <c r="J2381">
        <v>43</v>
      </c>
      <c r="K2381">
        <v>47</v>
      </c>
      <c r="L2381">
        <v>63</v>
      </c>
      <c r="M2381">
        <v>16</v>
      </c>
      <c r="N2381">
        <v>30</v>
      </c>
      <c r="O2381">
        <v>39</v>
      </c>
      <c r="P2381">
        <v>23</v>
      </c>
      <c r="Q2381">
        <v>24</v>
      </c>
      <c r="R2381">
        <v>28</v>
      </c>
      <c r="S2381">
        <v>46</v>
      </c>
      <c r="T2381">
        <v>62</v>
      </c>
      <c r="U2381">
        <v>40</v>
      </c>
      <c r="V2381">
        <v>36</v>
      </c>
      <c r="W2381">
        <v>43</v>
      </c>
      <c r="X2381">
        <v>29</v>
      </c>
      <c r="Y2381">
        <v>28</v>
      </c>
      <c r="Z2381">
        <v>15</v>
      </c>
      <c r="AA2381">
        <v>3</v>
      </c>
      <c r="AB2381">
        <v>74</v>
      </c>
      <c r="AC2381">
        <v>24</v>
      </c>
      <c r="AD2381">
        <v>76</v>
      </c>
      <c r="AE2381">
        <v>54</v>
      </c>
      <c r="AF2381">
        <v>35</v>
      </c>
      <c r="AG2381">
        <v>42</v>
      </c>
      <c r="AH2381">
        <v>11</v>
      </c>
      <c r="AI2381">
        <v>67</v>
      </c>
      <c r="AJ2381">
        <v>7</v>
      </c>
      <c r="AK2381">
        <v>191</v>
      </c>
      <c r="AL2381">
        <v>1526</v>
      </c>
      <c r="AM2381">
        <v>1585</v>
      </c>
      <c r="AO2381">
        <v>18.778378378378378</v>
      </c>
      <c r="AP2381">
        <v>19.5</v>
      </c>
      <c r="AQ2381">
        <v>18.458181818181817</v>
      </c>
      <c r="AR2381">
        <v>15.287671232876713</v>
      </c>
      <c r="AS2381">
        <v>25.425000000000001</v>
      </c>
      <c r="AT2381">
        <v>19.010526315789473</v>
      </c>
      <c r="AU2381">
        <v>19.728000000000002</v>
      </c>
      <c r="AV2381">
        <v>18.167441860465118</v>
      </c>
      <c r="AW2381">
        <v>18.229787234042554</v>
      </c>
      <c r="AX2381">
        <v>18.399999999999999</v>
      </c>
      <c r="AY2381">
        <v>6.75</v>
      </c>
      <c r="AZ2381">
        <v>15.840000000000002</v>
      </c>
      <c r="BA2381">
        <v>33.784615384615385</v>
      </c>
      <c r="BB2381">
        <v>30.678260869565221</v>
      </c>
      <c r="BC2381">
        <v>30.6</v>
      </c>
      <c r="BD2381">
        <v>32.271428571428572</v>
      </c>
      <c r="BE2381">
        <v>19.408695652173915</v>
      </c>
      <c r="BF2381">
        <v>22.877419354838707</v>
      </c>
      <c r="BG2381">
        <v>18.27</v>
      </c>
      <c r="BH2381">
        <v>23.200000000000003</v>
      </c>
      <c r="BI2381">
        <v>15.823255813953487</v>
      </c>
      <c r="BJ2381">
        <v>22.468965517241379</v>
      </c>
      <c r="BK2381">
        <v>29.571428571428569</v>
      </c>
      <c r="BL2381">
        <v>29.52</v>
      </c>
      <c r="BM2381">
        <v>40.800000000000004</v>
      </c>
      <c r="BN2381">
        <v>13.670270270270271</v>
      </c>
      <c r="BO2381">
        <v>25.95</v>
      </c>
      <c r="BP2381">
        <v>7.9105263157894736</v>
      </c>
      <c r="BQ2381">
        <v>24.333333333333336</v>
      </c>
      <c r="BR2381">
        <v>34.148571428571429</v>
      </c>
      <c r="BS2381">
        <v>31.542857142857148</v>
      </c>
      <c r="BT2381">
        <v>33.709090909090911</v>
      </c>
      <c r="BU2381">
        <v>19.182089552238804</v>
      </c>
      <c r="BV2381">
        <v>23.657142857142858</v>
      </c>
      <c r="BW2381">
        <v>10.366492146596858</v>
      </c>
      <c r="BX2381">
        <v>20.226998689384011</v>
      </c>
      <c r="BY2381">
        <v>22.013070523741835</v>
      </c>
      <c r="BZ2381">
        <v>2380</v>
      </c>
    </row>
    <row r="2382" spans="1:78" x14ac:dyDescent="0.25">
      <c r="A2382">
        <v>2381</v>
      </c>
      <c r="B2382" t="s">
        <v>2451</v>
      </c>
      <c r="C2382">
        <v>75</v>
      </c>
      <c r="D2382">
        <v>48</v>
      </c>
      <c r="E2382">
        <v>54</v>
      </c>
      <c r="F2382">
        <v>73</v>
      </c>
      <c r="G2382">
        <v>31</v>
      </c>
      <c r="H2382">
        <v>61</v>
      </c>
      <c r="I2382">
        <v>50</v>
      </c>
      <c r="J2382">
        <v>43</v>
      </c>
      <c r="K2382">
        <v>51</v>
      </c>
      <c r="L2382">
        <v>62</v>
      </c>
      <c r="M2382">
        <v>16</v>
      </c>
      <c r="N2382">
        <v>30</v>
      </c>
      <c r="O2382">
        <v>39</v>
      </c>
      <c r="P2382">
        <v>23</v>
      </c>
      <c r="Q2382">
        <v>24</v>
      </c>
      <c r="R2382">
        <v>28</v>
      </c>
      <c r="S2382">
        <v>45</v>
      </c>
      <c r="T2382">
        <v>60</v>
      </c>
      <c r="U2382">
        <v>37</v>
      </c>
      <c r="V2382">
        <v>35</v>
      </c>
      <c r="W2382">
        <v>42</v>
      </c>
      <c r="X2382">
        <v>28</v>
      </c>
      <c r="Y2382">
        <v>28</v>
      </c>
      <c r="Z2382">
        <v>15</v>
      </c>
      <c r="AA2382">
        <v>3</v>
      </c>
      <c r="AB2382">
        <v>71</v>
      </c>
      <c r="AC2382">
        <v>24</v>
      </c>
      <c r="AD2382">
        <v>77</v>
      </c>
      <c r="AE2382">
        <v>54</v>
      </c>
      <c r="AF2382">
        <v>35</v>
      </c>
      <c r="AG2382">
        <v>41</v>
      </c>
      <c r="AH2382">
        <v>11</v>
      </c>
      <c r="AI2382">
        <v>68</v>
      </c>
      <c r="AJ2382">
        <v>7</v>
      </c>
      <c r="AK2382">
        <v>182</v>
      </c>
      <c r="AL2382">
        <v>1518</v>
      </c>
      <c r="AM2382">
        <v>1571</v>
      </c>
      <c r="AO2382">
        <v>18.527999999999999</v>
      </c>
      <c r="AP2382">
        <v>19.5</v>
      </c>
      <c r="AQ2382">
        <v>18.8</v>
      </c>
      <c r="AR2382">
        <v>15.287671232876713</v>
      </c>
      <c r="AS2382">
        <v>26.245161290322581</v>
      </c>
      <c r="AT2382">
        <v>17.763934426229508</v>
      </c>
      <c r="AU2382">
        <v>19.728000000000002</v>
      </c>
      <c r="AV2382">
        <v>18.167441860465118</v>
      </c>
      <c r="AW2382">
        <v>16.8</v>
      </c>
      <c r="AX2382">
        <v>18.696774193548386</v>
      </c>
      <c r="AY2382">
        <v>6.75</v>
      </c>
      <c r="AZ2382">
        <v>15.840000000000002</v>
      </c>
      <c r="BA2382">
        <v>33.784615384615385</v>
      </c>
      <c r="BB2382">
        <v>30.678260869565221</v>
      </c>
      <c r="BC2382">
        <v>30.6</v>
      </c>
      <c r="BD2382">
        <v>32.271428571428572</v>
      </c>
      <c r="BE2382">
        <v>19.84</v>
      </c>
      <c r="BF2382">
        <v>23.64</v>
      </c>
      <c r="BG2382">
        <v>19.751351351351353</v>
      </c>
      <c r="BH2382">
        <v>23.862857142857145</v>
      </c>
      <c r="BI2382">
        <v>16.2</v>
      </c>
      <c r="BJ2382">
        <v>23.271428571428572</v>
      </c>
      <c r="BK2382">
        <v>29.571428571428569</v>
      </c>
      <c r="BL2382">
        <v>29.52</v>
      </c>
      <c r="BM2382">
        <v>40.800000000000004</v>
      </c>
      <c r="BN2382">
        <v>14.247887323943662</v>
      </c>
      <c r="BO2382">
        <v>25.95</v>
      </c>
      <c r="BP2382">
        <v>7.8077922077922084</v>
      </c>
      <c r="BQ2382">
        <v>24.333333333333336</v>
      </c>
      <c r="BR2382">
        <v>34.148571428571429</v>
      </c>
      <c r="BS2382">
        <v>32.312195121951227</v>
      </c>
      <c r="BT2382">
        <v>33.709090909090911</v>
      </c>
      <c r="BU2382">
        <v>18.900000000000002</v>
      </c>
      <c r="BV2382">
        <v>23.657142857142858</v>
      </c>
      <c r="BW2382">
        <v>10.87912087912088</v>
      </c>
      <c r="BX2382">
        <v>20.333596837944665</v>
      </c>
      <c r="BY2382">
        <v>22.159213373949328</v>
      </c>
      <c r="BZ2382">
        <v>2381</v>
      </c>
    </row>
    <row r="2383" spans="1:78" x14ac:dyDescent="0.25">
      <c r="A2383">
        <v>2382</v>
      </c>
      <c r="B2383" t="s">
        <v>2452</v>
      </c>
      <c r="C2383">
        <v>74</v>
      </c>
      <c r="D2383">
        <v>48</v>
      </c>
      <c r="E2383">
        <v>53</v>
      </c>
      <c r="F2383">
        <v>73</v>
      </c>
      <c r="G2383">
        <v>32</v>
      </c>
      <c r="H2383">
        <v>57</v>
      </c>
      <c r="I2383">
        <v>50</v>
      </c>
      <c r="J2383">
        <v>44</v>
      </c>
      <c r="K2383">
        <v>51</v>
      </c>
      <c r="L2383">
        <v>62</v>
      </c>
      <c r="M2383">
        <v>16</v>
      </c>
      <c r="N2383">
        <v>30</v>
      </c>
      <c r="O2383">
        <v>39</v>
      </c>
      <c r="P2383">
        <v>23</v>
      </c>
      <c r="Q2383">
        <v>24</v>
      </c>
      <c r="R2383">
        <v>28</v>
      </c>
      <c r="S2383">
        <v>45</v>
      </c>
      <c r="T2383">
        <v>60</v>
      </c>
      <c r="U2383">
        <v>37</v>
      </c>
      <c r="V2383">
        <v>35</v>
      </c>
      <c r="W2383">
        <v>43</v>
      </c>
      <c r="X2383">
        <v>29</v>
      </c>
      <c r="Y2383">
        <v>28</v>
      </c>
      <c r="Z2383">
        <v>15</v>
      </c>
      <c r="AA2383">
        <v>3</v>
      </c>
      <c r="AB2383">
        <v>71</v>
      </c>
      <c r="AC2383">
        <v>24</v>
      </c>
      <c r="AD2383">
        <v>77</v>
      </c>
      <c r="AE2383">
        <v>54</v>
      </c>
      <c r="AF2383">
        <v>35</v>
      </c>
      <c r="AG2383">
        <v>42</v>
      </c>
      <c r="AH2383">
        <v>11</v>
      </c>
      <c r="AI2383">
        <v>67</v>
      </c>
      <c r="AJ2383">
        <v>7</v>
      </c>
      <c r="AK2383">
        <v>216</v>
      </c>
      <c r="AL2383">
        <v>1541</v>
      </c>
      <c r="AM2383">
        <v>1603</v>
      </c>
      <c r="AO2383">
        <v>18.778378378378378</v>
      </c>
      <c r="AP2383">
        <v>19.5</v>
      </c>
      <c r="AQ2383">
        <v>19.154716981132076</v>
      </c>
      <c r="AR2383">
        <v>15.287671232876713</v>
      </c>
      <c r="AS2383">
        <v>25.425000000000001</v>
      </c>
      <c r="AT2383">
        <v>19.010526315789473</v>
      </c>
      <c r="AU2383">
        <v>19.728000000000002</v>
      </c>
      <c r="AV2383">
        <v>17.754545454545454</v>
      </c>
      <c r="AW2383">
        <v>16.8</v>
      </c>
      <c r="AX2383">
        <v>18.696774193548386</v>
      </c>
      <c r="AY2383">
        <v>6.75</v>
      </c>
      <c r="AZ2383">
        <v>15.840000000000002</v>
      </c>
      <c r="BA2383">
        <v>33.784615384615385</v>
      </c>
      <c r="BB2383">
        <v>30.678260869565221</v>
      </c>
      <c r="BC2383">
        <v>30.6</v>
      </c>
      <c r="BD2383">
        <v>32.271428571428572</v>
      </c>
      <c r="BE2383">
        <v>19.84</v>
      </c>
      <c r="BF2383">
        <v>23.64</v>
      </c>
      <c r="BG2383">
        <v>19.751351351351353</v>
      </c>
      <c r="BH2383">
        <v>23.862857142857145</v>
      </c>
      <c r="BI2383">
        <v>15.823255813953487</v>
      </c>
      <c r="BJ2383">
        <v>22.468965517241379</v>
      </c>
      <c r="BK2383">
        <v>29.571428571428569</v>
      </c>
      <c r="BL2383">
        <v>29.52</v>
      </c>
      <c r="BM2383">
        <v>40.800000000000004</v>
      </c>
      <c r="BN2383">
        <v>14.247887323943662</v>
      </c>
      <c r="BO2383">
        <v>25.95</v>
      </c>
      <c r="BP2383">
        <v>7.8077922077922084</v>
      </c>
      <c r="BQ2383">
        <v>24.333333333333336</v>
      </c>
      <c r="BR2383">
        <v>34.148571428571429</v>
      </c>
      <c r="BS2383">
        <v>31.542857142857148</v>
      </c>
      <c r="BT2383">
        <v>33.709090909090911</v>
      </c>
      <c r="BU2383">
        <v>19.182089552238804</v>
      </c>
      <c r="BV2383">
        <v>23.657142857142858</v>
      </c>
      <c r="BW2383">
        <v>9.1666666666666661</v>
      </c>
      <c r="BX2383">
        <v>20.030110317975343</v>
      </c>
      <c r="BY2383">
        <v>22.037477281438889</v>
      </c>
      <c r="BZ2383">
        <v>2382</v>
      </c>
    </row>
    <row r="2384" spans="1:78" x14ac:dyDescent="0.25">
      <c r="A2384">
        <v>2383</v>
      </c>
      <c r="B2384" t="s">
        <v>2453</v>
      </c>
      <c r="C2384">
        <v>75</v>
      </c>
      <c r="D2384">
        <v>49</v>
      </c>
      <c r="E2384">
        <v>54</v>
      </c>
      <c r="F2384">
        <v>74</v>
      </c>
      <c r="G2384">
        <v>32</v>
      </c>
      <c r="H2384">
        <v>57</v>
      </c>
      <c r="I2384">
        <v>52</v>
      </c>
      <c r="J2384">
        <v>46</v>
      </c>
      <c r="K2384">
        <v>56</v>
      </c>
      <c r="L2384">
        <v>63</v>
      </c>
      <c r="M2384">
        <v>16</v>
      </c>
      <c r="N2384">
        <v>30</v>
      </c>
      <c r="O2384">
        <v>39</v>
      </c>
      <c r="P2384">
        <v>23</v>
      </c>
      <c r="Q2384">
        <v>24</v>
      </c>
      <c r="R2384">
        <v>28</v>
      </c>
      <c r="S2384">
        <v>45</v>
      </c>
      <c r="T2384">
        <v>59</v>
      </c>
      <c r="U2384">
        <v>37</v>
      </c>
      <c r="V2384">
        <v>35</v>
      </c>
      <c r="W2384">
        <v>42</v>
      </c>
      <c r="X2384">
        <v>29</v>
      </c>
      <c r="Y2384">
        <v>27</v>
      </c>
      <c r="Z2384">
        <v>15</v>
      </c>
      <c r="AA2384">
        <v>3</v>
      </c>
      <c r="AB2384">
        <v>83</v>
      </c>
      <c r="AC2384">
        <v>25</v>
      </c>
      <c r="AD2384">
        <v>75</v>
      </c>
      <c r="AE2384">
        <v>54</v>
      </c>
      <c r="AF2384">
        <v>35</v>
      </c>
      <c r="AG2384">
        <v>42</v>
      </c>
      <c r="AH2384">
        <v>11</v>
      </c>
      <c r="AI2384">
        <v>68</v>
      </c>
      <c r="AJ2384">
        <v>7</v>
      </c>
      <c r="AK2384">
        <v>182</v>
      </c>
      <c r="AL2384">
        <v>1539</v>
      </c>
      <c r="AM2384">
        <v>1592</v>
      </c>
      <c r="AO2384">
        <v>18.527999999999999</v>
      </c>
      <c r="AP2384">
        <v>19.102040816326529</v>
      </c>
      <c r="AQ2384">
        <v>18.8</v>
      </c>
      <c r="AR2384">
        <v>15.081081081081082</v>
      </c>
      <c r="AS2384">
        <v>25.425000000000001</v>
      </c>
      <c r="AT2384">
        <v>19.010526315789473</v>
      </c>
      <c r="AU2384">
        <v>18.969230769230769</v>
      </c>
      <c r="AV2384">
        <v>16.982608695652175</v>
      </c>
      <c r="AW2384">
        <v>15.3</v>
      </c>
      <c r="AX2384">
        <v>18.399999999999999</v>
      </c>
      <c r="AY2384">
        <v>6.75</v>
      </c>
      <c r="AZ2384">
        <v>15.840000000000002</v>
      </c>
      <c r="BA2384">
        <v>33.784615384615385</v>
      </c>
      <c r="BB2384">
        <v>30.678260869565221</v>
      </c>
      <c r="BC2384">
        <v>30.6</v>
      </c>
      <c r="BD2384">
        <v>32.271428571428572</v>
      </c>
      <c r="BE2384">
        <v>19.84</v>
      </c>
      <c r="BF2384">
        <v>24.040677966101697</v>
      </c>
      <c r="BG2384">
        <v>19.751351351351353</v>
      </c>
      <c r="BH2384">
        <v>23.862857142857145</v>
      </c>
      <c r="BI2384">
        <v>16.2</v>
      </c>
      <c r="BJ2384">
        <v>22.468965517241379</v>
      </c>
      <c r="BK2384">
        <v>30.666666666666668</v>
      </c>
      <c r="BL2384">
        <v>29.52</v>
      </c>
      <c r="BM2384">
        <v>40.800000000000004</v>
      </c>
      <c r="BN2384">
        <v>12.187951807228915</v>
      </c>
      <c r="BO2384">
        <v>24.911999999999999</v>
      </c>
      <c r="BP2384">
        <v>8.016</v>
      </c>
      <c r="BQ2384">
        <v>24.333333333333336</v>
      </c>
      <c r="BR2384">
        <v>34.148571428571429</v>
      </c>
      <c r="BS2384">
        <v>31.542857142857148</v>
      </c>
      <c r="BT2384">
        <v>33.709090909090911</v>
      </c>
      <c r="BU2384">
        <v>18.900000000000002</v>
      </c>
      <c r="BV2384">
        <v>23.657142857142858</v>
      </c>
      <c r="BW2384">
        <v>10.87912087912088</v>
      </c>
      <c r="BX2384">
        <v>20.056140350877193</v>
      </c>
      <c r="BY2384">
        <v>21.968234487612882</v>
      </c>
      <c r="BZ2384">
        <v>2383</v>
      </c>
    </row>
    <row r="2385" spans="1:78" x14ac:dyDescent="0.25">
      <c r="A2385">
        <v>2384</v>
      </c>
      <c r="B2385" t="s">
        <v>2454</v>
      </c>
      <c r="C2385">
        <v>76</v>
      </c>
      <c r="D2385">
        <v>48</v>
      </c>
      <c r="E2385">
        <v>54</v>
      </c>
      <c r="F2385">
        <v>73</v>
      </c>
      <c r="G2385">
        <v>32</v>
      </c>
      <c r="H2385">
        <v>60</v>
      </c>
      <c r="I2385">
        <v>52</v>
      </c>
      <c r="J2385">
        <v>46</v>
      </c>
      <c r="K2385">
        <v>56</v>
      </c>
      <c r="L2385">
        <v>63</v>
      </c>
      <c r="M2385">
        <v>16</v>
      </c>
      <c r="N2385">
        <v>30</v>
      </c>
      <c r="O2385">
        <v>39</v>
      </c>
      <c r="P2385">
        <v>23</v>
      </c>
      <c r="Q2385">
        <v>24</v>
      </c>
      <c r="R2385">
        <v>28</v>
      </c>
      <c r="S2385">
        <v>45</v>
      </c>
      <c r="T2385">
        <v>59</v>
      </c>
      <c r="U2385">
        <v>37</v>
      </c>
      <c r="V2385">
        <v>35</v>
      </c>
      <c r="W2385">
        <v>42</v>
      </c>
      <c r="X2385">
        <v>28</v>
      </c>
      <c r="Y2385">
        <v>27</v>
      </c>
      <c r="Z2385">
        <v>14</v>
      </c>
      <c r="AA2385">
        <v>3</v>
      </c>
      <c r="AB2385">
        <v>83</v>
      </c>
      <c r="AC2385">
        <v>25</v>
      </c>
      <c r="AD2385">
        <v>75</v>
      </c>
      <c r="AE2385">
        <v>55</v>
      </c>
      <c r="AF2385">
        <v>35</v>
      </c>
      <c r="AG2385">
        <v>42</v>
      </c>
      <c r="AH2385">
        <v>11</v>
      </c>
      <c r="AI2385">
        <v>67</v>
      </c>
      <c r="AJ2385">
        <v>7</v>
      </c>
      <c r="AK2385">
        <v>205</v>
      </c>
      <c r="AL2385">
        <v>1544</v>
      </c>
      <c r="AM2385">
        <v>1615</v>
      </c>
      <c r="AO2385">
        <v>18.284210526315789</v>
      </c>
      <c r="AP2385">
        <v>19.5</v>
      </c>
      <c r="AQ2385">
        <v>18.8</v>
      </c>
      <c r="AR2385">
        <v>15.287671232876713</v>
      </c>
      <c r="AS2385">
        <v>25.425000000000001</v>
      </c>
      <c r="AT2385">
        <v>18.059999999999999</v>
      </c>
      <c r="AU2385">
        <v>18.969230769230769</v>
      </c>
      <c r="AV2385">
        <v>16.982608695652175</v>
      </c>
      <c r="AW2385">
        <v>15.3</v>
      </c>
      <c r="AX2385">
        <v>18.399999999999999</v>
      </c>
      <c r="AY2385">
        <v>6.75</v>
      </c>
      <c r="AZ2385">
        <v>15.840000000000002</v>
      </c>
      <c r="BA2385">
        <v>33.784615384615385</v>
      </c>
      <c r="BB2385">
        <v>30.678260869565221</v>
      </c>
      <c r="BC2385">
        <v>30.6</v>
      </c>
      <c r="BD2385">
        <v>32.271428571428572</v>
      </c>
      <c r="BE2385">
        <v>19.84</v>
      </c>
      <c r="BF2385">
        <v>24.040677966101697</v>
      </c>
      <c r="BG2385">
        <v>19.751351351351353</v>
      </c>
      <c r="BH2385">
        <v>23.862857142857145</v>
      </c>
      <c r="BI2385">
        <v>16.2</v>
      </c>
      <c r="BJ2385">
        <v>23.271428571428572</v>
      </c>
      <c r="BK2385">
        <v>30.666666666666668</v>
      </c>
      <c r="BL2385">
        <v>31.628571428571433</v>
      </c>
      <c r="BM2385">
        <v>40.800000000000004</v>
      </c>
      <c r="BN2385">
        <v>12.187951807228915</v>
      </c>
      <c r="BO2385">
        <v>24.911999999999999</v>
      </c>
      <c r="BP2385">
        <v>8.016</v>
      </c>
      <c r="BQ2385">
        <v>23.890909090909094</v>
      </c>
      <c r="BR2385">
        <v>34.148571428571429</v>
      </c>
      <c r="BS2385">
        <v>31.542857142857148</v>
      </c>
      <c r="BT2385">
        <v>33.709090909090911</v>
      </c>
      <c r="BU2385">
        <v>19.182089552238804</v>
      </c>
      <c r="BV2385">
        <v>23.657142857142858</v>
      </c>
      <c r="BW2385">
        <v>9.6585365853658551</v>
      </c>
      <c r="BX2385">
        <v>19.991191709844561</v>
      </c>
      <c r="BY2385">
        <v>21.905230176385722</v>
      </c>
      <c r="BZ2385">
        <v>2384</v>
      </c>
    </row>
    <row r="2386" spans="1:78" x14ac:dyDescent="0.25">
      <c r="A2386">
        <v>2385</v>
      </c>
      <c r="B2386" t="s">
        <v>2455</v>
      </c>
      <c r="C2386">
        <v>74</v>
      </c>
      <c r="D2386">
        <v>48</v>
      </c>
      <c r="E2386">
        <v>54</v>
      </c>
      <c r="F2386">
        <v>74</v>
      </c>
      <c r="G2386">
        <v>31</v>
      </c>
      <c r="H2386">
        <v>59</v>
      </c>
      <c r="I2386">
        <v>51</v>
      </c>
      <c r="J2386">
        <v>46</v>
      </c>
      <c r="K2386">
        <v>57</v>
      </c>
      <c r="L2386">
        <v>63</v>
      </c>
      <c r="M2386">
        <v>16</v>
      </c>
      <c r="N2386">
        <v>30</v>
      </c>
      <c r="O2386">
        <v>39</v>
      </c>
      <c r="P2386">
        <v>23</v>
      </c>
      <c r="Q2386">
        <v>24</v>
      </c>
      <c r="R2386">
        <v>28</v>
      </c>
      <c r="S2386">
        <v>45</v>
      </c>
      <c r="T2386">
        <v>59</v>
      </c>
      <c r="U2386">
        <v>37</v>
      </c>
      <c r="V2386">
        <v>35</v>
      </c>
      <c r="W2386">
        <v>42</v>
      </c>
      <c r="X2386">
        <v>28</v>
      </c>
      <c r="Y2386">
        <v>27</v>
      </c>
      <c r="Z2386">
        <v>14</v>
      </c>
      <c r="AA2386">
        <v>3</v>
      </c>
      <c r="AB2386">
        <v>84</v>
      </c>
      <c r="AC2386">
        <v>25</v>
      </c>
      <c r="AD2386">
        <v>75</v>
      </c>
      <c r="AE2386">
        <v>55</v>
      </c>
      <c r="AF2386">
        <v>35</v>
      </c>
      <c r="AG2386">
        <v>41</v>
      </c>
      <c r="AH2386">
        <v>11</v>
      </c>
      <c r="AI2386">
        <v>66</v>
      </c>
      <c r="AJ2386">
        <v>7</v>
      </c>
      <c r="AK2386">
        <v>205</v>
      </c>
      <c r="AL2386">
        <v>1544</v>
      </c>
      <c r="AM2386">
        <v>1611</v>
      </c>
      <c r="AO2386">
        <v>18.778378378378378</v>
      </c>
      <c r="AP2386">
        <v>19.5</v>
      </c>
      <c r="AQ2386">
        <v>18.8</v>
      </c>
      <c r="AR2386">
        <v>15.081081081081082</v>
      </c>
      <c r="AS2386">
        <v>26.245161290322581</v>
      </c>
      <c r="AT2386">
        <v>18.366101694915255</v>
      </c>
      <c r="AU2386">
        <v>19.341176470588234</v>
      </c>
      <c r="AV2386">
        <v>16.982608695652175</v>
      </c>
      <c r="AW2386">
        <v>15.03157894736842</v>
      </c>
      <c r="AX2386">
        <v>18.399999999999999</v>
      </c>
      <c r="AY2386">
        <v>6.75</v>
      </c>
      <c r="AZ2386">
        <v>15.840000000000002</v>
      </c>
      <c r="BA2386">
        <v>33.784615384615385</v>
      </c>
      <c r="BB2386">
        <v>30.678260869565221</v>
      </c>
      <c r="BC2386">
        <v>30.6</v>
      </c>
      <c r="BD2386">
        <v>32.271428571428572</v>
      </c>
      <c r="BE2386">
        <v>19.84</v>
      </c>
      <c r="BF2386">
        <v>24.040677966101697</v>
      </c>
      <c r="BG2386">
        <v>19.751351351351353</v>
      </c>
      <c r="BH2386">
        <v>23.862857142857145</v>
      </c>
      <c r="BI2386">
        <v>16.2</v>
      </c>
      <c r="BJ2386">
        <v>23.271428571428572</v>
      </c>
      <c r="BK2386">
        <v>30.666666666666668</v>
      </c>
      <c r="BL2386">
        <v>31.628571428571433</v>
      </c>
      <c r="BM2386">
        <v>40.800000000000004</v>
      </c>
      <c r="BN2386">
        <v>12.042857142857143</v>
      </c>
      <c r="BO2386">
        <v>24.911999999999999</v>
      </c>
      <c r="BP2386">
        <v>8.016</v>
      </c>
      <c r="BQ2386">
        <v>23.890909090909094</v>
      </c>
      <c r="BR2386">
        <v>34.148571428571429</v>
      </c>
      <c r="BS2386">
        <v>32.312195121951227</v>
      </c>
      <c r="BT2386">
        <v>33.709090909090911</v>
      </c>
      <c r="BU2386">
        <v>19.472727272727273</v>
      </c>
      <c r="BV2386">
        <v>23.657142857142858</v>
      </c>
      <c r="BW2386">
        <v>9.6585365853658551</v>
      </c>
      <c r="BX2386">
        <v>19.991191709844561</v>
      </c>
      <c r="BY2386">
        <v>21.997174456663316</v>
      </c>
      <c r="BZ2386">
        <v>2385</v>
      </c>
    </row>
    <row r="2387" spans="1:78" x14ac:dyDescent="0.25">
      <c r="A2387">
        <v>2386</v>
      </c>
      <c r="B2387" t="s">
        <v>2456</v>
      </c>
      <c r="C2387">
        <v>74</v>
      </c>
      <c r="D2387">
        <v>47</v>
      </c>
      <c r="E2387">
        <v>54</v>
      </c>
      <c r="F2387">
        <v>74</v>
      </c>
      <c r="G2387">
        <v>31</v>
      </c>
      <c r="H2387">
        <v>60</v>
      </c>
      <c r="I2387">
        <v>49</v>
      </c>
      <c r="J2387">
        <v>46</v>
      </c>
      <c r="K2387">
        <v>57</v>
      </c>
      <c r="L2387">
        <v>63</v>
      </c>
      <c r="M2387">
        <v>16</v>
      </c>
      <c r="N2387">
        <v>30</v>
      </c>
      <c r="O2387">
        <v>39</v>
      </c>
      <c r="P2387">
        <v>22</v>
      </c>
      <c r="Q2387">
        <v>24</v>
      </c>
      <c r="R2387">
        <v>28</v>
      </c>
      <c r="S2387">
        <v>44</v>
      </c>
      <c r="T2387">
        <v>59</v>
      </c>
      <c r="U2387">
        <v>37</v>
      </c>
      <c r="V2387">
        <v>34</v>
      </c>
      <c r="W2387">
        <v>42</v>
      </c>
      <c r="X2387">
        <v>28</v>
      </c>
      <c r="Y2387">
        <v>27</v>
      </c>
      <c r="Z2387">
        <v>15</v>
      </c>
      <c r="AA2387">
        <v>3</v>
      </c>
      <c r="AB2387">
        <v>77</v>
      </c>
      <c r="AC2387">
        <v>27</v>
      </c>
      <c r="AD2387">
        <v>81</v>
      </c>
      <c r="AE2387">
        <v>55</v>
      </c>
      <c r="AF2387">
        <v>35</v>
      </c>
      <c r="AG2387">
        <v>42</v>
      </c>
      <c r="AH2387">
        <v>11</v>
      </c>
      <c r="AI2387">
        <v>64</v>
      </c>
      <c r="AJ2387">
        <v>7</v>
      </c>
      <c r="AK2387">
        <v>191</v>
      </c>
      <c r="AL2387">
        <v>1542</v>
      </c>
      <c r="AM2387">
        <v>1593</v>
      </c>
      <c r="AO2387">
        <v>18.778378378378378</v>
      </c>
      <c r="AP2387">
        <v>19.914893617021278</v>
      </c>
      <c r="AQ2387">
        <v>18.8</v>
      </c>
      <c r="AR2387">
        <v>15.081081081081082</v>
      </c>
      <c r="AS2387">
        <v>26.245161290322581</v>
      </c>
      <c r="AT2387">
        <v>18.059999999999999</v>
      </c>
      <c r="AU2387">
        <v>20.130612244897961</v>
      </c>
      <c r="AV2387">
        <v>16.982608695652175</v>
      </c>
      <c r="AW2387">
        <v>15.03157894736842</v>
      </c>
      <c r="AX2387">
        <v>18.399999999999999</v>
      </c>
      <c r="AY2387">
        <v>6.75</v>
      </c>
      <c r="AZ2387">
        <v>15.840000000000002</v>
      </c>
      <c r="BA2387">
        <v>33.784615384615385</v>
      </c>
      <c r="BB2387">
        <v>32.072727272727271</v>
      </c>
      <c r="BC2387">
        <v>30.6</v>
      </c>
      <c r="BD2387">
        <v>32.271428571428572</v>
      </c>
      <c r="BE2387">
        <v>20.290909090909093</v>
      </c>
      <c r="BF2387">
        <v>24.040677966101697</v>
      </c>
      <c r="BG2387">
        <v>19.751351351351353</v>
      </c>
      <c r="BH2387">
        <v>24.564705882352939</v>
      </c>
      <c r="BI2387">
        <v>16.2</v>
      </c>
      <c r="BJ2387">
        <v>23.271428571428572</v>
      </c>
      <c r="BK2387">
        <v>30.666666666666668</v>
      </c>
      <c r="BL2387">
        <v>29.52</v>
      </c>
      <c r="BM2387">
        <v>40.800000000000004</v>
      </c>
      <c r="BN2387">
        <v>13.137662337662338</v>
      </c>
      <c r="BO2387">
        <v>23.066666666666666</v>
      </c>
      <c r="BP2387">
        <v>7.4222222222222216</v>
      </c>
      <c r="BQ2387">
        <v>23.890909090909094</v>
      </c>
      <c r="BR2387">
        <v>34.148571428571429</v>
      </c>
      <c r="BS2387">
        <v>31.542857142857148</v>
      </c>
      <c r="BT2387">
        <v>33.709090909090911</v>
      </c>
      <c r="BU2387">
        <v>20.081250000000001</v>
      </c>
      <c r="BV2387">
        <v>23.657142857142858</v>
      </c>
      <c r="BW2387">
        <v>10.366492146596858</v>
      </c>
      <c r="BX2387">
        <v>20.017120622568093</v>
      </c>
      <c r="BY2387">
        <v>22.082711560001592</v>
      </c>
      <c r="BZ2387">
        <v>2386</v>
      </c>
    </row>
    <row r="2388" spans="1:78" x14ac:dyDescent="0.25">
      <c r="A2388">
        <v>2387</v>
      </c>
      <c r="B2388" t="s">
        <v>2457</v>
      </c>
      <c r="C2388">
        <v>74</v>
      </c>
      <c r="D2388">
        <v>45</v>
      </c>
      <c r="E2388">
        <v>54</v>
      </c>
      <c r="F2388">
        <v>73</v>
      </c>
      <c r="G2388">
        <v>32</v>
      </c>
      <c r="H2388">
        <v>60</v>
      </c>
      <c r="I2388">
        <v>51</v>
      </c>
      <c r="J2388">
        <v>46</v>
      </c>
      <c r="K2388">
        <v>56</v>
      </c>
      <c r="L2388">
        <v>64</v>
      </c>
      <c r="M2388">
        <v>16</v>
      </c>
      <c r="N2388">
        <v>30</v>
      </c>
      <c r="O2388">
        <v>40</v>
      </c>
      <c r="P2388">
        <v>22</v>
      </c>
      <c r="Q2388">
        <v>24</v>
      </c>
      <c r="R2388">
        <v>28</v>
      </c>
      <c r="S2388">
        <v>44</v>
      </c>
      <c r="T2388">
        <v>56</v>
      </c>
      <c r="U2388">
        <v>37</v>
      </c>
      <c r="V2388">
        <v>34</v>
      </c>
      <c r="W2388">
        <v>42</v>
      </c>
      <c r="X2388">
        <v>28</v>
      </c>
      <c r="Y2388">
        <v>27</v>
      </c>
      <c r="Z2388">
        <v>15</v>
      </c>
      <c r="AA2388">
        <v>3</v>
      </c>
      <c r="AB2388">
        <v>73</v>
      </c>
      <c r="AC2388">
        <v>25</v>
      </c>
      <c r="AD2388">
        <v>80</v>
      </c>
      <c r="AE2388">
        <v>55</v>
      </c>
      <c r="AF2388">
        <v>35</v>
      </c>
      <c r="AG2388">
        <v>42</v>
      </c>
      <c r="AH2388">
        <v>11</v>
      </c>
      <c r="AI2388">
        <v>63</v>
      </c>
      <c r="AJ2388">
        <v>7</v>
      </c>
      <c r="AK2388">
        <v>160</v>
      </c>
      <c r="AL2388">
        <v>1550</v>
      </c>
      <c r="AM2388">
        <v>1552</v>
      </c>
      <c r="AO2388">
        <v>18.778378378378378</v>
      </c>
      <c r="AP2388">
        <v>20.8</v>
      </c>
      <c r="AQ2388">
        <v>18.8</v>
      </c>
      <c r="AR2388">
        <v>15.287671232876713</v>
      </c>
      <c r="AS2388">
        <v>25.425000000000001</v>
      </c>
      <c r="AT2388">
        <v>18.059999999999999</v>
      </c>
      <c r="AU2388">
        <v>19.341176470588234</v>
      </c>
      <c r="AV2388">
        <v>16.982608695652175</v>
      </c>
      <c r="AW2388">
        <v>15.3</v>
      </c>
      <c r="AX2388">
        <v>18.112500000000001</v>
      </c>
      <c r="AY2388">
        <v>6.75</v>
      </c>
      <c r="AZ2388">
        <v>15.840000000000002</v>
      </c>
      <c r="BA2388">
        <v>32.940000000000005</v>
      </c>
      <c r="BB2388">
        <v>32.072727272727271</v>
      </c>
      <c r="BC2388">
        <v>30.6</v>
      </c>
      <c r="BD2388">
        <v>32.271428571428572</v>
      </c>
      <c r="BE2388">
        <v>20.290909090909093</v>
      </c>
      <c r="BF2388">
        <v>25.328571428571429</v>
      </c>
      <c r="BG2388">
        <v>19.751351351351353</v>
      </c>
      <c r="BH2388">
        <v>24.564705882352939</v>
      </c>
      <c r="BI2388">
        <v>16.2</v>
      </c>
      <c r="BJ2388">
        <v>23.271428571428572</v>
      </c>
      <c r="BK2388">
        <v>30.666666666666668</v>
      </c>
      <c r="BL2388">
        <v>29.52</v>
      </c>
      <c r="BM2388">
        <v>40.800000000000004</v>
      </c>
      <c r="BN2388">
        <v>13.857534246575343</v>
      </c>
      <c r="BO2388">
        <v>24.911999999999999</v>
      </c>
      <c r="BP2388">
        <v>7.5149999999999997</v>
      </c>
      <c r="BQ2388">
        <v>23.890909090909094</v>
      </c>
      <c r="BR2388">
        <v>34.148571428571429</v>
      </c>
      <c r="BS2388">
        <v>31.542857142857148</v>
      </c>
      <c r="BT2388">
        <v>33.709090909090911</v>
      </c>
      <c r="BU2388">
        <v>20.400000000000002</v>
      </c>
      <c r="BV2388">
        <v>23.657142857142858</v>
      </c>
      <c r="BW2388">
        <v>12.375</v>
      </c>
      <c r="BX2388">
        <v>19.913806451612903</v>
      </c>
      <c r="BY2388">
        <v>22.294702741265802</v>
      </c>
      <c r="BZ2388">
        <v>2387</v>
      </c>
    </row>
    <row r="2389" spans="1:78" x14ac:dyDescent="0.25">
      <c r="A2389">
        <v>2388</v>
      </c>
      <c r="B2389" t="s">
        <v>2458</v>
      </c>
      <c r="C2389">
        <v>73</v>
      </c>
      <c r="D2389">
        <v>45</v>
      </c>
      <c r="E2389">
        <v>54</v>
      </c>
      <c r="F2389">
        <v>74</v>
      </c>
      <c r="G2389">
        <v>31</v>
      </c>
      <c r="H2389">
        <v>60</v>
      </c>
      <c r="I2389">
        <v>51</v>
      </c>
      <c r="J2389">
        <v>46</v>
      </c>
      <c r="K2389">
        <v>57</v>
      </c>
      <c r="L2389">
        <v>64</v>
      </c>
      <c r="M2389">
        <v>16</v>
      </c>
      <c r="N2389">
        <v>30</v>
      </c>
      <c r="O2389">
        <v>40</v>
      </c>
      <c r="P2389">
        <v>22</v>
      </c>
      <c r="Q2389">
        <v>24</v>
      </c>
      <c r="R2389">
        <v>28</v>
      </c>
      <c r="S2389">
        <v>44</v>
      </c>
      <c r="T2389">
        <v>56</v>
      </c>
      <c r="U2389">
        <v>37</v>
      </c>
      <c r="V2389">
        <v>34</v>
      </c>
      <c r="W2389">
        <v>42</v>
      </c>
      <c r="X2389">
        <v>28</v>
      </c>
      <c r="Y2389">
        <v>27</v>
      </c>
      <c r="Z2389">
        <v>15</v>
      </c>
      <c r="AA2389">
        <v>3</v>
      </c>
      <c r="AB2389">
        <v>72</v>
      </c>
      <c r="AC2389">
        <v>25</v>
      </c>
      <c r="AD2389">
        <v>81</v>
      </c>
      <c r="AE2389">
        <v>55</v>
      </c>
      <c r="AF2389">
        <v>35</v>
      </c>
      <c r="AG2389">
        <v>42</v>
      </c>
      <c r="AH2389">
        <v>11</v>
      </c>
      <c r="AI2389">
        <v>63</v>
      </c>
      <c r="AJ2389">
        <v>7</v>
      </c>
      <c r="AK2389">
        <v>160</v>
      </c>
      <c r="AL2389">
        <v>1546</v>
      </c>
      <c r="AM2389">
        <v>1552</v>
      </c>
      <c r="AO2389">
        <v>19.035616438356165</v>
      </c>
      <c r="AP2389">
        <v>20.8</v>
      </c>
      <c r="AQ2389">
        <v>18.8</v>
      </c>
      <c r="AR2389">
        <v>15.081081081081082</v>
      </c>
      <c r="AS2389">
        <v>26.245161290322581</v>
      </c>
      <c r="AT2389">
        <v>18.059999999999999</v>
      </c>
      <c r="AU2389">
        <v>19.341176470588234</v>
      </c>
      <c r="AV2389">
        <v>16.982608695652175</v>
      </c>
      <c r="AW2389">
        <v>15.03157894736842</v>
      </c>
      <c r="AX2389">
        <v>18.112500000000001</v>
      </c>
      <c r="AY2389">
        <v>6.75</v>
      </c>
      <c r="AZ2389">
        <v>15.840000000000002</v>
      </c>
      <c r="BA2389">
        <v>32.940000000000005</v>
      </c>
      <c r="BB2389">
        <v>32.072727272727271</v>
      </c>
      <c r="BC2389">
        <v>30.6</v>
      </c>
      <c r="BD2389">
        <v>32.271428571428572</v>
      </c>
      <c r="BE2389">
        <v>20.290909090909093</v>
      </c>
      <c r="BF2389">
        <v>25.328571428571429</v>
      </c>
      <c r="BG2389">
        <v>19.751351351351353</v>
      </c>
      <c r="BH2389">
        <v>24.564705882352939</v>
      </c>
      <c r="BI2389">
        <v>16.2</v>
      </c>
      <c r="BJ2389">
        <v>23.271428571428572</v>
      </c>
      <c r="BK2389">
        <v>30.666666666666668</v>
      </c>
      <c r="BL2389">
        <v>29.52</v>
      </c>
      <c r="BM2389">
        <v>40.800000000000004</v>
      </c>
      <c r="BN2389">
        <v>14.05</v>
      </c>
      <c r="BO2389">
        <v>24.911999999999999</v>
      </c>
      <c r="BP2389">
        <v>7.4222222222222216</v>
      </c>
      <c r="BQ2389">
        <v>23.890909090909094</v>
      </c>
      <c r="BR2389">
        <v>34.148571428571429</v>
      </c>
      <c r="BS2389">
        <v>31.542857142857148</v>
      </c>
      <c r="BT2389">
        <v>33.709090909090911</v>
      </c>
      <c r="BU2389">
        <v>20.400000000000002</v>
      </c>
      <c r="BV2389">
        <v>23.657142857142858</v>
      </c>
      <c r="BW2389">
        <v>12.375</v>
      </c>
      <c r="BX2389">
        <v>19.965329883570504</v>
      </c>
      <c r="BY2389">
        <v>22.317482327573799</v>
      </c>
      <c r="BZ2389">
        <v>2388</v>
      </c>
    </row>
    <row r="2390" spans="1:78" x14ac:dyDescent="0.25">
      <c r="A2390">
        <v>2389</v>
      </c>
      <c r="B2390" t="s">
        <v>2459</v>
      </c>
      <c r="C2390">
        <v>73</v>
      </c>
      <c r="D2390">
        <v>45</v>
      </c>
      <c r="E2390">
        <v>54</v>
      </c>
      <c r="F2390">
        <v>73</v>
      </c>
      <c r="G2390">
        <v>31</v>
      </c>
      <c r="H2390">
        <v>60</v>
      </c>
      <c r="I2390">
        <v>50</v>
      </c>
      <c r="J2390">
        <v>46</v>
      </c>
      <c r="K2390">
        <v>57</v>
      </c>
      <c r="L2390">
        <v>65</v>
      </c>
      <c r="M2390">
        <v>17</v>
      </c>
      <c r="N2390">
        <v>30</v>
      </c>
      <c r="O2390">
        <v>40</v>
      </c>
      <c r="P2390">
        <v>22</v>
      </c>
      <c r="Q2390">
        <v>24</v>
      </c>
      <c r="R2390">
        <v>28</v>
      </c>
      <c r="S2390">
        <v>44</v>
      </c>
      <c r="T2390">
        <v>56</v>
      </c>
      <c r="U2390">
        <v>39</v>
      </c>
      <c r="V2390">
        <v>33</v>
      </c>
      <c r="W2390">
        <v>41</v>
      </c>
      <c r="X2390">
        <v>29</v>
      </c>
      <c r="Y2390">
        <v>27</v>
      </c>
      <c r="Z2390">
        <v>14</v>
      </c>
      <c r="AA2390">
        <v>3</v>
      </c>
      <c r="AB2390">
        <v>72</v>
      </c>
      <c r="AC2390">
        <v>25</v>
      </c>
      <c r="AD2390">
        <v>80</v>
      </c>
      <c r="AE2390">
        <v>55</v>
      </c>
      <c r="AF2390">
        <v>35</v>
      </c>
      <c r="AG2390">
        <v>42</v>
      </c>
      <c r="AH2390">
        <v>11</v>
      </c>
      <c r="AI2390">
        <v>63</v>
      </c>
      <c r="AJ2390">
        <v>7</v>
      </c>
      <c r="AK2390">
        <v>195</v>
      </c>
      <c r="AL2390">
        <v>1547</v>
      </c>
      <c r="AM2390">
        <v>1586</v>
      </c>
      <c r="AO2390">
        <v>19.035616438356165</v>
      </c>
      <c r="AP2390">
        <v>20.8</v>
      </c>
      <c r="AQ2390">
        <v>18.8</v>
      </c>
      <c r="AR2390">
        <v>15.287671232876713</v>
      </c>
      <c r="AS2390">
        <v>26.245161290322581</v>
      </c>
      <c r="AT2390">
        <v>18.059999999999999</v>
      </c>
      <c r="AU2390">
        <v>19.728000000000002</v>
      </c>
      <c r="AV2390">
        <v>16.982608695652175</v>
      </c>
      <c r="AW2390">
        <v>15.03157894736842</v>
      </c>
      <c r="AX2390">
        <v>17.833846153846157</v>
      </c>
      <c r="AY2390">
        <v>6.3529411764705879</v>
      </c>
      <c r="AZ2390">
        <v>15.840000000000002</v>
      </c>
      <c r="BA2390">
        <v>32.940000000000005</v>
      </c>
      <c r="BB2390">
        <v>32.072727272727271</v>
      </c>
      <c r="BC2390">
        <v>30.6</v>
      </c>
      <c r="BD2390">
        <v>32.271428571428572</v>
      </c>
      <c r="BE2390">
        <v>20.290909090909093</v>
      </c>
      <c r="BF2390">
        <v>25.328571428571429</v>
      </c>
      <c r="BG2390">
        <v>18.738461538461539</v>
      </c>
      <c r="BH2390">
        <v>25.309090909090909</v>
      </c>
      <c r="BI2390">
        <v>16.595121951219511</v>
      </c>
      <c r="BJ2390">
        <v>22.468965517241379</v>
      </c>
      <c r="BK2390">
        <v>30.666666666666668</v>
      </c>
      <c r="BL2390">
        <v>31.628571428571433</v>
      </c>
      <c r="BM2390">
        <v>40.800000000000004</v>
      </c>
      <c r="BN2390">
        <v>14.05</v>
      </c>
      <c r="BO2390">
        <v>24.911999999999999</v>
      </c>
      <c r="BP2390">
        <v>7.5149999999999997</v>
      </c>
      <c r="BQ2390">
        <v>23.890909090909094</v>
      </c>
      <c r="BR2390">
        <v>34.148571428571429</v>
      </c>
      <c r="BS2390">
        <v>31.542857142857148</v>
      </c>
      <c r="BT2390">
        <v>33.709090909090911</v>
      </c>
      <c r="BU2390">
        <v>20.400000000000002</v>
      </c>
      <c r="BV2390">
        <v>23.657142857142858</v>
      </c>
      <c r="BW2390">
        <v>10.153846153846155</v>
      </c>
      <c r="BX2390">
        <v>19.952424046541694</v>
      </c>
      <c r="BY2390">
        <v>22.202964107411187</v>
      </c>
      <c r="BZ2390">
        <v>2389</v>
      </c>
    </row>
    <row r="2391" spans="1:78" x14ac:dyDescent="0.25">
      <c r="A2391">
        <v>2390</v>
      </c>
      <c r="B2391" t="s">
        <v>2460</v>
      </c>
      <c r="C2391">
        <v>73</v>
      </c>
      <c r="D2391">
        <v>45</v>
      </c>
      <c r="E2391">
        <v>54</v>
      </c>
      <c r="F2391">
        <v>74</v>
      </c>
      <c r="G2391">
        <v>31</v>
      </c>
      <c r="H2391">
        <v>60</v>
      </c>
      <c r="I2391">
        <v>51</v>
      </c>
      <c r="J2391">
        <v>47</v>
      </c>
      <c r="K2391">
        <v>56</v>
      </c>
      <c r="L2391">
        <v>66</v>
      </c>
      <c r="M2391">
        <v>16</v>
      </c>
      <c r="N2391">
        <v>30</v>
      </c>
      <c r="O2391">
        <v>40</v>
      </c>
      <c r="P2391">
        <v>22</v>
      </c>
      <c r="Q2391">
        <v>24</v>
      </c>
      <c r="R2391">
        <v>28</v>
      </c>
      <c r="S2391">
        <v>44</v>
      </c>
      <c r="T2391">
        <v>56</v>
      </c>
      <c r="U2391">
        <v>39</v>
      </c>
      <c r="V2391">
        <v>33</v>
      </c>
      <c r="W2391">
        <v>42</v>
      </c>
      <c r="X2391">
        <v>28</v>
      </c>
      <c r="Y2391">
        <v>27</v>
      </c>
      <c r="Z2391">
        <v>15</v>
      </c>
      <c r="AA2391">
        <v>3</v>
      </c>
      <c r="AB2391">
        <v>71</v>
      </c>
      <c r="AC2391">
        <v>25</v>
      </c>
      <c r="AD2391">
        <v>84</v>
      </c>
      <c r="AE2391">
        <v>55</v>
      </c>
      <c r="AF2391">
        <v>35</v>
      </c>
      <c r="AG2391">
        <v>41</v>
      </c>
      <c r="AH2391">
        <v>11</v>
      </c>
      <c r="AI2391">
        <v>63</v>
      </c>
      <c r="AJ2391">
        <v>7</v>
      </c>
      <c r="AK2391">
        <v>194</v>
      </c>
      <c r="AL2391">
        <v>1548</v>
      </c>
      <c r="AM2391">
        <v>1590</v>
      </c>
      <c r="AO2391">
        <v>19.035616438356165</v>
      </c>
      <c r="AP2391">
        <v>20.8</v>
      </c>
      <c r="AQ2391">
        <v>18.8</v>
      </c>
      <c r="AR2391">
        <v>15.081081081081082</v>
      </c>
      <c r="AS2391">
        <v>26.245161290322581</v>
      </c>
      <c r="AT2391">
        <v>18.059999999999999</v>
      </c>
      <c r="AU2391">
        <v>19.341176470588234</v>
      </c>
      <c r="AV2391">
        <v>16.621276595744682</v>
      </c>
      <c r="AW2391">
        <v>15.3</v>
      </c>
      <c r="AX2391">
        <v>17.563636363636366</v>
      </c>
      <c r="AY2391">
        <v>6.75</v>
      </c>
      <c r="AZ2391">
        <v>15.840000000000002</v>
      </c>
      <c r="BA2391">
        <v>32.940000000000005</v>
      </c>
      <c r="BB2391">
        <v>32.072727272727271</v>
      </c>
      <c r="BC2391">
        <v>30.6</v>
      </c>
      <c r="BD2391">
        <v>32.271428571428572</v>
      </c>
      <c r="BE2391">
        <v>20.290909090909093</v>
      </c>
      <c r="BF2391">
        <v>25.328571428571429</v>
      </c>
      <c r="BG2391">
        <v>18.738461538461539</v>
      </c>
      <c r="BH2391">
        <v>25.309090909090909</v>
      </c>
      <c r="BI2391">
        <v>16.2</v>
      </c>
      <c r="BJ2391">
        <v>23.271428571428572</v>
      </c>
      <c r="BK2391">
        <v>30.666666666666668</v>
      </c>
      <c r="BL2391">
        <v>29.52</v>
      </c>
      <c r="BM2391">
        <v>40.800000000000004</v>
      </c>
      <c r="BN2391">
        <v>14.247887323943662</v>
      </c>
      <c r="BO2391">
        <v>24.911999999999999</v>
      </c>
      <c r="BP2391">
        <v>7.1571428571428575</v>
      </c>
      <c r="BQ2391">
        <v>23.890909090909094</v>
      </c>
      <c r="BR2391">
        <v>34.148571428571429</v>
      </c>
      <c r="BS2391">
        <v>32.312195121951227</v>
      </c>
      <c r="BT2391">
        <v>33.709090909090911</v>
      </c>
      <c r="BU2391">
        <v>20.400000000000002</v>
      </c>
      <c r="BV2391">
        <v>23.657142857142858</v>
      </c>
      <c r="BW2391">
        <v>10.20618556701031</v>
      </c>
      <c r="BX2391">
        <v>19.939534883720931</v>
      </c>
      <c r="BY2391">
        <v>22.186554904007917</v>
      </c>
      <c r="BZ2391">
        <v>2390</v>
      </c>
    </row>
    <row r="2392" spans="1:78" x14ac:dyDescent="0.25">
      <c r="A2392">
        <v>2391</v>
      </c>
      <c r="B2392" t="s">
        <v>2461</v>
      </c>
      <c r="C2392">
        <v>73</v>
      </c>
      <c r="D2392">
        <v>45</v>
      </c>
      <c r="E2392">
        <v>53</v>
      </c>
      <c r="F2392">
        <v>73</v>
      </c>
      <c r="G2392">
        <v>31</v>
      </c>
      <c r="H2392">
        <v>57</v>
      </c>
      <c r="I2392">
        <v>49</v>
      </c>
      <c r="J2392">
        <v>46</v>
      </c>
      <c r="K2392">
        <v>56</v>
      </c>
      <c r="L2392">
        <v>65</v>
      </c>
      <c r="M2392">
        <v>17</v>
      </c>
      <c r="N2392">
        <v>30</v>
      </c>
      <c r="O2392">
        <v>40</v>
      </c>
      <c r="P2392">
        <v>22</v>
      </c>
      <c r="Q2392">
        <v>24</v>
      </c>
      <c r="R2392">
        <v>28</v>
      </c>
      <c r="S2392">
        <v>44</v>
      </c>
      <c r="T2392">
        <v>56</v>
      </c>
      <c r="U2392">
        <v>39</v>
      </c>
      <c r="V2392">
        <v>33</v>
      </c>
      <c r="W2392">
        <v>42</v>
      </c>
      <c r="X2392">
        <v>28</v>
      </c>
      <c r="Y2392">
        <v>27</v>
      </c>
      <c r="Z2392">
        <v>15</v>
      </c>
      <c r="AA2392">
        <v>3</v>
      </c>
      <c r="AB2392">
        <v>72</v>
      </c>
      <c r="AC2392">
        <v>25</v>
      </c>
      <c r="AD2392">
        <v>84</v>
      </c>
      <c r="AE2392">
        <v>57</v>
      </c>
      <c r="AF2392">
        <v>35</v>
      </c>
      <c r="AG2392">
        <v>42</v>
      </c>
      <c r="AH2392">
        <v>11</v>
      </c>
      <c r="AI2392">
        <v>65</v>
      </c>
      <c r="AJ2392">
        <v>7</v>
      </c>
      <c r="AK2392">
        <v>138</v>
      </c>
      <c r="AL2392">
        <v>1531</v>
      </c>
      <c r="AM2392">
        <v>1532</v>
      </c>
      <c r="AO2392">
        <v>19.035616438356165</v>
      </c>
      <c r="AP2392">
        <v>20.8</v>
      </c>
      <c r="AQ2392">
        <v>19.154716981132076</v>
      </c>
      <c r="AR2392">
        <v>15.287671232876713</v>
      </c>
      <c r="AS2392">
        <v>26.245161290322581</v>
      </c>
      <c r="AT2392">
        <v>19.010526315789473</v>
      </c>
      <c r="AU2392">
        <v>20.130612244897961</v>
      </c>
      <c r="AV2392">
        <v>16.982608695652175</v>
      </c>
      <c r="AW2392">
        <v>15.3</v>
      </c>
      <c r="AX2392">
        <v>17.833846153846157</v>
      </c>
      <c r="AY2392">
        <v>6.3529411764705879</v>
      </c>
      <c r="AZ2392">
        <v>15.840000000000002</v>
      </c>
      <c r="BA2392">
        <v>32.940000000000005</v>
      </c>
      <c r="BB2392">
        <v>32.072727272727271</v>
      </c>
      <c r="BC2392">
        <v>30.6</v>
      </c>
      <c r="BD2392">
        <v>32.271428571428572</v>
      </c>
      <c r="BE2392">
        <v>20.290909090909093</v>
      </c>
      <c r="BF2392">
        <v>25.328571428571429</v>
      </c>
      <c r="BG2392">
        <v>18.738461538461539</v>
      </c>
      <c r="BH2392">
        <v>25.309090909090909</v>
      </c>
      <c r="BI2392">
        <v>16.2</v>
      </c>
      <c r="BJ2392">
        <v>23.271428571428572</v>
      </c>
      <c r="BK2392">
        <v>30.666666666666668</v>
      </c>
      <c r="BL2392">
        <v>29.52</v>
      </c>
      <c r="BM2392">
        <v>40.800000000000004</v>
      </c>
      <c r="BN2392">
        <v>14.05</v>
      </c>
      <c r="BO2392">
        <v>24.911999999999999</v>
      </c>
      <c r="BP2392">
        <v>7.1571428571428575</v>
      </c>
      <c r="BQ2392">
        <v>23.05263157894737</v>
      </c>
      <c r="BR2392">
        <v>34.148571428571429</v>
      </c>
      <c r="BS2392">
        <v>31.542857142857148</v>
      </c>
      <c r="BT2392">
        <v>33.709090909090911</v>
      </c>
      <c r="BU2392">
        <v>19.772307692307692</v>
      </c>
      <c r="BV2392">
        <v>23.657142857142858</v>
      </c>
      <c r="BW2392">
        <v>14.347826086956522</v>
      </c>
      <c r="BX2392">
        <v>20.160940561724363</v>
      </c>
      <c r="BY2392">
        <v>22.446540201219765</v>
      </c>
      <c r="BZ2392">
        <v>2391</v>
      </c>
    </row>
    <row r="2393" spans="1:78" x14ac:dyDescent="0.25">
      <c r="A2393">
        <v>2392</v>
      </c>
      <c r="B2393" t="s">
        <v>2462</v>
      </c>
      <c r="C2393">
        <v>73</v>
      </c>
      <c r="D2393">
        <v>44</v>
      </c>
      <c r="E2393">
        <v>53</v>
      </c>
      <c r="F2393">
        <v>73</v>
      </c>
      <c r="G2393">
        <v>31</v>
      </c>
      <c r="H2393">
        <v>61</v>
      </c>
      <c r="I2393">
        <v>52</v>
      </c>
      <c r="J2393">
        <v>47</v>
      </c>
      <c r="K2393">
        <v>55</v>
      </c>
      <c r="L2393">
        <v>66</v>
      </c>
      <c r="M2393">
        <v>16</v>
      </c>
      <c r="N2393">
        <v>30</v>
      </c>
      <c r="O2393">
        <v>40</v>
      </c>
      <c r="P2393">
        <v>22</v>
      </c>
      <c r="Q2393">
        <v>24</v>
      </c>
      <c r="R2393">
        <v>27</v>
      </c>
      <c r="S2393">
        <v>44</v>
      </c>
      <c r="T2393">
        <v>56</v>
      </c>
      <c r="U2393">
        <v>39</v>
      </c>
      <c r="V2393">
        <v>34</v>
      </c>
      <c r="W2393">
        <v>41</v>
      </c>
      <c r="X2393">
        <v>27</v>
      </c>
      <c r="Y2393">
        <v>27</v>
      </c>
      <c r="Z2393">
        <v>15</v>
      </c>
      <c r="AA2393">
        <v>3</v>
      </c>
      <c r="AB2393">
        <v>72</v>
      </c>
      <c r="AC2393">
        <v>25</v>
      </c>
      <c r="AD2393">
        <v>84</v>
      </c>
      <c r="AE2393">
        <v>57</v>
      </c>
      <c r="AF2393">
        <v>35</v>
      </c>
      <c r="AG2393">
        <v>41</v>
      </c>
      <c r="AH2393">
        <v>12</v>
      </c>
      <c r="AI2393">
        <v>63</v>
      </c>
      <c r="AJ2393">
        <v>7</v>
      </c>
      <c r="AK2393">
        <v>181</v>
      </c>
      <c r="AL2393">
        <v>1531</v>
      </c>
      <c r="AM2393">
        <v>1577</v>
      </c>
      <c r="AO2393">
        <v>19.035616438356165</v>
      </c>
      <c r="AP2393">
        <v>21.272727272727273</v>
      </c>
      <c r="AQ2393">
        <v>19.154716981132076</v>
      </c>
      <c r="AR2393">
        <v>15.287671232876713</v>
      </c>
      <c r="AS2393">
        <v>26.245161290322581</v>
      </c>
      <c r="AT2393">
        <v>17.763934426229508</v>
      </c>
      <c r="AU2393">
        <v>18.969230769230769</v>
      </c>
      <c r="AV2393">
        <v>16.621276595744682</v>
      </c>
      <c r="AW2393">
        <v>15.578181818181818</v>
      </c>
      <c r="AX2393">
        <v>17.563636363636366</v>
      </c>
      <c r="AY2393">
        <v>6.75</v>
      </c>
      <c r="AZ2393">
        <v>15.840000000000002</v>
      </c>
      <c r="BA2393">
        <v>32.940000000000005</v>
      </c>
      <c r="BB2393">
        <v>32.072727272727271</v>
      </c>
      <c r="BC2393">
        <v>30.6</v>
      </c>
      <c r="BD2393">
        <v>33.466666666666669</v>
      </c>
      <c r="BE2393">
        <v>20.290909090909093</v>
      </c>
      <c r="BF2393">
        <v>25.328571428571429</v>
      </c>
      <c r="BG2393">
        <v>18.738461538461539</v>
      </c>
      <c r="BH2393">
        <v>24.564705882352939</v>
      </c>
      <c r="BI2393">
        <v>16.595121951219511</v>
      </c>
      <c r="BJ2393">
        <v>24.133333333333333</v>
      </c>
      <c r="BK2393">
        <v>30.666666666666668</v>
      </c>
      <c r="BL2393">
        <v>29.52</v>
      </c>
      <c r="BM2393">
        <v>40.800000000000004</v>
      </c>
      <c r="BN2393">
        <v>14.05</v>
      </c>
      <c r="BO2393">
        <v>24.911999999999999</v>
      </c>
      <c r="BP2393">
        <v>7.1571428571428575</v>
      </c>
      <c r="BQ2393">
        <v>23.05263157894737</v>
      </c>
      <c r="BR2393">
        <v>34.148571428571429</v>
      </c>
      <c r="BS2393">
        <v>32.312195121951227</v>
      </c>
      <c r="BT2393">
        <v>30.900000000000002</v>
      </c>
      <c r="BU2393">
        <v>20.400000000000002</v>
      </c>
      <c r="BV2393">
        <v>23.657142857142858</v>
      </c>
      <c r="BW2393">
        <v>10.939226519337018</v>
      </c>
      <c r="BX2393">
        <v>20.160940561724363</v>
      </c>
      <c r="BY2393">
        <v>22.218326471086442</v>
      </c>
      <c r="BZ2393">
        <v>2392</v>
      </c>
    </row>
    <row r="2394" spans="1:78" x14ac:dyDescent="0.25">
      <c r="A2394">
        <v>2393</v>
      </c>
      <c r="B2394" t="s">
        <v>2463</v>
      </c>
      <c r="C2394">
        <v>72</v>
      </c>
      <c r="D2394">
        <v>44</v>
      </c>
      <c r="E2394">
        <v>53</v>
      </c>
      <c r="F2394">
        <v>72</v>
      </c>
      <c r="G2394">
        <v>31</v>
      </c>
      <c r="H2394">
        <v>61</v>
      </c>
      <c r="I2394">
        <v>53</v>
      </c>
      <c r="J2394">
        <v>47</v>
      </c>
      <c r="K2394">
        <v>57</v>
      </c>
      <c r="L2394">
        <v>66</v>
      </c>
      <c r="M2394">
        <v>16</v>
      </c>
      <c r="N2394">
        <v>30</v>
      </c>
      <c r="O2394">
        <v>40</v>
      </c>
      <c r="P2394">
        <v>22</v>
      </c>
      <c r="Q2394">
        <v>24</v>
      </c>
      <c r="R2394">
        <v>27</v>
      </c>
      <c r="S2394">
        <v>44</v>
      </c>
      <c r="T2394">
        <v>56</v>
      </c>
      <c r="U2394">
        <v>39</v>
      </c>
      <c r="V2394">
        <v>34</v>
      </c>
      <c r="W2394">
        <v>42</v>
      </c>
      <c r="X2394">
        <v>28</v>
      </c>
      <c r="Y2394">
        <v>27</v>
      </c>
      <c r="Z2394">
        <v>15</v>
      </c>
      <c r="AA2394">
        <v>3</v>
      </c>
      <c r="AB2394">
        <v>72</v>
      </c>
      <c r="AC2394">
        <v>25</v>
      </c>
      <c r="AD2394">
        <v>81</v>
      </c>
      <c r="AE2394">
        <v>63</v>
      </c>
      <c r="AF2394">
        <v>35</v>
      </c>
      <c r="AG2394">
        <v>41</v>
      </c>
      <c r="AH2394">
        <v>12</v>
      </c>
      <c r="AI2394">
        <v>65</v>
      </c>
      <c r="AJ2394">
        <v>7</v>
      </c>
      <c r="AK2394">
        <v>151</v>
      </c>
      <c r="AL2394">
        <v>1508</v>
      </c>
      <c r="AM2394">
        <v>1555</v>
      </c>
      <c r="AO2394">
        <v>19.3</v>
      </c>
      <c r="AP2394">
        <v>21.272727272727273</v>
      </c>
      <c r="AQ2394">
        <v>19.154716981132076</v>
      </c>
      <c r="AR2394">
        <v>15.5</v>
      </c>
      <c r="AS2394">
        <v>26.245161290322581</v>
      </c>
      <c r="AT2394">
        <v>17.763934426229508</v>
      </c>
      <c r="AU2394">
        <v>18.611320754716981</v>
      </c>
      <c r="AV2394">
        <v>16.621276595744682</v>
      </c>
      <c r="AW2394">
        <v>15.03157894736842</v>
      </c>
      <c r="AX2394">
        <v>17.563636363636366</v>
      </c>
      <c r="AY2394">
        <v>6.75</v>
      </c>
      <c r="AZ2394">
        <v>15.840000000000002</v>
      </c>
      <c r="BA2394">
        <v>32.940000000000005</v>
      </c>
      <c r="BB2394">
        <v>32.072727272727271</v>
      </c>
      <c r="BC2394">
        <v>30.6</v>
      </c>
      <c r="BD2394">
        <v>33.466666666666669</v>
      </c>
      <c r="BE2394">
        <v>20.290909090909093</v>
      </c>
      <c r="BF2394">
        <v>25.328571428571429</v>
      </c>
      <c r="BG2394">
        <v>18.738461538461539</v>
      </c>
      <c r="BH2394">
        <v>24.564705882352939</v>
      </c>
      <c r="BI2394">
        <v>16.2</v>
      </c>
      <c r="BJ2394">
        <v>23.271428571428572</v>
      </c>
      <c r="BK2394">
        <v>30.666666666666668</v>
      </c>
      <c r="BL2394">
        <v>29.52</v>
      </c>
      <c r="BM2394">
        <v>40.800000000000004</v>
      </c>
      <c r="BN2394">
        <v>14.05</v>
      </c>
      <c r="BO2394">
        <v>24.911999999999999</v>
      </c>
      <c r="BP2394">
        <v>7.4222222222222216</v>
      </c>
      <c r="BQ2394">
        <v>20.857142857142858</v>
      </c>
      <c r="BR2394">
        <v>34.148571428571429</v>
      </c>
      <c r="BS2394">
        <v>32.312195121951227</v>
      </c>
      <c r="BT2394">
        <v>30.900000000000002</v>
      </c>
      <c r="BU2394">
        <v>19.772307692307692</v>
      </c>
      <c r="BV2394">
        <v>23.657142857142858</v>
      </c>
      <c r="BW2394">
        <v>13.112582781456954</v>
      </c>
      <c r="BX2394">
        <v>20.468435013262599</v>
      </c>
      <c r="BY2394">
        <v>22.209369974179111</v>
      </c>
      <c r="BZ2394">
        <v>2393</v>
      </c>
    </row>
    <row r="2395" spans="1:78" x14ac:dyDescent="0.25">
      <c r="A2395">
        <v>2394</v>
      </c>
      <c r="B2395" t="s">
        <v>2464</v>
      </c>
      <c r="C2395">
        <v>72</v>
      </c>
      <c r="D2395">
        <v>43</v>
      </c>
      <c r="E2395">
        <v>53</v>
      </c>
      <c r="F2395">
        <v>72</v>
      </c>
      <c r="G2395">
        <v>30</v>
      </c>
      <c r="H2395">
        <v>61</v>
      </c>
      <c r="I2395">
        <v>51</v>
      </c>
      <c r="J2395">
        <v>46</v>
      </c>
      <c r="K2395">
        <v>56</v>
      </c>
      <c r="L2395">
        <v>67</v>
      </c>
      <c r="M2395">
        <v>16</v>
      </c>
      <c r="N2395">
        <v>30</v>
      </c>
      <c r="O2395">
        <v>40</v>
      </c>
      <c r="P2395">
        <v>22</v>
      </c>
      <c r="Q2395">
        <v>24</v>
      </c>
      <c r="R2395">
        <v>27</v>
      </c>
      <c r="S2395">
        <v>44</v>
      </c>
      <c r="T2395">
        <v>55</v>
      </c>
      <c r="U2395">
        <v>38</v>
      </c>
      <c r="V2395">
        <v>34</v>
      </c>
      <c r="W2395">
        <v>42</v>
      </c>
      <c r="X2395">
        <v>28</v>
      </c>
      <c r="Y2395">
        <v>27</v>
      </c>
      <c r="Z2395">
        <v>15</v>
      </c>
      <c r="AA2395">
        <v>3</v>
      </c>
      <c r="AB2395">
        <v>72</v>
      </c>
      <c r="AC2395">
        <v>26</v>
      </c>
      <c r="AD2395">
        <v>81</v>
      </c>
      <c r="AE2395">
        <v>63</v>
      </c>
      <c r="AF2395">
        <v>35</v>
      </c>
      <c r="AG2395">
        <v>41</v>
      </c>
      <c r="AH2395">
        <v>12</v>
      </c>
      <c r="AI2395">
        <v>65</v>
      </c>
      <c r="AJ2395">
        <v>7</v>
      </c>
      <c r="AK2395">
        <v>149</v>
      </c>
      <c r="AL2395">
        <v>1536</v>
      </c>
      <c r="AM2395">
        <v>1547</v>
      </c>
      <c r="AO2395">
        <v>19.3</v>
      </c>
      <c r="AP2395">
        <v>21.767441860465116</v>
      </c>
      <c r="AQ2395">
        <v>19.154716981132076</v>
      </c>
      <c r="AR2395">
        <v>15.5</v>
      </c>
      <c r="AS2395">
        <v>27.12</v>
      </c>
      <c r="AT2395">
        <v>17.763934426229508</v>
      </c>
      <c r="AU2395">
        <v>19.341176470588234</v>
      </c>
      <c r="AV2395">
        <v>16.982608695652175</v>
      </c>
      <c r="AW2395">
        <v>15.3</v>
      </c>
      <c r="AX2395">
        <v>17.301492537313433</v>
      </c>
      <c r="AY2395">
        <v>6.75</v>
      </c>
      <c r="AZ2395">
        <v>15.840000000000002</v>
      </c>
      <c r="BA2395">
        <v>32.940000000000005</v>
      </c>
      <c r="BB2395">
        <v>32.072727272727271</v>
      </c>
      <c r="BC2395">
        <v>30.6</v>
      </c>
      <c r="BD2395">
        <v>33.466666666666669</v>
      </c>
      <c r="BE2395">
        <v>20.290909090909093</v>
      </c>
      <c r="BF2395">
        <v>25.789090909090913</v>
      </c>
      <c r="BG2395">
        <v>19.231578947368423</v>
      </c>
      <c r="BH2395">
        <v>24.564705882352939</v>
      </c>
      <c r="BI2395">
        <v>16.2</v>
      </c>
      <c r="BJ2395">
        <v>23.271428571428572</v>
      </c>
      <c r="BK2395">
        <v>30.666666666666668</v>
      </c>
      <c r="BL2395">
        <v>29.52</v>
      </c>
      <c r="BM2395">
        <v>40.800000000000004</v>
      </c>
      <c r="BN2395">
        <v>14.05</v>
      </c>
      <c r="BO2395">
        <v>23.953846153846154</v>
      </c>
      <c r="BP2395">
        <v>7.4222222222222216</v>
      </c>
      <c r="BQ2395">
        <v>20.857142857142858</v>
      </c>
      <c r="BR2395">
        <v>34.148571428571429</v>
      </c>
      <c r="BS2395">
        <v>32.312195121951227</v>
      </c>
      <c r="BT2395">
        <v>30.900000000000002</v>
      </c>
      <c r="BU2395">
        <v>19.772307692307692</v>
      </c>
      <c r="BV2395">
        <v>23.657142857142858</v>
      </c>
      <c r="BW2395">
        <v>13.288590604026846</v>
      </c>
      <c r="BX2395">
        <v>20.095312500000002</v>
      </c>
      <c r="BY2395">
        <v>22.302301391002004</v>
      </c>
      <c r="BZ2395">
        <v>2394</v>
      </c>
    </row>
    <row r="2396" spans="1:78" x14ac:dyDescent="0.25">
      <c r="A2396">
        <v>2395</v>
      </c>
      <c r="B2396" t="s">
        <v>2465</v>
      </c>
      <c r="C2396">
        <v>72</v>
      </c>
      <c r="D2396">
        <v>43</v>
      </c>
      <c r="E2396">
        <v>53</v>
      </c>
      <c r="F2396">
        <v>72</v>
      </c>
      <c r="G2396">
        <v>30</v>
      </c>
      <c r="H2396">
        <v>57</v>
      </c>
      <c r="I2396">
        <v>51</v>
      </c>
      <c r="J2396">
        <v>47</v>
      </c>
      <c r="K2396">
        <v>56</v>
      </c>
      <c r="L2396">
        <v>63</v>
      </c>
      <c r="M2396">
        <v>16</v>
      </c>
      <c r="N2396">
        <v>29</v>
      </c>
      <c r="O2396">
        <v>40</v>
      </c>
      <c r="P2396">
        <v>23</v>
      </c>
      <c r="Q2396">
        <v>24</v>
      </c>
      <c r="R2396">
        <v>27</v>
      </c>
      <c r="S2396">
        <v>44</v>
      </c>
      <c r="T2396">
        <v>55</v>
      </c>
      <c r="U2396">
        <v>38</v>
      </c>
      <c r="V2396">
        <v>34</v>
      </c>
      <c r="W2396">
        <v>42</v>
      </c>
      <c r="X2396">
        <v>28</v>
      </c>
      <c r="Y2396">
        <v>27</v>
      </c>
      <c r="Z2396">
        <v>14</v>
      </c>
      <c r="AA2396">
        <v>3</v>
      </c>
      <c r="AB2396">
        <v>71</v>
      </c>
      <c r="AC2396">
        <v>26</v>
      </c>
      <c r="AD2396">
        <v>81</v>
      </c>
      <c r="AE2396">
        <v>63</v>
      </c>
      <c r="AF2396">
        <v>35</v>
      </c>
      <c r="AG2396">
        <v>41</v>
      </c>
      <c r="AH2396">
        <v>12</v>
      </c>
      <c r="AI2396">
        <v>65</v>
      </c>
      <c r="AJ2396">
        <v>7</v>
      </c>
      <c r="AK2396">
        <v>185</v>
      </c>
      <c r="AL2396">
        <v>1536</v>
      </c>
      <c r="AM2396">
        <v>1574</v>
      </c>
      <c r="AO2396">
        <v>19.3</v>
      </c>
      <c r="AP2396">
        <v>21.767441860465116</v>
      </c>
      <c r="AQ2396">
        <v>19.154716981132076</v>
      </c>
      <c r="AR2396">
        <v>15.5</v>
      </c>
      <c r="AS2396">
        <v>27.12</v>
      </c>
      <c r="AT2396">
        <v>19.010526315789473</v>
      </c>
      <c r="AU2396">
        <v>19.341176470588234</v>
      </c>
      <c r="AV2396">
        <v>16.621276595744682</v>
      </c>
      <c r="AW2396">
        <v>15.3</v>
      </c>
      <c r="AX2396">
        <v>18.399999999999999</v>
      </c>
      <c r="AY2396">
        <v>6.75</v>
      </c>
      <c r="AZ2396">
        <v>16.386206896551727</v>
      </c>
      <c r="BA2396">
        <v>32.940000000000005</v>
      </c>
      <c r="BB2396">
        <v>30.678260869565221</v>
      </c>
      <c r="BC2396">
        <v>30.6</v>
      </c>
      <c r="BD2396">
        <v>33.466666666666669</v>
      </c>
      <c r="BE2396">
        <v>20.290909090909093</v>
      </c>
      <c r="BF2396">
        <v>25.789090909090913</v>
      </c>
      <c r="BG2396">
        <v>19.231578947368423</v>
      </c>
      <c r="BH2396">
        <v>24.564705882352939</v>
      </c>
      <c r="BI2396">
        <v>16.2</v>
      </c>
      <c r="BJ2396">
        <v>23.271428571428572</v>
      </c>
      <c r="BK2396">
        <v>30.666666666666668</v>
      </c>
      <c r="BL2396">
        <v>31.628571428571433</v>
      </c>
      <c r="BM2396">
        <v>40.800000000000004</v>
      </c>
      <c r="BN2396">
        <v>14.247887323943662</v>
      </c>
      <c r="BO2396">
        <v>23.953846153846154</v>
      </c>
      <c r="BP2396">
        <v>7.4222222222222216</v>
      </c>
      <c r="BQ2396">
        <v>20.857142857142858</v>
      </c>
      <c r="BR2396">
        <v>34.148571428571429</v>
      </c>
      <c r="BS2396">
        <v>32.312195121951227</v>
      </c>
      <c r="BT2396">
        <v>30.900000000000002</v>
      </c>
      <c r="BU2396">
        <v>19.772307692307692</v>
      </c>
      <c r="BV2396">
        <v>23.657142857142858</v>
      </c>
      <c r="BW2396">
        <v>10.702702702702702</v>
      </c>
      <c r="BX2396">
        <v>20.095312500000002</v>
      </c>
      <c r="BY2396">
        <v>22.225562490768972</v>
      </c>
      <c r="BZ2396">
        <v>2395</v>
      </c>
    </row>
    <row r="2397" spans="1:78" x14ac:dyDescent="0.25">
      <c r="A2397">
        <v>2396</v>
      </c>
      <c r="B2397" t="s">
        <v>2466</v>
      </c>
      <c r="C2397">
        <v>72</v>
      </c>
      <c r="D2397">
        <v>43</v>
      </c>
      <c r="E2397">
        <v>52</v>
      </c>
      <c r="F2397">
        <v>72</v>
      </c>
      <c r="G2397">
        <v>30</v>
      </c>
      <c r="H2397">
        <v>61</v>
      </c>
      <c r="I2397">
        <v>51</v>
      </c>
      <c r="J2397">
        <v>47</v>
      </c>
      <c r="K2397">
        <v>56</v>
      </c>
      <c r="L2397">
        <v>64</v>
      </c>
      <c r="M2397">
        <v>16</v>
      </c>
      <c r="N2397">
        <v>30</v>
      </c>
      <c r="O2397">
        <v>40</v>
      </c>
      <c r="P2397">
        <v>23</v>
      </c>
      <c r="Q2397">
        <v>24</v>
      </c>
      <c r="R2397">
        <v>27</v>
      </c>
      <c r="S2397">
        <v>44</v>
      </c>
      <c r="T2397">
        <v>55</v>
      </c>
      <c r="U2397">
        <v>36</v>
      </c>
      <c r="V2397">
        <v>34</v>
      </c>
      <c r="W2397">
        <v>42</v>
      </c>
      <c r="X2397">
        <v>27</v>
      </c>
      <c r="Y2397">
        <v>27</v>
      </c>
      <c r="Z2397">
        <v>15</v>
      </c>
      <c r="AA2397">
        <v>3</v>
      </c>
      <c r="AB2397">
        <v>72</v>
      </c>
      <c r="AC2397">
        <v>26</v>
      </c>
      <c r="AD2397">
        <v>81</v>
      </c>
      <c r="AE2397">
        <v>64</v>
      </c>
      <c r="AF2397">
        <v>35</v>
      </c>
      <c r="AG2397">
        <v>41</v>
      </c>
      <c r="AH2397">
        <v>12</v>
      </c>
      <c r="AI2397">
        <v>65</v>
      </c>
      <c r="AJ2397">
        <v>7</v>
      </c>
      <c r="AK2397">
        <v>182</v>
      </c>
      <c r="AL2397">
        <v>1529</v>
      </c>
      <c r="AM2397">
        <v>1576</v>
      </c>
      <c r="AO2397">
        <v>19.3</v>
      </c>
      <c r="AP2397">
        <v>21.767441860465116</v>
      </c>
      <c r="AQ2397">
        <v>19.523076923076925</v>
      </c>
      <c r="AR2397">
        <v>15.5</v>
      </c>
      <c r="AS2397">
        <v>27.12</v>
      </c>
      <c r="AT2397">
        <v>17.763934426229508</v>
      </c>
      <c r="AU2397">
        <v>19.341176470588234</v>
      </c>
      <c r="AV2397">
        <v>16.621276595744682</v>
      </c>
      <c r="AW2397">
        <v>15.3</v>
      </c>
      <c r="AX2397">
        <v>18.112500000000001</v>
      </c>
      <c r="AY2397">
        <v>6.75</v>
      </c>
      <c r="AZ2397">
        <v>15.840000000000002</v>
      </c>
      <c r="BA2397">
        <v>32.940000000000005</v>
      </c>
      <c r="BB2397">
        <v>30.678260869565221</v>
      </c>
      <c r="BC2397">
        <v>30.6</v>
      </c>
      <c r="BD2397">
        <v>33.466666666666669</v>
      </c>
      <c r="BE2397">
        <v>20.290909090909093</v>
      </c>
      <c r="BF2397">
        <v>25.789090909090913</v>
      </c>
      <c r="BG2397">
        <v>20.3</v>
      </c>
      <c r="BH2397">
        <v>24.564705882352939</v>
      </c>
      <c r="BI2397">
        <v>16.2</v>
      </c>
      <c r="BJ2397">
        <v>24.133333333333333</v>
      </c>
      <c r="BK2397">
        <v>30.666666666666668</v>
      </c>
      <c r="BL2397">
        <v>29.52</v>
      </c>
      <c r="BM2397">
        <v>40.800000000000004</v>
      </c>
      <c r="BN2397">
        <v>14.05</v>
      </c>
      <c r="BO2397">
        <v>23.953846153846154</v>
      </c>
      <c r="BP2397">
        <v>7.4222222222222216</v>
      </c>
      <c r="BQ2397">
        <v>20.53125</v>
      </c>
      <c r="BR2397">
        <v>34.148571428571429</v>
      </c>
      <c r="BS2397">
        <v>32.312195121951227</v>
      </c>
      <c r="BT2397">
        <v>30.900000000000002</v>
      </c>
      <c r="BU2397">
        <v>19.772307692307692</v>
      </c>
      <c r="BV2397">
        <v>23.657142857142858</v>
      </c>
      <c r="BW2397">
        <v>10.87912087912088</v>
      </c>
      <c r="BX2397">
        <v>20.187311968606931</v>
      </c>
      <c r="BY2397">
        <v>22.178908857755843</v>
      </c>
      <c r="BZ2397">
        <v>2396</v>
      </c>
    </row>
    <row r="2398" spans="1:78" x14ac:dyDescent="0.25">
      <c r="A2398">
        <v>2397</v>
      </c>
      <c r="B2398" t="s">
        <v>2467</v>
      </c>
      <c r="C2398">
        <v>72</v>
      </c>
      <c r="D2398">
        <v>43</v>
      </c>
      <c r="E2398">
        <v>52</v>
      </c>
      <c r="F2398">
        <v>72</v>
      </c>
      <c r="G2398">
        <v>30</v>
      </c>
      <c r="H2398">
        <v>60</v>
      </c>
      <c r="I2398">
        <v>51</v>
      </c>
      <c r="J2398">
        <v>47</v>
      </c>
      <c r="K2398">
        <v>57</v>
      </c>
      <c r="L2398">
        <v>63</v>
      </c>
      <c r="M2398">
        <v>16</v>
      </c>
      <c r="N2398">
        <v>30</v>
      </c>
      <c r="O2398">
        <v>40</v>
      </c>
      <c r="P2398">
        <v>23</v>
      </c>
      <c r="Q2398">
        <v>24</v>
      </c>
      <c r="R2398">
        <v>27</v>
      </c>
      <c r="S2398">
        <v>44</v>
      </c>
      <c r="T2398">
        <v>55</v>
      </c>
      <c r="U2398">
        <v>36</v>
      </c>
      <c r="V2398">
        <v>34</v>
      </c>
      <c r="W2398">
        <v>42</v>
      </c>
      <c r="X2398">
        <v>28</v>
      </c>
      <c r="Y2398">
        <v>27</v>
      </c>
      <c r="Z2398">
        <v>15</v>
      </c>
      <c r="AA2398">
        <v>3</v>
      </c>
      <c r="AB2398">
        <v>71</v>
      </c>
      <c r="AC2398">
        <v>26</v>
      </c>
      <c r="AD2398">
        <v>81</v>
      </c>
      <c r="AE2398">
        <v>63</v>
      </c>
      <c r="AF2398">
        <v>35</v>
      </c>
      <c r="AG2398">
        <v>41</v>
      </c>
      <c r="AH2398">
        <v>12</v>
      </c>
      <c r="AI2398">
        <v>67</v>
      </c>
      <c r="AJ2398">
        <v>7</v>
      </c>
      <c r="AK2398">
        <v>146</v>
      </c>
      <c r="AL2398">
        <v>1498</v>
      </c>
      <c r="AM2398">
        <v>1540</v>
      </c>
      <c r="AO2398">
        <v>19.3</v>
      </c>
      <c r="AP2398">
        <v>21.767441860465116</v>
      </c>
      <c r="AQ2398">
        <v>19.523076923076925</v>
      </c>
      <c r="AR2398">
        <v>15.5</v>
      </c>
      <c r="AS2398">
        <v>27.12</v>
      </c>
      <c r="AT2398">
        <v>18.059999999999999</v>
      </c>
      <c r="AU2398">
        <v>19.341176470588234</v>
      </c>
      <c r="AV2398">
        <v>16.621276595744682</v>
      </c>
      <c r="AW2398">
        <v>15.03157894736842</v>
      </c>
      <c r="AX2398">
        <v>18.399999999999999</v>
      </c>
      <c r="AY2398">
        <v>6.75</v>
      </c>
      <c r="AZ2398">
        <v>15.840000000000002</v>
      </c>
      <c r="BA2398">
        <v>32.940000000000005</v>
      </c>
      <c r="BB2398">
        <v>30.678260869565221</v>
      </c>
      <c r="BC2398">
        <v>30.6</v>
      </c>
      <c r="BD2398">
        <v>33.466666666666669</v>
      </c>
      <c r="BE2398">
        <v>20.290909090909093</v>
      </c>
      <c r="BF2398">
        <v>25.789090909090913</v>
      </c>
      <c r="BG2398">
        <v>20.3</v>
      </c>
      <c r="BH2398">
        <v>24.564705882352939</v>
      </c>
      <c r="BI2398">
        <v>16.2</v>
      </c>
      <c r="BJ2398">
        <v>23.271428571428572</v>
      </c>
      <c r="BK2398">
        <v>30.666666666666668</v>
      </c>
      <c r="BL2398">
        <v>29.52</v>
      </c>
      <c r="BM2398">
        <v>40.800000000000004</v>
      </c>
      <c r="BN2398">
        <v>14.247887323943662</v>
      </c>
      <c r="BO2398">
        <v>23.953846153846154</v>
      </c>
      <c r="BP2398">
        <v>7.4222222222222216</v>
      </c>
      <c r="BQ2398">
        <v>20.857142857142858</v>
      </c>
      <c r="BR2398">
        <v>34.148571428571429</v>
      </c>
      <c r="BS2398">
        <v>32.312195121951227</v>
      </c>
      <c r="BT2398">
        <v>30.900000000000002</v>
      </c>
      <c r="BU2398">
        <v>19.182089552238804</v>
      </c>
      <c r="BV2398">
        <v>23.657142857142858</v>
      </c>
      <c r="BW2398">
        <v>13.561643835616438</v>
      </c>
      <c r="BX2398">
        <v>20.605073431241657</v>
      </c>
      <c r="BY2398">
        <v>22.342314356499379</v>
      </c>
      <c r="BZ2398">
        <v>2397</v>
      </c>
    </row>
    <row r="2399" spans="1:78" x14ac:dyDescent="0.25">
      <c r="A2399">
        <v>2398</v>
      </c>
      <c r="B2399" t="s">
        <v>2468</v>
      </c>
      <c r="C2399">
        <v>72</v>
      </c>
      <c r="D2399">
        <v>43</v>
      </c>
      <c r="E2399">
        <v>52</v>
      </c>
      <c r="F2399">
        <v>72</v>
      </c>
      <c r="G2399">
        <v>31</v>
      </c>
      <c r="H2399">
        <v>61</v>
      </c>
      <c r="I2399">
        <v>53</v>
      </c>
      <c r="J2399">
        <v>47</v>
      </c>
      <c r="K2399">
        <v>57</v>
      </c>
      <c r="L2399">
        <v>63</v>
      </c>
      <c r="M2399">
        <v>16</v>
      </c>
      <c r="N2399">
        <v>29</v>
      </c>
      <c r="O2399">
        <v>39</v>
      </c>
      <c r="P2399">
        <v>23</v>
      </c>
      <c r="Q2399">
        <v>23</v>
      </c>
      <c r="R2399">
        <v>26</v>
      </c>
      <c r="S2399">
        <v>44</v>
      </c>
      <c r="T2399">
        <v>55</v>
      </c>
      <c r="U2399">
        <v>36</v>
      </c>
      <c r="V2399">
        <v>36</v>
      </c>
      <c r="W2399">
        <v>42</v>
      </c>
      <c r="X2399">
        <v>28</v>
      </c>
      <c r="Y2399">
        <v>27</v>
      </c>
      <c r="Z2399">
        <v>14</v>
      </c>
      <c r="AA2399">
        <v>3</v>
      </c>
      <c r="AB2399">
        <v>62</v>
      </c>
      <c r="AC2399">
        <v>26</v>
      </c>
      <c r="AD2399">
        <v>79</v>
      </c>
      <c r="AE2399">
        <v>63</v>
      </c>
      <c r="AF2399">
        <v>35</v>
      </c>
      <c r="AG2399">
        <v>41</v>
      </c>
      <c r="AH2399">
        <v>12</v>
      </c>
      <c r="AI2399">
        <v>65</v>
      </c>
      <c r="AJ2399">
        <v>7</v>
      </c>
      <c r="AK2399">
        <v>151</v>
      </c>
      <c r="AL2399">
        <v>1505</v>
      </c>
      <c r="AM2399">
        <v>1533</v>
      </c>
      <c r="AO2399">
        <v>19.3</v>
      </c>
      <c r="AP2399">
        <v>21.767441860465116</v>
      </c>
      <c r="AQ2399">
        <v>19.523076923076925</v>
      </c>
      <c r="AR2399">
        <v>15.5</v>
      </c>
      <c r="AS2399">
        <v>26.245161290322581</v>
      </c>
      <c r="AT2399">
        <v>17.763934426229508</v>
      </c>
      <c r="AU2399">
        <v>18.611320754716981</v>
      </c>
      <c r="AV2399">
        <v>16.621276595744682</v>
      </c>
      <c r="AW2399">
        <v>15.03157894736842</v>
      </c>
      <c r="AX2399">
        <v>18.399999999999999</v>
      </c>
      <c r="AY2399">
        <v>6.75</v>
      </c>
      <c r="AZ2399">
        <v>16.386206896551727</v>
      </c>
      <c r="BA2399">
        <v>33.784615384615385</v>
      </c>
      <c r="BB2399">
        <v>30.678260869565221</v>
      </c>
      <c r="BC2399">
        <v>31.930434782608696</v>
      </c>
      <c r="BD2399">
        <v>34.753846153846155</v>
      </c>
      <c r="BE2399">
        <v>20.290909090909093</v>
      </c>
      <c r="BF2399">
        <v>25.789090909090913</v>
      </c>
      <c r="BG2399">
        <v>20.3</v>
      </c>
      <c r="BH2399">
        <v>23.200000000000003</v>
      </c>
      <c r="BI2399">
        <v>16.2</v>
      </c>
      <c r="BJ2399">
        <v>23.271428571428572</v>
      </c>
      <c r="BK2399">
        <v>30.666666666666668</v>
      </c>
      <c r="BL2399">
        <v>31.628571428571433</v>
      </c>
      <c r="BM2399">
        <v>40.800000000000004</v>
      </c>
      <c r="BN2399">
        <v>16.316129032258065</v>
      </c>
      <c r="BO2399">
        <v>23.953846153846154</v>
      </c>
      <c r="BP2399">
        <v>7.6101265822784816</v>
      </c>
      <c r="BQ2399">
        <v>20.857142857142858</v>
      </c>
      <c r="BR2399">
        <v>34.148571428571429</v>
      </c>
      <c r="BS2399">
        <v>32.312195121951227</v>
      </c>
      <c r="BT2399">
        <v>30.900000000000002</v>
      </c>
      <c r="BU2399">
        <v>19.772307692307692</v>
      </c>
      <c r="BV2399">
        <v>23.657142857142858</v>
      </c>
      <c r="BW2399">
        <v>13.112582781456954</v>
      </c>
      <c r="BX2399">
        <v>20.509235880398673</v>
      </c>
      <c r="BY2399">
        <v>22.459871191255452</v>
      </c>
      <c r="BZ2399">
        <v>2398</v>
      </c>
    </row>
    <row r="2400" spans="1:78" x14ac:dyDescent="0.25">
      <c r="A2400">
        <v>2399</v>
      </c>
      <c r="B2400" t="s">
        <v>2469</v>
      </c>
      <c r="C2400">
        <v>72</v>
      </c>
      <c r="D2400">
        <v>44</v>
      </c>
      <c r="E2400">
        <v>53</v>
      </c>
      <c r="F2400">
        <v>72</v>
      </c>
      <c r="G2400">
        <v>31</v>
      </c>
      <c r="H2400">
        <v>57</v>
      </c>
      <c r="I2400">
        <v>53</v>
      </c>
      <c r="J2400">
        <v>47</v>
      </c>
      <c r="K2400">
        <v>56</v>
      </c>
      <c r="L2400">
        <v>62</v>
      </c>
      <c r="M2400">
        <v>16</v>
      </c>
      <c r="N2400">
        <v>29</v>
      </c>
      <c r="O2400">
        <v>39</v>
      </c>
      <c r="P2400">
        <v>23</v>
      </c>
      <c r="Q2400">
        <v>23</v>
      </c>
      <c r="R2400">
        <v>27</v>
      </c>
      <c r="S2400">
        <v>44</v>
      </c>
      <c r="T2400">
        <v>55</v>
      </c>
      <c r="U2400">
        <v>36</v>
      </c>
      <c r="V2400">
        <v>36</v>
      </c>
      <c r="W2400">
        <v>41</v>
      </c>
      <c r="X2400">
        <v>28</v>
      </c>
      <c r="Y2400">
        <v>27</v>
      </c>
      <c r="Z2400">
        <v>14</v>
      </c>
      <c r="AA2400">
        <v>3</v>
      </c>
      <c r="AB2400">
        <v>62</v>
      </c>
      <c r="AC2400">
        <v>26</v>
      </c>
      <c r="AD2400">
        <v>79</v>
      </c>
      <c r="AE2400">
        <v>63</v>
      </c>
      <c r="AF2400">
        <v>34</v>
      </c>
      <c r="AG2400">
        <v>41</v>
      </c>
      <c r="AH2400">
        <v>12</v>
      </c>
      <c r="AI2400">
        <v>65</v>
      </c>
      <c r="AJ2400">
        <v>7</v>
      </c>
      <c r="AK2400">
        <v>147</v>
      </c>
      <c r="AL2400">
        <v>1492</v>
      </c>
      <c r="AM2400">
        <v>1524</v>
      </c>
      <c r="AO2400">
        <v>19.3</v>
      </c>
      <c r="AP2400">
        <v>21.272727272727273</v>
      </c>
      <c r="AQ2400">
        <v>19.154716981132076</v>
      </c>
      <c r="AR2400">
        <v>15.5</v>
      </c>
      <c r="AS2400">
        <v>26.245161290322581</v>
      </c>
      <c r="AT2400">
        <v>19.010526315789473</v>
      </c>
      <c r="AU2400">
        <v>18.611320754716981</v>
      </c>
      <c r="AV2400">
        <v>16.621276595744682</v>
      </c>
      <c r="AW2400">
        <v>15.3</v>
      </c>
      <c r="AX2400">
        <v>18.696774193548386</v>
      </c>
      <c r="AY2400">
        <v>6.75</v>
      </c>
      <c r="AZ2400">
        <v>16.386206896551727</v>
      </c>
      <c r="BA2400">
        <v>33.784615384615385</v>
      </c>
      <c r="BB2400">
        <v>30.678260869565221</v>
      </c>
      <c r="BC2400">
        <v>31.930434782608696</v>
      </c>
      <c r="BD2400">
        <v>33.466666666666669</v>
      </c>
      <c r="BE2400">
        <v>20.290909090909093</v>
      </c>
      <c r="BF2400">
        <v>25.789090909090913</v>
      </c>
      <c r="BG2400">
        <v>20.3</v>
      </c>
      <c r="BH2400">
        <v>23.200000000000003</v>
      </c>
      <c r="BI2400">
        <v>16.595121951219511</v>
      </c>
      <c r="BJ2400">
        <v>23.271428571428572</v>
      </c>
      <c r="BK2400">
        <v>30.666666666666668</v>
      </c>
      <c r="BL2400">
        <v>31.628571428571433</v>
      </c>
      <c r="BM2400">
        <v>40.800000000000004</v>
      </c>
      <c r="BN2400">
        <v>16.316129032258065</v>
      </c>
      <c r="BO2400">
        <v>23.953846153846154</v>
      </c>
      <c r="BP2400">
        <v>7.6101265822784816</v>
      </c>
      <c r="BQ2400">
        <v>20.857142857142858</v>
      </c>
      <c r="BR2400">
        <v>35.152941176470591</v>
      </c>
      <c r="BS2400">
        <v>32.312195121951227</v>
      </c>
      <c r="BT2400">
        <v>30.900000000000002</v>
      </c>
      <c r="BU2400">
        <v>19.772307692307692</v>
      </c>
      <c r="BV2400">
        <v>23.657142857142858</v>
      </c>
      <c r="BW2400">
        <v>13.469387755102042</v>
      </c>
      <c r="BX2400">
        <v>20.687935656836462</v>
      </c>
      <c r="BY2400">
        <v>22.527920625880125</v>
      </c>
      <c r="BZ2400">
        <v>2399</v>
      </c>
    </row>
    <row r="2401" spans="1:78" x14ac:dyDescent="0.25">
      <c r="A2401">
        <v>2400</v>
      </c>
      <c r="B2401" t="s">
        <v>2470</v>
      </c>
      <c r="C2401">
        <v>72</v>
      </c>
      <c r="D2401">
        <v>44</v>
      </c>
      <c r="E2401">
        <v>53</v>
      </c>
      <c r="F2401">
        <v>72</v>
      </c>
      <c r="G2401">
        <v>30</v>
      </c>
      <c r="H2401">
        <v>61</v>
      </c>
      <c r="I2401">
        <v>50</v>
      </c>
      <c r="J2401">
        <v>47</v>
      </c>
      <c r="K2401">
        <v>57</v>
      </c>
      <c r="L2401">
        <v>62</v>
      </c>
      <c r="M2401">
        <v>16</v>
      </c>
      <c r="N2401">
        <v>28</v>
      </c>
      <c r="O2401">
        <v>39</v>
      </c>
      <c r="P2401">
        <v>23</v>
      </c>
      <c r="Q2401">
        <v>23</v>
      </c>
      <c r="R2401">
        <v>27</v>
      </c>
      <c r="S2401">
        <v>44</v>
      </c>
      <c r="T2401">
        <v>55</v>
      </c>
      <c r="U2401">
        <v>36</v>
      </c>
      <c r="V2401">
        <v>36</v>
      </c>
      <c r="W2401">
        <v>41</v>
      </c>
      <c r="X2401">
        <v>28</v>
      </c>
      <c r="Y2401">
        <v>27</v>
      </c>
      <c r="Z2401">
        <v>14</v>
      </c>
      <c r="AA2401">
        <v>3</v>
      </c>
      <c r="AB2401">
        <v>62</v>
      </c>
      <c r="AC2401">
        <v>25</v>
      </c>
      <c r="AD2401">
        <v>82</v>
      </c>
      <c r="AE2401">
        <v>63</v>
      </c>
      <c r="AF2401">
        <v>34</v>
      </c>
      <c r="AG2401">
        <v>44</v>
      </c>
      <c r="AH2401">
        <v>12</v>
      </c>
      <c r="AI2401">
        <v>65</v>
      </c>
      <c r="AJ2401">
        <v>7</v>
      </c>
      <c r="AK2401">
        <v>144</v>
      </c>
      <c r="AL2401">
        <v>1499</v>
      </c>
      <c r="AM2401">
        <v>1526</v>
      </c>
      <c r="AO2401">
        <v>19.3</v>
      </c>
      <c r="AP2401">
        <v>21.272727272727273</v>
      </c>
      <c r="AQ2401">
        <v>19.154716981132076</v>
      </c>
      <c r="AR2401">
        <v>15.5</v>
      </c>
      <c r="AS2401">
        <v>27.12</v>
      </c>
      <c r="AT2401">
        <v>17.763934426229508</v>
      </c>
      <c r="AU2401">
        <v>19.728000000000002</v>
      </c>
      <c r="AV2401">
        <v>16.621276595744682</v>
      </c>
      <c r="AW2401">
        <v>15.03157894736842</v>
      </c>
      <c r="AX2401">
        <v>18.696774193548386</v>
      </c>
      <c r="AY2401">
        <v>6.75</v>
      </c>
      <c r="AZ2401">
        <v>16.971428571428572</v>
      </c>
      <c r="BA2401">
        <v>33.784615384615385</v>
      </c>
      <c r="BB2401">
        <v>30.678260869565221</v>
      </c>
      <c r="BC2401">
        <v>31.930434782608696</v>
      </c>
      <c r="BD2401">
        <v>33.466666666666669</v>
      </c>
      <c r="BE2401">
        <v>20.290909090909093</v>
      </c>
      <c r="BF2401">
        <v>25.789090909090913</v>
      </c>
      <c r="BG2401">
        <v>20.3</v>
      </c>
      <c r="BH2401">
        <v>23.200000000000003</v>
      </c>
      <c r="BI2401">
        <v>16.595121951219511</v>
      </c>
      <c r="BJ2401">
        <v>23.271428571428572</v>
      </c>
      <c r="BK2401">
        <v>30.666666666666668</v>
      </c>
      <c r="BL2401">
        <v>31.628571428571433</v>
      </c>
      <c r="BM2401">
        <v>40.800000000000004</v>
      </c>
      <c r="BN2401">
        <v>16.316129032258065</v>
      </c>
      <c r="BO2401">
        <v>24.911999999999999</v>
      </c>
      <c r="BP2401">
        <v>7.331707317073171</v>
      </c>
      <c r="BQ2401">
        <v>20.857142857142858</v>
      </c>
      <c r="BR2401">
        <v>35.152941176470591</v>
      </c>
      <c r="BS2401">
        <v>30.109090909090909</v>
      </c>
      <c r="BT2401">
        <v>30.900000000000002</v>
      </c>
      <c r="BU2401">
        <v>19.772307692307692</v>
      </c>
      <c r="BV2401">
        <v>23.657142857142858</v>
      </c>
      <c r="BW2401">
        <v>13.750000000000002</v>
      </c>
      <c r="BX2401">
        <v>20.591327551701134</v>
      </c>
      <c r="BY2401">
        <v>22.481814203656086</v>
      </c>
      <c r="BZ2401">
        <v>2400</v>
      </c>
    </row>
    <row r="2402" spans="1:78" x14ac:dyDescent="0.25">
      <c r="A2402">
        <v>2401</v>
      </c>
      <c r="B2402" t="s">
        <v>2471</v>
      </c>
      <c r="C2402">
        <v>72</v>
      </c>
      <c r="D2402">
        <v>44</v>
      </c>
      <c r="E2402">
        <v>56</v>
      </c>
      <c r="F2402">
        <v>75</v>
      </c>
      <c r="G2402">
        <v>31</v>
      </c>
      <c r="H2402">
        <v>58</v>
      </c>
      <c r="I2402">
        <v>51</v>
      </c>
      <c r="J2402">
        <v>46</v>
      </c>
      <c r="K2402">
        <v>57</v>
      </c>
      <c r="L2402">
        <v>61</v>
      </c>
      <c r="M2402">
        <v>16</v>
      </c>
      <c r="N2402">
        <v>28</v>
      </c>
      <c r="O2402">
        <v>39</v>
      </c>
      <c r="P2402">
        <v>23</v>
      </c>
      <c r="Q2402">
        <v>23</v>
      </c>
      <c r="R2402">
        <v>26</v>
      </c>
      <c r="S2402">
        <v>44</v>
      </c>
      <c r="T2402">
        <v>56</v>
      </c>
      <c r="U2402">
        <v>36</v>
      </c>
      <c r="V2402">
        <v>36</v>
      </c>
      <c r="W2402">
        <v>41</v>
      </c>
      <c r="X2402">
        <v>28</v>
      </c>
      <c r="Y2402">
        <v>27</v>
      </c>
      <c r="Z2402">
        <v>14</v>
      </c>
      <c r="AA2402">
        <v>3</v>
      </c>
      <c r="AB2402">
        <v>62</v>
      </c>
      <c r="AC2402">
        <v>25</v>
      </c>
      <c r="AD2402">
        <v>74</v>
      </c>
      <c r="AE2402">
        <v>60</v>
      </c>
      <c r="AF2402">
        <v>35</v>
      </c>
      <c r="AG2402">
        <v>44</v>
      </c>
      <c r="AH2402">
        <v>12</v>
      </c>
      <c r="AI2402">
        <v>67</v>
      </c>
      <c r="AJ2402">
        <v>7</v>
      </c>
      <c r="AK2402">
        <v>140</v>
      </c>
      <c r="AL2402">
        <v>1501</v>
      </c>
      <c r="AM2402">
        <v>1517</v>
      </c>
      <c r="AO2402">
        <v>19.3</v>
      </c>
      <c r="AP2402">
        <v>21.272727272727273</v>
      </c>
      <c r="AQ2402">
        <v>18.12857142857143</v>
      </c>
      <c r="AR2402">
        <v>14.880000000000003</v>
      </c>
      <c r="AS2402">
        <v>26.245161290322581</v>
      </c>
      <c r="AT2402">
        <v>18.682758620689654</v>
      </c>
      <c r="AU2402">
        <v>19.341176470588234</v>
      </c>
      <c r="AV2402">
        <v>16.982608695652175</v>
      </c>
      <c r="AW2402">
        <v>15.03157894736842</v>
      </c>
      <c r="AX2402">
        <v>19.003278688524592</v>
      </c>
      <c r="AY2402">
        <v>6.75</v>
      </c>
      <c r="AZ2402">
        <v>16.971428571428572</v>
      </c>
      <c r="BA2402">
        <v>33.784615384615385</v>
      </c>
      <c r="BB2402">
        <v>30.678260869565221</v>
      </c>
      <c r="BC2402">
        <v>31.930434782608696</v>
      </c>
      <c r="BD2402">
        <v>34.753846153846155</v>
      </c>
      <c r="BE2402">
        <v>20.290909090909093</v>
      </c>
      <c r="BF2402">
        <v>25.328571428571429</v>
      </c>
      <c r="BG2402">
        <v>20.3</v>
      </c>
      <c r="BH2402">
        <v>23.200000000000003</v>
      </c>
      <c r="BI2402">
        <v>16.595121951219511</v>
      </c>
      <c r="BJ2402">
        <v>23.271428571428572</v>
      </c>
      <c r="BK2402">
        <v>30.666666666666668</v>
      </c>
      <c r="BL2402">
        <v>31.628571428571433</v>
      </c>
      <c r="BM2402">
        <v>40.800000000000004</v>
      </c>
      <c r="BN2402">
        <v>16.316129032258065</v>
      </c>
      <c r="BO2402">
        <v>24.911999999999999</v>
      </c>
      <c r="BP2402">
        <v>8.1243243243243235</v>
      </c>
      <c r="BQ2402">
        <v>21.9</v>
      </c>
      <c r="BR2402">
        <v>34.148571428571429</v>
      </c>
      <c r="BS2402">
        <v>30.109090909090909</v>
      </c>
      <c r="BT2402">
        <v>30.900000000000002</v>
      </c>
      <c r="BU2402">
        <v>19.182089552238804</v>
      </c>
      <c r="BV2402">
        <v>23.657142857142858</v>
      </c>
      <c r="BW2402">
        <v>14.142857142857142</v>
      </c>
      <c r="BX2402">
        <v>20.563890739506995</v>
      </c>
      <c r="BY2402">
        <v>22.481225613021873</v>
      </c>
      <c r="BZ2402">
        <v>2401</v>
      </c>
    </row>
    <row r="2403" spans="1:78" x14ac:dyDescent="0.25">
      <c r="A2403">
        <v>2402</v>
      </c>
      <c r="B2403" t="s">
        <v>2472</v>
      </c>
      <c r="C2403">
        <v>72</v>
      </c>
      <c r="D2403">
        <v>45</v>
      </c>
      <c r="E2403">
        <v>56</v>
      </c>
      <c r="F2403">
        <v>76</v>
      </c>
      <c r="G2403">
        <v>30</v>
      </c>
      <c r="H2403">
        <v>61</v>
      </c>
      <c r="I2403">
        <v>53</v>
      </c>
      <c r="J2403">
        <v>46</v>
      </c>
      <c r="K2403">
        <v>57</v>
      </c>
      <c r="L2403">
        <v>61</v>
      </c>
      <c r="M2403">
        <v>16</v>
      </c>
      <c r="N2403">
        <v>28</v>
      </c>
      <c r="O2403">
        <v>39</v>
      </c>
      <c r="P2403">
        <v>23</v>
      </c>
      <c r="Q2403">
        <v>23</v>
      </c>
      <c r="R2403">
        <v>26</v>
      </c>
      <c r="S2403">
        <v>44</v>
      </c>
      <c r="T2403">
        <v>55</v>
      </c>
      <c r="U2403">
        <v>36</v>
      </c>
      <c r="V2403">
        <v>35</v>
      </c>
      <c r="W2403">
        <v>41</v>
      </c>
      <c r="X2403">
        <v>28</v>
      </c>
      <c r="Y2403">
        <v>27</v>
      </c>
      <c r="Z2403">
        <v>14</v>
      </c>
      <c r="AA2403">
        <v>3</v>
      </c>
      <c r="AB2403">
        <v>62</v>
      </c>
      <c r="AC2403">
        <v>25</v>
      </c>
      <c r="AD2403">
        <v>74</v>
      </c>
      <c r="AE2403">
        <v>57</v>
      </c>
      <c r="AF2403">
        <v>35</v>
      </c>
      <c r="AG2403">
        <v>44</v>
      </c>
      <c r="AH2403">
        <v>12</v>
      </c>
      <c r="AI2403">
        <v>65</v>
      </c>
      <c r="AJ2403">
        <v>7</v>
      </c>
      <c r="AK2403">
        <v>143</v>
      </c>
      <c r="AL2403">
        <v>1508</v>
      </c>
      <c r="AM2403">
        <v>1519</v>
      </c>
      <c r="AO2403">
        <v>19.3</v>
      </c>
      <c r="AP2403">
        <v>20.8</v>
      </c>
      <c r="AQ2403">
        <v>18.12857142857143</v>
      </c>
      <c r="AR2403">
        <v>14.684210526315788</v>
      </c>
      <c r="AS2403">
        <v>27.12</v>
      </c>
      <c r="AT2403">
        <v>17.763934426229508</v>
      </c>
      <c r="AU2403">
        <v>18.611320754716981</v>
      </c>
      <c r="AV2403">
        <v>16.982608695652175</v>
      </c>
      <c r="AW2403">
        <v>15.03157894736842</v>
      </c>
      <c r="AX2403">
        <v>19.003278688524592</v>
      </c>
      <c r="AY2403">
        <v>6.75</v>
      </c>
      <c r="AZ2403">
        <v>16.971428571428572</v>
      </c>
      <c r="BA2403">
        <v>33.784615384615385</v>
      </c>
      <c r="BB2403">
        <v>30.678260869565221</v>
      </c>
      <c r="BC2403">
        <v>31.930434782608696</v>
      </c>
      <c r="BD2403">
        <v>34.753846153846155</v>
      </c>
      <c r="BE2403">
        <v>20.290909090909093</v>
      </c>
      <c r="BF2403">
        <v>25.789090909090913</v>
      </c>
      <c r="BG2403">
        <v>20.3</v>
      </c>
      <c r="BH2403">
        <v>23.862857142857145</v>
      </c>
      <c r="BI2403">
        <v>16.595121951219511</v>
      </c>
      <c r="BJ2403">
        <v>23.271428571428572</v>
      </c>
      <c r="BK2403">
        <v>30.666666666666668</v>
      </c>
      <c r="BL2403">
        <v>31.628571428571433</v>
      </c>
      <c r="BM2403">
        <v>40.800000000000004</v>
      </c>
      <c r="BN2403">
        <v>16.316129032258065</v>
      </c>
      <c r="BO2403">
        <v>24.911999999999999</v>
      </c>
      <c r="BP2403">
        <v>8.1243243243243235</v>
      </c>
      <c r="BQ2403">
        <v>23.05263157894737</v>
      </c>
      <c r="BR2403">
        <v>34.148571428571429</v>
      </c>
      <c r="BS2403">
        <v>30.109090909090909</v>
      </c>
      <c r="BT2403">
        <v>30.900000000000002</v>
      </c>
      <c r="BU2403">
        <v>19.772307692307692</v>
      </c>
      <c r="BV2403">
        <v>23.657142857142858</v>
      </c>
      <c r="BW2403">
        <v>13.846153846153847</v>
      </c>
      <c r="BX2403">
        <v>20.468435013262599</v>
      </c>
      <c r="BY2403">
        <v>22.520999615069435</v>
      </c>
      <c r="BZ2403">
        <v>2402</v>
      </c>
    </row>
    <row r="2404" spans="1:78" x14ac:dyDescent="0.25">
      <c r="A2404">
        <v>2403</v>
      </c>
      <c r="B2404" t="s">
        <v>2473</v>
      </c>
      <c r="C2404">
        <v>72</v>
      </c>
      <c r="D2404">
        <v>44</v>
      </c>
      <c r="E2404">
        <v>56</v>
      </c>
      <c r="F2404">
        <v>76</v>
      </c>
      <c r="G2404">
        <v>31</v>
      </c>
      <c r="H2404">
        <v>62</v>
      </c>
      <c r="I2404">
        <v>53</v>
      </c>
      <c r="J2404">
        <v>47</v>
      </c>
      <c r="K2404">
        <v>57</v>
      </c>
      <c r="L2404">
        <v>61</v>
      </c>
      <c r="M2404">
        <v>16</v>
      </c>
      <c r="N2404">
        <v>28</v>
      </c>
      <c r="O2404">
        <v>39</v>
      </c>
      <c r="P2404">
        <v>23</v>
      </c>
      <c r="Q2404">
        <v>23</v>
      </c>
      <c r="R2404">
        <v>26</v>
      </c>
      <c r="S2404">
        <v>44</v>
      </c>
      <c r="T2404">
        <v>56</v>
      </c>
      <c r="U2404">
        <v>36</v>
      </c>
      <c r="V2404">
        <v>36</v>
      </c>
      <c r="W2404">
        <v>42</v>
      </c>
      <c r="X2404">
        <v>27</v>
      </c>
      <c r="Y2404">
        <v>27</v>
      </c>
      <c r="Z2404">
        <v>14</v>
      </c>
      <c r="AA2404">
        <v>3</v>
      </c>
      <c r="AB2404">
        <v>51</v>
      </c>
      <c r="AC2404">
        <v>25</v>
      </c>
      <c r="AD2404">
        <v>82</v>
      </c>
      <c r="AE2404">
        <v>57</v>
      </c>
      <c r="AF2404">
        <v>35</v>
      </c>
      <c r="AG2404">
        <v>44</v>
      </c>
      <c r="AH2404">
        <v>12</v>
      </c>
      <c r="AI2404">
        <v>66</v>
      </c>
      <c r="AJ2404">
        <v>7</v>
      </c>
      <c r="AK2404">
        <v>142</v>
      </c>
      <c r="AL2404">
        <v>1512</v>
      </c>
      <c r="AM2404">
        <v>1520</v>
      </c>
      <c r="AO2404">
        <v>19.3</v>
      </c>
      <c r="AP2404">
        <v>21.272727272727273</v>
      </c>
      <c r="AQ2404">
        <v>18.12857142857143</v>
      </c>
      <c r="AR2404">
        <v>14.684210526315788</v>
      </c>
      <c r="AS2404">
        <v>26.245161290322581</v>
      </c>
      <c r="AT2404">
        <v>17.477419354838709</v>
      </c>
      <c r="AU2404">
        <v>18.611320754716981</v>
      </c>
      <c r="AV2404">
        <v>16.621276595744682</v>
      </c>
      <c r="AW2404">
        <v>15.03157894736842</v>
      </c>
      <c r="AX2404">
        <v>19.003278688524592</v>
      </c>
      <c r="AY2404">
        <v>6.75</v>
      </c>
      <c r="AZ2404">
        <v>16.971428571428572</v>
      </c>
      <c r="BA2404">
        <v>33.784615384615385</v>
      </c>
      <c r="BB2404">
        <v>30.678260869565221</v>
      </c>
      <c r="BC2404">
        <v>31.930434782608696</v>
      </c>
      <c r="BD2404">
        <v>34.753846153846155</v>
      </c>
      <c r="BE2404">
        <v>20.290909090909093</v>
      </c>
      <c r="BF2404">
        <v>25.328571428571429</v>
      </c>
      <c r="BG2404">
        <v>20.3</v>
      </c>
      <c r="BH2404">
        <v>23.200000000000003</v>
      </c>
      <c r="BI2404">
        <v>16.2</v>
      </c>
      <c r="BJ2404">
        <v>24.133333333333333</v>
      </c>
      <c r="BK2404">
        <v>30.666666666666668</v>
      </c>
      <c r="BL2404">
        <v>31.628571428571433</v>
      </c>
      <c r="BM2404">
        <v>40.800000000000004</v>
      </c>
      <c r="BN2404">
        <v>19.835294117647059</v>
      </c>
      <c r="BO2404">
        <v>24.911999999999999</v>
      </c>
      <c r="BP2404">
        <v>7.331707317073171</v>
      </c>
      <c r="BQ2404">
        <v>23.05263157894737</v>
      </c>
      <c r="BR2404">
        <v>34.148571428571429</v>
      </c>
      <c r="BS2404">
        <v>30.109090909090909</v>
      </c>
      <c r="BT2404">
        <v>30.900000000000002</v>
      </c>
      <c r="BU2404">
        <v>19.472727272727273</v>
      </c>
      <c r="BV2404">
        <v>23.657142857142858</v>
      </c>
      <c r="BW2404">
        <v>13.943661971830986</v>
      </c>
      <c r="BX2404">
        <v>20.414285714285715</v>
      </c>
      <c r="BY2404">
        <v>22.557137033908457</v>
      </c>
      <c r="BZ2404">
        <v>2403</v>
      </c>
    </row>
    <row r="2405" spans="1:78" x14ac:dyDescent="0.25">
      <c r="A2405">
        <v>2404</v>
      </c>
      <c r="B2405" t="s">
        <v>2474</v>
      </c>
      <c r="C2405">
        <v>72</v>
      </c>
      <c r="D2405">
        <v>44</v>
      </c>
      <c r="E2405">
        <v>56</v>
      </c>
      <c r="F2405">
        <v>78</v>
      </c>
      <c r="G2405">
        <v>35</v>
      </c>
      <c r="H2405">
        <v>60</v>
      </c>
      <c r="I2405">
        <v>58</v>
      </c>
      <c r="J2405">
        <v>47</v>
      </c>
      <c r="K2405">
        <v>58</v>
      </c>
      <c r="L2405">
        <v>61</v>
      </c>
      <c r="M2405">
        <v>16</v>
      </c>
      <c r="N2405">
        <v>28</v>
      </c>
      <c r="O2405">
        <v>39</v>
      </c>
      <c r="P2405">
        <v>23</v>
      </c>
      <c r="Q2405">
        <v>23</v>
      </c>
      <c r="R2405">
        <v>27</v>
      </c>
      <c r="S2405">
        <v>44</v>
      </c>
      <c r="T2405">
        <v>56</v>
      </c>
      <c r="U2405">
        <v>36</v>
      </c>
      <c r="V2405">
        <v>36</v>
      </c>
      <c r="W2405">
        <v>41</v>
      </c>
      <c r="X2405">
        <v>27</v>
      </c>
      <c r="Y2405">
        <v>27</v>
      </c>
      <c r="Z2405">
        <v>14</v>
      </c>
      <c r="AA2405">
        <v>3</v>
      </c>
      <c r="AB2405">
        <v>51</v>
      </c>
      <c r="AC2405">
        <v>25</v>
      </c>
      <c r="AD2405">
        <v>82</v>
      </c>
      <c r="AE2405">
        <v>57</v>
      </c>
      <c r="AF2405">
        <v>35</v>
      </c>
      <c r="AG2405">
        <v>44</v>
      </c>
      <c r="AH2405">
        <v>12</v>
      </c>
      <c r="AI2405">
        <v>78</v>
      </c>
      <c r="AJ2405">
        <v>7</v>
      </c>
      <c r="AK2405">
        <v>140</v>
      </c>
      <c r="AL2405">
        <v>1515</v>
      </c>
      <c r="AM2405">
        <v>1540</v>
      </c>
      <c r="AO2405">
        <v>19.3</v>
      </c>
      <c r="AP2405">
        <v>21.272727272727273</v>
      </c>
      <c r="AQ2405">
        <v>18.12857142857143</v>
      </c>
      <c r="AR2405">
        <v>14.307692307692308</v>
      </c>
      <c r="AS2405">
        <v>23.245714285714286</v>
      </c>
      <c r="AT2405">
        <v>18.059999999999999</v>
      </c>
      <c r="AU2405">
        <v>17.006896551724139</v>
      </c>
      <c r="AV2405">
        <v>16.621276595744682</v>
      </c>
      <c r="AW2405">
        <v>14.77241379310345</v>
      </c>
      <c r="AX2405">
        <v>19.003278688524592</v>
      </c>
      <c r="AY2405">
        <v>6.75</v>
      </c>
      <c r="AZ2405">
        <v>16.971428571428572</v>
      </c>
      <c r="BA2405">
        <v>33.784615384615385</v>
      </c>
      <c r="BB2405">
        <v>30.678260869565221</v>
      </c>
      <c r="BC2405">
        <v>31.930434782608696</v>
      </c>
      <c r="BD2405">
        <v>33.466666666666669</v>
      </c>
      <c r="BE2405">
        <v>20.290909090909093</v>
      </c>
      <c r="BF2405">
        <v>25.328571428571429</v>
      </c>
      <c r="BG2405">
        <v>20.3</v>
      </c>
      <c r="BH2405">
        <v>23.200000000000003</v>
      </c>
      <c r="BI2405">
        <v>16.595121951219511</v>
      </c>
      <c r="BJ2405">
        <v>24.133333333333333</v>
      </c>
      <c r="BK2405">
        <v>30.666666666666668</v>
      </c>
      <c r="BL2405">
        <v>31.628571428571433</v>
      </c>
      <c r="BM2405">
        <v>40.800000000000004</v>
      </c>
      <c r="BN2405">
        <v>19.835294117647059</v>
      </c>
      <c r="BO2405">
        <v>24.911999999999999</v>
      </c>
      <c r="BP2405">
        <v>7.331707317073171</v>
      </c>
      <c r="BQ2405">
        <v>23.05263157894737</v>
      </c>
      <c r="BR2405">
        <v>34.148571428571429</v>
      </c>
      <c r="BS2405">
        <v>30.109090909090909</v>
      </c>
      <c r="BT2405">
        <v>30.900000000000002</v>
      </c>
      <c r="BU2405">
        <v>16.476923076923075</v>
      </c>
      <c r="BV2405">
        <v>23.657142857142858</v>
      </c>
      <c r="BW2405">
        <v>14.142857142857142</v>
      </c>
      <c r="BX2405">
        <v>20.373861386138614</v>
      </c>
      <c r="BY2405">
        <v>22.285515714653076</v>
      </c>
      <c r="BZ2405">
        <v>2404</v>
      </c>
    </row>
    <row r="2406" spans="1:78" x14ac:dyDescent="0.25">
      <c r="A2406">
        <v>2405</v>
      </c>
      <c r="B2406" t="s">
        <v>2475</v>
      </c>
      <c r="C2406">
        <v>72</v>
      </c>
      <c r="D2406">
        <v>44</v>
      </c>
      <c r="E2406">
        <v>56</v>
      </c>
      <c r="F2406">
        <v>78</v>
      </c>
      <c r="G2406">
        <v>35</v>
      </c>
      <c r="H2406">
        <v>61</v>
      </c>
      <c r="I2406">
        <v>59</v>
      </c>
      <c r="J2406">
        <v>47</v>
      </c>
      <c r="K2406">
        <v>58</v>
      </c>
      <c r="L2406">
        <v>61</v>
      </c>
      <c r="M2406">
        <v>15</v>
      </c>
      <c r="N2406">
        <v>28</v>
      </c>
      <c r="O2406">
        <v>39</v>
      </c>
      <c r="P2406">
        <v>23</v>
      </c>
      <c r="Q2406">
        <v>23</v>
      </c>
      <c r="R2406">
        <v>27</v>
      </c>
      <c r="S2406">
        <v>44</v>
      </c>
      <c r="T2406">
        <v>55</v>
      </c>
      <c r="U2406">
        <v>36</v>
      </c>
      <c r="V2406">
        <v>36</v>
      </c>
      <c r="W2406">
        <v>42</v>
      </c>
      <c r="X2406">
        <v>28</v>
      </c>
      <c r="Y2406">
        <v>27</v>
      </c>
      <c r="Z2406">
        <v>14</v>
      </c>
      <c r="AA2406">
        <v>3</v>
      </c>
      <c r="AB2406">
        <v>51</v>
      </c>
      <c r="AC2406">
        <v>25</v>
      </c>
      <c r="AD2406">
        <v>82</v>
      </c>
      <c r="AE2406">
        <v>57</v>
      </c>
      <c r="AF2406">
        <v>35</v>
      </c>
      <c r="AG2406">
        <v>44</v>
      </c>
      <c r="AH2406">
        <v>12</v>
      </c>
      <c r="AI2406">
        <v>83</v>
      </c>
      <c r="AJ2406">
        <v>7</v>
      </c>
      <c r="AK2406">
        <v>141</v>
      </c>
      <c r="AL2406">
        <v>1509</v>
      </c>
      <c r="AM2406">
        <v>1548</v>
      </c>
      <c r="AO2406">
        <v>19.3</v>
      </c>
      <c r="AP2406">
        <v>21.272727272727273</v>
      </c>
      <c r="AQ2406">
        <v>18.12857142857143</v>
      </c>
      <c r="AR2406">
        <v>14.307692307692308</v>
      </c>
      <c r="AS2406">
        <v>23.245714285714286</v>
      </c>
      <c r="AT2406">
        <v>17.763934426229508</v>
      </c>
      <c r="AU2406">
        <v>16.71864406779661</v>
      </c>
      <c r="AV2406">
        <v>16.621276595744682</v>
      </c>
      <c r="AW2406">
        <v>14.77241379310345</v>
      </c>
      <c r="AX2406">
        <v>19.003278688524592</v>
      </c>
      <c r="AY2406">
        <v>7.2</v>
      </c>
      <c r="AZ2406">
        <v>16.971428571428572</v>
      </c>
      <c r="BA2406">
        <v>33.784615384615385</v>
      </c>
      <c r="BB2406">
        <v>30.678260869565221</v>
      </c>
      <c r="BC2406">
        <v>31.930434782608696</v>
      </c>
      <c r="BD2406">
        <v>33.466666666666669</v>
      </c>
      <c r="BE2406">
        <v>20.290909090909093</v>
      </c>
      <c r="BF2406">
        <v>25.789090909090913</v>
      </c>
      <c r="BG2406">
        <v>20.3</v>
      </c>
      <c r="BH2406">
        <v>23.200000000000003</v>
      </c>
      <c r="BI2406">
        <v>16.2</v>
      </c>
      <c r="BJ2406">
        <v>23.271428571428572</v>
      </c>
      <c r="BK2406">
        <v>30.666666666666668</v>
      </c>
      <c r="BL2406">
        <v>31.628571428571433</v>
      </c>
      <c r="BM2406">
        <v>40.800000000000004</v>
      </c>
      <c r="BN2406">
        <v>19.835294117647059</v>
      </c>
      <c r="BO2406">
        <v>24.911999999999999</v>
      </c>
      <c r="BP2406">
        <v>7.331707317073171</v>
      </c>
      <c r="BQ2406">
        <v>23.05263157894737</v>
      </c>
      <c r="BR2406">
        <v>34.148571428571429</v>
      </c>
      <c r="BS2406">
        <v>30.109090909090909</v>
      </c>
      <c r="BT2406">
        <v>30.900000000000002</v>
      </c>
      <c r="BU2406">
        <v>15.484337349397592</v>
      </c>
      <c r="BV2406">
        <v>23.657142857142858</v>
      </c>
      <c r="BW2406">
        <v>14.042553191489363</v>
      </c>
      <c r="BX2406">
        <v>20.454870775347914</v>
      </c>
      <c r="BY2406">
        <v>22.213979053626659</v>
      </c>
      <c r="BZ2406">
        <v>2405</v>
      </c>
    </row>
    <row r="2407" spans="1:78" x14ac:dyDescent="0.25">
      <c r="A2407">
        <v>2406</v>
      </c>
      <c r="B2407" t="s">
        <v>2476</v>
      </c>
      <c r="C2407">
        <v>72</v>
      </c>
      <c r="D2407">
        <v>44</v>
      </c>
      <c r="E2407">
        <v>56</v>
      </c>
      <c r="F2407">
        <v>78</v>
      </c>
      <c r="G2407">
        <v>35</v>
      </c>
      <c r="H2407">
        <v>60</v>
      </c>
      <c r="I2407">
        <v>57</v>
      </c>
      <c r="J2407">
        <v>47</v>
      </c>
      <c r="K2407">
        <v>58</v>
      </c>
      <c r="L2407">
        <v>60</v>
      </c>
      <c r="M2407">
        <v>16</v>
      </c>
      <c r="N2407">
        <v>28</v>
      </c>
      <c r="O2407">
        <v>39</v>
      </c>
      <c r="P2407">
        <v>23</v>
      </c>
      <c r="Q2407">
        <v>23</v>
      </c>
      <c r="R2407">
        <v>27</v>
      </c>
      <c r="S2407">
        <v>44</v>
      </c>
      <c r="T2407">
        <v>56</v>
      </c>
      <c r="U2407">
        <v>35</v>
      </c>
      <c r="V2407">
        <v>37</v>
      </c>
      <c r="W2407">
        <v>41</v>
      </c>
      <c r="X2407">
        <v>28</v>
      </c>
      <c r="Y2407">
        <v>27</v>
      </c>
      <c r="Z2407">
        <v>14</v>
      </c>
      <c r="AA2407">
        <v>3</v>
      </c>
      <c r="AB2407">
        <v>51</v>
      </c>
      <c r="AC2407">
        <v>25</v>
      </c>
      <c r="AD2407">
        <v>82</v>
      </c>
      <c r="AE2407">
        <v>57</v>
      </c>
      <c r="AF2407">
        <v>35</v>
      </c>
      <c r="AG2407">
        <v>44</v>
      </c>
      <c r="AH2407">
        <v>12</v>
      </c>
      <c r="AI2407">
        <v>79</v>
      </c>
      <c r="AJ2407">
        <v>7</v>
      </c>
      <c r="AK2407">
        <v>140</v>
      </c>
      <c r="AL2407">
        <v>1507</v>
      </c>
      <c r="AM2407">
        <v>1540</v>
      </c>
      <c r="AO2407">
        <v>19.3</v>
      </c>
      <c r="AP2407">
        <v>21.272727272727273</v>
      </c>
      <c r="AQ2407">
        <v>18.12857142857143</v>
      </c>
      <c r="AR2407">
        <v>14.307692307692308</v>
      </c>
      <c r="AS2407">
        <v>23.245714285714286</v>
      </c>
      <c r="AT2407">
        <v>18.059999999999999</v>
      </c>
      <c r="AU2407">
        <v>17.305263157894736</v>
      </c>
      <c r="AV2407">
        <v>16.621276595744682</v>
      </c>
      <c r="AW2407">
        <v>14.77241379310345</v>
      </c>
      <c r="AX2407">
        <v>19.32</v>
      </c>
      <c r="AY2407">
        <v>6.75</v>
      </c>
      <c r="AZ2407">
        <v>16.971428571428572</v>
      </c>
      <c r="BA2407">
        <v>33.784615384615385</v>
      </c>
      <c r="BB2407">
        <v>30.678260869565221</v>
      </c>
      <c r="BC2407">
        <v>31.930434782608696</v>
      </c>
      <c r="BD2407">
        <v>33.466666666666669</v>
      </c>
      <c r="BE2407">
        <v>20.290909090909093</v>
      </c>
      <c r="BF2407">
        <v>25.328571428571429</v>
      </c>
      <c r="BG2407">
        <v>20.88</v>
      </c>
      <c r="BH2407">
        <v>22.572972972972973</v>
      </c>
      <c r="BI2407">
        <v>16.595121951219511</v>
      </c>
      <c r="BJ2407">
        <v>23.271428571428572</v>
      </c>
      <c r="BK2407">
        <v>30.666666666666668</v>
      </c>
      <c r="BL2407">
        <v>31.628571428571433</v>
      </c>
      <c r="BM2407">
        <v>40.800000000000004</v>
      </c>
      <c r="BN2407">
        <v>19.835294117647059</v>
      </c>
      <c r="BO2407">
        <v>24.911999999999999</v>
      </c>
      <c r="BP2407">
        <v>7.331707317073171</v>
      </c>
      <c r="BQ2407">
        <v>23.05263157894737</v>
      </c>
      <c r="BR2407">
        <v>34.148571428571429</v>
      </c>
      <c r="BS2407">
        <v>30.109090909090909</v>
      </c>
      <c r="BT2407">
        <v>30.900000000000002</v>
      </c>
      <c r="BU2407">
        <v>16.268354430379748</v>
      </c>
      <c r="BV2407">
        <v>23.657142857142858</v>
      </c>
      <c r="BW2407">
        <v>14.142857142857142</v>
      </c>
      <c r="BX2407">
        <v>20.482017252820171</v>
      </c>
      <c r="BY2407">
        <v>22.276831631774005</v>
      </c>
      <c r="BZ2407">
        <v>2406</v>
      </c>
    </row>
    <row r="2408" spans="1:78" x14ac:dyDescent="0.25">
      <c r="A2408">
        <v>2407</v>
      </c>
      <c r="B2408" t="s">
        <v>2477</v>
      </c>
      <c r="C2408">
        <v>72</v>
      </c>
      <c r="D2408">
        <v>44</v>
      </c>
      <c r="E2408">
        <v>54</v>
      </c>
      <c r="F2408">
        <v>78</v>
      </c>
      <c r="G2408">
        <v>35</v>
      </c>
      <c r="H2408">
        <v>61</v>
      </c>
      <c r="I2408">
        <v>57</v>
      </c>
      <c r="J2408">
        <v>47</v>
      </c>
      <c r="K2408">
        <v>58</v>
      </c>
      <c r="L2408">
        <v>60</v>
      </c>
      <c r="M2408">
        <v>16</v>
      </c>
      <c r="N2408">
        <v>28</v>
      </c>
      <c r="O2408">
        <v>39</v>
      </c>
      <c r="P2408">
        <v>23</v>
      </c>
      <c r="Q2408">
        <v>23</v>
      </c>
      <c r="R2408">
        <v>27</v>
      </c>
      <c r="S2408">
        <v>44</v>
      </c>
      <c r="T2408">
        <v>57</v>
      </c>
      <c r="U2408">
        <v>36</v>
      </c>
      <c r="V2408">
        <v>35</v>
      </c>
      <c r="W2408">
        <v>41</v>
      </c>
      <c r="X2408">
        <v>28</v>
      </c>
      <c r="Y2408">
        <v>27</v>
      </c>
      <c r="Z2408">
        <v>14</v>
      </c>
      <c r="AA2408">
        <v>3</v>
      </c>
      <c r="AB2408">
        <v>50</v>
      </c>
      <c r="AC2408">
        <v>25</v>
      </c>
      <c r="AD2408">
        <v>82</v>
      </c>
      <c r="AE2408">
        <v>57</v>
      </c>
      <c r="AF2408">
        <v>35</v>
      </c>
      <c r="AG2408">
        <v>44</v>
      </c>
      <c r="AH2408">
        <v>12</v>
      </c>
      <c r="AI2408">
        <v>83</v>
      </c>
      <c r="AJ2408">
        <v>7</v>
      </c>
      <c r="AK2408">
        <v>138</v>
      </c>
      <c r="AL2408">
        <v>1506</v>
      </c>
      <c r="AM2408">
        <v>1540</v>
      </c>
      <c r="AO2408">
        <v>19.3</v>
      </c>
      <c r="AP2408">
        <v>21.272727272727273</v>
      </c>
      <c r="AQ2408">
        <v>18.8</v>
      </c>
      <c r="AR2408">
        <v>14.307692307692308</v>
      </c>
      <c r="AS2408">
        <v>23.245714285714286</v>
      </c>
      <c r="AT2408">
        <v>17.763934426229508</v>
      </c>
      <c r="AU2408">
        <v>17.305263157894736</v>
      </c>
      <c r="AV2408">
        <v>16.621276595744682</v>
      </c>
      <c r="AW2408">
        <v>14.77241379310345</v>
      </c>
      <c r="AX2408">
        <v>19.32</v>
      </c>
      <c r="AY2408">
        <v>6.75</v>
      </c>
      <c r="AZ2408">
        <v>16.971428571428572</v>
      </c>
      <c r="BA2408">
        <v>33.784615384615385</v>
      </c>
      <c r="BB2408">
        <v>30.678260869565221</v>
      </c>
      <c r="BC2408">
        <v>31.930434782608696</v>
      </c>
      <c r="BD2408">
        <v>33.466666666666669</v>
      </c>
      <c r="BE2408">
        <v>20.290909090909093</v>
      </c>
      <c r="BF2408">
        <v>24.88421052631579</v>
      </c>
      <c r="BG2408">
        <v>20.3</v>
      </c>
      <c r="BH2408">
        <v>23.862857142857145</v>
      </c>
      <c r="BI2408">
        <v>16.595121951219511</v>
      </c>
      <c r="BJ2408">
        <v>23.271428571428572</v>
      </c>
      <c r="BK2408">
        <v>30.666666666666668</v>
      </c>
      <c r="BL2408">
        <v>31.628571428571433</v>
      </c>
      <c r="BM2408">
        <v>40.800000000000004</v>
      </c>
      <c r="BN2408">
        <v>20.231999999999999</v>
      </c>
      <c r="BO2408">
        <v>24.911999999999999</v>
      </c>
      <c r="BP2408">
        <v>7.331707317073171</v>
      </c>
      <c r="BQ2408">
        <v>23.05263157894737</v>
      </c>
      <c r="BR2408">
        <v>34.148571428571429</v>
      </c>
      <c r="BS2408">
        <v>30.109090909090909</v>
      </c>
      <c r="BT2408">
        <v>30.900000000000002</v>
      </c>
      <c r="BU2408">
        <v>15.484337349397592</v>
      </c>
      <c r="BV2408">
        <v>23.657142857142858</v>
      </c>
      <c r="BW2408">
        <v>14.347826086956522</v>
      </c>
      <c r="BX2408">
        <v>20.49561752988048</v>
      </c>
      <c r="BY2408">
        <v>22.282776957835065</v>
      </c>
      <c r="BZ2408">
        <v>2407</v>
      </c>
    </row>
    <row r="2409" spans="1:78" x14ac:dyDescent="0.25">
      <c r="A2409">
        <v>2408</v>
      </c>
      <c r="B2409" t="s">
        <v>2478</v>
      </c>
      <c r="C2409">
        <v>71</v>
      </c>
      <c r="D2409">
        <v>43</v>
      </c>
      <c r="E2409">
        <v>54</v>
      </c>
      <c r="F2409">
        <v>78</v>
      </c>
      <c r="G2409">
        <v>35</v>
      </c>
      <c r="H2409">
        <v>63</v>
      </c>
      <c r="I2409">
        <v>58</v>
      </c>
      <c r="J2409">
        <v>47</v>
      </c>
      <c r="K2409">
        <v>58</v>
      </c>
      <c r="L2409">
        <v>60</v>
      </c>
      <c r="M2409">
        <v>15</v>
      </c>
      <c r="N2409">
        <v>28</v>
      </c>
      <c r="O2409">
        <v>39</v>
      </c>
      <c r="P2409">
        <v>23</v>
      </c>
      <c r="Q2409">
        <v>23</v>
      </c>
      <c r="R2409">
        <v>27</v>
      </c>
      <c r="S2409">
        <v>44</v>
      </c>
      <c r="T2409">
        <v>56</v>
      </c>
      <c r="U2409">
        <v>36</v>
      </c>
      <c r="V2409">
        <v>35</v>
      </c>
      <c r="W2409">
        <v>42</v>
      </c>
      <c r="X2409">
        <v>28</v>
      </c>
      <c r="Y2409">
        <v>27</v>
      </c>
      <c r="Z2409">
        <v>14</v>
      </c>
      <c r="AA2409">
        <v>3</v>
      </c>
      <c r="AB2409">
        <v>50</v>
      </c>
      <c r="AC2409">
        <v>25</v>
      </c>
      <c r="AD2409">
        <v>82</v>
      </c>
      <c r="AE2409">
        <v>57</v>
      </c>
      <c r="AF2409">
        <v>35</v>
      </c>
      <c r="AG2409">
        <v>44</v>
      </c>
      <c r="AH2409">
        <v>12</v>
      </c>
      <c r="AI2409">
        <v>76</v>
      </c>
      <c r="AJ2409">
        <v>7</v>
      </c>
      <c r="AK2409">
        <v>138</v>
      </c>
      <c r="AL2409">
        <v>1507</v>
      </c>
      <c r="AM2409">
        <v>1533</v>
      </c>
      <c r="AO2409">
        <v>19.571830985915494</v>
      </c>
      <c r="AP2409">
        <v>21.767441860465116</v>
      </c>
      <c r="AQ2409">
        <v>18.8</v>
      </c>
      <c r="AR2409">
        <v>14.307692307692308</v>
      </c>
      <c r="AS2409">
        <v>23.245714285714286</v>
      </c>
      <c r="AT2409">
        <v>17.2</v>
      </c>
      <c r="AU2409">
        <v>17.006896551724139</v>
      </c>
      <c r="AV2409">
        <v>16.621276595744682</v>
      </c>
      <c r="AW2409">
        <v>14.77241379310345</v>
      </c>
      <c r="AX2409">
        <v>19.32</v>
      </c>
      <c r="AY2409">
        <v>7.2</v>
      </c>
      <c r="AZ2409">
        <v>16.971428571428572</v>
      </c>
      <c r="BA2409">
        <v>33.784615384615385</v>
      </c>
      <c r="BB2409">
        <v>30.678260869565221</v>
      </c>
      <c r="BC2409">
        <v>31.930434782608696</v>
      </c>
      <c r="BD2409">
        <v>33.466666666666669</v>
      </c>
      <c r="BE2409">
        <v>20.290909090909093</v>
      </c>
      <c r="BF2409">
        <v>25.328571428571429</v>
      </c>
      <c r="BG2409">
        <v>20.3</v>
      </c>
      <c r="BH2409">
        <v>23.862857142857145</v>
      </c>
      <c r="BI2409">
        <v>16.2</v>
      </c>
      <c r="BJ2409">
        <v>23.271428571428572</v>
      </c>
      <c r="BK2409">
        <v>30.666666666666668</v>
      </c>
      <c r="BL2409">
        <v>31.628571428571433</v>
      </c>
      <c r="BM2409">
        <v>40.800000000000004</v>
      </c>
      <c r="BN2409">
        <v>20.231999999999999</v>
      </c>
      <c r="BO2409">
        <v>24.911999999999999</v>
      </c>
      <c r="BP2409">
        <v>7.331707317073171</v>
      </c>
      <c r="BQ2409">
        <v>23.05263157894737</v>
      </c>
      <c r="BR2409">
        <v>34.148571428571429</v>
      </c>
      <c r="BS2409">
        <v>30.109090909090909</v>
      </c>
      <c r="BT2409">
        <v>30.900000000000002</v>
      </c>
      <c r="BU2409">
        <v>16.910526315789475</v>
      </c>
      <c r="BV2409">
        <v>23.657142857142858</v>
      </c>
      <c r="BW2409">
        <v>14.347826086956522</v>
      </c>
      <c r="BX2409">
        <v>20.482017252820171</v>
      </c>
      <c r="BY2409">
        <v>22.353351421177678</v>
      </c>
      <c r="BZ2409">
        <v>2408</v>
      </c>
    </row>
    <row r="2410" spans="1:78" x14ac:dyDescent="0.25">
      <c r="A2410">
        <v>2409</v>
      </c>
      <c r="B2410" t="s">
        <v>2479</v>
      </c>
      <c r="C2410">
        <v>71</v>
      </c>
      <c r="D2410">
        <v>43</v>
      </c>
      <c r="E2410">
        <v>54</v>
      </c>
      <c r="F2410">
        <v>78</v>
      </c>
      <c r="G2410">
        <v>35</v>
      </c>
      <c r="H2410">
        <v>63</v>
      </c>
      <c r="I2410">
        <v>57</v>
      </c>
      <c r="J2410">
        <v>47</v>
      </c>
      <c r="K2410">
        <v>59</v>
      </c>
      <c r="L2410">
        <v>61</v>
      </c>
      <c r="M2410">
        <v>16</v>
      </c>
      <c r="N2410">
        <v>28</v>
      </c>
      <c r="O2410">
        <v>40</v>
      </c>
      <c r="P2410">
        <v>23</v>
      </c>
      <c r="Q2410">
        <v>23</v>
      </c>
      <c r="R2410">
        <v>27</v>
      </c>
      <c r="S2410">
        <v>44</v>
      </c>
      <c r="T2410">
        <v>56</v>
      </c>
      <c r="U2410">
        <v>35</v>
      </c>
      <c r="V2410">
        <v>36</v>
      </c>
      <c r="W2410">
        <v>42</v>
      </c>
      <c r="X2410">
        <v>28</v>
      </c>
      <c r="Y2410">
        <v>27</v>
      </c>
      <c r="Z2410">
        <v>14</v>
      </c>
      <c r="AA2410">
        <v>3</v>
      </c>
      <c r="AB2410">
        <v>50</v>
      </c>
      <c r="AC2410">
        <v>25</v>
      </c>
      <c r="AD2410">
        <v>79</v>
      </c>
      <c r="AE2410">
        <v>57</v>
      </c>
      <c r="AF2410">
        <v>35</v>
      </c>
      <c r="AG2410">
        <v>44</v>
      </c>
      <c r="AH2410">
        <v>12</v>
      </c>
      <c r="AI2410">
        <v>69</v>
      </c>
      <c r="AJ2410">
        <v>7</v>
      </c>
      <c r="AK2410">
        <v>136</v>
      </c>
      <c r="AL2410">
        <v>1504</v>
      </c>
      <c r="AM2410">
        <v>1524</v>
      </c>
      <c r="AO2410">
        <v>19.571830985915494</v>
      </c>
      <c r="AP2410">
        <v>21.767441860465116</v>
      </c>
      <c r="AQ2410">
        <v>18.8</v>
      </c>
      <c r="AR2410">
        <v>14.307692307692308</v>
      </c>
      <c r="AS2410">
        <v>23.245714285714286</v>
      </c>
      <c r="AT2410">
        <v>17.2</v>
      </c>
      <c r="AU2410">
        <v>17.305263157894736</v>
      </c>
      <c r="AV2410">
        <v>16.621276595744682</v>
      </c>
      <c r="AW2410">
        <v>14.522033898305084</v>
      </c>
      <c r="AX2410">
        <v>19.003278688524592</v>
      </c>
      <c r="AY2410">
        <v>6.75</v>
      </c>
      <c r="AZ2410">
        <v>16.971428571428572</v>
      </c>
      <c r="BA2410">
        <v>32.940000000000005</v>
      </c>
      <c r="BB2410">
        <v>30.678260869565221</v>
      </c>
      <c r="BC2410">
        <v>31.930434782608696</v>
      </c>
      <c r="BD2410">
        <v>33.466666666666669</v>
      </c>
      <c r="BE2410">
        <v>20.290909090909093</v>
      </c>
      <c r="BF2410">
        <v>25.328571428571429</v>
      </c>
      <c r="BG2410">
        <v>20.88</v>
      </c>
      <c r="BH2410">
        <v>23.200000000000003</v>
      </c>
      <c r="BI2410">
        <v>16.2</v>
      </c>
      <c r="BJ2410">
        <v>23.271428571428572</v>
      </c>
      <c r="BK2410">
        <v>30.666666666666668</v>
      </c>
      <c r="BL2410">
        <v>31.628571428571433</v>
      </c>
      <c r="BM2410">
        <v>40.800000000000004</v>
      </c>
      <c r="BN2410">
        <v>20.231999999999999</v>
      </c>
      <c r="BO2410">
        <v>24.911999999999999</v>
      </c>
      <c r="BP2410">
        <v>7.6101265822784816</v>
      </c>
      <c r="BQ2410">
        <v>23.05263157894737</v>
      </c>
      <c r="BR2410">
        <v>34.148571428571429</v>
      </c>
      <c r="BS2410">
        <v>30.109090909090909</v>
      </c>
      <c r="BT2410">
        <v>30.900000000000002</v>
      </c>
      <c r="BU2410">
        <v>18.626086956521739</v>
      </c>
      <c r="BV2410">
        <v>23.657142857142858</v>
      </c>
      <c r="BW2410">
        <v>14.558823529411764</v>
      </c>
      <c r="BX2410">
        <v>20.522872340425533</v>
      </c>
      <c r="BY2410">
        <v>22.392598615521347</v>
      </c>
      <c r="BZ2410">
        <v>2409</v>
      </c>
    </row>
    <row r="2411" spans="1:78" x14ac:dyDescent="0.25">
      <c r="A2411">
        <v>2410</v>
      </c>
      <c r="B2411" t="s">
        <v>2480</v>
      </c>
      <c r="C2411">
        <v>71</v>
      </c>
      <c r="D2411">
        <v>43</v>
      </c>
      <c r="E2411">
        <v>54</v>
      </c>
      <c r="F2411">
        <v>79</v>
      </c>
      <c r="G2411">
        <v>35</v>
      </c>
      <c r="H2411">
        <v>63</v>
      </c>
      <c r="I2411">
        <v>57</v>
      </c>
      <c r="J2411">
        <v>48</v>
      </c>
      <c r="K2411">
        <v>58</v>
      </c>
      <c r="L2411">
        <v>61</v>
      </c>
      <c r="M2411">
        <v>16</v>
      </c>
      <c r="N2411">
        <v>29</v>
      </c>
      <c r="O2411">
        <v>39</v>
      </c>
      <c r="P2411">
        <v>23</v>
      </c>
      <c r="Q2411">
        <v>23</v>
      </c>
      <c r="R2411">
        <v>27</v>
      </c>
      <c r="S2411">
        <v>44</v>
      </c>
      <c r="T2411">
        <v>57</v>
      </c>
      <c r="U2411">
        <v>36</v>
      </c>
      <c r="V2411">
        <v>35</v>
      </c>
      <c r="W2411">
        <v>41</v>
      </c>
      <c r="X2411">
        <v>28</v>
      </c>
      <c r="Y2411">
        <v>27</v>
      </c>
      <c r="Z2411">
        <v>14</v>
      </c>
      <c r="AA2411">
        <v>3</v>
      </c>
      <c r="AB2411">
        <v>49</v>
      </c>
      <c r="AC2411">
        <v>25</v>
      </c>
      <c r="AD2411">
        <v>75</v>
      </c>
      <c r="AE2411">
        <v>60</v>
      </c>
      <c r="AF2411">
        <v>36</v>
      </c>
      <c r="AG2411">
        <v>44</v>
      </c>
      <c r="AH2411">
        <v>12</v>
      </c>
      <c r="AI2411">
        <v>69</v>
      </c>
      <c r="AJ2411">
        <v>7</v>
      </c>
      <c r="AK2411">
        <v>133</v>
      </c>
      <c r="AL2411">
        <v>1497</v>
      </c>
      <c r="AM2411">
        <v>1521</v>
      </c>
      <c r="AO2411">
        <v>19.571830985915494</v>
      </c>
      <c r="AP2411">
        <v>21.767441860465116</v>
      </c>
      <c r="AQ2411">
        <v>18.8</v>
      </c>
      <c r="AR2411">
        <v>14.126582278481013</v>
      </c>
      <c r="AS2411">
        <v>23.245714285714286</v>
      </c>
      <c r="AT2411">
        <v>17.2</v>
      </c>
      <c r="AU2411">
        <v>17.305263157894736</v>
      </c>
      <c r="AV2411">
        <v>16.274999999999999</v>
      </c>
      <c r="AW2411">
        <v>14.77241379310345</v>
      </c>
      <c r="AX2411">
        <v>19.003278688524592</v>
      </c>
      <c r="AY2411">
        <v>6.75</v>
      </c>
      <c r="AZ2411">
        <v>16.386206896551727</v>
      </c>
      <c r="BA2411">
        <v>33.784615384615385</v>
      </c>
      <c r="BB2411">
        <v>30.678260869565221</v>
      </c>
      <c r="BC2411">
        <v>31.930434782608696</v>
      </c>
      <c r="BD2411">
        <v>33.466666666666669</v>
      </c>
      <c r="BE2411">
        <v>20.290909090909093</v>
      </c>
      <c r="BF2411">
        <v>24.88421052631579</v>
      </c>
      <c r="BG2411">
        <v>20.3</v>
      </c>
      <c r="BH2411">
        <v>23.862857142857145</v>
      </c>
      <c r="BI2411">
        <v>16.595121951219511</v>
      </c>
      <c r="BJ2411">
        <v>23.271428571428572</v>
      </c>
      <c r="BK2411">
        <v>30.666666666666668</v>
      </c>
      <c r="BL2411">
        <v>31.628571428571433</v>
      </c>
      <c r="BM2411">
        <v>40.800000000000004</v>
      </c>
      <c r="BN2411">
        <v>20.644897959183673</v>
      </c>
      <c r="BO2411">
        <v>24.911999999999999</v>
      </c>
      <c r="BP2411">
        <v>8.016</v>
      </c>
      <c r="BQ2411">
        <v>21.9</v>
      </c>
      <c r="BR2411">
        <v>33.199999999999996</v>
      </c>
      <c r="BS2411">
        <v>30.109090909090909</v>
      </c>
      <c r="BT2411">
        <v>30.900000000000002</v>
      </c>
      <c r="BU2411">
        <v>18.626086956521739</v>
      </c>
      <c r="BV2411">
        <v>23.657142857142858</v>
      </c>
      <c r="BW2411">
        <v>14.887218045112782</v>
      </c>
      <c r="BX2411">
        <v>20.618837675350701</v>
      </c>
      <c r="BY2411">
        <v>22.36047975560464</v>
      </c>
      <c r="BZ2411">
        <v>2410</v>
      </c>
    </row>
    <row r="2412" spans="1:78" x14ac:dyDescent="0.25">
      <c r="A2412">
        <v>2411</v>
      </c>
      <c r="B2412" t="s">
        <v>2481</v>
      </c>
      <c r="C2412">
        <v>71</v>
      </c>
      <c r="D2412">
        <v>43</v>
      </c>
      <c r="E2412">
        <v>54</v>
      </c>
      <c r="F2412">
        <v>78</v>
      </c>
      <c r="G2412">
        <v>35</v>
      </c>
      <c r="H2412">
        <v>61</v>
      </c>
      <c r="I2412">
        <v>54</v>
      </c>
      <c r="J2412">
        <v>47</v>
      </c>
      <c r="K2412">
        <v>58</v>
      </c>
      <c r="L2412">
        <v>61</v>
      </c>
      <c r="M2412">
        <v>16</v>
      </c>
      <c r="N2412">
        <v>29</v>
      </c>
      <c r="O2412">
        <v>39</v>
      </c>
      <c r="P2412">
        <v>23</v>
      </c>
      <c r="Q2412">
        <v>23</v>
      </c>
      <c r="R2412">
        <v>27</v>
      </c>
      <c r="S2412">
        <v>44</v>
      </c>
      <c r="T2412">
        <v>55</v>
      </c>
      <c r="U2412">
        <v>36</v>
      </c>
      <c r="V2412">
        <v>35</v>
      </c>
      <c r="W2412">
        <v>42</v>
      </c>
      <c r="X2412">
        <v>27</v>
      </c>
      <c r="Y2412">
        <v>27</v>
      </c>
      <c r="Z2412">
        <v>14</v>
      </c>
      <c r="AA2412">
        <v>3</v>
      </c>
      <c r="AB2412">
        <v>49</v>
      </c>
      <c r="AC2412">
        <v>25</v>
      </c>
      <c r="AD2412">
        <v>80</v>
      </c>
      <c r="AE2412">
        <v>60</v>
      </c>
      <c r="AF2412">
        <v>36</v>
      </c>
      <c r="AG2412">
        <v>44</v>
      </c>
      <c r="AH2412">
        <v>12</v>
      </c>
      <c r="AI2412">
        <v>69</v>
      </c>
      <c r="AJ2412">
        <v>7</v>
      </c>
      <c r="AK2412">
        <v>134</v>
      </c>
      <c r="AL2412">
        <v>1496</v>
      </c>
      <c r="AM2412">
        <v>1518</v>
      </c>
      <c r="AO2412">
        <v>19.571830985915494</v>
      </c>
      <c r="AP2412">
        <v>21.767441860465116</v>
      </c>
      <c r="AQ2412">
        <v>18.8</v>
      </c>
      <c r="AR2412">
        <v>14.307692307692308</v>
      </c>
      <c r="AS2412">
        <v>23.245714285714286</v>
      </c>
      <c r="AT2412">
        <v>17.763934426229508</v>
      </c>
      <c r="AU2412">
        <v>18.266666666666669</v>
      </c>
      <c r="AV2412">
        <v>16.621276595744682</v>
      </c>
      <c r="AW2412">
        <v>14.77241379310345</v>
      </c>
      <c r="AX2412">
        <v>19.003278688524592</v>
      </c>
      <c r="AY2412">
        <v>6.75</v>
      </c>
      <c r="AZ2412">
        <v>16.386206896551727</v>
      </c>
      <c r="BA2412">
        <v>33.784615384615385</v>
      </c>
      <c r="BB2412">
        <v>30.678260869565221</v>
      </c>
      <c r="BC2412">
        <v>31.930434782608696</v>
      </c>
      <c r="BD2412">
        <v>33.466666666666669</v>
      </c>
      <c r="BE2412">
        <v>20.290909090909093</v>
      </c>
      <c r="BF2412">
        <v>25.789090909090913</v>
      </c>
      <c r="BG2412">
        <v>20.3</v>
      </c>
      <c r="BH2412">
        <v>23.862857142857145</v>
      </c>
      <c r="BI2412">
        <v>16.2</v>
      </c>
      <c r="BJ2412">
        <v>24.133333333333333</v>
      </c>
      <c r="BK2412">
        <v>30.666666666666668</v>
      </c>
      <c r="BL2412">
        <v>31.628571428571433</v>
      </c>
      <c r="BM2412">
        <v>40.800000000000004</v>
      </c>
      <c r="BN2412">
        <v>20.644897959183673</v>
      </c>
      <c r="BO2412">
        <v>24.911999999999999</v>
      </c>
      <c r="BP2412">
        <v>7.5149999999999997</v>
      </c>
      <c r="BQ2412">
        <v>21.9</v>
      </c>
      <c r="BR2412">
        <v>33.199999999999996</v>
      </c>
      <c r="BS2412">
        <v>30.109090909090909</v>
      </c>
      <c r="BT2412">
        <v>30.900000000000002</v>
      </c>
      <c r="BU2412">
        <v>18.626086956521739</v>
      </c>
      <c r="BV2412">
        <v>23.657142857142858</v>
      </c>
      <c r="BW2412">
        <v>14.776119402985076</v>
      </c>
      <c r="BX2412">
        <v>20.632620320855615</v>
      </c>
      <c r="BY2412">
        <v>22.460495300834193</v>
      </c>
      <c r="BZ2412">
        <v>2411</v>
      </c>
    </row>
    <row r="2413" spans="1:78" x14ac:dyDescent="0.25">
      <c r="A2413">
        <v>2412</v>
      </c>
      <c r="B2413" t="s">
        <v>2482</v>
      </c>
      <c r="C2413">
        <v>72</v>
      </c>
      <c r="D2413">
        <v>45</v>
      </c>
      <c r="E2413">
        <v>53</v>
      </c>
      <c r="F2413">
        <v>78</v>
      </c>
      <c r="G2413">
        <v>35</v>
      </c>
      <c r="H2413">
        <v>60</v>
      </c>
      <c r="I2413">
        <v>55</v>
      </c>
      <c r="J2413">
        <v>47</v>
      </c>
      <c r="K2413">
        <v>58</v>
      </c>
      <c r="L2413">
        <v>60</v>
      </c>
      <c r="M2413">
        <v>16</v>
      </c>
      <c r="N2413">
        <v>29</v>
      </c>
      <c r="O2413">
        <v>39</v>
      </c>
      <c r="P2413">
        <v>23</v>
      </c>
      <c r="Q2413">
        <v>23</v>
      </c>
      <c r="R2413">
        <v>27</v>
      </c>
      <c r="S2413">
        <v>44</v>
      </c>
      <c r="T2413">
        <v>55</v>
      </c>
      <c r="U2413">
        <v>41</v>
      </c>
      <c r="V2413">
        <v>34</v>
      </c>
      <c r="W2413">
        <v>43</v>
      </c>
      <c r="X2413">
        <v>29</v>
      </c>
      <c r="Y2413">
        <v>27</v>
      </c>
      <c r="Z2413">
        <v>14</v>
      </c>
      <c r="AA2413">
        <v>3</v>
      </c>
      <c r="AB2413">
        <v>49</v>
      </c>
      <c r="AC2413">
        <v>25</v>
      </c>
      <c r="AD2413">
        <v>80</v>
      </c>
      <c r="AE2413">
        <v>60</v>
      </c>
      <c r="AF2413">
        <v>36</v>
      </c>
      <c r="AG2413">
        <v>44</v>
      </c>
      <c r="AH2413">
        <v>12</v>
      </c>
      <c r="AI2413">
        <v>68</v>
      </c>
      <c r="AJ2413">
        <v>7</v>
      </c>
      <c r="AK2413">
        <v>133</v>
      </c>
      <c r="AL2413">
        <v>1495</v>
      </c>
      <c r="AM2413">
        <v>1524</v>
      </c>
      <c r="AO2413">
        <v>19.3</v>
      </c>
      <c r="AP2413">
        <v>20.8</v>
      </c>
      <c r="AQ2413">
        <v>19.154716981132076</v>
      </c>
      <c r="AR2413">
        <v>14.307692307692308</v>
      </c>
      <c r="AS2413">
        <v>23.245714285714286</v>
      </c>
      <c r="AT2413">
        <v>18.059999999999999</v>
      </c>
      <c r="AU2413">
        <v>17.934545454545454</v>
      </c>
      <c r="AV2413">
        <v>16.621276595744682</v>
      </c>
      <c r="AW2413">
        <v>14.77241379310345</v>
      </c>
      <c r="AX2413">
        <v>19.32</v>
      </c>
      <c r="AY2413">
        <v>6.75</v>
      </c>
      <c r="AZ2413">
        <v>16.386206896551727</v>
      </c>
      <c r="BA2413">
        <v>33.784615384615385</v>
      </c>
      <c r="BB2413">
        <v>30.678260869565221</v>
      </c>
      <c r="BC2413">
        <v>31.930434782608696</v>
      </c>
      <c r="BD2413">
        <v>33.466666666666669</v>
      </c>
      <c r="BE2413">
        <v>20.290909090909093</v>
      </c>
      <c r="BF2413">
        <v>25.789090909090913</v>
      </c>
      <c r="BG2413">
        <v>17.824390243902439</v>
      </c>
      <c r="BH2413">
        <v>24.564705882352939</v>
      </c>
      <c r="BI2413">
        <v>15.823255813953487</v>
      </c>
      <c r="BJ2413">
        <v>22.468965517241379</v>
      </c>
      <c r="BK2413">
        <v>30.666666666666668</v>
      </c>
      <c r="BL2413">
        <v>31.628571428571433</v>
      </c>
      <c r="BM2413">
        <v>40.800000000000004</v>
      </c>
      <c r="BN2413">
        <v>20.644897959183673</v>
      </c>
      <c r="BO2413">
        <v>24.911999999999999</v>
      </c>
      <c r="BP2413">
        <v>7.5149999999999997</v>
      </c>
      <c r="BQ2413">
        <v>21.9</v>
      </c>
      <c r="BR2413">
        <v>33.199999999999996</v>
      </c>
      <c r="BS2413">
        <v>30.109090909090909</v>
      </c>
      <c r="BT2413">
        <v>30.900000000000002</v>
      </c>
      <c r="BU2413">
        <v>18.900000000000002</v>
      </c>
      <c r="BV2413">
        <v>23.657142857142858</v>
      </c>
      <c r="BW2413">
        <v>14.887218045112782</v>
      </c>
      <c r="BX2413">
        <v>20.646421404682275</v>
      </c>
      <c r="BY2413">
        <v>22.377731531667582</v>
      </c>
      <c r="BZ2413">
        <v>2412</v>
      </c>
    </row>
    <row r="2414" spans="1:78" x14ac:dyDescent="0.25">
      <c r="A2414">
        <v>2413</v>
      </c>
      <c r="B2414" t="s">
        <v>2483</v>
      </c>
      <c r="C2414">
        <v>71</v>
      </c>
      <c r="D2414">
        <v>43</v>
      </c>
      <c r="E2414">
        <v>53</v>
      </c>
      <c r="F2414">
        <v>77</v>
      </c>
      <c r="G2414">
        <v>35</v>
      </c>
      <c r="H2414">
        <v>60</v>
      </c>
      <c r="I2414">
        <v>55</v>
      </c>
      <c r="J2414">
        <v>47</v>
      </c>
      <c r="K2414">
        <v>58</v>
      </c>
      <c r="L2414">
        <v>58</v>
      </c>
      <c r="M2414">
        <v>16</v>
      </c>
      <c r="N2414">
        <v>29</v>
      </c>
      <c r="O2414">
        <v>40</v>
      </c>
      <c r="P2414">
        <v>23</v>
      </c>
      <c r="Q2414">
        <v>23</v>
      </c>
      <c r="R2414">
        <v>26</v>
      </c>
      <c r="S2414">
        <v>43</v>
      </c>
      <c r="T2414">
        <v>56</v>
      </c>
      <c r="U2414">
        <v>40</v>
      </c>
      <c r="V2414">
        <v>35</v>
      </c>
      <c r="W2414">
        <v>43</v>
      </c>
      <c r="X2414">
        <v>29</v>
      </c>
      <c r="Y2414">
        <v>26</v>
      </c>
      <c r="Z2414">
        <v>14</v>
      </c>
      <c r="AA2414">
        <v>3</v>
      </c>
      <c r="AB2414">
        <v>48</v>
      </c>
      <c r="AC2414">
        <v>25</v>
      </c>
      <c r="AD2414">
        <v>80</v>
      </c>
      <c r="AE2414">
        <v>60</v>
      </c>
      <c r="AF2414">
        <v>36</v>
      </c>
      <c r="AG2414">
        <v>44</v>
      </c>
      <c r="AH2414">
        <v>13</v>
      </c>
      <c r="AI2414">
        <v>100</v>
      </c>
      <c r="AJ2414">
        <v>10</v>
      </c>
      <c r="AK2414">
        <v>128</v>
      </c>
      <c r="AL2414">
        <v>1501</v>
      </c>
      <c r="AM2414">
        <v>1547</v>
      </c>
      <c r="AO2414">
        <v>19.571830985915494</v>
      </c>
      <c r="AP2414">
        <v>21.767441860465116</v>
      </c>
      <c r="AQ2414">
        <v>19.154716981132076</v>
      </c>
      <c r="AR2414">
        <v>14.493506493506494</v>
      </c>
      <c r="AS2414">
        <v>23.245714285714286</v>
      </c>
      <c r="AT2414">
        <v>18.059999999999999</v>
      </c>
      <c r="AU2414">
        <v>17.934545454545454</v>
      </c>
      <c r="AV2414">
        <v>16.621276595744682</v>
      </c>
      <c r="AW2414">
        <v>14.77241379310345</v>
      </c>
      <c r="AX2414">
        <v>19.986206896551725</v>
      </c>
      <c r="AY2414">
        <v>6.75</v>
      </c>
      <c r="AZ2414">
        <v>16.386206896551727</v>
      </c>
      <c r="BA2414">
        <v>32.940000000000005</v>
      </c>
      <c r="BB2414">
        <v>30.678260869565221</v>
      </c>
      <c r="BC2414">
        <v>31.930434782608696</v>
      </c>
      <c r="BD2414">
        <v>34.753846153846155</v>
      </c>
      <c r="BE2414">
        <v>20.762790697674419</v>
      </c>
      <c r="BF2414">
        <v>25.328571428571429</v>
      </c>
      <c r="BG2414">
        <v>18.27</v>
      </c>
      <c r="BH2414">
        <v>23.862857142857145</v>
      </c>
      <c r="BI2414">
        <v>15.823255813953487</v>
      </c>
      <c r="BJ2414">
        <v>22.468965517241379</v>
      </c>
      <c r="BK2414">
        <v>31.84615384615385</v>
      </c>
      <c r="BL2414">
        <v>31.628571428571433</v>
      </c>
      <c r="BM2414">
        <v>40.800000000000004</v>
      </c>
      <c r="BN2414">
        <v>21.075000000000003</v>
      </c>
      <c r="BO2414">
        <v>24.911999999999999</v>
      </c>
      <c r="BP2414">
        <v>7.5149999999999997</v>
      </c>
      <c r="BQ2414">
        <v>21.9</v>
      </c>
      <c r="BR2414">
        <v>33.199999999999996</v>
      </c>
      <c r="BS2414">
        <v>30.109090909090909</v>
      </c>
      <c r="BT2414">
        <v>28.523076923076925</v>
      </c>
      <c r="BU2414">
        <v>12.852</v>
      </c>
      <c r="BV2414">
        <v>16.559999999999999</v>
      </c>
      <c r="BW2414">
        <v>15.46875</v>
      </c>
      <c r="BX2414">
        <v>20.563890739506995</v>
      </c>
      <c r="BY2414">
        <v>22.20130314010645</v>
      </c>
      <c r="BZ2414">
        <v>2413</v>
      </c>
    </row>
    <row r="2415" spans="1:78" x14ac:dyDescent="0.25">
      <c r="A2415">
        <v>2414</v>
      </c>
      <c r="B2415" t="s">
        <v>2484</v>
      </c>
      <c r="C2415">
        <v>72</v>
      </c>
      <c r="D2415">
        <v>45</v>
      </c>
      <c r="E2415">
        <v>53</v>
      </c>
      <c r="F2415">
        <v>78</v>
      </c>
      <c r="G2415">
        <v>35</v>
      </c>
      <c r="H2415">
        <v>61</v>
      </c>
      <c r="I2415">
        <v>55</v>
      </c>
      <c r="J2415">
        <v>47</v>
      </c>
      <c r="K2415">
        <v>57</v>
      </c>
      <c r="L2415">
        <v>58</v>
      </c>
      <c r="M2415">
        <v>15</v>
      </c>
      <c r="N2415">
        <v>29</v>
      </c>
      <c r="O2415">
        <v>39</v>
      </c>
      <c r="P2415">
        <v>23</v>
      </c>
      <c r="Q2415">
        <v>23</v>
      </c>
      <c r="R2415">
        <v>26</v>
      </c>
      <c r="S2415">
        <v>43</v>
      </c>
      <c r="T2415">
        <v>56</v>
      </c>
      <c r="U2415">
        <v>40</v>
      </c>
      <c r="V2415">
        <v>35</v>
      </c>
      <c r="W2415">
        <v>43</v>
      </c>
      <c r="X2415">
        <v>29</v>
      </c>
      <c r="Y2415">
        <v>26</v>
      </c>
      <c r="Z2415">
        <v>14</v>
      </c>
      <c r="AA2415">
        <v>3</v>
      </c>
      <c r="AB2415">
        <v>49</v>
      </c>
      <c r="AC2415">
        <v>26</v>
      </c>
      <c r="AD2415">
        <v>79</v>
      </c>
      <c r="AE2415">
        <v>59</v>
      </c>
      <c r="AF2415">
        <v>36</v>
      </c>
      <c r="AG2415">
        <v>45</v>
      </c>
      <c r="AH2415">
        <v>13</v>
      </c>
      <c r="AI2415">
        <v>100</v>
      </c>
      <c r="AJ2415">
        <v>10</v>
      </c>
      <c r="AK2415">
        <v>136</v>
      </c>
      <c r="AL2415">
        <v>1520</v>
      </c>
      <c r="AM2415">
        <v>1558</v>
      </c>
      <c r="AO2415">
        <v>19.3</v>
      </c>
      <c r="AP2415">
        <v>20.8</v>
      </c>
      <c r="AQ2415">
        <v>19.154716981132076</v>
      </c>
      <c r="AR2415">
        <v>14.307692307692308</v>
      </c>
      <c r="AS2415">
        <v>23.245714285714286</v>
      </c>
      <c r="AT2415">
        <v>17.763934426229508</v>
      </c>
      <c r="AU2415">
        <v>17.934545454545454</v>
      </c>
      <c r="AV2415">
        <v>16.621276595744682</v>
      </c>
      <c r="AW2415">
        <v>15.03157894736842</v>
      </c>
      <c r="AX2415">
        <v>19.986206896551725</v>
      </c>
      <c r="AY2415">
        <v>7.2</v>
      </c>
      <c r="AZ2415">
        <v>16.386206896551727</v>
      </c>
      <c r="BA2415">
        <v>33.784615384615385</v>
      </c>
      <c r="BB2415">
        <v>30.678260869565221</v>
      </c>
      <c r="BC2415">
        <v>31.930434782608696</v>
      </c>
      <c r="BD2415">
        <v>34.753846153846155</v>
      </c>
      <c r="BE2415">
        <v>20.762790697674419</v>
      </c>
      <c r="BF2415">
        <v>25.328571428571429</v>
      </c>
      <c r="BG2415">
        <v>18.27</v>
      </c>
      <c r="BH2415">
        <v>23.862857142857145</v>
      </c>
      <c r="BI2415">
        <v>15.823255813953487</v>
      </c>
      <c r="BJ2415">
        <v>22.468965517241379</v>
      </c>
      <c r="BK2415">
        <v>31.84615384615385</v>
      </c>
      <c r="BL2415">
        <v>31.628571428571433</v>
      </c>
      <c r="BM2415">
        <v>40.800000000000004</v>
      </c>
      <c r="BN2415">
        <v>20.644897959183673</v>
      </c>
      <c r="BO2415">
        <v>23.953846153846154</v>
      </c>
      <c r="BP2415">
        <v>7.6101265822784816</v>
      </c>
      <c r="BQ2415">
        <v>22.271186440677969</v>
      </c>
      <c r="BR2415">
        <v>33.199999999999996</v>
      </c>
      <c r="BS2415">
        <v>29.439999999999998</v>
      </c>
      <c r="BT2415">
        <v>28.523076923076925</v>
      </c>
      <c r="BU2415">
        <v>12.852</v>
      </c>
      <c r="BV2415">
        <v>16.559999999999999</v>
      </c>
      <c r="BW2415">
        <v>14.558823529411764</v>
      </c>
      <c r="BX2415">
        <v>20.306842105263158</v>
      </c>
      <c r="BY2415">
        <v>22.084577649758611</v>
      </c>
      <c r="BZ2415">
        <v>2414</v>
      </c>
    </row>
    <row r="2416" spans="1:78" x14ac:dyDescent="0.25">
      <c r="A2416">
        <v>2415</v>
      </c>
      <c r="B2416" t="s">
        <v>2485</v>
      </c>
      <c r="C2416">
        <v>72</v>
      </c>
      <c r="D2416">
        <v>45</v>
      </c>
      <c r="E2416">
        <v>53</v>
      </c>
      <c r="F2416">
        <v>79</v>
      </c>
      <c r="G2416">
        <v>37</v>
      </c>
      <c r="H2416">
        <v>61</v>
      </c>
      <c r="I2416">
        <v>55</v>
      </c>
      <c r="J2416">
        <v>47</v>
      </c>
      <c r="K2416">
        <v>57</v>
      </c>
      <c r="L2416">
        <v>58</v>
      </c>
      <c r="M2416">
        <v>16</v>
      </c>
      <c r="N2416">
        <v>29</v>
      </c>
      <c r="O2416">
        <v>40</v>
      </c>
      <c r="P2416">
        <v>23</v>
      </c>
      <c r="Q2416">
        <v>23</v>
      </c>
      <c r="R2416">
        <v>26</v>
      </c>
      <c r="S2416">
        <v>43</v>
      </c>
      <c r="T2416">
        <v>55</v>
      </c>
      <c r="U2416">
        <v>40</v>
      </c>
      <c r="V2416">
        <v>35</v>
      </c>
      <c r="W2416">
        <v>43</v>
      </c>
      <c r="X2416">
        <v>28</v>
      </c>
      <c r="Y2416">
        <v>26</v>
      </c>
      <c r="Z2416">
        <v>14</v>
      </c>
      <c r="AA2416">
        <v>3</v>
      </c>
      <c r="AB2416">
        <v>49</v>
      </c>
      <c r="AC2416">
        <v>26</v>
      </c>
      <c r="AD2416">
        <v>74</v>
      </c>
      <c r="AE2416">
        <v>58</v>
      </c>
      <c r="AF2416">
        <v>36</v>
      </c>
      <c r="AG2416">
        <v>45</v>
      </c>
      <c r="AH2416">
        <v>12</v>
      </c>
      <c r="AI2416">
        <v>96</v>
      </c>
      <c r="AJ2416">
        <v>6</v>
      </c>
      <c r="AK2416">
        <v>114</v>
      </c>
      <c r="AL2416">
        <v>1516</v>
      </c>
      <c r="AM2416">
        <v>1524</v>
      </c>
      <c r="AO2416">
        <v>19.3</v>
      </c>
      <c r="AP2416">
        <v>20.8</v>
      </c>
      <c r="AQ2416">
        <v>19.154716981132076</v>
      </c>
      <c r="AR2416">
        <v>14.126582278481013</v>
      </c>
      <c r="AS2416">
        <v>21.98918918918919</v>
      </c>
      <c r="AT2416">
        <v>17.763934426229508</v>
      </c>
      <c r="AU2416">
        <v>17.934545454545454</v>
      </c>
      <c r="AV2416">
        <v>16.621276595744682</v>
      </c>
      <c r="AW2416">
        <v>15.03157894736842</v>
      </c>
      <c r="AX2416">
        <v>19.986206896551725</v>
      </c>
      <c r="AY2416">
        <v>6.75</v>
      </c>
      <c r="AZ2416">
        <v>16.386206896551727</v>
      </c>
      <c r="BA2416">
        <v>32.940000000000005</v>
      </c>
      <c r="BB2416">
        <v>30.678260869565221</v>
      </c>
      <c r="BC2416">
        <v>31.930434782608696</v>
      </c>
      <c r="BD2416">
        <v>34.753846153846155</v>
      </c>
      <c r="BE2416">
        <v>20.762790697674419</v>
      </c>
      <c r="BF2416">
        <v>25.789090909090913</v>
      </c>
      <c r="BG2416">
        <v>18.27</v>
      </c>
      <c r="BH2416">
        <v>23.862857142857145</v>
      </c>
      <c r="BI2416">
        <v>15.823255813953487</v>
      </c>
      <c r="BJ2416">
        <v>23.271428571428572</v>
      </c>
      <c r="BK2416">
        <v>31.84615384615385</v>
      </c>
      <c r="BL2416">
        <v>31.628571428571433</v>
      </c>
      <c r="BM2416">
        <v>40.800000000000004</v>
      </c>
      <c r="BN2416">
        <v>20.644897959183673</v>
      </c>
      <c r="BO2416">
        <v>23.953846153846154</v>
      </c>
      <c r="BP2416">
        <v>8.1243243243243235</v>
      </c>
      <c r="BQ2416">
        <v>22.655172413793103</v>
      </c>
      <c r="BR2416">
        <v>33.199999999999996</v>
      </c>
      <c r="BS2416">
        <v>29.439999999999998</v>
      </c>
      <c r="BT2416">
        <v>30.900000000000002</v>
      </c>
      <c r="BU2416">
        <v>13.387500000000001</v>
      </c>
      <c r="BV2416">
        <v>27.6</v>
      </c>
      <c r="BW2416">
        <v>17.368421052631582</v>
      </c>
      <c r="BX2416">
        <v>20.360422163588389</v>
      </c>
      <c r="BY2416">
        <v>22.362054159473548</v>
      </c>
      <c r="BZ2416">
        <v>2415</v>
      </c>
    </row>
    <row r="2417" spans="1:78" x14ac:dyDescent="0.25">
      <c r="A2417">
        <v>2416</v>
      </c>
      <c r="B2417" t="s">
        <v>2486</v>
      </c>
      <c r="C2417">
        <v>72</v>
      </c>
      <c r="D2417">
        <v>45</v>
      </c>
      <c r="E2417">
        <v>53</v>
      </c>
      <c r="F2417">
        <v>79</v>
      </c>
      <c r="G2417">
        <v>36</v>
      </c>
      <c r="H2417">
        <v>60</v>
      </c>
      <c r="I2417">
        <v>55</v>
      </c>
      <c r="J2417">
        <v>46</v>
      </c>
      <c r="K2417">
        <v>57</v>
      </c>
      <c r="L2417">
        <v>58</v>
      </c>
      <c r="M2417">
        <v>15</v>
      </c>
      <c r="N2417">
        <v>28</v>
      </c>
      <c r="O2417">
        <v>40</v>
      </c>
      <c r="P2417">
        <v>23</v>
      </c>
      <c r="Q2417">
        <v>23</v>
      </c>
      <c r="R2417">
        <v>26</v>
      </c>
      <c r="S2417">
        <v>43</v>
      </c>
      <c r="T2417">
        <v>55</v>
      </c>
      <c r="U2417">
        <v>40</v>
      </c>
      <c r="V2417">
        <v>35</v>
      </c>
      <c r="W2417">
        <v>44</v>
      </c>
      <c r="X2417">
        <v>29</v>
      </c>
      <c r="Y2417">
        <v>27</v>
      </c>
      <c r="Z2417">
        <v>14</v>
      </c>
      <c r="AA2417">
        <v>3</v>
      </c>
      <c r="AB2417">
        <v>49</v>
      </c>
      <c r="AC2417">
        <v>26</v>
      </c>
      <c r="AD2417">
        <v>79</v>
      </c>
      <c r="AE2417">
        <v>58</v>
      </c>
      <c r="AF2417">
        <v>36</v>
      </c>
      <c r="AG2417">
        <v>43</v>
      </c>
      <c r="AH2417">
        <v>12</v>
      </c>
      <c r="AI2417">
        <v>96</v>
      </c>
      <c r="AJ2417">
        <v>6</v>
      </c>
      <c r="AK2417">
        <v>124</v>
      </c>
      <c r="AL2417">
        <v>1517</v>
      </c>
      <c r="AM2417">
        <v>1535</v>
      </c>
      <c r="AO2417">
        <v>19.3</v>
      </c>
      <c r="AP2417">
        <v>20.8</v>
      </c>
      <c r="AQ2417">
        <v>19.154716981132076</v>
      </c>
      <c r="AR2417">
        <v>14.126582278481013</v>
      </c>
      <c r="AS2417">
        <v>22.6</v>
      </c>
      <c r="AT2417">
        <v>18.059999999999999</v>
      </c>
      <c r="AU2417">
        <v>17.934545454545454</v>
      </c>
      <c r="AV2417">
        <v>16.982608695652175</v>
      </c>
      <c r="AW2417">
        <v>15.03157894736842</v>
      </c>
      <c r="AX2417">
        <v>19.986206896551725</v>
      </c>
      <c r="AY2417">
        <v>7.2</v>
      </c>
      <c r="AZ2417">
        <v>16.971428571428572</v>
      </c>
      <c r="BA2417">
        <v>32.940000000000005</v>
      </c>
      <c r="BB2417">
        <v>30.678260869565221</v>
      </c>
      <c r="BC2417">
        <v>31.930434782608696</v>
      </c>
      <c r="BD2417">
        <v>34.753846153846155</v>
      </c>
      <c r="BE2417">
        <v>20.762790697674419</v>
      </c>
      <c r="BF2417">
        <v>25.789090909090913</v>
      </c>
      <c r="BG2417">
        <v>18.27</v>
      </c>
      <c r="BH2417">
        <v>23.862857142857145</v>
      </c>
      <c r="BI2417">
        <v>15.463636363636365</v>
      </c>
      <c r="BJ2417">
        <v>22.468965517241379</v>
      </c>
      <c r="BK2417">
        <v>30.666666666666668</v>
      </c>
      <c r="BL2417">
        <v>31.628571428571433</v>
      </c>
      <c r="BM2417">
        <v>40.800000000000004</v>
      </c>
      <c r="BN2417">
        <v>20.644897959183673</v>
      </c>
      <c r="BO2417">
        <v>23.953846153846154</v>
      </c>
      <c r="BP2417">
        <v>7.6101265822784816</v>
      </c>
      <c r="BQ2417">
        <v>22.655172413793103</v>
      </c>
      <c r="BR2417">
        <v>33.199999999999996</v>
      </c>
      <c r="BS2417">
        <v>30.809302325581392</v>
      </c>
      <c r="BT2417">
        <v>30.900000000000002</v>
      </c>
      <c r="BU2417">
        <v>13.387500000000001</v>
      </c>
      <c r="BV2417">
        <v>27.6</v>
      </c>
      <c r="BW2417">
        <v>15.967741935483872</v>
      </c>
      <c r="BX2417">
        <v>20.347000659195782</v>
      </c>
      <c r="BY2417">
        <v>22.310675583076645</v>
      </c>
      <c r="BZ2417">
        <v>2416</v>
      </c>
    </row>
    <row r="2418" spans="1:78" x14ac:dyDescent="0.25">
      <c r="A2418">
        <v>2417</v>
      </c>
      <c r="B2418" t="s">
        <v>2487</v>
      </c>
      <c r="C2418">
        <v>72</v>
      </c>
      <c r="D2418">
        <v>45</v>
      </c>
      <c r="E2418">
        <v>52</v>
      </c>
      <c r="F2418">
        <v>80</v>
      </c>
      <c r="G2418">
        <v>36</v>
      </c>
      <c r="H2418">
        <v>61</v>
      </c>
      <c r="I2418">
        <v>53</v>
      </c>
      <c r="J2418">
        <v>47</v>
      </c>
      <c r="K2418">
        <v>57</v>
      </c>
      <c r="L2418">
        <v>58</v>
      </c>
      <c r="M2418">
        <v>16</v>
      </c>
      <c r="N2418">
        <v>28</v>
      </c>
      <c r="O2418">
        <v>40</v>
      </c>
      <c r="P2418">
        <v>23</v>
      </c>
      <c r="Q2418">
        <v>23</v>
      </c>
      <c r="R2418">
        <v>26</v>
      </c>
      <c r="S2418">
        <v>43</v>
      </c>
      <c r="T2418">
        <v>57</v>
      </c>
      <c r="U2418">
        <v>40</v>
      </c>
      <c r="V2418">
        <v>35</v>
      </c>
      <c r="W2418">
        <v>43</v>
      </c>
      <c r="X2418">
        <v>29</v>
      </c>
      <c r="Y2418">
        <v>27</v>
      </c>
      <c r="Z2418">
        <v>14</v>
      </c>
      <c r="AA2418">
        <v>3</v>
      </c>
      <c r="AB2418">
        <v>48</v>
      </c>
      <c r="AC2418">
        <v>25</v>
      </c>
      <c r="AD2418">
        <v>70</v>
      </c>
      <c r="AE2418">
        <v>58</v>
      </c>
      <c r="AF2418">
        <v>36</v>
      </c>
      <c r="AG2418">
        <v>42</v>
      </c>
      <c r="AH2418">
        <v>12</v>
      </c>
      <c r="AI2418">
        <v>95</v>
      </c>
      <c r="AJ2418">
        <v>6</v>
      </c>
      <c r="AK2418">
        <v>125</v>
      </c>
      <c r="AL2418">
        <v>1509</v>
      </c>
      <c r="AM2418">
        <v>1525</v>
      </c>
      <c r="AO2418">
        <v>19.3</v>
      </c>
      <c r="AP2418">
        <v>20.8</v>
      </c>
      <c r="AQ2418">
        <v>19.523076923076925</v>
      </c>
      <c r="AR2418">
        <v>13.950000000000001</v>
      </c>
      <c r="AS2418">
        <v>22.6</v>
      </c>
      <c r="AT2418">
        <v>17.763934426229508</v>
      </c>
      <c r="AU2418">
        <v>18.611320754716981</v>
      </c>
      <c r="AV2418">
        <v>16.621276595744682</v>
      </c>
      <c r="AW2418">
        <v>15.03157894736842</v>
      </c>
      <c r="AX2418">
        <v>19.986206896551725</v>
      </c>
      <c r="AY2418">
        <v>6.75</v>
      </c>
      <c r="AZ2418">
        <v>16.971428571428572</v>
      </c>
      <c r="BA2418">
        <v>32.940000000000005</v>
      </c>
      <c r="BB2418">
        <v>30.678260869565221</v>
      </c>
      <c r="BC2418">
        <v>31.930434782608696</v>
      </c>
      <c r="BD2418">
        <v>34.753846153846155</v>
      </c>
      <c r="BE2418">
        <v>20.762790697674419</v>
      </c>
      <c r="BF2418">
        <v>24.88421052631579</v>
      </c>
      <c r="BG2418">
        <v>18.27</v>
      </c>
      <c r="BH2418">
        <v>23.862857142857145</v>
      </c>
      <c r="BI2418">
        <v>15.823255813953487</v>
      </c>
      <c r="BJ2418">
        <v>22.468965517241379</v>
      </c>
      <c r="BK2418">
        <v>30.666666666666668</v>
      </c>
      <c r="BL2418">
        <v>31.628571428571433</v>
      </c>
      <c r="BM2418">
        <v>40.800000000000004</v>
      </c>
      <c r="BN2418">
        <v>21.075000000000003</v>
      </c>
      <c r="BO2418">
        <v>24.911999999999999</v>
      </c>
      <c r="BP2418">
        <v>8.588571428571429</v>
      </c>
      <c r="BQ2418">
        <v>22.655172413793103</v>
      </c>
      <c r="BR2418">
        <v>33.199999999999996</v>
      </c>
      <c r="BS2418">
        <v>31.542857142857148</v>
      </c>
      <c r="BT2418">
        <v>30.900000000000002</v>
      </c>
      <c r="BU2418">
        <v>13.528421052631579</v>
      </c>
      <c r="BV2418">
        <v>27.6</v>
      </c>
      <c r="BW2418">
        <v>15.840000000000002</v>
      </c>
      <c r="BX2418">
        <v>20.454870775347914</v>
      </c>
      <c r="BY2418">
        <v>22.364910751454744</v>
      </c>
      <c r="BZ2418">
        <v>2417</v>
      </c>
    </row>
    <row r="2419" spans="1:78" x14ac:dyDescent="0.25">
      <c r="A2419">
        <v>2418</v>
      </c>
      <c r="B2419" t="s">
        <v>2488</v>
      </c>
      <c r="C2419">
        <v>71</v>
      </c>
      <c r="D2419">
        <v>44</v>
      </c>
      <c r="E2419">
        <v>52</v>
      </c>
      <c r="F2419">
        <v>79</v>
      </c>
      <c r="G2419">
        <v>34</v>
      </c>
      <c r="H2419">
        <v>62</v>
      </c>
      <c r="I2419">
        <v>53</v>
      </c>
      <c r="J2419">
        <v>47</v>
      </c>
      <c r="K2419">
        <v>54</v>
      </c>
      <c r="L2419">
        <v>58</v>
      </c>
      <c r="M2419">
        <v>16</v>
      </c>
      <c r="N2419">
        <v>28</v>
      </c>
      <c r="O2419">
        <v>40</v>
      </c>
      <c r="P2419">
        <v>23</v>
      </c>
      <c r="Q2419">
        <v>22</v>
      </c>
      <c r="R2419">
        <v>26</v>
      </c>
      <c r="S2419">
        <v>43</v>
      </c>
      <c r="T2419">
        <v>57</v>
      </c>
      <c r="U2419">
        <v>40</v>
      </c>
      <c r="V2419">
        <v>34</v>
      </c>
      <c r="W2419">
        <v>42</v>
      </c>
      <c r="X2419">
        <v>29</v>
      </c>
      <c r="Y2419">
        <v>27</v>
      </c>
      <c r="Z2419">
        <v>14</v>
      </c>
      <c r="AA2419">
        <v>3</v>
      </c>
      <c r="AB2419">
        <v>48</v>
      </c>
      <c r="AC2419">
        <v>25</v>
      </c>
      <c r="AD2419">
        <v>70</v>
      </c>
      <c r="AE2419">
        <v>58</v>
      </c>
      <c r="AF2419">
        <v>36</v>
      </c>
      <c r="AG2419">
        <v>43</v>
      </c>
      <c r="AH2419">
        <v>12</v>
      </c>
      <c r="AI2419">
        <v>95</v>
      </c>
      <c r="AJ2419">
        <v>6</v>
      </c>
      <c r="AK2419">
        <v>130</v>
      </c>
      <c r="AL2419">
        <v>1512</v>
      </c>
      <c r="AM2419">
        <v>1521</v>
      </c>
      <c r="AO2419">
        <v>19.571830985915494</v>
      </c>
      <c r="AP2419">
        <v>21.272727272727273</v>
      </c>
      <c r="AQ2419">
        <v>19.523076923076925</v>
      </c>
      <c r="AR2419">
        <v>14.126582278481013</v>
      </c>
      <c r="AS2419">
        <v>23.929411764705883</v>
      </c>
      <c r="AT2419">
        <v>17.477419354838709</v>
      </c>
      <c r="AU2419">
        <v>18.611320754716981</v>
      </c>
      <c r="AV2419">
        <v>16.621276595744682</v>
      </c>
      <c r="AW2419">
        <v>15.866666666666667</v>
      </c>
      <c r="AX2419">
        <v>19.986206896551725</v>
      </c>
      <c r="AY2419">
        <v>6.75</v>
      </c>
      <c r="AZ2419">
        <v>16.971428571428572</v>
      </c>
      <c r="BA2419">
        <v>32.940000000000005</v>
      </c>
      <c r="BB2419">
        <v>30.678260869565221</v>
      </c>
      <c r="BC2419">
        <v>33.381818181818183</v>
      </c>
      <c r="BD2419">
        <v>34.753846153846155</v>
      </c>
      <c r="BE2419">
        <v>20.762790697674419</v>
      </c>
      <c r="BF2419">
        <v>24.88421052631579</v>
      </c>
      <c r="BG2419">
        <v>18.27</v>
      </c>
      <c r="BH2419">
        <v>24.564705882352939</v>
      </c>
      <c r="BI2419">
        <v>16.2</v>
      </c>
      <c r="BJ2419">
        <v>22.468965517241379</v>
      </c>
      <c r="BK2419">
        <v>30.666666666666668</v>
      </c>
      <c r="BL2419">
        <v>31.628571428571433</v>
      </c>
      <c r="BM2419">
        <v>40.800000000000004</v>
      </c>
      <c r="BN2419">
        <v>21.075000000000003</v>
      </c>
      <c r="BO2419">
        <v>24.911999999999999</v>
      </c>
      <c r="BP2419">
        <v>8.588571428571429</v>
      </c>
      <c r="BQ2419">
        <v>22.655172413793103</v>
      </c>
      <c r="BR2419">
        <v>33.199999999999996</v>
      </c>
      <c r="BS2419">
        <v>30.809302325581392</v>
      </c>
      <c r="BT2419">
        <v>30.900000000000002</v>
      </c>
      <c r="BU2419">
        <v>13.528421052631579</v>
      </c>
      <c r="BV2419">
        <v>27.6</v>
      </c>
      <c r="BW2419">
        <v>15.230769230769232</v>
      </c>
      <c r="BX2419">
        <v>20.414285714285715</v>
      </c>
      <c r="BY2419">
        <v>22.437295161725277</v>
      </c>
      <c r="BZ2419">
        <v>2418</v>
      </c>
    </row>
    <row r="2420" spans="1:78" x14ac:dyDescent="0.25">
      <c r="A2420">
        <v>2419</v>
      </c>
      <c r="B2420" t="s">
        <v>2489</v>
      </c>
      <c r="C2420">
        <v>72</v>
      </c>
      <c r="D2420">
        <v>43</v>
      </c>
      <c r="E2420">
        <v>52</v>
      </c>
      <c r="F2420">
        <v>79</v>
      </c>
      <c r="G2420">
        <v>34</v>
      </c>
      <c r="H2420">
        <v>62</v>
      </c>
      <c r="I2420">
        <v>53</v>
      </c>
      <c r="J2420">
        <v>46</v>
      </c>
      <c r="K2420">
        <v>54</v>
      </c>
      <c r="L2420">
        <v>59</v>
      </c>
      <c r="M2420">
        <v>16</v>
      </c>
      <c r="N2420">
        <v>28</v>
      </c>
      <c r="O2420">
        <v>40</v>
      </c>
      <c r="P2420">
        <v>23</v>
      </c>
      <c r="Q2420">
        <v>23</v>
      </c>
      <c r="R2420">
        <v>26</v>
      </c>
      <c r="S2420">
        <v>42</v>
      </c>
      <c r="T2420">
        <v>57</v>
      </c>
      <c r="U2420">
        <v>40</v>
      </c>
      <c r="V2420">
        <v>34</v>
      </c>
      <c r="W2420">
        <v>42</v>
      </c>
      <c r="X2420">
        <v>29</v>
      </c>
      <c r="Y2420">
        <v>27</v>
      </c>
      <c r="Z2420">
        <v>14</v>
      </c>
      <c r="AA2420">
        <v>3</v>
      </c>
      <c r="AB2420">
        <v>48</v>
      </c>
      <c r="AC2420">
        <v>25</v>
      </c>
      <c r="AD2420">
        <v>70</v>
      </c>
      <c r="AE2420">
        <v>59</v>
      </c>
      <c r="AF2420">
        <v>37</v>
      </c>
      <c r="AG2420">
        <v>42</v>
      </c>
      <c r="AH2420">
        <v>12</v>
      </c>
      <c r="AI2420">
        <v>94</v>
      </c>
      <c r="AJ2420">
        <v>6</v>
      </c>
      <c r="AK2420">
        <v>128</v>
      </c>
      <c r="AL2420">
        <v>1507</v>
      </c>
      <c r="AM2420">
        <v>1519</v>
      </c>
      <c r="AO2420">
        <v>19.3</v>
      </c>
      <c r="AP2420">
        <v>21.767441860465116</v>
      </c>
      <c r="AQ2420">
        <v>19.523076923076925</v>
      </c>
      <c r="AR2420">
        <v>14.126582278481013</v>
      </c>
      <c r="AS2420">
        <v>23.929411764705883</v>
      </c>
      <c r="AT2420">
        <v>17.477419354838709</v>
      </c>
      <c r="AU2420">
        <v>18.611320754716981</v>
      </c>
      <c r="AV2420">
        <v>16.982608695652175</v>
      </c>
      <c r="AW2420">
        <v>15.866666666666667</v>
      </c>
      <c r="AX2420">
        <v>19.647457627118644</v>
      </c>
      <c r="AY2420">
        <v>6.75</v>
      </c>
      <c r="AZ2420">
        <v>16.971428571428572</v>
      </c>
      <c r="BA2420">
        <v>32.940000000000005</v>
      </c>
      <c r="BB2420">
        <v>30.678260869565221</v>
      </c>
      <c r="BC2420">
        <v>31.930434782608696</v>
      </c>
      <c r="BD2420">
        <v>34.753846153846155</v>
      </c>
      <c r="BE2420">
        <v>21.25714285714286</v>
      </c>
      <c r="BF2420">
        <v>24.88421052631579</v>
      </c>
      <c r="BG2420">
        <v>18.27</v>
      </c>
      <c r="BH2420">
        <v>24.564705882352939</v>
      </c>
      <c r="BI2420">
        <v>16.2</v>
      </c>
      <c r="BJ2420">
        <v>22.468965517241379</v>
      </c>
      <c r="BK2420">
        <v>30.666666666666668</v>
      </c>
      <c r="BL2420">
        <v>31.628571428571433</v>
      </c>
      <c r="BM2420">
        <v>40.800000000000004</v>
      </c>
      <c r="BN2420">
        <v>21.075000000000003</v>
      </c>
      <c r="BO2420">
        <v>24.911999999999999</v>
      </c>
      <c r="BP2420">
        <v>8.588571428571429</v>
      </c>
      <c r="BQ2420">
        <v>22.271186440677969</v>
      </c>
      <c r="BR2420">
        <v>32.302702702702703</v>
      </c>
      <c r="BS2420">
        <v>31.542857142857148</v>
      </c>
      <c r="BT2420">
        <v>30.900000000000002</v>
      </c>
      <c r="BU2420">
        <v>13.672340425531916</v>
      </c>
      <c r="BV2420">
        <v>27.6</v>
      </c>
      <c r="BW2420">
        <v>15.46875</v>
      </c>
      <c r="BX2420">
        <v>20.482017252820171</v>
      </c>
      <c r="BY2420">
        <v>22.417900151735832</v>
      </c>
      <c r="BZ2420">
        <v>2419</v>
      </c>
    </row>
    <row r="2421" spans="1:78" x14ac:dyDescent="0.25">
      <c r="A2421">
        <v>2420</v>
      </c>
      <c r="B2421" t="s">
        <v>2490</v>
      </c>
      <c r="C2421">
        <v>71</v>
      </c>
      <c r="D2421">
        <v>45</v>
      </c>
      <c r="E2421">
        <v>52</v>
      </c>
      <c r="F2421">
        <v>78</v>
      </c>
      <c r="G2421">
        <v>35</v>
      </c>
      <c r="H2421">
        <v>62</v>
      </c>
      <c r="I2421">
        <v>53</v>
      </c>
      <c r="J2421">
        <v>47</v>
      </c>
      <c r="K2421">
        <v>54</v>
      </c>
      <c r="L2421">
        <v>59</v>
      </c>
      <c r="M2421">
        <v>15</v>
      </c>
      <c r="N2421">
        <v>28</v>
      </c>
      <c r="O2421">
        <v>40</v>
      </c>
      <c r="P2421">
        <v>23</v>
      </c>
      <c r="Q2421">
        <v>23</v>
      </c>
      <c r="R2421">
        <v>26</v>
      </c>
      <c r="S2421">
        <v>43</v>
      </c>
      <c r="T2421">
        <v>56</v>
      </c>
      <c r="U2421">
        <v>41</v>
      </c>
      <c r="V2421">
        <v>35</v>
      </c>
      <c r="W2421">
        <v>42</v>
      </c>
      <c r="X2421">
        <v>29</v>
      </c>
      <c r="Y2421">
        <v>27</v>
      </c>
      <c r="Z2421">
        <v>14</v>
      </c>
      <c r="AA2421">
        <v>3</v>
      </c>
      <c r="AB2421">
        <v>48</v>
      </c>
      <c r="AC2421">
        <v>25</v>
      </c>
      <c r="AD2421">
        <v>70</v>
      </c>
      <c r="AE2421">
        <v>59</v>
      </c>
      <c r="AF2421">
        <v>36</v>
      </c>
      <c r="AG2421">
        <v>42</v>
      </c>
      <c r="AH2421">
        <v>12</v>
      </c>
      <c r="AI2421">
        <v>95</v>
      </c>
      <c r="AJ2421">
        <v>6</v>
      </c>
      <c r="AK2421">
        <v>147</v>
      </c>
      <c r="AL2421">
        <v>1526</v>
      </c>
      <c r="AM2421">
        <v>1541</v>
      </c>
      <c r="AO2421">
        <v>19.571830985915494</v>
      </c>
      <c r="AP2421">
        <v>20.8</v>
      </c>
      <c r="AQ2421">
        <v>19.523076923076925</v>
      </c>
      <c r="AR2421">
        <v>14.307692307692308</v>
      </c>
      <c r="AS2421">
        <v>23.245714285714286</v>
      </c>
      <c r="AT2421">
        <v>17.477419354838709</v>
      </c>
      <c r="AU2421">
        <v>18.611320754716981</v>
      </c>
      <c r="AV2421">
        <v>16.621276595744682</v>
      </c>
      <c r="AW2421">
        <v>15.866666666666667</v>
      </c>
      <c r="AX2421">
        <v>19.647457627118644</v>
      </c>
      <c r="AY2421">
        <v>7.2</v>
      </c>
      <c r="AZ2421">
        <v>16.971428571428572</v>
      </c>
      <c r="BA2421">
        <v>32.940000000000005</v>
      </c>
      <c r="BB2421">
        <v>30.678260869565221</v>
      </c>
      <c r="BC2421">
        <v>31.930434782608696</v>
      </c>
      <c r="BD2421">
        <v>34.753846153846155</v>
      </c>
      <c r="BE2421">
        <v>20.762790697674419</v>
      </c>
      <c r="BF2421">
        <v>25.328571428571429</v>
      </c>
      <c r="BG2421">
        <v>17.824390243902439</v>
      </c>
      <c r="BH2421">
        <v>23.862857142857145</v>
      </c>
      <c r="BI2421">
        <v>16.2</v>
      </c>
      <c r="BJ2421">
        <v>22.468965517241379</v>
      </c>
      <c r="BK2421">
        <v>30.666666666666668</v>
      </c>
      <c r="BL2421">
        <v>31.628571428571433</v>
      </c>
      <c r="BM2421">
        <v>40.800000000000004</v>
      </c>
      <c r="BN2421">
        <v>21.075000000000003</v>
      </c>
      <c r="BO2421">
        <v>24.911999999999999</v>
      </c>
      <c r="BP2421">
        <v>8.588571428571429</v>
      </c>
      <c r="BQ2421">
        <v>22.271186440677969</v>
      </c>
      <c r="BR2421">
        <v>33.199999999999996</v>
      </c>
      <c r="BS2421">
        <v>31.542857142857148</v>
      </c>
      <c r="BT2421">
        <v>30.900000000000002</v>
      </c>
      <c r="BU2421">
        <v>13.528421052631579</v>
      </c>
      <c r="BV2421">
        <v>27.6</v>
      </c>
      <c r="BW2421">
        <v>13.469387755102042</v>
      </c>
      <c r="BX2421">
        <v>20.226998689384011</v>
      </c>
      <c r="BY2421">
        <v>22.258835154504563</v>
      </c>
      <c r="BZ2421">
        <v>2420</v>
      </c>
    </row>
    <row r="2422" spans="1:78" x14ac:dyDescent="0.25">
      <c r="A2422">
        <v>2421</v>
      </c>
      <c r="B2422" t="s">
        <v>2491</v>
      </c>
      <c r="C2422">
        <v>71</v>
      </c>
      <c r="D2422">
        <v>44</v>
      </c>
      <c r="E2422">
        <v>52</v>
      </c>
      <c r="F2422">
        <v>78</v>
      </c>
      <c r="G2422">
        <v>34</v>
      </c>
      <c r="H2422">
        <v>61</v>
      </c>
      <c r="I2422">
        <v>58</v>
      </c>
      <c r="J2422">
        <v>49</v>
      </c>
      <c r="K2422">
        <v>58</v>
      </c>
      <c r="L2422">
        <v>58</v>
      </c>
      <c r="M2422">
        <v>16</v>
      </c>
      <c r="N2422">
        <v>28</v>
      </c>
      <c r="O2422">
        <v>40</v>
      </c>
      <c r="P2422">
        <v>23</v>
      </c>
      <c r="Q2422">
        <v>23</v>
      </c>
      <c r="R2422">
        <v>26</v>
      </c>
      <c r="S2422">
        <v>42</v>
      </c>
      <c r="T2422">
        <v>56</v>
      </c>
      <c r="U2422">
        <v>40</v>
      </c>
      <c r="V2422">
        <v>35</v>
      </c>
      <c r="W2422">
        <v>43</v>
      </c>
      <c r="X2422">
        <v>29</v>
      </c>
      <c r="Y2422">
        <v>27</v>
      </c>
      <c r="Z2422">
        <v>14</v>
      </c>
      <c r="AA2422">
        <v>3</v>
      </c>
      <c r="AB2422">
        <v>48</v>
      </c>
      <c r="AC2422">
        <v>25</v>
      </c>
      <c r="AD2422">
        <v>70</v>
      </c>
      <c r="AE2422">
        <v>56</v>
      </c>
      <c r="AF2422">
        <v>36</v>
      </c>
      <c r="AG2422">
        <v>42</v>
      </c>
      <c r="AH2422">
        <v>12</v>
      </c>
      <c r="AI2422">
        <v>94</v>
      </c>
      <c r="AJ2422">
        <v>6</v>
      </c>
      <c r="AK2422">
        <v>149</v>
      </c>
      <c r="AL2422">
        <v>1520</v>
      </c>
      <c r="AM2422">
        <v>1546</v>
      </c>
      <c r="AO2422">
        <v>19.571830985915494</v>
      </c>
      <c r="AP2422">
        <v>21.272727272727273</v>
      </c>
      <c r="AQ2422">
        <v>19.523076923076925</v>
      </c>
      <c r="AR2422">
        <v>14.307692307692308</v>
      </c>
      <c r="AS2422">
        <v>23.929411764705883</v>
      </c>
      <c r="AT2422">
        <v>17.763934426229508</v>
      </c>
      <c r="AU2422">
        <v>17.006896551724139</v>
      </c>
      <c r="AV2422">
        <v>15.942857142857145</v>
      </c>
      <c r="AW2422">
        <v>14.77241379310345</v>
      </c>
      <c r="AX2422">
        <v>19.986206896551725</v>
      </c>
      <c r="AY2422">
        <v>6.75</v>
      </c>
      <c r="AZ2422">
        <v>16.971428571428572</v>
      </c>
      <c r="BA2422">
        <v>32.940000000000005</v>
      </c>
      <c r="BB2422">
        <v>30.678260869565221</v>
      </c>
      <c r="BC2422">
        <v>31.930434782608696</v>
      </c>
      <c r="BD2422">
        <v>34.753846153846155</v>
      </c>
      <c r="BE2422">
        <v>21.25714285714286</v>
      </c>
      <c r="BF2422">
        <v>25.328571428571429</v>
      </c>
      <c r="BG2422">
        <v>18.27</v>
      </c>
      <c r="BH2422">
        <v>23.862857142857145</v>
      </c>
      <c r="BI2422">
        <v>15.823255813953487</v>
      </c>
      <c r="BJ2422">
        <v>22.468965517241379</v>
      </c>
      <c r="BK2422">
        <v>30.666666666666668</v>
      </c>
      <c r="BL2422">
        <v>31.628571428571433</v>
      </c>
      <c r="BM2422">
        <v>40.800000000000004</v>
      </c>
      <c r="BN2422">
        <v>21.075000000000003</v>
      </c>
      <c r="BO2422">
        <v>24.911999999999999</v>
      </c>
      <c r="BP2422">
        <v>8.588571428571429</v>
      </c>
      <c r="BQ2422">
        <v>23.464285714285715</v>
      </c>
      <c r="BR2422">
        <v>33.199999999999996</v>
      </c>
      <c r="BS2422">
        <v>31.542857142857148</v>
      </c>
      <c r="BT2422">
        <v>30.900000000000002</v>
      </c>
      <c r="BU2422">
        <v>13.672340425531916</v>
      </c>
      <c r="BV2422">
        <v>27.6</v>
      </c>
      <c r="BW2422">
        <v>13.288590604026846</v>
      </c>
      <c r="BX2422">
        <v>20.306842105263158</v>
      </c>
      <c r="BY2422">
        <v>22.275310203300531</v>
      </c>
      <c r="BZ2422">
        <v>2421</v>
      </c>
    </row>
    <row r="2423" spans="1:78" x14ac:dyDescent="0.25">
      <c r="A2423">
        <v>2422</v>
      </c>
      <c r="B2423" t="s">
        <v>2492</v>
      </c>
      <c r="C2423">
        <v>72</v>
      </c>
      <c r="D2423">
        <v>44</v>
      </c>
      <c r="E2423">
        <v>52</v>
      </c>
      <c r="F2423">
        <v>78</v>
      </c>
      <c r="G2423">
        <v>35</v>
      </c>
      <c r="H2423">
        <v>61</v>
      </c>
      <c r="I2423">
        <v>58</v>
      </c>
      <c r="J2423">
        <v>49</v>
      </c>
      <c r="K2423">
        <v>58</v>
      </c>
      <c r="L2423">
        <v>58</v>
      </c>
      <c r="M2423">
        <v>15</v>
      </c>
      <c r="N2423">
        <v>28</v>
      </c>
      <c r="O2423">
        <v>40</v>
      </c>
      <c r="P2423">
        <v>23</v>
      </c>
      <c r="Q2423">
        <v>22</v>
      </c>
      <c r="R2423">
        <v>26</v>
      </c>
      <c r="S2423">
        <v>42</v>
      </c>
      <c r="T2423">
        <v>57</v>
      </c>
      <c r="U2423">
        <v>40</v>
      </c>
      <c r="V2423">
        <v>35</v>
      </c>
      <c r="W2423">
        <v>43</v>
      </c>
      <c r="X2423">
        <v>29</v>
      </c>
      <c r="Y2423">
        <v>27</v>
      </c>
      <c r="Z2423">
        <v>14</v>
      </c>
      <c r="AA2423">
        <v>3</v>
      </c>
      <c r="AB2423">
        <v>48</v>
      </c>
      <c r="AC2423">
        <v>25</v>
      </c>
      <c r="AD2423">
        <v>70</v>
      </c>
      <c r="AE2423">
        <v>56</v>
      </c>
      <c r="AF2423">
        <v>36</v>
      </c>
      <c r="AG2423">
        <v>42</v>
      </c>
      <c r="AH2423">
        <v>12</v>
      </c>
      <c r="AI2423">
        <v>95</v>
      </c>
      <c r="AJ2423">
        <v>6</v>
      </c>
      <c r="AK2423">
        <v>148</v>
      </c>
      <c r="AL2423">
        <v>1519</v>
      </c>
      <c r="AM2423">
        <v>1547</v>
      </c>
      <c r="AO2423">
        <v>19.3</v>
      </c>
      <c r="AP2423">
        <v>21.272727272727273</v>
      </c>
      <c r="AQ2423">
        <v>19.523076923076925</v>
      </c>
      <c r="AR2423">
        <v>14.307692307692308</v>
      </c>
      <c r="AS2423">
        <v>23.245714285714286</v>
      </c>
      <c r="AT2423">
        <v>17.763934426229508</v>
      </c>
      <c r="AU2423">
        <v>17.006896551724139</v>
      </c>
      <c r="AV2423">
        <v>15.942857142857145</v>
      </c>
      <c r="AW2423">
        <v>14.77241379310345</v>
      </c>
      <c r="AX2423">
        <v>19.986206896551725</v>
      </c>
      <c r="AY2423">
        <v>7.2</v>
      </c>
      <c r="AZ2423">
        <v>16.971428571428572</v>
      </c>
      <c r="BA2423">
        <v>32.940000000000005</v>
      </c>
      <c r="BB2423">
        <v>30.678260869565221</v>
      </c>
      <c r="BC2423">
        <v>33.381818181818183</v>
      </c>
      <c r="BD2423">
        <v>34.753846153846155</v>
      </c>
      <c r="BE2423">
        <v>21.25714285714286</v>
      </c>
      <c r="BF2423">
        <v>24.88421052631579</v>
      </c>
      <c r="BG2423">
        <v>18.27</v>
      </c>
      <c r="BH2423">
        <v>23.862857142857145</v>
      </c>
      <c r="BI2423">
        <v>15.823255813953487</v>
      </c>
      <c r="BJ2423">
        <v>22.468965517241379</v>
      </c>
      <c r="BK2423">
        <v>30.666666666666668</v>
      </c>
      <c r="BL2423">
        <v>31.628571428571433</v>
      </c>
      <c r="BM2423">
        <v>40.800000000000004</v>
      </c>
      <c r="BN2423">
        <v>21.075000000000003</v>
      </c>
      <c r="BO2423">
        <v>24.911999999999999</v>
      </c>
      <c r="BP2423">
        <v>8.588571428571429</v>
      </c>
      <c r="BQ2423">
        <v>23.464285714285715</v>
      </c>
      <c r="BR2423">
        <v>33.199999999999996</v>
      </c>
      <c r="BS2423">
        <v>31.542857142857148</v>
      </c>
      <c r="BT2423">
        <v>30.900000000000002</v>
      </c>
      <c r="BU2423">
        <v>13.528421052631579</v>
      </c>
      <c r="BV2423">
        <v>27.6</v>
      </c>
      <c r="BW2423">
        <v>13.378378378378379</v>
      </c>
      <c r="BX2423">
        <v>20.320210664911126</v>
      </c>
      <c r="BY2423">
        <v>22.260505641474364</v>
      </c>
      <c r="BZ2423">
        <v>2422</v>
      </c>
    </row>
    <row r="2424" spans="1:78" x14ac:dyDescent="0.25">
      <c r="A2424">
        <v>2423</v>
      </c>
      <c r="B2424" t="s">
        <v>2493</v>
      </c>
      <c r="C2424">
        <v>71</v>
      </c>
      <c r="D2424">
        <v>43</v>
      </c>
      <c r="E2424">
        <v>52</v>
      </c>
      <c r="F2424">
        <v>78</v>
      </c>
      <c r="G2424">
        <v>34</v>
      </c>
      <c r="H2424">
        <v>62</v>
      </c>
      <c r="I2424">
        <v>58</v>
      </c>
      <c r="J2424">
        <v>49</v>
      </c>
      <c r="K2424">
        <v>57</v>
      </c>
      <c r="L2424">
        <v>58</v>
      </c>
      <c r="M2424">
        <v>15</v>
      </c>
      <c r="N2424">
        <v>28</v>
      </c>
      <c r="O2424">
        <v>39</v>
      </c>
      <c r="P2424">
        <v>23</v>
      </c>
      <c r="Q2424">
        <v>23</v>
      </c>
      <c r="R2424">
        <v>26</v>
      </c>
      <c r="S2424">
        <v>42</v>
      </c>
      <c r="T2424">
        <v>55</v>
      </c>
      <c r="U2424">
        <v>40</v>
      </c>
      <c r="V2424">
        <v>35</v>
      </c>
      <c r="W2424">
        <v>43</v>
      </c>
      <c r="X2424">
        <v>30</v>
      </c>
      <c r="Y2424">
        <v>27</v>
      </c>
      <c r="Z2424">
        <v>14</v>
      </c>
      <c r="AA2424">
        <v>3</v>
      </c>
      <c r="AB2424">
        <v>48</v>
      </c>
      <c r="AC2424">
        <v>25</v>
      </c>
      <c r="AD2424">
        <v>69</v>
      </c>
      <c r="AE2424">
        <v>56</v>
      </c>
      <c r="AF2424">
        <v>36</v>
      </c>
      <c r="AG2424">
        <v>42</v>
      </c>
      <c r="AH2424">
        <v>12</v>
      </c>
      <c r="AI2424">
        <v>94</v>
      </c>
      <c r="AJ2424">
        <v>6</v>
      </c>
      <c r="AK2424">
        <v>146</v>
      </c>
      <c r="AL2424">
        <v>1521</v>
      </c>
      <c r="AM2424">
        <v>1539</v>
      </c>
      <c r="AO2424">
        <v>19.571830985915494</v>
      </c>
      <c r="AP2424">
        <v>21.767441860465116</v>
      </c>
      <c r="AQ2424">
        <v>19.523076923076925</v>
      </c>
      <c r="AR2424">
        <v>14.307692307692308</v>
      </c>
      <c r="AS2424">
        <v>23.929411764705883</v>
      </c>
      <c r="AT2424">
        <v>17.477419354838709</v>
      </c>
      <c r="AU2424">
        <v>17.006896551724139</v>
      </c>
      <c r="AV2424">
        <v>15.942857142857145</v>
      </c>
      <c r="AW2424">
        <v>15.03157894736842</v>
      </c>
      <c r="AX2424">
        <v>19.986206896551725</v>
      </c>
      <c r="AY2424">
        <v>7.2</v>
      </c>
      <c r="AZ2424">
        <v>16.971428571428572</v>
      </c>
      <c r="BA2424">
        <v>33.784615384615385</v>
      </c>
      <c r="BB2424">
        <v>30.678260869565221</v>
      </c>
      <c r="BC2424">
        <v>31.930434782608696</v>
      </c>
      <c r="BD2424">
        <v>34.753846153846155</v>
      </c>
      <c r="BE2424">
        <v>21.25714285714286</v>
      </c>
      <c r="BF2424">
        <v>25.789090909090913</v>
      </c>
      <c r="BG2424">
        <v>18.27</v>
      </c>
      <c r="BH2424">
        <v>23.862857142857145</v>
      </c>
      <c r="BI2424">
        <v>15.823255813953487</v>
      </c>
      <c r="BJ2424">
        <v>21.72</v>
      </c>
      <c r="BK2424">
        <v>30.666666666666668</v>
      </c>
      <c r="BL2424">
        <v>31.628571428571433</v>
      </c>
      <c r="BM2424">
        <v>40.800000000000004</v>
      </c>
      <c r="BN2424">
        <v>21.075000000000003</v>
      </c>
      <c r="BO2424">
        <v>24.911999999999999</v>
      </c>
      <c r="BP2424">
        <v>8.7130434782608699</v>
      </c>
      <c r="BQ2424">
        <v>23.464285714285715</v>
      </c>
      <c r="BR2424">
        <v>33.199999999999996</v>
      </c>
      <c r="BS2424">
        <v>31.542857142857148</v>
      </c>
      <c r="BT2424">
        <v>30.900000000000002</v>
      </c>
      <c r="BU2424">
        <v>13.672340425531916</v>
      </c>
      <c r="BV2424">
        <v>27.6</v>
      </c>
      <c r="BW2424">
        <v>13.561643835616438</v>
      </c>
      <c r="BX2424">
        <v>20.293491124260356</v>
      </c>
      <c r="BY2424">
        <v>22.350367740060964</v>
      </c>
      <c r="BZ2424">
        <v>2423</v>
      </c>
    </row>
    <row r="2425" spans="1:78" x14ac:dyDescent="0.25">
      <c r="A2425">
        <v>2424</v>
      </c>
      <c r="B2425" t="s">
        <v>2494</v>
      </c>
      <c r="C2425">
        <v>71</v>
      </c>
      <c r="D2425">
        <v>44</v>
      </c>
      <c r="E2425">
        <v>52</v>
      </c>
      <c r="F2425">
        <v>78</v>
      </c>
      <c r="G2425">
        <v>34</v>
      </c>
      <c r="H2425">
        <v>62</v>
      </c>
      <c r="I2425">
        <v>59</v>
      </c>
      <c r="J2425">
        <v>49</v>
      </c>
      <c r="K2425">
        <v>57</v>
      </c>
      <c r="L2425">
        <v>58</v>
      </c>
      <c r="M2425">
        <v>15</v>
      </c>
      <c r="N2425">
        <v>30</v>
      </c>
      <c r="O2425">
        <v>39</v>
      </c>
      <c r="P2425">
        <v>23</v>
      </c>
      <c r="Q2425">
        <v>23</v>
      </c>
      <c r="R2425">
        <v>26</v>
      </c>
      <c r="S2425">
        <v>42</v>
      </c>
      <c r="T2425">
        <v>55</v>
      </c>
      <c r="U2425">
        <v>40</v>
      </c>
      <c r="V2425">
        <v>34</v>
      </c>
      <c r="W2425">
        <v>42</v>
      </c>
      <c r="X2425">
        <v>29</v>
      </c>
      <c r="Y2425">
        <v>27</v>
      </c>
      <c r="Z2425">
        <v>14</v>
      </c>
      <c r="AA2425">
        <v>3</v>
      </c>
      <c r="AB2425">
        <v>48</v>
      </c>
      <c r="AC2425">
        <v>25</v>
      </c>
      <c r="AD2425">
        <v>69</v>
      </c>
      <c r="AE2425">
        <v>56</v>
      </c>
      <c r="AF2425">
        <v>36</v>
      </c>
      <c r="AG2425">
        <v>42</v>
      </c>
      <c r="AH2425">
        <v>13</v>
      </c>
      <c r="AI2425">
        <v>95</v>
      </c>
      <c r="AJ2425">
        <v>6</v>
      </c>
      <c r="AK2425">
        <v>122</v>
      </c>
      <c r="AL2425">
        <v>1520</v>
      </c>
      <c r="AM2425">
        <v>1518</v>
      </c>
      <c r="AO2425">
        <v>19.571830985915494</v>
      </c>
      <c r="AP2425">
        <v>21.272727272727273</v>
      </c>
      <c r="AQ2425">
        <v>19.523076923076925</v>
      </c>
      <c r="AR2425">
        <v>14.307692307692308</v>
      </c>
      <c r="AS2425">
        <v>23.929411764705883</v>
      </c>
      <c r="AT2425">
        <v>17.477419354838709</v>
      </c>
      <c r="AU2425">
        <v>16.71864406779661</v>
      </c>
      <c r="AV2425">
        <v>15.942857142857145</v>
      </c>
      <c r="AW2425">
        <v>15.03157894736842</v>
      </c>
      <c r="AX2425">
        <v>19.986206896551725</v>
      </c>
      <c r="AY2425">
        <v>7.2</v>
      </c>
      <c r="AZ2425">
        <v>15.840000000000002</v>
      </c>
      <c r="BA2425">
        <v>33.784615384615385</v>
      </c>
      <c r="BB2425">
        <v>30.678260869565221</v>
      </c>
      <c r="BC2425">
        <v>31.930434782608696</v>
      </c>
      <c r="BD2425">
        <v>34.753846153846155</v>
      </c>
      <c r="BE2425">
        <v>21.25714285714286</v>
      </c>
      <c r="BF2425">
        <v>25.789090909090913</v>
      </c>
      <c r="BG2425">
        <v>18.27</v>
      </c>
      <c r="BH2425">
        <v>24.564705882352939</v>
      </c>
      <c r="BI2425">
        <v>16.2</v>
      </c>
      <c r="BJ2425">
        <v>22.468965517241379</v>
      </c>
      <c r="BK2425">
        <v>30.666666666666668</v>
      </c>
      <c r="BL2425">
        <v>31.628571428571433</v>
      </c>
      <c r="BM2425">
        <v>40.800000000000004</v>
      </c>
      <c r="BN2425">
        <v>21.075000000000003</v>
      </c>
      <c r="BO2425">
        <v>24.911999999999999</v>
      </c>
      <c r="BP2425">
        <v>8.7130434782608699</v>
      </c>
      <c r="BQ2425">
        <v>23.464285714285715</v>
      </c>
      <c r="BR2425">
        <v>33.199999999999996</v>
      </c>
      <c r="BS2425">
        <v>31.542857142857148</v>
      </c>
      <c r="BT2425">
        <v>28.523076923076925</v>
      </c>
      <c r="BU2425">
        <v>13.528421052631579</v>
      </c>
      <c r="BV2425">
        <v>27.6</v>
      </c>
      <c r="BW2425">
        <v>16.229508196721312</v>
      </c>
      <c r="BX2425">
        <v>20.306842105263158</v>
      </c>
      <c r="BY2425">
        <v>22.488432106525753</v>
      </c>
      <c r="BZ2425">
        <v>2424</v>
      </c>
    </row>
    <row r="2426" spans="1:78" x14ac:dyDescent="0.25">
      <c r="A2426">
        <v>2425</v>
      </c>
      <c r="B2426" t="s">
        <v>2495</v>
      </c>
      <c r="C2426">
        <v>72</v>
      </c>
      <c r="D2426">
        <v>45</v>
      </c>
      <c r="E2426">
        <v>58</v>
      </c>
      <c r="F2426">
        <v>72</v>
      </c>
      <c r="G2426">
        <v>34</v>
      </c>
      <c r="H2426">
        <v>62</v>
      </c>
      <c r="I2426">
        <v>58</v>
      </c>
      <c r="J2426">
        <v>49</v>
      </c>
      <c r="K2426">
        <v>57</v>
      </c>
      <c r="L2426">
        <v>57</v>
      </c>
      <c r="M2426">
        <v>15</v>
      </c>
      <c r="N2426">
        <v>32</v>
      </c>
      <c r="O2426">
        <v>39</v>
      </c>
      <c r="P2426">
        <v>23</v>
      </c>
      <c r="Q2426">
        <v>23</v>
      </c>
      <c r="R2426">
        <v>26</v>
      </c>
      <c r="S2426">
        <v>42</v>
      </c>
      <c r="T2426">
        <v>57</v>
      </c>
      <c r="U2426">
        <v>40</v>
      </c>
      <c r="V2426">
        <v>33</v>
      </c>
      <c r="W2426">
        <v>40</v>
      </c>
      <c r="X2426">
        <v>29</v>
      </c>
      <c r="Y2426">
        <v>27</v>
      </c>
      <c r="Z2426">
        <v>14</v>
      </c>
      <c r="AA2426">
        <v>3</v>
      </c>
      <c r="AB2426">
        <v>47</v>
      </c>
      <c r="AC2426">
        <v>25</v>
      </c>
      <c r="AD2426">
        <v>69</v>
      </c>
      <c r="AE2426">
        <v>56</v>
      </c>
      <c r="AF2426">
        <v>36</v>
      </c>
      <c r="AG2426">
        <v>41</v>
      </c>
      <c r="AH2426">
        <v>12</v>
      </c>
      <c r="AI2426">
        <v>94</v>
      </c>
      <c r="AJ2426">
        <v>6</v>
      </c>
      <c r="AK2426">
        <v>121</v>
      </c>
      <c r="AL2426">
        <v>1514</v>
      </c>
      <c r="AM2426">
        <v>1514</v>
      </c>
      <c r="AO2426">
        <v>19.3</v>
      </c>
      <c r="AP2426">
        <v>20.8</v>
      </c>
      <c r="AQ2426">
        <v>17.50344827586207</v>
      </c>
      <c r="AR2426">
        <v>15.5</v>
      </c>
      <c r="AS2426">
        <v>23.929411764705883</v>
      </c>
      <c r="AT2426">
        <v>17.477419354838709</v>
      </c>
      <c r="AU2426">
        <v>17.006896551724139</v>
      </c>
      <c r="AV2426">
        <v>15.942857142857145</v>
      </c>
      <c r="AW2426">
        <v>15.03157894736842</v>
      </c>
      <c r="AX2426">
        <v>20.336842105263159</v>
      </c>
      <c r="AY2426">
        <v>7.2</v>
      </c>
      <c r="AZ2426">
        <v>14.85</v>
      </c>
      <c r="BA2426">
        <v>33.784615384615385</v>
      </c>
      <c r="BB2426">
        <v>30.678260869565221</v>
      </c>
      <c r="BC2426">
        <v>31.930434782608696</v>
      </c>
      <c r="BD2426">
        <v>34.753846153846155</v>
      </c>
      <c r="BE2426">
        <v>21.25714285714286</v>
      </c>
      <c r="BF2426">
        <v>24.88421052631579</v>
      </c>
      <c r="BG2426">
        <v>18.27</v>
      </c>
      <c r="BH2426">
        <v>25.309090909090909</v>
      </c>
      <c r="BI2426">
        <v>17.009999999999998</v>
      </c>
      <c r="BJ2426">
        <v>22.468965517241379</v>
      </c>
      <c r="BK2426">
        <v>30.666666666666668</v>
      </c>
      <c r="BL2426">
        <v>31.628571428571433</v>
      </c>
      <c r="BM2426">
        <v>40.800000000000004</v>
      </c>
      <c r="BN2426">
        <v>21.52340425531915</v>
      </c>
      <c r="BO2426">
        <v>24.911999999999999</v>
      </c>
      <c r="BP2426">
        <v>8.7130434782608699</v>
      </c>
      <c r="BQ2426">
        <v>23.464285714285715</v>
      </c>
      <c r="BR2426">
        <v>33.199999999999996</v>
      </c>
      <c r="BS2426">
        <v>32.312195121951227</v>
      </c>
      <c r="BT2426">
        <v>30.900000000000002</v>
      </c>
      <c r="BU2426">
        <v>13.672340425531916</v>
      </c>
      <c r="BV2426">
        <v>27.6</v>
      </c>
      <c r="BW2426">
        <v>16.363636363636367</v>
      </c>
      <c r="BX2426">
        <v>20.387318361955085</v>
      </c>
      <c r="BY2426">
        <v>22.532962685569657</v>
      </c>
      <c r="BZ2426">
        <v>2425</v>
      </c>
    </row>
    <row r="2427" spans="1:78" x14ac:dyDescent="0.25">
      <c r="A2427">
        <v>2426</v>
      </c>
      <c r="B2427" t="s">
        <v>2496</v>
      </c>
      <c r="C2427">
        <v>71</v>
      </c>
      <c r="D2427">
        <v>45</v>
      </c>
      <c r="E2427">
        <v>57</v>
      </c>
      <c r="F2427">
        <v>73</v>
      </c>
      <c r="G2427">
        <v>35</v>
      </c>
      <c r="H2427">
        <v>62</v>
      </c>
      <c r="I2427">
        <v>58</v>
      </c>
      <c r="J2427">
        <v>49</v>
      </c>
      <c r="K2427">
        <v>57</v>
      </c>
      <c r="L2427">
        <v>57</v>
      </c>
      <c r="M2427">
        <v>15</v>
      </c>
      <c r="N2427">
        <v>30</v>
      </c>
      <c r="O2427">
        <v>39</v>
      </c>
      <c r="P2427">
        <v>23</v>
      </c>
      <c r="Q2427">
        <v>23</v>
      </c>
      <c r="R2427">
        <v>26</v>
      </c>
      <c r="S2427">
        <v>43</v>
      </c>
      <c r="T2427">
        <v>58</v>
      </c>
      <c r="U2427">
        <v>41</v>
      </c>
      <c r="V2427">
        <v>31</v>
      </c>
      <c r="W2427">
        <v>42</v>
      </c>
      <c r="X2427">
        <v>29</v>
      </c>
      <c r="Y2427">
        <v>27</v>
      </c>
      <c r="Z2427">
        <v>14</v>
      </c>
      <c r="AA2427">
        <v>3</v>
      </c>
      <c r="AB2427">
        <v>47</v>
      </c>
      <c r="AC2427">
        <v>25</v>
      </c>
      <c r="AD2427">
        <v>69</v>
      </c>
      <c r="AE2427">
        <v>56</v>
      </c>
      <c r="AF2427">
        <v>36</v>
      </c>
      <c r="AG2427">
        <v>42</v>
      </c>
      <c r="AH2427">
        <v>12</v>
      </c>
      <c r="AI2427">
        <v>94</v>
      </c>
      <c r="AJ2427">
        <v>6</v>
      </c>
      <c r="AK2427">
        <v>122</v>
      </c>
      <c r="AL2427">
        <v>1518</v>
      </c>
      <c r="AM2427">
        <v>1517</v>
      </c>
      <c r="AO2427">
        <v>19.571830985915494</v>
      </c>
      <c r="AP2427">
        <v>20.8</v>
      </c>
      <c r="AQ2427">
        <v>17.810526315789474</v>
      </c>
      <c r="AR2427">
        <v>15.287671232876713</v>
      </c>
      <c r="AS2427">
        <v>23.245714285714286</v>
      </c>
      <c r="AT2427">
        <v>17.477419354838709</v>
      </c>
      <c r="AU2427">
        <v>17.006896551724139</v>
      </c>
      <c r="AV2427">
        <v>15.942857142857145</v>
      </c>
      <c r="AW2427">
        <v>15.03157894736842</v>
      </c>
      <c r="AX2427">
        <v>20.336842105263159</v>
      </c>
      <c r="AY2427">
        <v>7.2</v>
      </c>
      <c r="AZ2427">
        <v>15.840000000000002</v>
      </c>
      <c r="BA2427">
        <v>33.784615384615385</v>
      </c>
      <c r="BB2427">
        <v>30.678260869565221</v>
      </c>
      <c r="BC2427">
        <v>31.930434782608696</v>
      </c>
      <c r="BD2427">
        <v>34.753846153846155</v>
      </c>
      <c r="BE2427">
        <v>20.762790697674419</v>
      </c>
      <c r="BF2427">
        <v>24.455172413793104</v>
      </c>
      <c r="BG2427">
        <v>17.824390243902439</v>
      </c>
      <c r="BH2427">
        <v>26.941935483870967</v>
      </c>
      <c r="BI2427">
        <v>16.2</v>
      </c>
      <c r="BJ2427">
        <v>22.468965517241379</v>
      </c>
      <c r="BK2427">
        <v>30.666666666666668</v>
      </c>
      <c r="BL2427">
        <v>31.628571428571433</v>
      </c>
      <c r="BM2427">
        <v>40.800000000000004</v>
      </c>
      <c r="BN2427">
        <v>21.52340425531915</v>
      </c>
      <c r="BO2427">
        <v>24.911999999999999</v>
      </c>
      <c r="BP2427">
        <v>8.7130434782608699</v>
      </c>
      <c r="BQ2427">
        <v>23.464285714285715</v>
      </c>
      <c r="BR2427">
        <v>33.199999999999996</v>
      </c>
      <c r="BS2427">
        <v>31.542857142857148</v>
      </c>
      <c r="BT2427">
        <v>30.900000000000002</v>
      </c>
      <c r="BU2427">
        <v>13.672340425531916</v>
      </c>
      <c r="BV2427">
        <v>27.6</v>
      </c>
      <c r="BW2427">
        <v>16.229508196721312</v>
      </c>
      <c r="BX2427">
        <v>20.333596837944665</v>
      </c>
      <c r="BY2427">
        <v>22.484981482004432</v>
      </c>
      <c r="BZ2427">
        <v>2426</v>
      </c>
    </row>
    <row r="2428" spans="1:78" x14ac:dyDescent="0.25">
      <c r="A2428">
        <v>2427</v>
      </c>
      <c r="B2428" t="s">
        <v>2497</v>
      </c>
      <c r="C2428">
        <v>72</v>
      </c>
      <c r="D2428">
        <v>48</v>
      </c>
      <c r="E2428">
        <v>57</v>
      </c>
      <c r="F2428">
        <v>75</v>
      </c>
      <c r="G2428">
        <v>35</v>
      </c>
      <c r="H2428">
        <v>63</v>
      </c>
      <c r="I2428">
        <v>59</v>
      </c>
      <c r="J2428">
        <v>49</v>
      </c>
      <c r="K2428">
        <v>57</v>
      </c>
      <c r="L2428">
        <v>57</v>
      </c>
      <c r="M2428">
        <v>15</v>
      </c>
      <c r="N2428">
        <v>31</v>
      </c>
      <c r="O2428">
        <v>39</v>
      </c>
      <c r="P2428">
        <v>23</v>
      </c>
      <c r="Q2428">
        <v>23</v>
      </c>
      <c r="R2428">
        <v>25</v>
      </c>
      <c r="S2428">
        <v>42</v>
      </c>
      <c r="T2428">
        <v>58</v>
      </c>
      <c r="U2428">
        <v>40</v>
      </c>
      <c r="V2428">
        <v>31</v>
      </c>
      <c r="W2428">
        <v>42</v>
      </c>
      <c r="X2428">
        <v>29</v>
      </c>
      <c r="Y2428">
        <v>27</v>
      </c>
      <c r="Z2428">
        <v>14</v>
      </c>
      <c r="AA2428">
        <v>3</v>
      </c>
      <c r="AB2428">
        <v>47</v>
      </c>
      <c r="AC2428">
        <v>25</v>
      </c>
      <c r="AD2428">
        <v>69</v>
      </c>
      <c r="AE2428">
        <v>56</v>
      </c>
      <c r="AF2428">
        <v>36</v>
      </c>
      <c r="AG2428">
        <v>42</v>
      </c>
      <c r="AH2428">
        <v>12</v>
      </c>
      <c r="AI2428">
        <v>94</v>
      </c>
      <c r="AJ2428">
        <v>6</v>
      </c>
      <c r="AK2428">
        <v>122</v>
      </c>
      <c r="AL2428">
        <v>1517</v>
      </c>
      <c r="AM2428">
        <v>1523</v>
      </c>
      <c r="AO2428">
        <v>19.3</v>
      </c>
      <c r="AP2428">
        <v>19.5</v>
      </c>
      <c r="AQ2428">
        <v>17.810526315789474</v>
      </c>
      <c r="AR2428">
        <v>14.880000000000003</v>
      </c>
      <c r="AS2428">
        <v>23.245714285714286</v>
      </c>
      <c r="AT2428">
        <v>17.2</v>
      </c>
      <c r="AU2428">
        <v>16.71864406779661</v>
      </c>
      <c r="AV2428">
        <v>15.942857142857145</v>
      </c>
      <c r="AW2428">
        <v>15.03157894736842</v>
      </c>
      <c r="AX2428">
        <v>20.336842105263159</v>
      </c>
      <c r="AY2428">
        <v>7.2</v>
      </c>
      <c r="AZ2428">
        <v>15.329032258064515</v>
      </c>
      <c r="BA2428">
        <v>33.784615384615385</v>
      </c>
      <c r="BB2428">
        <v>30.678260869565221</v>
      </c>
      <c r="BC2428">
        <v>31.930434782608696</v>
      </c>
      <c r="BD2428">
        <v>36.143999999999998</v>
      </c>
      <c r="BE2428">
        <v>21.25714285714286</v>
      </c>
      <c r="BF2428">
        <v>24.455172413793104</v>
      </c>
      <c r="BG2428">
        <v>18.27</v>
      </c>
      <c r="BH2428">
        <v>26.941935483870967</v>
      </c>
      <c r="BI2428">
        <v>16.2</v>
      </c>
      <c r="BJ2428">
        <v>22.468965517241379</v>
      </c>
      <c r="BK2428">
        <v>30.666666666666668</v>
      </c>
      <c r="BL2428">
        <v>31.628571428571433</v>
      </c>
      <c r="BM2428">
        <v>40.800000000000004</v>
      </c>
      <c r="BN2428">
        <v>21.52340425531915</v>
      </c>
      <c r="BO2428">
        <v>24.911999999999999</v>
      </c>
      <c r="BP2428">
        <v>8.7130434782608699</v>
      </c>
      <c r="BQ2428">
        <v>23.464285714285715</v>
      </c>
      <c r="BR2428">
        <v>33.199999999999996</v>
      </c>
      <c r="BS2428">
        <v>31.542857142857148</v>
      </c>
      <c r="BT2428">
        <v>30.900000000000002</v>
      </c>
      <c r="BU2428">
        <v>13.672340425531916</v>
      </c>
      <c r="BV2428">
        <v>27.6</v>
      </c>
      <c r="BW2428">
        <v>16.229508196721312</v>
      </c>
      <c r="BX2428">
        <v>20.347000659195782</v>
      </c>
      <c r="BY2428">
        <v>22.457310586311333</v>
      </c>
      <c r="BZ2428">
        <v>2427</v>
      </c>
    </row>
    <row r="2429" spans="1:78" x14ac:dyDescent="0.25">
      <c r="A2429">
        <v>2428</v>
      </c>
      <c r="B2429" t="s">
        <v>2498</v>
      </c>
      <c r="C2429">
        <v>72</v>
      </c>
      <c r="D2429">
        <v>48</v>
      </c>
      <c r="E2429">
        <v>57</v>
      </c>
      <c r="F2429">
        <v>73</v>
      </c>
      <c r="G2429">
        <v>36</v>
      </c>
      <c r="H2429">
        <v>63</v>
      </c>
      <c r="I2429">
        <v>56</v>
      </c>
      <c r="J2429">
        <v>49</v>
      </c>
      <c r="K2429">
        <v>57</v>
      </c>
      <c r="L2429">
        <v>57</v>
      </c>
      <c r="M2429">
        <v>15</v>
      </c>
      <c r="N2429">
        <v>31</v>
      </c>
      <c r="O2429">
        <v>39</v>
      </c>
      <c r="P2429">
        <v>23</v>
      </c>
      <c r="Q2429">
        <v>23</v>
      </c>
      <c r="R2429">
        <v>25</v>
      </c>
      <c r="S2429">
        <v>42</v>
      </c>
      <c r="T2429">
        <v>58</v>
      </c>
      <c r="U2429">
        <v>41</v>
      </c>
      <c r="V2429">
        <v>32</v>
      </c>
      <c r="W2429">
        <v>43</v>
      </c>
      <c r="X2429">
        <v>28</v>
      </c>
      <c r="Y2429">
        <v>27</v>
      </c>
      <c r="Z2429">
        <v>15</v>
      </c>
      <c r="AA2429">
        <v>3</v>
      </c>
      <c r="AB2429">
        <v>47</v>
      </c>
      <c r="AC2429">
        <v>25</v>
      </c>
      <c r="AD2429">
        <v>69</v>
      </c>
      <c r="AE2429">
        <v>56</v>
      </c>
      <c r="AF2429">
        <v>36</v>
      </c>
      <c r="AG2429">
        <v>42</v>
      </c>
      <c r="AH2429">
        <v>12</v>
      </c>
      <c r="AI2429">
        <v>91</v>
      </c>
      <c r="AJ2429">
        <v>6</v>
      </c>
      <c r="AK2429">
        <v>122</v>
      </c>
      <c r="AL2429">
        <v>1519</v>
      </c>
      <c r="AM2429">
        <v>1519</v>
      </c>
      <c r="AO2429">
        <v>19.3</v>
      </c>
      <c r="AP2429">
        <v>19.5</v>
      </c>
      <c r="AQ2429">
        <v>17.810526315789474</v>
      </c>
      <c r="AR2429">
        <v>15.287671232876713</v>
      </c>
      <c r="AS2429">
        <v>22.6</v>
      </c>
      <c r="AT2429">
        <v>17.2</v>
      </c>
      <c r="AU2429">
        <v>17.614285714285717</v>
      </c>
      <c r="AV2429">
        <v>15.942857142857145</v>
      </c>
      <c r="AW2429">
        <v>15.03157894736842</v>
      </c>
      <c r="AX2429">
        <v>20.336842105263159</v>
      </c>
      <c r="AY2429">
        <v>7.2</v>
      </c>
      <c r="AZ2429">
        <v>15.329032258064515</v>
      </c>
      <c r="BA2429">
        <v>33.784615384615385</v>
      </c>
      <c r="BB2429">
        <v>30.678260869565221</v>
      </c>
      <c r="BC2429">
        <v>31.930434782608696</v>
      </c>
      <c r="BD2429">
        <v>36.143999999999998</v>
      </c>
      <c r="BE2429">
        <v>21.25714285714286</v>
      </c>
      <c r="BF2429">
        <v>24.455172413793104</v>
      </c>
      <c r="BG2429">
        <v>17.824390243902439</v>
      </c>
      <c r="BH2429">
        <v>26.1</v>
      </c>
      <c r="BI2429">
        <v>15.823255813953487</v>
      </c>
      <c r="BJ2429">
        <v>23.271428571428572</v>
      </c>
      <c r="BK2429">
        <v>30.666666666666668</v>
      </c>
      <c r="BL2429">
        <v>29.52</v>
      </c>
      <c r="BM2429">
        <v>40.800000000000004</v>
      </c>
      <c r="BN2429">
        <v>21.52340425531915</v>
      </c>
      <c r="BO2429">
        <v>24.911999999999999</v>
      </c>
      <c r="BP2429">
        <v>8.7130434782608699</v>
      </c>
      <c r="BQ2429">
        <v>23.464285714285715</v>
      </c>
      <c r="BR2429">
        <v>33.199999999999996</v>
      </c>
      <c r="BS2429">
        <v>31.542857142857148</v>
      </c>
      <c r="BT2429">
        <v>30.900000000000002</v>
      </c>
      <c r="BU2429">
        <v>14.123076923076923</v>
      </c>
      <c r="BV2429">
        <v>27.6</v>
      </c>
      <c r="BW2429">
        <v>16.229508196721312</v>
      </c>
      <c r="BX2429">
        <v>20.320210664911126</v>
      </c>
      <c r="BY2429">
        <v>22.447474390552863</v>
      </c>
      <c r="BZ2429">
        <v>2428</v>
      </c>
    </row>
    <row r="2430" spans="1:78" x14ac:dyDescent="0.25">
      <c r="A2430">
        <v>2429</v>
      </c>
      <c r="B2430" t="s">
        <v>2499</v>
      </c>
      <c r="C2430">
        <v>72</v>
      </c>
      <c r="D2430">
        <v>48</v>
      </c>
      <c r="E2430">
        <v>58</v>
      </c>
      <c r="F2430">
        <v>73</v>
      </c>
      <c r="G2430">
        <v>36</v>
      </c>
      <c r="H2430">
        <v>63</v>
      </c>
      <c r="I2430">
        <v>56</v>
      </c>
      <c r="J2430">
        <v>49</v>
      </c>
      <c r="K2430">
        <v>58</v>
      </c>
      <c r="L2430">
        <v>60</v>
      </c>
      <c r="M2430">
        <v>15</v>
      </c>
      <c r="N2430">
        <v>32</v>
      </c>
      <c r="O2430">
        <v>39</v>
      </c>
      <c r="P2430">
        <v>23</v>
      </c>
      <c r="Q2430">
        <v>23</v>
      </c>
      <c r="R2430">
        <v>25</v>
      </c>
      <c r="S2430">
        <v>43</v>
      </c>
      <c r="T2430">
        <v>58</v>
      </c>
      <c r="U2430">
        <v>36</v>
      </c>
      <c r="V2430">
        <v>31</v>
      </c>
      <c r="W2430">
        <v>43</v>
      </c>
      <c r="X2430">
        <v>28</v>
      </c>
      <c r="Y2430">
        <v>27</v>
      </c>
      <c r="Z2430">
        <v>15</v>
      </c>
      <c r="AA2430">
        <v>3</v>
      </c>
      <c r="AB2430">
        <v>47</v>
      </c>
      <c r="AC2430">
        <v>25</v>
      </c>
      <c r="AD2430">
        <v>70</v>
      </c>
      <c r="AE2430">
        <v>56</v>
      </c>
      <c r="AF2430">
        <v>36</v>
      </c>
      <c r="AG2430">
        <v>41</v>
      </c>
      <c r="AH2430">
        <v>12</v>
      </c>
      <c r="AI2430">
        <v>69</v>
      </c>
      <c r="AJ2430">
        <v>6</v>
      </c>
      <c r="AK2430">
        <v>138</v>
      </c>
      <c r="AL2430">
        <v>1503</v>
      </c>
      <c r="AM2430">
        <v>1514</v>
      </c>
      <c r="AO2430">
        <v>19.3</v>
      </c>
      <c r="AP2430">
        <v>19.5</v>
      </c>
      <c r="AQ2430">
        <v>17.50344827586207</v>
      </c>
      <c r="AR2430">
        <v>15.287671232876713</v>
      </c>
      <c r="AS2430">
        <v>22.6</v>
      </c>
      <c r="AT2430">
        <v>17.2</v>
      </c>
      <c r="AU2430">
        <v>17.614285714285717</v>
      </c>
      <c r="AV2430">
        <v>15.942857142857145</v>
      </c>
      <c r="AW2430">
        <v>14.77241379310345</v>
      </c>
      <c r="AX2430">
        <v>19.32</v>
      </c>
      <c r="AY2430">
        <v>7.2</v>
      </c>
      <c r="AZ2430">
        <v>14.85</v>
      </c>
      <c r="BA2430">
        <v>33.784615384615385</v>
      </c>
      <c r="BB2430">
        <v>30.678260869565221</v>
      </c>
      <c r="BC2430">
        <v>31.930434782608696</v>
      </c>
      <c r="BD2430">
        <v>36.143999999999998</v>
      </c>
      <c r="BE2430">
        <v>20.762790697674419</v>
      </c>
      <c r="BF2430">
        <v>24.455172413793104</v>
      </c>
      <c r="BG2430">
        <v>20.3</v>
      </c>
      <c r="BH2430">
        <v>26.941935483870967</v>
      </c>
      <c r="BI2430">
        <v>15.823255813953487</v>
      </c>
      <c r="BJ2430">
        <v>23.271428571428572</v>
      </c>
      <c r="BK2430">
        <v>30.666666666666668</v>
      </c>
      <c r="BL2430">
        <v>29.52</v>
      </c>
      <c r="BM2430">
        <v>40.800000000000004</v>
      </c>
      <c r="BN2430">
        <v>21.52340425531915</v>
      </c>
      <c r="BO2430">
        <v>24.911999999999999</v>
      </c>
      <c r="BP2430">
        <v>8.588571428571429</v>
      </c>
      <c r="BQ2430">
        <v>23.464285714285715</v>
      </c>
      <c r="BR2430">
        <v>33.199999999999996</v>
      </c>
      <c r="BS2430">
        <v>32.312195121951227</v>
      </c>
      <c r="BT2430">
        <v>30.900000000000002</v>
      </c>
      <c r="BU2430">
        <v>18.626086956521739</v>
      </c>
      <c r="BV2430">
        <v>27.6</v>
      </c>
      <c r="BW2430">
        <v>14.347826086956522</v>
      </c>
      <c r="BX2430">
        <v>20.536526946107784</v>
      </c>
      <c r="BY2430">
        <v>22.549098453165584</v>
      </c>
      <c r="BZ2430">
        <v>2429</v>
      </c>
    </row>
    <row r="2431" spans="1:78" x14ac:dyDescent="0.25">
      <c r="A2431">
        <v>2430</v>
      </c>
      <c r="B2431" t="s">
        <v>2500</v>
      </c>
      <c r="C2431">
        <v>72</v>
      </c>
      <c r="D2431">
        <v>47</v>
      </c>
      <c r="E2431">
        <v>58</v>
      </c>
      <c r="F2431">
        <v>72</v>
      </c>
      <c r="G2431">
        <v>36</v>
      </c>
      <c r="H2431">
        <v>62</v>
      </c>
      <c r="I2431">
        <v>56</v>
      </c>
      <c r="J2431">
        <v>48</v>
      </c>
      <c r="K2431">
        <v>58</v>
      </c>
      <c r="L2431">
        <v>57</v>
      </c>
      <c r="M2431">
        <v>15</v>
      </c>
      <c r="N2431">
        <v>31</v>
      </c>
      <c r="O2431">
        <v>39</v>
      </c>
      <c r="P2431">
        <v>23</v>
      </c>
      <c r="Q2431">
        <v>23</v>
      </c>
      <c r="R2431">
        <v>25</v>
      </c>
      <c r="S2431">
        <v>42</v>
      </c>
      <c r="T2431">
        <v>57</v>
      </c>
      <c r="U2431">
        <v>36</v>
      </c>
      <c r="V2431">
        <v>31</v>
      </c>
      <c r="W2431">
        <v>43</v>
      </c>
      <c r="X2431">
        <v>28</v>
      </c>
      <c r="Y2431">
        <v>27</v>
      </c>
      <c r="Z2431">
        <v>15</v>
      </c>
      <c r="AA2431">
        <v>3</v>
      </c>
      <c r="AB2431">
        <v>47</v>
      </c>
      <c r="AC2431">
        <v>25</v>
      </c>
      <c r="AD2431">
        <v>69</v>
      </c>
      <c r="AE2431">
        <v>57</v>
      </c>
      <c r="AF2431">
        <v>36</v>
      </c>
      <c r="AG2431">
        <v>41</v>
      </c>
      <c r="AH2431">
        <v>12</v>
      </c>
      <c r="AI2431">
        <v>68</v>
      </c>
      <c r="AJ2431">
        <v>5</v>
      </c>
      <c r="AK2431">
        <v>119</v>
      </c>
      <c r="AL2431">
        <v>1495</v>
      </c>
      <c r="AM2431">
        <v>1483</v>
      </c>
      <c r="AO2431">
        <v>19.3</v>
      </c>
      <c r="AP2431">
        <v>19.914893617021278</v>
      </c>
      <c r="AQ2431">
        <v>17.50344827586207</v>
      </c>
      <c r="AR2431">
        <v>15.5</v>
      </c>
      <c r="AS2431">
        <v>22.6</v>
      </c>
      <c r="AT2431">
        <v>17.477419354838709</v>
      </c>
      <c r="AU2431">
        <v>17.614285714285717</v>
      </c>
      <c r="AV2431">
        <v>16.274999999999999</v>
      </c>
      <c r="AW2431">
        <v>14.77241379310345</v>
      </c>
      <c r="AX2431">
        <v>20.336842105263159</v>
      </c>
      <c r="AY2431">
        <v>7.2</v>
      </c>
      <c r="AZ2431">
        <v>15.329032258064515</v>
      </c>
      <c r="BA2431">
        <v>33.784615384615385</v>
      </c>
      <c r="BB2431">
        <v>30.678260869565221</v>
      </c>
      <c r="BC2431">
        <v>31.930434782608696</v>
      </c>
      <c r="BD2431">
        <v>36.143999999999998</v>
      </c>
      <c r="BE2431">
        <v>21.25714285714286</v>
      </c>
      <c r="BF2431">
        <v>24.88421052631579</v>
      </c>
      <c r="BG2431">
        <v>20.3</v>
      </c>
      <c r="BH2431">
        <v>26.941935483870967</v>
      </c>
      <c r="BI2431">
        <v>15.823255813953487</v>
      </c>
      <c r="BJ2431">
        <v>23.271428571428572</v>
      </c>
      <c r="BK2431">
        <v>30.666666666666668</v>
      </c>
      <c r="BL2431">
        <v>29.52</v>
      </c>
      <c r="BM2431">
        <v>40.800000000000004</v>
      </c>
      <c r="BN2431">
        <v>21.52340425531915</v>
      </c>
      <c r="BO2431">
        <v>24.911999999999999</v>
      </c>
      <c r="BP2431">
        <v>8.7130434782608699</v>
      </c>
      <c r="BQ2431">
        <v>23.05263157894737</v>
      </c>
      <c r="BR2431">
        <v>33.199999999999996</v>
      </c>
      <c r="BS2431">
        <v>32.312195121951227</v>
      </c>
      <c r="BT2431">
        <v>30.900000000000002</v>
      </c>
      <c r="BU2431">
        <v>18.900000000000002</v>
      </c>
      <c r="BV2431">
        <v>33.119999999999997</v>
      </c>
      <c r="BW2431">
        <v>16.638655462184872</v>
      </c>
      <c r="BX2431">
        <v>20.646421404682275</v>
      </c>
      <c r="BY2431">
        <v>22.839950381982764</v>
      </c>
      <c r="BZ2431">
        <v>2430</v>
      </c>
    </row>
    <row r="2432" spans="1:78" x14ac:dyDescent="0.25">
      <c r="A2432">
        <v>2431</v>
      </c>
      <c r="B2432" t="s">
        <v>2501</v>
      </c>
      <c r="C2432">
        <v>72</v>
      </c>
      <c r="D2432">
        <v>47</v>
      </c>
      <c r="E2432">
        <v>57</v>
      </c>
      <c r="F2432">
        <v>75</v>
      </c>
      <c r="G2432">
        <v>36</v>
      </c>
      <c r="H2432">
        <v>62</v>
      </c>
      <c r="I2432">
        <v>56</v>
      </c>
      <c r="J2432">
        <v>48</v>
      </c>
      <c r="K2432">
        <v>58</v>
      </c>
      <c r="L2432">
        <v>57</v>
      </c>
      <c r="M2432">
        <v>15</v>
      </c>
      <c r="N2432">
        <v>31</v>
      </c>
      <c r="O2432">
        <v>39</v>
      </c>
      <c r="P2432">
        <v>23</v>
      </c>
      <c r="Q2432">
        <v>23</v>
      </c>
      <c r="R2432">
        <v>25</v>
      </c>
      <c r="S2432">
        <v>42</v>
      </c>
      <c r="T2432">
        <v>57</v>
      </c>
      <c r="U2432">
        <v>36</v>
      </c>
      <c r="V2432">
        <v>31</v>
      </c>
      <c r="W2432">
        <v>43</v>
      </c>
      <c r="X2432">
        <v>27</v>
      </c>
      <c r="Y2432">
        <v>27</v>
      </c>
      <c r="Z2432">
        <v>15</v>
      </c>
      <c r="AA2432">
        <v>3</v>
      </c>
      <c r="AB2432">
        <v>47</v>
      </c>
      <c r="AC2432">
        <v>26</v>
      </c>
      <c r="AD2432">
        <v>70</v>
      </c>
      <c r="AE2432">
        <v>56</v>
      </c>
      <c r="AF2432">
        <v>36</v>
      </c>
      <c r="AG2432">
        <v>41</v>
      </c>
      <c r="AH2432">
        <v>12</v>
      </c>
      <c r="AI2432">
        <v>66</v>
      </c>
      <c r="AJ2432">
        <v>5</v>
      </c>
      <c r="AK2432">
        <v>117</v>
      </c>
      <c r="AL2432">
        <v>1492</v>
      </c>
      <c r="AM2432">
        <v>1481</v>
      </c>
      <c r="AO2432">
        <v>19.3</v>
      </c>
      <c r="AP2432">
        <v>19.914893617021278</v>
      </c>
      <c r="AQ2432">
        <v>17.810526315789474</v>
      </c>
      <c r="AR2432">
        <v>14.880000000000003</v>
      </c>
      <c r="AS2432">
        <v>22.6</v>
      </c>
      <c r="AT2432">
        <v>17.477419354838709</v>
      </c>
      <c r="AU2432">
        <v>17.614285714285717</v>
      </c>
      <c r="AV2432">
        <v>16.274999999999999</v>
      </c>
      <c r="AW2432">
        <v>14.77241379310345</v>
      </c>
      <c r="AX2432">
        <v>20.336842105263159</v>
      </c>
      <c r="AY2432">
        <v>7.2</v>
      </c>
      <c r="AZ2432">
        <v>15.329032258064515</v>
      </c>
      <c r="BA2432">
        <v>33.784615384615385</v>
      </c>
      <c r="BB2432">
        <v>30.678260869565221</v>
      </c>
      <c r="BC2432">
        <v>31.930434782608696</v>
      </c>
      <c r="BD2432">
        <v>36.143999999999998</v>
      </c>
      <c r="BE2432">
        <v>21.25714285714286</v>
      </c>
      <c r="BF2432">
        <v>24.88421052631579</v>
      </c>
      <c r="BG2432">
        <v>20.3</v>
      </c>
      <c r="BH2432">
        <v>26.941935483870967</v>
      </c>
      <c r="BI2432">
        <v>15.823255813953487</v>
      </c>
      <c r="BJ2432">
        <v>24.133333333333333</v>
      </c>
      <c r="BK2432">
        <v>30.666666666666668</v>
      </c>
      <c r="BL2432">
        <v>29.52</v>
      </c>
      <c r="BM2432">
        <v>40.800000000000004</v>
      </c>
      <c r="BN2432">
        <v>21.52340425531915</v>
      </c>
      <c r="BO2432">
        <v>23.953846153846154</v>
      </c>
      <c r="BP2432">
        <v>8.588571428571429</v>
      </c>
      <c r="BQ2432">
        <v>23.464285714285715</v>
      </c>
      <c r="BR2432">
        <v>33.199999999999996</v>
      </c>
      <c r="BS2432">
        <v>32.312195121951227</v>
      </c>
      <c r="BT2432">
        <v>30.900000000000002</v>
      </c>
      <c r="BU2432">
        <v>19.472727272727273</v>
      </c>
      <c r="BV2432">
        <v>33.119999999999997</v>
      </c>
      <c r="BW2432">
        <v>16.923076923076923</v>
      </c>
      <c r="BX2432">
        <v>20.687935656836462</v>
      </c>
      <c r="BY2432">
        <v>22.883687554916552</v>
      </c>
      <c r="BZ2432">
        <v>2431</v>
      </c>
    </row>
    <row r="2433" spans="1:78" x14ac:dyDescent="0.25">
      <c r="A2433">
        <v>2432</v>
      </c>
      <c r="B2433" t="s">
        <v>2502</v>
      </c>
      <c r="C2433">
        <v>72</v>
      </c>
      <c r="D2433">
        <v>47</v>
      </c>
      <c r="E2433">
        <v>58</v>
      </c>
      <c r="F2433">
        <v>75</v>
      </c>
      <c r="G2433">
        <v>36</v>
      </c>
      <c r="H2433">
        <v>62</v>
      </c>
      <c r="I2433">
        <v>56</v>
      </c>
      <c r="J2433">
        <v>51</v>
      </c>
      <c r="K2433">
        <v>57</v>
      </c>
      <c r="L2433">
        <v>57</v>
      </c>
      <c r="M2433">
        <v>15</v>
      </c>
      <c r="N2433">
        <v>31</v>
      </c>
      <c r="O2433">
        <v>39</v>
      </c>
      <c r="P2433">
        <v>23</v>
      </c>
      <c r="Q2433">
        <v>22</v>
      </c>
      <c r="R2433">
        <v>26</v>
      </c>
      <c r="S2433">
        <v>42</v>
      </c>
      <c r="T2433">
        <v>58</v>
      </c>
      <c r="U2433">
        <v>36</v>
      </c>
      <c r="V2433">
        <v>30</v>
      </c>
      <c r="W2433">
        <v>42</v>
      </c>
      <c r="X2433">
        <v>27</v>
      </c>
      <c r="Y2433">
        <v>27</v>
      </c>
      <c r="Z2433">
        <v>14</v>
      </c>
      <c r="AA2433">
        <v>3</v>
      </c>
      <c r="AB2433">
        <v>46</v>
      </c>
      <c r="AC2433">
        <v>26</v>
      </c>
      <c r="AD2433">
        <v>70</v>
      </c>
      <c r="AE2433">
        <v>56</v>
      </c>
      <c r="AF2433">
        <v>36</v>
      </c>
      <c r="AG2433">
        <v>41</v>
      </c>
      <c r="AH2433">
        <v>11</v>
      </c>
      <c r="AI2433">
        <v>67</v>
      </c>
      <c r="AJ2433">
        <v>5</v>
      </c>
      <c r="AK2433">
        <v>139</v>
      </c>
      <c r="AL2433">
        <v>1499</v>
      </c>
      <c r="AM2433">
        <v>1503</v>
      </c>
      <c r="AO2433">
        <v>19.3</v>
      </c>
      <c r="AP2433">
        <v>19.914893617021278</v>
      </c>
      <c r="AQ2433">
        <v>17.50344827586207</v>
      </c>
      <c r="AR2433">
        <v>14.880000000000003</v>
      </c>
      <c r="AS2433">
        <v>22.6</v>
      </c>
      <c r="AT2433">
        <v>17.477419354838709</v>
      </c>
      <c r="AU2433">
        <v>17.614285714285717</v>
      </c>
      <c r="AV2433">
        <v>15.31764705882353</v>
      </c>
      <c r="AW2433">
        <v>15.03157894736842</v>
      </c>
      <c r="AX2433">
        <v>20.336842105263159</v>
      </c>
      <c r="AY2433">
        <v>7.2</v>
      </c>
      <c r="AZ2433">
        <v>15.329032258064515</v>
      </c>
      <c r="BA2433">
        <v>33.784615384615385</v>
      </c>
      <c r="BB2433">
        <v>30.678260869565221</v>
      </c>
      <c r="BC2433">
        <v>33.381818181818183</v>
      </c>
      <c r="BD2433">
        <v>34.753846153846155</v>
      </c>
      <c r="BE2433">
        <v>21.25714285714286</v>
      </c>
      <c r="BF2433">
        <v>24.455172413793104</v>
      </c>
      <c r="BG2433">
        <v>20.3</v>
      </c>
      <c r="BH2433">
        <v>27.84</v>
      </c>
      <c r="BI2433">
        <v>16.2</v>
      </c>
      <c r="BJ2433">
        <v>24.133333333333333</v>
      </c>
      <c r="BK2433">
        <v>30.666666666666668</v>
      </c>
      <c r="BL2433">
        <v>31.628571428571433</v>
      </c>
      <c r="BM2433">
        <v>40.800000000000004</v>
      </c>
      <c r="BN2433">
        <v>21.991304347826087</v>
      </c>
      <c r="BO2433">
        <v>23.953846153846154</v>
      </c>
      <c r="BP2433">
        <v>8.588571428571429</v>
      </c>
      <c r="BQ2433">
        <v>23.464285714285715</v>
      </c>
      <c r="BR2433">
        <v>33.199999999999996</v>
      </c>
      <c r="BS2433">
        <v>32.312195121951227</v>
      </c>
      <c r="BT2433">
        <v>33.709090909090911</v>
      </c>
      <c r="BU2433">
        <v>19.182089552238804</v>
      </c>
      <c r="BV2433">
        <v>33.119999999999997</v>
      </c>
      <c r="BW2433">
        <v>14.244604316546763</v>
      </c>
      <c r="BX2433">
        <v>20.591327551701134</v>
      </c>
      <c r="BY2433">
        <v>22.758688824730442</v>
      </c>
      <c r="BZ2433">
        <v>2432</v>
      </c>
    </row>
    <row r="2434" spans="1:78" x14ac:dyDescent="0.25">
      <c r="A2434">
        <v>2433</v>
      </c>
      <c r="B2434" t="s">
        <v>2503</v>
      </c>
      <c r="C2434">
        <v>72</v>
      </c>
      <c r="D2434">
        <v>48</v>
      </c>
      <c r="E2434">
        <v>56</v>
      </c>
      <c r="F2434">
        <v>76</v>
      </c>
      <c r="G2434">
        <v>36</v>
      </c>
      <c r="H2434">
        <v>61</v>
      </c>
      <c r="I2434">
        <v>56</v>
      </c>
      <c r="J2434">
        <v>48</v>
      </c>
      <c r="K2434">
        <v>57</v>
      </c>
      <c r="L2434">
        <v>57</v>
      </c>
      <c r="M2434">
        <v>15</v>
      </c>
      <c r="N2434">
        <v>32</v>
      </c>
      <c r="O2434">
        <v>39</v>
      </c>
      <c r="P2434">
        <v>23</v>
      </c>
      <c r="Q2434">
        <v>23</v>
      </c>
      <c r="R2434">
        <v>26</v>
      </c>
      <c r="S2434">
        <v>42</v>
      </c>
      <c r="T2434">
        <v>58</v>
      </c>
      <c r="U2434">
        <v>36</v>
      </c>
      <c r="V2434">
        <v>31</v>
      </c>
      <c r="W2434">
        <v>42</v>
      </c>
      <c r="X2434">
        <v>27</v>
      </c>
      <c r="Y2434">
        <v>27</v>
      </c>
      <c r="Z2434">
        <v>14</v>
      </c>
      <c r="AA2434">
        <v>3</v>
      </c>
      <c r="AB2434">
        <v>47</v>
      </c>
      <c r="AC2434">
        <v>26</v>
      </c>
      <c r="AD2434">
        <v>70</v>
      </c>
      <c r="AE2434">
        <v>56</v>
      </c>
      <c r="AF2434">
        <v>36</v>
      </c>
      <c r="AG2434">
        <v>41</v>
      </c>
      <c r="AH2434">
        <v>11</v>
      </c>
      <c r="AI2434">
        <v>65</v>
      </c>
      <c r="AJ2434">
        <v>5</v>
      </c>
      <c r="AK2434">
        <v>142</v>
      </c>
      <c r="AL2434">
        <v>1503</v>
      </c>
      <c r="AM2434">
        <v>1504</v>
      </c>
      <c r="AO2434">
        <v>19.3</v>
      </c>
      <c r="AP2434">
        <v>19.5</v>
      </c>
      <c r="AQ2434">
        <v>18.12857142857143</v>
      </c>
      <c r="AR2434">
        <v>14.684210526315788</v>
      </c>
      <c r="AS2434">
        <v>22.6</v>
      </c>
      <c r="AT2434">
        <v>17.763934426229508</v>
      </c>
      <c r="AU2434">
        <v>17.614285714285717</v>
      </c>
      <c r="AV2434">
        <v>16.274999999999999</v>
      </c>
      <c r="AW2434">
        <v>15.03157894736842</v>
      </c>
      <c r="AX2434">
        <v>20.336842105263159</v>
      </c>
      <c r="AY2434">
        <v>7.2</v>
      </c>
      <c r="AZ2434">
        <v>14.85</v>
      </c>
      <c r="BA2434">
        <v>33.784615384615385</v>
      </c>
      <c r="BB2434">
        <v>30.678260869565221</v>
      </c>
      <c r="BC2434">
        <v>31.930434782608696</v>
      </c>
      <c r="BD2434">
        <v>34.753846153846155</v>
      </c>
      <c r="BE2434">
        <v>21.25714285714286</v>
      </c>
      <c r="BF2434">
        <v>24.455172413793104</v>
      </c>
      <c r="BG2434">
        <v>20.3</v>
      </c>
      <c r="BH2434">
        <v>26.941935483870967</v>
      </c>
      <c r="BI2434">
        <v>16.2</v>
      </c>
      <c r="BJ2434">
        <v>24.133333333333333</v>
      </c>
      <c r="BK2434">
        <v>30.666666666666668</v>
      </c>
      <c r="BL2434">
        <v>31.628571428571433</v>
      </c>
      <c r="BM2434">
        <v>40.800000000000004</v>
      </c>
      <c r="BN2434">
        <v>21.52340425531915</v>
      </c>
      <c r="BO2434">
        <v>23.953846153846154</v>
      </c>
      <c r="BP2434">
        <v>8.588571428571429</v>
      </c>
      <c r="BQ2434">
        <v>23.464285714285715</v>
      </c>
      <c r="BR2434">
        <v>33.199999999999996</v>
      </c>
      <c r="BS2434">
        <v>32.312195121951227</v>
      </c>
      <c r="BT2434">
        <v>33.709090909090911</v>
      </c>
      <c r="BU2434">
        <v>19.772307692307692</v>
      </c>
      <c r="BV2434">
        <v>33.119999999999997</v>
      </c>
      <c r="BW2434">
        <v>13.943661971830986</v>
      </c>
      <c r="BX2434">
        <v>20.536526946107784</v>
      </c>
      <c r="BY2434">
        <v>22.717605141232845</v>
      </c>
      <c r="BZ2434">
        <v>2433</v>
      </c>
    </row>
    <row r="2435" spans="1:78" x14ac:dyDescent="0.25">
      <c r="A2435">
        <v>2434</v>
      </c>
      <c r="B2435" t="s">
        <v>2504</v>
      </c>
      <c r="C2435">
        <v>72</v>
      </c>
      <c r="D2435">
        <v>48</v>
      </c>
      <c r="E2435">
        <v>60</v>
      </c>
      <c r="F2435">
        <v>76</v>
      </c>
      <c r="G2435">
        <v>36</v>
      </c>
      <c r="H2435">
        <v>61</v>
      </c>
      <c r="I2435">
        <v>56</v>
      </c>
      <c r="J2435">
        <v>49</v>
      </c>
      <c r="K2435">
        <v>57</v>
      </c>
      <c r="L2435">
        <v>61</v>
      </c>
      <c r="M2435">
        <v>15</v>
      </c>
      <c r="N2435">
        <v>32</v>
      </c>
      <c r="O2435">
        <v>39</v>
      </c>
      <c r="P2435">
        <v>23</v>
      </c>
      <c r="Q2435">
        <v>22</v>
      </c>
      <c r="R2435">
        <v>26</v>
      </c>
      <c r="S2435">
        <v>42</v>
      </c>
      <c r="T2435">
        <v>57</v>
      </c>
      <c r="U2435">
        <v>36</v>
      </c>
      <c r="V2435">
        <v>31</v>
      </c>
      <c r="W2435">
        <v>42</v>
      </c>
      <c r="X2435">
        <v>27</v>
      </c>
      <c r="Y2435">
        <v>27</v>
      </c>
      <c r="Z2435">
        <v>14</v>
      </c>
      <c r="AA2435">
        <v>3</v>
      </c>
      <c r="AB2435">
        <v>46</v>
      </c>
      <c r="AC2435">
        <v>25</v>
      </c>
      <c r="AD2435">
        <v>70</v>
      </c>
      <c r="AE2435">
        <v>56</v>
      </c>
      <c r="AF2435">
        <v>34</v>
      </c>
      <c r="AG2435">
        <v>40</v>
      </c>
      <c r="AH2435">
        <v>11</v>
      </c>
      <c r="AI2435">
        <v>64</v>
      </c>
      <c r="AJ2435">
        <v>5</v>
      </c>
      <c r="AK2435">
        <v>125</v>
      </c>
      <c r="AL2435">
        <v>1493</v>
      </c>
      <c r="AM2435">
        <v>1488</v>
      </c>
      <c r="AO2435">
        <v>19.3</v>
      </c>
      <c r="AP2435">
        <v>19.5</v>
      </c>
      <c r="AQ2435">
        <v>16.920000000000002</v>
      </c>
      <c r="AR2435">
        <v>14.684210526315788</v>
      </c>
      <c r="AS2435">
        <v>22.6</v>
      </c>
      <c r="AT2435">
        <v>17.763934426229508</v>
      </c>
      <c r="AU2435">
        <v>17.614285714285717</v>
      </c>
      <c r="AV2435">
        <v>15.942857142857145</v>
      </c>
      <c r="AW2435">
        <v>15.03157894736842</v>
      </c>
      <c r="AX2435">
        <v>19.003278688524592</v>
      </c>
      <c r="AY2435">
        <v>7.2</v>
      </c>
      <c r="AZ2435">
        <v>14.85</v>
      </c>
      <c r="BA2435">
        <v>33.784615384615385</v>
      </c>
      <c r="BB2435">
        <v>30.678260869565221</v>
      </c>
      <c r="BC2435">
        <v>33.381818181818183</v>
      </c>
      <c r="BD2435">
        <v>34.753846153846155</v>
      </c>
      <c r="BE2435">
        <v>21.25714285714286</v>
      </c>
      <c r="BF2435">
        <v>24.88421052631579</v>
      </c>
      <c r="BG2435">
        <v>20.3</v>
      </c>
      <c r="BH2435">
        <v>26.941935483870967</v>
      </c>
      <c r="BI2435">
        <v>16.2</v>
      </c>
      <c r="BJ2435">
        <v>24.133333333333333</v>
      </c>
      <c r="BK2435">
        <v>30.666666666666668</v>
      </c>
      <c r="BL2435">
        <v>31.628571428571433</v>
      </c>
      <c r="BM2435">
        <v>40.800000000000004</v>
      </c>
      <c r="BN2435">
        <v>21.991304347826087</v>
      </c>
      <c r="BO2435">
        <v>24.911999999999999</v>
      </c>
      <c r="BP2435">
        <v>8.588571428571429</v>
      </c>
      <c r="BQ2435">
        <v>23.464285714285715</v>
      </c>
      <c r="BR2435">
        <v>35.152941176470591</v>
      </c>
      <c r="BS2435">
        <v>33.119999999999997</v>
      </c>
      <c r="BT2435">
        <v>33.709090909090911</v>
      </c>
      <c r="BU2435">
        <v>20.081250000000001</v>
      </c>
      <c r="BV2435">
        <v>33.119999999999997</v>
      </c>
      <c r="BW2435">
        <v>15.840000000000002</v>
      </c>
      <c r="BX2435">
        <v>20.674079035498995</v>
      </c>
      <c r="BY2435">
        <v>22.953083470268776</v>
      </c>
      <c r="BZ2435">
        <v>2434</v>
      </c>
    </row>
    <row r="2436" spans="1:78" x14ac:dyDescent="0.25">
      <c r="A2436">
        <v>2435</v>
      </c>
      <c r="B2436" t="s">
        <v>2505</v>
      </c>
      <c r="C2436">
        <v>72</v>
      </c>
      <c r="D2436">
        <v>48</v>
      </c>
      <c r="E2436">
        <v>60</v>
      </c>
      <c r="F2436">
        <v>77</v>
      </c>
      <c r="G2436">
        <v>36</v>
      </c>
      <c r="H2436">
        <v>62</v>
      </c>
      <c r="I2436">
        <v>57</v>
      </c>
      <c r="J2436">
        <v>48</v>
      </c>
      <c r="K2436">
        <v>57</v>
      </c>
      <c r="L2436">
        <v>60</v>
      </c>
      <c r="M2436">
        <v>15</v>
      </c>
      <c r="N2436">
        <v>32</v>
      </c>
      <c r="O2436">
        <v>39</v>
      </c>
      <c r="P2436">
        <v>23</v>
      </c>
      <c r="Q2436">
        <v>23</v>
      </c>
      <c r="R2436">
        <v>26</v>
      </c>
      <c r="S2436">
        <v>42</v>
      </c>
      <c r="T2436">
        <v>57</v>
      </c>
      <c r="U2436">
        <v>36</v>
      </c>
      <c r="V2436">
        <v>31</v>
      </c>
      <c r="W2436">
        <v>42</v>
      </c>
      <c r="X2436">
        <v>27</v>
      </c>
      <c r="Y2436">
        <v>27</v>
      </c>
      <c r="Z2436">
        <v>14</v>
      </c>
      <c r="AA2436">
        <v>3</v>
      </c>
      <c r="AB2436">
        <v>46</v>
      </c>
      <c r="AC2436">
        <v>25</v>
      </c>
      <c r="AD2436">
        <v>70</v>
      </c>
      <c r="AE2436">
        <v>55</v>
      </c>
      <c r="AF2436">
        <v>35</v>
      </c>
      <c r="AG2436">
        <v>40</v>
      </c>
      <c r="AH2436">
        <v>11</v>
      </c>
      <c r="AI2436">
        <v>64</v>
      </c>
      <c r="AJ2436">
        <v>5</v>
      </c>
      <c r="AK2436">
        <v>123</v>
      </c>
      <c r="AL2436">
        <v>1495</v>
      </c>
      <c r="AM2436">
        <v>1488</v>
      </c>
      <c r="AO2436">
        <v>19.3</v>
      </c>
      <c r="AP2436">
        <v>19.5</v>
      </c>
      <c r="AQ2436">
        <v>16.920000000000002</v>
      </c>
      <c r="AR2436">
        <v>14.493506493506494</v>
      </c>
      <c r="AS2436">
        <v>22.6</v>
      </c>
      <c r="AT2436">
        <v>17.477419354838709</v>
      </c>
      <c r="AU2436">
        <v>17.305263157894736</v>
      </c>
      <c r="AV2436">
        <v>16.274999999999999</v>
      </c>
      <c r="AW2436">
        <v>15.03157894736842</v>
      </c>
      <c r="AX2436">
        <v>19.32</v>
      </c>
      <c r="AY2436">
        <v>7.2</v>
      </c>
      <c r="AZ2436">
        <v>14.85</v>
      </c>
      <c r="BA2436">
        <v>33.784615384615385</v>
      </c>
      <c r="BB2436">
        <v>30.678260869565221</v>
      </c>
      <c r="BC2436">
        <v>31.930434782608696</v>
      </c>
      <c r="BD2436">
        <v>34.753846153846155</v>
      </c>
      <c r="BE2436">
        <v>21.25714285714286</v>
      </c>
      <c r="BF2436">
        <v>24.88421052631579</v>
      </c>
      <c r="BG2436">
        <v>20.3</v>
      </c>
      <c r="BH2436">
        <v>26.941935483870967</v>
      </c>
      <c r="BI2436">
        <v>16.2</v>
      </c>
      <c r="BJ2436">
        <v>24.133333333333333</v>
      </c>
      <c r="BK2436">
        <v>30.666666666666668</v>
      </c>
      <c r="BL2436">
        <v>31.628571428571433</v>
      </c>
      <c r="BM2436">
        <v>40.800000000000004</v>
      </c>
      <c r="BN2436">
        <v>21.991304347826087</v>
      </c>
      <c r="BO2436">
        <v>24.911999999999999</v>
      </c>
      <c r="BP2436">
        <v>8.588571428571429</v>
      </c>
      <c r="BQ2436">
        <v>23.890909090909094</v>
      </c>
      <c r="BR2436">
        <v>34.148571428571429</v>
      </c>
      <c r="BS2436">
        <v>33.119999999999997</v>
      </c>
      <c r="BT2436">
        <v>33.709090909090911</v>
      </c>
      <c r="BU2436">
        <v>20.081250000000001</v>
      </c>
      <c r="BV2436">
        <v>33.119999999999997</v>
      </c>
      <c r="BW2436">
        <v>16.097560975609756</v>
      </c>
      <c r="BX2436">
        <v>20.646421404682275</v>
      </c>
      <c r="BY2436">
        <v>22.907815321737882</v>
      </c>
      <c r="BZ2436">
        <v>2435</v>
      </c>
    </row>
    <row r="2437" spans="1:78" x14ac:dyDescent="0.25">
      <c r="A2437">
        <v>2436</v>
      </c>
      <c r="B2437" t="s">
        <v>2506</v>
      </c>
      <c r="C2437">
        <v>72</v>
      </c>
      <c r="D2437">
        <v>48</v>
      </c>
      <c r="E2437">
        <v>60</v>
      </c>
      <c r="F2437">
        <v>77</v>
      </c>
      <c r="G2437">
        <v>36</v>
      </c>
      <c r="H2437">
        <v>61</v>
      </c>
      <c r="I2437">
        <v>56</v>
      </c>
      <c r="J2437">
        <v>48</v>
      </c>
      <c r="K2437">
        <v>57</v>
      </c>
      <c r="L2437">
        <v>57</v>
      </c>
      <c r="M2437">
        <v>15</v>
      </c>
      <c r="N2437">
        <v>32</v>
      </c>
      <c r="O2437">
        <v>39</v>
      </c>
      <c r="P2437">
        <v>23</v>
      </c>
      <c r="Q2437">
        <v>22</v>
      </c>
      <c r="R2437">
        <v>26</v>
      </c>
      <c r="S2437">
        <v>42</v>
      </c>
      <c r="T2437">
        <v>58</v>
      </c>
      <c r="U2437">
        <v>36</v>
      </c>
      <c r="V2437">
        <v>30</v>
      </c>
      <c r="W2437">
        <v>41</v>
      </c>
      <c r="X2437">
        <v>27</v>
      </c>
      <c r="Y2437">
        <v>27</v>
      </c>
      <c r="Z2437">
        <v>14</v>
      </c>
      <c r="AA2437">
        <v>3</v>
      </c>
      <c r="AB2437">
        <v>46</v>
      </c>
      <c r="AC2437">
        <v>25</v>
      </c>
      <c r="AD2437">
        <v>70</v>
      </c>
      <c r="AE2437">
        <v>56</v>
      </c>
      <c r="AF2437">
        <v>35</v>
      </c>
      <c r="AG2437">
        <v>40</v>
      </c>
      <c r="AH2437">
        <v>11</v>
      </c>
      <c r="AI2437">
        <v>63</v>
      </c>
      <c r="AJ2437">
        <v>6</v>
      </c>
      <c r="AK2437">
        <v>123</v>
      </c>
      <c r="AL2437">
        <v>1497</v>
      </c>
      <c r="AM2437">
        <v>1482</v>
      </c>
      <c r="AO2437">
        <v>19.3</v>
      </c>
      <c r="AP2437">
        <v>19.5</v>
      </c>
      <c r="AQ2437">
        <v>16.920000000000002</v>
      </c>
      <c r="AR2437">
        <v>14.493506493506494</v>
      </c>
      <c r="AS2437">
        <v>22.6</v>
      </c>
      <c r="AT2437">
        <v>17.763934426229508</v>
      </c>
      <c r="AU2437">
        <v>17.614285714285717</v>
      </c>
      <c r="AV2437">
        <v>16.274999999999999</v>
      </c>
      <c r="AW2437">
        <v>15.03157894736842</v>
      </c>
      <c r="AX2437">
        <v>20.336842105263159</v>
      </c>
      <c r="AY2437">
        <v>7.2</v>
      </c>
      <c r="AZ2437">
        <v>14.85</v>
      </c>
      <c r="BA2437">
        <v>33.784615384615385</v>
      </c>
      <c r="BB2437">
        <v>30.678260869565221</v>
      </c>
      <c r="BC2437">
        <v>33.381818181818183</v>
      </c>
      <c r="BD2437">
        <v>34.753846153846155</v>
      </c>
      <c r="BE2437">
        <v>21.25714285714286</v>
      </c>
      <c r="BF2437">
        <v>24.455172413793104</v>
      </c>
      <c r="BG2437">
        <v>20.3</v>
      </c>
      <c r="BH2437">
        <v>27.84</v>
      </c>
      <c r="BI2437">
        <v>16.595121951219511</v>
      </c>
      <c r="BJ2437">
        <v>24.133333333333333</v>
      </c>
      <c r="BK2437">
        <v>30.666666666666668</v>
      </c>
      <c r="BL2437">
        <v>31.628571428571433</v>
      </c>
      <c r="BM2437">
        <v>40.800000000000004</v>
      </c>
      <c r="BN2437">
        <v>21.991304347826087</v>
      </c>
      <c r="BO2437">
        <v>24.911999999999999</v>
      </c>
      <c r="BP2437">
        <v>8.588571428571429</v>
      </c>
      <c r="BQ2437">
        <v>23.464285714285715</v>
      </c>
      <c r="BR2437">
        <v>34.148571428571429</v>
      </c>
      <c r="BS2437">
        <v>33.119999999999997</v>
      </c>
      <c r="BT2437">
        <v>33.709090909090911</v>
      </c>
      <c r="BU2437">
        <v>20.400000000000002</v>
      </c>
      <c r="BV2437">
        <v>27.6</v>
      </c>
      <c r="BW2437">
        <v>16.097560975609756</v>
      </c>
      <c r="BX2437">
        <v>20.618837675350701</v>
      </c>
      <c r="BY2437">
        <v>22.979259549168972</v>
      </c>
      <c r="BZ2437">
        <v>2436</v>
      </c>
    </row>
    <row r="2438" spans="1:78" x14ac:dyDescent="0.25">
      <c r="A2438">
        <v>2437</v>
      </c>
      <c r="B2438" t="s">
        <v>2507</v>
      </c>
      <c r="C2438">
        <v>72</v>
      </c>
      <c r="D2438">
        <v>48</v>
      </c>
      <c r="E2438">
        <v>60</v>
      </c>
      <c r="F2438">
        <v>77</v>
      </c>
      <c r="G2438">
        <v>36</v>
      </c>
      <c r="H2438">
        <v>62</v>
      </c>
      <c r="I2438">
        <v>57</v>
      </c>
      <c r="J2438">
        <v>49</v>
      </c>
      <c r="K2438">
        <v>57</v>
      </c>
      <c r="L2438">
        <v>61</v>
      </c>
      <c r="M2438">
        <v>15</v>
      </c>
      <c r="N2438">
        <v>32</v>
      </c>
      <c r="O2438">
        <v>39</v>
      </c>
      <c r="P2438">
        <v>23</v>
      </c>
      <c r="Q2438">
        <v>23</v>
      </c>
      <c r="R2438">
        <v>25</v>
      </c>
      <c r="S2438">
        <v>42</v>
      </c>
      <c r="T2438">
        <v>58</v>
      </c>
      <c r="U2438">
        <v>36</v>
      </c>
      <c r="V2438">
        <v>30</v>
      </c>
      <c r="W2438">
        <v>41</v>
      </c>
      <c r="X2438">
        <v>27</v>
      </c>
      <c r="Y2438">
        <v>27</v>
      </c>
      <c r="Z2438">
        <v>14</v>
      </c>
      <c r="AA2438">
        <v>3</v>
      </c>
      <c r="AB2438">
        <v>46</v>
      </c>
      <c r="AC2438">
        <v>25</v>
      </c>
      <c r="AD2438">
        <v>70</v>
      </c>
      <c r="AE2438">
        <v>55</v>
      </c>
      <c r="AF2438">
        <v>35</v>
      </c>
      <c r="AG2438">
        <v>40</v>
      </c>
      <c r="AH2438">
        <v>11</v>
      </c>
      <c r="AI2438">
        <v>66</v>
      </c>
      <c r="AJ2438">
        <v>6</v>
      </c>
      <c r="AK2438">
        <v>118</v>
      </c>
      <c r="AL2438">
        <v>1491</v>
      </c>
      <c r="AM2438">
        <v>1486</v>
      </c>
      <c r="AO2438">
        <v>19.3</v>
      </c>
      <c r="AP2438">
        <v>19.5</v>
      </c>
      <c r="AQ2438">
        <v>16.920000000000002</v>
      </c>
      <c r="AR2438">
        <v>14.493506493506494</v>
      </c>
      <c r="AS2438">
        <v>22.6</v>
      </c>
      <c r="AT2438">
        <v>17.477419354838709</v>
      </c>
      <c r="AU2438">
        <v>17.305263157894736</v>
      </c>
      <c r="AV2438">
        <v>15.942857142857145</v>
      </c>
      <c r="AW2438">
        <v>15.03157894736842</v>
      </c>
      <c r="AX2438">
        <v>19.003278688524592</v>
      </c>
      <c r="AY2438">
        <v>7.2</v>
      </c>
      <c r="AZ2438">
        <v>14.85</v>
      </c>
      <c r="BA2438">
        <v>33.784615384615385</v>
      </c>
      <c r="BB2438">
        <v>30.678260869565221</v>
      </c>
      <c r="BC2438">
        <v>31.930434782608696</v>
      </c>
      <c r="BD2438">
        <v>36.143999999999998</v>
      </c>
      <c r="BE2438">
        <v>21.25714285714286</v>
      </c>
      <c r="BF2438">
        <v>24.455172413793104</v>
      </c>
      <c r="BG2438">
        <v>20.3</v>
      </c>
      <c r="BH2438">
        <v>27.84</v>
      </c>
      <c r="BI2438">
        <v>16.595121951219511</v>
      </c>
      <c r="BJ2438">
        <v>24.133333333333333</v>
      </c>
      <c r="BK2438">
        <v>30.666666666666668</v>
      </c>
      <c r="BL2438">
        <v>31.628571428571433</v>
      </c>
      <c r="BM2438">
        <v>40.800000000000004</v>
      </c>
      <c r="BN2438">
        <v>21.991304347826087</v>
      </c>
      <c r="BO2438">
        <v>24.911999999999999</v>
      </c>
      <c r="BP2438">
        <v>8.588571428571429</v>
      </c>
      <c r="BQ2438">
        <v>23.890909090909094</v>
      </c>
      <c r="BR2438">
        <v>34.148571428571429</v>
      </c>
      <c r="BS2438">
        <v>33.119999999999997</v>
      </c>
      <c r="BT2438">
        <v>33.709090909090911</v>
      </c>
      <c r="BU2438">
        <v>19.472727272727273</v>
      </c>
      <c r="BV2438">
        <v>27.6</v>
      </c>
      <c r="BW2438">
        <v>16.779661016949152</v>
      </c>
      <c r="BX2438">
        <v>20.701810865191145</v>
      </c>
      <c r="BY2438">
        <v>22.930307712964648</v>
      </c>
      <c r="BZ2438">
        <v>2437</v>
      </c>
    </row>
    <row r="2439" spans="1:78" x14ac:dyDescent="0.25">
      <c r="A2439">
        <v>2438</v>
      </c>
      <c r="B2439" t="s">
        <v>2508</v>
      </c>
      <c r="C2439">
        <v>72</v>
      </c>
      <c r="D2439">
        <v>48</v>
      </c>
      <c r="E2439">
        <v>60</v>
      </c>
      <c r="F2439">
        <v>78</v>
      </c>
      <c r="G2439">
        <v>36</v>
      </c>
      <c r="H2439">
        <v>61</v>
      </c>
      <c r="I2439">
        <v>57</v>
      </c>
      <c r="J2439">
        <v>49</v>
      </c>
      <c r="K2439">
        <v>56</v>
      </c>
      <c r="L2439">
        <v>57</v>
      </c>
      <c r="M2439">
        <v>14</v>
      </c>
      <c r="N2439">
        <v>32</v>
      </c>
      <c r="O2439">
        <v>39</v>
      </c>
      <c r="P2439">
        <v>23</v>
      </c>
      <c r="Q2439">
        <v>22</v>
      </c>
      <c r="R2439">
        <v>25</v>
      </c>
      <c r="S2439">
        <v>42</v>
      </c>
      <c r="T2439">
        <v>59</v>
      </c>
      <c r="U2439">
        <v>36</v>
      </c>
      <c r="V2439">
        <v>30</v>
      </c>
      <c r="W2439">
        <v>41</v>
      </c>
      <c r="X2439">
        <v>27</v>
      </c>
      <c r="Y2439">
        <v>27</v>
      </c>
      <c r="Z2439">
        <v>15</v>
      </c>
      <c r="AA2439">
        <v>3</v>
      </c>
      <c r="AB2439">
        <v>46</v>
      </c>
      <c r="AC2439">
        <v>25</v>
      </c>
      <c r="AD2439">
        <v>70</v>
      </c>
      <c r="AE2439">
        <v>55</v>
      </c>
      <c r="AF2439">
        <v>35</v>
      </c>
      <c r="AG2439">
        <v>41</v>
      </c>
      <c r="AH2439">
        <v>11</v>
      </c>
      <c r="AI2439">
        <v>63</v>
      </c>
      <c r="AJ2439">
        <v>6</v>
      </c>
      <c r="AK2439">
        <v>121</v>
      </c>
      <c r="AL2439">
        <v>1494</v>
      </c>
      <c r="AM2439">
        <v>1482</v>
      </c>
      <c r="AO2439">
        <v>19.3</v>
      </c>
      <c r="AP2439">
        <v>19.5</v>
      </c>
      <c r="AQ2439">
        <v>16.920000000000002</v>
      </c>
      <c r="AR2439">
        <v>14.307692307692308</v>
      </c>
      <c r="AS2439">
        <v>22.6</v>
      </c>
      <c r="AT2439">
        <v>17.763934426229508</v>
      </c>
      <c r="AU2439">
        <v>17.305263157894736</v>
      </c>
      <c r="AV2439">
        <v>15.942857142857145</v>
      </c>
      <c r="AW2439">
        <v>15.3</v>
      </c>
      <c r="AX2439">
        <v>20.336842105263159</v>
      </c>
      <c r="AY2439">
        <v>7.7142857142857144</v>
      </c>
      <c r="AZ2439">
        <v>14.85</v>
      </c>
      <c r="BA2439">
        <v>33.784615384615385</v>
      </c>
      <c r="BB2439">
        <v>30.678260869565221</v>
      </c>
      <c r="BC2439">
        <v>33.381818181818183</v>
      </c>
      <c r="BD2439">
        <v>36.143999999999998</v>
      </c>
      <c r="BE2439">
        <v>21.25714285714286</v>
      </c>
      <c r="BF2439">
        <v>24.040677966101697</v>
      </c>
      <c r="BG2439">
        <v>20.3</v>
      </c>
      <c r="BH2439">
        <v>27.84</v>
      </c>
      <c r="BI2439">
        <v>16.595121951219511</v>
      </c>
      <c r="BJ2439">
        <v>24.133333333333333</v>
      </c>
      <c r="BK2439">
        <v>30.666666666666668</v>
      </c>
      <c r="BL2439">
        <v>29.52</v>
      </c>
      <c r="BM2439">
        <v>40.800000000000004</v>
      </c>
      <c r="BN2439">
        <v>21.991304347826087</v>
      </c>
      <c r="BO2439">
        <v>24.911999999999999</v>
      </c>
      <c r="BP2439">
        <v>8.588571428571429</v>
      </c>
      <c r="BQ2439">
        <v>23.890909090909094</v>
      </c>
      <c r="BR2439">
        <v>34.148571428571429</v>
      </c>
      <c r="BS2439">
        <v>32.312195121951227</v>
      </c>
      <c r="BT2439">
        <v>33.709090909090911</v>
      </c>
      <c r="BU2439">
        <v>20.400000000000002</v>
      </c>
      <c r="BV2439">
        <v>27.6</v>
      </c>
      <c r="BW2439">
        <v>16.363636363636367</v>
      </c>
      <c r="BX2439">
        <v>20.660240963855422</v>
      </c>
      <c r="BY2439">
        <v>22.955468264114334</v>
      </c>
      <c r="BZ2439">
        <v>2438</v>
      </c>
    </row>
    <row r="2440" spans="1:78" x14ac:dyDescent="0.25">
      <c r="A2440">
        <v>2439</v>
      </c>
      <c r="B2440" t="s">
        <v>2509</v>
      </c>
      <c r="C2440">
        <v>71</v>
      </c>
      <c r="D2440">
        <v>47</v>
      </c>
      <c r="E2440">
        <v>60</v>
      </c>
      <c r="F2440">
        <v>76</v>
      </c>
      <c r="G2440">
        <v>35</v>
      </c>
      <c r="H2440">
        <v>61</v>
      </c>
      <c r="I2440">
        <v>57</v>
      </c>
      <c r="J2440">
        <v>49</v>
      </c>
      <c r="K2440">
        <v>57</v>
      </c>
      <c r="L2440">
        <v>57</v>
      </c>
      <c r="M2440">
        <v>15</v>
      </c>
      <c r="N2440">
        <v>32</v>
      </c>
      <c r="O2440">
        <v>39</v>
      </c>
      <c r="P2440">
        <v>23</v>
      </c>
      <c r="Q2440">
        <v>23</v>
      </c>
      <c r="R2440">
        <v>25</v>
      </c>
      <c r="S2440">
        <v>42</v>
      </c>
      <c r="T2440">
        <v>59</v>
      </c>
      <c r="U2440">
        <v>36</v>
      </c>
      <c r="V2440">
        <v>32</v>
      </c>
      <c r="W2440">
        <v>41</v>
      </c>
      <c r="X2440">
        <v>27</v>
      </c>
      <c r="Y2440">
        <v>27</v>
      </c>
      <c r="Z2440">
        <v>15</v>
      </c>
      <c r="AA2440">
        <v>3</v>
      </c>
      <c r="AB2440">
        <v>46</v>
      </c>
      <c r="AC2440">
        <v>25</v>
      </c>
      <c r="AD2440">
        <v>70</v>
      </c>
      <c r="AE2440">
        <v>55</v>
      </c>
      <c r="AF2440">
        <v>35</v>
      </c>
      <c r="AG2440">
        <v>40</v>
      </c>
      <c r="AH2440">
        <v>11</v>
      </c>
      <c r="AI2440">
        <v>63</v>
      </c>
      <c r="AJ2440">
        <v>6</v>
      </c>
      <c r="AK2440">
        <v>122</v>
      </c>
      <c r="AL2440">
        <v>1493</v>
      </c>
      <c r="AM2440">
        <v>1482</v>
      </c>
      <c r="AO2440">
        <v>19.571830985915494</v>
      </c>
      <c r="AP2440">
        <v>19.914893617021278</v>
      </c>
      <c r="AQ2440">
        <v>16.920000000000002</v>
      </c>
      <c r="AR2440">
        <v>14.684210526315788</v>
      </c>
      <c r="AS2440">
        <v>23.245714285714286</v>
      </c>
      <c r="AT2440">
        <v>17.763934426229508</v>
      </c>
      <c r="AU2440">
        <v>17.305263157894736</v>
      </c>
      <c r="AV2440">
        <v>15.942857142857145</v>
      </c>
      <c r="AW2440">
        <v>15.03157894736842</v>
      </c>
      <c r="AX2440">
        <v>20.336842105263159</v>
      </c>
      <c r="AY2440">
        <v>7.2</v>
      </c>
      <c r="AZ2440">
        <v>14.85</v>
      </c>
      <c r="BA2440">
        <v>33.784615384615385</v>
      </c>
      <c r="BB2440">
        <v>30.678260869565221</v>
      </c>
      <c r="BC2440">
        <v>31.930434782608696</v>
      </c>
      <c r="BD2440">
        <v>36.143999999999998</v>
      </c>
      <c r="BE2440">
        <v>21.25714285714286</v>
      </c>
      <c r="BF2440">
        <v>24.040677966101697</v>
      </c>
      <c r="BG2440">
        <v>20.3</v>
      </c>
      <c r="BH2440">
        <v>26.1</v>
      </c>
      <c r="BI2440">
        <v>16.595121951219511</v>
      </c>
      <c r="BJ2440">
        <v>24.133333333333333</v>
      </c>
      <c r="BK2440">
        <v>30.666666666666668</v>
      </c>
      <c r="BL2440">
        <v>29.52</v>
      </c>
      <c r="BM2440">
        <v>40.800000000000004</v>
      </c>
      <c r="BN2440">
        <v>21.991304347826087</v>
      </c>
      <c r="BO2440">
        <v>24.911999999999999</v>
      </c>
      <c r="BP2440">
        <v>8.588571428571429</v>
      </c>
      <c r="BQ2440">
        <v>23.890909090909094</v>
      </c>
      <c r="BR2440">
        <v>34.148571428571429</v>
      </c>
      <c r="BS2440">
        <v>33.119999999999997</v>
      </c>
      <c r="BT2440">
        <v>33.709090909090911</v>
      </c>
      <c r="BU2440">
        <v>20.400000000000002</v>
      </c>
      <c r="BV2440">
        <v>27.6</v>
      </c>
      <c r="BW2440">
        <v>16.229508196721312</v>
      </c>
      <c r="BX2440">
        <v>20.674079035498995</v>
      </c>
      <c r="BY2440">
        <v>22.946123487494162</v>
      </c>
      <c r="BZ2440">
        <v>2439</v>
      </c>
    </row>
    <row r="2441" spans="1:78" x14ac:dyDescent="0.25">
      <c r="A2441">
        <v>2440</v>
      </c>
      <c r="B2441" t="s">
        <v>2510</v>
      </c>
      <c r="C2441">
        <v>72</v>
      </c>
      <c r="D2441">
        <v>45</v>
      </c>
      <c r="E2441">
        <v>57</v>
      </c>
      <c r="F2441">
        <v>78</v>
      </c>
      <c r="G2441">
        <v>35</v>
      </c>
      <c r="H2441">
        <v>61</v>
      </c>
      <c r="I2441">
        <v>57</v>
      </c>
      <c r="J2441">
        <v>49</v>
      </c>
      <c r="K2441">
        <v>57</v>
      </c>
      <c r="L2441">
        <v>57</v>
      </c>
      <c r="M2441">
        <v>15</v>
      </c>
      <c r="N2441">
        <v>32</v>
      </c>
      <c r="O2441">
        <v>39</v>
      </c>
      <c r="P2441">
        <v>23</v>
      </c>
      <c r="Q2441">
        <v>23</v>
      </c>
      <c r="R2441">
        <v>25</v>
      </c>
      <c r="S2441">
        <v>42</v>
      </c>
      <c r="T2441">
        <v>59</v>
      </c>
      <c r="U2441">
        <v>36</v>
      </c>
      <c r="V2441">
        <v>32</v>
      </c>
      <c r="W2441">
        <v>43</v>
      </c>
      <c r="X2441">
        <v>28</v>
      </c>
      <c r="Y2441">
        <v>27</v>
      </c>
      <c r="Z2441">
        <v>15</v>
      </c>
      <c r="AA2441">
        <v>3</v>
      </c>
      <c r="AB2441">
        <v>46</v>
      </c>
      <c r="AC2441">
        <v>25</v>
      </c>
      <c r="AD2441">
        <v>70</v>
      </c>
      <c r="AE2441">
        <v>56</v>
      </c>
      <c r="AF2441">
        <v>35</v>
      </c>
      <c r="AG2441">
        <v>41</v>
      </c>
      <c r="AH2441">
        <v>11</v>
      </c>
      <c r="AI2441">
        <v>62</v>
      </c>
      <c r="AJ2441">
        <v>6</v>
      </c>
      <c r="AK2441">
        <v>120</v>
      </c>
      <c r="AL2441">
        <v>1486</v>
      </c>
      <c r="AM2441">
        <v>1482</v>
      </c>
      <c r="AO2441">
        <v>19.3</v>
      </c>
      <c r="AP2441">
        <v>20.8</v>
      </c>
      <c r="AQ2441">
        <v>17.810526315789474</v>
      </c>
      <c r="AR2441">
        <v>14.307692307692308</v>
      </c>
      <c r="AS2441">
        <v>23.245714285714286</v>
      </c>
      <c r="AT2441">
        <v>17.763934426229508</v>
      </c>
      <c r="AU2441">
        <v>17.305263157894736</v>
      </c>
      <c r="AV2441">
        <v>15.942857142857145</v>
      </c>
      <c r="AW2441">
        <v>15.03157894736842</v>
      </c>
      <c r="AX2441">
        <v>20.336842105263159</v>
      </c>
      <c r="AY2441">
        <v>7.2</v>
      </c>
      <c r="AZ2441">
        <v>14.85</v>
      </c>
      <c r="BA2441">
        <v>33.784615384615385</v>
      </c>
      <c r="BB2441">
        <v>30.678260869565221</v>
      </c>
      <c r="BC2441">
        <v>31.930434782608696</v>
      </c>
      <c r="BD2441">
        <v>36.143999999999998</v>
      </c>
      <c r="BE2441">
        <v>21.25714285714286</v>
      </c>
      <c r="BF2441">
        <v>24.040677966101697</v>
      </c>
      <c r="BG2441">
        <v>20.3</v>
      </c>
      <c r="BH2441">
        <v>26.1</v>
      </c>
      <c r="BI2441">
        <v>15.823255813953487</v>
      </c>
      <c r="BJ2441">
        <v>23.271428571428572</v>
      </c>
      <c r="BK2441">
        <v>30.666666666666668</v>
      </c>
      <c r="BL2441">
        <v>29.52</v>
      </c>
      <c r="BM2441">
        <v>40.800000000000004</v>
      </c>
      <c r="BN2441">
        <v>21.991304347826087</v>
      </c>
      <c r="BO2441">
        <v>24.911999999999999</v>
      </c>
      <c r="BP2441">
        <v>8.588571428571429</v>
      </c>
      <c r="BQ2441">
        <v>23.464285714285715</v>
      </c>
      <c r="BR2441">
        <v>34.148571428571429</v>
      </c>
      <c r="BS2441">
        <v>32.312195121951227</v>
      </c>
      <c r="BT2441">
        <v>33.709090909090911</v>
      </c>
      <c r="BU2441">
        <v>20.729032258064517</v>
      </c>
      <c r="BV2441">
        <v>27.6</v>
      </c>
      <c r="BW2441">
        <v>16.5</v>
      </c>
      <c r="BX2441">
        <v>20.771467025572004</v>
      </c>
      <c r="BY2441">
        <v>22.919410925187798</v>
      </c>
      <c r="BZ2441">
        <v>2440</v>
      </c>
    </row>
    <row r="2442" spans="1:78" x14ac:dyDescent="0.25">
      <c r="A2442">
        <v>2441</v>
      </c>
      <c r="B2442" t="s">
        <v>2511</v>
      </c>
      <c r="C2442">
        <v>71</v>
      </c>
      <c r="D2442">
        <v>45</v>
      </c>
      <c r="E2442">
        <v>57</v>
      </c>
      <c r="F2442">
        <v>82</v>
      </c>
      <c r="G2442">
        <v>33</v>
      </c>
      <c r="H2442">
        <v>62</v>
      </c>
      <c r="I2442">
        <v>57</v>
      </c>
      <c r="J2442">
        <v>49</v>
      </c>
      <c r="K2442">
        <v>56</v>
      </c>
      <c r="L2442">
        <v>57</v>
      </c>
      <c r="M2442">
        <v>15</v>
      </c>
      <c r="N2442">
        <v>32</v>
      </c>
      <c r="O2442">
        <v>39</v>
      </c>
      <c r="P2442">
        <v>23</v>
      </c>
      <c r="Q2442">
        <v>22</v>
      </c>
      <c r="R2442">
        <v>25</v>
      </c>
      <c r="S2442">
        <v>42</v>
      </c>
      <c r="T2442">
        <v>59</v>
      </c>
      <c r="U2442">
        <v>36</v>
      </c>
      <c r="V2442">
        <v>32</v>
      </c>
      <c r="W2442">
        <v>43</v>
      </c>
      <c r="X2442">
        <v>27</v>
      </c>
      <c r="Y2442">
        <v>27</v>
      </c>
      <c r="Z2442">
        <v>15</v>
      </c>
      <c r="AA2442">
        <v>3</v>
      </c>
      <c r="AB2442">
        <v>47</v>
      </c>
      <c r="AC2442">
        <v>25</v>
      </c>
      <c r="AD2442">
        <v>70</v>
      </c>
      <c r="AE2442">
        <v>56</v>
      </c>
      <c r="AF2442">
        <v>35</v>
      </c>
      <c r="AG2442">
        <v>40</v>
      </c>
      <c r="AH2442">
        <v>11</v>
      </c>
      <c r="AI2442">
        <v>62</v>
      </c>
      <c r="AJ2442">
        <v>6</v>
      </c>
      <c r="AK2442">
        <v>124</v>
      </c>
      <c r="AL2442">
        <v>1484</v>
      </c>
      <c r="AM2442">
        <v>1485</v>
      </c>
      <c r="AO2442">
        <v>19.571830985915494</v>
      </c>
      <c r="AP2442">
        <v>20.8</v>
      </c>
      <c r="AQ2442">
        <v>17.810526315789474</v>
      </c>
      <c r="AR2442">
        <v>13.609756097560975</v>
      </c>
      <c r="AS2442">
        <v>24.654545454545456</v>
      </c>
      <c r="AT2442">
        <v>17.477419354838709</v>
      </c>
      <c r="AU2442">
        <v>17.305263157894736</v>
      </c>
      <c r="AV2442">
        <v>15.942857142857145</v>
      </c>
      <c r="AW2442">
        <v>15.3</v>
      </c>
      <c r="AX2442">
        <v>20.336842105263159</v>
      </c>
      <c r="AY2442">
        <v>7.2</v>
      </c>
      <c r="AZ2442">
        <v>14.85</v>
      </c>
      <c r="BA2442">
        <v>33.784615384615385</v>
      </c>
      <c r="BB2442">
        <v>30.678260869565221</v>
      </c>
      <c r="BC2442">
        <v>33.381818181818183</v>
      </c>
      <c r="BD2442">
        <v>36.143999999999998</v>
      </c>
      <c r="BE2442">
        <v>21.25714285714286</v>
      </c>
      <c r="BF2442">
        <v>24.040677966101697</v>
      </c>
      <c r="BG2442">
        <v>20.3</v>
      </c>
      <c r="BH2442">
        <v>26.1</v>
      </c>
      <c r="BI2442">
        <v>15.823255813953487</v>
      </c>
      <c r="BJ2442">
        <v>24.133333333333333</v>
      </c>
      <c r="BK2442">
        <v>30.666666666666668</v>
      </c>
      <c r="BL2442">
        <v>29.52</v>
      </c>
      <c r="BM2442">
        <v>40.800000000000004</v>
      </c>
      <c r="BN2442">
        <v>21.52340425531915</v>
      </c>
      <c r="BO2442">
        <v>24.911999999999999</v>
      </c>
      <c r="BP2442">
        <v>8.588571428571429</v>
      </c>
      <c r="BQ2442">
        <v>23.464285714285715</v>
      </c>
      <c r="BR2442">
        <v>34.148571428571429</v>
      </c>
      <c r="BS2442">
        <v>33.119999999999997</v>
      </c>
      <c r="BT2442">
        <v>33.709090909090911</v>
      </c>
      <c r="BU2442">
        <v>20.729032258064517</v>
      </c>
      <c r="BV2442">
        <v>27.6</v>
      </c>
      <c r="BW2442">
        <v>15.967741935483872</v>
      </c>
      <c r="BX2442">
        <v>20.799460916442051</v>
      </c>
      <c r="BY2442">
        <v>22.978863090175352</v>
      </c>
      <c r="BZ2442">
        <v>2441</v>
      </c>
    </row>
    <row r="2443" spans="1:78" x14ac:dyDescent="0.25">
      <c r="A2443">
        <v>2442</v>
      </c>
      <c r="B2443" t="s">
        <v>2512</v>
      </c>
      <c r="C2443">
        <v>72</v>
      </c>
      <c r="D2443">
        <v>45</v>
      </c>
      <c r="E2443">
        <v>57</v>
      </c>
      <c r="F2443">
        <v>82</v>
      </c>
      <c r="G2443">
        <v>33</v>
      </c>
      <c r="H2443">
        <v>60</v>
      </c>
      <c r="I2443">
        <v>56</v>
      </c>
      <c r="J2443">
        <v>49</v>
      </c>
      <c r="K2443">
        <v>56</v>
      </c>
      <c r="L2443">
        <v>57</v>
      </c>
      <c r="M2443">
        <v>15</v>
      </c>
      <c r="N2443">
        <v>32</v>
      </c>
      <c r="O2443">
        <v>39</v>
      </c>
      <c r="P2443">
        <v>23</v>
      </c>
      <c r="Q2443">
        <v>23</v>
      </c>
      <c r="R2443">
        <v>26</v>
      </c>
      <c r="S2443">
        <v>42</v>
      </c>
      <c r="T2443">
        <v>59</v>
      </c>
      <c r="U2443">
        <v>36</v>
      </c>
      <c r="V2443">
        <v>32</v>
      </c>
      <c r="W2443">
        <v>42</v>
      </c>
      <c r="X2443">
        <v>28</v>
      </c>
      <c r="Y2443">
        <v>27</v>
      </c>
      <c r="Z2443">
        <v>15</v>
      </c>
      <c r="AA2443">
        <v>3</v>
      </c>
      <c r="AB2443">
        <v>48</v>
      </c>
      <c r="AC2443">
        <v>25</v>
      </c>
      <c r="AD2443">
        <v>69</v>
      </c>
      <c r="AE2443">
        <v>56</v>
      </c>
      <c r="AF2443">
        <v>34</v>
      </c>
      <c r="AG2443">
        <v>40</v>
      </c>
      <c r="AH2443">
        <v>11</v>
      </c>
      <c r="AI2443">
        <v>63</v>
      </c>
      <c r="AJ2443">
        <v>6</v>
      </c>
      <c r="AK2443">
        <v>124</v>
      </c>
      <c r="AL2443">
        <v>1486</v>
      </c>
      <c r="AM2443">
        <v>1485</v>
      </c>
      <c r="AO2443">
        <v>19.3</v>
      </c>
      <c r="AP2443">
        <v>20.8</v>
      </c>
      <c r="AQ2443">
        <v>17.810526315789474</v>
      </c>
      <c r="AR2443">
        <v>13.609756097560975</v>
      </c>
      <c r="AS2443">
        <v>24.654545454545456</v>
      </c>
      <c r="AT2443">
        <v>18.059999999999999</v>
      </c>
      <c r="AU2443">
        <v>17.614285714285717</v>
      </c>
      <c r="AV2443">
        <v>15.942857142857145</v>
      </c>
      <c r="AW2443">
        <v>15.3</v>
      </c>
      <c r="AX2443">
        <v>20.336842105263159</v>
      </c>
      <c r="AY2443">
        <v>7.2</v>
      </c>
      <c r="AZ2443">
        <v>14.85</v>
      </c>
      <c r="BA2443">
        <v>33.784615384615385</v>
      </c>
      <c r="BB2443">
        <v>30.678260869565221</v>
      </c>
      <c r="BC2443">
        <v>31.930434782608696</v>
      </c>
      <c r="BD2443">
        <v>34.753846153846155</v>
      </c>
      <c r="BE2443">
        <v>21.25714285714286</v>
      </c>
      <c r="BF2443">
        <v>24.040677966101697</v>
      </c>
      <c r="BG2443">
        <v>20.3</v>
      </c>
      <c r="BH2443">
        <v>26.1</v>
      </c>
      <c r="BI2443">
        <v>16.2</v>
      </c>
      <c r="BJ2443">
        <v>23.271428571428572</v>
      </c>
      <c r="BK2443">
        <v>30.666666666666668</v>
      </c>
      <c r="BL2443">
        <v>29.52</v>
      </c>
      <c r="BM2443">
        <v>40.800000000000004</v>
      </c>
      <c r="BN2443">
        <v>21.075000000000003</v>
      </c>
      <c r="BO2443">
        <v>24.911999999999999</v>
      </c>
      <c r="BP2443">
        <v>8.7130434782608699</v>
      </c>
      <c r="BQ2443">
        <v>23.464285714285715</v>
      </c>
      <c r="BR2443">
        <v>35.152941176470591</v>
      </c>
      <c r="BS2443">
        <v>33.119999999999997</v>
      </c>
      <c r="BT2443">
        <v>33.709090909090911</v>
      </c>
      <c r="BU2443">
        <v>20.400000000000002</v>
      </c>
      <c r="BV2443">
        <v>27.6</v>
      </c>
      <c r="BW2443">
        <v>15.967741935483872</v>
      </c>
      <c r="BX2443">
        <v>20.771467025572004</v>
      </c>
      <c r="BY2443">
        <v>22.924753308421558</v>
      </c>
      <c r="BZ2443">
        <v>2442</v>
      </c>
    </row>
    <row r="2444" spans="1:78" x14ac:dyDescent="0.25">
      <c r="A2444">
        <v>2443</v>
      </c>
      <c r="B2444" t="s">
        <v>2513</v>
      </c>
      <c r="C2444">
        <v>71</v>
      </c>
      <c r="D2444">
        <v>45</v>
      </c>
      <c r="E2444">
        <v>57</v>
      </c>
      <c r="F2444">
        <v>82</v>
      </c>
      <c r="G2444">
        <v>33</v>
      </c>
      <c r="H2444">
        <v>62</v>
      </c>
      <c r="I2444">
        <v>57</v>
      </c>
      <c r="J2444">
        <v>50</v>
      </c>
      <c r="K2444">
        <v>57</v>
      </c>
      <c r="L2444">
        <v>57</v>
      </c>
      <c r="M2444">
        <v>15</v>
      </c>
      <c r="N2444">
        <v>32</v>
      </c>
      <c r="O2444">
        <v>39</v>
      </c>
      <c r="P2444">
        <v>23</v>
      </c>
      <c r="Q2444">
        <v>22</v>
      </c>
      <c r="R2444">
        <v>26</v>
      </c>
      <c r="S2444">
        <v>42</v>
      </c>
      <c r="T2444">
        <v>57</v>
      </c>
      <c r="U2444">
        <v>37</v>
      </c>
      <c r="V2444">
        <v>33</v>
      </c>
      <c r="W2444">
        <v>42</v>
      </c>
      <c r="X2444">
        <v>28</v>
      </c>
      <c r="Y2444">
        <v>26</v>
      </c>
      <c r="Z2444">
        <v>15</v>
      </c>
      <c r="AA2444">
        <v>3</v>
      </c>
      <c r="AB2444">
        <v>47</v>
      </c>
      <c r="AC2444">
        <v>25</v>
      </c>
      <c r="AD2444">
        <v>66</v>
      </c>
      <c r="AE2444">
        <v>56</v>
      </c>
      <c r="AF2444">
        <v>34</v>
      </c>
      <c r="AG2444">
        <v>40</v>
      </c>
      <c r="AH2444">
        <v>11</v>
      </c>
      <c r="AI2444">
        <v>63</v>
      </c>
      <c r="AJ2444">
        <v>6</v>
      </c>
      <c r="AK2444">
        <v>121</v>
      </c>
      <c r="AL2444">
        <v>1487</v>
      </c>
      <c r="AM2444">
        <v>1480</v>
      </c>
      <c r="AO2444">
        <v>19.571830985915494</v>
      </c>
      <c r="AP2444">
        <v>20.8</v>
      </c>
      <c r="AQ2444">
        <v>17.810526315789474</v>
      </c>
      <c r="AR2444">
        <v>13.609756097560975</v>
      </c>
      <c r="AS2444">
        <v>24.654545454545456</v>
      </c>
      <c r="AT2444">
        <v>17.477419354838709</v>
      </c>
      <c r="AU2444">
        <v>17.305263157894736</v>
      </c>
      <c r="AV2444">
        <v>15.624000000000001</v>
      </c>
      <c r="AW2444">
        <v>15.03157894736842</v>
      </c>
      <c r="AX2444">
        <v>20.336842105263159</v>
      </c>
      <c r="AY2444">
        <v>7.2</v>
      </c>
      <c r="AZ2444">
        <v>14.85</v>
      </c>
      <c r="BA2444">
        <v>33.784615384615385</v>
      </c>
      <c r="BB2444">
        <v>30.678260869565221</v>
      </c>
      <c r="BC2444">
        <v>33.381818181818183</v>
      </c>
      <c r="BD2444">
        <v>34.753846153846155</v>
      </c>
      <c r="BE2444">
        <v>21.25714285714286</v>
      </c>
      <c r="BF2444">
        <v>24.88421052631579</v>
      </c>
      <c r="BG2444">
        <v>19.751351351351353</v>
      </c>
      <c r="BH2444">
        <v>25.309090909090909</v>
      </c>
      <c r="BI2444">
        <v>16.2</v>
      </c>
      <c r="BJ2444">
        <v>23.271428571428572</v>
      </c>
      <c r="BK2444">
        <v>31.84615384615385</v>
      </c>
      <c r="BL2444">
        <v>29.52</v>
      </c>
      <c r="BM2444">
        <v>40.800000000000004</v>
      </c>
      <c r="BN2444">
        <v>21.52340425531915</v>
      </c>
      <c r="BO2444">
        <v>24.911999999999999</v>
      </c>
      <c r="BP2444">
        <v>9.1090909090909093</v>
      </c>
      <c r="BQ2444">
        <v>23.464285714285715</v>
      </c>
      <c r="BR2444">
        <v>35.152941176470591</v>
      </c>
      <c r="BS2444">
        <v>33.119999999999997</v>
      </c>
      <c r="BT2444">
        <v>33.709090909090911</v>
      </c>
      <c r="BU2444">
        <v>20.400000000000002</v>
      </c>
      <c r="BV2444">
        <v>27.6</v>
      </c>
      <c r="BW2444">
        <v>16.363636363636367</v>
      </c>
      <c r="BX2444">
        <v>20.757498318762607</v>
      </c>
      <c r="BY2444">
        <v>23.009492584867566</v>
      </c>
      <c r="BZ2444">
        <v>2443</v>
      </c>
    </row>
    <row r="2445" spans="1:78" x14ac:dyDescent="0.25">
      <c r="A2445">
        <v>2444</v>
      </c>
      <c r="B2445" t="s">
        <v>2514</v>
      </c>
      <c r="C2445">
        <v>71</v>
      </c>
      <c r="D2445">
        <v>46</v>
      </c>
      <c r="E2445">
        <v>57</v>
      </c>
      <c r="F2445">
        <v>82</v>
      </c>
      <c r="G2445">
        <v>33</v>
      </c>
      <c r="H2445">
        <v>61</v>
      </c>
      <c r="I2445">
        <v>56</v>
      </c>
      <c r="J2445">
        <v>50</v>
      </c>
      <c r="K2445">
        <v>57</v>
      </c>
      <c r="L2445">
        <v>59</v>
      </c>
      <c r="M2445">
        <v>15</v>
      </c>
      <c r="N2445">
        <v>55</v>
      </c>
      <c r="O2445">
        <v>40</v>
      </c>
      <c r="P2445">
        <v>23</v>
      </c>
      <c r="Q2445">
        <v>22</v>
      </c>
      <c r="R2445">
        <v>26</v>
      </c>
      <c r="S2445">
        <v>42</v>
      </c>
      <c r="T2445">
        <v>58</v>
      </c>
      <c r="U2445">
        <v>36</v>
      </c>
      <c r="V2445">
        <v>32</v>
      </c>
      <c r="W2445">
        <v>40</v>
      </c>
      <c r="X2445">
        <v>28</v>
      </c>
      <c r="Y2445">
        <v>26</v>
      </c>
      <c r="Z2445">
        <v>15</v>
      </c>
      <c r="AA2445">
        <v>3</v>
      </c>
      <c r="AB2445">
        <v>50</v>
      </c>
      <c r="AC2445">
        <v>25</v>
      </c>
      <c r="AD2445">
        <v>66</v>
      </c>
      <c r="AE2445">
        <v>54</v>
      </c>
      <c r="AF2445">
        <v>34</v>
      </c>
      <c r="AG2445">
        <v>40</v>
      </c>
      <c r="AH2445">
        <v>10</v>
      </c>
      <c r="AI2445">
        <v>63</v>
      </c>
      <c r="AJ2445">
        <v>7</v>
      </c>
      <c r="AK2445">
        <v>124</v>
      </c>
      <c r="AL2445">
        <v>1516</v>
      </c>
      <c r="AM2445">
        <v>1506</v>
      </c>
      <c r="AO2445">
        <v>19.571830985915494</v>
      </c>
      <c r="AP2445">
        <v>20.347826086956523</v>
      </c>
      <c r="AQ2445">
        <v>17.810526315789474</v>
      </c>
      <c r="AR2445">
        <v>13.609756097560975</v>
      </c>
      <c r="AS2445">
        <v>24.654545454545456</v>
      </c>
      <c r="AT2445">
        <v>17.763934426229508</v>
      </c>
      <c r="AU2445">
        <v>17.614285714285717</v>
      </c>
      <c r="AV2445">
        <v>15.624000000000001</v>
      </c>
      <c r="AW2445">
        <v>15.03157894736842</v>
      </c>
      <c r="AX2445">
        <v>19.647457627118644</v>
      </c>
      <c r="AY2445">
        <v>7.2</v>
      </c>
      <c r="AZ2445">
        <v>8.64</v>
      </c>
      <c r="BA2445">
        <v>32.940000000000005</v>
      </c>
      <c r="BB2445">
        <v>30.678260869565221</v>
      </c>
      <c r="BC2445">
        <v>33.381818181818183</v>
      </c>
      <c r="BD2445">
        <v>34.753846153846155</v>
      </c>
      <c r="BE2445">
        <v>21.25714285714286</v>
      </c>
      <c r="BF2445">
        <v>24.455172413793104</v>
      </c>
      <c r="BG2445">
        <v>20.3</v>
      </c>
      <c r="BH2445">
        <v>26.1</v>
      </c>
      <c r="BI2445">
        <v>17.009999999999998</v>
      </c>
      <c r="BJ2445">
        <v>23.271428571428572</v>
      </c>
      <c r="BK2445">
        <v>31.84615384615385</v>
      </c>
      <c r="BL2445">
        <v>29.52</v>
      </c>
      <c r="BM2445">
        <v>40.800000000000004</v>
      </c>
      <c r="BN2445">
        <v>20.231999999999999</v>
      </c>
      <c r="BO2445">
        <v>24.911999999999999</v>
      </c>
      <c r="BP2445">
        <v>9.1090909090909093</v>
      </c>
      <c r="BQ2445">
        <v>24.333333333333336</v>
      </c>
      <c r="BR2445">
        <v>35.152941176470591</v>
      </c>
      <c r="BS2445">
        <v>33.119999999999997</v>
      </c>
      <c r="BT2445">
        <v>37.080000000000005</v>
      </c>
      <c r="BU2445">
        <v>20.400000000000002</v>
      </c>
      <c r="BV2445">
        <v>23.657142857142858</v>
      </c>
      <c r="BW2445">
        <v>15.967741935483872</v>
      </c>
      <c r="BX2445">
        <v>20.360422163588389</v>
      </c>
      <c r="BY2445">
        <v>22.879313041219952</v>
      </c>
      <c r="BZ2445">
        <v>2444</v>
      </c>
    </row>
    <row r="2446" spans="1:78" x14ac:dyDescent="0.25">
      <c r="A2446">
        <v>2445</v>
      </c>
      <c r="B2446" t="s">
        <v>2515</v>
      </c>
      <c r="C2446">
        <v>72</v>
      </c>
      <c r="D2446">
        <v>46</v>
      </c>
      <c r="E2446">
        <v>56</v>
      </c>
      <c r="F2446">
        <v>82</v>
      </c>
      <c r="G2446">
        <v>33</v>
      </c>
      <c r="H2446">
        <v>60</v>
      </c>
      <c r="I2446">
        <v>57</v>
      </c>
      <c r="J2446">
        <v>50</v>
      </c>
      <c r="K2446">
        <v>56</v>
      </c>
      <c r="L2446">
        <v>57</v>
      </c>
      <c r="M2446">
        <v>15</v>
      </c>
      <c r="N2446">
        <v>55</v>
      </c>
      <c r="O2446">
        <v>40</v>
      </c>
      <c r="P2446">
        <v>23</v>
      </c>
      <c r="Q2446">
        <v>22</v>
      </c>
      <c r="R2446">
        <v>26</v>
      </c>
      <c r="S2446">
        <v>42</v>
      </c>
      <c r="T2446">
        <v>57</v>
      </c>
      <c r="U2446">
        <v>36</v>
      </c>
      <c r="V2446">
        <v>32</v>
      </c>
      <c r="W2446">
        <v>40</v>
      </c>
      <c r="X2446">
        <v>28</v>
      </c>
      <c r="Y2446">
        <v>26</v>
      </c>
      <c r="Z2446">
        <v>15</v>
      </c>
      <c r="AA2446">
        <v>3</v>
      </c>
      <c r="AB2446">
        <v>50</v>
      </c>
      <c r="AC2446">
        <v>25</v>
      </c>
      <c r="AD2446">
        <v>66</v>
      </c>
      <c r="AE2446">
        <v>54</v>
      </c>
      <c r="AF2446">
        <v>34</v>
      </c>
      <c r="AG2446">
        <v>39</v>
      </c>
      <c r="AH2446">
        <v>10</v>
      </c>
      <c r="AI2446">
        <v>61</v>
      </c>
      <c r="AJ2446">
        <v>6</v>
      </c>
      <c r="AK2446">
        <v>123</v>
      </c>
      <c r="AL2446">
        <v>1512</v>
      </c>
      <c r="AM2446">
        <v>1497</v>
      </c>
      <c r="AO2446">
        <v>19.3</v>
      </c>
      <c r="AP2446">
        <v>20.347826086956523</v>
      </c>
      <c r="AQ2446">
        <v>18.12857142857143</v>
      </c>
      <c r="AR2446">
        <v>13.609756097560975</v>
      </c>
      <c r="AS2446">
        <v>24.654545454545456</v>
      </c>
      <c r="AT2446">
        <v>18.059999999999999</v>
      </c>
      <c r="AU2446">
        <v>17.305263157894736</v>
      </c>
      <c r="AV2446">
        <v>15.624000000000001</v>
      </c>
      <c r="AW2446">
        <v>15.3</v>
      </c>
      <c r="AX2446">
        <v>20.336842105263159</v>
      </c>
      <c r="AY2446">
        <v>7.2</v>
      </c>
      <c r="AZ2446">
        <v>8.64</v>
      </c>
      <c r="BA2446">
        <v>32.940000000000005</v>
      </c>
      <c r="BB2446">
        <v>30.678260869565221</v>
      </c>
      <c r="BC2446">
        <v>33.381818181818183</v>
      </c>
      <c r="BD2446">
        <v>34.753846153846155</v>
      </c>
      <c r="BE2446">
        <v>21.25714285714286</v>
      </c>
      <c r="BF2446">
        <v>24.88421052631579</v>
      </c>
      <c r="BG2446">
        <v>20.3</v>
      </c>
      <c r="BH2446">
        <v>26.1</v>
      </c>
      <c r="BI2446">
        <v>17.009999999999998</v>
      </c>
      <c r="BJ2446">
        <v>23.271428571428572</v>
      </c>
      <c r="BK2446">
        <v>31.84615384615385</v>
      </c>
      <c r="BL2446">
        <v>29.52</v>
      </c>
      <c r="BM2446">
        <v>40.800000000000004</v>
      </c>
      <c r="BN2446">
        <v>20.231999999999999</v>
      </c>
      <c r="BO2446">
        <v>24.911999999999999</v>
      </c>
      <c r="BP2446">
        <v>9.1090909090909093</v>
      </c>
      <c r="BQ2446">
        <v>24.333333333333336</v>
      </c>
      <c r="BR2446">
        <v>35.152941176470591</v>
      </c>
      <c r="BS2446">
        <v>33.969230769230769</v>
      </c>
      <c r="BT2446">
        <v>37.080000000000005</v>
      </c>
      <c r="BU2446">
        <v>21.068852459016394</v>
      </c>
      <c r="BV2446">
        <v>27.6</v>
      </c>
      <c r="BW2446">
        <v>16.097560975609756</v>
      </c>
      <c r="BX2446">
        <v>20.414285714285715</v>
      </c>
      <c r="BY2446">
        <v>23.024890566167951</v>
      </c>
      <c r="BZ2446">
        <v>2445</v>
      </c>
    </row>
    <row r="2447" spans="1:78" x14ac:dyDescent="0.25">
      <c r="A2447">
        <v>2446</v>
      </c>
      <c r="B2447" t="s">
        <v>2516</v>
      </c>
      <c r="C2447">
        <v>72</v>
      </c>
      <c r="D2447">
        <v>46</v>
      </c>
      <c r="E2447">
        <v>56</v>
      </c>
      <c r="F2447">
        <v>82</v>
      </c>
      <c r="G2447">
        <v>33</v>
      </c>
      <c r="H2447">
        <v>60</v>
      </c>
      <c r="I2447">
        <v>56</v>
      </c>
      <c r="J2447">
        <v>50</v>
      </c>
      <c r="K2447">
        <v>56</v>
      </c>
      <c r="L2447">
        <v>57</v>
      </c>
      <c r="M2447">
        <v>15</v>
      </c>
      <c r="N2447">
        <v>55</v>
      </c>
      <c r="O2447">
        <v>40</v>
      </c>
      <c r="P2447">
        <v>23</v>
      </c>
      <c r="Q2447">
        <v>22</v>
      </c>
      <c r="R2447">
        <v>26</v>
      </c>
      <c r="S2447">
        <v>42</v>
      </c>
      <c r="T2447">
        <v>57</v>
      </c>
      <c r="U2447">
        <v>35</v>
      </c>
      <c r="V2447">
        <v>33</v>
      </c>
      <c r="W2447">
        <v>42</v>
      </c>
      <c r="X2447">
        <v>28</v>
      </c>
      <c r="Y2447">
        <v>26</v>
      </c>
      <c r="Z2447">
        <v>15</v>
      </c>
      <c r="AA2447">
        <v>3</v>
      </c>
      <c r="AB2447">
        <v>47</v>
      </c>
      <c r="AC2447">
        <v>25</v>
      </c>
      <c r="AD2447">
        <v>65</v>
      </c>
      <c r="AE2447">
        <v>55</v>
      </c>
      <c r="AF2447">
        <v>34</v>
      </c>
      <c r="AG2447">
        <v>39</v>
      </c>
      <c r="AH2447">
        <v>10</v>
      </c>
      <c r="AI2447">
        <v>60</v>
      </c>
      <c r="AJ2447">
        <v>6</v>
      </c>
      <c r="AK2447">
        <v>133</v>
      </c>
      <c r="AL2447">
        <v>1515</v>
      </c>
      <c r="AM2447">
        <v>1504</v>
      </c>
      <c r="AO2447">
        <v>19.3</v>
      </c>
      <c r="AP2447">
        <v>20.347826086956523</v>
      </c>
      <c r="AQ2447">
        <v>18.12857142857143</v>
      </c>
      <c r="AR2447">
        <v>13.609756097560975</v>
      </c>
      <c r="AS2447">
        <v>24.654545454545456</v>
      </c>
      <c r="AT2447">
        <v>18.059999999999999</v>
      </c>
      <c r="AU2447">
        <v>17.614285714285717</v>
      </c>
      <c r="AV2447">
        <v>15.624000000000001</v>
      </c>
      <c r="AW2447">
        <v>15.3</v>
      </c>
      <c r="AX2447">
        <v>20.336842105263159</v>
      </c>
      <c r="AY2447">
        <v>7.2</v>
      </c>
      <c r="AZ2447">
        <v>8.64</v>
      </c>
      <c r="BA2447">
        <v>32.940000000000005</v>
      </c>
      <c r="BB2447">
        <v>30.678260869565221</v>
      </c>
      <c r="BC2447">
        <v>33.381818181818183</v>
      </c>
      <c r="BD2447">
        <v>34.753846153846155</v>
      </c>
      <c r="BE2447">
        <v>21.25714285714286</v>
      </c>
      <c r="BF2447">
        <v>24.88421052631579</v>
      </c>
      <c r="BG2447">
        <v>20.88</v>
      </c>
      <c r="BH2447">
        <v>25.309090909090909</v>
      </c>
      <c r="BI2447">
        <v>16.2</v>
      </c>
      <c r="BJ2447">
        <v>23.271428571428572</v>
      </c>
      <c r="BK2447">
        <v>31.84615384615385</v>
      </c>
      <c r="BL2447">
        <v>29.52</v>
      </c>
      <c r="BM2447">
        <v>40.800000000000004</v>
      </c>
      <c r="BN2447">
        <v>21.52340425531915</v>
      </c>
      <c r="BO2447">
        <v>24.911999999999999</v>
      </c>
      <c r="BP2447">
        <v>9.2492307692307705</v>
      </c>
      <c r="BQ2447">
        <v>23.890909090909094</v>
      </c>
      <c r="BR2447">
        <v>35.152941176470591</v>
      </c>
      <c r="BS2447">
        <v>33.969230769230769</v>
      </c>
      <c r="BT2447">
        <v>37.080000000000005</v>
      </c>
      <c r="BU2447">
        <v>21.42</v>
      </c>
      <c r="BV2447">
        <v>27.6</v>
      </c>
      <c r="BW2447">
        <v>14.887218045112782</v>
      </c>
      <c r="BX2447">
        <v>20.373861386138614</v>
      </c>
      <c r="BY2447">
        <v>22.972441934913139</v>
      </c>
      <c r="BZ2447">
        <v>2446</v>
      </c>
    </row>
    <row r="2448" spans="1:78" x14ac:dyDescent="0.25">
      <c r="A2448">
        <v>2447</v>
      </c>
      <c r="B2448" t="s">
        <v>2517</v>
      </c>
      <c r="C2448">
        <v>72</v>
      </c>
      <c r="D2448">
        <v>46</v>
      </c>
      <c r="E2448">
        <v>56</v>
      </c>
      <c r="F2448">
        <v>81</v>
      </c>
      <c r="G2448">
        <v>32</v>
      </c>
      <c r="H2448">
        <v>60</v>
      </c>
      <c r="I2448">
        <v>56</v>
      </c>
      <c r="J2448">
        <v>50</v>
      </c>
      <c r="K2448">
        <v>57</v>
      </c>
      <c r="L2448">
        <v>56</v>
      </c>
      <c r="M2448">
        <v>14</v>
      </c>
      <c r="N2448">
        <v>55</v>
      </c>
      <c r="O2448">
        <v>40</v>
      </c>
      <c r="P2448">
        <v>23</v>
      </c>
      <c r="Q2448">
        <v>22</v>
      </c>
      <c r="R2448">
        <v>26</v>
      </c>
      <c r="S2448">
        <v>42</v>
      </c>
      <c r="T2448">
        <v>57</v>
      </c>
      <c r="U2448">
        <v>36</v>
      </c>
      <c r="V2448">
        <v>33</v>
      </c>
      <c r="W2448">
        <v>41</v>
      </c>
      <c r="X2448">
        <v>28</v>
      </c>
      <c r="Y2448">
        <v>26</v>
      </c>
      <c r="Z2448">
        <v>15</v>
      </c>
      <c r="AA2448">
        <v>3</v>
      </c>
      <c r="AB2448">
        <v>51</v>
      </c>
      <c r="AC2448">
        <v>25</v>
      </c>
      <c r="AD2448">
        <v>66</v>
      </c>
      <c r="AE2448">
        <v>55</v>
      </c>
      <c r="AF2448">
        <v>34</v>
      </c>
      <c r="AG2448">
        <v>40</v>
      </c>
      <c r="AH2448">
        <v>10</v>
      </c>
      <c r="AI2448">
        <v>61</v>
      </c>
      <c r="AJ2448">
        <v>6</v>
      </c>
      <c r="AK2448">
        <v>133</v>
      </c>
      <c r="AL2448">
        <v>1523</v>
      </c>
      <c r="AM2448">
        <v>1508</v>
      </c>
      <c r="AO2448">
        <v>19.3</v>
      </c>
      <c r="AP2448">
        <v>20.347826086956523</v>
      </c>
      <c r="AQ2448">
        <v>18.12857142857143</v>
      </c>
      <c r="AR2448">
        <v>13.777777777777779</v>
      </c>
      <c r="AS2448">
        <v>25.425000000000001</v>
      </c>
      <c r="AT2448">
        <v>18.059999999999999</v>
      </c>
      <c r="AU2448">
        <v>17.614285714285717</v>
      </c>
      <c r="AV2448">
        <v>15.624000000000001</v>
      </c>
      <c r="AW2448">
        <v>15.03157894736842</v>
      </c>
      <c r="AX2448">
        <v>20.7</v>
      </c>
      <c r="AY2448">
        <v>7.7142857142857144</v>
      </c>
      <c r="AZ2448">
        <v>8.64</v>
      </c>
      <c r="BA2448">
        <v>32.940000000000005</v>
      </c>
      <c r="BB2448">
        <v>30.678260869565221</v>
      </c>
      <c r="BC2448">
        <v>33.381818181818183</v>
      </c>
      <c r="BD2448">
        <v>34.753846153846155</v>
      </c>
      <c r="BE2448">
        <v>21.25714285714286</v>
      </c>
      <c r="BF2448">
        <v>24.88421052631579</v>
      </c>
      <c r="BG2448">
        <v>20.3</v>
      </c>
      <c r="BH2448">
        <v>25.309090909090909</v>
      </c>
      <c r="BI2448">
        <v>16.595121951219511</v>
      </c>
      <c r="BJ2448">
        <v>23.271428571428572</v>
      </c>
      <c r="BK2448">
        <v>31.84615384615385</v>
      </c>
      <c r="BL2448">
        <v>29.52</v>
      </c>
      <c r="BM2448">
        <v>40.800000000000004</v>
      </c>
      <c r="BN2448">
        <v>19.835294117647059</v>
      </c>
      <c r="BO2448">
        <v>24.911999999999999</v>
      </c>
      <c r="BP2448">
        <v>9.1090909090909093</v>
      </c>
      <c r="BQ2448">
        <v>23.890909090909094</v>
      </c>
      <c r="BR2448">
        <v>35.152941176470591</v>
      </c>
      <c r="BS2448">
        <v>33.119999999999997</v>
      </c>
      <c r="BT2448">
        <v>37.080000000000005</v>
      </c>
      <c r="BU2448">
        <v>21.068852459016394</v>
      </c>
      <c r="BV2448">
        <v>27.6</v>
      </c>
      <c r="BW2448">
        <v>14.887218045112782</v>
      </c>
      <c r="BX2448">
        <v>20.266841759684834</v>
      </c>
      <c r="BY2448">
        <v>22.892664678019116</v>
      </c>
      <c r="BZ2448">
        <v>2447</v>
      </c>
    </row>
    <row r="2449" spans="1:78" x14ac:dyDescent="0.25">
      <c r="A2449">
        <v>2448</v>
      </c>
      <c r="B2449" t="s">
        <v>2518</v>
      </c>
      <c r="C2449">
        <v>73</v>
      </c>
      <c r="D2449">
        <v>51</v>
      </c>
      <c r="E2449">
        <v>58</v>
      </c>
      <c r="F2449">
        <v>81</v>
      </c>
      <c r="G2449">
        <v>33</v>
      </c>
      <c r="H2449">
        <v>60</v>
      </c>
      <c r="I2449">
        <v>57</v>
      </c>
      <c r="J2449">
        <v>50</v>
      </c>
      <c r="K2449">
        <v>57</v>
      </c>
      <c r="L2449">
        <v>56</v>
      </c>
      <c r="M2449">
        <v>15</v>
      </c>
      <c r="N2449">
        <v>55</v>
      </c>
      <c r="O2449">
        <v>40</v>
      </c>
      <c r="P2449">
        <v>23</v>
      </c>
      <c r="Q2449">
        <v>22</v>
      </c>
      <c r="R2449">
        <v>26</v>
      </c>
      <c r="S2449">
        <v>41</v>
      </c>
      <c r="T2449">
        <v>56</v>
      </c>
      <c r="U2449">
        <v>35</v>
      </c>
      <c r="V2449">
        <v>32</v>
      </c>
      <c r="W2449">
        <v>41</v>
      </c>
      <c r="X2449">
        <v>28</v>
      </c>
      <c r="Y2449">
        <v>26</v>
      </c>
      <c r="Z2449">
        <v>15</v>
      </c>
      <c r="AA2449">
        <v>3</v>
      </c>
      <c r="AB2449">
        <v>47</v>
      </c>
      <c r="AC2449">
        <v>25</v>
      </c>
      <c r="AD2449">
        <v>65</v>
      </c>
      <c r="AE2449">
        <v>54</v>
      </c>
      <c r="AF2449">
        <v>34</v>
      </c>
      <c r="AG2449">
        <v>40</v>
      </c>
      <c r="AH2449">
        <v>10</v>
      </c>
      <c r="AI2449">
        <v>60</v>
      </c>
      <c r="AJ2449">
        <v>6</v>
      </c>
      <c r="AK2449">
        <v>127</v>
      </c>
      <c r="AL2449">
        <v>1516</v>
      </c>
      <c r="AM2449">
        <v>1502</v>
      </c>
      <c r="AO2449">
        <v>19.035616438356165</v>
      </c>
      <c r="AP2449">
        <v>18.352941176470587</v>
      </c>
      <c r="AQ2449">
        <v>17.50344827586207</v>
      </c>
      <c r="AR2449">
        <v>13.777777777777779</v>
      </c>
      <c r="AS2449">
        <v>24.654545454545456</v>
      </c>
      <c r="AT2449">
        <v>18.059999999999999</v>
      </c>
      <c r="AU2449">
        <v>17.305263157894736</v>
      </c>
      <c r="AV2449">
        <v>15.624000000000001</v>
      </c>
      <c r="AW2449">
        <v>15.03157894736842</v>
      </c>
      <c r="AX2449">
        <v>20.7</v>
      </c>
      <c r="AY2449">
        <v>7.2</v>
      </c>
      <c r="AZ2449">
        <v>8.64</v>
      </c>
      <c r="BA2449">
        <v>32.940000000000005</v>
      </c>
      <c r="BB2449">
        <v>30.678260869565221</v>
      </c>
      <c r="BC2449">
        <v>33.381818181818183</v>
      </c>
      <c r="BD2449">
        <v>34.753846153846155</v>
      </c>
      <c r="BE2449">
        <v>21.775609756097563</v>
      </c>
      <c r="BF2449">
        <v>25.328571428571429</v>
      </c>
      <c r="BG2449">
        <v>20.88</v>
      </c>
      <c r="BH2449">
        <v>26.1</v>
      </c>
      <c r="BI2449">
        <v>16.595121951219511</v>
      </c>
      <c r="BJ2449">
        <v>23.271428571428572</v>
      </c>
      <c r="BK2449">
        <v>31.84615384615385</v>
      </c>
      <c r="BL2449">
        <v>29.52</v>
      </c>
      <c r="BM2449">
        <v>40.800000000000004</v>
      </c>
      <c r="BN2449">
        <v>21.52340425531915</v>
      </c>
      <c r="BO2449">
        <v>24.911999999999999</v>
      </c>
      <c r="BP2449">
        <v>9.2492307692307705</v>
      </c>
      <c r="BQ2449">
        <v>24.333333333333336</v>
      </c>
      <c r="BR2449">
        <v>35.152941176470591</v>
      </c>
      <c r="BS2449">
        <v>33.119999999999997</v>
      </c>
      <c r="BT2449">
        <v>37.080000000000005</v>
      </c>
      <c r="BU2449">
        <v>21.42</v>
      </c>
      <c r="BV2449">
        <v>27.6</v>
      </c>
      <c r="BW2449">
        <v>15.590551181102363</v>
      </c>
      <c r="BX2449">
        <v>20.360422163588389</v>
      </c>
      <c r="BY2449">
        <v>22.974901511063504</v>
      </c>
      <c r="BZ2449">
        <v>2448</v>
      </c>
    </row>
    <row r="2450" spans="1:78" x14ac:dyDescent="0.25">
      <c r="A2450">
        <v>2449</v>
      </c>
      <c r="B2450" t="s">
        <v>2519</v>
      </c>
      <c r="C2450">
        <v>73</v>
      </c>
      <c r="D2450">
        <v>51</v>
      </c>
      <c r="E2450">
        <v>58</v>
      </c>
      <c r="F2450">
        <v>77</v>
      </c>
      <c r="G2450">
        <v>33</v>
      </c>
      <c r="H2450">
        <v>60</v>
      </c>
      <c r="I2450">
        <v>57</v>
      </c>
      <c r="J2450">
        <v>50</v>
      </c>
      <c r="K2450">
        <v>57</v>
      </c>
      <c r="L2450">
        <v>57</v>
      </c>
      <c r="M2450">
        <v>15</v>
      </c>
      <c r="N2450">
        <v>55</v>
      </c>
      <c r="O2450">
        <v>40</v>
      </c>
      <c r="P2450">
        <v>23</v>
      </c>
      <c r="Q2450">
        <v>22</v>
      </c>
      <c r="R2450">
        <v>26</v>
      </c>
      <c r="S2450">
        <v>41</v>
      </c>
      <c r="T2450">
        <v>57</v>
      </c>
      <c r="U2450">
        <v>35</v>
      </c>
      <c r="V2450">
        <v>32</v>
      </c>
      <c r="W2450">
        <v>41</v>
      </c>
      <c r="X2450">
        <v>28</v>
      </c>
      <c r="Y2450">
        <v>26</v>
      </c>
      <c r="Z2450">
        <v>15</v>
      </c>
      <c r="AA2450">
        <v>3</v>
      </c>
      <c r="AB2450">
        <v>51</v>
      </c>
      <c r="AC2450">
        <v>25</v>
      </c>
      <c r="AD2450">
        <v>65</v>
      </c>
      <c r="AE2450">
        <v>54</v>
      </c>
      <c r="AF2450">
        <v>34</v>
      </c>
      <c r="AG2450">
        <v>40</v>
      </c>
      <c r="AH2450">
        <v>10</v>
      </c>
      <c r="AI2450">
        <v>79</v>
      </c>
      <c r="AJ2450">
        <v>6</v>
      </c>
      <c r="AK2450">
        <v>132</v>
      </c>
      <c r="AL2450">
        <v>1524</v>
      </c>
      <c r="AM2450">
        <v>1528</v>
      </c>
      <c r="AO2450">
        <v>19.035616438356165</v>
      </c>
      <c r="AP2450">
        <v>18.352941176470587</v>
      </c>
      <c r="AQ2450">
        <v>17.50344827586207</v>
      </c>
      <c r="AR2450">
        <v>14.493506493506494</v>
      </c>
      <c r="AS2450">
        <v>24.654545454545456</v>
      </c>
      <c r="AT2450">
        <v>18.059999999999999</v>
      </c>
      <c r="AU2450">
        <v>17.305263157894736</v>
      </c>
      <c r="AV2450">
        <v>15.624000000000001</v>
      </c>
      <c r="AW2450">
        <v>15.03157894736842</v>
      </c>
      <c r="AX2450">
        <v>20.336842105263159</v>
      </c>
      <c r="AY2450">
        <v>7.2</v>
      </c>
      <c r="AZ2450">
        <v>8.64</v>
      </c>
      <c r="BA2450">
        <v>32.940000000000005</v>
      </c>
      <c r="BB2450">
        <v>30.678260869565221</v>
      </c>
      <c r="BC2450">
        <v>33.381818181818183</v>
      </c>
      <c r="BD2450">
        <v>34.753846153846155</v>
      </c>
      <c r="BE2450">
        <v>21.775609756097563</v>
      </c>
      <c r="BF2450">
        <v>24.88421052631579</v>
      </c>
      <c r="BG2450">
        <v>20.88</v>
      </c>
      <c r="BH2450">
        <v>26.1</v>
      </c>
      <c r="BI2450">
        <v>16.595121951219511</v>
      </c>
      <c r="BJ2450">
        <v>23.271428571428572</v>
      </c>
      <c r="BK2450">
        <v>31.84615384615385</v>
      </c>
      <c r="BL2450">
        <v>29.52</v>
      </c>
      <c r="BM2450">
        <v>40.800000000000004</v>
      </c>
      <c r="BN2450">
        <v>19.835294117647059</v>
      </c>
      <c r="BO2450">
        <v>24.911999999999999</v>
      </c>
      <c r="BP2450">
        <v>9.2492307692307705</v>
      </c>
      <c r="BQ2450">
        <v>24.333333333333336</v>
      </c>
      <c r="BR2450">
        <v>35.152941176470591</v>
      </c>
      <c r="BS2450">
        <v>33.119999999999997</v>
      </c>
      <c r="BT2450">
        <v>37.080000000000005</v>
      </c>
      <c r="BU2450">
        <v>16.268354430379748</v>
      </c>
      <c r="BV2450">
        <v>27.6</v>
      </c>
      <c r="BW2450">
        <v>15.000000000000002</v>
      </c>
      <c r="BX2450">
        <v>20.253543307086613</v>
      </c>
      <c r="BY2450">
        <v>22.659011762712129</v>
      </c>
      <c r="BZ2450">
        <v>2449</v>
      </c>
    </row>
    <row r="2451" spans="1:78" x14ac:dyDescent="0.25">
      <c r="A2451">
        <v>2450</v>
      </c>
      <c r="B2451" t="s">
        <v>2520</v>
      </c>
      <c r="C2451">
        <v>70</v>
      </c>
      <c r="D2451">
        <v>48</v>
      </c>
      <c r="E2451">
        <v>57</v>
      </c>
      <c r="F2451">
        <v>78</v>
      </c>
      <c r="G2451">
        <v>33</v>
      </c>
      <c r="H2451">
        <v>59</v>
      </c>
      <c r="I2451">
        <v>57</v>
      </c>
      <c r="J2451">
        <v>50</v>
      </c>
      <c r="K2451">
        <v>57</v>
      </c>
      <c r="L2451">
        <v>57</v>
      </c>
      <c r="M2451">
        <v>14</v>
      </c>
      <c r="N2451">
        <v>55</v>
      </c>
      <c r="O2451">
        <v>40</v>
      </c>
      <c r="P2451">
        <v>23</v>
      </c>
      <c r="Q2451">
        <v>22</v>
      </c>
      <c r="R2451">
        <v>26</v>
      </c>
      <c r="S2451">
        <v>41</v>
      </c>
      <c r="T2451">
        <v>57</v>
      </c>
      <c r="U2451">
        <v>35</v>
      </c>
      <c r="V2451">
        <v>32</v>
      </c>
      <c r="W2451">
        <v>41</v>
      </c>
      <c r="X2451">
        <v>28</v>
      </c>
      <c r="Y2451">
        <v>26</v>
      </c>
      <c r="Z2451">
        <v>15</v>
      </c>
      <c r="AA2451">
        <v>3</v>
      </c>
      <c r="AB2451">
        <v>47</v>
      </c>
      <c r="AC2451">
        <v>25</v>
      </c>
      <c r="AD2451">
        <v>65</v>
      </c>
      <c r="AE2451">
        <v>54</v>
      </c>
      <c r="AF2451">
        <v>34</v>
      </c>
      <c r="AG2451">
        <v>40</v>
      </c>
      <c r="AH2451">
        <v>10</v>
      </c>
      <c r="AI2451">
        <v>79</v>
      </c>
      <c r="AJ2451">
        <v>6</v>
      </c>
      <c r="AK2451">
        <v>127</v>
      </c>
      <c r="AL2451">
        <v>1522</v>
      </c>
      <c r="AM2451">
        <v>1511</v>
      </c>
      <c r="AO2451">
        <v>19.851428571428571</v>
      </c>
      <c r="AP2451">
        <v>19.5</v>
      </c>
      <c r="AQ2451">
        <v>17.810526315789474</v>
      </c>
      <c r="AR2451">
        <v>14.307692307692308</v>
      </c>
      <c r="AS2451">
        <v>24.654545454545456</v>
      </c>
      <c r="AT2451">
        <v>18.366101694915255</v>
      </c>
      <c r="AU2451">
        <v>17.305263157894736</v>
      </c>
      <c r="AV2451">
        <v>15.624000000000001</v>
      </c>
      <c r="AW2451">
        <v>15.03157894736842</v>
      </c>
      <c r="AX2451">
        <v>20.336842105263159</v>
      </c>
      <c r="AY2451">
        <v>7.7142857142857144</v>
      </c>
      <c r="AZ2451">
        <v>8.64</v>
      </c>
      <c r="BA2451">
        <v>32.940000000000005</v>
      </c>
      <c r="BB2451">
        <v>30.678260869565221</v>
      </c>
      <c r="BC2451">
        <v>33.381818181818183</v>
      </c>
      <c r="BD2451">
        <v>34.753846153846155</v>
      </c>
      <c r="BE2451">
        <v>21.775609756097563</v>
      </c>
      <c r="BF2451">
        <v>24.88421052631579</v>
      </c>
      <c r="BG2451">
        <v>20.88</v>
      </c>
      <c r="BH2451">
        <v>26.1</v>
      </c>
      <c r="BI2451">
        <v>16.595121951219511</v>
      </c>
      <c r="BJ2451">
        <v>23.271428571428572</v>
      </c>
      <c r="BK2451">
        <v>31.84615384615385</v>
      </c>
      <c r="BL2451">
        <v>29.52</v>
      </c>
      <c r="BM2451">
        <v>40.800000000000004</v>
      </c>
      <c r="BN2451">
        <v>21.52340425531915</v>
      </c>
      <c r="BO2451">
        <v>24.911999999999999</v>
      </c>
      <c r="BP2451">
        <v>9.2492307692307705</v>
      </c>
      <c r="BQ2451">
        <v>24.333333333333336</v>
      </c>
      <c r="BR2451">
        <v>35.152941176470591</v>
      </c>
      <c r="BS2451">
        <v>33.119999999999997</v>
      </c>
      <c r="BT2451">
        <v>37.080000000000005</v>
      </c>
      <c r="BU2451">
        <v>16.268354430379748</v>
      </c>
      <c r="BV2451">
        <v>27.6</v>
      </c>
      <c r="BW2451">
        <v>15.590551181102363</v>
      </c>
      <c r="BX2451">
        <v>20.280157687253617</v>
      </c>
      <c r="BY2451">
        <v>22.839657863368874</v>
      </c>
      <c r="BZ2451">
        <v>2450</v>
      </c>
    </row>
    <row r="2452" spans="1:78" x14ac:dyDescent="0.25">
      <c r="A2452">
        <v>2451</v>
      </c>
      <c r="B2452" t="s">
        <v>2521</v>
      </c>
      <c r="C2452">
        <v>70</v>
      </c>
      <c r="D2452">
        <v>51</v>
      </c>
      <c r="E2452">
        <v>57</v>
      </c>
      <c r="F2452">
        <v>77</v>
      </c>
      <c r="G2452">
        <v>32</v>
      </c>
      <c r="H2452">
        <v>59</v>
      </c>
      <c r="I2452">
        <v>57</v>
      </c>
      <c r="J2452">
        <v>51</v>
      </c>
      <c r="K2452">
        <v>59</v>
      </c>
      <c r="L2452">
        <v>56</v>
      </c>
      <c r="M2452">
        <v>15</v>
      </c>
      <c r="N2452">
        <v>55</v>
      </c>
      <c r="O2452">
        <v>40</v>
      </c>
      <c r="P2452">
        <v>23</v>
      </c>
      <c r="Q2452">
        <v>22</v>
      </c>
      <c r="R2452">
        <v>26</v>
      </c>
      <c r="S2452">
        <v>42</v>
      </c>
      <c r="T2452">
        <v>57</v>
      </c>
      <c r="U2452">
        <v>35</v>
      </c>
      <c r="V2452">
        <v>32</v>
      </c>
      <c r="W2452">
        <v>41</v>
      </c>
      <c r="X2452">
        <v>28</v>
      </c>
      <c r="Y2452">
        <v>26</v>
      </c>
      <c r="Z2452">
        <v>15</v>
      </c>
      <c r="AA2452">
        <v>3</v>
      </c>
      <c r="AB2452">
        <v>48</v>
      </c>
      <c r="AC2452">
        <v>25</v>
      </c>
      <c r="AD2452">
        <v>66</v>
      </c>
      <c r="AE2452">
        <v>54</v>
      </c>
      <c r="AF2452">
        <v>34</v>
      </c>
      <c r="AG2452">
        <v>40</v>
      </c>
      <c r="AH2452">
        <v>10</v>
      </c>
      <c r="AI2452">
        <v>79</v>
      </c>
      <c r="AJ2452">
        <v>6</v>
      </c>
      <c r="AK2452">
        <v>122</v>
      </c>
      <c r="AL2452">
        <v>1516</v>
      </c>
      <c r="AM2452">
        <v>1513</v>
      </c>
      <c r="AO2452">
        <v>19.851428571428571</v>
      </c>
      <c r="AP2452">
        <v>18.352941176470587</v>
      </c>
      <c r="AQ2452">
        <v>17.810526315789474</v>
      </c>
      <c r="AR2452">
        <v>14.493506493506494</v>
      </c>
      <c r="AS2452">
        <v>25.425000000000001</v>
      </c>
      <c r="AT2452">
        <v>18.366101694915255</v>
      </c>
      <c r="AU2452">
        <v>17.305263157894736</v>
      </c>
      <c r="AV2452">
        <v>15.31764705882353</v>
      </c>
      <c r="AW2452">
        <v>14.522033898305084</v>
      </c>
      <c r="AX2452">
        <v>20.7</v>
      </c>
      <c r="AY2452">
        <v>7.2</v>
      </c>
      <c r="AZ2452">
        <v>8.64</v>
      </c>
      <c r="BA2452">
        <v>32.940000000000005</v>
      </c>
      <c r="BB2452">
        <v>30.678260869565221</v>
      </c>
      <c r="BC2452">
        <v>33.381818181818183</v>
      </c>
      <c r="BD2452">
        <v>34.753846153846155</v>
      </c>
      <c r="BE2452">
        <v>21.25714285714286</v>
      </c>
      <c r="BF2452">
        <v>24.88421052631579</v>
      </c>
      <c r="BG2452">
        <v>20.88</v>
      </c>
      <c r="BH2452">
        <v>26.1</v>
      </c>
      <c r="BI2452">
        <v>16.595121951219511</v>
      </c>
      <c r="BJ2452">
        <v>23.271428571428572</v>
      </c>
      <c r="BK2452">
        <v>31.84615384615385</v>
      </c>
      <c r="BL2452">
        <v>29.52</v>
      </c>
      <c r="BM2452">
        <v>40.800000000000004</v>
      </c>
      <c r="BN2452">
        <v>21.075000000000003</v>
      </c>
      <c r="BO2452">
        <v>24.911999999999999</v>
      </c>
      <c r="BP2452">
        <v>9.1090909090909093</v>
      </c>
      <c r="BQ2452">
        <v>24.333333333333336</v>
      </c>
      <c r="BR2452">
        <v>35.152941176470591</v>
      </c>
      <c r="BS2452">
        <v>33.119999999999997</v>
      </c>
      <c r="BT2452">
        <v>37.080000000000005</v>
      </c>
      <c r="BU2452">
        <v>16.268354430379748</v>
      </c>
      <c r="BV2452">
        <v>27.6</v>
      </c>
      <c r="BW2452">
        <v>16.229508196721312</v>
      </c>
      <c r="BX2452">
        <v>20.360422163588389</v>
      </c>
      <c r="BY2452">
        <v>22.830407735865194</v>
      </c>
      <c r="BZ2452">
        <v>2451</v>
      </c>
    </row>
    <row r="2453" spans="1:78" x14ac:dyDescent="0.25">
      <c r="A2453">
        <v>2452</v>
      </c>
      <c r="B2453" t="s">
        <v>2522</v>
      </c>
      <c r="C2453">
        <v>70</v>
      </c>
      <c r="D2453">
        <v>51</v>
      </c>
      <c r="E2453">
        <v>57</v>
      </c>
      <c r="F2453">
        <v>77</v>
      </c>
      <c r="G2453">
        <v>32</v>
      </c>
      <c r="H2453">
        <v>60</v>
      </c>
      <c r="I2453">
        <v>58</v>
      </c>
      <c r="J2453">
        <v>50</v>
      </c>
      <c r="K2453">
        <v>58</v>
      </c>
      <c r="L2453">
        <v>56</v>
      </c>
      <c r="M2453">
        <v>15</v>
      </c>
      <c r="N2453">
        <v>55</v>
      </c>
      <c r="O2453">
        <v>40</v>
      </c>
      <c r="P2453">
        <v>23</v>
      </c>
      <c r="Q2453">
        <v>23</v>
      </c>
      <c r="R2453">
        <v>26</v>
      </c>
      <c r="S2453">
        <v>42</v>
      </c>
      <c r="T2453">
        <v>57</v>
      </c>
      <c r="U2453">
        <v>34</v>
      </c>
      <c r="V2453">
        <v>32</v>
      </c>
      <c r="W2453">
        <v>42</v>
      </c>
      <c r="X2453">
        <v>27</v>
      </c>
      <c r="Y2453">
        <v>26</v>
      </c>
      <c r="Z2453">
        <v>15</v>
      </c>
      <c r="AA2453">
        <v>3</v>
      </c>
      <c r="AB2453">
        <v>62</v>
      </c>
      <c r="AC2453">
        <v>25</v>
      </c>
      <c r="AD2453">
        <v>67</v>
      </c>
      <c r="AE2453">
        <v>55</v>
      </c>
      <c r="AF2453">
        <v>34</v>
      </c>
      <c r="AG2453">
        <v>40</v>
      </c>
      <c r="AH2453">
        <v>10</v>
      </c>
      <c r="AI2453">
        <v>79</v>
      </c>
      <c r="AJ2453">
        <v>6</v>
      </c>
      <c r="AK2453">
        <v>128</v>
      </c>
      <c r="AL2453">
        <v>1518</v>
      </c>
      <c r="AM2453">
        <v>1535</v>
      </c>
      <c r="AO2453">
        <v>19.851428571428571</v>
      </c>
      <c r="AP2453">
        <v>18.352941176470587</v>
      </c>
      <c r="AQ2453">
        <v>17.810526315789474</v>
      </c>
      <c r="AR2453">
        <v>14.493506493506494</v>
      </c>
      <c r="AS2453">
        <v>25.425000000000001</v>
      </c>
      <c r="AT2453">
        <v>18.059999999999999</v>
      </c>
      <c r="AU2453">
        <v>17.006896551724139</v>
      </c>
      <c r="AV2453">
        <v>15.624000000000001</v>
      </c>
      <c r="AW2453">
        <v>14.77241379310345</v>
      </c>
      <c r="AX2453">
        <v>20.7</v>
      </c>
      <c r="AY2453">
        <v>7.2</v>
      </c>
      <c r="AZ2453">
        <v>8.64</v>
      </c>
      <c r="BA2453">
        <v>32.940000000000005</v>
      </c>
      <c r="BB2453">
        <v>30.678260869565221</v>
      </c>
      <c r="BC2453">
        <v>31.930434782608696</v>
      </c>
      <c r="BD2453">
        <v>34.753846153846155</v>
      </c>
      <c r="BE2453">
        <v>21.25714285714286</v>
      </c>
      <c r="BF2453">
        <v>24.88421052631579</v>
      </c>
      <c r="BG2453">
        <v>21.494117647058825</v>
      </c>
      <c r="BH2453">
        <v>26.1</v>
      </c>
      <c r="BI2453">
        <v>16.2</v>
      </c>
      <c r="BJ2453">
        <v>24.133333333333333</v>
      </c>
      <c r="BK2453">
        <v>31.84615384615385</v>
      </c>
      <c r="BL2453">
        <v>29.52</v>
      </c>
      <c r="BM2453">
        <v>40.800000000000004</v>
      </c>
      <c r="BN2453">
        <v>16.316129032258065</v>
      </c>
      <c r="BO2453">
        <v>24.911999999999999</v>
      </c>
      <c r="BP2453">
        <v>8.9731343283582081</v>
      </c>
      <c r="BQ2453">
        <v>23.890909090909094</v>
      </c>
      <c r="BR2453">
        <v>35.152941176470591</v>
      </c>
      <c r="BS2453">
        <v>33.119999999999997</v>
      </c>
      <c r="BT2453">
        <v>37.080000000000005</v>
      </c>
      <c r="BU2453">
        <v>16.268354430379748</v>
      </c>
      <c r="BV2453">
        <v>27.6</v>
      </c>
      <c r="BW2453">
        <v>15.46875</v>
      </c>
      <c r="BX2453">
        <v>20.333596837944665</v>
      </c>
      <c r="BY2453">
        <v>22.588075216314941</v>
      </c>
      <c r="BZ2453">
        <v>2452</v>
      </c>
    </row>
    <row r="2454" spans="1:78" x14ac:dyDescent="0.25">
      <c r="A2454">
        <v>2453</v>
      </c>
      <c r="B2454" t="s">
        <v>2523</v>
      </c>
      <c r="C2454">
        <v>71</v>
      </c>
      <c r="D2454">
        <v>51</v>
      </c>
      <c r="E2454">
        <v>55</v>
      </c>
      <c r="F2454">
        <v>78</v>
      </c>
      <c r="G2454">
        <v>32</v>
      </c>
      <c r="H2454">
        <v>60</v>
      </c>
      <c r="I2454">
        <v>58</v>
      </c>
      <c r="J2454">
        <v>50</v>
      </c>
      <c r="K2454">
        <v>58</v>
      </c>
      <c r="L2454">
        <v>57</v>
      </c>
      <c r="M2454">
        <v>15</v>
      </c>
      <c r="N2454">
        <v>55</v>
      </c>
      <c r="O2454">
        <v>40</v>
      </c>
      <c r="P2454">
        <v>23</v>
      </c>
      <c r="Q2454">
        <v>22</v>
      </c>
      <c r="R2454">
        <v>26</v>
      </c>
      <c r="S2454">
        <v>42</v>
      </c>
      <c r="T2454">
        <v>57</v>
      </c>
      <c r="U2454">
        <v>35</v>
      </c>
      <c r="V2454">
        <v>32</v>
      </c>
      <c r="W2454">
        <v>42</v>
      </c>
      <c r="X2454">
        <v>27</v>
      </c>
      <c r="Y2454">
        <v>26</v>
      </c>
      <c r="Z2454">
        <v>15</v>
      </c>
      <c r="AA2454">
        <v>3</v>
      </c>
      <c r="AB2454">
        <v>63</v>
      </c>
      <c r="AC2454">
        <v>25</v>
      </c>
      <c r="AD2454">
        <v>67</v>
      </c>
      <c r="AE2454">
        <v>55</v>
      </c>
      <c r="AF2454">
        <v>34</v>
      </c>
      <c r="AG2454">
        <v>40</v>
      </c>
      <c r="AH2454">
        <v>10</v>
      </c>
      <c r="AI2454">
        <v>79</v>
      </c>
      <c r="AJ2454">
        <v>6</v>
      </c>
      <c r="AK2454">
        <v>125</v>
      </c>
      <c r="AL2454">
        <v>1517</v>
      </c>
      <c r="AM2454">
        <v>1534</v>
      </c>
      <c r="AO2454">
        <v>19.571830985915494</v>
      </c>
      <c r="AP2454">
        <v>18.352941176470587</v>
      </c>
      <c r="AQ2454">
        <v>18.458181818181817</v>
      </c>
      <c r="AR2454">
        <v>14.307692307692308</v>
      </c>
      <c r="AS2454">
        <v>25.425000000000001</v>
      </c>
      <c r="AT2454">
        <v>18.059999999999999</v>
      </c>
      <c r="AU2454">
        <v>17.006896551724139</v>
      </c>
      <c r="AV2454">
        <v>15.624000000000001</v>
      </c>
      <c r="AW2454">
        <v>14.77241379310345</v>
      </c>
      <c r="AX2454">
        <v>20.336842105263159</v>
      </c>
      <c r="AY2454">
        <v>7.2</v>
      </c>
      <c r="AZ2454">
        <v>8.64</v>
      </c>
      <c r="BA2454">
        <v>32.940000000000005</v>
      </c>
      <c r="BB2454">
        <v>30.678260869565221</v>
      </c>
      <c r="BC2454">
        <v>33.381818181818183</v>
      </c>
      <c r="BD2454">
        <v>34.753846153846155</v>
      </c>
      <c r="BE2454">
        <v>21.25714285714286</v>
      </c>
      <c r="BF2454">
        <v>24.88421052631579</v>
      </c>
      <c r="BG2454">
        <v>20.88</v>
      </c>
      <c r="BH2454">
        <v>26.1</v>
      </c>
      <c r="BI2454">
        <v>16.2</v>
      </c>
      <c r="BJ2454">
        <v>24.133333333333333</v>
      </c>
      <c r="BK2454">
        <v>31.84615384615385</v>
      </c>
      <c r="BL2454">
        <v>29.52</v>
      </c>
      <c r="BM2454">
        <v>40.800000000000004</v>
      </c>
      <c r="BN2454">
        <v>16.057142857142857</v>
      </c>
      <c r="BO2454">
        <v>24.911999999999999</v>
      </c>
      <c r="BP2454">
        <v>8.9731343283582081</v>
      </c>
      <c r="BQ2454">
        <v>23.890909090909094</v>
      </c>
      <c r="BR2454">
        <v>35.152941176470591</v>
      </c>
      <c r="BS2454">
        <v>33.119999999999997</v>
      </c>
      <c r="BT2454">
        <v>37.080000000000005</v>
      </c>
      <c r="BU2454">
        <v>16.268354430379748</v>
      </c>
      <c r="BV2454">
        <v>27.6</v>
      </c>
      <c r="BW2454">
        <v>15.840000000000002</v>
      </c>
      <c r="BX2454">
        <v>20.347000659195782</v>
      </c>
      <c r="BY2454">
        <v>22.611751873632102</v>
      </c>
      <c r="BZ2454">
        <v>2453</v>
      </c>
    </row>
    <row r="2455" spans="1:78" x14ac:dyDescent="0.25">
      <c r="A2455">
        <v>2454</v>
      </c>
      <c r="B2455" t="s">
        <v>2524</v>
      </c>
      <c r="C2455">
        <v>70</v>
      </c>
      <c r="D2455">
        <v>51</v>
      </c>
      <c r="E2455">
        <v>55</v>
      </c>
      <c r="F2455">
        <v>78</v>
      </c>
      <c r="G2455">
        <v>32</v>
      </c>
      <c r="H2455">
        <v>60</v>
      </c>
      <c r="I2455">
        <v>58</v>
      </c>
      <c r="J2455">
        <v>50</v>
      </c>
      <c r="K2455">
        <v>58</v>
      </c>
      <c r="L2455">
        <v>57</v>
      </c>
      <c r="M2455">
        <v>15</v>
      </c>
      <c r="N2455">
        <v>55</v>
      </c>
      <c r="O2455">
        <v>40</v>
      </c>
      <c r="P2455">
        <v>23</v>
      </c>
      <c r="Q2455">
        <v>22</v>
      </c>
      <c r="R2455">
        <v>26</v>
      </c>
      <c r="S2455">
        <v>41</v>
      </c>
      <c r="T2455">
        <v>57</v>
      </c>
      <c r="U2455">
        <v>35</v>
      </c>
      <c r="V2455">
        <v>32</v>
      </c>
      <c r="W2455">
        <v>42</v>
      </c>
      <c r="X2455">
        <v>28</v>
      </c>
      <c r="Y2455">
        <v>26</v>
      </c>
      <c r="Z2455">
        <v>15</v>
      </c>
      <c r="AA2455">
        <v>3</v>
      </c>
      <c r="AB2455">
        <v>63</v>
      </c>
      <c r="AC2455">
        <v>25</v>
      </c>
      <c r="AD2455">
        <v>67</v>
      </c>
      <c r="AE2455">
        <v>55</v>
      </c>
      <c r="AF2455">
        <v>34</v>
      </c>
      <c r="AG2455">
        <v>40</v>
      </c>
      <c r="AH2455">
        <v>10</v>
      </c>
      <c r="AI2455">
        <v>128</v>
      </c>
      <c r="AJ2455">
        <v>6</v>
      </c>
      <c r="AK2455">
        <v>119</v>
      </c>
      <c r="AL2455">
        <v>1544</v>
      </c>
      <c r="AM2455">
        <v>1576</v>
      </c>
      <c r="AO2455">
        <v>19.851428571428571</v>
      </c>
      <c r="AP2455">
        <v>18.352941176470587</v>
      </c>
      <c r="AQ2455">
        <v>18.458181818181817</v>
      </c>
      <c r="AR2455">
        <v>14.307692307692308</v>
      </c>
      <c r="AS2455">
        <v>25.425000000000001</v>
      </c>
      <c r="AT2455">
        <v>18.059999999999999</v>
      </c>
      <c r="AU2455">
        <v>17.006896551724139</v>
      </c>
      <c r="AV2455">
        <v>15.624000000000001</v>
      </c>
      <c r="AW2455">
        <v>14.77241379310345</v>
      </c>
      <c r="AX2455">
        <v>20.336842105263159</v>
      </c>
      <c r="AY2455">
        <v>7.2</v>
      </c>
      <c r="AZ2455">
        <v>8.64</v>
      </c>
      <c r="BA2455">
        <v>32.940000000000005</v>
      </c>
      <c r="BB2455">
        <v>30.678260869565221</v>
      </c>
      <c r="BC2455">
        <v>33.381818181818183</v>
      </c>
      <c r="BD2455">
        <v>34.753846153846155</v>
      </c>
      <c r="BE2455">
        <v>21.775609756097563</v>
      </c>
      <c r="BF2455">
        <v>24.88421052631579</v>
      </c>
      <c r="BG2455">
        <v>20.88</v>
      </c>
      <c r="BH2455">
        <v>26.1</v>
      </c>
      <c r="BI2455">
        <v>16.2</v>
      </c>
      <c r="BJ2455">
        <v>23.271428571428572</v>
      </c>
      <c r="BK2455">
        <v>31.84615384615385</v>
      </c>
      <c r="BL2455">
        <v>29.52</v>
      </c>
      <c r="BM2455">
        <v>40.800000000000004</v>
      </c>
      <c r="BN2455">
        <v>16.057142857142857</v>
      </c>
      <c r="BO2455">
        <v>24.911999999999999</v>
      </c>
      <c r="BP2455">
        <v>8.9731343283582081</v>
      </c>
      <c r="BQ2455">
        <v>23.890909090909094</v>
      </c>
      <c r="BR2455">
        <v>35.152941176470591</v>
      </c>
      <c r="BS2455">
        <v>33.119999999999997</v>
      </c>
      <c r="BT2455">
        <v>37.080000000000005</v>
      </c>
      <c r="BU2455">
        <v>10.040625</v>
      </c>
      <c r="BV2455">
        <v>27.6</v>
      </c>
      <c r="BW2455">
        <v>16.638655462184872</v>
      </c>
      <c r="BX2455">
        <v>19.991191709844561</v>
      </c>
      <c r="BY2455">
        <v>22.413065238992512</v>
      </c>
      <c r="BZ2455">
        <v>2454</v>
      </c>
    </row>
    <row r="2456" spans="1:78" x14ac:dyDescent="0.25">
      <c r="A2456">
        <v>2455</v>
      </c>
      <c r="B2456" t="s">
        <v>2525</v>
      </c>
      <c r="C2456">
        <v>70</v>
      </c>
      <c r="D2456">
        <v>51</v>
      </c>
      <c r="E2456">
        <v>55</v>
      </c>
      <c r="F2456">
        <v>78</v>
      </c>
      <c r="G2456">
        <v>31</v>
      </c>
      <c r="H2456">
        <v>60</v>
      </c>
      <c r="I2456">
        <v>58</v>
      </c>
      <c r="J2456">
        <v>50</v>
      </c>
      <c r="K2456">
        <v>58</v>
      </c>
      <c r="L2456">
        <v>57</v>
      </c>
      <c r="M2456">
        <v>15</v>
      </c>
      <c r="N2456">
        <v>55</v>
      </c>
      <c r="O2456">
        <v>40</v>
      </c>
      <c r="P2456">
        <v>24</v>
      </c>
      <c r="Q2456">
        <v>22</v>
      </c>
      <c r="R2456">
        <v>26</v>
      </c>
      <c r="S2456">
        <v>41</v>
      </c>
      <c r="T2456">
        <v>57</v>
      </c>
      <c r="U2456">
        <v>35</v>
      </c>
      <c r="V2456">
        <v>32</v>
      </c>
      <c r="W2456">
        <v>42</v>
      </c>
      <c r="X2456">
        <v>27</v>
      </c>
      <c r="Y2456">
        <v>26</v>
      </c>
      <c r="Z2456">
        <v>15</v>
      </c>
      <c r="AA2456">
        <v>3</v>
      </c>
      <c r="AB2456">
        <v>62</v>
      </c>
      <c r="AC2456">
        <v>25</v>
      </c>
      <c r="AD2456">
        <v>67</v>
      </c>
      <c r="AE2456">
        <v>55</v>
      </c>
      <c r="AF2456">
        <v>34</v>
      </c>
      <c r="AG2456">
        <v>40</v>
      </c>
      <c r="AH2456">
        <v>10</v>
      </c>
      <c r="AI2456">
        <v>128</v>
      </c>
      <c r="AJ2456">
        <v>6</v>
      </c>
      <c r="AK2456">
        <v>118</v>
      </c>
      <c r="AL2456">
        <v>1545</v>
      </c>
      <c r="AM2456">
        <v>1573</v>
      </c>
      <c r="AO2456">
        <v>19.851428571428571</v>
      </c>
      <c r="AP2456">
        <v>18.352941176470587</v>
      </c>
      <c r="AQ2456">
        <v>18.458181818181817</v>
      </c>
      <c r="AR2456">
        <v>14.307692307692308</v>
      </c>
      <c r="AS2456">
        <v>26.245161290322581</v>
      </c>
      <c r="AT2456">
        <v>18.059999999999999</v>
      </c>
      <c r="AU2456">
        <v>17.006896551724139</v>
      </c>
      <c r="AV2456">
        <v>15.624000000000001</v>
      </c>
      <c r="AW2456">
        <v>14.77241379310345</v>
      </c>
      <c r="AX2456">
        <v>20.336842105263159</v>
      </c>
      <c r="AY2456">
        <v>7.2</v>
      </c>
      <c r="AZ2456">
        <v>8.64</v>
      </c>
      <c r="BA2456">
        <v>32.940000000000005</v>
      </c>
      <c r="BB2456">
        <v>29.4</v>
      </c>
      <c r="BC2456">
        <v>33.381818181818183</v>
      </c>
      <c r="BD2456">
        <v>34.753846153846155</v>
      </c>
      <c r="BE2456">
        <v>21.775609756097563</v>
      </c>
      <c r="BF2456">
        <v>24.88421052631579</v>
      </c>
      <c r="BG2456">
        <v>20.88</v>
      </c>
      <c r="BH2456">
        <v>26.1</v>
      </c>
      <c r="BI2456">
        <v>16.2</v>
      </c>
      <c r="BJ2456">
        <v>24.133333333333333</v>
      </c>
      <c r="BK2456">
        <v>31.84615384615385</v>
      </c>
      <c r="BL2456">
        <v>29.52</v>
      </c>
      <c r="BM2456">
        <v>40.800000000000004</v>
      </c>
      <c r="BN2456">
        <v>16.316129032258065</v>
      </c>
      <c r="BO2456">
        <v>24.911999999999999</v>
      </c>
      <c r="BP2456">
        <v>8.9731343283582081</v>
      </c>
      <c r="BQ2456">
        <v>23.890909090909094</v>
      </c>
      <c r="BR2456">
        <v>35.152941176470591</v>
      </c>
      <c r="BS2456">
        <v>33.119999999999997</v>
      </c>
      <c r="BT2456">
        <v>37.080000000000005</v>
      </c>
      <c r="BU2456">
        <v>10.040625</v>
      </c>
      <c r="BV2456">
        <v>27.6</v>
      </c>
      <c r="BW2456">
        <v>16.779661016949152</v>
      </c>
      <c r="BX2456">
        <v>19.978252427184465</v>
      </c>
      <c r="BY2456">
        <v>22.4411909974962</v>
      </c>
      <c r="BZ2456">
        <v>2455</v>
      </c>
    </row>
    <row r="2457" spans="1:78" x14ac:dyDescent="0.25">
      <c r="A2457">
        <v>2456</v>
      </c>
      <c r="B2457" t="s">
        <v>2526</v>
      </c>
      <c r="C2457">
        <v>70</v>
      </c>
      <c r="D2457">
        <v>48</v>
      </c>
      <c r="E2457">
        <v>55</v>
      </c>
      <c r="F2457">
        <v>79</v>
      </c>
      <c r="G2457">
        <v>31</v>
      </c>
      <c r="H2457">
        <v>60</v>
      </c>
      <c r="I2457">
        <v>58</v>
      </c>
      <c r="J2457">
        <v>50</v>
      </c>
      <c r="K2457">
        <v>58</v>
      </c>
      <c r="L2457">
        <v>57</v>
      </c>
      <c r="M2457">
        <v>15</v>
      </c>
      <c r="N2457">
        <v>55</v>
      </c>
      <c r="O2457">
        <v>40</v>
      </c>
      <c r="P2457">
        <v>23</v>
      </c>
      <c r="Q2457">
        <v>22</v>
      </c>
      <c r="R2457">
        <v>26</v>
      </c>
      <c r="S2457">
        <v>42</v>
      </c>
      <c r="T2457">
        <v>58</v>
      </c>
      <c r="U2457">
        <v>33</v>
      </c>
      <c r="V2457">
        <v>33</v>
      </c>
      <c r="W2457">
        <v>41</v>
      </c>
      <c r="X2457">
        <v>27</v>
      </c>
      <c r="Y2457">
        <v>26</v>
      </c>
      <c r="Z2457">
        <v>15</v>
      </c>
      <c r="AA2457">
        <v>3</v>
      </c>
      <c r="AB2457">
        <v>63</v>
      </c>
      <c r="AC2457">
        <v>25</v>
      </c>
      <c r="AD2457">
        <v>67</v>
      </c>
      <c r="AE2457">
        <v>54</v>
      </c>
      <c r="AF2457">
        <v>35</v>
      </c>
      <c r="AG2457">
        <v>40</v>
      </c>
      <c r="AH2457">
        <v>10</v>
      </c>
      <c r="AI2457">
        <v>129</v>
      </c>
      <c r="AJ2457">
        <v>6</v>
      </c>
      <c r="AK2457">
        <v>118</v>
      </c>
      <c r="AL2457">
        <v>1541</v>
      </c>
      <c r="AM2457">
        <v>1572</v>
      </c>
      <c r="AO2457">
        <v>19.851428571428571</v>
      </c>
      <c r="AP2457">
        <v>19.5</v>
      </c>
      <c r="AQ2457">
        <v>18.458181818181817</v>
      </c>
      <c r="AR2457">
        <v>14.126582278481013</v>
      </c>
      <c r="AS2457">
        <v>26.245161290322581</v>
      </c>
      <c r="AT2457">
        <v>18.059999999999999</v>
      </c>
      <c r="AU2457">
        <v>17.006896551724139</v>
      </c>
      <c r="AV2457">
        <v>15.624000000000001</v>
      </c>
      <c r="AW2457">
        <v>14.77241379310345</v>
      </c>
      <c r="AX2457">
        <v>20.336842105263159</v>
      </c>
      <c r="AY2457">
        <v>7.2</v>
      </c>
      <c r="AZ2457">
        <v>8.64</v>
      </c>
      <c r="BA2457">
        <v>32.940000000000005</v>
      </c>
      <c r="BB2457">
        <v>30.678260869565221</v>
      </c>
      <c r="BC2457">
        <v>33.381818181818183</v>
      </c>
      <c r="BD2457">
        <v>34.753846153846155</v>
      </c>
      <c r="BE2457">
        <v>21.25714285714286</v>
      </c>
      <c r="BF2457">
        <v>24.455172413793104</v>
      </c>
      <c r="BG2457">
        <v>22.145454545454545</v>
      </c>
      <c r="BH2457">
        <v>25.309090909090909</v>
      </c>
      <c r="BI2457">
        <v>16.595121951219511</v>
      </c>
      <c r="BJ2457">
        <v>24.133333333333333</v>
      </c>
      <c r="BK2457">
        <v>31.84615384615385</v>
      </c>
      <c r="BL2457">
        <v>29.52</v>
      </c>
      <c r="BM2457">
        <v>40.800000000000004</v>
      </c>
      <c r="BN2457">
        <v>16.057142857142857</v>
      </c>
      <c r="BO2457">
        <v>24.911999999999999</v>
      </c>
      <c r="BP2457">
        <v>8.9731343283582081</v>
      </c>
      <c r="BQ2457">
        <v>24.333333333333336</v>
      </c>
      <c r="BR2457">
        <v>34.148571428571429</v>
      </c>
      <c r="BS2457">
        <v>33.119999999999997</v>
      </c>
      <c r="BT2457">
        <v>37.080000000000005</v>
      </c>
      <c r="BU2457">
        <v>9.9627906976744196</v>
      </c>
      <c r="BV2457">
        <v>27.6</v>
      </c>
      <c r="BW2457">
        <v>16.779661016949152</v>
      </c>
      <c r="BX2457">
        <v>20.030110317975343</v>
      </c>
      <c r="BY2457">
        <v>22.449420068138117</v>
      </c>
      <c r="BZ2457">
        <v>2456</v>
      </c>
    </row>
    <row r="2458" spans="1:78" x14ac:dyDescent="0.25">
      <c r="A2458">
        <v>2457</v>
      </c>
      <c r="B2458" t="s">
        <v>2527</v>
      </c>
      <c r="C2458">
        <v>70</v>
      </c>
      <c r="D2458">
        <v>51</v>
      </c>
      <c r="E2458">
        <v>55</v>
      </c>
      <c r="F2458">
        <v>80</v>
      </c>
      <c r="G2458">
        <v>31</v>
      </c>
      <c r="H2458">
        <v>59</v>
      </c>
      <c r="I2458">
        <v>59</v>
      </c>
      <c r="J2458">
        <v>51</v>
      </c>
      <c r="K2458">
        <v>57</v>
      </c>
      <c r="L2458">
        <v>57</v>
      </c>
      <c r="M2458">
        <v>14</v>
      </c>
      <c r="N2458">
        <v>55</v>
      </c>
      <c r="O2458">
        <v>40</v>
      </c>
      <c r="P2458">
        <v>24</v>
      </c>
      <c r="Q2458">
        <v>23</v>
      </c>
      <c r="R2458">
        <v>26</v>
      </c>
      <c r="S2458">
        <v>42</v>
      </c>
      <c r="T2458">
        <v>58</v>
      </c>
      <c r="U2458">
        <v>34</v>
      </c>
      <c r="V2458">
        <v>33</v>
      </c>
      <c r="W2458">
        <v>42</v>
      </c>
      <c r="X2458">
        <v>27</v>
      </c>
      <c r="Y2458">
        <v>26</v>
      </c>
      <c r="Z2458">
        <v>15</v>
      </c>
      <c r="AA2458">
        <v>3</v>
      </c>
      <c r="AB2458">
        <v>60</v>
      </c>
      <c r="AC2458">
        <v>25</v>
      </c>
      <c r="AD2458">
        <v>67</v>
      </c>
      <c r="AE2458">
        <v>54</v>
      </c>
      <c r="AF2458">
        <v>35</v>
      </c>
      <c r="AG2458">
        <v>39</v>
      </c>
      <c r="AH2458">
        <v>10</v>
      </c>
      <c r="AI2458">
        <v>128</v>
      </c>
      <c r="AJ2458">
        <v>6</v>
      </c>
      <c r="AK2458">
        <v>125</v>
      </c>
      <c r="AL2458">
        <v>1534</v>
      </c>
      <c r="AM2458">
        <v>1581</v>
      </c>
      <c r="AO2458">
        <v>19.851428571428571</v>
      </c>
      <c r="AP2458">
        <v>18.352941176470587</v>
      </c>
      <c r="AQ2458">
        <v>18.458181818181817</v>
      </c>
      <c r="AR2458">
        <v>13.950000000000001</v>
      </c>
      <c r="AS2458">
        <v>26.245161290322581</v>
      </c>
      <c r="AT2458">
        <v>18.366101694915255</v>
      </c>
      <c r="AU2458">
        <v>16.71864406779661</v>
      </c>
      <c r="AV2458">
        <v>15.31764705882353</v>
      </c>
      <c r="AW2458">
        <v>15.03157894736842</v>
      </c>
      <c r="AX2458">
        <v>20.336842105263159</v>
      </c>
      <c r="AY2458">
        <v>7.7142857142857144</v>
      </c>
      <c r="AZ2458">
        <v>8.64</v>
      </c>
      <c r="BA2458">
        <v>32.940000000000005</v>
      </c>
      <c r="BB2458">
        <v>29.4</v>
      </c>
      <c r="BC2458">
        <v>31.930434782608696</v>
      </c>
      <c r="BD2458">
        <v>34.753846153846155</v>
      </c>
      <c r="BE2458">
        <v>21.25714285714286</v>
      </c>
      <c r="BF2458">
        <v>24.455172413793104</v>
      </c>
      <c r="BG2458">
        <v>21.494117647058825</v>
      </c>
      <c r="BH2458">
        <v>25.309090909090909</v>
      </c>
      <c r="BI2458">
        <v>16.2</v>
      </c>
      <c r="BJ2458">
        <v>24.133333333333333</v>
      </c>
      <c r="BK2458">
        <v>31.84615384615385</v>
      </c>
      <c r="BL2458">
        <v>29.52</v>
      </c>
      <c r="BM2458">
        <v>40.800000000000004</v>
      </c>
      <c r="BN2458">
        <v>16.860000000000003</v>
      </c>
      <c r="BO2458">
        <v>24.911999999999999</v>
      </c>
      <c r="BP2458">
        <v>8.9731343283582081</v>
      </c>
      <c r="BQ2458">
        <v>24.333333333333336</v>
      </c>
      <c r="BR2458">
        <v>34.148571428571429</v>
      </c>
      <c r="BS2458">
        <v>33.969230769230769</v>
      </c>
      <c r="BT2458">
        <v>37.080000000000005</v>
      </c>
      <c r="BU2458">
        <v>10.040625</v>
      </c>
      <c r="BV2458">
        <v>27.6</v>
      </c>
      <c r="BW2458">
        <v>15.840000000000002</v>
      </c>
      <c r="BX2458">
        <v>20.121512385919164</v>
      </c>
      <c r="BY2458">
        <v>22.328867607540325</v>
      </c>
      <c r="BZ2458">
        <v>2457</v>
      </c>
    </row>
    <row r="2459" spans="1:78" x14ac:dyDescent="0.25">
      <c r="A2459">
        <v>2458</v>
      </c>
      <c r="B2459" t="s">
        <v>2528</v>
      </c>
      <c r="C2459">
        <v>70</v>
      </c>
      <c r="D2459">
        <v>50</v>
      </c>
      <c r="E2459">
        <v>55</v>
      </c>
      <c r="F2459">
        <v>75</v>
      </c>
      <c r="G2459">
        <v>31</v>
      </c>
      <c r="H2459">
        <v>60</v>
      </c>
      <c r="I2459">
        <v>59</v>
      </c>
      <c r="J2459">
        <v>51</v>
      </c>
      <c r="K2459">
        <v>57</v>
      </c>
      <c r="L2459">
        <v>57</v>
      </c>
      <c r="M2459">
        <v>14</v>
      </c>
      <c r="N2459">
        <v>55</v>
      </c>
      <c r="O2459">
        <v>40</v>
      </c>
      <c r="P2459">
        <v>24</v>
      </c>
      <c r="Q2459">
        <v>23</v>
      </c>
      <c r="R2459">
        <v>26</v>
      </c>
      <c r="S2459">
        <v>42</v>
      </c>
      <c r="T2459">
        <v>58</v>
      </c>
      <c r="U2459">
        <v>34</v>
      </c>
      <c r="V2459">
        <v>34</v>
      </c>
      <c r="W2459">
        <v>41</v>
      </c>
      <c r="X2459">
        <v>28</v>
      </c>
      <c r="Y2459">
        <v>26</v>
      </c>
      <c r="Z2459">
        <v>15</v>
      </c>
      <c r="AA2459">
        <v>3</v>
      </c>
      <c r="AB2459">
        <v>60</v>
      </c>
      <c r="AC2459">
        <v>25</v>
      </c>
      <c r="AD2459">
        <v>67</v>
      </c>
      <c r="AE2459">
        <v>54</v>
      </c>
      <c r="AF2459">
        <v>35</v>
      </c>
      <c r="AG2459">
        <v>39</v>
      </c>
      <c r="AH2459">
        <v>11</v>
      </c>
      <c r="AI2459">
        <v>129</v>
      </c>
      <c r="AJ2459">
        <v>6</v>
      </c>
      <c r="AK2459">
        <v>121</v>
      </c>
      <c r="AL2459">
        <v>1539</v>
      </c>
      <c r="AM2459">
        <v>1575</v>
      </c>
      <c r="AO2459">
        <v>19.851428571428571</v>
      </c>
      <c r="AP2459">
        <v>18.720000000000002</v>
      </c>
      <c r="AQ2459">
        <v>18.458181818181817</v>
      </c>
      <c r="AR2459">
        <v>14.880000000000003</v>
      </c>
      <c r="AS2459">
        <v>26.245161290322581</v>
      </c>
      <c r="AT2459">
        <v>18.059999999999999</v>
      </c>
      <c r="AU2459">
        <v>16.71864406779661</v>
      </c>
      <c r="AV2459">
        <v>15.31764705882353</v>
      </c>
      <c r="AW2459">
        <v>15.03157894736842</v>
      </c>
      <c r="AX2459">
        <v>20.336842105263159</v>
      </c>
      <c r="AY2459">
        <v>7.7142857142857144</v>
      </c>
      <c r="AZ2459">
        <v>8.64</v>
      </c>
      <c r="BA2459">
        <v>32.940000000000005</v>
      </c>
      <c r="BB2459">
        <v>29.4</v>
      </c>
      <c r="BC2459">
        <v>31.930434782608696</v>
      </c>
      <c r="BD2459">
        <v>34.753846153846155</v>
      </c>
      <c r="BE2459">
        <v>21.25714285714286</v>
      </c>
      <c r="BF2459">
        <v>24.455172413793104</v>
      </c>
      <c r="BG2459">
        <v>21.494117647058825</v>
      </c>
      <c r="BH2459">
        <v>24.564705882352939</v>
      </c>
      <c r="BI2459">
        <v>16.595121951219511</v>
      </c>
      <c r="BJ2459">
        <v>23.271428571428572</v>
      </c>
      <c r="BK2459">
        <v>31.84615384615385</v>
      </c>
      <c r="BL2459">
        <v>29.52</v>
      </c>
      <c r="BM2459">
        <v>40.800000000000004</v>
      </c>
      <c r="BN2459">
        <v>16.860000000000003</v>
      </c>
      <c r="BO2459">
        <v>24.911999999999999</v>
      </c>
      <c r="BP2459">
        <v>8.9731343283582081</v>
      </c>
      <c r="BQ2459">
        <v>24.333333333333336</v>
      </c>
      <c r="BR2459">
        <v>34.148571428571429</v>
      </c>
      <c r="BS2459">
        <v>33.969230769230769</v>
      </c>
      <c r="BT2459">
        <v>33.709090909090911</v>
      </c>
      <c r="BU2459">
        <v>9.9627906976744196</v>
      </c>
      <c r="BV2459">
        <v>27.6</v>
      </c>
      <c r="BW2459">
        <v>16.363636363636367</v>
      </c>
      <c r="BX2459">
        <v>20.056140350877193</v>
      </c>
      <c r="BY2459">
        <v>22.323104155514066</v>
      </c>
      <c r="BZ2459">
        <v>2458</v>
      </c>
    </row>
    <row r="2460" spans="1:78" x14ac:dyDescent="0.25">
      <c r="A2460">
        <v>2459</v>
      </c>
      <c r="B2460" t="s">
        <v>2529</v>
      </c>
      <c r="C2460">
        <v>70</v>
      </c>
      <c r="D2460">
        <v>50</v>
      </c>
      <c r="E2460">
        <v>55</v>
      </c>
      <c r="F2460">
        <v>75</v>
      </c>
      <c r="G2460">
        <v>31</v>
      </c>
      <c r="H2460">
        <v>60</v>
      </c>
      <c r="I2460">
        <v>59</v>
      </c>
      <c r="J2460">
        <v>51</v>
      </c>
      <c r="K2460">
        <v>57</v>
      </c>
      <c r="L2460">
        <v>57</v>
      </c>
      <c r="M2460">
        <v>14</v>
      </c>
      <c r="N2460">
        <v>55</v>
      </c>
      <c r="O2460">
        <v>40</v>
      </c>
      <c r="P2460">
        <v>23</v>
      </c>
      <c r="Q2460">
        <v>23</v>
      </c>
      <c r="R2460">
        <v>26</v>
      </c>
      <c r="S2460">
        <v>42</v>
      </c>
      <c r="T2460">
        <v>58</v>
      </c>
      <c r="U2460">
        <v>33</v>
      </c>
      <c r="V2460">
        <v>34</v>
      </c>
      <c r="W2460">
        <v>42</v>
      </c>
      <c r="X2460">
        <v>27</v>
      </c>
      <c r="Y2460">
        <v>26</v>
      </c>
      <c r="Z2460">
        <v>15</v>
      </c>
      <c r="AA2460">
        <v>3</v>
      </c>
      <c r="AB2460">
        <v>60</v>
      </c>
      <c r="AC2460">
        <v>25</v>
      </c>
      <c r="AD2460">
        <v>67</v>
      </c>
      <c r="AE2460">
        <v>55</v>
      </c>
      <c r="AF2460">
        <v>35</v>
      </c>
      <c r="AG2460">
        <v>39</v>
      </c>
      <c r="AH2460">
        <v>11</v>
      </c>
      <c r="AI2460">
        <v>130</v>
      </c>
      <c r="AJ2460">
        <v>6</v>
      </c>
      <c r="AK2460">
        <v>143</v>
      </c>
      <c r="AL2460">
        <v>1545</v>
      </c>
      <c r="AM2460">
        <v>1597</v>
      </c>
      <c r="AO2460">
        <v>19.851428571428571</v>
      </c>
      <c r="AP2460">
        <v>18.720000000000002</v>
      </c>
      <c r="AQ2460">
        <v>18.458181818181817</v>
      </c>
      <c r="AR2460">
        <v>14.880000000000003</v>
      </c>
      <c r="AS2460">
        <v>26.245161290322581</v>
      </c>
      <c r="AT2460">
        <v>18.059999999999999</v>
      </c>
      <c r="AU2460">
        <v>16.71864406779661</v>
      </c>
      <c r="AV2460">
        <v>15.31764705882353</v>
      </c>
      <c r="AW2460">
        <v>15.03157894736842</v>
      </c>
      <c r="AX2460">
        <v>20.336842105263159</v>
      </c>
      <c r="AY2460">
        <v>7.7142857142857144</v>
      </c>
      <c r="AZ2460">
        <v>8.64</v>
      </c>
      <c r="BA2460">
        <v>32.940000000000005</v>
      </c>
      <c r="BB2460">
        <v>30.678260869565221</v>
      </c>
      <c r="BC2460">
        <v>31.930434782608696</v>
      </c>
      <c r="BD2460">
        <v>34.753846153846155</v>
      </c>
      <c r="BE2460">
        <v>21.25714285714286</v>
      </c>
      <c r="BF2460">
        <v>24.455172413793104</v>
      </c>
      <c r="BG2460">
        <v>22.145454545454545</v>
      </c>
      <c r="BH2460">
        <v>24.564705882352939</v>
      </c>
      <c r="BI2460">
        <v>16.2</v>
      </c>
      <c r="BJ2460">
        <v>24.133333333333333</v>
      </c>
      <c r="BK2460">
        <v>31.84615384615385</v>
      </c>
      <c r="BL2460">
        <v>29.52</v>
      </c>
      <c r="BM2460">
        <v>40.800000000000004</v>
      </c>
      <c r="BN2460">
        <v>16.860000000000003</v>
      </c>
      <c r="BO2460">
        <v>24.911999999999999</v>
      </c>
      <c r="BP2460">
        <v>8.9731343283582081</v>
      </c>
      <c r="BQ2460">
        <v>23.890909090909094</v>
      </c>
      <c r="BR2460">
        <v>34.148571428571429</v>
      </c>
      <c r="BS2460">
        <v>33.969230769230769</v>
      </c>
      <c r="BT2460">
        <v>33.709090909090911</v>
      </c>
      <c r="BU2460">
        <v>9.8861538461538458</v>
      </c>
      <c r="BV2460">
        <v>27.6</v>
      </c>
      <c r="BW2460">
        <v>13.846153846153847</v>
      </c>
      <c r="BX2460">
        <v>19.978252427184465</v>
      </c>
      <c r="BY2460">
        <v>22.193716197132954</v>
      </c>
      <c r="BZ2460">
        <v>2459</v>
      </c>
    </row>
    <row r="2461" spans="1:78" x14ac:dyDescent="0.25">
      <c r="A2461">
        <v>2460</v>
      </c>
      <c r="B2461" t="s">
        <v>2530</v>
      </c>
      <c r="C2461">
        <v>70</v>
      </c>
      <c r="D2461">
        <v>50</v>
      </c>
      <c r="E2461">
        <v>56</v>
      </c>
      <c r="F2461">
        <v>75</v>
      </c>
      <c r="G2461">
        <v>31</v>
      </c>
      <c r="H2461">
        <v>59</v>
      </c>
      <c r="I2461">
        <v>59</v>
      </c>
      <c r="J2461">
        <v>51</v>
      </c>
      <c r="K2461">
        <v>59</v>
      </c>
      <c r="L2461">
        <v>56</v>
      </c>
      <c r="M2461">
        <v>14</v>
      </c>
      <c r="N2461">
        <v>55</v>
      </c>
      <c r="O2461">
        <v>40</v>
      </c>
      <c r="P2461">
        <v>24</v>
      </c>
      <c r="Q2461">
        <v>22</v>
      </c>
      <c r="R2461">
        <v>26</v>
      </c>
      <c r="S2461">
        <v>42</v>
      </c>
      <c r="T2461">
        <v>57</v>
      </c>
      <c r="U2461">
        <v>33</v>
      </c>
      <c r="V2461">
        <v>33</v>
      </c>
      <c r="W2461">
        <v>42</v>
      </c>
      <c r="X2461">
        <v>27</v>
      </c>
      <c r="Y2461">
        <v>26</v>
      </c>
      <c r="Z2461">
        <v>15</v>
      </c>
      <c r="AA2461">
        <v>3</v>
      </c>
      <c r="AB2461">
        <v>62</v>
      </c>
      <c r="AC2461">
        <v>25</v>
      </c>
      <c r="AD2461">
        <v>69</v>
      </c>
      <c r="AE2461">
        <v>54</v>
      </c>
      <c r="AF2461">
        <v>35</v>
      </c>
      <c r="AG2461">
        <v>39</v>
      </c>
      <c r="AH2461">
        <v>11</v>
      </c>
      <c r="AI2461">
        <v>131</v>
      </c>
      <c r="AJ2461">
        <v>6</v>
      </c>
      <c r="AK2461">
        <v>142</v>
      </c>
      <c r="AL2461">
        <v>1547</v>
      </c>
      <c r="AM2461">
        <v>1599</v>
      </c>
      <c r="AO2461">
        <v>19.851428571428571</v>
      </c>
      <c r="AP2461">
        <v>18.720000000000002</v>
      </c>
      <c r="AQ2461">
        <v>18.12857142857143</v>
      </c>
      <c r="AR2461">
        <v>14.880000000000003</v>
      </c>
      <c r="AS2461">
        <v>26.245161290322581</v>
      </c>
      <c r="AT2461">
        <v>18.366101694915255</v>
      </c>
      <c r="AU2461">
        <v>16.71864406779661</v>
      </c>
      <c r="AV2461">
        <v>15.31764705882353</v>
      </c>
      <c r="AW2461">
        <v>14.522033898305084</v>
      </c>
      <c r="AX2461">
        <v>20.7</v>
      </c>
      <c r="AY2461">
        <v>7.7142857142857144</v>
      </c>
      <c r="AZ2461">
        <v>8.64</v>
      </c>
      <c r="BA2461">
        <v>32.940000000000005</v>
      </c>
      <c r="BB2461">
        <v>29.4</v>
      </c>
      <c r="BC2461">
        <v>33.381818181818183</v>
      </c>
      <c r="BD2461">
        <v>34.753846153846155</v>
      </c>
      <c r="BE2461">
        <v>21.25714285714286</v>
      </c>
      <c r="BF2461">
        <v>24.88421052631579</v>
      </c>
      <c r="BG2461">
        <v>22.145454545454545</v>
      </c>
      <c r="BH2461">
        <v>25.309090909090909</v>
      </c>
      <c r="BI2461">
        <v>16.2</v>
      </c>
      <c r="BJ2461">
        <v>24.133333333333333</v>
      </c>
      <c r="BK2461">
        <v>31.84615384615385</v>
      </c>
      <c r="BL2461">
        <v>29.52</v>
      </c>
      <c r="BM2461">
        <v>40.800000000000004</v>
      </c>
      <c r="BN2461">
        <v>16.316129032258065</v>
      </c>
      <c r="BO2461">
        <v>24.911999999999999</v>
      </c>
      <c r="BP2461">
        <v>8.7130434782608699</v>
      </c>
      <c r="BQ2461">
        <v>24.333333333333336</v>
      </c>
      <c r="BR2461">
        <v>34.148571428571429</v>
      </c>
      <c r="BS2461">
        <v>33.969230769230769</v>
      </c>
      <c r="BT2461">
        <v>33.709090909090911</v>
      </c>
      <c r="BU2461">
        <v>9.8106870229007637</v>
      </c>
      <c r="BV2461">
        <v>27.6</v>
      </c>
      <c r="BW2461">
        <v>13.943661971830986</v>
      </c>
      <c r="BX2461">
        <v>19.952424046541694</v>
      </c>
      <c r="BY2461">
        <v>22.237341433203959</v>
      </c>
      <c r="BZ2461">
        <v>2460</v>
      </c>
    </row>
    <row r="2462" spans="1:78" x14ac:dyDescent="0.25">
      <c r="A2462">
        <v>2461</v>
      </c>
      <c r="B2462" t="s">
        <v>2531</v>
      </c>
      <c r="C2462">
        <v>70</v>
      </c>
      <c r="D2462">
        <v>50</v>
      </c>
      <c r="E2462">
        <v>55</v>
      </c>
      <c r="F2462">
        <v>75</v>
      </c>
      <c r="G2462">
        <v>31</v>
      </c>
      <c r="H2462">
        <v>60</v>
      </c>
      <c r="I2462">
        <v>59</v>
      </c>
      <c r="J2462">
        <v>50</v>
      </c>
      <c r="K2462">
        <v>58</v>
      </c>
      <c r="L2462">
        <v>56</v>
      </c>
      <c r="M2462">
        <v>14</v>
      </c>
      <c r="N2462">
        <v>55</v>
      </c>
      <c r="O2462">
        <v>40</v>
      </c>
      <c r="P2462">
        <v>24</v>
      </c>
      <c r="Q2462">
        <v>22</v>
      </c>
      <c r="R2462">
        <v>26</v>
      </c>
      <c r="S2462">
        <v>42</v>
      </c>
      <c r="T2462">
        <v>58</v>
      </c>
      <c r="U2462">
        <v>33</v>
      </c>
      <c r="V2462">
        <v>33</v>
      </c>
      <c r="W2462">
        <v>43</v>
      </c>
      <c r="X2462">
        <v>27</v>
      </c>
      <c r="Y2462">
        <v>26</v>
      </c>
      <c r="Z2462">
        <v>15</v>
      </c>
      <c r="AA2462">
        <v>3</v>
      </c>
      <c r="AB2462">
        <v>62</v>
      </c>
      <c r="AC2462">
        <v>25</v>
      </c>
      <c r="AD2462">
        <v>69</v>
      </c>
      <c r="AE2462">
        <v>54</v>
      </c>
      <c r="AF2462">
        <v>35</v>
      </c>
      <c r="AG2462">
        <v>39</v>
      </c>
      <c r="AH2462">
        <v>11</v>
      </c>
      <c r="AI2462">
        <v>130</v>
      </c>
      <c r="AJ2462">
        <v>6</v>
      </c>
      <c r="AK2462">
        <v>142</v>
      </c>
      <c r="AL2462">
        <v>1550</v>
      </c>
      <c r="AM2462">
        <v>1598</v>
      </c>
      <c r="AO2462">
        <v>19.851428571428571</v>
      </c>
      <c r="AP2462">
        <v>18.720000000000002</v>
      </c>
      <c r="AQ2462">
        <v>18.458181818181817</v>
      </c>
      <c r="AR2462">
        <v>14.880000000000003</v>
      </c>
      <c r="AS2462">
        <v>26.245161290322581</v>
      </c>
      <c r="AT2462">
        <v>18.059999999999999</v>
      </c>
      <c r="AU2462">
        <v>16.71864406779661</v>
      </c>
      <c r="AV2462">
        <v>15.624000000000001</v>
      </c>
      <c r="AW2462">
        <v>14.77241379310345</v>
      </c>
      <c r="AX2462">
        <v>20.7</v>
      </c>
      <c r="AY2462">
        <v>7.7142857142857144</v>
      </c>
      <c r="AZ2462">
        <v>8.64</v>
      </c>
      <c r="BA2462">
        <v>32.940000000000005</v>
      </c>
      <c r="BB2462">
        <v>29.4</v>
      </c>
      <c r="BC2462">
        <v>33.381818181818183</v>
      </c>
      <c r="BD2462">
        <v>34.753846153846155</v>
      </c>
      <c r="BE2462">
        <v>21.25714285714286</v>
      </c>
      <c r="BF2462">
        <v>24.455172413793104</v>
      </c>
      <c r="BG2462">
        <v>22.145454545454545</v>
      </c>
      <c r="BH2462">
        <v>25.309090909090909</v>
      </c>
      <c r="BI2462">
        <v>15.823255813953487</v>
      </c>
      <c r="BJ2462">
        <v>24.133333333333333</v>
      </c>
      <c r="BK2462">
        <v>31.84615384615385</v>
      </c>
      <c r="BL2462">
        <v>29.52</v>
      </c>
      <c r="BM2462">
        <v>40.800000000000004</v>
      </c>
      <c r="BN2462">
        <v>16.316129032258065</v>
      </c>
      <c r="BO2462">
        <v>24.911999999999999</v>
      </c>
      <c r="BP2462">
        <v>8.7130434782608699</v>
      </c>
      <c r="BQ2462">
        <v>24.333333333333336</v>
      </c>
      <c r="BR2462">
        <v>34.148571428571429</v>
      </c>
      <c r="BS2462">
        <v>33.969230769230769</v>
      </c>
      <c r="BT2462">
        <v>33.709090909090911</v>
      </c>
      <c r="BU2462">
        <v>9.8861538461538458</v>
      </c>
      <c r="BV2462">
        <v>27.6</v>
      </c>
      <c r="BW2462">
        <v>13.943661971830986</v>
      </c>
      <c r="BX2462">
        <v>19.913806451612903</v>
      </c>
      <c r="BY2462">
        <v>22.227261950034212</v>
      </c>
      <c r="BZ2462">
        <v>2461</v>
      </c>
    </row>
    <row r="2463" spans="1:78" x14ac:dyDescent="0.25">
      <c r="A2463">
        <v>2462</v>
      </c>
      <c r="B2463" t="s">
        <v>2532</v>
      </c>
      <c r="C2463">
        <v>70</v>
      </c>
      <c r="D2463">
        <v>50</v>
      </c>
      <c r="E2463">
        <v>56</v>
      </c>
      <c r="F2463">
        <v>75</v>
      </c>
      <c r="G2463">
        <v>31</v>
      </c>
      <c r="H2463">
        <v>59</v>
      </c>
      <c r="I2463">
        <v>59</v>
      </c>
      <c r="J2463">
        <v>50</v>
      </c>
      <c r="K2463">
        <v>58</v>
      </c>
      <c r="L2463">
        <v>56</v>
      </c>
      <c r="M2463">
        <v>14</v>
      </c>
      <c r="N2463">
        <v>55</v>
      </c>
      <c r="O2463">
        <v>40</v>
      </c>
      <c r="P2463">
        <v>24</v>
      </c>
      <c r="Q2463">
        <v>23</v>
      </c>
      <c r="R2463">
        <v>26</v>
      </c>
      <c r="S2463">
        <v>42</v>
      </c>
      <c r="T2463">
        <v>58</v>
      </c>
      <c r="U2463">
        <v>34</v>
      </c>
      <c r="V2463">
        <v>33</v>
      </c>
      <c r="W2463">
        <v>42</v>
      </c>
      <c r="X2463">
        <v>27</v>
      </c>
      <c r="Y2463">
        <v>26</v>
      </c>
      <c r="Z2463">
        <v>15</v>
      </c>
      <c r="AA2463">
        <v>3</v>
      </c>
      <c r="AB2463">
        <v>70</v>
      </c>
      <c r="AC2463">
        <v>25</v>
      </c>
      <c r="AD2463">
        <v>67</v>
      </c>
      <c r="AE2463">
        <v>54</v>
      </c>
      <c r="AF2463">
        <v>35</v>
      </c>
      <c r="AG2463">
        <v>40</v>
      </c>
      <c r="AH2463">
        <v>11</v>
      </c>
      <c r="AI2463">
        <v>131</v>
      </c>
      <c r="AJ2463">
        <v>6</v>
      </c>
      <c r="AK2463">
        <v>140</v>
      </c>
      <c r="AL2463">
        <v>1558</v>
      </c>
      <c r="AM2463">
        <v>1605</v>
      </c>
      <c r="AO2463">
        <v>19.851428571428571</v>
      </c>
      <c r="AP2463">
        <v>18.720000000000002</v>
      </c>
      <c r="AQ2463">
        <v>18.12857142857143</v>
      </c>
      <c r="AR2463">
        <v>14.880000000000003</v>
      </c>
      <c r="AS2463">
        <v>26.245161290322581</v>
      </c>
      <c r="AT2463">
        <v>18.366101694915255</v>
      </c>
      <c r="AU2463">
        <v>16.71864406779661</v>
      </c>
      <c r="AV2463">
        <v>15.624000000000001</v>
      </c>
      <c r="AW2463">
        <v>14.77241379310345</v>
      </c>
      <c r="AX2463">
        <v>20.7</v>
      </c>
      <c r="AY2463">
        <v>7.7142857142857144</v>
      </c>
      <c r="AZ2463">
        <v>8.64</v>
      </c>
      <c r="BA2463">
        <v>32.940000000000005</v>
      </c>
      <c r="BB2463">
        <v>29.4</v>
      </c>
      <c r="BC2463">
        <v>31.930434782608696</v>
      </c>
      <c r="BD2463">
        <v>34.753846153846155</v>
      </c>
      <c r="BE2463">
        <v>21.25714285714286</v>
      </c>
      <c r="BF2463">
        <v>24.455172413793104</v>
      </c>
      <c r="BG2463">
        <v>21.494117647058825</v>
      </c>
      <c r="BH2463">
        <v>25.309090909090909</v>
      </c>
      <c r="BI2463">
        <v>16.2</v>
      </c>
      <c r="BJ2463">
        <v>24.133333333333333</v>
      </c>
      <c r="BK2463">
        <v>31.84615384615385</v>
      </c>
      <c r="BL2463">
        <v>29.52</v>
      </c>
      <c r="BM2463">
        <v>40.800000000000004</v>
      </c>
      <c r="BN2463">
        <v>14.451428571428572</v>
      </c>
      <c r="BO2463">
        <v>24.911999999999999</v>
      </c>
      <c r="BP2463">
        <v>8.9731343283582081</v>
      </c>
      <c r="BQ2463">
        <v>24.333333333333336</v>
      </c>
      <c r="BR2463">
        <v>34.148571428571429</v>
      </c>
      <c r="BS2463">
        <v>33.119999999999997</v>
      </c>
      <c r="BT2463">
        <v>33.709090909090911</v>
      </c>
      <c r="BU2463">
        <v>9.8106870229007637</v>
      </c>
      <c r="BV2463">
        <v>27.6</v>
      </c>
      <c r="BW2463">
        <v>14.142857142857142</v>
      </c>
      <c r="BX2463">
        <v>19.811553273427471</v>
      </c>
      <c r="BY2463">
        <v>22.102657405505209</v>
      </c>
      <c r="BZ2463">
        <v>2462</v>
      </c>
    </row>
    <row r="2464" spans="1:78" x14ac:dyDescent="0.25">
      <c r="A2464">
        <v>2463</v>
      </c>
      <c r="B2464" t="s">
        <v>2533</v>
      </c>
      <c r="C2464">
        <v>70</v>
      </c>
      <c r="D2464">
        <v>50</v>
      </c>
      <c r="E2464">
        <v>56</v>
      </c>
      <c r="F2464">
        <v>74</v>
      </c>
      <c r="G2464">
        <v>31</v>
      </c>
      <c r="H2464">
        <v>60</v>
      </c>
      <c r="I2464">
        <v>58</v>
      </c>
      <c r="J2464">
        <v>50</v>
      </c>
      <c r="K2464">
        <v>58</v>
      </c>
      <c r="L2464">
        <v>55</v>
      </c>
      <c r="M2464">
        <v>14</v>
      </c>
      <c r="N2464">
        <v>54</v>
      </c>
      <c r="O2464">
        <v>40</v>
      </c>
      <c r="P2464">
        <v>24</v>
      </c>
      <c r="Q2464">
        <v>22</v>
      </c>
      <c r="R2464">
        <v>26</v>
      </c>
      <c r="S2464">
        <v>42</v>
      </c>
      <c r="T2464">
        <v>58</v>
      </c>
      <c r="U2464">
        <v>34</v>
      </c>
      <c r="V2464">
        <v>33</v>
      </c>
      <c r="W2464">
        <v>42</v>
      </c>
      <c r="X2464">
        <v>27</v>
      </c>
      <c r="Y2464">
        <v>26</v>
      </c>
      <c r="Z2464">
        <v>15</v>
      </c>
      <c r="AA2464">
        <v>3</v>
      </c>
      <c r="AB2464">
        <v>70</v>
      </c>
      <c r="AC2464">
        <v>25</v>
      </c>
      <c r="AD2464">
        <v>67</v>
      </c>
      <c r="AE2464">
        <v>54</v>
      </c>
      <c r="AF2464">
        <v>35</v>
      </c>
      <c r="AG2464">
        <v>41</v>
      </c>
      <c r="AH2464">
        <v>11</v>
      </c>
      <c r="AI2464">
        <v>131</v>
      </c>
      <c r="AJ2464">
        <v>6</v>
      </c>
      <c r="AK2464">
        <v>141</v>
      </c>
      <c r="AL2464">
        <v>1552</v>
      </c>
      <c r="AM2464">
        <v>1603</v>
      </c>
      <c r="AO2464">
        <v>19.851428571428571</v>
      </c>
      <c r="AP2464">
        <v>18.720000000000002</v>
      </c>
      <c r="AQ2464">
        <v>18.12857142857143</v>
      </c>
      <c r="AR2464">
        <v>15.081081081081082</v>
      </c>
      <c r="AS2464">
        <v>26.245161290322581</v>
      </c>
      <c r="AT2464">
        <v>18.059999999999999</v>
      </c>
      <c r="AU2464">
        <v>17.006896551724139</v>
      </c>
      <c r="AV2464">
        <v>15.624000000000001</v>
      </c>
      <c r="AW2464">
        <v>14.77241379310345</v>
      </c>
      <c r="AX2464">
        <v>21.076363636363638</v>
      </c>
      <c r="AY2464">
        <v>7.7142857142857144</v>
      </c>
      <c r="AZ2464">
        <v>8.8000000000000007</v>
      </c>
      <c r="BA2464">
        <v>32.940000000000005</v>
      </c>
      <c r="BB2464">
        <v>29.4</v>
      </c>
      <c r="BC2464">
        <v>33.381818181818183</v>
      </c>
      <c r="BD2464">
        <v>34.753846153846155</v>
      </c>
      <c r="BE2464">
        <v>21.25714285714286</v>
      </c>
      <c r="BF2464">
        <v>24.455172413793104</v>
      </c>
      <c r="BG2464">
        <v>21.494117647058825</v>
      </c>
      <c r="BH2464">
        <v>25.309090909090909</v>
      </c>
      <c r="BI2464">
        <v>16.2</v>
      </c>
      <c r="BJ2464">
        <v>24.133333333333333</v>
      </c>
      <c r="BK2464">
        <v>31.84615384615385</v>
      </c>
      <c r="BL2464">
        <v>29.52</v>
      </c>
      <c r="BM2464">
        <v>40.800000000000004</v>
      </c>
      <c r="BN2464">
        <v>14.451428571428572</v>
      </c>
      <c r="BO2464">
        <v>24.911999999999999</v>
      </c>
      <c r="BP2464">
        <v>8.9731343283582081</v>
      </c>
      <c r="BQ2464">
        <v>24.333333333333336</v>
      </c>
      <c r="BR2464">
        <v>34.148571428571429</v>
      </c>
      <c r="BS2464">
        <v>32.312195121951227</v>
      </c>
      <c r="BT2464">
        <v>33.709090909090911</v>
      </c>
      <c r="BU2464">
        <v>9.8106870229007637</v>
      </c>
      <c r="BV2464">
        <v>27.6</v>
      </c>
      <c r="BW2464">
        <v>14.042553191489363</v>
      </c>
      <c r="BX2464">
        <v>19.88814432989691</v>
      </c>
      <c r="BY2464">
        <v>22.118418035495338</v>
      </c>
      <c r="BZ2464">
        <v>2463</v>
      </c>
    </row>
    <row r="2465" spans="1:78" x14ac:dyDescent="0.25">
      <c r="A2465">
        <v>2464</v>
      </c>
      <c r="B2465" t="s">
        <v>2534</v>
      </c>
      <c r="C2465">
        <v>70</v>
      </c>
      <c r="D2465">
        <v>50</v>
      </c>
      <c r="E2465">
        <v>55</v>
      </c>
      <c r="F2465">
        <v>75</v>
      </c>
      <c r="G2465">
        <v>31</v>
      </c>
      <c r="H2465">
        <v>60</v>
      </c>
      <c r="I2465">
        <v>59</v>
      </c>
      <c r="J2465">
        <v>50</v>
      </c>
      <c r="K2465">
        <v>59</v>
      </c>
      <c r="L2465">
        <v>56</v>
      </c>
      <c r="M2465">
        <v>14</v>
      </c>
      <c r="N2465">
        <v>55</v>
      </c>
      <c r="O2465">
        <v>40</v>
      </c>
      <c r="P2465">
        <v>23</v>
      </c>
      <c r="Q2465">
        <v>22</v>
      </c>
      <c r="R2465">
        <v>26</v>
      </c>
      <c r="S2465">
        <v>42</v>
      </c>
      <c r="T2465">
        <v>58</v>
      </c>
      <c r="U2465">
        <v>34</v>
      </c>
      <c r="V2465">
        <v>32</v>
      </c>
      <c r="W2465">
        <v>42</v>
      </c>
      <c r="X2465">
        <v>27</v>
      </c>
      <c r="Y2465">
        <v>26</v>
      </c>
      <c r="Z2465">
        <v>15</v>
      </c>
      <c r="AA2465">
        <v>3</v>
      </c>
      <c r="AB2465">
        <v>70</v>
      </c>
      <c r="AC2465">
        <v>25</v>
      </c>
      <c r="AD2465">
        <v>72</v>
      </c>
      <c r="AE2465">
        <v>54</v>
      </c>
      <c r="AF2465">
        <v>35</v>
      </c>
      <c r="AG2465">
        <v>40</v>
      </c>
      <c r="AH2465">
        <v>11</v>
      </c>
      <c r="AI2465">
        <v>131</v>
      </c>
      <c r="AJ2465">
        <v>6</v>
      </c>
      <c r="AK2465">
        <v>142</v>
      </c>
      <c r="AL2465">
        <v>1549</v>
      </c>
      <c r="AM2465">
        <v>1610</v>
      </c>
      <c r="AO2465">
        <v>19.851428571428571</v>
      </c>
      <c r="AP2465">
        <v>18.720000000000002</v>
      </c>
      <c r="AQ2465">
        <v>18.458181818181817</v>
      </c>
      <c r="AR2465">
        <v>14.880000000000003</v>
      </c>
      <c r="AS2465">
        <v>26.245161290322581</v>
      </c>
      <c r="AT2465">
        <v>18.059999999999999</v>
      </c>
      <c r="AU2465">
        <v>16.71864406779661</v>
      </c>
      <c r="AV2465">
        <v>15.624000000000001</v>
      </c>
      <c r="AW2465">
        <v>14.522033898305084</v>
      </c>
      <c r="AX2465">
        <v>20.7</v>
      </c>
      <c r="AY2465">
        <v>7.7142857142857144</v>
      </c>
      <c r="AZ2465">
        <v>8.64</v>
      </c>
      <c r="BA2465">
        <v>32.940000000000005</v>
      </c>
      <c r="BB2465">
        <v>30.678260869565221</v>
      </c>
      <c r="BC2465">
        <v>33.381818181818183</v>
      </c>
      <c r="BD2465">
        <v>34.753846153846155</v>
      </c>
      <c r="BE2465">
        <v>21.25714285714286</v>
      </c>
      <c r="BF2465">
        <v>24.455172413793104</v>
      </c>
      <c r="BG2465">
        <v>21.494117647058825</v>
      </c>
      <c r="BH2465">
        <v>26.1</v>
      </c>
      <c r="BI2465">
        <v>16.2</v>
      </c>
      <c r="BJ2465">
        <v>24.133333333333333</v>
      </c>
      <c r="BK2465">
        <v>31.84615384615385</v>
      </c>
      <c r="BL2465">
        <v>29.52</v>
      </c>
      <c r="BM2465">
        <v>40.800000000000004</v>
      </c>
      <c r="BN2465">
        <v>14.451428571428572</v>
      </c>
      <c r="BO2465">
        <v>24.911999999999999</v>
      </c>
      <c r="BP2465">
        <v>8.3500000000000014</v>
      </c>
      <c r="BQ2465">
        <v>24.333333333333336</v>
      </c>
      <c r="BR2465">
        <v>34.148571428571429</v>
      </c>
      <c r="BS2465">
        <v>33.119999999999997</v>
      </c>
      <c r="BT2465">
        <v>33.709090909090911</v>
      </c>
      <c r="BU2465">
        <v>9.8106870229007637</v>
      </c>
      <c r="BV2465">
        <v>27.6</v>
      </c>
      <c r="BW2465">
        <v>13.943661971830986</v>
      </c>
      <c r="BX2465">
        <v>19.926662362814717</v>
      </c>
      <c r="BY2465">
        <v>22.15604142472645</v>
      </c>
      <c r="BZ2465">
        <v>2464</v>
      </c>
    </row>
    <row r="2466" spans="1:78" x14ac:dyDescent="0.25">
      <c r="A2466">
        <v>2465</v>
      </c>
      <c r="B2466" t="s">
        <v>2535</v>
      </c>
      <c r="C2466">
        <v>69</v>
      </c>
      <c r="D2466">
        <v>50</v>
      </c>
      <c r="E2466">
        <v>55</v>
      </c>
      <c r="F2466">
        <v>75</v>
      </c>
      <c r="G2466">
        <v>31</v>
      </c>
      <c r="H2466">
        <v>60</v>
      </c>
      <c r="I2466">
        <v>59</v>
      </c>
      <c r="J2466">
        <v>50</v>
      </c>
      <c r="K2466">
        <v>59</v>
      </c>
      <c r="L2466">
        <v>56</v>
      </c>
      <c r="M2466">
        <v>14</v>
      </c>
      <c r="N2466">
        <v>52</v>
      </c>
      <c r="O2466">
        <v>40</v>
      </c>
      <c r="P2466">
        <v>24</v>
      </c>
      <c r="Q2466">
        <v>23</v>
      </c>
      <c r="R2466">
        <v>26</v>
      </c>
      <c r="S2466">
        <v>42</v>
      </c>
      <c r="T2466">
        <v>59</v>
      </c>
      <c r="U2466">
        <v>34</v>
      </c>
      <c r="V2466">
        <v>32</v>
      </c>
      <c r="W2466">
        <v>41</v>
      </c>
      <c r="X2466">
        <v>27</v>
      </c>
      <c r="Y2466">
        <v>26</v>
      </c>
      <c r="Z2466">
        <v>15</v>
      </c>
      <c r="AA2466">
        <v>3</v>
      </c>
      <c r="AB2466">
        <v>70</v>
      </c>
      <c r="AC2466">
        <v>25</v>
      </c>
      <c r="AD2466">
        <v>72</v>
      </c>
      <c r="AE2466">
        <v>54</v>
      </c>
      <c r="AF2466">
        <v>35</v>
      </c>
      <c r="AG2466">
        <v>41</v>
      </c>
      <c r="AH2466">
        <v>13</v>
      </c>
      <c r="AI2466">
        <v>129</v>
      </c>
      <c r="AJ2466">
        <v>6</v>
      </c>
      <c r="AK2466">
        <v>142</v>
      </c>
      <c r="AL2466">
        <v>1547</v>
      </c>
      <c r="AM2466">
        <v>1609</v>
      </c>
      <c r="AO2466">
        <v>20.139130434782608</v>
      </c>
      <c r="AP2466">
        <v>18.720000000000002</v>
      </c>
      <c r="AQ2466">
        <v>18.458181818181817</v>
      </c>
      <c r="AR2466">
        <v>14.880000000000003</v>
      </c>
      <c r="AS2466">
        <v>26.245161290322581</v>
      </c>
      <c r="AT2466">
        <v>18.059999999999999</v>
      </c>
      <c r="AU2466">
        <v>16.71864406779661</v>
      </c>
      <c r="AV2466">
        <v>15.624000000000001</v>
      </c>
      <c r="AW2466">
        <v>14.522033898305084</v>
      </c>
      <c r="AX2466">
        <v>20.7</v>
      </c>
      <c r="AY2466">
        <v>7.7142857142857144</v>
      </c>
      <c r="AZ2466">
        <v>9.138461538461538</v>
      </c>
      <c r="BA2466">
        <v>32.940000000000005</v>
      </c>
      <c r="BB2466">
        <v>29.4</v>
      </c>
      <c r="BC2466">
        <v>31.930434782608696</v>
      </c>
      <c r="BD2466">
        <v>34.753846153846155</v>
      </c>
      <c r="BE2466">
        <v>21.25714285714286</v>
      </c>
      <c r="BF2466">
        <v>24.040677966101697</v>
      </c>
      <c r="BG2466">
        <v>21.494117647058825</v>
      </c>
      <c r="BH2466">
        <v>26.1</v>
      </c>
      <c r="BI2466">
        <v>16.595121951219511</v>
      </c>
      <c r="BJ2466">
        <v>24.133333333333333</v>
      </c>
      <c r="BK2466">
        <v>31.84615384615385</v>
      </c>
      <c r="BL2466">
        <v>29.52</v>
      </c>
      <c r="BM2466">
        <v>40.800000000000004</v>
      </c>
      <c r="BN2466">
        <v>14.451428571428572</v>
      </c>
      <c r="BO2466">
        <v>24.911999999999999</v>
      </c>
      <c r="BP2466">
        <v>8.3500000000000014</v>
      </c>
      <c r="BQ2466">
        <v>24.333333333333336</v>
      </c>
      <c r="BR2466">
        <v>34.148571428571429</v>
      </c>
      <c r="BS2466">
        <v>32.312195121951227</v>
      </c>
      <c r="BT2466">
        <v>28.523076923076925</v>
      </c>
      <c r="BU2466">
        <v>9.9627906976744196</v>
      </c>
      <c r="BV2466">
        <v>27.6</v>
      </c>
      <c r="BW2466">
        <v>13.943661971830986</v>
      </c>
      <c r="BX2466">
        <v>19.952424046541694</v>
      </c>
      <c r="BY2466">
        <v>22.011938918435444</v>
      </c>
      <c r="BZ2466">
        <v>2465</v>
      </c>
    </row>
    <row r="2467" spans="1:78" x14ac:dyDescent="0.25">
      <c r="A2467">
        <v>2466</v>
      </c>
      <c r="B2467" t="s">
        <v>2536</v>
      </c>
      <c r="C2467">
        <v>69</v>
      </c>
      <c r="D2467">
        <v>50</v>
      </c>
      <c r="E2467">
        <v>55</v>
      </c>
      <c r="F2467">
        <v>72</v>
      </c>
      <c r="G2467">
        <v>31</v>
      </c>
      <c r="H2467">
        <v>60</v>
      </c>
      <c r="I2467">
        <v>59</v>
      </c>
      <c r="J2467">
        <v>50</v>
      </c>
      <c r="K2467">
        <v>59</v>
      </c>
      <c r="L2467">
        <v>56</v>
      </c>
      <c r="M2467">
        <v>14</v>
      </c>
      <c r="N2467">
        <v>53</v>
      </c>
      <c r="O2467">
        <v>40</v>
      </c>
      <c r="P2467">
        <v>23</v>
      </c>
      <c r="Q2467">
        <v>22</v>
      </c>
      <c r="R2467">
        <v>26</v>
      </c>
      <c r="S2467">
        <v>42</v>
      </c>
      <c r="T2467">
        <v>61</v>
      </c>
      <c r="U2467">
        <v>35</v>
      </c>
      <c r="V2467">
        <v>33</v>
      </c>
      <c r="W2467">
        <v>41</v>
      </c>
      <c r="X2467">
        <v>27</v>
      </c>
      <c r="Y2467">
        <v>26</v>
      </c>
      <c r="Z2467">
        <v>15</v>
      </c>
      <c r="AA2467">
        <v>3</v>
      </c>
      <c r="AB2467">
        <v>70</v>
      </c>
      <c r="AC2467">
        <v>25</v>
      </c>
      <c r="AD2467">
        <v>72</v>
      </c>
      <c r="AE2467">
        <v>54</v>
      </c>
      <c r="AF2467">
        <v>35</v>
      </c>
      <c r="AG2467">
        <v>40</v>
      </c>
      <c r="AH2467">
        <v>11</v>
      </c>
      <c r="AI2467">
        <v>129</v>
      </c>
      <c r="AJ2467">
        <v>6</v>
      </c>
      <c r="AK2467">
        <v>142</v>
      </c>
      <c r="AL2467">
        <v>1541</v>
      </c>
      <c r="AM2467">
        <v>1606</v>
      </c>
      <c r="AO2467">
        <v>20.139130434782608</v>
      </c>
      <c r="AP2467">
        <v>18.720000000000002</v>
      </c>
      <c r="AQ2467">
        <v>18.458181818181817</v>
      </c>
      <c r="AR2467">
        <v>15.5</v>
      </c>
      <c r="AS2467">
        <v>26.245161290322581</v>
      </c>
      <c r="AT2467">
        <v>18.059999999999999</v>
      </c>
      <c r="AU2467">
        <v>16.71864406779661</v>
      </c>
      <c r="AV2467">
        <v>15.624000000000001</v>
      </c>
      <c r="AW2467">
        <v>14.522033898305084</v>
      </c>
      <c r="AX2467">
        <v>20.7</v>
      </c>
      <c r="AY2467">
        <v>7.7142857142857144</v>
      </c>
      <c r="AZ2467">
        <v>8.9660377358490564</v>
      </c>
      <c r="BA2467">
        <v>32.940000000000005</v>
      </c>
      <c r="BB2467">
        <v>30.678260869565221</v>
      </c>
      <c r="BC2467">
        <v>33.381818181818183</v>
      </c>
      <c r="BD2467">
        <v>34.753846153846155</v>
      </c>
      <c r="BE2467">
        <v>21.25714285714286</v>
      </c>
      <c r="BF2467">
        <v>23.252459016393441</v>
      </c>
      <c r="BG2467">
        <v>20.88</v>
      </c>
      <c r="BH2467">
        <v>25.309090909090909</v>
      </c>
      <c r="BI2467">
        <v>16.595121951219511</v>
      </c>
      <c r="BJ2467">
        <v>24.133333333333333</v>
      </c>
      <c r="BK2467">
        <v>31.84615384615385</v>
      </c>
      <c r="BL2467">
        <v>29.52</v>
      </c>
      <c r="BM2467">
        <v>40.800000000000004</v>
      </c>
      <c r="BN2467">
        <v>14.451428571428572</v>
      </c>
      <c r="BO2467">
        <v>24.911999999999999</v>
      </c>
      <c r="BP2467">
        <v>8.3500000000000014</v>
      </c>
      <c r="BQ2467">
        <v>24.333333333333336</v>
      </c>
      <c r="BR2467">
        <v>34.148571428571429</v>
      </c>
      <c r="BS2467">
        <v>33.119999999999997</v>
      </c>
      <c r="BT2467">
        <v>33.709090909090911</v>
      </c>
      <c r="BU2467">
        <v>9.9627906976744196</v>
      </c>
      <c r="BV2467">
        <v>27.6</v>
      </c>
      <c r="BW2467">
        <v>13.943661971830986</v>
      </c>
      <c r="BX2467">
        <v>20.030110317975343</v>
      </c>
      <c r="BY2467">
        <v>22.12026385195319</v>
      </c>
      <c r="BZ2467">
        <v>2466</v>
      </c>
    </row>
    <row r="2468" spans="1:78" x14ac:dyDescent="0.25">
      <c r="A2468">
        <v>2467</v>
      </c>
      <c r="B2468" t="s">
        <v>2537</v>
      </c>
      <c r="C2468">
        <v>69</v>
      </c>
      <c r="D2468">
        <v>50</v>
      </c>
      <c r="E2468">
        <v>55</v>
      </c>
      <c r="F2468">
        <v>72</v>
      </c>
      <c r="G2468">
        <v>31</v>
      </c>
      <c r="H2468">
        <v>59</v>
      </c>
      <c r="I2468">
        <v>58</v>
      </c>
      <c r="J2468">
        <v>50</v>
      </c>
      <c r="K2468">
        <v>59</v>
      </c>
      <c r="L2468">
        <v>56</v>
      </c>
      <c r="M2468">
        <v>14</v>
      </c>
      <c r="N2468">
        <v>53</v>
      </c>
      <c r="O2468">
        <v>40</v>
      </c>
      <c r="P2468">
        <v>24</v>
      </c>
      <c r="Q2468">
        <v>23</v>
      </c>
      <c r="R2468">
        <v>26</v>
      </c>
      <c r="S2468">
        <v>42</v>
      </c>
      <c r="T2468">
        <v>60</v>
      </c>
      <c r="U2468">
        <v>35</v>
      </c>
      <c r="V2468">
        <v>33</v>
      </c>
      <c r="W2468">
        <v>43</v>
      </c>
      <c r="X2468">
        <v>27</v>
      </c>
      <c r="Y2468">
        <v>26</v>
      </c>
      <c r="Z2468">
        <v>15</v>
      </c>
      <c r="AA2468">
        <v>3</v>
      </c>
      <c r="AB2468">
        <v>70</v>
      </c>
      <c r="AC2468">
        <v>25</v>
      </c>
      <c r="AD2468">
        <v>72</v>
      </c>
      <c r="AE2468">
        <v>55</v>
      </c>
      <c r="AF2468">
        <v>35</v>
      </c>
      <c r="AG2468">
        <v>40</v>
      </c>
      <c r="AH2468">
        <v>11</v>
      </c>
      <c r="AI2468">
        <v>124</v>
      </c>
      <c r="AJ2468">
        <v>6</v>
      </c>
      <c r="AK2468">
        <v>142</v>
      </c>
      <c r="AL2468">
        <v>1543</v>
      </c>
      <c r="AM2468">
        <v>1603</v>
      </c>
      <c r="AO2468">
        <v>20.139130434782608</v>
      </c>
      <c r="AP2468">
        <v>18.720000000000002</v>
      </c>
      <c r="AQ2468">
        <v>18.458181818181817</v>
      </c>
      <c r="AR2468">
        <v>15.5</v>
      </c>
      <c r="AS2468">
        <v>26.245161290322581</v>
      </c>
      <c r="AT2468">
        <v>18.366101694915255</v>
      </c>
      <c r="AU2468">
        <v>17.006896551724139</v>
      </c>
      <c r="AV2468">
        <v>15.624000000000001</v>
      </c>
      <c r="AW2468">
        <v>14.522033898305084</v>
      </c>
      <c r="AX2468">
        <v>20.7</v>
      </c>
      <c r="AY2468">
        <v>7.7142857142857144</v>
      </c>
      <c r="AZ2468">
        <v>8.9660377358490564</v>
      </c>
      <c r="BA2468">
        <v>32.940000000000005</v>
      </c>
      <c r="BB2468">
        <v>29.4</v>
      </c>
      <c r="BC2468">
        <v>31.930434782608696</v>
      </c>
      <c r="BD2468">
        <v>34.753846153846155</v>
      </c>
      <c r="BE2468">
        <v>21.25714285714286</v>
      </c>
      <c r="BF2468">
        <v>23.64</v>
      </c>
      <c r="BG2468">
        <v>20.88</v>
      </c>
      <c r="BH2468">
        <v>25.309090909090909</v>
      </c>
      <c r="BI2468">
        <v>15.823255813953487</v>
      </c>
      <c r="BJ2468">
        <v>24.133333333333333</v>
      </c>
      <c r="BK2468">
        <v>31.84615384615385</v>
      </c>
      <c r="BL2468">
        <v>29.52</v>
      </c>
      <c r="BM2468">
        <v>40.800000000000004</v>
      </c>
      <c r="BN2468">
        <v>14.451428571428572</v>
      </c>
      <c r="BO2468">
        <v>24.911999999999999</v>
      </c>
      <c r="BP2468">
        <v>8.3500000000000014</v>
      </c>
      <c r="BQ2468">
        <v>23.890909090909094</v>
      </c>
      <c r="BR2468">
        <v>34.148571428571429</v>
      </c>
      <c r="BS2468">
        <v>33.119999999999997</v>
      </c>
      <c r="BT2468">
        <v>33.709090909090911</v>
      </c>
      <c r="BU2468">
        <v>10.364516129032259</v>
      </c>
      <c r="BV2468">
        <v>27.6</v>
      </c>
      <c r="BW2468">
        <v>13.943661971830986</v>
      </c>
      <c r="BX2468">
        <v>20.004147764095915</v>
      </c>
      <c r="BY2468">
        <v>22.075154920882479</v>
      </c>
      <c r="BZ2468">
        <v>2467</v>
      </c>
    </row>
    <row r="2469" spans="1:78" x14ac:dyDescent="0.25">
      <c r="A2469">
        <v>2468</v>
      </c>
      <c r="B2469" t="s">
        <v>2538</v>
      </c>
      <c r="C2469">
        <v>69</v>
      </c>
      <c r="D2469">
        <v>50</v>
      </c>
      <c r="E2469">
        <v>55</v>
      </c>
      <c r="F2469">
        <v>72</v>
      </c>
      <c r="G2469">
        <v>31</v>
      </c>
      <c r="H2469">
        <v>60</v>
      </c>
      <c r="I2469">
        <v>58</v>
      </c>
      <c r="J2469">
        <v>50</v>
      </c>
      <c r="K2469">
        <v>59</v>
      </c>
      <c r="L2469">
        <v>56</v>
      </c>
      <c r="M2469">
        <v>14</v>
      </c>
      <c r="N2469">
        <v>53</v>
      </c>
      <c r="O2469">
        <v>40</v>
      </c>
      <c r="P2469">
        <v>24</v>
      </c>
      <c r="Q2469">
        <v>22</v>
      </c>
      <c r="R2469">
        <v>26</v>
      </c>
      <c r="S2469">
        <v>42</v>
      </c>
      <c r="T2469">
        <v>60</v>
      </c>
      <c r="U2469">
        <v>35</v>
      </c>
      <c r="V2469">
        <v>33</v>
      </c>
      <c r="W2469">
        <v>43</v>
      </c>
      <c r="X2469">
        <v>27</v>
      </c>
      <c r="Y2469">
        <v>26</v>
      </c>
      <c r="Z2469">
        <v>15</v>
      </c>
      <c r="AA2469">
        <v>3</v>
      </c>
      <c r="AB2469">
        <v>65</v>
      </c>
      <c r="AC2469">
        <v>25</v>
      </c>
      <c r="AD2469">
        <v>72</v>
      </c>
      <c r="AE2469">
        <v>54</v>
      </c>
      <c r="AF2469">
        <v>34</v>
      </c>
      <c r="AG2469">
        <v>40</v>
      </c>
      <c r="AH2469">
        <v>11</v>
      </c>
      <c r="AI2469">
        <v>124</v>
      </c>
      <c r="AJ2469">
        <v>6</v>
      </c>
      <c r="AK2469">
        <v>138</v>
      </c>
      <c r="AL2469">
        <v>1532</v>
      </c>
      <c r="AM2469">
        <v>1592</v>
      </c>
      <c r="AO2469">
        <v>20.139130434782608</v>
      </c>
      <c r="AP2469">
        <v>18.720000000000002</v>
      </c>
      <c r="AQ2469">
        <v>18.458181818181817</v>
      </c>
      <c r="AR2469">
        <v>15.5</v>
      </c>
      <c r="AS2469">
        <v>26.245161290322581</v>
      </c>
      <c r="AT2469">
        <v>18.059999999999999</v>
      </c>
      <c r="AU2469">
        <v>17.006896551724139</v>
      </c>
      <c r="AV2469">
        <v>15.624000000000001</v>
      </c>
      <c r="AW2469">
        <v>14.522033898305084</v>
      </c>
      <c r="AX2469">
        <v>20.7</v>
      </c>
      <c r="AY2469">
        <v>7.7142857142857144</v>
      </c>
      <c r="AZ2469">
        <v>8.9660377358490564</v>
      </c>
      <c r="BA2469">
        <v>32.940000000000005</v>
      </c>
      <c r="BB2469">
        <v>29.4</v>
      </c>
      <c r="BC2469">
        <v>33.381818181818183</v>
      </c>
      <c r="BD2469">
        <v>34.753846153846155</v>
      </c>
      <c r="BE2469">
        <v>21.25714285714286</v>
      </c>
      <c r="BF2469">
        <v>23.64</v>
      </c>
      <c r="BG2469">
        <v>20.88</v>
      </c>
      <c r="BH2469">
        <v>25.309090909090909</v>
      </c>
      <c r="BI2469">
        <v>15.823255813953487</v>
      </c>
      <c r="BJ2469">
        <v>24.133333333333333</v>
      </c>
      <c r="BK2469">
        <v>31.84615384615385</v>
      </c>
      <c r="BL2469">
        <v>29.52</v>
      </c>
      <c r="BM2469">
        <v>40.800000000000004</v>
      </c>
      <c r="BN2469">
        <v>15.563076923076922</v>
      </c>
      <c r="BO2469">
        <v>24.911999999999999</v>
      </c>
      <c r="BP2469">
        <v>8.3500000000000014</v>
      </c>
      <c r="BQ2469">
        <v>24.333333333333336</v>
      </c>
      <c r="BR2469">
        <v>35.152941176470591</v>
      </c>
      <c r="BS2469">
        <v>33.119999999999997</v>
      </c>
      <c r="BT2469">
        <v>33.709090909090911</v>
      </c>
      <c r="BU2469">
        <v>10.364516129032259</v>
      </c>
      <c r="BV2469">
        <v>27.6</v>
      </c>
      <c r="BW2469">
        <v>14.347826086956522</v>
      </c>
      <c r="BX2469">
        <v>20.147780678851174</v>
      </c>
      <c r="BY2469">
        <v>22.219025303223138</v>
      </c>
      <c r="BZ2469">
        <v>2468</v>
      </c>
    </row>
    <row r="2470" spans="1:78" x14ac:dyDescent="0.25">
      <c r="A2470">
        <v>2469</v>
      </c>
      <c r="B2470" t="s">
        <v>2539</v>
      </c>
      <c r="C2470">
        <v>68</v>
      </c>
      <c r="D2470">
        <v>44</v>
      </c>
      <c r="E2470">
        <v>55</v>
      </c>
      <c r="F2470">
        <v>71</v>
      </c>
      <c r="G2470">
        <v>31</v>
      </c>
      <c r="H2470">
        <v>58</v>
      </c>
      <c r="I2470">
        <v>58</v>
      </c>
      <c r="J2470">
        <v>50</v>
      </c>
      <c r="K2470">
        <v>59</v>
      </c>
      <c r="L2470">
        <v>57</v>
      </c>
      <c r="M2470">
        <v>14</v>
      </c>
      <c r="N2470">
        <v>52</v>
      </c>
      <c r="O2470">
        <v>40</v>
      </c>
      <c r="P2470">
        <v>24</v>
      </c>
      <c r="Q2470">
        <v>22</v>
      </c>
      <c r="R2470">
        <v>26</v>
      </c>
      <c r="S2470">
        <v>42</v>
      </c>
      <c r="T2470">
        <v>61</v>
      </c>
      <c r="U2470">
        <v>36</v>
      </c>
      <c r="V2470">
        <v>33</v>
      </c>
      <c r="W2470">
        <v>43</v>
      </c>
      <c r="X2470">
        <v>27</v>
      </c>
      <c r="Y2470">
        <v>26</v>
      </c>
      <c r="Z2470">
        <v>15</v>
      </c>
      <c r="AA2470">
        <v>3</v>
      </c>
      <c r="AB2470">
        <v>65</v>
      </c>
      <c r="AC2470">
        <v>25</v>
      </c>
      <c r="AD2470">
        <v>72</v>
      </c>
      <c r="AE2470">
        <v>55</v>
      </c>
      <c r="AF2470">
        <v>34</v>
      </c>
      <c r="AG2470">
        <v>40</v>
      </c>
      <c r="AH2470">
        <v>11</v>
      </c>
      <c r="AI2470">
        <v>123</v>
      </c>
      <c r="AJ2470">
        <v>7</v>
      </c>
      <c r="AK2470">
        <v>151</v>
      </c>
      <c r="AL2470">
        <v>1530</v>
      </c>
      <c r="AM2470">
        <v>1598</v>
      </c>
      <c r="AO2470">
        <v>20.435294117647061</v>
      </c>
      <c r="AP2470">
        <v>21.272727272727273</v>
      </c>
      <c r="AQ2470">
        <v>18.458181818181817</v>
      </c>
      <c r="AR2470">
        <v>15.718309859154932</v>
      </c>
      <c r="AS2470">
        <v>26.245161290322581</v>
      </c>
      <c r="AT2470">
        <v>18.682758620689654</v>
      </c>
      <c r="AU2470">
        <v>17.006896551724139</v>
      </c>
      <c r="AV2470">
        <v>15.624000000000001</v>
      </c>
      <c r="AW2470">
        <v>14.522033898305084</v>
      </c>
      <c r="AX2470">
        <v>20.336842105263159</v>
      </c>
      <c r="AY2470">
        <v>7.7142857142857144</v>
      </c>
      <c r="AZ2470">
        <v>9.138461538461538</v>
      </c>
      <c r="BA2470">
        <v>32.940000000000005</v>
      </c>
      <c r="BB2470">
        <v>29.4</v>
      </c>
      <c r="BC2470">
        <v>33.381818181818183</v>
      </c>
      <c r="BD2470">
        <v>34.753846153846155</v>
      </c>
      <c r="BE2470">
        <v>21.25714285714286</v>
      </c>
      <c r="BF2470">
        <v>23.252459016393441</v>
      </c>
      <c r="BG2470">
        <v>20.3</v>
      </c>
      <c r="BH2470">
        <v>25.309090909090909</v>
      </c>
      <c r="BI2470">
        <v>15.823255813953487</v>
      </c>
      <c r="BJ2470">
        <v>24.133333333333333</v>
      </c>
      <c r="BK2470">
        <v>31.84615384615385</v>
      </c>
      <c r="BL2470">
        <v>29.52</v>
      </c>
      <c r="BM2470">
        <v>40.800000000000004</v>
      </c>
      <c r="BN2470">
        <v>15.563076923076922</v>
      </c>
      <c r="BO2470">
        <v>24.911999999999999</v>
      </c>
      <c r="BP2470">
        <v>8.3500000000000014</v>
      </c>
      <c r="BQ2470">
        <v>23.890909090909094</v>
      </c>
      <c r="BR2470">
        <v>35.152941176470591</v>
      </c>
      <c r="BS2470">
        <v>33.119999999999997</v>
      </c>
      <c r="BT2470">
        <v>33.709090909090911</v>
      </c>
      <c r="BU2470">
        <v>10.448780487804878</v>
      </c>
      <c r="BV2470">
        <v>23.657142857142858</v>
      </c>
      <c r="BW2470">
        <v>13.112582781456954</v>
      </c>
      <c r="BX2470">
        <v>20.174117647058821</v>
      </c>
      <c r="BY2470">
        <v>22.181281998693141</v>
      </c>
      <c r="BZ2470">
        <v>2469</v>
      </c>
    </row>
    <row r="2471" spans="1:78" x14ac:dyDescent="0.25">
      <c r="A2471">
        <v>2470</v>
      </c>
      <c r="B2471" t="s">
        <v>2540</v>
      </c>
      <c r="C2471">
        <v>68</v>
      </c>
      <c r="D2471">
        <v>44</v>
      </c>
      <c r="E2471">
        <v>55</v>
      </c>
      <c r="F2471">
        <v>71</v>
      </c>
      <c r="G2471">
        <v>31</v>
      </c>
      <c r="H2471">
        <v>58</v>
      </c>
      <c r="I2471">
        <v>58</v>
      </c>
      <c r="J2471">
        <v>51</v>
      </c>
      <c r="K2471">
        <v>59</v>
      </c>
      <c r="L2471">
        <v>56</v>
      </c>
      <c r="M2471">
        <v>14</v>
      </c>
      <c r="N2471">
        <v>52</v>
      </c>
      <c r="O2471">
        <v>40</v>
      </c>
      <c r="P2471">
        <v>24</v>
      </c>
      <c r="Q2471">
        <v>23</v>
      </c>
      <c r="R2471">
        <v>26</v>
      </c>
      <c r="S2471">
        <v>42</v>
      </c>
      <c r="T2471">
        <v>61</v>
      </c>
      <c r="U2471">
        <v>34</v>
      </c>
      <c r="V2471">
        <v>33</v>
      </c>
      <c r="W2471">
        <v>43</v>
      </c>
      <c r="X2471">
        <v>27</v>
      </c>
      <c r="Y2471">
        <v>26</v>
      </c>
      <c r="Z2471">
        <v>15</v>
      </c>
      <c r="AA2471">
        <v>3</v>
      </c>
      <c r="AB2471">
        <v>65</v>
      </c>
      <c r="AC2471">
        <v>25</v>
      </c>
      <c r="AD2471">
        <v>72</v>
      </c>
      <c r="AE2471">
        <v>55</v>
      </c>
      <c r="AF2471">
        <v>34</v>
      </c>
      <c r="AG2471">
        <v>40</v>
      </c>
      <c r="AH2471">
        <v>11</v>
      </c>
      <c r="AI2471">
        <v>94</v>
      </c>
      <c r="AJ2471">
        <v>7</v>
      </c>
      <c r="AK2471">
        <v>149</v>
      </c>
      <c r="AL2471">
        <v>1518</v>
      </c>
      <c r="AM2471">
        <v>1566</v>
      </c>
      <c r="AO2471">
        <v>20.435294117647061</v>
      </c>
      <c r="AP2471">
        <v>21.272727272727273</v>
      </c>
      <c r="AQ2471">
        <v>18.458181818181817</v>
      </c>
      <c r="AR2471">
        <v>15.718309859154932</v>
      </c>
      <c r="AS2471">
        <v>26.245161290322581</v>
      </c>
      <c r="AT2471">
        <v>18.682758620689654</v>
      </c>
      <c r="AU2471">
        <v>17.006896551724139</v>
      </c>
      <c r="AV2471">
        <v>15.31764705882353</v>
      </c>
      <c r="AW2471">
        <v>14.522033898305084</v>
      </c>
      <c r="AX2471">
        <v>20.7</v>
      </c>
      <c r="AY2471">
        <v>7.7142857142857144</v>
      </c>
      <c r="AZ2471">
        <v>9.138461538461538</v>
      </c>
      <c r="BA2471">
        <v>32.940000000000005</v>
      </c>
      <c r="BB2471">
        <v>29.4</v>
      </c>
      <c r="BC2471">
        <v>31.930434782608696</v>
      </c>
      <c r="BD2471">
        <v>34.753846153846155</v>
      </c>
      <c r="BE2471">
        <v>21.25714285714286</v>
      </c>
      <c r="BF2471">
        <v>23.252459016393441</v>
      </c>
      <c r="BG2471">
        <v>21.494117647058825</v>
      </c>
      <c r="BH2471">
        <v>25.309090909090909</v>
      </c>
      <c r="BI2471">
        <v>15.823255813953487</v>
      </c>
      <c r="BJ2471">
        <v>24.133333333333333</v>
      </c>
      <c r="BK2471">
        <v>31.84615384615385</v>
      </c>
      <c r="BL2471">
        <v>29.52</v>
      </c>
      <c r="BM2471">
        <v>40.800000000000004</v>
      </c>
      <c r="BN2471">
        <v>15.563076923076922</v>
      </c>
      <c r="BO2471">
        <v>24.911999999999999</v>
      </c>
      <c r="BP2471">
        <v>8.3500000000000014</v>
      </c>
      <c r="BQ2471">
        <v>23.890909090909094</v>
      </c>
      <c r="BR2471">
        <v>35.152941176470591</v>
      </c>
      <c r="BS2471">
        <v>33.119999999999997</v>
      </c>
      <c r="BT2471">
        <v>33.709090909090911</v>
      </c>
      <c r="BU2471">
        <v>13.672340425531916</v>
      </c>
      <c r="BV2471">
        <v>23.657142857142858</v>
      </c>
      <c r="BW2471">
        <v>13.288590604026846</v>
      </c>
      <c r="BX2471">
        <v>20.333596837944665</v>
      </c>
      <c r="BY2471">
        <v>22.326418122202142</v>
      </c>
      <c r="BZ2471">
        <v>2470</v>
      </c>
    </row>
    <row r="2472" spans="1:78" x14ac:dyDescent="0.25">
      <c r="A2472">
        <v>2471</v>
      </c>
      <c r="B2472" t="s">
        <v>2541</v>
      </c>
      <c r="C2472">
        <v>68</v>
      </c>
      <c r="D2472">
        <v>44</v>
      </c>
      <c r="E2472">
        <v>53</v>
      </c>
      <c r="F2472">
        <v>68</v>
      </c>
      <c r="G2472">
        <v>30</v>
      </c>
      <c r="H2472">
        <v>58</v>
      </c>
      <c r="I2472">
        <v>58</v>
      </c>
      <c r="J2472">
        <v>51</v>
      </c>
      <c r="K2472">
        <v>59</v>
      </c>
      <c r="L2472">
        <v>56</v>
      </c>
      <c r="M2472">
        <v>14</v>
      </c>
      <c r="N2472">
        <v>53</v>
      </c>
      <c r="O2472">
        <v>40</v>
      </c>
      <c r="P2472">
        <v>24</v>
      </c>
      <c r="Q2472">
        <v>23</v>
      </c>
      <c r="R2472">
        <v>26</v>
      </c>
      <c r="S2472">
        <v>42</v>
      </c>
      <c r="T2472">
        <v>60</v>
      </c>
      <c r="U2472">
        <v>35</v>
      </c>
      <c r="V2472">
        <v>33</v>
      </c>
      <c r="W2472">
        <v>43</v>
      </c>
      <c r="X2472">
        <v>28</v>
      </c>
      <c r="Y2472">
        <v>26</v>
      </c>
      <c r="Z2472">
        <v>15</v>
      </c>
      <c r="AA2472">
        <v>3</v>
      </c>
      <c r="AB2472">
        <v>65</v>
      </c>
      <c r="AC2472">
        <v>25</v>
      </c>
      <c r="AD2472">
        <v>71</v>
      </c>
      <c r="AE2472">
        <v>55</v>
      </c>
      <c r="AF2472">
        <v>34</v>
      </c>
      <c r="AG2472">
        <v>40</v>
      </c>
      <c r="AH2472">
        <v>11</v>
      </c>
      <c r="AI2472">
        <v>94</v>
      </c>
      <c r="AJ2472">
        <v>7</v>
      </c>
      <c r="AK2472">
        <v>149</v>
      </c>
      <c r="AL2472">
        <v>1519</v>
      </c>
      <c r="AM2472">
        <v>1561</v>
      </c>
      <c r="AO2472">
        <v>20.435294117647061</v>
      </c>
      <c r="AP2472">
        <v>21.272727272727273</v>
      </c>
      <c r="AQ2472">
        <v>19.154716981132076</v>
      </c>
      <c r="AR2472">
        <v>16.411764705882351</v>
      </c>
      <c r="AS2472">
        <v>27.12</v>
      </c>
      <c r="AT2472">
        <v>18.682758620689654</v>
      </c>
      <c r="AU2472">
        <v>17.006896551724139</v>
      </c>
      <c r="AV2472">
        <v>15.31764705882353</v>
      </c>
      <c r="AW2472">
        <v>14.522033898305084</v>
      </c>
      <c r="AX2472">
        <v>20.7</v>
      </c>
      <c r="AY2472">
        <v>7.7142857142857144</v>
      </c>
      <c r="AZ2472">
        <v>8.9660377358490564</v>
      </c>
      <c r="BA2472">
        <v>32.940000000000005</v>
      </c>
      <c r="BB2472">
        <v>29.4</v>
      </c>
      <c r="BC2472">
        <v>31.930434782608696</v>
      </c>
      <c r="BD2472">
        <v>34.753846153846155</v>
      </c>
      <c r="BE2472">
        <v>21.25714285714286</v>
      </c>
      <c r="BF2472">
        <v>23.64</v>
      </c>
      <c r="BG2472">
        <v>20.88</v>
      </c>
      <c r="BH2472">
        <v>25.309090909090909</v>
      </c>
      <c r="BI2472">
        <v>15.823255813953487</v>
      </c>
      <c r="BJ2472">
        <v>23.271428571428572</v>
      </c>
      <c r="BK2472">
        <v>31.84615384615385</v>
      </c>
      <c r="BL2472">
        <v>29.52</v>
      </c>
      <c r="BM2472">
        <v>40.800000000000004</v>
      </c>
      <c r="BN2472">
        <v>15.563076923076922</v>
      </c>
      <c r="BO2472">
        <v>24.911999999999999</v>
      </c>
      <c r="BP2472">
        <v>8.4676056338028172</v>
      </c>
      <c r="BQ2472">
        <v>23.890909090909094</v>
      </c>
      <c r="BR2472">
        <v>35.152941176470591</v>
      </c>
      <c r="BS2472">
        <v>33.119999999999997</v>
      </c>
      <c r="BT2472">
        <v>33.709090909090911</v>
      </c>
      <c r="BU2472">
        <v>13.672340425531916</v>
      </c>
      <c r="BV2472">
        <v>23.657142857142858</v>
      </c>
      <c r="BW2472">
        <v>13.288590604026846</v>
      </c>
      <c r="BX2472">
        <v>20.320210664911126</v>
      </c>
      <c r="BY2472">
        <v>22.382169016651414</v>
      </c>
      <c r="BZ2472">
        <v>2471</v>
      </c>
    </row>
    <row r="2473" spans="1:78" x14ac:dyDescent="0.25">
      <c r="A2473">
        <v>2472</v>
      </c>
      <c r="B2473" t="s">
        <v>2542</v>
      </c>
      <c r="C2473">
        <v>68</v>
      </c>
      <c r="D2473">
        <v>44</v>
      </c>
      <c r="E2473">
        <v>53</v>
      </c>
      <c r="F2473">
        <v>67</v>
      </c>
      <c r="G2473">
        <v>31</v>
      </c>
      <c r="H2473">
        <v>58</v>
      </c>
      <c r="I2473">
        <v>60</v>
      </c>
      <c r="J2473">
        <v>50</v>
      </c>
      <c r="K2473">
        <v>57</v>
      </c>
      <c r="L2473">
        <v>56</v>
      </c>
      <c r="M2473">
        <v>14</v>
      </c>
      <c r="N2473">
        <v>54</v>
      </c>
      <c r="O2473">
        <v>40</v>
      </c>
      <c r="P2473">
        <v>24</v>
      </c>
      <c r="Q2473">
        <v>22</v>
      </c>
      <c r="R2473">
        <v>26</v>
      </c>
      <c r="S2473">
        <v>42</v>
      </c>
      <c r="T2473">
        <v>60</v>
      </c>
      <c r="U2473">
        <v>34</v>
      </c>
      <c r="V2473">
        <v>36</v>
      </c>
      <c r="W2473">
        <v>42</v>
      </c>
      <c r="X2473">
        <v>27</v>
      </c>
      <c r="Y2473">
        <v>26</v>
      </c>
      <c r="Z2473">
        <v>14</v>
      </c>
      <c r="AA2473">
        <v>3</v>
      </c>
      <c r="AB2473">
        <v>67</v>
      </c>
      <c r="AC2473">
        <v>25</v>
      </c>
      <c r="AD2473">
        <v>68</v>
      </c>
      <c r="AE2473">
        <v>55</v>
      </c>
      <c r="AF2473">
        <v>34</v>
      </c>
      <c r="AG2473">
        <v>40</v>
      </c>
      <c r="AH2473">
        <v>12</v>
      </c>
      <c r="AI2473">
        <v>94</v>
      </c>
      <c r="AJ2473">
        <v>7</v>
      </c>
      <c r="AK2473">
        <v>151</v>
      </c>
      <c r="AL2473">
        <v>1516</v>
      </c>
      <c r="AM2473">
        <v>1561</v>
      </c>
      <c r="AO2473">
        <v>20.435294117647061</v>
      </c>
      <c r="AP2473">
        <v>21.272727272727273</v>
      </c>
      <c r="AQ2473">
        <v>19.154716981132076</v>
      </c>
      <c r="AR2473">
        <v>16.656716417910445</v>
      </c>
      <c r="AS2473">
        <v>26.245161290322581</v>
      </c>
      <c r="AT2473">
        <v>18.682758620689654</v>
      </c>
      <c r="AU2473">
        <v>16.440000000000001</v>
      </c>
      <c r="AV2473">
        <v>15.624000000000001</v>
      </c>
      <c r="AW2473">
        <v>15.03157894736842</v>
      </c>
      <c r="AX2473">
        <v>20.7</v>
      </c>
      <c r="AY2473">
        <v>7.7142857142857144</v>
      </c>
      <c r="AZ2473">
        <v>8.8000000000000007</v>
      </c>
      <c r="BA2473">
        <v>32.940000000000005</v>
      </c>
      <c r="BB2473">
        <v>29.4</v>
      </c>
      <c r="BC2473">
        <v>33.381818181818183</v>
      </c>
      <c r="BD2473">
        <v>34.753846153846155</v>
      </c>
      <c r="BE2473">
        <v>21.25714285714286</v>
      </c>
      <c r="BF2473">
        <v>23.64</v>
      </c>
      <c r="BG2473">
        <v>21.494117647058825</v>
      </c>
      <c r="BH2473">
        <v>23.200000000000003</v>
      </c>
      <c r="BI2473">
        <v>16.2</v>
      </c>
      <c r="BJ2473">
        <v>24.133333333333333</v>
      </c>
      <c r="BK2473">
        <v>31.84615384615385</v>
      </c>
      <c r="BL2473">
        <v>31.628571428571433</v>
      </c>
      <c r="BM2473">
        <v>40.800000000000004</v>
      </c>
      <c r="BN2473">
        <v>15.098507462686568</v>
      </c>
      <c r="BO2473">
        <v>24.911999999999999</v>
      </c>
      <c r="BP2473">
        <v>8.8411764705882359</v>
      </c>
      <c r="BQ2473">
        <v>23.890909090909094</v>
      </c>
      <c r="BR2473">
        <v>35.152941176470591</v>
      </c>
      <c r="BS2473">
        <v>33.119999999999997</v>
      </c>
      <c r="BT2473">
        <v>30.900000000000002</v>
      </c>
      <c r="BU2473">
        <v>13.672340425531916</v>
      </c>
      <c r="BV2473">
        <v>23.657142857142858</v>
      </c>
      <c r="BW2473">
        <v>13.112582781456954</v>
      </c>
      <c r="BX2473">
        <v>20.360422163588389</v>
      </c>
      <c r="BY2473">
        <v>22.364957622312435</v>
      </c>
      <c r="BZ2473">
        <v>2472</v>
      </c>
    </row>
    <row r="2474" spans="1:78" x14ac:dyDescent="0.25">
      <c r="A2474">
        <v>2473</v>
      </c>
      <c r="B2474" t="s">
        <v>2543</v>
      </c>
      <c r="C2474">
        <v>68</v>
      </c>
      <c r="D2474">
        <v>44</v>
      </c>
      <c r="E2474">
        <v>53</v>
      </c>
      <c r="F2474">
        <v>67</v>
      </c>
      <c r="G2474">
        <v>30</v>
      </c>
      <c r="H2474">
        <v>58</v>
      </c>
      <c r="I2474">
        <v>60</v>
      </c>
      <c r="J2474">
        <v>50</v>
      </c>
      <c r="K2474">
        <v>57</v>
      </c>
      <c r="L2474">
        <v>56</v>
      </c>
      <c r="M2474">
        <v>14</v>
      </c>
      <c r="N2474">
        <v>54</v>
      </c>
      <c r="O2474">
        <v>40</v>
      </c>
      <c r="P2474">
        <v>24</v>
      </c>
      <c r="Q2474">
        <v>22</v>
      </c>
      <c r="R2474">
        <v>25</v>
      </c>
      <c r="S2474">
        <v>42</v>
      </c>
      <c r="T2474">
        <v>59</v>
      </c>
      <c r="U2474">
        <v>34</v>
      </c>
      <c r="V2474">
        <v>35</v>
      </c>
      <c r="W2474">
        <v>41</v>
      </c>
      <c r="X2474">
        <v>27</v>
      </c>
      <c r="Y2474">
        <v>26</v>
      </c>
      <c r="Z2474">
        <v>14</v>
      </c>
      <c r="AA2474">
        <v>3</v>
      </c>
      <c r="AB2474">
        <v>70</v>
      </c>
      <c r="AC2474">
        <v>25</v>
      </c>
      <c r="AD2474">
        <v>67</v>
      </c>
      <c r="AE2474">
        <v>54</v>
      </c>
      <c r="AF2474">
        <v>34</v>
      </c>
      <c r="AG2474">
        <v>39</v>
      </c>
      <c r="AH2474">
        <v>11</v>
      </c>
      <c r="AI2474">
        <v>97</v>
      </c>
      <c r="AJ2474">
        <v>7</v>
      </c>
      <c r="AK2474">
        <v>152</v>
      </c>
      <c r="AL2474">
        <v>1515</v>
      </c>
      <c r="AM2474">
        <v>1559</v>
      </c>
      <c r="AO2474">
        <v>20.435294117647061</v>
      </c>
      <c r="AP2474">
        <v>21.272727272727273</v>
      </c>
      <c r="AQ2474">
        <v>19.154716981132076</v>
      </c>
      <c r="AR2474">
        <v>16.656716417910445</v>
      </c>
      <c r="AS2474">
        <v>27.12</v>
      </c>
      <c r="AT2474">
        <v>18.682758620689654</v>
      </c>
      <c r="AU2474">
        <v>16.440000000000001</v>
      </c>
      <c r="AV2474">
        <v>15.624000000000001</v>
      </c>
      <c r="AW2474">
        <v>15.03157894736842</v>
      </c>
      <c r="AX2474">
        <v>20.7</v>
      </c>
      <c r="AY2474">
        <v>7.7142857142857144</v>
      </c>
      <c r="AZ2474">
        <v>8.8000000000000007</v>
      </c>
      <c r="BA2474">
        <v>32.940000000000005</v>
      </c>
      <c r="BB2474">
        <v>29.4</v>
      </c>
      <c r="BC2474">
        <v>33.381818181818183</v>
      </c>
      <c r="BD2474">
        <v>36.143999999999998</v>
      </c>
      <c r="BE2474">
        <v>21.25714285714286</v>
      </c>
      <c r="BF2474">
        <v>24.040677966101697</v>
      </c>
      <c r="BG2474">
        <v>21.494117647058825</v>
      </c>
      <c r="BH2474">
        <v>23.862857142857145</v>
      </c>
      <c r="BI2474">
        <v>16.595121951219511</v>
      </c>
      <c r="BJ2474">
        <v>24.133333333333333</v>
      </c>
      <c r="BK2474">
        <v>31.84615384615385</v>
      </c>
      <c r="BL2474">
        <v>31.628571428571433</v>
      </c>
      <c r="BM2474">
        <v>40.800000000000004</v>
      </c>
      <c r="BN2474">
        <v>14.451428571428572</v>
      </c>
      <c r="BO2474">
        <v>24.911999999999999</v>
      </c>
      <c r="BP2474">
        <v>8.9731343283582081</v>
      </c>
      <c r="BQ2474">
        <v>24.333333333333336</v>
      </c>
      <c r="BR2474">
        <v>35.152941176470591</v>
      </c>
      <c r="BS2474">
        <v>33.969230769230769</v>
      </c>
      <c r="BT2474">
        <v>33.709090909090911</v>
      </c>
      <c r="BU2474">
        <v>13.249484536082473</v>
      </c>
      <c r="BV2474">
        <v>23.657142857142858</v>
      </c>
      <c r="BW2474">
        <v>13.026315789473683</v>
      </c>
      <c r="BX2474">
        <v>20.373861386138614</v>
      </c>
      <c r="BY2474">
        <v>22.521023603093521</v>
      </c>
      <c r="BZ2474">
        <v>2473</v>
      </c>
    </row>
    <row r="2475" spans="1:78" x14ac:dyDescent="0.25">
      <c r="A2475">
        <v>2474</v>
      </c>
      <c r="B2475" t="s">
        <v>2544</v>
      </c>
      <c r="C2475">
        <v>68</v>
      </c>
      <c r="D2475">
        <v>44</v>
      </c>
      <c r="E2475">
        <v>53</v>
      </c>
      <c r="F2475">
        <v>67</v>
      </c>
      <c r="G2475">
        <v>30</v>
      </c>
      <c r="H2475">
        <v>58</v>
      </c>
      <c r="I2475">
        <v>61</v>
      </c>
      <c r="J2475">
        <v>50</v>
      </c>
      <c r="K2475">
        <v>57</v>
      </c>
      <c r="L2475">
        <v>56</v>
      </c>
      <c r="M2475">
        <v>14</v>
      </c>
      <c r="N2475">
        <v>53</v>
      </c>
      <c r="O2475">
        <v>40</v>
      </c>
      <c r="P2475">
        <v>24</v>
      </c>
      <c r="Q2475">
        <v>22</v>
      </c>
      <c r="R2475">
        <v>25</v>
      </c>
      <c r="S2475">
        <v>41</v>
      </c>
      <c r="T2475">
        <v>60</v>
      </c>
      <c r="U2475">
        <v>33</v>
      </c>
      <c r="V2475">
        <v>35</v>
      </c>
      <c r="W2475">
        <v>41</v>
      </c>
      <c r="X2475">
        <v>27</v>
      </c>
      <c r="Y2475">
        <v>26</v>
      </c>
      <c r="Z2475">
        <v>14</v>
      </c>
      <c r="AA2475">
        <v>3</v>
      </c>
      <c r="AB2475">
        <v>70</v>
      </c>
      <c r="AC2475">
        <v>25</v>
      </c>
      <c r="AD2475">
        <v>67</v>
      </c>
      <c r="AE2475">
        <v>55</v>
      </c>
      <c r="AF2475">
        <v>34</v>
      </c>
      <c r="AG2475">
        <v>40</v>
      </c>
      <c r="AH2475">
        <v>12</v>
      </c>
      <c r="AI2475">
        <v>94</v>
      </c>
      <c r="AJ2475">
        <v>6</v>
      </c>
      <c r="AK2475">
        <v>149</v>
      </c>
      <c r="AL2475">
        <v>1515</v>
      </c>
      <c r="AM2475">
        <v>1554</v>
      </c>
      <c r="AO2475">
        <v>20.435294117647061</v>
      </c>
      <c r="AP2475">
        <v>21.272727272727273</v>
      </c>
      <c r="AQ2475">
        <v>19.154716981132076</v>
      </c>
      <c r="AR2475">
        <v>16.656716417910445</v>
      </c>
      <c r="AS2475">
        <v>27.12</v>
      </c>
      <c r="AT2475">
        <v>18.682758620689654</v>
      </c>
      <c r="AU2475">
        <v>16.17049180327869</v>
      </c>
      <c r="AV2475">
        <v>15.624000000000001</v>
      </c>
      <c r="AW2475">
        <v>15.03157894736842</v>
      </c>
      <c r="AX2475">
        <v>20.7</v>
      </c>
      <c r="AY2475">
        <v>7.7142857142857144</v>
      </c>
      <c r="AZ2475">
        <v>8.9660377358490564</v>
      </c>
      <c r="BA2475">
        <v>32.940000000000005</v>
      </c>
      <c r="BB2475">
        <v>29.4</v>
      </c>
      <c r="BC2475">
        <v>33.381818181818183</v>
      </c>
      <c r="BD2475">
        <v>36.143999999999998</v>
      </c>
      <c r="BE2475">
        <v>21.775609756097563</v>
      </c>
      <c r="BF2475">
        <v>23.64</v>
      </c>
      <c r="BG2475">
        <v>22.145454545454545</v>
      </c>
      <c r="BH2475">
        <v>23.862857142857145</v>
      </c>
      <c r="BI2475">
        <v>16.595121951219511</v>
      </c>
      <c r="BJ2475">
        <v>24.133333333333333</v>
      </c>
      <c r="BK2475">
        <v>31.84615384615385</v>
      </c>
      <c r="BL2475">
        <v>31.628571428571433</v>
      </c>
      <c r="BM2475">
        <v>40.800000000000004</v>
      </c>
      <c r="BN2475">
        <v>14.451428571428572</v>
      </c>
      <c r="BO2475">
        <v>24.911999999999999</v>
      </c>
      <c r="BP2475">
        <v>8.9731343283582081</v>
      </c>
      <c r="BQ2475">
        <v>23.890909090909094</v>
      </c>
      <c r="BR2475">
        <v>35.152941176470591</v>
      </c>
      <c r="BS2475">
        <v>33.119999999999997</v>
      </c>
      <c r="BT2475">
        <v>30.900000000000002</v>
      </c>
      <c r="BU2475">
        <v>13.672340425531916</v>
      </c>
      <c r="BV2475">
        <v>27.6</v>
      </c>
      <c r="BW2475">
        <v>13.288590604026846</v>
      </c>
      <c r="BX2475">
        <v>20.373861386138614</v>
      </c>
      <c r="BY2475">
        <v>22.493527660920964</v>
      </c>
      <c r="BZ2475">
        <v>2474</v>
      </c>
    </row>
    <row r="2476" spans="1:78" x14ac:dyDescent="0.25">
      <c r="A2476">
        <v>2475</v>
      </c>
      <c r="B2476" t="s">
        <v>2545</v>
      </c>
      <c r="C2476">
        <v>68</v>
      </c>
      <c r="D2476">
        <v>44</v>
      </c>
      <c r="E2476">
        <v>53</v>
      </c>
      <c r="F2476">
        <v>67</v>
      </c>
      <c r="G2476">
        <v>30</v>
      </c>
      <c r="H2476">
        <v>58</v>
      </c>
      <c r="I2476">
        <v>62</v>
      </c>
      <c r="J2476">
        <v>51</v>
      </c>
      <c r="K2476">
        <v>57</v>
      </c>
      <c r="L2476">
        <v>56</v>
      </c>
      <c r="M2476">
        <v>14</v>
      </c>
      <c r="N2476">
        <v>48</v>
      </c>
      <c r="O2476">
        <v>40</v>
      </c>
      <c r="P2476">
        <v>24</v>
      </c>
      <c r="Q2476">
        <v>22</v>
      </c>
      <c r="R2476">
        <v>25</v>
      </c>
      <c r="S2476">
        <v>41</v>
      </c>
      <c r="T2476">
        <v>60</v>
      </c>
      <c r="U2476">
        <v>33</v>
      </c>
      <c r="V2476">
        <v>36</v>
      </c>
      <c r="W2476">
        <v>41</v>
      </c>
      <c r="X2476">
        <v>26</v>
      </c>
      <c r="Y2476">
        <v>26</v>
      </c>
      <c r="Z2476">
        <v>14</v>
      </c>
      <c r="AA2476">
        <v>3</v>
      </c>
      <c r="AB2476">
        <v>70</v>
      </c>
      <c r="AC2476">
        <v>25</v>
      </c>
      <c r="AD2476">
        <v>67</v>
      </c>
      <c r="AE2476">
        <v>55</v>
      </c>
      <c r="AF2476">
        <v>35</v>
      </c>
      <c r="AG2476">
        <v>39</v>
      </c>
      <c r="AH2476">
        <v>12</v>
      </c>
      <c r="AI2476">
        <v>94</v>
      </c>
      <c r="AJ2476">
        <v>6</v>
      </c>
      <c r="AK2476">
        <v>117</v>
      </c>
      <c r="AL2476">
        <v>1503</v>
      </c>
      <c r="AM2476">
        <v>1519</v>
      </c>
      <c r="AO2476">
        <v>20.435294117647061</v>
      </c>
      <c r="AP2476">
        <v>21.272727272727273</v>
      </c>
      <c r="AQ2476">
        <v>19.154716981132076</v>
      </c>
      <c r="AR2476">
        <v>16.656716417910445</v>
      </c>
      <c r="AS2476">
        <v>27.12</v>
      </c>
      <c r="AT2476">
        <v>18.682758620689654</v>
      </c>
      <c r="AU2476">
        <v>15.909677419354837</v>
      </c>
      <c r="AV2476">
        <v>15.31764705882353</v>
      </c>
      <c r="AW2476">
        <v>15.03157894736842</v>
      </c>
      <c r="AX2476">
        <v>20.7</v>
      </c>
      <c r="AY2476">
        <v>7.7142857142857144</v>
      </c>
      <c r="AZ2476">
        <v>9.9</v>
      </c>
      <c r="BA2476">
        <v>32.940000000000005</v>
      </c>
      <c r="BB2476">
        <v>29.4</v>
      </c>
      <c r="BC2476">
        <v>33.381818181818183</v>
      </c>
      <c r="BD2476">
        <v>36.143999999999998</v>
      </c>
      <c r="BE2476">
        <v>21.775609756097563</v>
      </c>
      <c r="BF2476">
        <v>23.64</v>
      </c>
      <c r="BG2476">
        <v>22.145454545454545</v>
      </c>
      <c r="BH2476">
        <v>23.200000000000003</v>
      </c>
      <c r="BI2476">
        <v>16.595121951219511</v>
      </c>
      <c r="BJ2476">
        <v>25.061538461538461</v>
      </c>
      <c r="BK2476">
        <v>31.84615384615385</v>
      </c>
      <c r="BL2476">
        <v>31.628571428571433</v>
      </c>
      <c r="BM2476">
        <v>40.800000000000004</v>
      </c>
      <c r="BN2476">
        <v>14.451428571428572</v>
      </c>
      <c r="BO2476">
        <v>24.911999999999999</v>
      </c>
      <c r="BP2476">
        <v>8.9731343283582081</v>
      </c>
      <c r="BQ2476">
        <v>23.890909090909094</v>
      </c>
      <c r="BR2476">
        <v>34.148571428571429</v>
      </c>
      <c r="BS2476">
        <v>33.969230769230769</v>
      </c>
      <c r="BT2476">
        <v>30.900000000000002</v>
      </c>
      <c r="BU2476">
        <v>13.672340425531916</v>
      </c>
      <c r="BV2476">
        <v>27.6</v>
      </c>
      <c r="BW2476">
        <v>16.923076923076923</v>
      </c>
      <c r="BX2476">
        <v>20.536526946107784</v>
      </c>
      <c r="BY2476">
        <v>22.724178139431775</v>
      </c>
      <c r="BZ2476">
        <v>2475</v>
      </c>
    </row>
    <row r="2477" spans="1:78" x14ac:dyDescent="0.25">
      <c r="A2477">
        <v>2476</v>
      </c>
      <c r="B2477" t="s">
        <v>2546</v>
      </c>
      <c r="C2477">
        <v>68</v>
      </c>
      <c r="D2477">
        <v>44</v>
      </c>
      <c r="E2477">
        <v>52</v>
      </c>
      <c r="F2477">
        <v>67</v>
      </c>
      <c r="G2477">
        <v>30</v>
      </c>
      <c r="H2477">
        <v>57</v>
      </c>
      <c r="I2477">
        <v>61</v>
      </c>
      <c r="J2477">
        <v>51</v>
      </c>
      <c r="K2477">
        <v>57</v>
      </c>
      <c r="L2477">
        <v>56</v>
      </c>
      <c r="M2477">
        <v>14</v>
      </c>
      <c r="N2477">
        <v>50</v>
      </c>
      <c r="O2477">
        <v>40</v>
      </c>
      <c r="P2477">
        <v>24</v>
      </c>
      <c r="Q2477">
        <v>22</v>
      </c>
      <c r="R2477">
        <v>25</v>
      </c>
      <c r="S2477">
        <v>42</v>
      </c>
      <c r="T2477">
        <v>60</v>
      </c>
      <c r="U2477">
        <v>33</v>
      </c>
      <c r="V2477">
        <v>36</v>
      </c>
      <c r="W2477">
        <v>42</v>
      </c>
      <c r="X2477">
        <v>26</v>
      </c>
      <c r="Y2477">
        <v>26</v>
      </c>
      <c r="Z2477">
        <v>14</v>
      </c>
      <c r="AA2477">
        <v>3</v>
      </c>
      <c r="AB2477">
        <v>75</v>
      </c>
      <c r="AC2477">
        <v>25</v>
      </c>
      <c r="AD2477">
        <v>66</v>
      </c>
      <c r="AE2477">
        <v>55</v>
      </c>
      <c r="AF2477">
        <v>34</v>
      </c>
      <c r="AG2477">
        <v>39</v>
      </c>
      <c r="AH2477">
        <v>12</v>
      </c>
      <c r="AI2477">
        <v>95</v>
      </c>
      <c r="AJ2477">
        <v>6</v>
      </c>
      <c r="AK2477">
        <v>117</v>
      </c>
      <c r="AL2477">
        <v>1510</v>
      </c>
      <c r="AM2477">
        <v>1524</v>
      </c>
      <c r="AO2477">
        <v>20.435294117647061</v>
      </c>
      <c r="AP2477">
        <v>21.272727272727273</v>
      </c>
      <c r="AQ2477">
        <v>19.523076923076925</v>
      </c>
      <c r="AR2477">
        <v>16.656716417910445</v>
      </c>
      <c r="AS2477">
        <v>27.12</v>
      </c>
      <c r="AT2477">
        <v>19.010526315789473</v>
      </c>
      <c r="AU2477">
        <v>16.17049180327869</v>
      </c>
      <c r="AV2477">
        <v>15.31764705882353</v>
      </c>
      <c r="AW2477">
        <v>15.03157894736842</v>
      </c>
      <c r="AX2477">
        <v>20.7</v>
      </c>
      <c r="AY2477">
        <v>7.7142857142857144</v>
      </c>
      <c r="AZ2477">
        <v>9.5040000000000013</v>
      </c>
      <c r="BA2477">
        <v>32.940000000000005</v>
      </c>
      <c r="BB2477">
        <v>29.4</v>
      </c>
      <c r="BC2477">
        <v>33.381818181818183</v>
      </c>
      <c r="BD2477">
        <v>36.143999999999998</v>
      </c>
      <c r="BE2477">
        <v>21.25714285714286</v>
      </c>
      <c r="BF2477">
        <v>23.64</v>
      </c>
      <c r="BG2477">
        <v>22.145454545454545</v>
      </c>
      <c r="BH2477">
        <v>23.200000000000003</v>
      </c>
      <c r="BI2477">
        <v>16.2</v>
      </c>
      <c r="BJ2477">
        <v>25.061538461538461</v>
      </c>
      <c r="BK2477">
        <v>31.84615384615385</v>
      </c>
      <c r="BL2477">
        <v>31.628571428571433</v>
      </c>
      <c r="BM2477">
        <v>40.800000000000004</v>
      </c>
      <c r="BN2477">
        <v>13.488</v>
      </c>
      <c r="BO2477">
        <v>24.911999999999999</v>
      </c>
      <c r="BP2477">
        <v>9.1090909090909093</v>
      </c>
      <c r="BQ2477">
        <v>23.890909090909094</v>
      </c>
      <c r="BR2477">
        <v>35.152941176470591</v>
      </c>
      <c r="BS2477">
        <v>33.969230769230769</v>
      </c>
      <c r="BT2477">
        <v>30.900000000000002</v>
      </c>
      <c r="BU2477">
        <v>13.528421052631579</v>
      </c>
      <c r="BV2477">
        <v>27.6</v>
      </c>
      <c r="BW2477">
        <v>16.923076923076923</v>
      </c>
      <c r="BX2477">
        <v>20.441324503311261</v>
      </c>
      <c r="BY2477">
        <v>22.730303838278918</v>
      </c>
      <c r="BZ2477">
        <v>2476</v>
      </c>
    </row>
    <row r="2478" spans="1:78" x14ac:dyDescent="0.25">
      <c r="A2478">
        <v>2477</v>
      </c>
      <c r="B2478" t="s">
        <v>2547</v>
      </c>
      <c r="C2478">
        <v>69</v>
      </c>
      <c r="D2478">
        <v>45</v>
      </c>
      <c r="E2478">
        <v>53</v>
      </c>
      <c r="F2478">
        <v>68</v>
      </c>
      <c r="G2478">
        <v>30</v>
      </c>
      <c r="H2478">
        <v>57</v>
      </c>
      <c r="I2478">
        <v>61</v>
      </c>
      <c r="J2478">
        <v>51</v>
      </c>
      <c r="K2478">
        <v>57</v>
      </c>
      <c r="L2478">
        <v>56</v>
      </c>
      <c r="M2478">
        <v>14</v>
      </c>
      <c r="N2478">
        <v>49</v>
      </c>
      <c r="O2478">
        <v>40</v>
      </c>
      <c r="P2478">
        <v>24</v>
      </c>
      <c r="Q2478">
        <v>22</v>
      </c>
      <c r="R2478">
        <v>25</v>
      </c>
      <c r="S2478">
        <v>41</v>
      </c>
      <c r="T2478">
        <v>60</v>
      </c>
      <c r="U2478">
        <v>33</v>
      </c>
      <c r="V2478">
        <v>35</v>
      </c>
      <c r="W2478">
        <v>42</v>
      </c>
      <c r="X2478">
        <v>27</v>
      </c>
      <c r="Y2478">
        <v>25</v>
      </c>
      <c r="Z2478">
        <v>14</v>
      </c>
      <c r="AA2478">
        <v>3</v>
      </c>
      <c r="AB2478">
        <v>75</v>
      </c>
      <c r="AC2478">
        <v>25</v>
      </c>
      <c r="AD2478">
        <v>66</v>
      </c>
      <c r="AE2478">
        <v>61</v>
      </c>
      <c r="AF2478">
        <v>35</v>
      </c>
      <c r="AG2478">
        <v>39</v>
      </c>
      <c r="AH2478">
        <v>12</v>
      </c>
      <c r="AI2478">
        <v>95</v>
      </c>
      <c r="AJ2478">
        <v>6</v>
      </c>
      <c r="AK2478">
        <v>116</v>
      </c>
      <c r="AL2478">
        <v>1515</v>
      </c>
      <c r="AM2478">
        <v>1531</v>
      </c>
      <c r="AO2478">
        <v>20.139130434782608</v>
      </c>
      <c r="AP2478">
        <v>20.8</v>
      </c>
      <c r="AQ2478">
        <v>19.154716981132076</v>
      </c>
      <c r="AR2478">
        <v>16.411764705882351</v>
      </c>
      <c r="AS2478">
        <v>27.12</v>
      </c>
      <c r="AT2478">
        <v>19.010526315789473</v>
      </c>
      <c r="AU2478">
        <v>16.17049180327869</v>
      </c>
      <c r="AV2478">
        <v>15.31764705882353</v>
      </c>
      <c r="AW2478">
        <v>15.03157894736842</v>
      </c>
      <c r="AX2478">
        <v>20.7</v>
      </c>
      <c r="AY2478">
        <v>7.7142857142857144</v>
      </c>
      <c r="AZ2478">
        <v>9.6979591836734684</v>
      </c>
      <c r="BA2478">
        <v>32.940000000000005</v>
      </c>
      <c r="BB2478">
        <v>29.4</v>
      </c>
      <c r="BC2478">
        <v>33.381818181818183</v>
      </c>
      <c r="BD2478">
        <v>36.143999999999998</v>
      </c>
      <c r="BE2478">
        <v>21.775609756097563</v>
      </c>
      <c r="BF2478">
        <v>23.64</v>
      </c>
      <c r="BG2478">
        <v>22.145454545454545</v>
      </c>
      <c r="BH2478">
        <v>23.862857142857145</v>
      </c>
      <c r="BI2478">
        <v>16.2</v>
      </c>
      <c r="BJ2478">
        <v>24.133333333333333</v>
      </c>
      <c r="BK2478">
        <v>33.119999999999997</v>
      </c>
      <c r="BL2478">
        <v>31.628571428571433</v>
      </c>
      <c r="BM2478">
        <v>40.800000000000004</v>
      </c>
      <c r="BN2478">
        <v>13.488</v>
      </c>
      <c r="BO2478">
        <v>24.911999999999999</v>
      </c>
      <c r="BP2478">
        <v>9.1090909090909093</v>
      </c>
      <c r="BQ2478">
        <v>21.540983606557379</v>
      </c>
      <c r="BR2478">
        <v>34.148571428571429</v>
      </c>
      <c r="BS2478">
        <v>33.969230769230769</v>
      </c>
      <c r="BT2478">
        <v>30.900000000000002</v>
      </c>
      <c r="BU2478">
        <v>13.528421052631579</v>
      </c>
      <c r="BV2478">
        <v>27.6</v>
      </c>
      <c r="BW2478">
        <v>17.068965517241381</v>
      </c>
      <c r="BX2478">
        <v>20.373861386138614</v>
      </c>
      <c r="BY2478">
        <v>22.602588548957204</v>
      </c>
      <c r="BZ2478">
        <v>2477</v>
      </c>
    </row>
    <row r="2479" spans="1:78" x14ac:dyDescent="0.25">
      <c r="A2479">
        <v>2478</v>
      </c>
      <c r="B2479" t="s">
        <v>2548</v>
      </c>
      <c r="C2479">
        <v>69</v>
      </c>
      <c r="D2479">
        <v>45</v>
      </c>
      <c r="E2479">
        <v>53</v>
      </c>
      <c r="F2479">
        <v>67</v>
      </c>
      <c r="G2479">
        <v>30</v>
      </c>
      <c r="H2479">
        <v>57</v>
      </c>
      <c r="I2479">
        <v>62</v>
      </c>
      <c r="J2479">
        <v>52</v>
      </c>
      <c r="K2479">
        <v>57</v>
      </c>
      <c r="L2479">
        <v>56</v>
      </c>
      <c r="M2479">
        <v>14</v>
      </c>
      <c r="N2479">
        <v>48</v>
      </c>
      <c r="O2479">
        <v>40</v>
      </c>
      <c r="P2479">
        <v>24</v>
      </c>
      <c r="Q2479">
        <v>22</v>
      </c>
      <c r="R2479">
        <v>25</v>
      </c>
      <c r="S2479">
        <v>41</v>
      </c>
      <c r="T2479">
        <v>60</v>
      </c>
      <c r="U2479">
        <v>33</v>
      </c>
      <c r="V2479">
        <v>35</v>
      </c>
      <c r="W2479">
        <v>42</v>
      </c>
      <c r="X2479">
        <v>27</v>
      </c>
      <c r="Y2479">
        <v>25</v>
      </c>
      <c r="Z2479">
        <v>14</v>
      </c>
      <c r="AA2479">
        <v>3</v>
      </c>
      <c r="AB2479">
        <v>75</v>
      </c>
      <c r="AC2479">
        <v>25</v>
      </c>
      <c r="AD2479">
        <v>66</v>
      </c>
      <c r="AE2479">
        <v>61</v>
      </c>
      <c r="AF2479">
        <v>35</v>
      </c>
      <c r="AG2479">
        <v>40</v>
      </c>
      <c r="AH2479">
        <v>12</v>
      </c>
      <c r="AI2479">
        <v>95</v>
      </c>
      <c r="AJ2479">
        <v>6</v>
      </c>
      <c r="AK2479">
        <v>117</v>
      </c>
      <c r="AL2479">
        <v>1510</v>
      </c>
      <c r="AM2479">
        <v>1533</v>
      </c>
      <c r="AO2479">
        <v>20.139130434782608</v>
      </c>
      <c r="AP2479">
        <v>20.8</v>
      </c>
      <c r="AQ2479">
        <v>19.154716981132076</v>
      </c>
      <c r="AR2479">
        <v>16.656716417910445</v>
      </c>
      <c r="AS2479">
        <v>27.12</v>
      </c>
      <c r="AT2479">
        <v>19.010526315789473</v>
      </c>
      <c r="AU2479">
        <v>15.909677419354837</v>
      </c>
      <c r="AV2479">
        <v>15.023076923076925</v>
      </c>
      <c r="AW2479">
        <v>15.03157894736842</v>
      </c>
      <c r="AX2479">
        <v>20.7</v>
      </c>
      <c r="AY2479">
        <v>7.7142857142857144</v>
      </c>
      <c r="AZ2479">
        <v>9.9</v>
      </c>
      <c r="BA2479">
        <v>32.940000000000005</v>
      </c>
      <c r="BB2479">
        <v>29.4</v>
      </c>
      <c r="BC2479">
        <v>33.381818181818183</v>
      </c>
      <c r="BD2479">
        <v>36.143999999999998</v>
      </c>
      <c r="BE2479">
        <v>21.775609756097563</v>
      </c>
      <c r="BF2479">
        <v>23.64</v>
      </c>
      <c r="BG2479">
        <v>22.145454545454545</v>
      </c>
      <c r="BH2479">
        <v>23.862857142857145</v>
      </c>
      <c r="BI2479">
        <v>16.2</v>
      </c>
      <c r="BJ2479">
        <v>24.133333333333333</v>
      </c>
      <c r="BK2479">
        <v>33.119999999999997</v>
      </c>
      <c r="BL2479">
        <v>31.628571428571433</v>
      </c>
      <c r="BM2479">
        <v>40.800000000000004</v>
      </c>
      <c r="BN2479">
        <v>13.488</v>
      </c>
      <c r="BO2479">
        <v>24.911999999999999</v>
      </c>
      <c r="BP2479">
        <v>9.1090909090909093</v>
      </c>
      <c r="BQ2479">
        <v>21.540983606557379</v>
      </c>
      <c r="BR2479">
        <v>34.148571428571429</v>
      </c>
      <c r="BS2479">
        <v>33.119999999999997</v>
      </c>
      <c r="BT2479">
        <v>30.900000000000002</v>
      </c>
      <c r="BU2479">
        <v>13.528421052631579</v>
      </c>
      <c r="BV2479">
        <v>27.6</v>
      </c>
      <c r="BW2479">
        <v>16.923076923076923</v>
      </c>
      <c r="BX2479">
        <v>20.441324503311261</v>
      </c>
      <c r="BY2479">
        <v>22.552957560849475</v>
      </c>
      <c r="BZ2479">
        <v>2478</v>
      </c>
    </row>
    <row r="2480" spans="1:78" x14ac:dyDescent="0.25">
      <c r="A2480">
        <v>2479</v>
      </c>
      <c r="B2480" t="s">
        <v>2549</v>
      </c>
      <c r="C2480">
        <v>69</v>
      </c>
      <c r="D2480">
        <v>46</v>
      </c>
      <c r="E2480">
        <v>57</v>
      </c>
      <c r="F2480">
        <v>69</v>
      </c>
      <c r="G2480">
        <v>30</v>
      </c>
      <c r="H2480">
        <v>57</v>
      </c>
      <c r="I2480">
        <v>62</v>
      </c>
      <c r="J2480">
        <v>51</v>
      </c>
      <c r="K2480">
        <v>57</v>
      </c>
      <c r="L2480">
        <v>55</v>
      </c>
      <c r="M2480">
        <v>14</v>
      </c>
      <c r="N2480">
        <v>49</v>
      </c>
      <c r="O2480">
        <v>40</v>
      </c>
      <c r="P2480">
        <v>24</v>
      </c>
      <c r="Q2480">
        <v>22</v>
      </c>
      <c r="R2480">
        <v>25</v>
      </c>
      <c r="S2480">
        <v>41</v>
      </c>
      <c r="T2480">
        <v>58</v>
      </c>
      <c r="U2480">
        <v>33</v>
      </c>
      <c r="V2480">
        <v>35</v>
      </c>
      <c r="W2480">
        <v>41</v>
      </c>
      <c r="X2480">
        <v>27</v>
      </c>
      <c r="Y2480">
        <v>25</v>
      </c>
      <c r="Z2480">
        <v>14</v>
      </c>
      <c r="AA2480">
        <v>3</v>
      </c>
      <c r="AB2480">
        <v>75</v>
      </c>
      <c r="AC2480">
        <v>25</v>
      </c>
      <c r="AD2480">
        <v>67</v>
      </c>
      <c r="AE2480">
        <v>61</v>
      </c>
      <c r="AF2480">
        <v>35</v>
      </c>
      <c r="AG2480">
        <v>40</v>
      </c>
      <c r="AH2480">
        <v>12</v>
      </c>
      <c r="AI2480">
        <v>94</v>
      </c>
      <c r="AJ2480">
        <v>6</v>
      </c>
      <c r="AK2480">
        <v>119</v>
      </c>
      <c r="AL2480">
        <v>1510</v>
      </c>
      <c r="AM2480">
        <v>1538</v>
      </c>
      <c r="AO2480">
        <v>20.139130434782608</v>
      </c>
      <c r="AP2480">
        <v>20.347826086956523</v>
      </c>
      <c r="AQ2480">
        <v>17.810526315789474</v>
      </c>
      <c r="AR2480">
        <v>16.173913043478262</v>
      </c>
      <c r="AS2480">
        <v>27.12</v>
      </c>
      <c r="AT2480">
        <v>19.010526315789473</v>
      </c>
      <c r="AU2480">
        <v>15.909677419354837</v>
      </c>
      <c r="AV2480">
        <v>15.31764705882353</v>
      </c>
      <c r="AW2480">
        <v>15.03157894736842</v>
      </c>
      <c r="AX2480">
        <v>21.076363636363638</v>
      </c>
      <c r="AY2480">
        <v>7.7142857142857144</v>
      </c>
      <c r="AZ2480">
        <v>9.6979591836734684</v>
      </c>
      <c r="BA2480">
        <v>32.940000000000005</v>
      </c>
      <c r="BB2480">
        <v>29.4</v>
      </c>
      <c r="BC2480">
        <v>33.381818181818183</v>
      </c>
      <c r="BD2480">
        <v>36.143999999999998</v>
      </c>
      <c r="BE2480">
        <v>21.775609756097563</v>
      </c>
      <c r="BF2480">
        <v>24.455172413793104</v>
      </c>
      <c r="BG2480">
        <v>22.145454545454545</v>
      </c>
      <c r="BH2480">
        <v>23.862857142857145</v>
      </c>
      <c r="BI2480">
        <v>16.595121951219511</v>
      </c>
      <c r="BJ2480">
        <v>24.133333333333333</v>
      </c>
      <c r="BK2480">
        <v>33.119999999999997</v>
      </c>
      <c r="BL2480">
        <v>31.628571428571433</v>
      </c>
      <c r="BM2480">
        <v>40.800000000000004</v>
      </c>
      <c r="BN2480">
        <v>13.488</v>
      </c>
      <c r="BO2480">
        <v>24.911999999999999</v>
      </c>
      <c r="BP2480">
        <v>8.9731343283582081</v>
      </c>
      <c r="BQ2480">
        <v>21.540983606557379</v>
      </c>
      <c r="BR2480">
        <v>34.148571428571429</v>
      </c>
      <c r="BS2480">
        <v>33.119999999999997</v>
      </c>
      <c r="BT2480">
        <v>30.900000000000002</v>
      </c>
      <c r="BU2480">
        <v>13.672340425531916</v>
      </c>
      <c r="BV2480">
        <v>27.6</v>
      </c>
      <c r="BW2480">
        <v>16.638655462184872</v>
      </c>
      <c r="BX2480">
        <v>20.441324503311261</v>
      </c>
      <c r="BY2480">
        <v>22.527327054083258</v>
      </c>
      <c r="BZ2480">
        <v>2479</v>
      </c>
    </row>
    <row r="2481" spans="1:78" x14ac:dyDescent="0.25">
      <c r="A2481">
        <v>2480</v>
      </c>
      <c r="B2481" t="s">
        <v>2550</v>
      </c>
      <c r="C2481">
        <v>68</v>
      </c>
      <c r="D2481">
        <v>45</v>
      </c>
      <c r="E2481">
        <v>60</v>
      </c>
      <c r="F2481">
        <v>69</v>
      </c>
      <c r="G2481">
        <v>30</v>
      </c>
      <c r="H2481">
        <v>57</v>
      </c>
      <c r="I2481">
        <v>62</v>
      </c>
      <c r="J2481">
        <v>50</v>
      </c>
      <c r="K2481">
        <v>57</v>
      </c>
      <c r="L2481">
        <v>56</v>
      </c>
      <c r="M2481">
        <v>14</v>
      </c>
      <c r="N2481">
        <v>48</v>
      </c>
      <c r="O2481">
        <v>40</v>
      </c>
      <c r="P2481">
        <v>23</v>
      </c>
      <c r="Q2481">
        <v>22</v>
      </c>
      <c r="R2481">
        <v>25</v>
      </c>
      <c r="S2481">
        <v>41</v>
      </c>
      <c r="T2481">
        <v>59</v>
      </c>
      <c r="U2481">
        <v>34</v>
      </c>
      <c r="V2481">
        <v>35</v>
      </c>
      <c r="W2481">
        <v>40</v>
      </c>
      <c r="X2481">
        <v>27</v>
      </c>
      <c r="Y2481">
        <v>25</v>
      </c>
      <c r="Z2481">
        <v>14</v>
      </c>
      <c r="AA2481">
        <v>3</v>
      </c>
      <c r="AB2481">
        <v>75</v>
      </c>
      <c r="AC2481">
        <v>25</v>
      </c>
      <c r="AD2481">
        <v>67</v>
      </c>
      <c r="AE2481">
        <v>61</v>
      </c>
      <c r="AF2481">
        <v>35</v>
      </c>
      <c r="AG2481">
        <v>40</v>
      </c>
      <c r="AH2481">
        <v>12</v>
      </c>
      <c r="AI2481">
        <v>96</v>
      </c>
      <c r="AJ2481">
        <v>6</v>
      </c>
      <c r="AK2481">
        <v>118</v>
      </c>
      <c r="AL2481">
        <v>1510</v>
      </c>
      <c r="AM2481">
        <v>1539</v>
      </c>
      <c r="AO2481">
        <v>20.435294117647061</v>
      </c>
      <c r="AP2481">
        <v>20.8</v>
      </c>
      <c r="AQ2481">
        <v>16.920000000000002</v>
      </c>
      <c r="AR2481">
        <v>16.173913043478262</v>
      </c>
      <c r="AS2481">
        <v>27.12</v>
      </c>
      <c r="AT2481">
        <v>19.010526315789473</v>
      </c>
      <c r="AU2481">
        <v>15.909677419354837</v>
      </c>
      <c r="AV2481">
        <v>15.624000000000001</v>
      </c>
      <c r="AW2481">
        <v>15.03157894736842</v>
      </c>
      <c r="AX2481">
        <v>20.7</v>
      </c>
      <c r="AY2481">
        <v>7.7142857142857144</v>
      </c>
      <c r="AZ2481">
        <v>9.9</v>
      </c>
      <c r="BA2481">
        <v>32.940000000000005</v>
      </c>
      <c r="BB2481">
        <v>30.678260869565221</v>
      </c>
      <c r="BC2481">
        <v>33.381818181818183</v>
      </c>
      <c r="BD2481">
        <v>36.143999999999998</v>
      </c>
      <c r="BE2481">
        <v>21.775609756097563</v>
      </c>
      <c r="BF2481">
        <v>24.040677966101697</v>
      </c>
      <c r="BG2481">
        <v>21.494117647058825</v>
      </c>
      <c r="BH2481">
        <v>23.862857142857145</v>
      </c>
      <c r="BI2481">
        <v>17.009999999999998</v>
      </c>
      <c r="BJ2481">
        <v>24.133333333333333</v>
      </c>
      <c r="BK2481">
        <v>33.119999999999997</v>
      </c>
      <c r="BL2481">
        <v>31.628571428571433</v>
      </c>
      <c r="BM2481">
        <v>40.800000000000004</v>
      </c>
      <c r="BN2481">
        <v>13.488</v>
      </c>
      <c r="BO2481">
        <v>24.911999999999999</v>
      </c>
      <c r="BP2481">
        <v>8.9731343283582081</v>
      </c>
      <c r="BQ2481">
        <v>21.540983606557379</v>
      </c>
      <c r="BR2481">
        <v>34.148571428571429</v>
      </c>
      <c r="BS2481">
        <v>33.119999999999997</v>
      </c>
      <c r="BT2481">
        <v>30.900000000000002</v>
      </c>
      <c r="BU2481">
        <v>13.387500000000001</v>
      </c>
      <c r="BV2481">
        <v>27.6</v>
      </c>
      <c r="BW2481">
        <v>16.779661016949152</v>
      </c>
      <c r="BX2481">
        <v>20.441324503311261</v>
      </c>
      <c r="BY2481">
        <v>22.522894906322669</v>
      </c>
      <c r="BZ2481">
        <v>2480</v>
      </c>
    </row>
    <row r="2482" spans="1:78" x14ac:dyDescent="0.25">
      <c r="A2482">
        <v>2481</v>
      </c>
      <c r="B2482" t="s">
        <v>2551</v>
      </c>
      <c r="C2482">
        <v>68</v>
      </c>
      <c r="D2482">
        <v>45</v>
      </c>
      <c r="E2482">
        <v>59</v>
      </c>
      <c r="F2482">
        <v>66</v>
      </c>
      <c r="G2482">
        <v>30</v>
      </c>
      <c r="H2482">
        <v>57</v>
      </c>
      <c r="I2482">
        <v>62</v>
      </c>
      <c r="J2482">
        <v>51</v>
      </c>
      <c r="K2482">
        <v>57</v>
      </c>
      <c r="L2482">
        <v>57</v>
      </c>
      <c r="M2482">
        <v>14</v>
      </c>
      <c r="N2482">
        <v>48</v>
      </c>
      <c r="O2482">
        <v>40</v>
      </c>
      <c r="P2482">
        <v>23</v>
      </c>
      <c r="Q2482">
        <v>22</v>
      </c>
      <c r="R2482">
        <v>25</v>
      </c>
      <c r="S2482">
        <v>41</v>
      </c>
      <c r="T2482">
        <v>58</v>
      </c>
      <c r="U2482">
        <v>33</v>
      </c>
      <c r="V2482">
        <v>35</v>
      </c>
      <c r="W2482">
        <v>40</v>
      </c>
      <c r="X2482">
        <v>27</v>
      </c>
      <c r="Y2482">
        <v>25</v>
      </c>
      <c r="Z2482">
        <v>14</v>
      </c>
      <c r="AA2482">
        <v>3</v>
      </c>
      <c r="AB2482">
        <v>76</v>
      </c>
      <c r="AC2482">
        <v>25</v>
      </c>
      <c r="AD2482">
        <v>67</v>
      </c>
      <c r="AE2482">
        <v>61</v>
      </c>
      <c r="AF2482">
        <v>35</v>
      </c>
      <c r="AG2482">
        <v>40</v>
      </c>
      <c r="AH2482">
        <v>11</v>
      </c>
      <c r="AI2482">
        <v>94</v>
      </c>
      <c r="AJ2482">
        <v>6</v>
      </c>
      <c r="AK2482">
        <v>118</v>
      </c>
      <c r="AL2482">
        <v>1510</v>
      </c>
      <c r="AM2482">
        <v>1533</v>
      </c>
      <c r="AO2482">
        <v>20.435294117647061</v>
      </c>
      <c r="AP2482">
        <v>20.8</v>
      </c>
      <c r="AQ2482">
        <v>17.206779661016949</v>
      </c>
      <c r="AR2482">
        <v>16.90909090909091</v>
      </c>
      <c r="AS2482">
        <v>27.12</v>
      </c>
      <c r="AT2482">
        <v>19.010526315789473</v>
      </c>
      <c r="AU2482">
        <v>15.909677419354837</v>
      </c>
      <c r="AV2482">
        <v>15.31764705882353</v>
      </c>
      <c r="AW2482">
        <v>15.03157894736842</v>
      </c>
      <c r="AX2482">
        <v>20.336842105263159</v>
      </c>
      <c r="AY2482">
        <v>7.7142857142857144</v>
      </c>
      <c r="AZ2482">
        <v>9.9</v>
      </c>
      <c r="BA2482">
        <v>32.940000000000005</v>
      </c>
      <c r="BB2482">
        <v>30.678260869565221</v>
      </c>
      <c r="BC2482">
        <v>33.381818181818183</v>
      </c>
      <c r="BD2482">
        <v>36.143999999999998</v>
      </c>
      <c r="BE2482">
        <v>21.775609756097563</v>
      </c>
      <c r="BF2482">
        <v>24.455172413793104</v>
      </c>
      <c r="BG2482">
        <v>22.145454545454545</v>
      </c>
      <c r="BH2482">
        <v>23.862857142857145</v>
      </c>
      <c r="BI2482">
        <v>17.009999999999998</v>
      </c>
      <c r="BJ2482">
        <v>24.133333333333333</v>
      </c>
      <c r="BK2482">
        <v>33.119999999999997</v>
      </c>
      <c r="BL2482">
        <v>31.628571428571433</v>
      </c>
      <c r="BM2482">
        <v>40.800000000000004</v>
      </c>
      <c r="BN2482">
        <v>13.310526315789474</v>
      </c>
      <c r="BO2482">
        <v>24.911999999999999</v>
      </c>
      <c r="BP2482">
        <v>8.9731343283582081</v>
      </c>
      <c r="BQ2482">
        <v>21.540983606557379</v>
      </c>
      <c r="BR2482">
        <v>34.148571428571429</v>
      </c>
      <c r="BS2482">
        <v>33.119999999999997</v>
      </c>
      <c r="BT2482">
        <v>33.709090909090911</v>
      </c>
      <c r="BU2482">
        <v>13.672340425531916</v>
      </c>
      <c r="BV2482">
        <v>27.6</v>
      </c>
      <c r="BW2482">
        <v>16.779661016949152</v>
      </c>
      <c r="BX2482">
        <v>20.441324503311261</v>
      </c>
      <c r="BY2482">
        <v>22.611773850276364</v>
      </c>
      <c r="BZ2482">
        <v>2481</v>
      </c>
    </row>
    <row r="2483" spans="1:78" x14ac:dyDescent="0.25">
      <c r="A2483">
        <v>2482</v>
      </c>
      <c r="B2483" t="s">
        <v>2552</v>
      </c>
      <c r="C2483">
        <v>68</v>
      </c>
      <c r="D2483">
        <v>45</v>
      </c>
      <c r="E2483">
        <v>59</v>
      </c>
      <c r="F2483">
        <v>67</v>
      </c>
      <c r="G2483">
        <v>30</v>
      </c>
      <c r="H2483">
        <v>57</v>
      </c>
      <c r="I2483">
        <v>62</v>
      </c>
      <c r="J2483">
        <v>51</v>
      </c>
      <c r="K2483">
        <v>59</v>
      </c>
      <c r="L2483">
        <v>57</v>
      </c>
      <c r="M2483">
        <v>14</v>
      </c>
      <c r="N2483">
        <v>48</v>
      </c>
      <c r="O2483">
        <v>40</v>
      </c>
      <c r="P2483">
        <v>23</v>
      </c>
      <c r="Q2483">
        <v>22</v>
      </c>
      <c r="R2483">
        <v>25</v>
      </c>
      <c r="S2483">
        <v>41</v>
      </c>
      <c r="T2483">
        <v>58</v>
      </c>
      <c r="U2483">
        <v>32</v>
      </c>
      <c r="V2483">
        <v>33</v>
      </c>
      <c r="W2483">
        <v>38</v>
      </c>
      <c r="X2483">
        <v>27</v>
      </c>
      <c r="Y2483">
        <v>25</v>
      </c>
      <c r="Z2483">
        <v>14</v>
      </c>
      <c r="AA2483">
        <v>3</v>
      </c>
      <c r="AB2483">
        <v>72</v>
      </c>
      <c r="AC2483">
        <v>25</v>
      </c>
      <c r="AD2483">
        <v>67</v>
      </c>
      <c r="AE2483">
        <v>61</v>
      </c>
      <c r="AF2483">
        <v>35</v>
      </c>
      <c r="AG2483">
        <v>40</v>
      </c>
      <c r="AH2483">
        <v>12</v>
      </c>
      <c r="AI2483">
        <v>94</v>
      </c>
      <c r="AJ2483">
        <v>6</v>
      </c>
      <c r="AK2483">
        <v>118</v>
      </c>
      <c r="AL2483">
        <v>1507</v>
      </c>
      <c r="AM2483">
        <v>1528</v>
      </c>
      <c r="AO2483">
        <v>20.435294117647061</v>
      </c>
      <c r="AP2483">
        <v>20.8</v>
      </c>
      <c r="AQ2483">
        <v>17.206779661016949</v>
      </c>
      <c r="AR2483">
        <v>16.656716417910445</v>
      </c>
      <c r="AS2483">
        <v>27.12</v>
      </c>
      <c r="AT2483">
        <v>19.010526315789473</v>
      </c>
      <c r="AU2483">
        <v>15.909677419354837</v>
      </c>
      <c r="AV2483">
        <v>15.31764705882353</v>
      </c>
      <c r="AW2483">
        <v>14.522033898305084</v>
      </c>
      <c r="AX2483">
        <v>20.336842105263159</v>
      </c>
      <c r="AY2483">
        <v>7.7142857142857144</v>
      </c>
      <c r="AZ2483">
        <v>9.9</v>
      </c>
      <c r="BA2483">
        <v>32.940000000000005</v>
      </c>
      <c r="BB2483">
        <v>30.678260869565221</v>
      </c>
      <c r="BC2483">
        <v>33.381818181818183</v>
      </c>
      <c r="BD2483">
        <v>36.143999999999998</v>
      </c>
      <c r="BE2483">
        <v>21.775609756097563</v>
      </c>
      <c r="BF2483">
        <v>24.455172413793104</v>
      </c>
      <c r="BG2483">
        <v>22.837500000000002</v>
      </c>
      <c r="BH2483">
        <v>25.309090909090909</v>
      </c>
      <c r="BI2483">
        <v>17.905263157894737</v>
      </c>
      <c r="BJ2483">
        <v>24.133333333333333</v>
      </c>
      <c r="BK2483">
        <v>33.119999999999997</v>
      </c>
      <c r="BL2483">
        <v>31.628571428571433</v>
      </c>
      <c r="BM2483">
        <v>40.800000000000004</v>
      </c>
      <c r="BN2483">
        <v>14.05</v>
      </c>
      <c r="BO2483">
        <v>24.911999999999999</v>
      </c>
      <c r="BP2483">
        <v>8.9731343283582081</v>
      </c>
      <c r="BQ2483">
        <v>21.540983606557379</v>
      </c>
      <c r="BR2483">
        <v>34.148571428571429</v>
      </c>
      <c r="BS2483">
        <v>33.119999999999997</v>
      </c>
      <c r="BT2483">
        <v>30.900000000000002</v>
      </c>
      <c r="BU2483">
        <v>13.672340425531916</v>
      </c>
      <c r="BV2483">
        <v>27.6</v>
      </c>
      <c r="BW2483">
        <v>16.779661016949152</v>
      </c>
      <c r="BX2483">
        <v>20.482017252820171</v>
      </c>
      <c r="BY2483">
        <v>22.654246923003775</v>
      </c>
      <c r="BZ2483">
        <v>2482</v>
      </c>
    </row>
    <row r="2484" spans="1:78" x14ac:dyDescent="0.25">
      <c r="A2484">
        <v>2483</v>
      </c>
      <c r="B2484" t="s">
        <v>2553</v>
      </c>
      <c r="C2484">
        <v>68</v>
      </c>
      <c r="D2484">
        <v>45</v>
      </c>
      <c r="E2484">
        <v>64</v>
      </c>
      <c r="F2484">
        <v>66</v>
      </c>
      <c r="G2484">
        <v>30</v>
      </c>
      <c r="H2484">
        <v>55</v>
      </c>
      <c r="I2484">
        <v>61</v>
      </c>
      <c r="J2484">
        <v>51</v>
      </c>
      <c r="K2484">
        <v>59</v>
      </c>
      <c r="L2484">
        <v>57</v>
      </c>
      <c r="M2484">
        <v>14</v>
      </c>
      <c r="N2484">
        <v>48</v>
      </c>
      <c r="O2484">
        <v>40</v>
      </c>
      <c r="P2484">
        <v>24</v>
      </c>
      <c r="Q2484">
        <v>22</v>
      </c>
      <c r="R2484">
        <v>25</v>
      </c>
      <c r="S2484">
        <v>41</v>
      </c>
      <c r="T2484">
        <v>58</v>
      </c>
      <c r="U2484">
        <v>32</v>
      </c>
      <c r="V2484">
        <v>34</v>
      </c>
      <c r="W2484">
        <v>41</v>
      </c>
      <c r="X2484">
        <v>27</v>
      </c>
      <c r="Y2484">
        <v>25</v>
      </c>
      <c r="Z2484">
        <v>14</v>
      </c>
      <c r="AA2484">
        <v>3</v>
      </c>
      <c r="AB2484">
        <v>62</v>
      </c>
      <c r="AC2484">
        <v>24</v>
      </c>
      <c r="AD2484">
        <v>67</v>
      </c>
      <c r="AE2484">
        <v>61</v>
      </c>
      <c r="AF2484">
        <v>35</v>
      </c>
      <c r="AG2484">
        <v>40</v>
      </c>
      <c r="AH2484">
        <v>11</v>
      </c>
      <c r="AI2484">
        <v>93</v>
      </c>
      <c r="AJ2484">
        <v>6</v>
      </c>
      <c r="AK2484">
        <v>112</v>
      </c>
      <c r="AL2484">
        <v>1499</v>
      </c>
      <c r="AM2484">
        <v>1515</v>
      </c>
      <c r="AO2484">
        <v>20.435294117647061</v>
      </c>
      <c r="AP2484">
        <v>20.8</v>
      </c>
      <c r="AQ2484">
        <v>15.862500000000001</v>
      </c>
      <c r="AR2484">
        <v>16.90909090909091</v>
      </c>
      <c r="AS2484">
        <v>27.12</v>
      </c>
      <c r="AT2484">
        <v>19.701818181818183</v>
      </c>
      <c r="AU2484">
        <v>16.17049180327869</v>
      </c>
      <c r="AV2484">
        <v>15.31764705882353</v>
      </c>
      <c r="AW2484">
        <v>14.522033898305084</v>
      </c>
      <c r="AX2484">
        <v>20.336842105263159</v>
      </c>
      <c r="AY2484">
        <v>7.7142857142857144</v>
      </c>
      <c r="AZ2484">
        <v>9.9</v>
      </c>
      <c r="BA2484">
        <v>32.940000000000005</v>
      </c>
      <c r="BB2484">
        <v>29.4</v>
      </c>
      <c r="BC2484">
        <v>33.381818181818183</v>
      </c>
      <c r="BD2484">
        <v>36.143999999999998</v>
      </c>
      <c r="BE2484">
        <v>21.775609756097563</v>
      </c>
      <c r="BF2484">
        <v>24.455172413793104</v>
      </c>
      <c r="BG2484">
        <v>22.837500000000002</v>
      </c>
      <c r="BH2484">
        <v>24.564705882352939</v>
      </c>
      <c r="BI2484">
        <v>16.595121951219511</v>
      </c>
      <c r="BJ2484">
        <v>24.133333333333333</v>
      </c>
      <c r="BK2484">
        <v>33.119999999999997</v>
      </c>
      <c r="BL2484">
        <v>31.628571428571433</v>
      </c>
      <c r="BM2484">
        <v>40.800000000000004</v>
      </c>
      <c r="BN2484">
        <v>16.316129032258065</v>
      </c>
      <c r="BO2484">
        <v>25.95</v>
      </c>
      <c r="BP2484">
        <v>8.9731343283582081</v>
      </c>
      <c r="BQ2484">
        <v>21.540983606557379</v>
      </c>
      <c r="BR2484">
        <v>34.148571428571429</v>
      </c>
      <c r="BS2484">
        <v>33.119999999999997</v>
      </c>
      <c r="BT2484">
        <v>33.709090909090911</v>
      </c>
      <c r="BU2484">
        <v>13.819354838709678</v>
      </c>
      <c r="BV2484">
        <v>27.6</v>
      </c>
      <c r="BW2484">
        <v>17.678571428571427</v>
      </c>
      <c r="BX2484">
        <v>20.591327551701134</v>
      </c>
      <c r="BY2484">
        <v>22.766261801663319</v>
      </c>
      <c r="BZ2484">
        <v>2483</v>
      </c>
    </row>
    <row r="2485" spans="1:78" x14ac:dyDescent="0.25">
      <c r="A2485">
        <v>2484</v>
      </c>
      <c r="B2485" t="s">
        <v>2554</v>
      </c>
      <c r="C2485">
        <v>68</v>
      </c>
      <c r="D2485">
        <v>45</v>
      </c>
      <c r="E2485">
        <v>59</v>
      </c>
      <c r="F2485">
        <v>66</v>
      </c>
      <c r="G2485">
        <v>30</v>
      </c>
      <c r="H2485">
        <v>56</v>
      </c>
      <c r="I2485">
        <v>61</v>
      </c>
      <c r="J2485">
        <v>51</v>
      </c>
      <c r="K2485">
        <v>59</v>
      </c>
      <c r="L2485">
        <v>57</v>
      </c>
      <c r="M2485">
        <v>14</v>
      </c>
      <c r="N2485">
        <v>48</v>
      </c>
      <c r="O2485">
        <v>40</v>
      </c>
      <c r="P2485">
        <v>23</v>
      </c>
      <c r="Q2485">
        <v>22</v>
      </c>
      <c r="R2485">
        <v>25</v>
      </c>
      <c r="S2485">
        <v>41</v>
      </c>
      <c r="T2485">
        <v>58</v>
      </c>
      <c r="U2485">
        <v>32</v>
      </c>
      <c r="V2485">
        <v>34</v>
      </c>
      <c r="W2485">
        <v>39</v>
      </c>
      <c r="X2485">
        <v>28</v>
      </c>
      <c r="Y2485">
        <v>25</v>
      </c>
      <c r="Z2485">
        <v>14</v>
      </c>
      <c r="AA2485">
        <v>3</v>
      </c>
      <c r="AB2485">
        <v>62</v>
      </c>
      <c r="AC2485">
        <v>24</v>
      </c>
      <c r="AD2485">
        <v>63</v>
      </c>
      <c r="AE2485">
        <v>60</v>
      </c>
      <c r="AF2485">
        <v>35</v>
      </c>
      <c r="AG2485">
        <v>40</v>
      </c>
      <c r="AH2485">
        <v>11</v>
      </c>
      <c r="AI2485">
        <v>93</v>
      </c>
      <c r="AJ2485">
        <v>6</v>
      </c>
      <c r="AK2485">
        <v>112</v>
      </c>
      <c r="AL2485">
        <v>1501</v>
      </c>
      <c r="AM2485">
        <v>1504</v>
      </c>
      <c r="AO2485">
        <v>20.435294117647061</v>
      </c>
      <c r="AP2485">
        <v>20.8</v>
      </c>
      <c r="AQ2485">
        <v>17.206779661016949</v>
      </c>
      <c r="AR2485">
        <v>16.90909090909091</v>
      </c>
      <c r="AS2485">
        <v>27.12</v>
      </c>
      <c r="AT2485">
        <v>19.350000000000001</v>
      </c>
      <c r="AU2485">
        <v>16.17049180327869</v>
      </c>
      <c r="AV2485">
        <v>15.31764705882353</v>
      </c>
      <c r="AW2485">
        <v>14.522033898305084</v>
      </c>
      <c r="AX2485">
        <v>20.336842105263159</v>
      </c>
      <c r="AY2485">
        <v>7.7142857142857144</v>
      </c>
      <c r="AZ2485">
        <v>9.9</v>
      </c>
      <c r="BA2485">
        <v>32.940000000000005</v>
      </c>
      <c r="BB2485">
        <v>30.678260869565221</v>
      </c>
      <c r="BC2485">
        <v>33.381818181818183</v>
      </c>
      <c r="BD2485">
        <v>36.143999999999998</v>
      </c>
      <c r="BE2485">
        <v>21.775609756097563</v>
      </c>
      <c r="BF2485">
        <v>24.455172413793104</v>
      </c>
      <c r="BG2485">
        <v>22.837500000000002</v>
      </c>
      <c r="BH2485">
        <v>24.564705882352939</v>
      </c>
      <c r="BI2485">
        <v>17.446153846153845</v>
      </c>
      <c r="BJ2485">
        <v>23.271428571428572</v>
      </c>
      <c r="BK2485">
        <v>33.119999999999997</v>
      </c>
      <c r="BL2485">
        <v>31.628571428571433</v>
      </c>
      <c r="BM2485">
        <v>40.800000000000004</v>
      </c>
      <c r="BN2485">
        <v>16.316129032258065</v>
      </c>
      <c r="BO2485">
        <v>25.95</v>
      </c>
      <c r="BP2485">
        <v>9.5428571428571427</v>
      </c>
      <c r="BQ2485">
        <v>21.9</v>
      </c>
      <c r="BR2485">
        <v>34.148571428571429</v>
      </c>
      <c r="BS2485">
        <v>33.119999999999997</v>
      </c>
      <c r="BT2485">
        <v>33.709090909090911</v>
      </c>
      <c r="BU2485">
        <v>13.819354838709678</v>
      </c>
      <c r="BV2485">
        <v>27.6</v>
      </c>
      <c r="BW2485">
        <v>17.678571428571427</v>
      </c>
      <c r="BX2485">
        <v>20.563890739506995</v>
      </c>
      <c r="BY2485">
        <v>22.854289989437991</v>
      </c>
      <c r="BZ2485">
        <v>2484</v>
      </c>
    </row>
    <row r="2486" spans="1:78" x14ac:dyDescent="0.25">
      <c r="A2486">
        <v>2485</v>
      </c>
      <c r="B2486" t="s">
        <v>2555</v>
      </c>
      <c r="C2486">
        <v>68</v>
      </c>
      <c r="D2486">
        <v>45</v>
      </c>
      <c r="E2486">
        <v>60</v>
      </c>
      <c r="F2486">
        <v>66</v>
      </c>
      <c r="G2486">
        <v>30</v>
      </c>
      <c r="H2486">
        <v>58</v>
      </c>
      <c r="I2486">
        <v>60</v>
      </c>
      <c r="J2486">
        <v>51</v>
      </c>
      <c r="K2486">
        <v>59</v>
      </c>
      <c r="L2486">
        <v>58</v>
      </c>
      <c r="M2486">
        <v>14</v>
      </c>
      <c r="N2486">
        <v>48</v>
      </c>
      <c r="O2486">
        <v>40</v>
      </c>
      <c r="P2486">
        <v>24</v>
      </c>
      <c r="Q2486">
        <v>22</v>
      </c>
      <c r="R2486">
        <v>25</v>
      </c>
      <c r="S2486">
        <v>41</v>
      </c>
      <c r="T2486">
        <v>59</v>
      </c>
      <c r="U2486">
        <v>31</v>
      </c>
      <c r="V2486">
        <v>34</v>
      </c>
      <c r="W2486">
        <v>41</v>
      </c>
      <c r="X2486">
        <v>27</v>
      </c>
      <c r="Y2486">
        <v>25</v>
      </c>
      <c r="Z2486">
        <v>14</v>
      </c>
      <c r="AA2486">
        <v>3</v>
      </c>
      <c r="AB2486">
        <v>62</v>
      </c>
      <c r="AC2486">
        <v>24</v>
      </c>
      <c r="AD2486">
        <v>63</v>
      </c>
      <c r="AE2486">
        <v>60</v>
      </c>
      <c r="AF2486">
        <v>35</v>
      </c>
      <c r="AG2486">
        <v>40</v>
      </c>
      <c r="AH2486">
        <v>12</v>
      </c>
      <c r="AI2486">
        <v>94</v>
      </c>
      <c r="AJ2486">
        <v>6</v>
      </c>
      <c r="AK2486">
        <v>114</v>
      </c>
      <c r="AL2486">
        <v>1500</v>
      </c>
      <c r="AM2486">
        <v>1513</v>
      </c>
      <c r="AO2486">
        <v>20.435294117647061</v>
      </c>
      <c r="AP2486">
        <v>20.8</v>
      </c>
      <c r="AQ2486">
        <v>16.920000000000002</v>
      </c>
      <c r="AR2486">
        <v>16.90909090909091</v>
      </c>
      <c r="AS2486">
        <v>27.12</v>
      </c>
      <c r="AT2486">
        <v>18.682758620689654</v>
      </c>
      <c r="AU2486">
        <v>16.440000000000001</v>
      </c>
      <c r="AV2486">
        <v>15.31764705882353</v>
      </c>
      <c r="AW2486">
        <v>14.522033898305084</v>
      </c>
      <c r="AX2486">
        <v>19.986206896551725</v>
      </c>
      <c r="AY2486">
        <v>7.7142857142857144</v>
      </c>
      <c r="AZ2486">
        <v>9.9</v>
      </c>
      <c r="BA2486">
        <v>32.940000000000005</v>
      </c>
      <c r="BB2486">
        <v>29.4</v>
      </c>
      <c r="BC2486">
        <v>33.381818181818183</v>
      </c>
      <c r="BD2486">
        <v>36.143999999999998</v>
      </c>
      <c r="BE2486">
        <v>21.775609756097563</v>
      </c>
      <c r="BF2486">
        <v>24.040677966101697</v>
      </c>
      <c r="BG2486">
        <v>23.5741935483871</v>
      </c>
      <c r="BH2486">
        <v>24.564705882352939</v>
      </c>
      <c r="BI2486">
        <v>16.595121951219511</v>
      </c>
      <c r="BJ2486">
        <v>24.133333333333333</v>
      </c>
      <c r="BK2486">
        <v>33.119999999999997</v>
      </c>
      <c r="BL2486">
        <v>31.628571428571433</v>
      </c>
      <c r="BM2486">
        <v>40.800000000000004</v>
      </c>
      <c r="BN2486">
        <v>16.316129032258065</v>
      </c>
      <c r="BO2486">
        <v>25.95</v>
      </c>
      <c r="BP2486">
        <v>9.5428571428571427</v>
      </c>
      <c r="BQ2486">
        <v>21.9</v>
      </c>
      <c r="BR2486">
        <v>34.148571428571429</v>
      </c>
      <c r="BS2486">
        <v>33.119999999999997</v>
      </c>
      <c r="BT2486">
        <v>30.900000000000002</v>
      </c>
      <c r="BU2486">
        <v>13.672340425531916</v>
      </c>
      <c r="BV2486">
        <v>27.6</v>
      </c>
      <c r="BW2486">
        <v>17.368421052631582</v>
      </c>
      <c r="BX2486">
        <v>20.5776</v>
      </c>
      <c r="BY2486">
        <v>22.725725090262479</v>
      </c>
      <c r="BZ2486">
        <v>2485</v>
      </c>
    </row>
    <row r="2487" spans="1:78" x14ac:dyDescent="0.25">
      <c r="A2487">
        <v>2486</v>
      </c>
      <c r="B2487" t="s">
        <v>2556</v>
      </c>
      <c r="C2487">
        <v>69</v>
      </c>
      <c r="D2487">
        <v>45</v>
      </c>
      <c r="E2487">
        <v>60</v>
      </c>
      <c r="F2487">
        <v>65</v>
      </c>
      <c r="G2487">
        <v>30</v>
      </c>
      <c r="H2487">
        <v>58</v>
      </c>
      <c r="I2487">
        <v>60</v>
      </c>
      <c r="J2487">
        <v>51</v>
      </c>
      <c r="K2487">
        <v>58</v>
      </c>
      <c r="L2487">
        <v>58</v>
      </c>
      <c r="M2487">
        <v>14</v>
      </c>
      <c r="N2487">
        <v>48</v>
      </c>
      <c r="O2487">
        <v>40</v>
      </c>
      <c r="P2487">
        <v>23</v>
      </c>
      <c r="Q2487">
        <v>22</v>
      </c>
      <c r="R2487">
        <v>25</v>
      </c>
      <c r="S2487">
        <v>41</v>
      </c>
      <c r="T2487">
        <v>58</v>
      </c>
      <c r="U2487">
        <v>31</v>
      </c>
      <c r="V2487">
        <v>34</v>
      </c>
      <c r="W2487">
        <v>41</v>
      </c>
      <c r="X2487">
        <v>27</v>
      </c>
      <c r="Y2487">
        <v>25</v>
      </c>
      <c r="Z2487">
        <v>14</v>
      </c>
      <c r="AA2487">
        <v>3</v>
      </c>
      <c r="AB2487">
        <v>62</v>
      </c>
      <c r="AC2487">
        <v>24</v>
      </c>
      <c r="AD2487">
        <v>63</v>
      </c>
      <c r="AE2487">
        <v>62</v>
      </c>
      <c r="AF2487">
        <v>35</v>
      </c>
      <c r="AG2487">
        <v>40</v>
      </c>
      <c r="AH2487">
        <v>11</v>
      </c>
      <c r="AI2487">
        <v>78</v>
      </c>
      <c r="AJ2487">
        <v>6</v>
      </c>
      <c r="AK2487">
        <v>114</v>
      </c>
      <c r="AL2487">
        <v>1484</v>
      </c>
      <c r="AM2487">
        <v>1495</v>
      </c>
      <c r="AO2487">
        <v>20.139130434782608</v>
      </c>
      <c r="AP2487">
        <v>20.8</v>
      </c>
      <c r="AQ2487">
        <v>16.920000000000002</v>
      </c>
      <c r="AR2487">
        <v>17.169230769230769</v>
      </c>
      <c r="AS2487">
        <v>27.12</v>
      </c>
      <c r="AT2487">
        <v>18.682758620689654</v>
      </c>
      <c r="AU2487">
        <v>16.440000000000001</v>
      </c>
      <c r="AV2487">
        <v>15.31764705882353</v>
      </c>
      <c r="AW2487">
        <v>14.77241379310345</v>
      </c>
      <c r="AX2487">
        <v>19.986206896551725</v>
      </c>
      <c r="AY2487">
        <v>7.7142857142857144</v>
      </c>
      <c r="AZ2487">
        <v>9.9</v>
      </c>
      <c r="BA2487">
        <v>32.940000000000005</v>
      </c>
      <c r="BB2487">
        <v>30.678260869565221</v>
      </c>
      <c r="BC2487">
        <v>33.381818181818183</v>
      </c>
      <c r="BD2487">
        <v>36.143999999999998</v>
      </c>
      <c r="BE2487">
        <v>21.775609756097563</v>
      </c>
      <c r="BF2487">
        <v>24.455172413793104</v>
      </c>
      <c r="BG2487">
        <v>23.5741935483871</v>
      </c>
      <c r="BH2487">
        <v>24.564705882352939</v>
      </c>
      <c r="BI2487">
        <v>16.595121951219511</v>
      </c>
      <c r="BJ2487">
        <v>24.133333333333333</v>
      </c>
      <c r="BK2487">
        <v>33.119999999999997</v>
      </c>
      <c r="BL2487">
        <v>31.628571428571433</v>
      </c>
      <c r="BM2487">
        <v>40.800000000000004</v>
      </c>
      <c r="BN2487">
        <v>16.316129032258065</v>
      </c>
      <c r="BO2487">
        <v>25.95</v>
      </c>
      <c r="BP2487">
        <v>9.5428571428571427</v>
      </c>
      <c r="BQ2487">
        <v>21.193548387096772</v>
      </c>
      <c r="BR2487">
        <v>34.148571428571429</v>
      </c>
      <c r="BS2487">
        <v>33.119999999999997</v>
      </c>
      <c r="BT2487">
        <v>33.709090909090911</v>
      </c>
      <c r="BU2487">
        <v>16.476923076923075</v>
      </c>
      <c r="BV2487">
        <v>27.6</v>
      </c>
      <c r="BW2487">
        <v>17.368421052631582</v>
      </c>
      <c r="BX2487">
        <v>20.799460916442051</v>
      </c>
      <c r="BY2487">
        <v>22.897463143017113</v>
      </c>
      <c r="BZ2487">
        <v>2486</v>
      </c>
    </row>
    <row r="2488" spans="1:78" x14ac:dyDescent="0.25">
      <c r="A2488">
        <v>2487</v>
      </c>
      <c r="B2488" t="s">
        <v>2557</v>
      </c>
      <c r="C2488">
        <v>69</v>
      </c>
      <c r="D2488">
        <v>45</v>
      </c>
      <c r="E2488">
        <v>59</v>
      </c>
      <c r="F2488">
        <v>65</v>
      </c>
      <c r="G2488">
        <v>30</v>
      </c>
      <c r="H2488">
        <v>58</v>
      </c>
      <c r="I2488">
        <v>60</v>
      </c>
      <c r="J2488">
        <v>52</v>
      </c>
      <c r="K2488">
        <v>59</v>
      </c>
      <c r="L2488">
        <v>58</v>
      </c>
      <c r="M2488">
        <v>14</v>
      </c>
      <c r="N2488">
        <v>48</v>
      </c>
      <c r="O2488">
        <v>40</v>
      </c>
      <c r="P2488">
        <v>23</v>
      </c>
      <c r="Q2488">
        <v>22</v>
      </c>
      <c r="R2488">
        <v>25</v>
      </c>
      <c r="S2488">
        <v>41</v>
      </c>
      <c r="T2488">
        <v>58</v>
      </c>
      <c r="U2488">
        <v>31</v>
      </c>
      <c r="V2488">
        <v>34</v>
      </c>
      <c r="W2488">
        <v>39</v>
      </c>
      <c r="X2488">
        <v>27</v>
      </c>
      <c r="Y2488">
        <v>25</v>
      </c>
      <c r="Z2488">
        <v>14</v>
      </c>
      <c r="AA2488">
        <v>3</v>
      </c>
      <c r="AB2488">
        <v>62</v>
      </c>
      <c r="AC2488">
        <v>24</v>
      </c>
      <c r="AD2488">
        <v>63</v>
      </c>
      <c r="AE2488">
        <v>57</v>
      </c>
      <c r="AF2488">
        <v>35</v>
      </c>
      <c r="AG2488">
        <v>40</v>
      </c>
      <c r="AH2488">
        <v>11</v>
      </c>
      <c r="AI2488">
        <v>78</v>
      </c>
      <c r="AJ2488">
        <v>6</v>
      </c>
      <c r="AK2488">
        <v>121</v>
      </c>
      <c r="AL2488">
        <v>1473</v>
      </c>
      <c r="AM2488">
        <v>1496</v>
      </c>
      <c r="AO2488">
        <v>20.139130434782608</v>
      </c>
      <c r="AP2488">
        <v>20.8</v>
      </c>
      <c r="AQ2488">
        <v>17.206779661016949</v>
      </c>
      <c r="AR2488">
        <v>17.169230769230769</v>
      </c>
      <c r="AS2488">
        <v>27.12</v>
      </c>
      <c r="AT2488">
        <v>18.682758620689654</v>
      </c>
      <c r="AU2488">
        <v>16.440000000000001</v>
      </c>
      <c r="AV2488">
        <v>15.023076923076925</v>
      </c>
      <c r="AW2488">
        <v>14.522033898305084</v>
      </c>
      <c r="AX2488">
        <v>19.986206896551725</v>
      </c>
      <c r="AY2488">
        <v>7.7142857142857144</v>
      </c>
      <c r="AZ2488">
        <v>9.9</v>
      </c>
      <c r="BA2488">
        <v>32.940000000000005</v>
      </c>
      <c r="BB2488">
        <v>30.678260869565221</v>
      </c>
      <c r="BC2488">
        <v>33.381818181818183</v>
      </c>
      <c r="BD2488">
        <v>36.143999999999998</v>
      </c>
      <c r="BE2488">
        <v>21.775609756097563</v>
      </c>
      <c r="BF2488">
        <v>24.455172413793104</v>
      </c>
      <c r="BG2488">
        <v>23.5741935483871</v>
      </c>
      <c r="BH2488">
        <v>24.564705882352939</v>
      </c>
      <c r="BI2488">
        <v>17.446153846153845</v>
      </c>
      <c r="BJ2488">
        <v>24.133333333333333</v>
      </c>
      <c r="BK2488">
        <v>33.119999999999997</v>
      </c>
      <c r="BL2488">
        <v>31.628571428571433</v>
      </c>
      <c r="BM2488">
        <v>40.800000000000004</v>
      </c>
      <c r="BN2488">
        <v>16.316129032258065</v>
      </c>
      <c r="BO2488">
        <v>25.95</v>
      </c>
      <c r="BP2488">
        <v>9.5428571428571427</v>
      </c>
      <c r="BQ2488">
        <v>23.05263157894737</v>
      </c>
      <c r="BR2488">
        <v>34.148571428571429</v>
      </c>
      <c r="BS2488">
        <v>33.119999999999997</v>
      </c>
      <c r="BT2488">
        <v>33.709090909090911</v>
      </c>
      <c r="BU2488">
        <v>16.476923076923075</v>
      </c>
      <c r="BV2488">
        <v>27.6</v>
      </c>
      <c r="BW2488">
        <v>16.363636363636367</v>
      </c>
      <c r="BX2488">
        <v>20.954786150712831</v>
      </c>
      <c r="BY2488">
        <v>22.925937430888403</v>
      </c>
      <c r="BZ2488">
        <v>2487</v>
      </c>
    </row>
    <row r="2489" spans="1:78" x14ac:dyDescent="0.25">
      <c r="A2489">
        <v>2488</v>
      </c>
      <c r="B2489" t="s">
        <v>2558</v>
      </c>
      <c r="C2489">
        <v>69</v>
      </c>
      <c r="D2489">
        <v>45</v>
      </c>
      <c r="E2489">
        <v>60</v>
      </c>
      <c r="F2489">
        <v>65</v>
      </c>
      <c r="G2489">
        <v>30</v>
      </c>
      <c r="H2489">
        <v>58</v>
      </c>
      <c r="I2489">
        <v>59</v>
      </c>
      <c r="J2489">
        <v>52</v>
      </c>
      <c r="K2489">
        <v>59</v>
      </c>
      <c r="L2489">
        <v>57</v>
      </c>
      <c r="M2489">
        <v>14</v>
      </c>
      <c r="N2489">
        <v>48</v>
      </c>
      <c r="O2489">
        <v>40</v>
      </c>
      <c r="P2489">
        <v>23</v>
      </c>
      <c r="Q2489">
        <v>22</v>
      </c>
      <c r="R2489">
        <v>25</v>
      </c>
      <c r="S2489">
        <v>41</v>
      </c>
      <c r="T2489">
        <v>58</v>
      </c>
      <c r="U2489">
        <v>31</v>
      </c>
      <c r="V2489">
        <v>34</v>
      </c>
      <c r="W2489">
        <v>41</v>
      </c>
      <c r="X2489">
        <v>27</v>
      </c>
      <c r="Y2489">
        <v>24</v>
      </c>
      <c r="Z2489">
        <v>14</v>
      </c>
      <c r="AA2489">
        <v>3</v>
      </c>
      <c r="AB2489">
        <v>49</v>
      </c>
      <c r="AC2489">
        <v>24</v>
      </c>
      <c r="AD2489">
        <v>63</v>
      </c>
      <c r="AE2489">
        <v>57</v>
      </c>
      <c r="AF2489">
        <v>35</v>
      </c>
      <c r="AG2489">
        <v>40</v>
      </c>
      <c r="AH2489">
        <v>11</v>
      </c>
      <c r="AI2489">
        <v>78</v>
      </c>
      <c r="AJ2489">
        <v>6</v>
      </c>
      <c r="AK2489">
        <v>125</v>
      </c>
      <c r="AL2489">
        <v>1498</v>
      </c>
      <c r="AM2489">
        <v>1487</v>
      </c>
      <c r="AO2489">
        <v>20.139130434782608</v>
      </c>
      <c r="AP2489">
        <v>20.8</v>
      </c>
      <c r="AQ2489">
        <v>16.920000000000002</v>
      </c>
      <c r="AR2489">
        <v>17.169230769230769</v>
      </c>
      <c r="AS2489">
        <v>27.12</v>
      </c>
      <c r="AT2489">
        <v>18.682758620689654</v>
      </c>
      <c r="AU2489">
        <v>16.71864406779661</v>
      </c>
      <c r="AV2489">
        <v>15.023076923076925</v>
      </c>
      <c r="AW2489">
        <v>14.522033898305084</v>
      </c>
      <c r="AX2489">
        <v>20.336842105263159</v>
      </c>
      <c r="AY2489">
        <v>7.7142857142857144</v>
      </c>
      <c r="AZ2489">
        <v>9.9</v>
      </c>
      <c r="BA2489">
        <v>32.940000000000005</v>
      </c>
      <c r="BB2489">
        <v>30.678260869565221</v>
      </c>
      <c r="BC2489">
        <v>33.381818181818183</v>
      </c>
      <c r="BD2489">
        <v>36.143999999999998</v>
      </c>
      <c r="BE2489">
        <v>21.775609756097563</v>
      </c>
      <c r="BF2489">
        <v>24.455172413793104</v>
      </c>
      <c r="BG2489">
        <v>23.5741935483871</v>
      </c>
      <c r="BH2489">
        <v>24.564705882352939</v>
      </c>
      <c r="BI2489">
        <v>16.595121951219511</v>
      </c>
      <c r="BJ2489">
        <v>24.133333333333333</v>
      </c>
      <c r="BK2489">
        <v>34.5</v>
      </c>
      <c r="BL2489">
        <v>31.628571428571433</v>
      </c>
      <c r="BM2489">
        <v>40.800000000000004</v>
      </c>
      <c r="BN2489">
        <v>20.644897959183673</v>
      </c>
      <c r="BO2489">
        <v>25.95</v>
      </c>
      <c r="BP2489">
        <v>9.5428571428571427</v>
      </c>
      <c r="BQ2489">
        <v>23.05263157894737</v>
      </c>
      <c r="BR2489">
        <v>34.148571428571429</v>
      </c>
      <c r="BS2489">
        <v>33.119999999999997</v>
      </c>
      <c r="BT2489">
        <v>33.709090909090911</v>
      </c>
      <c r="BU2489">
        <v>16.476923076923075</v>
      </c>
      <c r="BV2489">
        <v>27.6</v>
      </c>
      <c r="BW2489">
        <v>15.840000000000002</v>
      </c>
      <c r="BX2489">
        <v>20.605073431241657</v>
      </c>
      <c r="BY2489">
        <v>23.065116365772713</v>
      </c>
      <c r="BZ2489">
        <v>2488</v>
      </c>
    </row>
    <row r="2490" spans="1:78" x14ac:dyDescent="0.25">
      <c r="A2490">
        <v>2489</v>
      </c>
      <c r="B2490" t="s">
        <v>2559</v>
      </c>
      <c r="C2490">
        <v>69</v>
      </c>
      <c r="D2490">
        <v>45</v>
      </c>
      <c r="E2490">
        <v>64</v>
      </c>
      <c r="F2490">
        <v>65</v>
      </c>
      <c r="G2490">
        <v>29</v>
      </c>
      <c r="H2490">
        <v>59</v>
      </c>
      <c r="I2490">
        <v>62</v>
      </c>
      <c r="J2490">
        <v>55</v>
      </c>
      <c r="K2490">
        <v>64</v>
      </c>
      <c r="L2490">
        <v>57</v>
      </c>
      <c r="M2490">
        <v>14</v>
      </c>
      <c r="N2490">
        <v>48</v>
      </c>
      <c r="O2490">
        <v>40</v>
      </c>
      <c r="P2490">
        <v>23</v>
      </c>
      <c r="Q2490">
        <v>22</v>
      </c>
      <c r="R2490">
        <v>25</v>
      </c>
      <c r="S2490">
        <v>41</v>
      </c>
      <c r="T2490">
        <v>58</v>
      </c>
      <c r="U2490">
        <v>31</v>
      </c>
      <c r="V2490">
        <v>34</v>
      </c>
      <c r="W2490">
        <v>38</v>
      </c>
      <c r="X2490">
        <v>27</v>
      </c>
      <c r="Y2490">
        <v>24</v>
      </c>
      <c r="Z2490">
        <v>14</v>
      </c>
      <c r="AA2490">
        <v>3</v>
      </c>
      <c r="AB2490">
        <v>49</v>
      </c>
      <c r="AC2490">
        <v>24</v>
      </c>
      <c r="AD2490">
        <v>63</v>
      </c>
      <c r="AE2490">
        <v>57</v>
      </c>
      <c r="AF2490">
        <v>35</v>
      </c>
      <c r="AG2490">
        <v>40</v>
      </c>
      <c r="AH2490">
        <v>11</v>
      </c>
      <c r="AI2490">
        <v>78</v>
      </c>
      <c r="AJ2490">
        <v>6</v>
      </c>
      <c r="AK2490">
        <v>127</v>
      </c>
      <c r="AL2490">
        <v>1495</v>
      </c>
      <c r="AM2490">
        <v>1501</v>
      </c>
      <c r="AO2490">
        <v>20.139130434782608</v>
      </c>
      <c r="AP2490">
        <v>20.8</v>
      </c>
      <c r="AQ2490">
        <v>15.862500000000001</v>
      </c>
      <c r="AR2490">
        <v>17.169230769230769</v>
      </c>
      <c r="AS2490">
        <v>28.055172413793105</v>
      </c>
      <c r="AT2490">
        <v>18.366101694915255</v>
      </c>
      <c r="AU2490">
        <v>15.909677419354837</v>
      </c>
      <c r="AV2490">
        <v>14.203636363636363</v>
      </c>
      <c r="AW2490">
        <v>13.387500000000001</v>
      </c>
      <c r="AX2490">
        <v>20.336842105263159</v>
      </c>
      <c r="AY2490">
        <v>7.7142857142857144</v>
      </c>
      <c r="AZ2490">
        <v>9.9</v>
      </c>
      <c r="BA2490">
        <v>32.940000000000005</v>
      </c>
      <c r="BB2490">
        <v>30.678260869565221</v>
      </c>
      <c r="BC2490">
        <v>33.381818181818183</v>
      </c>
      <c r="BD2490">
        <v>36.143999999999998</v>
      </c>
      <c r="BE2490">
        <v>21.775609756097563</v>
      </c>
      <c r="BF2490">
        <v>24.455172413793104</v>
      </c>
      <c r="BG2490">
        <v>23.5741935483871</v>
      </c>
      <c r="BH2490">
        <v>24.564705882352939</v>
      </c>
      <c r="BI2490">
        <v>17.905263157894737</v>
      </c>
      <c r="BJ2490">
        <v>24.133333333333333</v>
      </c>
      <c r="BK2490">
        <v>34.5</v>
      </c>
      <c r="BL2490">
        <v>31.628571428571433</v>
      </c>
      <c r="BM2490">
        <v>40.800000000000004</v>
      </c>
      <c r="BN2490">
        <v>20.644897959183673</v>
      </c>
      <c r="BO2490">
        <v>25.95</v>
      </c>
      <c r="BP2490">
        <v>9.5428571428571427</v>
      </c>
      <c r="BQ2490">
        <v>23.05263157894737</v>
      </c>
      <c r="BR2490">
        <v>34.148571428571429</v>
      </c>
      <c r="BS2490">
        <v>33.119999999999997</v>
      </c>
      <c r="BT2490">
        <v>33.709090909090911</v>
      </c>
      <c r="BU2490">
        <v>16.476923076923075</v>
      </c>
      <c r="BV2490">
        <v>27.6</v>
      </c>
      <c r="BW2490">
        <v>15.590551181102363</v>
      </c>
      <c r="BX2490">
        <v>20.646421404682275</v>
      </c>
      <c r="BY2490">
        <v>22.978662614624923</v>
      </c>
      <c r="BZ2490">
        <v>2489</v>
      </c>
    </row>
    <row r="2491" spans="1:78" x14ac:dyDescent="0.25">
      <c r="A2491">
        <v>2490</v>
      </c>
      <c r="B2491" t="s">
        <v>2560</v>
      </c>
      <c r="C2491">
        <v>69</v>
      </c>
      <c r="D2491">
        <v>45</v>
      </c>
      <c r="E2491">
        <v>60</v>
      </c>
      <c r="F2491">
        <v>64</v>
      </c>
      <c r="G2491">
        <v>30</v>
      </c>
      <c r="H2491">
        <v>58</v>
      </c>
      <c r="I2491">
        <v>62</v>
      </c>
      <c r="J2491">
        <v>55</v>
      </c>
      <c r="K2491">
        <v>64</v>
      </c>
      <c r="L2491">
        <v>57</v>
      </c>
      <c r="M2491">
        <v>14</v>
      </c>
      <c r="N2491">
        <v>48</v>
      </c>
      <c r="O2491">
        <v>40</v>
      </c>
      <c r="P2491">
        <v>24</v>
      </c>
      <c r="Q2491">
        <v>22</v>
      </c>
      <c r="R2491">
        <v>25</v>
      </c>
      <c r="S2491">
        <v>41</v>
      </c>
      <c r="T2491">
        <v>58</v>
      </c>
      <c r="U2491">
        <v>31</v>
      </c>
      <c r="V2491">
        <v>34</v>
      </c>
      <c r="W2491">
        <v>41</v>
      </c>
      <c r="X2491">
        <v>27</v>
      </c>
      <c r="Y2491">
        <v>24</v>
      </c>
      <c r="Z2491">
        <v>14</v>
      </c>
      <c r="AA2491">
        <v>3</v>
      </c>
      <c r="AB2491">
        <v>49</v>
      </c>
      <c r="AC2491">
        <v>24</v>
      </c>
      <c r="AD2491">
        <v>64</v>
      </c>
      <c r="AE2491">
        <v>57</v>
      </c>
      <c r="AF2491">
        <v>35</v>
      </c>
      <c r="AG2491">
        <v>40</v>
      </c>
      <c r="AH2491">
        <v>11</v>
      </c>
      <c r="AI2491">
        <v>78</v>
      </c>
      <c r="AJ2491">
        <v>6</v>
      </c>
      <c r="AK2491">
        <v>122</v>
      </c>
      <c r="AL2491">
        <v>1494</v>
      </c>
      <c r="AM2491">
        <v>1496</v>
      </c>
      <c r="AO2491">
        <v>20.139130434782608</v>
      </c>
      <c r="AP2491">
        <v>20.8</v>
      </c>
      <c r="AQ2491">
        <v>16.920000000000002</v>
      </c>
      <c r="AR2491">
        <v>17.4375</v>
      </c>
      <c r="AS2491">
        <v>27.12</v>
      </c>
      <c r="AT2491">
        <v>18.682758620689654</v>
      </c>
      <c r="AU2491">
        <v>15.909677419354837</v>
      </c>
      <c r="AV2491">
        <v>14.203636363636363</v>
      </c>
      <c r="AW2491">
        <v>13.387500000000001</v>
      </c>
      <c r="AX2491">
        <v>20.336842105263159</v>
      </c>
      <c r="AY2491">
        <v>7.7142857142857144</v>
      </c>
      <c r="AZ2491">
        <v>9.9</v>
      </c>
      <c r="BA2491">
        <v>32.940000000000005</v>
      </c>
      <c r="BB2491">
        <v>29.4</v>
      </c>
      <c r="BC2491">
        <v>33.381818181818183</v>
      </c>
      <c r="BD2491">
        <v>36.143999999999998</v>
      </c>
      <c r="BE2491">
        <v>21.775609756097563</v>
      </c>
      <c r="BF2491">
        <v>24.455172413793104</v>
      </c>
      <c r="BG2491">
        <v>23.5741935483871</v>
      </c>
      <c r="BH2491">
        <v>24.564705882352939</v>
      </c>
      <c r="BI2491">
        <v>16.595121951219511</v>
      </c>
      <c r="BJ2491">
        <v>24.133333333333333</v>
      </c>
      <c r="BK2491">
        <v>34.5</v>
      </c>
      <c r="BL2491">
        <v>31.628571428571433</v>
      </c>
      <c r="BM2491">
        <v>40.800000000000004</v>
      </c>
      <c r="BN2491">
        <v>20.644897959183673</v>
      </c>
      <c r="BO2491">
        <v>25.95</v>
      </c>
      <c r="BP2491">
        <v>9.3937500000000007</v>
      </c>
      <c r="BQ2491">
        <v>23.05263157894737</v>
      </c>
      <c r="BR2491">
        <v>34.148571428571429</v>
      </c>
      <c r="BS2491">
        <v>33.119999999999997</v>
      </c>
      <c r="BT2491">
        <v>33.709090909090911</v>
      </c>
      <c r="BU2491">
        <v>16.476923076923075</v>
      </c>
      <c r="BV2491">
        <v>27.6</v>
      </c>
      <c r="BW2491">
        <v>16.229508196721312</v>
      </c>
      <c r="BX2491">
        <v>20.660240963855422</v>
      </c>
      <c r="BY2491">
        <v>22.989592504748106</v>
      </c>
      <c r="BZ2491">
        <v>2490</v>
      </c>
    </row>
    <row r="2492" spans="1:78" x14ac:dyDescent="0.25">
      <c r="A2492">
        <v>2491</v>
      </c>
      <c r="B2492" t="s">
        <v>2561</v>
      </c>
      <c r="C2492">
        <v>69</v>
      </c>
      <c r="D2492">
        <v>45</v>
      </c>
      <c r="E2492">
        <v>60</v>
      </c>
      <c r="F2492">
        <v>64</v>
      </c>
      <c r="G2492">
        <v>30</v>
      </c>
      <c r="H2492">
        <v>59</v>
      </c>
      <c r="I2492">
        <v>62</v>
      </c>
      <c r="J2492">
        <v>55</v>
      </c>
      <c r="K2492">
        <v>64</v>
      </c>
      <c r="L2492">
        <v>57</v>
      </c>
      <c r="M2492">
        <v>14</v>
      </c>
      <c r="N2492">
        <v>48</v>
      </c>
      <c r="O2492">
        <v>40</v>
      </c>
      <c r="P2492">
        <v>24</v>
      </c>
      <c r="Q2492">
        <v>22</v>
      </c>
      <c r="R2492">
        <v>25</v>
      </c>
      <c r="S2492">
        <v>41</v>
      </c>
      <c r="T2492">
        <v>58</v>
      </c>
      <c r="U2492">
        <v>31</v>
      </c>
      <c r="V2492">
        <v>33</v>
      </c>
      <c r="W2492">
        <v>38</v>
      </c>
      <c r="X2492">
        <v>27</v>
      </c>
      <c r="Y2492">
        <v>24</v>
      </c>
      <c r="Z2492">
        <v>14</v>
      </c>
      <c r="AA2492">
        <v>3</v>
      </c>
      <c r="AB2492">
        <v>49</v>
      </c>
      <c r="AC2492">
        <v>24</v>
      </c>
      <c r="AD2492">
        <v>63</v>
      </c>
      <c r="AE2492">
        <v>61</v>
      </c>
      <c r="AF2492">
        <v>35</v>
      </c>
      <c r="AG2492">
        <v>40</v>
      </c>
      <c r="AH2492">
        <v>11</v>
      </c>
      <c r="AI2492">
        <v>77</v>
      </c>
      <c r="AJ2492">
        <v>6</v>
      </c>
      <c r="AK2492">
        <v>121</v>
      </c>
      <c r="AL2492">
        <v>1491</v>
      </c>
      <c r="AM2492">
        <v>1494</v>
      </c>
      <c r="AO2492">
        <v>20.139130434782608</v>
      </c>
      <c r="AP2492">
        <v>20.8</v>
      </c>
      <c r="AQ2492">
        <v>16.920000000000002</v>
      </c>
      <c r="AR2492">
        <v>17.4375</v>
      </c>
      <c r="AS2492">
        <v>27.12</v>
      </c>
      <c r="AT2492">
        <v>18.366101694915255</v>
      </c>
      <c r="AU2492">
        <v>15.909677419354837</v>
      </c>
      <c r="AV2492">
        <v>14.203636363636363</v>
      </c>
      <c r="AW2492">
        <v>13.387500000000001</v>
      </c>
      <c r="AX2492">
        <v>20.336842105263159</v>
      </c>
      <c r="AY2492">
        <v>7.7142857142857144</v>
      </c>
      <c r="AZ2492">
        <v>9.9</v>
      </c>
      <c r="BA2492">
        <v>32.940000000000005</v>
      </c>
      <c r="BB2492">
        <v>29.4</v>
      </c>
      <c r="BC2492">
        <v>33.381818181818183</v>
      </c>
      <c r="BD2492">
        <v>36.143999999999998</v>
      </c>
      <c r="BE2492">
        <v>21.775609756097563</v>
      </c>
      <c r="BF2492">
        <v>24.455172413793104</v>
      </c>
      <c r="BG2492">
        <v>23.5741935483871</v>
      </c>
      <c r="BH2492">
        <v>25.309090909090909</v>
      </c>
      <c r="BI2492">
        <v>17.905263157894737</v>
      </c>
      <c r="BJ2492">
        <v>24.133333333333333</v>
      </c>
      <c r="BK2492">
        <v>34.5</v>
      </c>
      <c r="BL2492">
        <v>31.628571428571433</v>
      </c>
      <c r="BM2492">
        <v>40.800000000000004</v>
      </c>
      <c r="BN2492">
        <v>20.644897959183673</v>
      </c>
      <c r="BO2492">
        <v>25.95</v>
      </c>
      <c r="BP2492">
        <v>9.5428571428571427</v>
      </c>
      <c r="BQ2492">
        <v>21.540983606557379</v>
      </c>
      <c r="BR2492">
        <v>34.148571428571429</v>
      </c>
      <c r="BS2492">
        <v>33.119999999999997</v>
      </c>
      <c r="BT2492">
        <v>33.709090909090911</v>
      </c>
      <c r="BU2492">
        <v>16.690909090909091</v>
      </c>
      <c r="BV2492">
        <v>27.6</v>
      </c>
      <c r="BW2492">
        <v>16.363636363636367</v>
      </c>
      <c r="BX2492">
        <v>20.701810865191145</v>
      </c>
      <c r="BY2492">
        <v>22.983564182067649</v>
      </c>
      <c r="BZ2492">
        <v>2491</v>
      </c>
    </row>
    <row r="2493" spans="1:78" x14ac:dyDescent="0.25">
      <c r="A2493">
        <v>2492</v>
      </c>
      <c r="B2493" t="s">
        <v>2562</v>
      </c>
      <c r="C2493">
        <v>69</v>
      </c>
      <c r="D2493">
        <v>46</v>
      </c>
      <c r="E2493">
        <v>60</v>
      </c>
      <c r="F2493">
        <v>65</v>
      </c>
      <c r="G2493">
        <v>30</v>
      </c>
      <c r="H2493">
        <v>59</v>
      </c>
      <c r="I2493">
        <v>60</v>
      </c>
      <c r="J2493">
        <v>56</v>
      </c>
      <c r="K2493">
        <v>64</v>
      </c>
      <c r="L2493">
        <v>57</v>
      </c>
      <c r="M2493">
        <v>15</v>
      </c>
      <c r="N2493">
        <v>48</v>
      </c>
      <c r="O2493">
        <v>40</v>
      </c>
      <c r="P2493">
        <v>23</v>
      </c>
      <c r="Q2493">
        <v>22</v>
      </c>
      <c r="R2493">
        <v>25</v>
      </c>
      <c r="S2493">
        <v>41</v>
      </c>
      <c r="T2493">
        <v>57</v>
      </c>
      <c r="U2493">
        <v>31</v>
      </c>
      <c r="V2493">
        <v>33</v>
      </c>
      <c r="W2493">
        <v>37</v>
      </c>
      <c r="X2493">
        <v>26</v>
      </c>
      <c r="Y2493">
        <v>24</v>
      </c>
      <c r="Z2493">
        <v>14</v>
      </c>
      <c r="AA2493">
        <v>3</v>
      </c>
      <c r="AB2493">
        <v>49</v>
      </c>
      <c r="AC2493">
        <v>24</v>
      </c>
      <c r="AD2493">
        <v>63</v>
      </c>
      <c r="AE2493">
        <v>59</v>
      </c>
      <c r="AF2493">
        <v>35</v>
      </c>
      <c r="AG2493">
        <v>40</v>
      </c>
      <c r="AH2493">
        <v>11</v>
      </c>
      <c r="AI2493">
        <v>78</v>
      </c>
      <c r="AJ2493">
        <v>6</v>
      </c>
      <c r="AK2493">
        <v>120</v>
      </c>
      <c r="AL2493">
        <v>1487</v>
      </c>
      <c r="AM2493">
        <v>1490</v>
      </c>
      <c r="AO2493">
        <v>20.139130434782608</v>
      </c>
      <c r="AP2493">
        <v>20.347826086956523</v>
      </c>
      <c r="AQ2493">
        <v>16.920000000000002</v>
      </c>
      <c r="AR2493">
        <v>17.169230769230769</v>
      </c>
      <c r="AS2493">
        <v>27.12</v>
      </c>
      <c r="AT2493">
        <v>18.366101694915255</v>
      </c>
      <c r="AU2493">
        <v>16.440000000000001</v>
      </c>
      <c r="AV2493">
        <v>13.950000000000001</v>
      </c>
      <c r="AW2493">
        <v>13.387500000000001</v>
      </c>
      <c r="AX2493">
        <v>20.336842105263159</v>
      </c>
      <c r="AY2493">
        <v>7.2</v>
      </c>
      <c r="AZ2493">
        <v>9.9</v>
      </c>
      <c r="BA2493">
        <v>32.940000000000005</v>
      </c>
      <c r="BB2493">
        <v>30.678260869565221</v>
      </c>
      <c r="BC2493">
        <v>33.381818181818183</v>
      </c>
      <c r="BD2493">
        <v>36.143999999999998</v>
      </c>
      <c r="BE2493">
        <v>21.775609756097563</v>
      </c>
      <c r="BF2493">
        <v>24.88421052631579</v>
      </c>
      <c r="BG2493">
        <v>23.5741935483871</v>
      </c>
      <c r="BH2493">
        <v>25.309090909090909</v>
      </c>
      <c r="BI2493">
        <v>18.389189189189189</v>
      </c>
      <c r="BJ2493">
        <v>25.061538461538461</v>
      </c>
      <c r="BK2493">
        <v>34.5</v>
      </c>
      <c r="BL2493">
        <v>31.628571428571433</v>
      </c>
      <c r="BM2493">
        <v>40.800000000000004</v>
      </c>
      <c r="BN2493">
        <v>20.644897959183673</v>
      </c>
      <c r="BO2493">
        <v>25.95</v>
      </c>
      <c r="BP2493">
        <v>9.5428571428571427</v>
      </c>
      <c r="BQ2493">
        <v>22.271186440677969</v>
      </c>
      <c r="BR2493">
        <v>34.148571428571429</v>
      </c>
      <c r="BS2493">
        <v>33.119999999999997</v>
      </c>
      <c r="BT2493">
        <v>33.709090909090911</v>
      </c>
      <c r="BU2493">
        <v>16.476923076923075</v>
      </c>
      <c r="BV2493">
        <v>27.6</v>
      </c>
      <c r="BW2493">
        <v>16.5</v>
      </c>
      <c r="BX2493">
        <v>20.757498318762607</v>
      </c>
      <c r="BY2493">
        <v>23.079002760115106</v>
      </c>
      <c r="BZ2493">
        <v>2492</v>
      </c>
    </row>
    <row r="2494" spans="1:78" x14ac:dyDescent="0.25">
      <c r="A2494">
        <v>2493</v>
      </c>
      <c r="B2494" t="s">
        <v>2563</v>
      </c>
      <c r="C2494">
        <v>68</v>
      </c>
      <c r="D2494">
        <v>45</v>
      </c>
      <c r="E2494">
        <v>60</v>
      </c>
      <c r="F2494">
        <v>65</v>
      </c>
      <c r="G2494">
        <v>30</v>
      </c>
      <c r="H2494">
        <v>59</v>
      </c>
      <c r="I2494">
        <v>61</v>
      </c>
      <c r="J2494">
        <v>55</v>
      </c>
      <c r="K2494">
        <v>65</v>
      </c>
      <c r="L2494">
        <v>58</v>
      </c>
      <c r="M2494">
        <v>15</v>
      </c>
      <c r="N2494">
        <v>48</v>
      </c>
      <c r="O2494">
        <v>40</v>
      </c>
      <c r="P2494">
        <v>23</v>
      </c>
      <c r="Q2494">
        <v>22</v>
      </c>
      <c r="R2494">
        <v>25</v>
      </c>
      <c r="S2494">
        <v>40</v>
      </c>
      <c r="T2494">
        <v>57</v>
      </c>
      <c r="U2494">
        <v>31</v>
      </c>
      <c r="V2494">
        <v>33</v>
      </c>
      <c r="W2494">
        <v>37</v>
      </c>
      <c r="X2494">
        <v>26</v>
      </c>
      <c r="Y2494">
        <v>24</v>
      </c>
      <c r="Z2494">
        <v>14</v>
      </c>
      <c r="AA2494">
        <v>3</v>
      </c>
      <c r="AB2494">
        <v>49</v>
      </c>
      <c r="AC2494">
        <v>24</v>
      </c>
      <c r="AD2494">
        <v>63</v>
      </c>
      <c r="AE2494">
        <v>55</v>
      </c>
      <c r="AF2494">
        <v>35</v>
      </c>
      <c r="AG2494">
        <v>40</v>
      </c>
      <c r="AH2494">
        <v>11</v>
      </c>
      <c r="AI2494">
        <v>76</v>
      </c>
      <c r="AJ2494">
        <v>6</v>
      </c>
      <c r="AK2494">
        <v>124</v>
      </c>
      <c r="AL2494">
        <v>1487</v>
      </c>
      <c r="AM2494">
        <v>1487</v>
      </c>
      <c r="AO2494">
        <v>20.435294117647061</v>
      </c>
      <c r="AP2494">
        <v>20.8</v>
      </c>
      <c r="AQ2494">
        <v>16.920000000000002</v>
      </c>
      <c r="AR2494">
        <v>17.169230769230769</v>
      </c>
      <c r="AS2494">
        <v>27.12</v>
      </c>
      <c r="AT2494">
        <v>18.366101694915255</v>
      </c>
      <c r="AU2494">
        <v>16.17049180327869</v>
      </c>
      <c r="AV2494">
        <v>14.203636363636363</v>
      </c>
      <c r="AW2494">
        <v>13.181538461538461</v>
      </c>
      <c r="AX2494">
        <v>19.986206896551725</v>
      </c>
      <c r="AY2494">
        <v>7.2</v>
      </c>
      <c r="AZ2494">
        <v>9.9</v>
      </c>
      <c r="BA2494">
        <v>32.940000000000005</v>
      </c>
      <c r="BB2494">
        <v>30.678260869565221</v>
      </c>
      <c r="BC2494">
        <v>33.381818181818183</v>
      </c>
      <c r="BD2494">
        <v>36.143999999999998</v>
      </c>
      <c r="BE2494">
        <v>22.32</v>
      </c>
      <c r="BF2494">
        <v>24.88421052631579</v>
      </c>
      <c r="BG2494">
        <v>23.5741935483871</v>
      </c>
      <c r="BH2494">
        <v>25.309090909090909</v>
      </c>
      <c r="BI2494">
        <v>18.389189189189189</v>
      </c>
      <c r="BJ2494">
        <v>25.061538461538461</v>
      </c>
      <c r="BK2494">
        <v>34.5</v>
      </c>
      <c r="BL2494">
        <v>31.628571428571433</v>
      </c>
      <c r="BM2494">
        <v>40.800000000000004</v>
      </c>
      <c r="BN2494">
        <v>20.644897959183673</v>
      </c>
      <c r="BO2494">
        <v>25.95</v>
      </c>
      <c r="BP2494">
        <v>9.5428571428571427</v>
      </c>
      <c r="BQ2494">
        <v>23.890909090909094</v>
      </c>
      <c r="BR2494">
        <v>34.148571428571429</v>
      </c>
      <c r="BS2494">
        <v>33.119999999999997</v>
      </c>
      <c r="BT2494">
        <v>33.709090909090911</v>
      </c>
      <c r="BU2494">
        <v>16.910526315789475</v>
      </c>
      <c r="BV2494">
        <v>27.6</v>
      </c>
      <c r="BW2494">
        <v>15.967741935483872</v>
      </c>
      <c r="BX2494">
        <v>20.757498318762607</v>
      </c>
      <c r="BY2494">
        <v>23.153579017315842</v>
      </c>
      <c r="BZ2494">
        <v>2493</v>
      </c>
    </row>
    <row r="2495" spans="1:78" x14ac:dyDescent="0.25">
      <c r="A2495">
        <v>2494</v>
      </c>
      <c r="B2495" t="s">
        <v>2564</v>
      </c>
      <c r="C2495">
        <v>68</v>
      </c>
      <c r="D2495">
        <v>45</v>
      </c>
      <c r="E2495">
        <v>60</v>
      </c>
      <c r="F2495">
        <v>66</v>
      </c>
      <c r="G2495">
        <v>29</v>
      </c>
      <c r="H2495">
        <v>59</v>
      </c>
      <c r="I2495">
        <v>60</v>
      </c>
      <c r="J2495">
        <v>55</v>
      </c>
      <c r="K2495">
        <v>65</v>
      </c>
      <c r="L2495">
        <v>58</v>
      </c>
      <c r="M2495">
        <v>14</v>
      </c>
      <c r="N2495">
        <v>48</v>
      </c>
      <c r="O2495">
        <v>40</v>
      </c>
      <c r="P2495">
        <v>24</v>
      </c>
      <c r="Q2495">
        <v>22</v>
      </c>
      <c r="R2495">
        <v>25</v>
      </c>
      <c r="S2495">
        <v>40</v>
      </c>
      <c r="T2495">
        <v>57</v>
      </c>
      <c r="U2495">
        <v>31</v>
      </c>
      <c r="V2495">
        <v>33</v>
      </c>
      <c r="W2495">
        <v>40</v>
      </c>
      <c r="X2495">
        <v>26</v>
      </c>
      <c r="Y2495">
        <v>24</v>
      </c>
      <c r="Z2495">
        <v>14</v>
      </c>
      <c r="AA2495">
        <v>3</v>
      </c>
      <c r="AB2495">
        <v>49</v>
      </c>
      <c r="AC2495">
        <v>24</v>
      </c>
      <c r="AD2495">
        <v>63</v>
      </c>
      <c r="AE2495">
        <v>55</v>
      </c>
      <c r="AF2495">
        <v>35</v>
      </c>
      <c r="AG2495">
        <v>40</v>
      </c>
      <c r="AH2495">
        <v>11</v>
      </c>
      <c r="AI2495">
        <v>76</v>
      </c>
      <c r="AJ2495">
        <v>6</v>
      </c>
      <c r="AK2495">
        <v>125</v>
      </c>
      <c r="AL2495">
        <v>1489</v>
      </c>
      <c r="AM2495">
        <v>1490</v>
      </c>
      <c r="AO2495">
        <v>20.435294117647061</v>
      </c>
      <c r="AP2495">
        <v>20.8</v>
      </c>
      <c r="AQ2495">
        <v>16.920000000000002</v>
      </c>
      <c r="AR2495">
        <v>16.90909090909091</v>
      </c>
      <c r="AS2495">
        <v>28.055172413793105</v>
      </c>
      <c r="AT2495">
        <v>18.366101694915255</v>
      </c>
      <c r="AU2495">
        <v>16.440000000000001</v>
      </c>
      <c r="AV2495">
        <v>14.203636363636363</v>
      </c>
      <c r="AW2495">
        <v>13.181538461538461</v>
      </c>
      <c r="AX2495">
        <v>19.986206896551725</v>
      </c>
      <c r="AY2495">
        <v>7.7142857142857144</v>
      </c>
      <c r="AZ2495">
        <v>9.9</v>
      </c>
      <c r="BA2495">
        <v>32.940000000000005</v>
      </c>
      <c r="BB2495">
        <v>29.4</v>
      </c>
      <c r="BC2495">
        <v>33.381818181818183</v>
      </c>
      <c r="BD2495">
        <v>36.143999999999998</v>
      </c>
      <c r="BE2495">
        <v>22.32</v>
      </c>
      <c r="BF2495">
        <v>24.88421052631579</v>
      </c>
      <c r="BG2495">
        <v>23.5741935483871</v>
      </c>
      <c r="BH2495">
        <v>25.309090909090909</v>
      </c>
      <c r="BI2495">
        <v>17.009999999999998</v>
      </c>
      <c r="BJ2495">
        <v>25.061538461538461</v>
      </c>
      <c r="BK2495">
        <v>34.5</v>
      </c>
      <c r="BL2495">
        <v>31.628571428571433</v>
      </c>
      <c r="BM2495">
        <v>40.800000000000004</v>
      </c>
      <c r="BN2495">
        <v>20.644897959183673</v>
      </c>
      <c r="BO2495">
        <v>25.95</v>
      </c>
      <c r="BP2495">
        <v>9.5428571428571427</v>
      </c>
      <c r="BQ2495">
        <v>23.890909090909094</v>
      </c>
      <c r="BR2495">
        <v>34.148571428571429</v>
      </c>
      <c r="BS2495">
        <v>33.119999999999997</v>
      </c>
      <c r="BT2495">
        <v>33.709090909090911</v>
      </c>
      <c r="BU2495">
        <v>16.910526315789475</v>
      </c>
      <c r="BV2495">
        <v>27.6</v>
      </c>
      <c r="BW2495">
        <v>15.840000000000002</v>
      </c>
      <c r="BX2495">
        <v>20.729617192746808</v>
      </c>
      <c r="BY2495">
        <v>23.111418470837705</v>
      </c>
      <c r="BZ2495">
        <v>2494</v>
      </c>
    </row>
    <row r="2496" spans="1:78" x14ac:dyDescent="0.25">
      <c r="A2496">
        <v>2495</v>
      </c>
      <c r="B2496" t="s">
        <v>2565</v>
      </c>
      <c r="C2496">
        <v>69</v>
      </c>
      <c r="D2496">
        <v>44</v>
      </c>
      <c r="E2496">
        <v>60</v>
      </c>
      <c r="F2496">
        <v>67</v>
      </c>
      <c r="G2496">
        <v>29</v>
      </c>
      <c r="H2496">
        <v>58</v>
      </c>
      <c r="I2496">
        <v>61</v>
      </c>
      <c r="J2496">
        <v>55</v>
      </c>
      <c r="K2496">
        <v>64</v>
      </c>
      <c r="L2496">
        <v>57</v>
      </c>
      <c r="M2496">
        <v>15</v>
      </c>
      <c r="N2496">
        <v>46</v>
      </c>
      <c r="O2496">
        <v>40</v>
      </c>
      <c r="P2496">
        <v>23</v>
      </c>
      <c r="Q2496">
        <v>22</v>
      </c>
      <c r="R2496">
        <v>25</v>
      </c>
      <c r="S2496">
        <v>40</v>
      </c>
      <c r="T2496">
        <v>57</v>
      </c>
      <c r="U2496">
        <v>31</v>
      </c>
      <c r="V2496">
        <v>33</v>
      </c>
      <c r="W2496">
        <v>37</v>
      </c>
      <c r="X2496">
        <v>27</v>
      </c>
      <c r="Y2496">
        <v>24</v>
      </c>
      <c r="Z2496">
        <v>14</v>
      </c>
      <c r="AA2496">
        <v>3</v>
      </c>
      <c r="AB2496">
        <v>48</v>
      </c>
      <c r="AC2496">
        <v>24</v>
      </c>
      <c r="AD2496">
        <v>63</v>
      </c>
      <c r="AE2496">
        <v>59</v>
      </c>
      <c r="AF2496">
        <v>35</v>
      </c>
      <c r="AG2496">
        <v>40</v>
      </c>
      <c r="AH2496">
        <v>11</v>
      </c>
      <c r="AI2496">
        <v>77</v>
      </c>
      <c r="AJ2496">
        <v>6</v>
      </c>
      <c r="AK2496">
        <v>125</v>
      </c>
      <c r="AL2496">
        <v>1478</v>
      </c>
      <c r="AM2496">
        <v>1489</v>
      </c>
      <c r="AO2496">
        <v>20.139130434782608</v>
      </c>
      <c r="AP2496">
        <v>21.272727272727273</v>
      </c>
      <c r="AQ2496">
        <v>16.920000000000002</v>
      </c>
      <c r="AR2496">
        <v>16.656716417910445</v>
      </c>
      <c r="AS2496">
        <v>28.055172413793105</v>
      </c>
      <c r="AT2496">
        <v>18.682758620689654</v>
      </c>
      <c r="AU2496">
        <v>16.17049180327869</v>
      </c>
      <c r="AV2496">
        <v>14.203636363636363</v>
      </c>
      <c r="AW2496">
        <v>13.387500000000001</v>
      </c>
      <c r="AX2496">
        <v>20.336842105263159</v>
      </c>
      <c r="AY2496">
        <v>7.2</v>
      </c>
      <c r="AZ2496">
        <v>10.330434782608695</v>
      </c>
      <c r="BA2496">
        <v>32.940000000000005</v>
      </c>
      <c r="BB2496">
        <v>30.678260869565221</v>
      </c>
      <c r="BC2496">
        <v>33.381818181818183</v>
      </c>
      <c r="BD2496">
        <v>36.143999999999998</v>
      </c>
      <c r="BE2496">
        <v>22.32</v>
      </c>
      <c r="BF2496">
        <v>24.88421052631579</v>
      </c>
      <c r="BG2496">
        <v>23.5741935483871</v>
      </c>
      <c r="BH2496">
        <v>25.309090909090909</v>
      </c>
      <c r="BI2496">
        <v>18.389189189189189</v>
      </c>
      <c r="BJ2496">
        <v>24.133333333333333</v>
      </c>
      <c r="BK2496">
        <v>34.5</v>
      </c>
      <c r="BL2496">
        <v>31.628571428571433</v>
      </c>
      <c r="BM2496">
        <v>40.800000000000004</v>
      </c>
      <c r="BN2496">
        <v>21.075000000000003</v>
      </c>
      <c r="BO2496">
        <v>25.95</v>
      </c>
      <c r="BP2496">
        <v>9.5428571428571427</v>
      </c>
      <c r="BQ2496">
        <v>22.271186440677969</v>
      </c>
      <c r="BR2496">
        <v>34.148571428571429</v>
      </c>
      <c r="BS2496">
        <v>33.119999999999997</v>
      </c>
      <c r="BT2496">
        <v>33.709090909090911</v>
      </c>
      <c r="BU2496">
        <v>16.690909090909091</v>
      </c>
      <c r="BV2496">
        <v>27.6</v>
      </c>
      <c r="BW2496">
        <v>15.840000000000002</v>
      </c>
      <c r="BX2496">
        <v>20.883897158322061</v>
      </c>
      <c r="BY2496">
        <v>23.105539280831611</v>
      </c>
      <c r="BZ2496">
        <v>2495</v>
      </c>
    </row>
    <row r="2497" spans="1:78" x14ac:dyDescent="0.25">
      <c r="A2497">
        <v>2496</v>
      </c>
      <c r="B2497" t="s">
        <v>2566</v>
      </c>
      <c r="C2497">
        <v>69</v>
      </c>
      <c r="D2497">
        <v>44</v>
      </c>
      <c r="E2497">
        <v>58</v>
      </c>
      <c r="F2497">
        <v>67</v>
      </c>
      <c r="G2497">
        <v>29</v>
      </c>
      <c r="H2497">
        <v>58</v>
      </c>
      <c r="I2497">
        <v>61</v>
      </c>
      <c r="J2497">
        <v>55</v>
      </c>
      <c r="K2497">
        <v>65</v>
      </c>
      <c r="L2497">
        <v>57</v>
      </c>
      <c r="M2497">
        <v>14</v>
      </c>
      <c r="N2497">
        <v>46</v>
      </c>
      <c r="O2497">
        <v>40</v>
      </c>
      <c r="P2497">
        <v>24</v>
      </c>
      <c r="Q2497">
        <v>22</v>
      </c>
      <c r="R2497">
        <v>25</v>
      </c>
      <c r="S2497">
        <v>40</v>
      </c>
      <c r="T2497">
        <v>56</v>
      </c>
      <c r="U2497">
        <v>31</v>
      </c>
      <c r="V2497">
        <v>32</v>
      </c>
      <c r="W2497">
        <v>37</v>
      </c>
      <c r="X2497">
        <v>27</v>
      </c>
      <c r="Y2497">
        <v>24</v>
      </c>
      <c r="Z2497">
        <v>14</v>
      </c>
      <c r="AA2497">
        <v>3</v>
      </c>
      <c r="AB2497">
        <v>48</v>
      </c>
      <c r="AC2497">
        <v>24</v>
      </c>
      <c r="AD2497">
        <v>63</v>
      </c>
      <c r="AE2497">
        <v>54</v>
      </c>
      <c r="AF2497">
        <v>35</v>
      </c>
      <c r="AG2497">
        <v>40</v>
      </c>
      <c r="AH2497">
        <v>11</v>
      </c>
      <c r="AI2497">
        <v>77</v>
      </c>
      <c r="AJ2497">
        <v>6</v>
      </c>
      <c r="AK2497">
        <v>126</v>
      </c>
      <c r="AL2497">
        <v>1474</v>
      </c>
      <c r="AM2497">
        <v>1482</v>
      </c>
      <c r="AO2497">
        <v>20.139130434782608</v>
      </c>
      <c r="AP2497">
        <v>21.272727272727273</v>
      </c>
      <c r="AQ2497">
        <v>17.50344827586207</v>
      </c>
      <c r="AR2497">
        <v>16.656716417910445</v>
      </c>
      <c r="AS2497">
        <v>28.055172413793105</v>
      </c>
      <c r="AT2497">
        <v>18.682758620689654</v>
      </c>
      <c r="AU2497">
        <v>16.17049180327869</v>
      </c>
      <c r="AV2497">
        <v>14.203636363636363</v>
      </c>
      <c r="AW2497">
        <v>13.181538461538461</v>
      </c>
      <c r="AX2497">
        <v>20.336842105263159</v>
      </c>
      <c r="AY2497">
        <v>7.7142857142857144</v>
      </c>
      <c r="AZ2497">
        <v>10.330434782608695</v>
      </c>
      <c r="BA2497">
        <v>32.940000000000005</v>
      </c>
      <c r="BB2497">
        <v>29.4</v>
      </c>
      <c r="BC2497">
        <v>33.381818181818183</v>
      </c>
      <c r="BD2497">
        <v>36.143999999999998</v>
      </c>
      <c r="BE2497">
        <v>22.32</v>
      </c>
      <c r="BF2497">
        <v>25.328571428571429</v>
      </c>
      <c r="BG2497">
        <v>23.5741935483871</v>
      </c>
      <c r="BH2497">
        <v>26.1</v>
      </c>
      <c r="BI2497">
        <v>18.389189189189189</v>
      </c>
      <c r="BJ2497">
        <v>24.133333333333333</v>
      </c>
      <c r="BK2497">
        <v>34.5</v>
      </c>
      <c r="BL2497">
        <v>31.628571428571433</v>
      </c>
      <c r="BM2497">
        <v>40.800000000000004</v>
      </c>
      <c r="BN2497">
        <v>21.075000000000003</v>
      </c>
      <c r="BO2497">
        <v>25.95</v>
      </c>
      <c r="BP2497">
        <v>9.5428571428571427</v>
      </c>
      <c r="BQ2497">
        <v>24.333333333333336</v>
      </c>
      <c r="BR2497">
        <v>34.148571428571429</v>
      </c>
      <c r="BS2497">
        <v>33.119999999999997</v>
      </c>
      <c r="BT2497">
        <v>33.709090909090911</v>
      </c>
      <c r="BU2497">
        <v>16.690909090909091</v>
      </c>
      <c r="BV2497">
        <v>27.6</v>
      </c>
      <c r="BW2497">
        <v>15.714285714285714</v>
      </c>
      <c r="BX2497">
        <v>20.940569877883313</v>
      </c>
      <c r="BY2497">
        <v>23.213133504284961</v>
      </c>
      <c r="BZ2497">
        <v>2496</v>
      </c>
    </row>
    <row r="2498" spans="1:78" x14ac:dyDescent="0.25">
      <c r="A2498">
        <v>2497</v>
      </c>
      <c r="B2498" t="s">
        <v>2567</v>
      </c>
      <c r="C2498">
        <v>68</v>
      </c>
      <c r="D2498">
        <v>44</v>
      </c>
      <c r="E2498">
        <v>57</v>
      </c>
      <c r="F2498">
        <v>66</v>
      </c>
      <c r="G2498">
        <v>29</v>
      </c>
      <c r="H2498">
        <v>58</v>
      </c>
      <c r="I2498">
        <v>61</v>
      </c>
      <c r="J2498">
        <v>55</v>
      </c>
      <c r="K2498">
        <v>64</v>
      </c>
      <c r="L2498">
        <v>57</v>
      </c>
      <c r="M2498">
        <v>15</v>
      </c>
      <c r="N2498">
        <v>35</v>
      </c>
      <c r="O2498">
        <v>40</v>
      </c>
      <c r="P2498">
        <v>24</v>
      </c>
      <c r="Q2498">
        <v>22</v>
      </c>
      <c r="R2498">
        <v>25</v>
      </c>
      <c r="S2498">
        <v>40</v>
      </c>
      <c r="T2498">
        <v>56</v>
      </c>
      <c r="U2498">
        <v>31</v>
      </c>
      <c r="V2498">
        <v>31</v>
      </c>
      <c r="W2498">
        <v>37</v>
      </c>
      <c r="X2498">
        <v>26</v>
      </c>
      <c r="Y2498">
        <v>24</v>
      </c>
      <c r="Z2498">
        <v>14</v>
      </c>
      <c r="AA2498">
        <v>3</v>
      </c>
      <c r="AB2498">
        <v>48</v>
      </c>
      <c r="AC2498">
        <v>24</v>
      </c>
      <c r="AD2498">
        <v>63</v>
      </c>
      <c r="AE2498">
        <v>54</v>
      </c>
      <c r="AF2498">
        <v>35</v>
      </c>
      <c r="AG2498">
        <v>41</v>
      </c>
      <c r="AH2498">
        <v>11</v>
      </c>
      <c r="AI2498">
        <v>87</v>
      </c>
      <c r="AJ2498">
        <v>6</v>
      </c>
      <c r="AK2498">
        <v>139</v>
      </c>
      <c r="AL2498">
        <v>1487</v>
      </c>
      <c r="AM2498">
        <v>1490</v>
      </c>
      <c r="AO2498">
        <v>20.435294117647061</v>
      </c>
      <c r="AP2498">
        <v>21.272727272727273</v>
      </c>
      <c r="AQ2498">
        <v>17.810526315789474</v>
      </c>
      <c r="AR2498">
        <v>16.90909090909091</v>
      </c>
      <c r="AS2498">
        <v>28.055172413793105</v>
      </c>
      <c r="AT2498">
        <v>18.682758620689654</v>
      </c>
      <c r="AU2498">
        <v>16.17049180327869</v>
      </c>
      <c r="AV2498">
        <v>14.203636363636363</v>
      </c>
      <c r="AW2498">
        <v>13.387500000000001</v>
      </c>
      <c r="AX2498">
        <v>20.336842105263159</v>
      </c>
      <c r="AY2498">
        <v>7.2</v>
      </c>
      <c r="AZ2498">
        <v>13.577142857142857</v>
      </c>
      <c r="BA2498">
        <v>32.940000000000005</v>
      </c>
      <c r="BB2498">
        <v>29.4</v>
      </c>
      <c r="BC2498">
        <v>33.381818181818183</v>
      </c>
      <c r="BD2498">
        <v>36.143999999999998</v>
      </c>
      <c r="BE2498">
        <v>22.32</v>
      </c>
      <c r="BF2498">
        <v>25.328571428571429</v>
      </c>
      <c r="BG2498">
        <v>23.5741935483871</v>
      </c>
      <c r="BH2498">
        <v>26.941935483870967</v>
      </c>
      <c r="BI2498">
        <v>18.389189189189189</v>
      </c>
      <c r="BJ2498">
        <v>25.061538461538461</v>
      </c>
      <c r="BK2498">
        <v>34.5</v>
      </c>
      <c r="BL2498">
        <v>31.628571428571433</v>
      </c>
      <c r="BM2498">
        <v>40.800000000000004</v>
      </c>
      <c r="BN2498">
        <v>21.075000000000003</v>
      </c>
      <c r="BO2498">
        <v>25.95</v>
      </c>
      <c r="BP2498">
        <v>9.5428571428571427</v>
      </c>
      <c r="BQ2498">
        <v>24.333333333333336</v>
      </c>
      <c r="BR2498">
        <v>34.148571428571429</v>
      </c>
      <c r="BS2498">
        <v>32.312195121951227</v>
      </c>
      <c r="BT2498">
        <v>33.709090909090911</v>
      </c>
      <c r="BU2498">
        <v>14.77241379310345</v>
      </c>
      <c r="BV2498">
        <v>27.6</v>
      </c>
      <c r="BW2498">
        <v>14.244604316546763</v>
      </c>
      <c r="BX2498">
        <v>20.757498318762607</v>
      </c>
      <c r="BY2498">
        <v>23.133140665113416</v>
      </c>
      <c r="BZ2498">
        <v>2497</v>
      </c>
    </row>
    <row r="2499" spans="1:78" x14ac:dyDescent="0.25">
      <c r="A2499">
        <v>2498</v>
      </c>
      <c r="B2499" t="s">
        <v>2568</v>
      </c>
      <c r="C2499">
        <v>68</v>
      </c>
      <c r="D2499">
        <v>44</v>
      </c>
      <c r="E2499">
        <v>57</v>
      </c>
      <c r="F2499">
        <v>67</v>
      </c>
      <c r="G2499">
        <v>29</v>
      </c>
      <c r="H2499">
        <v>58</v>
      </c>
      <c r="I2499">
        <v>61</v>
      </c>
      <c r="J2499">
        <v>55</v>
      </c>
      <c r="K2499">
        <v>64</v>
      </c>
      <c r="L2499">
        <v>57</v>
      </c>
      <c r="M2499">
        <v>15</v>
      </c>
      <c r="N2499">
        <v>36</v>
      </c>
      <c r="O2499">
        <v>40</v>
      </c>
      <c r="P2499">
        <v>24</v>
      </c>
      <c r="Q2499">
        <v>22</v>
      </c>
      <c r="R2499">
        <v>25</v>
      </c>
      <c r="S2499">
        <v>40</v>
      </c>
      <c r="T2499">
        <v>56</v>
      </c>
      <c r="U2499">
        <v>31</v>
      </c>
      <c r="V2499">
        <v>31</v>
      </c>
      <c r="W2499">
        <v>37</v>
      </c>
      <c r="X2499">
        <v>26</v>
      </c>
      <c r="Y2499">
        <v>25</v>
      </c>
      <c r="Z2499">
        <v>14</v>
      </c>
      <c r="AA2499">
        <v>3</v>
      </c>
      <c r="AB2499">
        <v>49</v>
      </c>
      <c r="AC2499">
        <v>24</v>
      </c>
      <c r="AD2499">
        <v>64</v>
      </c>
      <c r="AE2499">
        <v>57</v>
      </c>
      <c r="AF2499">
        <v>34</v>
      </c>
      <c r="AG2499">
        <v>41</v>
      </c>
      <c r="AH2499">
        <v>11</v>
      </c>
      <c r="AI2499">
        <v>87</v>
      </c>
      <c r="AJ2499">
        <v>6</v>
      </c>
      <c r="AK2499">
        <v>134</v>
      </c>
      <c r="AL2499">
        <v>1495</v>
      </c>
      <c r="AM2499">
        <v>1492</v>
      </c>
      <c r="AO2499">
        <v>20.435294117647061</v>
      </c>
      <c r="AP2499">
        <v>21.272727272727273</v>
      </c>
      <c r="AQ2499">
        <v>17.810526315789474</v>
      </c>
      <c r="AR2499">
        <v>16.656716417910445</v>
      </c>
      <c r="AS2499">
        <v>28.055172413793105</v>
      </c>
      <c r="AT2499">
        <v>18.682758620689654</v>
      </c>
      <c r="AU2499">
        <v>16.17049180327869</v>
      </c>
      <c r="AV2499">
        <v>14.203636363636363</v>
      </c>
      <c r="AW2499">
        <v>13.387500000000001</v>
      </c>
      <c r="AX2499">
        <v>20.336842105263159</v>
      </c>
      <c r="AY2499">
        <v>7.2</v>
      </c>
      <c r="AZ2499">
        <v>13.2</v>
      </c>
      <c r="BA2499">
        <v>32.940000000000005</v>
      </c>
      <c r="BB2499">
        <v>29.4</v>
      </c>
      <c r="BC2499">
        <v>33.381818181818183</v>
      </c>
      <c r="BD2499">
        <v>36.143999999999998</v>
      </c>
      <c r="BE2499">
        <v>22.32</v>
      </c>
      <c r="BF2499">
        <v>25.328571428571429</v>
      </c>
      <c r="BG2499">
        <v>23.5741935483871</v>
      </c>
      <c r="BH2499">
        <v>26.941935483870967</v>
      </c>
      <c r="BI2499">
        <v>18.389189189189189</v>
      </c>
      <c r="BJ2499">
        <v>25.061538461538461</v>
      </c>
      <c r="BK2499">
        <v>33.119999999999997</v>
      </c>
      <c r="BL2499">
        <v>31.628571428571433</v>
      </c>
      <c r="BM2499">
        <v>40.800000000000004</v>
      </c>
      <c r="BN2499">
        <v>20.644897959183673</v>
      </c>
      <c r="BO2499">
        <v>25.95</v>
      </c>
      <c r="BP2499">
        <v>9.3937500000000007</v>
      </c>
      <c r="BQ2499">
        <v>23.05263157894737</v>
      </c>
      <c r="BR2499">
        <v>35.152941176470591</v>
      </c>
      <c r="BS2499">
        <v>32.312195121951227</v>
      </c>
      <c r="BT2499">
        <v>33.709090909090911</v>
      </c>
      <c r="BU2499">
        <v>14.77241379310345</v>
      </c>
      <c r="BV2499">
        <v>27.6</v>
      </c>
      <c r="BW2499">
        <v>14.776119402985076</v>
      </c>
      <c r="BX2499">
        <v>20.646421404682275</v>
      </c>
      <c r="BY2499">
        <v>23.082656573412617</v>
      </c>
      <c r="BZ2499">
        <v>2498</v>
      </c>
    </row>
    <row r="2500" spans="1:78" x14ac:dyDescent="0.25">
      <c r="A2500">
        <v>2499</v>
      </c>
      <c r="B2500" t="s">
        <v>2569</v>
      </c>
      <c r="C2500">
        <v>68</v>
      </c>
      <c r="D2500">
        <v>44</v>
      </c>
      <c r="E2500">
        <v>57</v>
      </c>
      <c r="F2500">
        <v>67</v>
      </c>
      <c r="G2500">
        <v>29</v>
      </c>
      <c r="H2500">
        <v>58</v>
      </c>
      <c r="I2500">
        <v>61</v>
      </c>
      <c r="J2500">
        <v>56</v>
      </c>
      <c r="K2500">
        <v>65</v>
      </c>
      <c r="L2500">
        <v>57</v>
      </c>
      <c r="M2500">
        <v>15</v>
      </c>
      <c r="N2500">
        <v>46</v>
      </c>
      <c r="O2500">
        <v>40</v>
      </c>
      <c r="P2500">
        <v>23</v>
      </c>
      <c r="Q2500">
        <v>22</v>
      </c>
      <c r="R2500">
        <v>25</v>
      </c>
      <c r="S2500">
        <v>41</v>
      </c>
      <c r="T2500">
        <v>55</v>
      </c>
      <c r="U2500">
        <v>31</v>
      </c>
      <c r="V2500">
        <v>31</v>
      </c>
      <c r="W2500">
        <v>37</v>
      </c>
      <c r="X2500">
        <v>26</v>
      </c>
      <c r="Y2500">
        <v>25</v>
      </c>
      <c r="Z2500">
        <v>14</v>
      </c>
      <c r="AA2500">
        <v>3</v>
      </c>
      <c r="AB2500">
        <v>49</v>
      </c>
      <c r="AC2500">
        <v>24</v>
      </c>
      <c r="AD2500">
        <v>64</v>
      </c>
      <c r="AE2500">
        <v>57</v>
      </c>
      <c r="AF2500">
        <v>35</v>
      </c>
      <c r="AG2500">
        <v>44</v>
      </c>
      <c r="AH2500">
        <v>12</v>
      </c>
      <c r="AI2500">
        <v>87</v>
      </c>
      <c r="AJ2500">
        <v>6</v>
      </c>
      <c r="AK2500">
        <v>133</v>
      </c>
      <c r="AL2500">
        <v>1490</v>
      </c>
      <c r="AM2500">
        <v>1507</v>
      </c>
      <c r="AO2500">
        <v>20.435294117647061</v>
      </c>
      <c r="AP2500">
        <v>21.272727272727273</v>
      </c>
      <c r="AQ2500">
        <v>17.810526315789474</v>
      </c>
      <c r="AR2500">
        <v>16.656716417910445</v>
      </c>
      <c r="AS2500">
        <v>28.055172413793105</v>
      </c>
      <c r="AT2500">
        <v>18.682758620689654</v>
      </c>
      <c r="AU2500">
        <v>16.17049180327869</v>
      </c>
      <c r="AV2500">
        <v>13.950000000000001</v>
      </c>
      <c r="AW2500">
        <v>13.181538461538461</v>
      </c>
      <c r="AX2500">
        <v>20.336842105263159</v>
      </c>
      <c r="AY2500">
        <v>7.2</v>
      </c>
      <c r="AZ2500">
        <v>10.330434782608695</v>
      </c>
      <c r="BA2500">
        <v>32.940000000000005</v>
      </c>
      <c r="BB2500">
        <v>30.678260869565221</v>
      </c>
      <c r="BC2500">
        <v>33.381818181818183</v>
      </c>
      <c r="BD2500">
        <v>36.143999999999998</v>
      </c>
      <c r="BE2500">
        <v>21.775609756097563</v>
      </c>
      <c r="BF2500">
        <v>25.789090909090913</v>
      </c>
      <c r="BG2500">
        <v>23.5741935483871</v>
      </c>
      <c r="BH2500">
        <v>26.941935483870967</v>
      </c>
      <c r="BI2500">
        <v>18.389189189189189</v>
      </c>
      <c r="BJ2500">
        <v>25.061538461538461</v>
      </c>
      <c r="BK2500">
        <v>33.119999999999997</v>
      </c>
      <c r="BL2500">
        <v>31.628571428571433</v>
      </c>
      <c r="BM2500">
        <v>40.800000000000004</v>
      </c>
      <c r="BN2500">
        <v>20.644897959183673</v>
      </c>
      <c r="BO2500">
        <v>25.95</v>
      </c>
      <c r="BP2500">
        <v>9.3937500000000007</v>
      </c>
      <c r="BQ2500">
        <v>23.05263157894737</v>
      </c>
      <c r="BR2500">
        <v>34.148571428571429</v>
      </c>
      <c r="BS2500">
        <v>30.109090909090909</v>
      </c>
      <c r="BT2500">
        <v>30.900000000000002</v>
      </c>
      <c r="BU2500">
        <v>14.77241379310345</v>
      </c>
      <c r="BV2500">
        <v>27.6</v>
      </c>
      <c r="BW2500">
        <v>14.887218045112782</v>
      </c>
      <c r="BX2500">
        <v>20.715704697986578</v>
      </c>
      <c r="BY2500">
        <v>22.900910511179337</v>
      </c>
      <c r="BZ2500">
        <v>2499</v>
      </c>
    </row>
    <row r="2501" spans="1:78" x14ac:dyDescent="0.25">
      <c r="A2501">
        <v>2500</v>
      </c>
      <c r="B2501" t="s">
        <v>2570</v>
      </c>
      <c r="C2501">
        <v>68</v>
      </c>
      <c r="D2501">
        <v>43</v>
      </c>
      <c r="E2501">
        <v>54</v>
      </c>
      <c r="F2501">
        <v>68</v>
      </c>
      <c r="G2501">
        <v>29</v>
      </c>
      <c r="H2501">
        <v>59</v>
      </c>
      <c r="I2501">
        <v>58</v>
      </c>
      <c r="J2501">
        <v>53</v>
      </c>
      <c r="K2501">
        <v>65</v>
      </c>
      <c r="L2501">
        <v>57</v>
      </c>
      <c r="M2501">
        <v>15</v>
      </c>
      <c r="N2501">
        <v>46</v>
      </c>
      <c r="O2501">
        <v>40</v>
      </c>
      <c r="P2501">
        <v>23</v>
      </c>
      <c r="Q2501">
        <v>22</v>
      </c>
      <c r="R2501">
        <v>25</v>
      </c>
      <c r="S2501">
        <v>40</v>
      </c>
      <c r="T2501">
        <v>56</v>
      </c>
      <c r="U2501">
        <v>31</v>
      </c>
      <c r="V2501">
        <v>30</v>
      </c>
      <c r="W2501">
        <v>37</v>
      </c>
      <c r="X2501">
        <v>26</v>
      </c>
      <c r="Y2501">
        <v>25</v>
      </c>
      <c r="Z2501">
        <v>14</v>
      </c>
      <c r="AA2501">
        <v>3</v>
      </c>
      <c r="AB2501">
        <v>49</v>
      </c>
      <c r="AC2501">
        <v>24</v>
      </c>
      <c r="AD2501">
        <v>64</v>
      </c>
      <c r="AE2501">
        <v>57</v>
      </c>
      <c r="AF2501">
        <v>34</v>
      </c>
      <c r="AG2501">
        <v>41</v>
      </c>
      <c r="AH2501">
        <v>11</v>
      </c>
      <c r="AI2501">
        <v>92</v>
      </c>
      <c r="AJ2501">
        <v>12</v>
      </c>
      <c r="AK2501">
        <v>134</v>
      </c>
      <c r="AL2501">
        <v>1500</v>
      </c>
      <c r="AM2501">
        <v>1505</v>
      </c>
      <c r="AO2501">
        <v>20.435294117647061</v>
      </c>
      <c r="AP2501">
        <v>21.767441860465116</v>
      </c>
      <c r="AQ2501">
        <v>18.8</v>
      </c>
      <c r="AR2501">
        <v>16.411764705882351</v>
      </c>
      <c r="AS2501">
        <v>28.055172413793105</v>
      </c>
      <c r="AT2501">
        <v>18.366101694915255</v>
      </c>
      <c r="AU2501">
        <v>17.006896551724139</v>
      </c>
      <c r="AV2501">
        <v>14.739622641509435</v>
      </c>
      <c r="AW2501">
        <v>13.181538461538461</v>
      </c>
      <c r="AX2501">
        <v>20.336842105263159</v>
      </c>
      <c r="AY2501">
        <v>7.2</v>
      </c>
      <c r="AZ2501">
        <v>10.330434782608695</v>
      </c>
      <c r="BA2501">
        <v>32.940000000000005</v>
      </c>
      <c r="BB2501">
        <v>30.678260869565221</v>
      </c>
      <c r="BC2501">
        <v>33.381818181818183</v>
      </c>
      <c r="BD2501">
        <v>36.143999999999998</v>
      </c>
      <c r="BE2501">
        <v>22.32</v>
      </c>
      <c r="BF2501">
        <v>25.328571428571429</v>
      </c>
      <c r="BG2501">
        <v>23.5741935483871</v>
      </c>
      <c r="BH2501">
        <v>27.84</v>
      </c>
      <c r="BI2501">
        <v>18.389189189189189</v>
      </c>
      <c r="BJ2501">
        <v>25.061538461538461</v>
      </c>
      <c r="BK2501">
        <v>33.119999999999997</v>
      </c>
      <c r="BL2501">
        <v>31.628571428571433</v>
      </c>
      <c r="BM2501">
        <v>40.800000000000004</v>
      </c>
      <c r="BN2501">
        <v>20.644897959183673</v>
      </c>
      <c r="BO2501">
        <v>25.95</v>
      </c>
      <c r="BP2501">
        <v>9.3937500000000007</v>
      </c>
      <c r="BQ2501">
        <v>23.05263157894737</v>
      </c>
      <c r="BR2501">
        <v>35.152941176470591</v>
      </c>
      <c r="BS2501">
        <v>32.312195121951227</v>
      </c>
      <c r="BT2501">
        <v>33.709090909090911</v>
      </c>
      <c r="BU2501">
        <v>13.969565217391304</v>
      </c>
      <c r="BV2501">
        <v>13.8</v>
      </c>
      <c r="BW2501">
        <v>14.776119402985076</v>
      </c>
      <c r="BX2501">
        <v>20.5776</v>
      </c>
      <c r="BY2501">
        <v>23.046683192440248</v>
      </c>
      <c r="BZ2501">
        <v>2500</v>
      </c>
    </row>
    <row r="2502" spans="1:78" x14ac:dyDescent="0.25">
      <c r="A2502">
        <v>2501</v>
      </c>
      <c r="B2502" t="s">
        <v>2571</v>
      </c>
      <c r="C2502">
        <v>68</v>
      </c>
      <c r="D2502">
        <v>43</v>
      </c>
      <c r="E2502">
        <v>55</v>
      </c>
      <c r="F2502">
        <v>69</v>
      </c>
      <c r="G2502">
        <v>29</v>
      </c>
      <c r="H2502">
        <v>59</v>
      </c>
      <c r="I2502">
        <v>63</v>
      </c>
      <c r="J2502">
        <v>55</v>
      </c>
      <c r="K2502">
        <v>65</v>
      </c>
      <c r="L2502">
        <v>56</v>
      </c>
      <c r="M2502">
        <v>14</v>
      </c>
      <c r="N2502">
        <v>46</v>
      </c>
      <c r="O2502">
        <v>40</v>
      </c>
      <c r="P2502">
        <v>24</v>
      </c>
      <c r="Q2502">
        <v>22</v>
      </c>
      <c r="R2502">
        <v>25</v>
      </c>
      <c r="S2502">
        <v>40</v>
      </c>
      <c r="T2502">
        <v>56</v>
      </c>
      <c r="U2502">
        <v>31</v>
      </c>
      <c r="V2502">
        <v>31</v>
      </c>
      <c r="W2502">
        <v>37</v>
      </c>
      <c r="X2502">
        <v>26</v>
      </c>
      <c r="Y2502">
        <v>25</v>
      </c>
      <c r="Z2502">
        <v>14</v>
      </c>
      <c r="AA2502">
        <v>3</v>
      </c>
      <c r="AB2502">
        <v>49</v>
      </c>
      <c r="AC2502">
        <v>24</v>
      </c>
      <c r="AD2502">
        <v>64</v>
      </c>
      <c r="AE2502">
        <v>57</v>
      </c>
      <c r="AF2502">
        <v>34</v>
      </c>
      <c r="AG2502">
        <v>41</v>
      </c>
      <c r="AH2502">
        <v>11</v>
      </c>
      <c r="AI2502">
        <v>72</v>
      </c>
      <c r="AJ2502">
        <v>7</v>
      </c>
      <c r="AK2502">
        <v>130</v>
      </c>
      <c r="AL2502">
        <v>1493</v>
      </c>
      <c r="AM2502">
        <v>1485</v>
      </c>
      <c r="AO2502">
        <v>20.435294117647061</v>
      </c>
      <c r="AP2502">
        <v>21.767441860465116</v>
      </c>
      <c r="AQ2502">
        <v>18.458181818181817</v>
      </c>
      <c r="AR2502">
        <v>16.173913043478262</v>
      </c>
      <c r="AS2502">
        <v>28.055172413793105</v>
      </c>
      <c r="AT2502">
        <v>18.366101694915255</v>
      </c>
      <c r="AU2502">
        <v>15.657142857142857</v>
      </c>
      <c r="AV2502">
        <v>14.203636363636363</v>
      </c>
      <c r="AW2502">
        <v>13.181538461538461</v>
      </c>
      <c r="AX2502">
        <v>20.7</v>
      </c>
      <c r="AY2502">
        <v>7.7142857142857144</v>
      </c>
      <c r="AZ2502">
        <v>10.330434782608695</v>
      </c>
      <c r="BA2502">
        <v>32.940000000000005</v>
      </c>
      <c r="BB2502">
        <v>29.4</v>
      </c>
      <c r="BC2502">
        <v>33.381818181818183</v>
      </c>
      <c r="BD2502">
        <v>36.143999999999998</v>
      </c>
      <c r="BE2502">
        <v>22.32</v>
      </c>
      <c r="BF2502">
        <v>25.328571428571429</v>
      </c>
      <c r="BG2502">
        <v>23.5741935483871</v>
      </c>
      <c r="BH2502">
        <v>26.941935483870967</v>
      </c>
      <c r="BI2502">
        <v>18.389189189189189</v>
      </c>
      <c r="BJ2502">
        <v>25.061538461538461</v>
      </c>
      <c r="BK2502">
        <v>33.119999999999997</v>
      </c>
      <c r="BL2502">
        <v>31.628571428571433</v>
      </c>
      <c r="BM2502">
        <v>40.800000000000004</v>
      </c>
      <c r="BN2502">
        <v>20.644897959183673</v>
      </c>
      <c r="BO2502">
        <v>25.95</v>
      </c>
      <c r="BP2502">
        <v>9.3937500000000007</v>
      </c>
      <c r="BQ2502">
        <v>23.05263157894737</v>
      </c>
      <c r="BR2502">
        <v>35.152941176470591</v>
      </c>
      <c r="BS2502">
        <v>32.312195121951227</v>
      </c>
      <c r="BT2502">
        <v>33.709090909090911</v>
      </c>
      <c r="BU2502">
        <v>17.849999999999998</v>
      </c>
      <c r="BV2502">
        <v>23.657142857142858</v>
      </c>
      <c r="BW2502">
        <v>15.230769230769232</v>
      </c>
      <c r="BX2502">
        <v>20.674079035498995</v>
      </c>
      <c r="BY2502">
        <v>23.175678787521488</v>
      </c>
      <c r="BZ2502">
        <v>2501</v>
      </c>
    </row>
    <row r="2503" spans="1:78" x14ac:dyDescent="0.25">
      <c r="A2503">
        <v>2502</v>
      </c>
      <c r="B2503" t="s">
        <v>2572</v>
      </c>
      <c r="C2503">
        <v>68</v>
      </c>
      <c r="D2503">
        <v>43</v>
      </c>
      <c r="E2503">
        <v>55</v>
      </c>
      <c r="F2503">
        <v>69</v>
      </c>
      <c r="G2503">
        <v>29</v>
      </c>
      <c r="H2503">
        <v>58</v>
      </c>
      <c r="I2503">
        <v>63</v>
      </c>
      <c r="J2503">
        <v>54</v>
      </c>
      <c r="K2503">
        <v>65</v>
      </c>
      <c r="L2503">
        <v>57</v>
      </c>
      <c r="M2503">
        <v>15</v>
      </c>
      <c r="N2503">
        <v>36</v>
      </c>
      <c r="O2503">
        <v>40</v>
      </c>
      <c r="P2503">
        <v>24</v>
      </c>
      <c r="Q2503">
        <v>22</v>
      </c>
      <c r="R2503">
        <v>25</v>
      </c>
      <c r="S2503">
        <v>41</v>
      </c>
      <c r="T2503">
        <v>56</v>
      </c>
      <c r="U2503">
        <v>31</v>
      </c>
      <c r="V2503">
        <v>31</v>
      </c>
      <c r="W2503">
        <v>38</v>
      </c>
      <c r="X2503">
        <v>27</v>
      </c>
      <c r="Y2503">
        <v>25</v>
      </c>
      <c r="Z2503">
        <v>14</v>
      </c>
      <c r="AA2503">
        <v>3</v>
      </c>
      <c r="AB2503">
        <v>49</v>
      </c>
      <c r="AC2503">
        <v>25</v>
      </c>
      <c r="AD2503">
        <v>63</v>
      </c>
      <c r="AE2503">
        <v>57</v>
      </c>
      <c r="AF2503">
        <v>34</v>
      </c>
      <c r="AG2503">
        <v>41</v>
      </c>
      <c r="AH2503">
        <v>11</v>
      </c>
      <c r="AI2503">
        <v>73</v>
      </c>
      <c r="AJ2503">
        <v>12</v>
      </c>
      <c r="AK2503">
        <v>132</v>
      </c>
      <c r="AL2503">
        <v>1481</v>
      </c>
      <c r="AM2503">
        <v>1486</v>
      </c>
      <c r="AO2503">
        <v>20.435294117647061</v>
      </c>
      <c r="AP2503">
        <v>21.767441860465116</v>
      </c>
      <c r="AQ2503">
        <v>18.458181818181817</v>
      </c>
      <c r="AR2503">
        <v>16.173913043478262</v>
      </c>
      <c r="AS2503">
        <v>28.055172413793105</v>
      </c>
      <c r="AT2503">
        <v>18.682758620689654</v>
      </c>
      <c r="AU2503">
        <v>15.657142857142857</v>
      </c>
      <c r="AV2503">
        <v>14.466666666666665</v>
      </c>
      <c r="AW2503">
        <v>13.181538461538461</v>
      </c>
      <c r="AX2503">
        <v>20.336842105263159</v>
      </c>
      <c r="AY2503">
        <v>7.2</v>
      </c>
      <c r="AZ2503">
        <v>13.2</v>
      </c>
      <c r="BA2503">
        <v>32.940000000000005</v>
      </c>
      <c r="BB2503">
        <v>29.4</v>
      </c>
      <c r="BC2503">
        <v>33.381818181818183</v>
      </c>
      <c r="BD2503">
        <v>36.143999999999998</v>
      </c>
      <c r="BE2503">
        <v>21.775609756097563</v>
      </c>
      <c r="BF2503">
        <v>25.328571428571429</v>
      </c>
      <c r="BG2503">
        <v>23.5741935483871</v>
      </c>
      <c r="BH2503">
        <v>26.941935483870967</v>
      </c>
      <c r="BI2503">
        <v>17.905263157894737</v>
      </c>
      <c r="BJ2503">
        <v>24.133333333333333</v>
      </c>
      <c r="BK2503">
        <v>33.119999999999997</v>
      </c>
      <c r="BL2503">
        <v>31.628571428571433</v>
      </c>
      <c r="BM2503">
        <v>40.800000000000004</v>
      </c>
      <c r="BN2503">
        <v>20.644897959183673</v>
      </c>
      <c r="BO2503">
        <v>24.911999999999999</v>
      </c>
      <c r="BP2503">
        <v>9.5428571428571427</v>
      </c>
      <c r="BQ2503">
        <v>23.05263157894737</v>
      </c>
      <c r="BR2503">
        <v>35.152941176470591</v>
      </c>
      <c r="BS2503">
        <v>32.312195121951227</v>
      </c>
      <c r="BT2503">
        <v>33.709090909090911</v>
      </c>
      <c r="BU2503">
        <v>17.605479452054794</v>
      </c>
      <c r="BV2503">
        <v>13.8</v>
      </c>
      <c r="BW2503">
        <v>15.000000000000002</v>
      </c>
      <c r="BX2503">
        <v>20.841593517893315</v>
      </c>
      <c r="BY2503">
        <v>23.080275706795916</v>
      </c>
      <c r="BZ2503">
        <v>2502</v>
      </c>
    </row>
    <row r="2504" spans="1:78" x14ac:dyDescent="0.25">
      <c r="A2504">
        <v>2503</v>
      </c>
      <c r="B2504" t="s">
        <v>2573</v>
      </c>
      <c r="C2504">
        <v>68</v>
      </c>
      <c r="D2504">
        <v>43</v>
      </c>
      <c r="E2504">
        <v>55</v>
      </c>
      <c r="F2504">
        <v>69</v>
      </c>
      <c r="G2504">
        <v>29</v>
      </c>
      <c r="H2504">
        <v>58</v>
      </c>
      <c r="I2504">
        <v>63</v>
      </c>
      <c r="J2504">
        <v>54</v>
      </c>
      <c r="K2504">
        <v>65</v>
      </c>
      <c r="L2504">
        <v>58</v>
      </c>
      <c r="M2504">
        <v>15</v>
      </c>
      <c r="N2504">
        <v>35</v>
      </c>
      <c r="O2504">
        <v>40</v>
      </c>
      <c r="P2504">
        <v>24</v>
      </c>
      <c r="Q2504">
        <v>22</v>
      </c>
      <c r="R2504">
        <v>24</v>
      </c>
      <c r="S2504">
        <v>40</v>
      </c>
      <c r="T2504">
        <v>55</v>
      </c>
      <c r="U2504">
        <v>31</v>
      </c>
      <c r="V2504">
        <v>31</v>
      </c>
      <c r="W2504">
        <v>37</v>
      </c>
      <c r="X2504">
        <v>26</v>
      </c>
      <c r="Y2504">
        <v>25</v>
      </c>
      <c r="Z2504">
        <v>13</v>
      </c>
      <c r="AA2504">
        <v>3</v>
      </c>
      <c r="AB2504">
        <v>43</v>
      </c>
      <c r="AC2504">
        <v>24</v>
      </c>
      <c r="AD2504">
        <v>61</v>
      </c>
      <c r="AE2504">
        <v>57</v>
      </c>
      <c r="AF2504">
        <v>34</v>
      </c>
      <c r="AG2504">
        <v>41</v>
      </c>
      <c r="AH2504">
        <v>11</v>
      </c>
      <c r="AI2504">
        <v>71</v>
      </c>
      <c r="AJ2504">
        <v>7</v>
      </c>
      <c r="AK2504">
        <v>133</v>
      </c>
      <c r="AL2504">
        <v>1492</v>
      </c>
      <c r="AM2504">
        <v>1465</v>
      </c>
      <c r="AO2504">
        <v>20.435294117647061</v>
      </c>
      <c r="AP2504">
        <v>21.767441860465116</v>
      </c>
      <c r="AQ2504">
        <v>18.458181818181817</v>
      </c>
      <c r="AR2504">
        <v>16.173913043478262</v>
      </c>
      <c r="AS2504">
        <v>28.055172413793105</v>
      </c>
      <c r="AT2504">
        <v>18.682758620689654</v>
      </c>
      <c r="AU2504">
        <v>15.657142857142857</v>
      </c>
      <c r="AV2504">
        <v>14.466666666666665</v>
      </c>
      <c r="AW2504">
        <v>13.181538461538461</v>
      </c>
      <c r="AX2504">
        <v>19.986206896551725</v>
      </c>
      <c r="AY2504">
        <v>7.2</v>
      </c>
      <c r="AZ2504">
        <v>13.577142857142857</v>
      </c>
      <c r="BA2504">
        <v>32.940000000000005</v>
      </c>
      <c r="BB2504">
        <v>29.4</v>
      </c>
      <c r="BC2504">
        <v>33.381818181818183</v>
      </c>
      <c r="BD2504">
        <v>37.650000000000006</v>
      </c>
      <c r="BE2504">
        <v>22.32</v>
      </c>
      <c r="BF2504">
        <v>25.789090909090913</v>
      </c>
      <c r="BG2504">
        <v>23.5741935483871</v>
      </c>
      <c r="BH2504">
        <v>26.941935483870967</v>
      </c>
      <c r="BI2504">
        <v>18.389189189189189</v>
      </c>
      <c r="BJ2504">
        <v>25.061538461538461</v>
      </c>
      <c r="BK2504">
        <v>33.119999999999997</v>
      </c>
      <c r="BL2504">
        <v>34.061538461538461</v>
      </c>
      <c r="BM2504">
        <v>40.800000000000004</v>
      </c>
      <c r="BN2504">
        <v>23.525581395348837</v>
      </c>
      <c r="BO2504">
        <v>25.95</v>
      </c>
      <c r="BP2504">
        <v>9.8557377049180328</v>
      </c>
      <c r="BQ2504">
        <v>23.05263157894737</v>
      </c>
      <c r="BR2504">
        <v>35.152941176470591</v>
      </c>
      <c r="BS2504">
        <v>32.312195121951227</v>
      </c>
      <c r="BT2504">
        <v>33.709090909090911</v>
      </c>
      <c r="BU2504">
        <v>18.101408450704227</v>
      </c>
      <c r="BV2504">
        <v>23.657142857142858</v>
      </c>
      <c r="BW2504">
        <v>14.887218045112782</v>
      </c>
      <c r="BX2504">
        <v>20.687935656836462</v>
      </c>
      <c r="BY2504">
        <v>23.406821323440422</v>
      </c>
      <c r="BZ2504">
        <v>2503</v>
      </c>
    </row>
    <row r="2505" spans="1:78" x14ac:dyDescent="0.25">
      <c r="A2505">
        <v>2504</v>
      </c>
      <c r="B2505" t="s">
        <v>2574</v>
      </c>
      <c r="C2505">
        <v>68</v>
      </c>
      <c r="D2505">
        <v>43</v>
      </c>
      <c r="E2505">
        <v>55</v>
      </c>
      <c r="F2505">
        <v>69</v>
      </c>
      <c r="G2505">
        <v>29</v>
      </c>
      <c r="H2505">
        <v>59</v>
      </c>
      <c r="I2505">
        <v>63</v>
      </c>
      <c r="J2505">
        <v>55</v>
      </c>
      <c r="K2505">
        <v>65</v>
      </c>
      <c r="L2505">
        <v>57</v>
      </c>
      <c r="M2505">
        <v>15</v>
      </c>
      <c r="N2505">
        <v>36</v>
      </c>
      <c r="O2505">
        <v>40</v>
      </c>
      <c r="P2505">
        <v>23</v>
      </c>
      <c r="Q2505">
        <v>22</v>
      </c>
      <c r="R2505">
        <v>24</v>
      </c>
      <c r="S2505">
        <v>40</v>
      </c>
      <c r="T2505">
        <v>55</v>
      </c>
      <c r="U2505">
        <v>30</v>
      </c>
      <c r="V2505">
        <v>31</v>
      </c>
      <c r="W2505">
        <v>38</v>
      </c>
      <c r="X2505">
        <v>26</v>
      </c>
      <c r="Y2505">
        <v>25</v>
      </c>
      <c r="Z2505">
        <v>14</v>
      </c>
      <c r="AA2505">
        <v>3</v>
      </c>
      <c r="AB2505">
        <v>45</v>
      </c>
      <c r="AC2505">
        <v>24</v>
      </c>
      <c r="AD2505">
        <v>61</v>
      </c>
      <c r="AE2505">
        <v>56</v>
      </c>
      <c r="AF2505">
        <v>34</v>
      </c>
      <c r="AG2505">
        <v>40</v>
      </c>
      <c r="AH2505">
        <v>11</v>
      </c>
      <c r="AI2505">
        <v>71</v>
      </c>
      <c r="AJ2505">
        <v>7</v>
      </c>
      <c r="AK2505">
        <v>131</v>
      </c>
      <c r="AL2505">
        <v>1491</v>
      </c>
      <c r="AM2505">
        <v>1465</v>
      </c>
      <c r="AO2505">
        <v>20.435294117647061</v>
      </c>
      <c r="AP2505">
        <v>21.767441860465116</v>
      </c>
      <c r="AQ2505">
        <v>18.458181818181817</v>
      </c>
      <c r="AR2505">
        <v>16.173913043478262</v>
      </c>
      <c r="AS2505">
        <v>28.055172413793105</v>
      </c>
      <c r="AT2505">
        <v>18.366101694915255</v>
      </c>
      <c r="AU2505">
        <v>15.657142857142857</v>
      </c>
      <c r="AV2505">
        <v>14.203636363636363</v>
      </c>
      <c r="AW2505">
        <v>13.181538461538461</v>
      </c>
      <c r="AX2505">
        <v>20.336842105263159</v>
      </c>
      <c r="AY2505">
        <v>7.2</v>
      </c>
      <c r="AZ2505">
        <v>13.2</v>
      </c>
      <c r="BA2505">
        <v>32.940000000000005</v>
      </c>
      <c r="BB2505">
        <v>30.678260869565221</v>
      </c>
      <c r="BC2505">
        <v>33.381818181818183</v>
      </c>
      <c r="BD2505">
        <v>37.650000000000006</v>
      </c>
      <c r="BE2505">
        <v>22.32</v>
      </c>
      <c r="BF2505">
        <v>25.789090909090913</v>
      </c>
      <c r="BG2505">
        <v>24.36</v>
      </c>
      <c r="BH2505">
        <v>26.941935483870967</v>
      </c>
      <c r="BI2505">
        <v>17.905263157894737</v>
      </c>
      <c r="BJ2505">
        <v>25.061538461538461</v>
      </c>
      <c r="BK2505">
        <v>33.119999999999997</v>
      </c>
      <c r="BL2505">
        <v>31.628571428571433</v>
      </c>
      <c r="BM2505">
        <v>40.800000000000004</v>
      </c>
      <c r="BN2505">
        <v>22.48</v>
      </c>
      <c r="BO2505">
        <v>25.95</v>
      </c>
      <c r="BP2505">
        <v>9.8557377049180328</v>
      </c>
      <c r="BQ2505">
        <v>23.464285714285715</v>
      </c>
      <c r="BR2505">
        <v>35.152941176470591</v>
      </c>
      <c r="BS2505">
        <v>33.119999999999997</v>
      </c>
      <c r="BT2505">
        <v>33.709090909090911</v>
      </c>
      <c r="BU2505">
        <v>18.101408450704227</v>
      </c>
      <c r="BV2505">
        <v>23.657142857142858</v>
      </c>
      <c r="BW2505">
        <v>15.114503816793894</v>
      </c>
      <c r="BX2505">
        <v>20.701810865191145</v>
      </c>
      <c r="BY2505">
        <v>23.431173551296872</v>
      </c>
      <c r="BZ2505">
        <v>2504</v>
      </c>
    </row>
    <row r="2506" spans="1:78" x14ac:dyDescent="0.25">
      <c r="A2506">
        <v>2505</v>
      </c>
      <c r="B2506" t="s">
        <v>2575</v>
      </c>
      <c r="C2506">
        <v>68</v>
      </c>
      <c r="D2506">
        <v>43</v>
      </c>
      <c r="E2506">
        <v>54</v>
      </c>
      <c r="F2506">
        <v>69</v>
      </c>
      <c r="G2506">
        <v>30</v>
      </c>
      <c r="H2506">
        <v>59</v>
      </c>
      <c r="I2506">
        <v>63</v>
      </c>
      <c r="J2506">
        <v>55</v>
      </c>
      <c r="K2506">
        <v>65</v>
      </c>
      <c r="L2506">
        <v>57</v>
      </c>
      <c r="M2506">
        <v>15</v>
      </c>
      <c r="N2506">
        <v>43</v>
      </c>
      <c r="O2506">
        <v>40</v>
      </c>
      <c r="P2506">
        <v>24</v>
      </c>
      <c r="Q2506">
        <v>22</v>
      </c>
      <c r="R2506">
        <v>24</v>
      </c>
      <c r="S2506">
        <v>40</v>
      </c>
      <c r="T2506">
        <v>55</v>
      </c>
      <c r="U2506">
        <v>30</v>
      </c>
      <c r="V2506">
        <v>31</v>
      </c>
      <c r="W2506">
        <v>38</v>
      </c>
      <c r="X2506">
        <v>26</v>
      </c>
      <c r="Y2506">
        <v>25</v>
      </c>
      <c r="Z2506">
        <v>14</v>
      </c>
      <c r="AA2506">
        <v>3</v>
      </c>
      <c r="AB2506">
        <v>45</v>
      </c>
      <c r="AC2506">
        <v>24</v>
      </c>
      <c r="AD2506">
        <v>61</v>
      </c>
      <c r="AE2506">
        <v>55</v>
      </c>
      <c r="AF2506">
        <v>34</v>
      </c>
      <c r="AG2506">
        <v>40</v>
      </c>
      <c r="AH2506">
        <v>11</v>
      </c>
      <c r="AI2506">
        <v>73</v>
      </c>
      <c r="AJ2506">
        <v>7</v>
      </c>
      <c r="AK2506">
        <v>119</v>
      </c>
      <c r="AL2506">
        <v>1475</v>
      </c>
      <c r="AM2506">
        <v>1462</v>
      </c>
      <c r="AO2506">
        <v>20.435294117647061</v>
      </c>
      <c r="AP2506">
        <v>21.767441860465116</v>
      </c>
      <c r="AQ2506">
        <v>18.8</v>
      </c>
      <c r="AR2506">
        <v>16.173913043478262</v>
      </c>
      <c r="AS2506">
        <v>27.12</v>
      </c>
      <c r="AT2506">
        <v>18.366101694915255</v>
      </c>
      <c r="AU2506">
        <v>15.657142857142857</v>
      </c>
      <c r="AV2506">
        <v>14.203636363636363</v>
      </c>
      <c r="AW2506">
        <v>13.181538461538461</v>
      </c>
      <c r="AX2506">
        <v>20.336842105263159</v>
      </c>
      <c r="AY2506">
        <v>7.2</v>
      </c>
      <c r="AZ2506">
        <v>11.051162790697676</v>
      </c>
      <c r="BA2506">
        <v>32.940000000000005</v>
      </c>
      <c r="BB2506">
        <v>29.4</v>
      </c>
      <c r="BC2506">
        <v>33.381818181818183</v>
      </c>
      <c r="BD2506">
        <v>37.650000000000006</v>
      </c>
      <c r="BE2506">
        <v>22.32</v>
      </c>
      <c r="BF2506">
        <v>25.789090909090913</v>
      </c>
      <c r="BG2506">
        <v>24.36</v>
      </c>
      <c r="BH2506">
        <v>26.941935483870967</v>
      </c>
      <c r="BI2506">
        <v>17.905263157894737</v>
      </c>
      <c r="BJ2506">
        <v>25.061538461538461</v>
      </c>
      <c r="BK2506">
        <v>33.119999999999997</v>
      </c>
      <c r="BL2506">
        <v>31.628571428571433</v>
      </c>
      <c r="BM2506">
        <v>40.800000000000004</v>
      </c>
      <c r="BN2506">
        <v>22.48</v>
      </c>
      <c r="BO2506">
        <v>25.95</v>
      </c>
      <c r="BP2506">
        <v>9.8557377049180328</v>
      </c>
      <c r="BQ2506">
        <v>23.890909090909094</v>
      </c>
      <c r="BR2506">
        <v>35.152941176470591</v>
      </c>
      <c r="BS2506">
        <v>33.119999999999997</v>
      </c>
      <c r="BT2506">
        <v>33.709090909090911</v>
      </c>
      <c r="BU2506">
        <v>17.605479452054794</v>
      </c>
      <c r="BV2506">
        <v>23.657142857142858</v>
      </c>
      <c r="BW2506">
        <v>16.638655462184872</v>
      </c>
      <c r="BX2506">
        <v>20.926372881355935</v>
      </c>
      <c r="BY2506">
        <v>23.450745793495088</v>
      </c>
      <c r="BZ2506">
        <v>2505</v>
      </c>
    </row>
    <row r="2507" spans="1:78" x14ac:dyDescent="0.25">
      <c r="A2507">
        <v>2506</v>
      </c>
      <c r="B2507" t="s">
        <v>2576</v>
      </c>
      <c r="C2507">
        <v>68</v>
      </c>
      <c r="D2507">
        <v>43</v>
      </c>
      <c r="E2507">
        <v>55</v>
      </c>
      <c r="F2507">
        <v>69</v>
      </c>
      <c r="G2507">
        <v>29</v>
      </c>
      <c r="H2507">
        <v>58</v>
      </c>
      <c r="I2507">
        <v>64</v>
      </c>
      <c r="J2507">
        <v>55</v>
      </c>
      <c r="K2507">
        <v>65</v>
      </c>
      <c r="L2507">
        <v>58</v>
      </c>
      <c r="M2507">
        <v>15</v>
      </c>
      <c r="N2507">
        <v>34</v>
      </c>
      <c r="O2507">
        <v>40</v>
      </c>
      <c r="P2507">
        <v>24</v>
      </c>
      <c r="Q2507">
        <v>22</v>
      </c>
      <c r="R2507">
        <v>24</v>
      </c>
      <c r="S2507">
        <v>40</v>
      </c>
      <c r="T2507">
        <v>56</v>
      </c>
      <c r="U2507">
        <v>31</v>
      </c>
      <c r="V2507">
        <v>30</v>
      </c>
      <c r="W2507">
        <v>37</v>
      </c>
      <c r="X2507">
        <v>25</v>
      </c>
      <c r="Y2507">
        <v>25</v>
      </c>
      <c r="Z2507">
        <v>14</v>
      </c>
      <c r="AA2507">
        <v>3</v>
      </c>
      <c r="AB2507">
        <v>45</v>
      </c>
      <c r="AC2507">
        <v>24</v>
      </c>
      <c r="AD2507">
        <v>61</v>
      </c>
      <c r="AE2507">
        <v>55</v>
      </c>
      <c r="AF2507">
        <v>34</v>
      </c>
      <c r="AG2507">
        <v>40</v>
      </c>
      <c r="AH2507">
        <v>11</v>
      </c>
      <c r="AI2507">
        <v>71</v>
      </c>
      <c r="AJ2507">
        <v>7</v>
      </c>
      <c r="AK2507">
        <v>117</v>
      </c>
      <c r="AL2507">
        <v>1472</v>
      </c>
      <c r="AM2507">
        <v>1449</v>
      </c>
      <c r="AO2507">
        <v>20.435294117647061</v>
      </c>
      <c r="AP2507">
        <v>21.767441860465116</v>
      </c>
      <c r="AQ2507">
        <v>18.458181818181817</v>
      </c>
      <c r="AR2507">
        <v>16.173913043478262</v>
      </c>
      <c r="AS2507">
        <v>28.055172413793105</v>
      </c>
      <c r="AT2507">
        <v>18.682758620689654</v>
      </c>
      <c r="AU2507">
        <v>15.4125</v>
      </c>
      <c r="AV2507">
        <v>14.203636363636363</v>
      </c>
      <c r="AW2507">
        <v>13.181538461538461</v>
      </c>
      <c r="AX2507">
        <v>19.986206896551725</v>
      </c>
      <c r="AY2507">
        <v>7.2</v>
      </c>
      <c r="AZ2507">
        <v>13.976470588235294</v>
      </c>
      <c r="BA2507">
        <v>32.940000000000005</v>
      </c>
      <c r="BB2507">
        <v>29.4</v>
      </c>
      <c r="BC2507">
        <v>33.381818181818183</v>
      </c>
      <c r="BD2507">
        <v>37.650000000000006</v>
      </c>
      <c r="BE2507">
        <v>22.32</v>
      </c>
      <c r="BF2507">
        <v>25.328571428571429</v>
      </c>
      <c r="BG2507">
        <v>23.5741935483871</v>
      </c>
      <c r="BH2507">
        <v>27.84</v>
      </c>
      <c r="BI2507">
        <v>18.389189189189189</v>
      </c>
      <c r="BJ2507">
        <v>26.064</v>
      </c>
      <c r="BK2507">
        <v>33.119999999999997</v>
      </c>
      <c r="BL2507">
        <v>31.628571428571433</v>
      </c>
      <c r="BM2507">
        <v>40.800000000000004</v>
      </c>
      <c r="BN2507">
        <v>22.48</v>
      </c>
      <c r="BO2507">
        <v>25.95</v>
      </c>
      <c r="BP2507">
        <v>9.8557377049180328</v>
      </c>
      <c r="BQ2507">
        <v>23.890909090909094</v>
      </c>
      <c r="BR2507">
        <v>35.152941176470591</v>
      </c>
      <c r="BS2507">
        <v>33.119999999999997</v>
      </c>
      <c r="BT2507">
        <v>33.709090909090911</v>
      </c>
      <c r="BU2507">
        <v>18.101408450704227</v>
      </c>
      <c r="BV2507">
        <v>23.657142857142858</v>
      </c>
      <c r="BW2507">
        <v>16.923076923076923</v>
      </c>
      <c r="BX2507">
        <v>20.969021739130437</v>
      </c>
      <c r="BY2507">
        <v>23.5545768547547</v>
      </c>
      <c r="BZ2507">
        <v>2506</v>
      </c>
    </row>
    <row r="2508" spans="1:78" x14ac:dyDescent="0.25">
      <c r="A2508">
        <v>2507</v>
      </c>
      <c r="B2508" t="s">
        <v>2577</v>
      </c>
      <c r="C2508">
        <v>68</v>
      </c>
      <c r="D2508">
        <v>43</v>
      </c>
      <c r="E2508">
        <v>55</v>
      </c>
      <c r="F2508">
        <v>68</v>
      </c>
      <c r="G2508">
        <v>29</v>
      </c>
      <c r="H2508">
        <v>58</v>
      </c>
      <c r="I2508">
        <v>63</v>
      </c>
      <c r="J2508">
        <v>55</v>
      </c>
      <c r="K2508">
        <v>65</v>
      </c>
      <c r="L2508">
        <v>58</v>
      </c>
      <c r="M2508">
        <v>15</v>
      </c>
      <c r="N2508">
        <v>35</v>
      </c>
      <c r="O2508">
        <v>40</v>
      </c>
      <c r="P2508">
        <v>24</v>
      </c>
      <c r="Q2508">
        <v>22</v>
      </c>
      <c r="R2508">
        <v>24</v>
      </c>
      <c r="S2508">
        <v>40</v>
      </c>
      <c r="T2508">
        <v>56</v>
      </c>
      <c r="U2508">
        <v>31</v>
      </c>
      <c r="V2508">
        <v>30</v>
      </c>
      <c r="W2508">
        <v>37</v>
      </c>
      <c r="X2508">
        <v>25</v>
      </c>
      <c r="Y2508">
        <v>25</v>
      </c>
      <c r="Z2508">
        <v>13</v>
      </c>
      <c r="AA2508">
        <v>3</v>
      </c>
      <c r="AB2508">
        <v>45</v>
      </c>
      <c r="AC2508">
        <v>24</v>
      </c>
      <c r="AD2508">
        <v>61</v>
      </c>
      <c r="AE2508">
        <v>55</v>
      </c>
      <c r="AF2508">
        <v>34</v>
      </c>
      <c r="AG2508">
        <v>40</v>
      </c>
      <c r="AH2508">
        <v>12</v>
      </c>
      <c r="AI2508">
        <v>70</v>
      </c>
      <c r="AJ2508">
        <v>7</v>
      </c>
      <c r="AK2508">
        <v>111</v>
      </c>
      <c r="AL2508">
        <v>1471</v>
      </c>
      <c r="AM2508">
        <v>1441</v>
      </c>
      <c r="AO2508">
        <v>20.435294117647061</v>
      </c>
      <c r="AP2508">
        <v>21.767441860465116</v>
      </c>
      <c r="AQ2508">
        <v>18.458181818181817</v>
      </c>
      <c r="AR2508">
        <v>16.411764705882351</v>
      </c>
      <c r="AS2508">
        <v>28.055172413793105</v>
      </c>
      <c r="AT2508">
        <v>18.682758620689654</v>
      </c>
      <c r="AU2508">
        <v>15.657142857142857</v>
      </c>
      <c r="AV2508">
        <v>14.203636363636363</v>
      </c>
      <c r="AW2508">
        <v>13.181538461538461</v>
      </c>
      <c r="AX2508">
        <v>19.986206896551725</v>
      </c>
      <c r="AY2508">
        <v>7.2</v>
      </c>
      <c r="AZ2508">
        <v>13.577142857142857</v>
      </c>
      <c r="BA2508">
        <v>32.940000000000005</v>
      </c>
      <c r="BB2508">
        <v>29.4</v>
      </c>
      <c r="BC2508">
        <v>33.381818181818183</v>
      </c>
      <c r="BD2508">
        <v>37.650000000000006</v>
      </c>
      <c r="BE2508">
        <v>22.32</v>
      </c>
      <c r="BF2508">
        <v>25.328571428571429</v>
      </c>
      <c r="BG2508">
        <v>23.5741935483871</v>
      </c>
      <c r="BH2508">
        <v>27.84</v>
      </c>
      <c r="BI2508">
        <v>18.389189189189189</v>
      </c>
      <c r="BJ2508">
        <v>26.064</v>
      </c>
      <c r="BK2508">
        <v>33.119999999999997</v>
      </c>
      <c r="BL2508">
        <v>34.061538461538461</v>
      </c>
      <c r="BM2508">
        <v>40.800000000000004</v>
      </c>
      <c r="BN2508">
        <v>22.48</v>
      </c>
      <c r="BO2508">
        <v>25.95</v>
      </c>
      <c r="BP2508">
        <v>9.8557377049180328</v>
      </c>
      <c r="BQ2508">
        <v>23.890909090909094</v>
      </c>
      <c r="BR2508">
        <v>35.152941176470591</v>
      </c>
      <c r="BS2508">
        <v>33.119999999999997</v>
      </c>
      <c r="BT2508">
        <v>30.900000000000002</v>
      </c>
      <c r="BU2508">
        <v>18.36</v>
      </c>
      <c r="BV2508">
        <v>23.657142857142858</v>
      </c>
      <c r="BW2508">
        <v>17.837837837837839</v>
      </c>
      <c r="BX2508">
        <v>20.983276682528892</v>
      </c>
      <c r="BY2508">
        <v>23.635450328668139</v>
      </c>
      <c r="BZ2508">
        <v>2507</v>
      </c>
    </row>
    <row r="2509" spans="1:78" x14ac:dyDescent="0.25">
      <c r="A2509">
        <v>2508</v>
      </c>
      <c r="B2509" t="s">
        <v>2578</v>
      </c>
      <c r="C2509">
        <v>68</v>
      </c>
      <c r="D2509">
        <v>43</v>
      </c>
      <c r="E2509">
        <v>55</v>
      </c>
      <c r="F2509">
        <v>68</v>
      </c>
      <c r="G2509">
        <v>29</v>
      </c>
      <c r="H2509">
        <v>59</v>
      </c>
      <c r="I2509">
        <v>63</v>
      </c>
      <c r="J2509">
        <v>55</v>
      </c>
      <c r="K2509">
        <v>65</v>
      </c>
      <c r="L2509">
        <v>58</v>
      </c>
      <c r="M2509">
        <v>15</v>
      </c>
      <c r="N2509">
        <v>36</v>
      </c>
      <c r="O2509">
        <v>40</v>
      </c>
      <c r="P2509">
        <v>24</v>
      </c>
      <c r="Q2509">
        <v>22</v>
      </c>
      <c r="R2509">
        <v>24</v>
      </c>
      <c r="S2509">
        <v>40</v>
      </c>
      <c r="T2509">
        <v>56</v>
      </c>
      <c r="U2509">
        <v>31</v>
      </c>
      <c r="V2509">
        <v>30</v>
      </c>
      <c r="W2509">
        <v>38</v>
      </c>
      <c r="X2509">
        <v>25</v>
      </c>
      <c r="Y2509">
        <v>25</v>
      </c>
      <c r="Z2509">
        <v>14</v>
      </c>
      <c r="AA2509">
        <v>3</v>
      </c>
      <c r="AB2509">
        <v>45</v>
      </c>
      <c r="AC2509">
        <v>24</v>
      </c>
      <c r="AD2509">
        <v>61</v>
      </c>
      <c r="AE2509">
        <v>55</v>
      </c>
      <c r="AF2509">
        <v>34</v>
      </c>
      <c r="AG2509">
        <v>40</v>
      </c>
      <c r="AH2509">
        <v>11</v>
      </c>
      <c r="AI2509">
        <v>70</v>
      </c>
      <c r="AJ2509">
        <v>7</v>
      </c>
      <c r="AK2509">
        <v>110</v>
      </c>
      <c r="AL2509">
        <v>1468</v>
      </c>
      <c r="AM2509">
        <v>1443</v>
      </c>
      <c r="AO2509">
        <v>20.435294117647061</v>
      </c>
      <c r="AP2509">
        <v>21.767441860465116</v>
      </c>
      <c r="AQ2509">
        <v>18.458181818181817</v>
      </c>
      <c r="AR2509">
        <v>16.411764705882351</v>
      </c>
      <c r="AS2509">
        <v>28.055172413793105</v>
      </c>
      <c r="AT2509">
        <v>18.366101694915255</v>
      </c>
      <c r="AU2509">
        <v>15.657142857142857</v>
      </c>
      <c r="AV2509">
        <v>14.203636363636363</v>
      </c>
      <c r="AW2509">
        <v>13.181538461538461</v>
      </c>
      <c r="AX2509">
        <v>19.986206896551725</v>
      </c>
      <c r="AY2509">
        <v>7.2</v>
      </c>
      <c r="AZ2509">
        <v>13.2</v>
      </c>
      <c r="BA2509">
        <v>32.940000000000005</v>
      </c>
      <c r="BB2509">
        <v>29.4</v>
      </c>
      <c r="BC2509">
        <v>33.381818181818183</v>
      </c>
      <c r="BD2509">
        <v>37.650000000000006</v>
      </c>
      <c r="BE2509">
        <v>22.32</v>
      </c>
      <c r="BF2509">
        <v>25.328571428571429</v>
      </c>
      <c r="BG2509">
        <v>23.5741935483871</v>
      </c>
      <c r="BH2509">
        <v>27.84</v>
      </c>
      <c r="BI2509">
        <v>17.905263157894737</v>
      </c>
      <c r="BJ2509">
        <v>26.064</v>
      </c>
      <c r="BK2509">
        <v>33.119999999999997</v>
      </c>
      <c r="BL2509">
        <v>31.628571428571433</v>
      </c>
      <c r="BM2509">
        <v>40.800000000000004</v>
      </c>
      <c r="BN2509">
        <v>22.48</v>
      </c>
      <c r="BO2509">
        <v>25.95</v>
      </c>
      <c r="BP2509">
        <v>9.8557377049180328</v>
      </c>
      <c r="BQ2509">
        <v>23.890909090909094</v>
      </c>
      <c r="BR2509">
        <v>35.152941176470591</v>
      </c>
      <c r="BS2509">
        <v>33.119999999999997</v>
      </c>
      <c r="BT2509">
        <v>33.709090909090911</v>
      </c>
      <c r="BU2509">
        <v>18.36</v>
      </c>
      <c r="BV2509">
        <v>23.657142857142858</v>
      </c>
      <c r="BW2509">
        <v>18</v>
      </c>
      <c r="BX2509">
        <v>21.026158038147138</v>
      </c>
      <c r="BY2509">
        <v>23.617105564970338</v>
      </c>
      <c r="BZ2509">
        <v>2508</v>
      </c>
    </row>
    <row r="2510" spans="1:78" x14ac:dyDescent="0.25">
      <c r="A2510">
        <v>2509</v>
      </c>
      <c r="B2510" t="s">
        <v>2579</v>
      </c>
      <c r="C2510">
        <v>68</v>
      </c>
      <c r="D2510">
        <v>43</v>
      </c>
      <c r="E2510">
        <v>54</v>
      </c>
      <c r="F2510">
        <v>68</v>
      </c>
      <c r="G2510">
        <v>29</v>
      </c>
      <c r="H2510">
        <v>57</v>
      </c>
      <c r="I2510">
        <v>64</v>
      </c>
      <c r="J2510">
        <v>55</v>
      </c>
      <c r="K2510">
        <v>65</v>
      </c>
      <c r="L2510">
        <v>57</v>
      </c>
      <c r="M2510">
        <v>15</v>
      </c>
      <c r="N2510">
        <v>36</v>
      </c>
      <c r="O2510">
        <v>40</v>
      </c>
      <c r="P2510">
        <v>24</v>
      </c>
      <c r="Q2510">
        <v>22</v>
      </c>
      <c r="R2510">
        <v>24</v>
      </c>
      <c r="S2510">
        <v>40</v>
      </c>
      <c r="T2510">
        <v>56</v>
      </c>
      <c r="U2510">
        <v>31</v>
      </c>
      <c r="V2510">
        <v>30</v>
      </c>
      <c r="W2510">
        <v>37</v>
      </c>
      <c r="X2510">
        <v>25</v>
      </c>
      <c r="Y2510">
        <v>25</v>
      </c>
      <c r="Z2510">
        <v>13</v>
      </c>
      <c r="AA2510">
        <v>3</v>
      </c>
      <c r="AB2510">
        <v>45</v>
      </c>
      <c r="AC2510">
        <v>24</v>
      </c>
      <c r="AD2510">
        <v>61</v>
      </c>
      <c r="AE2510">
        <v>55</v>
      </c>
      <c r="AF2510">
        <v>34</v>
      </c>
      <c r="AG2510">
        <v>40</v>
      </c>
      <c r="AH2510">
        <v>11</v>
      </c>
      <c r="AI2510">
        <v>71</v>
      </c>
      <c r="AJ2510">
        <v>7</v>
      </c>
      <c r="AK2510">
        <v>110</v>
      </c>
      <c r="AL2510">
        <v>1471</v>
      </c>
      <c r="AM2510">
        <v>1439</v>
      </c>
      <c r="AO2510">
        <v>20.435294117647061</v>
      </c>
      <c r="AP2510">
        <v>21.767441860465116</v>
      </c>
      <c r="AQ2510">
        <v>18.8</v>
      </c>
      <c r="AR2510">
        <v>16.411764705882351</v>
      </c>
      <c r="AS2510">
        <v>28.055172413793105</v>
      </c>
      <c r="AT2510">
        <v>19.010526315789473</v>
      </c>
      <c r="AU2510">
        <v>15.4125</v>
      </c>
      <c r="AV2510">
        <v>14.203636363636363</v>
      </c>
      <c r="AW2510">
        <v>13.181538461538461</v>
      </c>
      <c r="AX2510">
        <v>20.336842105263159</v>
      </c>
      <c r="AY2510">
        <v>7.2</v>
      </c>
      <c r="AZ2510">
        <v>13.2</v>
      </c>
      <c r="BA2510">
        <v>32.940000000000005</v>
      </c>
      <c r="BB2510">
        <v>29.4</v>
      </c>
      <c r="BC2510">
        <v>33.381818181818183</v>
      </c>
      <c r="BD2510">
        <v>37.650000000000006</v>
      </c>
      <c r="BE2510">
        <v>22.32</v>
      </c>
      <c r="BF2510">
        <v>25.328571428571429</v>
      </c>
      <c r="BG2510">
        <v>23.5741935483871</v>
      </c>
      <c r="BH2510">
        <v>27.84</v>
      </c>
      <c r="BI2510">
        <v>18.389189189189189</v>
      </c>
      <c r="BJ2510">
        <v>26.064</v>
      </c>
      <c r="BK2510">
        <v>33.119999999999997</v>
      </c>
      <c r="BL2510">
        <v>34.061538461538461</v>
      </c>
      <c r="BM2510">
        <v>40.800000000000004</v>
      </c>
      <c r="BN2510">
        <v>22.48</v>
      </c>
      <c r="BO2510">
        <v>25.95</v>
      </c>
      <c r="BP2510">
        <v>9.8557377049180328</v>
      </c>
      <c r="BQ2510">
        <v>23.890909090909094</v>
      </c>
      <c r="BR2510">
        <v>35.152941176470591</v>
      </c>
      <c r="BS2510">
        <v>33.119999999999997</v>
      </c>
      <c r="BT2510">
        <v>33.709090909090911</v>
      </c>
      <c r="BU2510">
        <v>18.101408450704227</v>
      </c>
      <c r="BV2510">
        <v>23.657142857142858</v>
      </c>
      <c r="BW2510">
        <v>18</v>
      </c>
      <c r="BX2510">
        <v>20.983276682528892</v>
      </c>
      <c r="BY2510">
        <v>23.691124309357416</v>
      </c>
      <c r="BZ2510">
        <v>2509</v>
      </c>
    </row>
    <row r="2511" spans="1:78" x14ac:dyDescent="0.25">
      <c r="A2511">
        <v>2510</v>
      </c>
      <c r="B2511" t="s">
        <v>2580</v>
      </c>
      <c r="C2511">
        <v>68</v>
      </c>
      <c r="D2511">
        <v>43</v>
      </c>
      <c r="E2511">
        <v>54</v>
      </c>
      <c r="F2511">
        <v>68</v>
      </c>
      <c r="G2511">
        <v>29</v>
      </c>
      <c r="H2511">
        <v>57</v>
      </c>
      <c r="I2511">
        <v>64</v>
      </c>
      <c r="J2511">
        <v>55</v>
      </c>
      <c r="K2511">
        <v>65</v>
      </c>
      <c r="L2511">
        <v>57</v>
      </c>
      <c r="M2511">
        <v>15</v>
      </c>
      <c r="N2511">
        <v>34</v>
      </c>
      <c r="O2511">
        <v>40</v>
      </c>
      <c r="P2511">
        <v>24</v>
      </c>
      <c r="Q2511">
        <v>22</v>
      </c>
      <c r="R2511">
        <v>24</v>
      </c>
      <c r="S2511">
        <v>41</v>
      </c>
      <c r="T2511">
        <v>58</v>
      </c>
      <c r="U2511">
        <v>31</v>
      </c>
      <c r="V2511">
        <v>30</v>
      </c>
      <c r="W2511">
        <v>37</v>
      </c>
      <c r="X2511">
        <v>26</v>
      </c>
      <c r="Y2511">
        <v>25</v>
      </c>
      <c r="Z2511">
        <v>13</v>
      </c>
      <c r="AA2511">
        <v>3</v>
      </c>
      <c r="AB2511">
        <v>45</v>
      </c>
      <c r="AC2511">
        <v>24</v>
      </c>
      <c r="AD2511">
        <v>61</v>
      </c>
      <c r="AE2511">
        <v>55</v>
      </c>
      <c r="AF2511">
        <v>34</v>
      </c>
      <c r="AG2511">
        <v>41</v>
      </c>
      <c r="AH2511">
        <v>12</v>
      </c>
      <c r="AI2511">
        <v>71</v>
      </c>
      <c r="AJ2511">
        <v>9</v>
      </c>
      <c r="AK2511">
        <v>113</v>
      </c>
      <c r="AL2511">
        <v>1470</v>
      </c>
      <c r="AM2511">
        <v>1448</v>
      </c>
      <c r="AO2511">
        <v>20.435294117647061</v>
      </c>
      <c r="AP2511">
        <v>21.767441860465116</v>
      </c>
      <c r="AQ2511">
        <v>18.8</v>
      </c>
      <c r="AR2511">
        <v>16.411764705882351</v>
      </c>
      <c r="AS2511">
        <v>28.055172413793105</v>
      </c>
      <c r="AT2511">
        <v>19.010526315789473</v>
      </c>
      <c r="AU2511">
        <v>15.4125</v>
      </c>
      <c r="AV2511">
        <v>14.203636363636363</v>
      </c>
      <c r="AW2511">
        <v>13.181538461538461</v>
      </c>
      <c r="AX2511">
        <v>20.336842105263159</v>
      </c>
      <c r="AY2511">
        <v>7.2</v>
      </c>
      <c r="AZ2511">
        <v>13.976470588235294</v>
      </c>
      <c r="BA2511">
        <v>32.940000000000005</v>
      </c>
      <c r="BB2511">
        <v>29.4</v>
      </c>
      <c r="BC2511">
        <v>33.381818181818183</v>
      </c>
      <c r="BD2511">
        <v>37.650000000000006</v>
      </c>
      <c r="BE2511">
        <v>21.775609756097563</v>
      </c>
      <c r="BF2511">
        <v>24.455172413793104</v>
      </c>
      <c r="BG2511">
        <v>23.5741935483871</v>
      </c>
      <c r="BH2511">
        <v>27.84</v>
      </c>
      <c r="BI2511">
        <v>18.389189189189189</v>
      </c>
      <c r="BJ2511">
        <v>25.061538461538461</v>
      </c>
      <c r="BK2511">
        <v>33.119999999999997</v>
      </c>
      <c r="BL2511">
        <v>34.061538461538461</v>
      </c>
      <c r="BM2511">
        <v>40.800000000000004</v>
      </c>
      <c r="BN2511">
        <v>22.48</v>
      </c>
      <c r="BO2511">
        <v>25.95</v>
      </c>
      <c r="BP2511">
        <v>9.8557377049180328</v>
      </c>
      <c r="BQ2511">
        <v>23.890909090909094</v>
      </c>
      <c r="BR2511">
        <v>35.152941176470591</v>
      </c>
      <c r="BS2511">
        <v>32.312195121951227</v>
      </c>
      <c r="BT2511">
        <v>30.900000000000002</v>
      </c>
      <c r="BU2511">
        <v>18.101408450704227</v>
      </c>
      <c r="BV2511">
        <v>18.399999999999999</v>
      </c>
      <c r="BW2511">
        <v>17.522123893805311</v>
      </c>
      <c r="BX2511">
        <v>20.997551020408164</v>
      </c>
      <c r="BY2511">
        <v>23.498758039037973</v>
      </c>
      <c r="BZ2511">
        <v>2510</v>
      </c>
    </row>
    <row r="2512" spans="1:78" x14ac:dyDescent="0.25">
      <c r="A2512">
        <v>2511</v>
      </c>
      <c r="B2512" t="s">
        <v>2581</v>
      </c>
      <c r="C2512">
        <v>68</v>
      </c>
      <c r="D2512">
        <v>43</v>
      </c>
      <c r="E2512">
        <v>54</v>
      </c>
      <c r="F2512">
        <v>68</v>
      </c>
      <c r="G2512">
        <v>29</v>
      </c>
      <c r="H2512">
        <v>58</v>
      </c>
      <c r="I2512">
        <v>64</v>
      </c>
      <c r="J2512">
        <v>55</v>
      </c>
      <c r="K2512">
        <v>65</v>
      </c>
      <c r="L2512">
        <v>57</v>
      </c>
      <c r="M2512">
        <v>15</v>
      </c>
      <c r="N2512">
        <v>36</v>
      </c>
      <c r="O2512">
        <v>40</v>
      </c>
      <c r="P2512">
        <v>22</v>
      </c>
      <c r="Q2512">
        <v>22</v>
      </c>
      <c r="R2512">
        <v>24</v>
      </c>
      <c r="S2512">
        <v>41</v>
      </c>
      <c r="T2512">
        <v>58</v>
      </c>
      <c r="U2512">
        <v>31</v>
      </c>
      <c r="V2512">
        <v>30</v>
      </c>
      <c r="W2512">
        <v>37</v>
      </c>
      <c r="X2512">
        <v>26</v>
      </c>
      <c r="Y2512">
        <v>25</v>
      </c>
      <c r="Z2512">
        <v>14</v>
      </c>
      <c r="AA2512">
        <v>3</v>
      </c>
      <c r="AB2512">
        <v>45</v>
      </c>
      <c r="AC2512">
        <v>24</v>
      </c>
      <c r="AD2512">
        <v>61</v>
      </c>
      <c r="AE2512">
        <v>55</v>
      </c>
      <c r="AF2512">
        <v>34</v>
      </c>
      <c r="AG2512">
        <v>40</v>
      </c>
      <c r="AH2512">
        <v>11</v>
      </c>
      <c r="AI2512">
        <v>67</v>
      </c>
      <c r="AJ2512">
        <v>6</v>
      </c>
      <c r="AK2512">
        <v>112</v>
      </c>
      <c r="AL2512">
        <v>1465</v>
      </c>
      <c r="AM2512">
        <v>1440</v>
      </c>
      <c r="AO2512">
        <v>20.435294117647061</v>
      </c>
      <c r="AP2512">
        <v>21.767441860465116</v>
      </c>
      <c r="AQ2512">
        <v>18.8</v>
      </c>
      <c r="AR2512">
        <v>16.411764705882351</v>
      </c>
      <c r="AS2512">
        <v>28.055172413793105</v>
      </c>
      <c r="AT2512">
        <v>18.682758620689654</v>
      </c>
      <c r="AU2512">
        <v>15.4125</v>
      </c>
      <c r="AV2512">
        <v>14.203636363636363</v>
      </c>
      <c r="AW2512">
        <v>13.181538461538461</v>
      </c>
      <c r="AX2512">
        <v>20.336842105263159</v>
      </c>
      <c r="AY2512">
        <v>7.2</v>
      </c>
      <c r="AZ2512">
        <v>13.2</v>
      </c>
      <c r="BA2512">
        <v>32.940000000000005</v>
      </c>
      <c r="BB2512">
        <v>32.072727272727271</v>
      </c>
      <c r="BC2512">
        <v>33.381818181818183</v>
      </c>
      <c r="BD2512">
        <v>37.650000000000006</v>
      </c>
      <c r="BE2512">
        <v>21.775609756097563</v>
      </c>
      <c r="BF2512">
        <v>24.455172413793104</v>
      </c>
      <c r="BG2512">
        <v>23.5741935483871</v>
      </c>
      <c r="BH2512">
        <v>27.84</v>
      </c>
      <c r="BI2512">
        <v>18.389189189189189</v>
      </c>
      <c r="BJ2512">
        <v>25.061538461538461</v>
      </c>
      <c r="BK2512">
        <v>33.119999999999997</v>
      </c>
      <c r="BL2512">
        <v>31.628571428571433</v>
      </c>
      <c r="BM2512">
        <v>40.800000000000004</v>
      </c>
      <c r="BN2512">
        <v>22.48</v>
      </c>
      <c r="BO2512">
        <v>25.95</v>
      </c>
      <c r="BP2512">
        <v>9.8557377049180328</v>
      </c>
      <c r="BQ2512">
        <v>23.890909090909094</v>
      </c>
      <c r="BR2512">
        <v>35.152941176470591</v>
      </c>
      <c r="BS2512">
        <v>33.119999999999997</v>
      </c>
      <c r="BT2512">
        <v>33.709090909090911</v>
      </c>
      <c r="BU2512">
        <v>19.182089552238804</v>
      </c>
      <c r="BV2512">
        <v>27.6</v>
      </c>
      <c r="BW2512">
        <v>17.678571428571427</v>
      </c>
      <c r="BX2512">
        <v>21.069215017064849</v>
      </c>
      <c r="BY2512">
        <v>23.674300990129066</v>
      </c>
      <c r="BZ2512">
        <v>2511</v>
      </c>
    </row>
    <row r="2513" spans="1:78" x14ac:dyDescent="0.25">
      <c r="A2513">
        <v>2512</v>
      </c>
      <c r="B2513" t="s">
        <v>2582</v>
      </c>
      <c r="C2513">
        <v>68</v>
      </c>
      <c r="D2513">
        <v>43</v>
      </c>
      <c r="E2513">
        <v>55</v>
      </c>
      <c r="F2513">
        <v>67</v>
      </c>
      <c r="G2513">
        <v>29</v>
      </c>
      <c r="H2513">
        <v>57</v>
      </c>
      <c r="I2513">
        <v>64</v>
      </c>
      <c r="J2513">
        <v>55</v>
      </c>
      <c r="K2513">
        <v>65</v>
      </c>
      <c r="L2513">
        <v>57</v>
      </c>
      <c r="M2513">
        <v>15</v>
      </c>
      <c r="N2513">
        <v>34</v>
      </c>
      <c r="O2513">
        <v>40</v>
      </c>
      <c r="P2513">
        <v>22</v>
      </c>
      <c r="Q2513">
        <v>22</v>
      </c>
      <c r="R2513">
        <v>24</v>
      </c>
      <c r="S2513">
        <v>40</v>
      </c>
      <c r="T2513">
        <v>58</v>
      </c>
      <c r="U2513">
        <v>31</v>
      </c>
      <c r="V2513">
        <v>30</v>
      </c>
      <c r="W2513">
        <v>36</v>
      </c>
      <c r="X2513">
        <v>25</v>
      </c>
      <c r="Y2513">
        <v>24</v>
      </c>
      <c r="Z2513">
        <v>13</v>
      </c>
      <c r="AA2513">
        <v>3</v>
      </c>
      <c r="AB2513">
        <v>45</v>
      </c>
      <c r="AC2513">
        <v>25</v>
      </c>
      <c r="AD2513">
        <v>61</v>
      </c>
      <c r="AE2513">
        <v>54</v>
      </c>
      <c r="AF2513">
        <v>34</v>
      </c>
      <c r="AG2513">
        <v>40</v>
      </c>
      <c r="AH2513">
        <v>11</v>
      </c>
      <c r="AI2513">
        <v>68</v>
      </c>
      <c r="AJ2513">
        <v>6</v>
      </c>
      <c r="AK2513">
        <v>110</v>
      </c>
      <c r="AL2513">
        <v>1470</v>
      </c>
      <c r="AM2513">
        <v>1431</v>
      </c>
      <c r="AO2513">
        <v>20.435294117647061</v>
      </c>
      <c r="AP2513">
        <v>21.767441860465116</v>
      </c>
      <c r="AQ2513">
        <v>18.458181818181817</v>
      </c>
      <c r="AR2513">
        <v>16.656716417910445</v>
      </c>
      <c r="AS2513">
        <v>28.055172413793105</v>
      </c>
      <c r="AT2513">
        <v>19.010526315789473</v>
      </c>
      <c r="AU2513">
        <v>15.4125</v>
      </c>
      <c r="AV2513">
        <v>14.203636363636363</v>
      </c>
      <c r="AW2513">
        <v>13.181538461538461</v>
      </c>
      <c r="AX2513">
        <v>20.336842105263159</v>
      </c>
      <c r="AY2513">
        <v>7.2</v>
      </c>
      <c r="AZ2513">
        <v>13.976470588235294</v>
      </c>
      <c r="BA2513">
        <v>32.940000000000005</v>
      </c>
      <c r="BB2513">
        <v>32.072727272727271</v>
      </c>
      <c r="BC2513">
        <v>33.381818181818183</v>
      </c>
      <c r="BD2513">
        <v>37.650000000000006</v>
      </c>
      <c r="BE2513">
        <v>22.32</v>
      </c>
      <c r="BF2513">
        <v>24.455172413793104</v>
      </c>
      <c r="BG2513">
        <v>23.5741935483871</v>
      </c>
      <c r="BH2513">
        <v>27.84</v>
      </c>
      <c r="BI2513">
        <v>18.900000000000002</v>
      </c>
      <c r="BJ2513">
        <v>26.064</v>
      </c>
      <c r="BK2513">
        <v>34.5</v>
      </c>
      <c r="BL2513">
        <v>34.061538461538461</v>
      </c>
      <c r="BM2513">
        <v>40.800000000000004</v>
      </c>
      <c r="BN2513">
        <v>22.48</v>
      </c>
      <c r="BO2513">
        <v>24.911999999999999</v>
      </c>
      <c r="BP2513">
        <v>9.8557377049180328</v>
      </c>
      <c r="BQ2513">
        <v>24.333333333333336</v>
      </c>
      <c r="BR2513">
        <v>35.152941176470591</v>
      </c>
      <c r="BS2513">
        <v>33.119999999999997</v>
      </c>
      <c r="BT2513">
        <v>33.709090909090911</v>
      </c>
      <c r="BU2513">
        <v>18.900000000000002</v>
      </c>
      <c r="BV2513">
        <v>27.6</v>
      </c>
      <c r="BW2513">
        <v>18</v>
      </c>
      <c r="BX2513">
        <v>20.997551020408164</v>
      </c>
      <c r="BY2513">
        <v>23.822229331299688</v>
      </c>
      <c r="BZ2513">
        <v>2512</v>
      </c>
    </row>
    <row r="2514" spans="1:78" x14ac:dyDescent="0.25">
      <c r="A2514">
        <v>2513</v>
      </c>
      <c r="B2514" t="s">
        <v>2583</v>
      </c>
      <c r="C2514">
        <v>68</v>
      </c>
      <c r="D2514">
        <v>43</v>
      </c>
      <c r="E2514">
        <v>54</v>
      </c>
      <c r="F2514">
        <v>68</v>
      </c>
      <c r="G2514">
        <v>29</v>
      </c>
      <c r="H2514">
        <v>58</v>
      </c>
      <c r="I2514">
        <v>64</v>
      </c>
      <c r="J2514">
        <v>55</v>
      </c>
      <c r="K2514">
        <v>68</v>
      </c>
      <c r="L2514">
        <v>57</v>
      </c>
      <c r="M2514">
        <v>15</v>
      </c>
      <c r="N2514">
        <v>36</v>
      </c>
      <c r="O2514">
        <v>40</v>
      </c>
      <c r="P2514">
        <v>22</v>
      </c>
      <c r="Q2514">
        <v>22</v>
      </c>
      <c r="R2514">
        <v>24</v>
      </c>
      <c r="S2514">
        <v>40</v>
      </c>
      <c r="T2514">
        <v>58</v>
      </c>
      <c r="U2514">
        <v>31</v>
      </c>
      <c r="V2514">
        <v>30</v>
      </c>
      <c r="W2514">
        <v>36</v>
      </c>
      <c r="X2514">
        <v>26</v>
      </c>
      <c r="Y2514">
        <v>25</v>
      </c>
      <c r="Z2514">
        <v>14</v>
      </c>
      <c r="AA2514">
        <v>3</v>
      </c>
      <c r="AB2514">
        <v>46</v>
      </c>
      <c r="AC2514">
        <v>25</v>
      </c>
      <c r="AD2514">
        <v>61</v>
      </c>
      <c r="AE2514">
        <v>54</v>
      </c>
      <c r="AF2514">
        <v>34</v>
      </c>
      <c r="AG2514">
        <v>40</v>
      </c>
      <c r="AH2514">
        <v>11</v>
      </c>
      <c r="AI2514">
        <v>68</v>
      </c>
      <c r="AJ2514">
        <v>6</v>
      </c>
      <c r="AK2514">
        <v>109</v>
      </c>
      <c r="AL2514">
        <v>1468</v>
      </c>
      <c r="AM2514">
        <v>1440</v>
      </c>
      <c r="AO2514">
        <v>20.435294117647061</v>
      </c>
      <c r="AP2514">
        <v>21.767441860465116</v>
      </c>
      <c r="AQ2514">
        <v>18.8</v>
      </c>
      <c r="AR2514">
        <v>16.411764705882351</v>
      </c>
      <c r="AS2514">
        <v>28.055172413793105</v>
      </c>
      <c r="AT2514">
        <v>18.682758620689654</v>
      </c>
      <c r="AU2514">
        <v>15.4125</v>
      </c>
      <c r="AV2514">
        <v>14.203636363636363</v>
      </c>
      <c r="AW2514">
        <v>12.6</v>
      </c>
      <c r="AX2514">
        <v>20.336842105263159</v>
      </c>
      <c r="AY2514">
        <v>7.2</v>
      </c>
      <c r="AZ2514">
        <v>13.2</v>
      </c>
      <c r="BA2514">
        <v>32.940000000000005</v>
      </c>
      <c r="BB2514">
        <v>32.072727272727271</v>
      </c>
      <c r="BC2514">
        <v>33.381818181818183</v>
      </c>
      <c r="BD2514">
        <v>37.650000000000006</v>
      </c>
      <c r="BE2514">
        <v>22.32</v>
      </c>
      <c r="BF2514">
        <v>24.455172413793104</v>
      </c>
      <c r="BG2514">
        <v>23.5741935483871</v>
      </c>
      <c r="BH2514">
        <v>27.84</v>
      </c>
      <c r="BI2514">
        <v>18.900000000000002</v>
      </c>
      <c r="BJ2514">
        <v>25.061538461538461</v>
      </c>
      <c r="BK2514">
        <v>33.119999999999997</v>
      </c>
      <c r="BL2514">
        <v>31.628571428571433</v>
      </c>
      <c r="BM2514">
        <v>40.800000000000004</v>
      </c>
      <c r="BN2514">
        <v>21.991304347826087</v>
      </c>
      <c r="BO2514">
        <v>24.911999999999999</v>
      </c>
      <c r="BP2514">
        <v>9.8557377049180328</v>
      </c>
      <c r="BQ2514">
        <v>24.333333333333336</v>
      </c>
      <c r="BR2514">
        <v>35.152941176470591</v>
      </c>
      <c r="BS2514">
        <v>33.119999999999997</v>
      </c>
      <c r="BT2514">
        <v>33.709090909090911</v>
      </c>
      <c r="BU2514">
        <v>18.900000000000002</v>
      </c>
      <c r="BV2514">
        <v>27.6</v>
      </c>
      <c r="BW2514">
        <v>18.165137614678901</v>
      </c>
      <c r="BX2514">
        <v>21.026158038147138</v>
      </c>
      <c r="BY2514">
        <v>23.686505173977761</v>
      </c>
      <c r="BZ2514">
        <v>2513</v>
      </c>
    </row>
    <row r="2515" spans="1:78" x14ac:dyDescent="0.25">
      <c r="A2515">
        <v>2514</v>
      </c>
      <c r="B2515" t="s">
        <v>2584</v>
      </c>
      <c r="C2515">
        <v>68</v>
      </c>
      <c r="D2515">
        <v>43</v>
      </c>
      <c r="E2515">
        <v>54</v>
      </c>
      <c r="F2515">
        <v>67</v>
      </c>
      <c r="G2515">
        <v>29</v>
      </c>
      <c r="H2515">
        <v>58</v>
      </c>
      <c r="I2515">
        <v>67</v>
      </c>
      <c r="J2515">
        <v>55</v>
      </c>
      <c r="K2515">
        <v>68</v>
      </c>
      <c r="L2515">
        <v>57</v>
      </c>
      <c r="M2515">
        <v>15</v>
      </c>
      <c r="N2515">
        <v>33</v>
      </c>
      <c r="O2515">
        <v>40</v>
      </c>
      <c r="P2515">
        <v>23</v>
      </c>
      <c r="Q2515">
        <v>22</v>
      </c>
      <c r="R2515">
        <v>24</v>
      </c>
      <c r="S2515">
        <v>40</v>
      </c>
      <c r="T2515">
        <v>58</v>
      </c>
      <c r="U2515">
        <v>30</v>
      </c>
      <c r="V2515">
        <v>29</v>
      </c>
      <c r="W2515">
        <v>36</v>
      </c>
      <c r="X2515">
        <v>26</v>
      </c>
      <c r="Y2515">
        <v>24</v>
      </c>
      <c r="Z2515">
        <v>14</v>
      </c>
      <c r="AA2515">
        <v>3</v>
      </c>
      <c r="AB2515">
        <v>45</v>
      </c>
      <c r="AC2515">
        <v>25</v>
      </c>
      <c r="AD2515">
        <v>61</v>
      </c>
      <c r="AE2515">
        <v>54</v>
      </c>
      <c r="AF2515">
        <v>34</v>
      </c>
      <c r="AG2515">
        <v>40</v>
      </c>
      <c r="AH2515">
        <v>11</v>
      </c>
      <c r="AI2515">
        <v>68</v>
      </c>
      <c r="AJ2515">
        <v>6</v>
      </c>
      <c r="AK2515">
        <v>110</v>
      </c>
      <c r="AL2515">
        <v>1480</v>
      </c>
      <c r="AM2515">
        <v>1437</v>
      </c>
      <c r="AO2515">
        <v>20.435294117647061</v>
      </c>
      <c r="AP2515">
        <v>21.767441860465116</v>
      </c>
      <c r="AQ2515">
        <v>18.8</v>
      </c>
      <c r="AR2515">
        <v>16.656716417910445</v>
      </c>
      <c r="AS2515">
        <v>28.055172413793105</v>
      </c>
      <c r="AT2515">
        <v>18.682758620689654</v>
      </c>
      <c r="AU2515">
        <v>14.722388059701492</v>
      </c>
      <c r="AV2515">
        <v>14.203636363636363</v>
      </c>
      <c r="AW2515">
        <v>12.6</v>
      </c>
      <c r="AX2515">
        <v>20.336842105263159</v>
      </c>
      <c r="AY2515">
        <v>7.2</v>
      </c>
      <c r="AZ2515">
        <v>14.4</v>
      </c>
      <c r="BA2515">
        <v>32.940000000000005</v>
      </c>
      <c r="BB2515">
        <v>30.678260869565221</v>
      </c>
      <c r="BC2515">
        <v>33.381818181818183</v>
      </c>
      <c r="BD2515">
        <v>37.650000000000006</v>
      </c>
      <c r="BE2515">
        <v>22.32</v>
      </c>
      <c r="BF2515">
        <v>24.455172413793104</v>
      </c>
      <c r="BG2515">
        <v>24.36</v>
      </c>
      <c r="BH2515">
        <v>28.8</v>
      </c>
      <c r="BI2515">
        <v>18.900000000000002</v>
      </c>
      <c r="BJ2515">
        <v>25.061538461538461</v>
      </c>
      <c r="BK2515">
        <v>34.5</v>
      </c>
      <c r="BL2515">
        <v>31.628571428571433</v>
      </c>
      <c r="BM2515">
        <v>40.800000000000004</v>
      </c>
      <c r="BN2515">
        <v>22.48</v>
      </c>
      <c r="BO2515">
        <v>24.911999999999999</v>
      </c>
      <c r="BP2515">
        <v>9.8557377049180328</v>
      </c>
      <c r="BQ2515">
        <v>24.333333333333336</v>
      </c>
      <c r="BR2515">
        <v>35.152941176470591</v>
      </c>
      <c r="BS2515">
        <v>33.119999999999997</v>
      </c>
      <c r="BT2515">
        <v>33.709090909090911</v>
      </c>
      <c r="BU2515">
        <v>18.900000000000002</v>
      </c>
      <c r="BV2515">
        <v>27.6</v>
      </c>
      <c r="BW2515">
        <v>18</v>
      </c>
      <c r="BX2515">
        <v>20.855675675675673</v>
      </c>
      <c r="BY2515">
        <v>23.746928015584018</v>
      </c>
      <c r="BZ2515">
        <v>2514</v>
      </c>
    </row>
    <row r="2516" spans="1:78" x14ac:dyDescent="0.25">
      <c r="A2516">
        <v>2515</v>
      </c>
      <c r="B2516" t="s">
        <v>2585</v>
      </c>
      <c r="C2516">
        <v>68</v>
      </c>
      <c r="D2516">
        <v>42</v>
      </c>
      <c r="E2516">
        <v>54</v>
      </c>
      <c r="F2516">
        <v>67</v>
      </c>
      <c r="G2516">
        <v>28</v>
      </c>
      <c r="H2516">
        <v>57</v>
      </c>
      <c r="I2516">
        <v>67</v>
      </c>
      <c r="J2516">
        <v>55</v>
      </c>
      <c r="K2516">
        <v>68</v>
      </c>
      <c r="L2516">
        <v>58</v>
      </c>
      <c r="M2516">
        <v>15</v>
      </c>
      <c r="N2516">
        <v>35</v>
      </c>
      <c r="O2516">
        <v>40</v>
      </c>
      <c r="P2516">
        <v>22</v>
      </c>
      <c r="Q2516">
        <v>22</v>
      </c>
      <c r="R2516">
        <v>24</v>
      </c>
      <c r="S2516">
        <v>40</v>
      </c>
      <c r="T2516">
        <v>57</v>
      </c>
      <c r="U2516">
        <v>30</v>
      </c>
      <c r="V2516">
        <v>29</v>
      </c>
      <c r="W2516">
        <v>37</v>
      </c>
      <c r="X2516">
        <v>26</v>
      </c>
      <c r="Y2516">
        <v>24</v>
      </c>
      <c r="Z2516">
        <v>14</v>
      </c>
      <c r="AA2516">
        <v>3</v>
      </c>
      <c r="AB2516">
        <v>45</v>
      </c>
      <c r="AC2516">
        <v>25</v>
      </c>
      <c r="AD2516">
        <v>62</v>
      </c>
      <c r="AE2516">
        <v>54</v>
      </c>
      <c r="AF2516">
        <v>34</v>
      </c>
      <c r="AG2516">
        <v>41</v>
      </c>
      <c r="AH2516">
        <v>11</v>
      </c>
      <c r="AI2516">
        <v>68</v>
      </c>
      <c r="AJ2516">
        <v>6</v>
      </c>
      <c r="AK2516">
        <v>111</v>
      </c>
      <c r="AL2516">
        <v>1463</v>
      </c>
      <c r="AM2516">
        <v>1439</v>
      </c>
      <c r="AO2516">
        <v>20.435294117647061</v>
      </c>
      <c r="AP2516">
        <v>22.285714285714288</v>
      </c>
      <c r="AQ2516">
        <v>18.8</v>
      </c>
      <c r="AR2516">
        <v>16.656716417910445</v>
      </c>
      <c r="AS2516">
        <v>29.057142857142857</v>
      </c>
      <c r="AT2516">
        <v>19.010526315789473</v>
      </c>
      <c r="AU2516">
        <v>14.722388059701492</v>
      </c>
      <c r="AV2516">
        <v>14.203636363636363</v>
      </c>
      <c r="AW2516">
        <v>12.6</v>
      </c>
      <c r="AX2516">
        <v>19.986206896551725</v>
      </c>
      <c r="AY2516">
        <v>7.2</v>
      </c>
      <c r="AZ2516">
        <v>13.577142857142857</v>
      </c>
      <c r="BA2516">
        <v>32.940000000000005</v>
      </c>
      <c r="BB2516">
        <v>32.072727272727271</v>
      </c>
      <c r="BC2516">
        <v>33.381818181818183</v>
      </c>
      <c r="BD2516">
        <v>37.650000000000006</v>
      </c>
      <c r="BE2516">
        <v>22.32</v>
      </c>
      <c r="BF2516">
        <v>24.88421052631579</v>
      </c>
      <c r="BG2516">
        <v>24.36</v>
      </c>
      <c r="BH2516">
        <v>28.8</v>
      </c>
      <c r="BI2516">
        <v>18.389189189189189</v>
      </c>
      <c r="BJ2516">
        <v>25.061538461538461</v>
      </c>
      <c r="BK2516">
        <v>34.5</v>
      </c>
      <c r="BL2516">
        <v>31.628571428571433</v>
      </c>
      <c r="BM2516">
        <v>40.800000000000004</v>
      </c>
      <c r="BN2516">
        <v>22.48</v>
      </c>
      <c r="BO2516">
        <v>24.911999999999999</v>
      </c>
      <c r="BP2516">
        <v>9.6967741935483875</v>
      </c>
      <c r="BQ2516">
        <v>24.333333333333336</v>
      </c>
      <c r="BR2516">
        <v>35.152941176470591</v>
      </c>
      <c r="BS2516">
        <v>32.312195121951227</v>
      </c>
      <c r="BT2516">
        <v>33.709090909090911</v>
      </c>
      <c r="BU2516">
        <v>18.900000000000002</v>
      </c>
      <c r="BV2516">
        <v>27.6</v>
      </c>
      <c r="BW2516">
        <v>17.837837837837839</v>
      </c>
      <c r="BX2516">
        <v>21.098017771701983</v>
      </c>
      <c r="BY2516">
        <v>23.766888062741149</v>
      </c>
      <c r="BZ2516">
        <v>2515</v>
      </c>
    </row>
    <row r="2517" spans="1:78" x14ac:dyDescent="0.25">
      <c r="A2517">
        <v>2516</v>
      </c>
      <c r="B2517" t="s">
        <v>2586</v>
      </c>
      <c r="C2517">
        <v>68</v>
      </c>
      <c r="D2517">
        <v>43</v>
      </c>
      <c r="E2517">
        <v>54</v>
      </c>
      <c r="F2517">
        <v>67</v>
      </c>
      <c r="G2517">
        <v>29</v>
      </c>
      <c r="H2517">
        <v>55</v>
      </c>
      <c r="I2517">
        <v>57</v>
      </c>
      <c r="J2517">
        <v>55</v>
      </c>
      <c r="K2517">
        <v>67</v>
      </c>
      <c r="L2517">
        <v>58</v>
      </c>
      <c r="M2517">
        <v>15</v>
      </c>
      <c r="N2517">
        <v>35</v>
      </c>
      <c r="O2517">
        <v>41</v>
      </c>
      <c r="P2517">
        <v>23</v>
      </c>
      <c r="Q2517">
        <v>22</v>
      </c>
      <c r="R2517">
        <v>24</v>
      </c>
      <c r="S2517">
        <v>40</v>
      </c>
      <c r="T2517">
        <v>57</v>
      </c>
      <c r="U2517">
        <v>30</v>
      </c>
      <c r="V2517">
        <v>29</v>
      </c>
      <c r="W2517">
        <v>37</v>
      </c>
      <c r="X2517">
        <v>26</v>
      </c>
      <c r="Y2517">
        <v>24</v>
      </c>
      <c r="Z2517">
        <v>14</v>
      </c>
      <c r="AA2517">
        <v>3</v>
      </c>
      <c r="AB2517">
        <v>46</v>
      </c>
      <c r="AC2517">
        <v>25</v>
      </c>
      <c r="AD2517">
        <v>62</v>
      </c>
      <c r="AE2517">
        <v>54</v>
      </c>
      <c r="AF2517">
        <v>35</v>
      </c>
      <c r="AG2517">
        <v>41</v>
      </c>
      <c r="AH2517">
        <v>11</v>
      </c>
      <c r="AI2517">
        <v>92</v>
      </c>
      <c r="AJ2517">
        <v>6</v>
      </c>
      <c r="AK2517">
        <v>111</v>
      </c>
      <c r="AL2517">
        <v>1463</v>
      </c>
      <c r="AM2517">
        <v>1456</v>
      </c>
      <c r="AO2517">
        <v>20.435294117647061</v>
      </c>
      <c r="AP2517">
        <v>21.767441860465116</v>
      </c>
      <c r="AQ2517">
        <v>18.8</v>
      </c>
      <c r="AR2517">
        <v>16.656716417910445</v>
      </c>
      <c r="AS2517">
        <v>28.055172413793105</v>
      </c>
      <c r="AT2517">
        <v>19.701818181818183</v>
      </c>
      <c r="AU2517">
        <v>17.305263157894736</v>
      </c>
      <c r="AV2517">
        <v>14.203636363636363</v>
      </c>
      <c r="AW2517">
        <v>12.788059701492537</v>
      </c>
      <c r="AX2517">
        <v>19.986206896551725</v>
      </c>
      <c r="AY2517">
        <v>7.2</v>
      </c>
      <c r="AZ2517">
        <v>13.577142857142857</v>
      </c>
      <c r="BA2517">
        <v>32.136585365853662</v>
      </c>
      <c r="BB2517">
        <v>30.678260869565221</v>
      </c>
      <c r="BC2517">
        <v>33.381818181818183</v>
      </c>
      <c r="BD2517">
        <v>37.650000000000006</v>
      </c>
      <c r="BE2517">
        <v>22.32</v>
      </c>
      <c r="BF2517">
        <v>24.88421052631579</v>
      </c>
      <c r="BG2517">
        <v>24.36</v>
      </c>
      <c r="BH2517">
        <v>28.8</v>
      </c>
      <c r="BI2517">
        <v>18.389189189189189</v>
      </c>
      <c r="BJ2517">
        <v>25.061538461538461</v>
      </c>
      <c r="BK2517">
        <v>34.5</v>
      </c>
      <c r="BL2517">
        <v>31.628571428571433</v>
      </c>
      <c r="BM2517">
        <v>40.800000000000004</v>
      </c>
      <c r="BN2517">
        <v>21.991304347826087</v>
      </c>
      <c r="BO2517">
        <v>24.911999999999999</v>
      </c>
      <c r="BP2517">
        <v>9.6967741935483875</v>
      </c>
      <c r="BQ2517">
        <v>24.333333333333336</v>
      </c>
      <c r="BR2517">
        <v>34.148571428571429</v>
      </c>
      <c r="BS2517">
        <v>32.312195121951227</v>
      </c>
      <c r="BT2517">
        <v>33.709090909090911</v>
      </c>
      <c r="BU2517">
        <v>13.969565217391304</v>
      </c>
      <c r="BV2517">
        <v>27.6</v>
      </c>
      <c r="BW2517">
        <v>17.837837837837839</v>
      </c>
      <c r="BX2517">
        <v>21.098017771701983</v>
      </c>
      <c r="BY2517">
        <v>23.510420143881916</v>
      </c>
      <c r="BZ2517">
        <v>2516</v>
      </c>
    </row>
    <row r="2518" spans="1:78" x14ac:dyDescent="0.25">
      <c r="A2518">
        <v>2517</v>
      </c>
      <c r="B2518" t="s">
        <v>2587</v>
      </c>
      <c r="C2518">
        <v>68</v>
      </c>
      <c r="D2518">
        <v>43</v>
      </c>
      <c r="E2518">
        <v>54</v>
      </c>
      <c r="F2518">
        <v>67</v>
      </c>
      <c r="G2518">
        <v>29</v>
      </c>
      <c r="H2518">
        <v>55</v>
      </c>
      <c r="I2518">
        <v>57</v>
      </c>
      <c r="J2518">
        <v>55</v>
      </c>
      <c r="K2518">
        <v>67</v>
      </c>
      <c r="L2518">
        <v>58</v>
      </c>
      <c r="M2518">
        <v>15</v>
      </c>
      <c r="N2518">
        <v>35</v>
      </c>
      <c r="O2518">
        <v>41</v>
      </c>
      <c r="P2518">
        <v>22</v>
      </c>
      <c r="Q2518">
        <v>22</v>
      </c>
      <c r="R2518">
        <v>24</v>
      </c>
      <c r="S2518">
        <v>40</v>
      </c>
      <c r="T2518">
        <v>58</v>
      </c>
      <c r="U2518">
        <v>30</v>
      </c>
      <c r="V2518">
        <v>29</v>
      </c>
      <c r="W2518">
        <v>36</v>
      </c>
      <c r="X2518">
        <v>26</v>
      </c>
      <c r="Y2518">
        <v>24</v>
      </c>
      <c r="Z2518">
        <v>14</v>
      </c>
      <c r="AA2518">
        <v>3</v>
      </c>
      <c r="AB2518">
        <v>52</v>
      </c>
      <c r="AC2518">
        <v>25</v>
      </c>
      <c r="AD2518">
        <v>62</v>
      </c>
      <c r="AE2518">
        <v>54</v>
      </c>
      <c r="AF2518">
        <v>35</v>
      </c>
      <c r="AG2518">
        <v>41</v>
      </c>
      <c r="AH2518">
        <v>11</v>
      </c>
      <c r="AI2518">
        <v>92</v>
      </c>
      <c r="AJ2518">
        <v>6</v>
      </c>
      <c r="AK2518">
        <v>111</v>
      </c>
      <c r="AL2518">
        <v>1477</v>
      </c>
      <c r="AM2518">
        <v>1461</v>
      </c>
      <c r="AO2518">
        <v>20.435294117647061</v>
      </c>
      <c r="AP2518">
        <v>21.767441860465116</v>
      </c>
      <c r="AQ2518">
        <v>18.8</v>
      </c>
      <c r="AR2518">
        <v>16.656716417910445</v>
      </c>
      <c r="AS2518">
        <v>28.055172413793105</v>
      </c>
      <c r="AT2518">
        <v>19.701818181818183</v>
      </c>
      <c r="AU2518">
        <v>17.305263157894736</v>
      </c>
      <c r="AV2518">
        <v>14.203636363636363</v>
      </c>
      <c r="AW2518">
        <v>12.788059701492537</v>
      </c>
      <c r="AX2518">
        <v>19.986206896551725</v>
      </c>
      <c r="AY2518">
        <v>7.2</v>
      </c>
      <c r="AZ2518">
        <v>13.577142857142857</v>
      </c>
      <c r="BA2518">
        <v>32.136585365853662</v>
      </c>
      <c r="BB2518">
        <v>32.072727272727271</v>
      </c>
      <c r="BC2518">
        <v>33.381818181818183</v>
      </c>
      <c r="BD2518">
        <v>37.650000000000006</v>
      </c>
      <c r="BE2518">
        <v>22.32</v>
      </c>
      <c r="BF2518">
        <v>24.455172413793104</v>
      </c>
      <c r="BG2518">
        <v>24.36</v>
      </c>
      <c r="BH2518">
        <v>28.8</v>
      </c>
      <c r="BI2518">
        <v>18.900000000000002</v>
      </c>
      <c r="BJ2518">
        <v>25.061538461538461</v>
      </c>
      <c r="BK2518">
        <v>34.5</v>
      </c>
      <c r="BL2518">
        <v>31.628571428571433</v>
      </c>
      <c r="BM2518">
        <v>40.800000000000004</v>
      </c>
      <c r="BN2518">
        <v>19.453846153846154</v>
      </c>
      <c r="BO2518">
        <v>24.911999999999999</v>
      </c>
      <c r="BP2518">
        <v>9.6967741935483875</v>
      </c>
      <c r="BQ2518">
        <v>24.333333333333336</v>
      </c>
      <c r="BR2518">
        <v>34.148571428571429</v>
      </c>
      <c r="BS2518">
        <v>32.312195121951227</v>
      </c>
      <c r="BT2518">
        <v>33.709090909090911</v>
      </c>
      <c r="BU2518">
        <v>13.969565217391304</v>
      </c>
      <c r="BV2518">
        <v>27.6</v>
      </c>
      <c r="BW2518">
        <v>17.837837837837839</v>
      </c>
      <c r="BX2518">
        <v>20.898036560595802</v>
      </c>
      <c r="BY2518">
        <v>23.450680452888299</v>
      </c>
      <c r="BZ2518">
        <v>2517</v>
      </c>
    </row>
    <row r="2519" spans="1:78" x14ac:dyDescent="0.25">
      <c r="A2519">
        <v>2518</v>
      </c>
      <c r="B2519" t="s">
        <v>2588</v>
      </c>
      <c r="C2519">
        <v>68</v>
      </c>
      <c r="D2519">
        <v>43</v>
      </c>
      <c r="E2519">
        <v>54</v>
      </c>
      <c r="F2519">
        <v>67</v>
      </c>
      <c r="G2519">
        <v>29</v>
      </c>
      <c r="H2519">
        <v>55</v>
      </c>
      <c r="I2519">
        <v>58</v>
      </c>
      <c r="J2519">
        <v>55</v>
      </c>
      <c r="K2519">
        <v>66</v>
      </c>
      <c r="L2519">
        <v>59</v>
      </c>
      <c r="M2519">
        <v>15</v>
      </c>
      <c r="N2519">
        <v>34</v>
      </c>
      <c r="O2519">
        <v>41</v>
      </c>
      <c r="P2519">
        <v>23</v>
      </c>
      <c r="Q2519">
        <v>22</v>
      </c>
      <c r="R2519">
        <v>24</v>
      </c>
      <c r="S2519">
        <v>40</v>
      </c>
      <c r="T2519">
        <v>58</v>
      </c>
      <c r="U2519">
        <v>30</v>
      </c>
      <c r="V2519">
        <v>29</v>
      </c>
      <c r="W2519">
        <v>36</v>
      </c>
      <c r="X2519">
        <v>26</v>
      </c>
      <c r="Y2519">
        <v>24</v>
      </c>
      <c r="Z2519">
        <v>14</v>
      </c>
      <c r="AA2519">
        <v>3</v>
      </c>
      <c r="AB2519">
        <v>57</v>
      </c>
      <c r="AC2519">
        <v>24</v>
      </c>
      <c r="AD2519">
        <v>62</v>
      </c>
      <c r="AE2519">
        <v>55</v>
      </c>
      <c r="AF2519">
        <v>35</v>
      </c>
      <c r="AG2519">
        <v>41</v>
      </c>
      <c r="AH2519">
        <v>11</v>
      </c>
      <c r="AI2519">
        <v>67</v>
      </c>
      <c r="AJ2519">
        <v>6</v>
      </c>
      <c r="AK2519">
        <v>112</v>
      </c>
      <c r="AL2519">
        <v>1461</v>
      </c>
      <c r="AM2519">
        <v>1443</v>
      </c>
      <c r="AO2519">
        <v>20.435294117647061</v>
      </c>
      <c r="AP2519">
        <v>21.767441860465116</v>
      </c>
      <c r="AQ2519">
        <v>18.8</v>
      </c>
      <c r="AR2519">
        <v>16.656716417910445</v>
      </c>
      <c r="AS2519">
        <v>28.055172413793105</v>
      </c>
      <c r="AT2519">
        <v>19.701818181818183</v>
      </c>
      <c r="AU2519">
        <v>17.006896551724139</v>
      </c>
      <c r="AV2519">
        <v>14.203636363636363</v>
      </c>
      <c r="AW2519">
        <v>12.981818181818182</v>
      </c>
      <c r="AX2519">
        <v>19.647457627118644</v>
      </c>
      <c r="AY2519">
        <v>7.2</v>
      </c>
      <c r="AZ2519">
        <v>13.976470588235294</v>
      </c>
      <c r="BA2519">
        <v>32.136585365853662</v>
      </c>
      <c r="BB2519">
        <v>30.678260869565221</v>
      </c>
      <c r="BC2519">
        <v>33.381818181818183</v>
      </c>
      <c r="BD2519">
        <v>37.650000000000006</v>
      </c>
      <c r="BE2519">
        <v>22.32</v>
      </c>
      <c r="BF2519">
        <v>24.455172413793104</v>
      </c>
      <c r="BG2519">
        <v>24.36</v>
      </c>
      <c r="BH2519">
        <v>28.8</v>
      </c>
      <c r="BI2519">
        <v>18.900000000000002</v>
      </c>
      <c r="BJ2519">
        <v>25.061538461538461</v>
      </c>
      <c r="BK2519">
        <v>34.5</v>
      </c>
      <c r="BL2519">
        <v>31.628571428571433</v>
      </c>
      <c r="BM2519">
        <v>40.800000000000004</v>
      </c>
      <c r="BN2519">
        <v>17.747368421052631</v>
      </c>
      <c r="BO2519">
        <v>25.95</v>
      </c>
      <c r="BP2519">
        <v>9.6967741935483875</v>
      </c>
      <c r="BQ2519">
        <v>23.890909090909094</v>
      </c>
      <c r="BR2519">
        <v>34.148571428571429</v>
      </c>
      <c r="BS2519">
        <v>32.312195121951227</v>
      </c>
      <c r="BT2519">
        <v>33.709090909090911</v>
      </c>
      <c r="BU2519">
        <v>19.182089552238804</v>
      </c>
      <c r="BV2519">
        <v>27.6</v>
      </c>
      <c r="BW2519">
        <v>17.678571428571427</v>
      </c>
      <c r="BX2519">
        <v>21.126899383983574</v>
      </c>
      <c r="BY2519">
        <v>23.561075160142551</v>
      </c>
      <c r="BZ2519">
        <v>2518</v>
      </c>
    </row>
    <row r="2520" spans="1:78" x14ac:dyDescent="0.25">
      <c r="A2520">
        <v>2519</v>
      </c>
      <c r="B2520" t="s">
        <v>2589</v>
      </c>
      <c r="C2520">
        <v>67</v>
      </c>
      <c r="D2520">
        <v>42</v>
      </c>
      <c r="E2520">
        <v>54</v>
      </c>
      <c r="F2520">
        <v>67</v>
      </c>
      <c r="G2520">
        <v>29</v>
      </c>
      <c r="H2520">
        <v>55</v>
      </c>
      <c r="I2520">
        <v>58</v>
      </c>
      <c r="J2520">
        <v>55</v>
      </c>
      <c r="K2520">
        <v>67</v>
      </c>
      <c r="L2520">
        <v>59</v>
      </c>
      <c r="M2520">
        <v>15</v>
      </c>
      <c r="N2520">
        <v>34</v>
      </c>
      <c r="O2520">
        <v>41</v>
      </c>
      <c r="P2520">
        <v>23</v>
      </c>
      <c r="Q2520">
        <v>22</v>
      </c>
      <c r="R2520">
        <v>24</v>
      </c>
      <c r="S2520">
        <v>40</v>
      </c>
      <c r="T2520">
        <v>58</v>
      </c>
      <c r="U2520">
        <v>30</v>
      </c>
      <c r="V2520">
        <v>29</v>
      </c>
      <c r="W2520">
        <v>36</v>
      </c>
      <c r="X2520">
        <v>26</v>
      </c>
      <c r="Y2520">
        <v>24</v>
      </c>
      <c r="Z2520">
        <v>14</v>
      </c>
      <c r="AA2520">
        <v>3</v>
      </c>
      <c r="AB2520">
        <v>57</v>
      </c>
      <c r="AC2520">
        <v>24</v>
      </c>
      <c r="AD2520">
        <v>62</v>
      </c>
      <c r="AE2520">
        <v>57</v>
      </c>
      <c r="AF2520">
        <v>34</v>
      </c>
      <c r="AG2520">
        <v>41</v>
      </c>
      <c r="AH2520">
        <v>11</v>
      </c>
      <c r="AI2520">
        <v>66</v>
      </c>
      <c r="AJ2520">
        <v>7</v>
      </c>
      <c r="AK2520">
        <v>112</v>
      </c>
      <c r="AL2520">
        <v>1462</v>
      </c>
      <c r="AM2520">
        <v>1443</v>
      </c>
      <c r="AO2520">
        <v>20.740298507462686</v>
      </c>
      <c r="AP2520">
        <v>22.285714285714288</v>
      </c>
      <c r="AQ2520">
        <v>18.8</v>
      </c>
      <c r="AR2520">
        <v>16.656716417910445</v>
      </c>
      <c r="AS2520">
        <v>28.055172413793105</v>
      </c>
      <c r="AT2520">
        <v>19.701818181818183</v>
      </c>
      <c r="AU2520">
        <v>17.006896551724139</v>
      </c>
      <c r="AV2520">
        <v>14.203636363636363</v>
      </c>
      <c r="AW2520">
        <v>12.788059701492537</v>
      </c>
      <c r="AX2520">
        <v>19.647457627118644</v>
      </c>
      <c r="AY2520">
        <v>7.2</v>
      </c>
      <c r="AZ2520">
        <v>13.976470588235294</v>
      </c>
      <c r="BA2520">
        <v>32.136585365853662</v>
      </c>
      <c r="BB2520">
        <v>30.678260869565221</v>
      </c>
      <c r="BC2520">
        <v>33.381818181818183</v>
      </c>
      <c r="BD2520">
        <v>37.650000000000006</v>
      </c>
      <c r="BE2520">
        <v>22.32</v>
      </c>
      <c r="BF2520">
        <v>24.455172413793104</v>
      </c>
      <c r="BG2520">
        <v>24.36</v>
      </c>
      <c r="BH2520">
        <v>28.8</v>
      </c>
      <c r="BI2520">
        <v>18.900000000000002</v>
      </c>
      <c r="BJ2520">
        <v>25.061538461538461</v>
      </c>
      <c r="BK2520">
        <v>34.5</v>
      </c>
      <c r="BL2520">
        <v>31.628571428571433</v>
      </c>
      <c r="BM2520">
        <v>40.800000000000004</v>
      </c>
      <c r="BN2520">
        <v>17.747368421052631</v>
      </c>
      <c r="BO2520">
        <v>25.95</v>
      </c>
      <c r="BP2520">
        <v>9.6967741935483875</v>
      </c>
      <c r="BQ2520">
        <v>23.05263157894737</v>
      </c>
      <c r="BR2520">
        <v>35.152941176470591</v>
      </c>
      <c r="BS2520">
        <v>32.312195121951227</v>
      </c>
      <c r="BT2520">
        <v>33.709090909090911</v>
      </c>
      <c r="BU2520">
        <v>19.472727272727273</v>
      </c>
      <c r="BV2520">
        <v>23.657142857142858</v>
      </c>
      <c r="BW2520">
        <v>17.678571428571427</v>
      </c>
      <c r="BX2520">
        <v>21.112448700410397</v>
      </c>
      <c r="BY2520">
        <v>23.579296959628856</v>
      </c>
      <c r="BZ2520">
        <v>2519</v>
      </c>
    </row>
    <row r="2521" spans="1:78" x14ac:dyDescent="0.25">
      <c r="A2521">
        <v>2520</v>
      </c>
      <c r="B2521" t="s">
        <v>2590</v>
      </c>
      <c r="C2521">
        <v>67</v>
      </c>
      <c r="D2521">
        <v>42</v>
      </c>
      <c r="E2521">
        <v>54</v>
      </c>
      <c r="F2521">
        <v>67</v>
      </c>
      <c r="G2521">
        <v>29</v>
      </c>
      <c r="H2521">
        <v>56</v>
      </c>
      <c r="I2521">
        <v>58</v>
      </c>
      <c r="J2521">
        <v>55</v>
      </c>
      <c r="K2521">
        <v>66</v>
      </c>
      <c r="L2521">
        <v>59</v>
      </c>
      <c r="M2521">
        <v>15</v>
      </c>
      <c r="N2521">
        <v>34</v>
      </c>
      <c r="O2521">
        <v>41</v>
      </c>
      <c r="P2521">
        <v>22</v>
      </c>
      <c r="Q2521">
        <v>22</v>
      </c>
      <c r="R2521">
        <v>24</v>
      </c>
      <c r="S2521">
        <v>40</v>
      </c>
      <c r="T2521">
        <v>58</v>
      </c>
      <c r="U2521">
        <v>30</v>
      </c>
      <c r="V2521">
        <v>29</v>
      </c>
      <c r="W2521">
        <v>36</v>
      </c>
      <c r="X2521">
        <v>26</v>
      </c>
      <c r="Y2521">
        <v>24</v>
      </c>
      <c r="Z2521">
        <v>14</v>
      </c>
      <c r="AA2521">
        <v>3</v>
      </c>
      <c r="AB2521">
        <v>57</v>
      </c>
      <c r="AC2521">
        <v>24</v>
      </c>
      <c r="AD2521">
        <v>62</v>
      </c>
      <c r="AE2521">
        <v>57</v>
      </c>
      <c r="AF2521">
        <v>34</v>
      </c>
      <c r="AG2521">
        <v>42</v>
      </c>
      <c r="AH2521">
        <v>11</v>
      </c>
      <c r="AI2521">
        <v>63</v>
      </c>
      <c r="AJ2521">
        <v>6</v>
      </c>
      <c r="AK2521">
        <v>113</v>
      </c>
      <c r="AL2521">
        <v>1460</v>
      </c>
      <c r="AM2521">
        <v>1440</v>
      </c>
      <c r="AO2521">
        <v>20.740298507462686</v>
      </c>
      <c r="AP2521">
        <v>22.285714285714288</v>
      </c>
      <c r="AQ2521">
        <v>18.8</v>
      </c>
      <c r="AR2521">
        <v>16.656716417910445</v>
      </c>
      <c r="AS2521">
        <v>28.055172413793105</v>
      </c>
      <c r="AT2521">
        <v>19.350000000000001</v>
      </c>
      <c r="AU2521">
        <v>17.006896551724139</v>
      </c>
      <c r="AV2521">
        <v>14.203636363636363</v>
      </c>
      <c r="AW2521">
        <v>12.981818181818182</v>
      </c>
      <c r="AX2521">
        <v>19.647457627118644</v>
      </c>
      <c r="AY2521">
        <v>7.2</v>
      </c>
      <c r="AZ2521">
        <v>13.976470588235294</v>
      </c>
      <c r="BA2521">
        <v>32.136585365853662</v>
      </c>
      <c r="BB2521">
        <v>32.072727272727271</v>
      </c>
      <c r="BC2521">
        <v>33.381818181818183</v>
      </c>
      <c r="BD2521">
        <v>37.650000000000006</v>
      </c>
      <c r="BE2521">
        <v>22.32</v>
      </c>
      <c r="BF2521">
        <v>24.455172413793104</v>
      </c>
      <c r="BG2521">
        <v>24.36</v>
      </c>
      <c r="BH2521">
        <v>28.8</v>
      </c>
      <c r="BI2521">
        <v>18.900000000000002</v>
      </c>
      <c r="BJ2521">
        <v>25.061538461538461</v>
      </c>
      <c r="BK2521">
        <v>34.5</v>
      </c>
      <c r="BL2521">
        <v>31.628571428571433</v>
      </c>
      <c r="BM2521">
        <v>40.800000000000004</v>
      </c>
      <c r="BN2521">
        <v>17.747368421052631</v>
      </c>
      <c r="BO2521">
        <v>25.95</v>
      </c>
      <c r="BP2521">
        <v>9.6967741935483875</v>
      </c>
      <c r="BQ2521">
        <v>23.05263157894737</v>
      </c>
      <c r="BR2521">
        <v>35.152941176470591</v>
      </c>
      <c r="BS2521">
        <v>31.542857142857148</v>
      </c>
      <c r="BT2521">
        <v>33.709090909090911</v>
      </c>
      <c r="BU2521">
        <v>20.400000000000002</v>
      </c>
      <c r="BV2521">
        <v>27.6</v>
      </c>
      <c r="BW2521">
        <v>17.522123893805311</v>
      </c>
      <c r="BX2521">
        <v>21.141369863013701</v>
      </c>
      <c r="BY2521">
        <v>23.620908568258407</v>
      </c>
      <c r="BZ2521">
        <v>2520</v>
      </c>
    </row>
    <row r="2522" spans="1:78" x14ac:dyDescent="0.25">
      <c r="A2522">
        <v>2521</v>
      </c>
      <c r="B2522" t="s">
        <v>2591</v>
      </c>
      <c r="C2522">
        <v>67</v>
      </c>
      <c r="D2522">
        <v>41</v>
      </c>
      <c r="E2522">
        <v>54</v>
      </c>
      <c r="F2522">
        <v>67</v>
      </c>
      <c r="G2522">
        <v>29</v>
      </c>
      <c r="H2522">
        <v>55</v>
      </c>
      <c r="I2522">
        <v>58</v>
      </c>
      <c r="J2522">
        <v>55</v>
      </c>
      <c r="K2522">
        <v>66</v>
      </c>
      <c r="L2522">
        <v>59</v>
      </c>
      <c r="M2522">
        <v>15</v>
      </c>
      <c r="N2522">
        <v>34</v>
      </c>
      <c r="O2522">
        <v>41</v>
      </c>
      <c r="P2522">
        <v>23</v>
      </c>
      <c r="Q2522">
        <v>22</v>
      </c>
      <c r="R2522">
        <v>24</v>
      </c>
      <c r="S2522">
        <v>41</v>
      </c>
      <c r="T2522">
        <v>58</v>
      </c>
      <c r="U2522">
        <v>30</v>
      </c>
      <c r="V2522">
        <v>29</v>
      </c>
      <c r="W2522">
        <v>36</v>
      </c>
      <c r="X2522">
        <v>26</v>
      </c>
      <c r="Y2522">
        <v>24</v>
      </c>
      <c r="Z2522">
        <v>14</v>
      </c>
      <c r="AA2522">
        <v>3</v>
      </c>
      <c r="AB2522">
        <v>57</v>
      </c>
      <c r="AC2522">
        <v>24</v>
      </c>
      <c r="AD2522">
        <v>62</v>
      </c>
      <c r="AE2522">
        <v>60</v>
      </c>
      <c r="AF2522">
        <v>35</v>
      </c>
      <c r="AG2522">
        <v>41</v>
      </c>
      <c r="AH2522">
        <v>11</v>
      </c>
      <c r="AI2522">
        <v>64</v>
      </c>
      <c r="AJ2522">
        <v>7</v>
      </c>
      <c r="AK2522">
        <v>114</v>
      </c>
      <c r="AL2522">
        <v>1461</v>
      </c>
      <c r="AM2522">
        <v>1446</v>
      </c>
      <c r="AO2522">
        <v>20.740298507462686</v>
      </c>
      <c r="AP2522">
        <v>22.829268292682929</v>
      </c>
      <c r="AQ2522">
        <v>18.8</v>
      </c>
      <c r="AR2522">
        <v>16.656716417910445</v>
      </c>
      <c r="AS2522">
        <v>28.055172413793105</v>
      </c>
      <c r="AT2522">
        <v>19.701818181818183</v>
      </c>
      <c r="AU2522">
        <v>17.006896551724139</v>
      </c>
      <c r="AV2522">
        <v>14.203636363636363</v>
      </c>
      <c r="AW2522">
        <v>12.981818181818182</v>
      </c>
      <c r="AX2522">
        <v>19.647457627118644</v>
      </c>
      <c r="AY2522">
        <v>7.2</v>
      </c>
      <c r="AZ2522">
        <v>13.976470588235294</v>
      </c>
      <c r="BA2522">
        <v>32.136585365853662</v>
      </c>
      <c r="BB2522">
        <v>30.678260869565221</v>
      </c>
      <c r="BC2522">
        <v>33.381818181818183</v>
      </c>
      <c r="BD2522">
        <v>37.650000000000006</v>
      </c>
      <c r="BE2522">
        <v>21.775609756097563</v>
      </c>
      <c r="BF2522">
        <v>24.455172413793104</v>
      </c>
      <c r="BG2522">
        <v>24.36</v>
      </c>
      <c r="BH2522">
        <v>28.8</v>
      </c>
      <c r="BI2522">
        <v>18.900000000000002</v>
      </c>
      <c r="BJ2522">
        <v>25.061538461538461</v>
      </c>
      <c r="BK2522">
        <v>34.5</v>
      </c>
      <c r="BL2522">
        <v>31.628571428571433</v>
      </c>
      <c r="BM2522">
        <v>40.800000000000004</v>
      </c>
      <c r="BN2522">
        <v>17.747368421052631</v>
      </c>
      <c r="BO2522">
        <v>25.95</v>
      </c>
      <c r="BP2522">
        <v>9.6967741935483875</v>
      </c>
      <c r="BQ2522">
        <v>21.9</v>
      </c>
      <c r="BR2522">
        <v>34.148571428571429</v>
      </c>
      <c r="BS2522">
        <v>32.312195121951227</v>
      </c>
      <c r="BT2522">
        <v>33.709090909090911</v>
      </c>
      <c r="BU2522">
        <v>20.081250000000001</v>
      </c>
      <c r="BV2522">
        <v>23.657142857142858</v>
      </c>
      <c r="BW2522">
        <v>17.368421052631582</v>
      </c>
      <c r="BX2522">
        <v>21.126899383983574</v>
      </c>
      <c r="BY2522">
        <v>23.502894860712672</v>
      </c>
      <c r="BZ2522">
        <v>2521</v>
      </c>
    </row>
    <row r="2523" spans="1:78" x14ac:dyDescent="0.25">
      <c r="A2523">
        <v>2522</v>
      </c>
      <c r="B2523" t="s">
        <v>2592</v>
      </c>
      <c r="C2523">
        <v>67</v>
      </c>
      <c r="D2523">
        <v>41</v>
      </c>
      <c r="E2523">
        <v>54</v>
      </c>
      <c r="F2523">
        <v>67</v>
      </c>
      <c r="G2523">
        <v>29</v>
      </c>
      <c r="H2523">
        <v>55</v>
      </c>
      <c r="I2523">
        <v>58</v>
      </c>
      <c r="J2523">
        <v>55</v>
      </c>
      <c r="K2523">
        <v>66</v>
      </c>
      <c r="L2523">
        <v>57</v>
      </c>
      <c r="M2523">
        <v>15</v>
      </c>
      <c r="N2523">
        <v>35</v>
      </c>
      <c r="O2523">
        <v>41</v>
      </c>
      <c r="P2523">
        <v>23</v>
      </c>
      <c r="Q2523">
        <v>22</v>
      </c>
      <c r="R2523">
        <v>24</v>
      </c>
      <c r="S2523">
        <v>40</v>
      </c>
      <c r="T2523">
        <v>57</v>
      </c>
      <c r="U2523">
        <v>30</v>
      </c>
      <c r="V2523">
        <v>29</v>
      </c>
      <c r="W2523">
        <v>35</v>
      </c>
      <c r="X2523">
        <v>26</v>
      </c>
      <c r="Y2523">
        <v>24</v>
      </c>
      <c r="Z2523">
        <v>14</v>
      </c>
      <c r="AA2523">
        <v>3</v>
      </c>
      <c r="AB2523">
        <v>57</v>
      </c>
      <c r="AC2523">
        <v>24</v>
      </c>
      <c r="AD2523">
        <v>62</v>
      </c>
      <c r="AE2523">
        <v>60</v>
      </c>
      <c r="AF2523">
        <v>34</v>
      </c>
      <c r="AG2523">
        <v>41</v>
      </c>
      <c r="AH2523">
        <v>11</v>
      </c>
      <c r="AI2523">
        <v>63</v>
      </c>
      <c r="AJ2523">
        <v>7</v>
      </c>
      <c r="AK2523">
        <v>125</v>
      </c>
      <c r="AL2523">
        <v>1462</v>
      </c>
      <c r="AM2523">
        <v>1451</v>
      </c>
      <c r="AO2523">
        <v>20.740298507462686</v>
      </c>
      <c r="AP2523">
        <v>22.829268292682929</v>
      </c>
      <c r="AQ2523">
        <v>18.8</v>
      </c>
      <c r="AR2523">
        <v>16.656716417910445</v>
      </c>
      <c r="AS2523">
        <v>28.055172413793105</v>
      </c>
      <c r="AT2523">
        <v>19.701818181818183</v>
      </c>
      <c r="AU2523">
        <v>17.006896551724139</v>
      </c>
      <c r="AV2523">
        <v>14.203636363636363</v>
      </c>
      <c r="AW2523">
        <v>12.981818181818182</v>
      </c>
      <c r="AX2523">
        <v>20.336842105263159</v>
      </c>
      <c r="AY2523">
        <v>7.2</v>
      </c>
      <c r="AZ2523">
        <v>13.577142857142857</v>
      </c>
      <c r="BA2523">
        <v>32.136585365853662</v>
      </c>
      <c r="BB2523">
        <v>30.678260869565221</v>
      </c>
      <c r="BC2523">
        <v>33.381818181818183</v>
      </c>
      <c r="BD2523">
        <v>37.650000000000006</v>
      </c>
      <c r="BE2523">
        <v>22.32</v>
      </c>
      <c r="BF2523">
        <v>24.88421052631579</v>
      </c>
      <c r="BG2523">
        <v>24.36</v>
      </c>
      <c r="BH2523">
        <v>28.8</v>
      </c>
      <c r="BI2523">
        <v>19.440000000000001</v>
      </c>
      <c r="BJ2523">
        <v>25.061538461538461</v>
      </c>
      <c r="BK2523">
        <v>34.5</v>
      </c>
      <c r="BL2523">
        <v>31.628571428571433</v>
      </c>
      <c r="BM2523">
        <v>40.800000000000004</v>
      </c>
      <c r="BN2523">
        <v>17.747368421052631</v>
      </c>
      <c r="BO2523">
        <v>25.95</v>
      </c>
      <c r="BP2523">
        <v>9.6967741935483875</v>
      </c>
      <c r="BQ2523">
        <v>21.9</v>
      </c>
      <c r="BR2523">
        <v>35.152941176470591</v>
      </c>
      <c r="BS2523">
        <v>32.312195121951227</v>
      </c>
      <c r="BT2523">
        <v>33.709090909090911</v>
      </c>
      <c r="BU2523">
        <v>20.400000000000002</v>
      </c>
      <c r="BV2523">
        <v>23.657142857142858</v>
      </c>
      <c r="BW2523">
        <v>15.840000000000002</v>
      </c>
      <c r="BX2523">
        <v>21.112448700410397</v>
      </c>
      <c r="BY2523">
        <v>23.524121040516171</v>
      </c>
      <c r="BZ2523">
        <v>2522</v>
      </c>
    </row>
    <row r="2524" spans="1:78" x14ac:dyDescent="0.25">
      <c r="A2524">
        <v>2523</v>
      </c>
      <c r="B2524" t="s">
        <v>2593</v>
      </c>
      <c r="C2524">
        <v>66</v>
      </c>
      <c r="D2524">
        <v>41</v>
      </c>
      <c r="E2524">
        <v>54</v>
      </c>
      <c r="F2524">
        <v>67</v>
      </c>
      <c r="G2524">
        <v>29</v>
      </c>
      <c r="H2524">
        <v>55</v>
      </c>
      <c r="I2524">
        <v>58</v>
      </c>
      <c r="J2524">
        <v>55</v>
      </c>
      <c r="K2524">
        <v>67</v>
      </c>
      <c r="L2524">
        <v>57</v>
      </c>
      <c r="M2524">
        <v>15</v>
      </c>
      <c r="N2524">
        <v>35</v>
      </c>
      <c r="O2524">
        <v>41</v>
      </c>
      <c r="P2524">
        <v>23</v>
      </c>
      <c r="Q2524">
        <v>22</v>
      </c>
      <c r="R2524">
        <v>24</v>
      </c>
      <c r="S2524">
        <v>40</v>
      </c>
      <c r="T2524">
        <v>57</v>
      </c>
      <c r="U2524">
        <v>30</v>
      </c>
      <c r="V2524">
        <v>30</v>
      </c>
      <c r="W2524">
        <v>36</v>
      </c>
      <c r="X2524">
        <v>26</v>
      </c>
      <c r="Y2524">
        <v>24</v>
      </c>
      <c r="Z2524">
        <v>14</v>
      </c>
      <c r="AA2524">
        <v>3</v>
      </c>
      <c r="AB2524">
        <v>57</v>
      </c>
      <c r="AC2524">
        <v>24</v>
      </c>
      <c r="AD2524">
        <v>62</v>
      </c>
      <c r="AE2524">
        <v>60</v>
      </c>
      <c r="AF2524">
        <v>35</v>
      </c>
      <c r="AG2524">
        <v>41</v>
      </c>
      <c r="AH2524">
        <v>11</v>
      </c>
      <c r="AI2524">
        <v>63</v>
      </c>
      <c r="AJ2524">
        <v>7</v>
      </c>
      <c r="AK2524">
        <v>126</v>
      </c>
      <c r="AL2524">
        <v>1459</v>
      </c>
      <c r="AM2524">
        <v>1455</v>
      </c>
      <c r="AO2524">
        <v>21.054545454545455</v>
      </c>
      <c r="AP2524">
        <v>22.829268292682929</v>
      </c>
      <c r="AQ2524">
        <v>18.8</v>
      </c>
      <c r="AR2524">
        <v>16.656716417910445</v>
      </c>
      <c r="AS2524">
        <v>28.055172413793105</v>
      </c>
      <c r="AT2524">
        <v>19.701818181818183</v>
      </c>
      <c r="AU2524">
        <v>17.006896551724139</v>
      </c>
      <c r="AV2524">
        <v>14.203636363636363</v>
      </c>
      <c r="AW2524">
        <v>12.788059701492537</v>
      </c>
      <c r="AX2524">
        <v>20.336842105263159</v>
      </c>
      <c r="AY2524">
        <v>7.2</v>
      </c>
      <c r="AZ2524">
        <v>13.577142857142857</v>
      </c>
      <c r="BA2524">
        <v>32.136585365853662</v>
      </c>
      <c r="BB2524">
        <v>30.678260869565221</v>
      </c>
      <c r="BC2524">
        <v>33.381818181818183</v>
      </c>
      <c r="BD2524">
        <v>37.650000000000006</v>
      </c>
      <c r="BE2524">
        <v>22.32</v>
      </c>
      <c r="BF2524">
        <v>24.88421052631579</v>
      </c>
      <c r="BG2524">
        <v>24.36</v>
      </c>
      <c r="BH2524">
        <v>27.84</v>
      </c>
      <c r="BI2524">
        <v>18.900000000000002</v>
      </c>
      <c r="BJ2524">
        <v>25.061538461538461</v>
      </c>
      <c r="BK2524">
        <v>34.5</v>
      </c>
      <c r="BL2524">
        <v>31.628571428571433</v>
      </c>
      <c r="BM2524">
        <v>40.800000000000004</v>
      </c>
      <c r="BN2524">
        <v>17.747368421052631</v>
      </c>
      <c r="BO2524">
        <v>25.95</v>
      </c>
      <c r="BP2524">
        <v>9.6967741935483875</v>
      </c>
      <c r="BQ2524">
        <v>21.9</v>
      </c>
      <c r="BR2524">
        <v>34.148571428571429</v>
      </c>
      <c r="BS2524">
        <v>32.312195121951227</v>
      </c>
      <c r="BT2524">
        <v>33.709090909090911</v>
      </c>
      <c r="BU2524">
        <v>20.400000000000002</v>
      </c>
      <c r="BV2524">
        <v>23.657142857142858</v>
      </c>
      <c r="BW2524">
        <v>15.714285714285714</v>
      </c>
      <c r="BX2524">
        <v>21.15586017820425</v>
      </c>
      <c r="BY2524">
        <v>23.448055165756553</v>
      </c>
      <c r="BZ2524">
        <v>2523</v>
      </c>
    </row>
    <row r="2525" spans="1:78" x14ac:dyDescent="0.25">
      <c r="A2525">
        <v>2524</v>
      </c>
      <c r="B2525" t="s">
        <v>2594</v>
      </c>
      <c r="C2525">
        <v>66</v>
      </c>
      <c r="D2525">
        <v>41</v>
      </c>
      <c r="E2525">
        <v>54</v>
      </c>
      <c r="F2525">
        <v>67</v>
      </c>
      <c r="G2525">
        <v>29</v>
      </c>
      <c r="H2525">
        <v>55</v>
      </c>
      <c r="I2525">
        <v>58</v>
      </c>
      <c r="J2525">
        <v>56</v>
      </c>
      <c r="K2525">
        <v>66</v>
      </c>
      <c r="L2525">
        <v>58</v>
      </c>
      <c r="M2525">
        <v>15</v>
      </c>
      <c r="N2525">
        <v>35</v>
      </c>
      <c r="O2525">
        <v>41</v>
      </c>
      <c r="P2525">
        <v>23</v>
      </c>
      <c r="Q2525">
        <v>22</v>
      </c>
      <c r="R2525">
        <v>24</v>
      </c>
      <c r="S2525">
        <v>40</v>
      </c>
      <c r="T2525">
        <v>58</v>
      </c>
      <c r="U2525">
        <v>30</v>
      </c>
      <c r="V2525">
        <v>30</v>
      </c>
      <c r="W2525">
        <v>36</v>
      </c>
      <c r="X2525">
        <v>26</v>
      </c>
      <c r="Y2525">
        <v>24</v>
      </c>
      <c r="Z2525">
        <v>14</v>
      </c>
      <c r="AA2525">
        <v>3</v>
      </c>
      <c r="AB2525">
        <v>57</v>
      </c>
      <c r="AC2525">
        <v>24</v>
      </c>
      <c r="AD2525">
        <v>62</v>
      </c>
      <c r="AE2525">
        <v>60</v>
      </c>
      <c r="AF2525">
        <v>34</v>
      </c>
      <c r="AG2525">
        <v>41</v>
      </c>
      <c r="AH2525">
        <v>11</v>
      </c>
      <c r="AI2525">
        <v>64</v>
      </c>
      <c r="AJ2525">
        <v>7</v>
      </c>
      <c r="AK2525">
        <v>118</v>
      </c>
      <c r="AL2525">
        <v>1456</v>
      </c>
      <c r="AM2525">
        <v>1449</v>
      </c>
      <c r="AO2525">
        <v>21.054545454545455</v>
      </c>
      <c r="AP2525">
        <v>22.829268292682929</v>
      </c>
      <c r="AQ2525">
        <v>18.8</v>
      </c>
      <c r="AR2525">
        <v>16.656716417910445</v>
      </c>
      <c r="AS2525">
        <v>28.055172413793105</v>
      </c>
      <c r="AT2525">
        <v>19.701818181818183</v>
      </c>
      <c r="AU2525">
        <v>17.006896551724139</v>
      </c>
      <c r="AV2525">
        <v>13.950000000000001</v>
      </c>
      <c r="AW2525">
        <v>12.981818181818182</v>
      </c>
      <c r="AX2525">
        <v>19.986206896551725</v>
      </c>
      <c r="AY2525">
        <v>7.2</v>
      </c>
      <c r="AZ2525">
        <v>13.577142857142857</v>
      </c>
      <c r="BA2525">
        <v>32.136585365853662</v>
      </c>
      <c r="BB2525">
        <v>30.678260869565221</v>
      </c>
      <c r="BC2525">
        <v>33.381818181818183</v>
      </c>
      <c r="BD2525">
        <v>37.650000000000006</v>
      </c>
      <c r="BE2525">
        <v>22.32</v>
      </c>
      <c r="BF2525">
        <v>24.455172413793104</v>
      </c>
      <c r="BG2525">
        <v>24.36</v>
      </c>
      <c r="BH2525">
        <v>27.84</v>
      </c>
      <c r="BI2525">
        <v>18.900000000000002</v>
      </c>
      <c r="BJ2525">
        <v>25.061538461538461</v>
      </c>
      <c r="BK2525">
        <v>34.5</v>
      </c>
      <c r="BL2525">
        <v>31.628571428571433</v>
      </c>
      <c r="BM2525">
        <v>40.800000000000004</v>
      </c>
      <c r="BN2525">
        <v>17.747368421052631</v>
      </c>
      <c r="BO2525">
        <v>25.95</v>
      </c>
      <c r="BP2525">
        <v>9.6967741935483875</v>
      </c>
      <c r="BQ2525">
        <v>21.9</v>
      </c>
      <c r="BR2525">
        <v>35.152941176470591</v>
      </c>
      <c r="BS2525">
        <v>32.312195121951227</v>
      </c>
      <c r="BT2525">
        <v>33.709090909090911</v>
      </c>
      <c r="BU2525">
        <v>20.081250000000001</v>
      </c>
      <c r="BV2525">
        <v>23.657142857142858</v>
      </c>
      <c r="BW2525">
        <v>16.779661016949152</v>
      </c>
      <c r="BX2525">
        <v>21.19945054945055</v>
      </c>
      <c r="BY2525">
        <v>23.508090539751997</v>
      </c>
      <c r="BZ2525">
        <v>2524</v>
      </c>
    </row>
    <row r="2526" spans="1:78" x14ac:dyDescent="0.25">
      <c r="A2526">
        <v>2525</v>
      </c>
      <c r="B2526" t="s">
        <v>2595</v>
      </c>
      <c r="C2526">
        <v>66</v>
      </c>
      <c r="D2526">
        <v>41</v>
      </c>
      <c r="E2526">
        <v>54</v>
      </c>
      <c r="F2526">
        <v>68</v>
      </c>
      <c r="G2526">
        <v>29</v>
      </c>
      <c r="H2526">
        <v>55</v>
      </c>
      <c r="I2526">
        <v>58</v>
      </c>
      <c r="J2526">
        <v>56</v>
      </c>
      <c r="K2526">
        <v>66</v>
      </c>
      <c r="L2526">
        <v>57</v>
      </c>
      <c r="M2526">
        <v>15</v>
      </c>
      <c r="N2526">
        <v>34</v>
      </c>
      <c r="O2526">
        <v>41</v>
      </c>
      <c r="P2526">
        <v>23</v>
      </c>
      <c r="Q2526">
        <v>22</v>
      </c>
      <c r="R2526">
        <v>24</v>
      </c>
      <c r="S2526">
        <v>40</v>
      </c>
      <c r="T2526">
        <v>58</v>
      </c>
      <c r="U2526">
        <v>30</v>
      </c>
      <c r="V2526">
        <v>30</v>
      </c>
      <c r="W2526">
        <v>37</v>
      </c>
      <c r="X2526">
        <v>26</v>
      </c>
      <c r="Y2526">
        <v>25</v>
      </c>
      <c r="Z2526">
        <v>14</v>
      </c>
      <c r="AA2526">
        <v>3</v>
      </c>
      <c r="AB2526">
        <v>56</v>
      </c>
      <c r="AC2526">
        <v>24</v>
      </c>
      <c r="AD2526">
        <v>62</v>
      </c>
      <c r="AE2526">
        <v>59</v>
      </c>
      <c r="AF2526">
        <v>35</v>
      </c>
      <c r="AG2526">
        <v>42</v>
      </c>
      <c r="AH2526">
        <v>11</v>
      </c>
      <c r="AI2526">
        <v>64</v>
      </c>
      <c r="AJ2526">
        <v>7</v>
      </c>
      <c r="AK2526">
        <v>118</v>
      </c>
      <c r="AL2526">
        <v>1458</v>
      </c>
      <c r="AM2526">
        <v>1450</v>
      </c>
      <c r="AO2526">
        <v>21.054545454545455</v>
      </c>
      <c r="AP2526">
        <v>22.829268292682929</v>
      </c>
      <c r="AQ2526">
        <v>18.8</v>
      </c>
      <c r="AR2526">
        <v>16.411764705882351</v>
      </c>
      <c r="AS2526">
        <v>28.055172413793105</v>
      </c>
      <c r="AT2526">
        <v>19.701818181818183</v>
      </c>
      <c r="AU2526">
        <v>17.006896551724139</v>
      </c>
      <c r="AV2526">
        <v>13.950000000000001</v>
      </c>
      <c r="AW2526">
        <v>12.981818181818182</v>
      </c>
      <c r="AX2526">
        <v>20.336842105263159</v>
      </c>
      <c r="AY2526">
        <v>7.2</v>
      </c>
      <c r="AZ2526">
        <v>13.976470588235294</v>
      </c>
      <c r="BA2526">
        <v>32.136585365853662</v>
      </c>
      <c r="BB2526">
        <v>30.678260869565221</v>
      </c>
      <c r="BC2526">
        <v>33.381818181818183</v>
      </c>
      <c r="BD2526">
        <v>37.650000000000006</v>
      </c>
      <c r="BE2526">
        <v>22.32</v>
      </c>
      <c r="BF2526">
        <v>24.455172413793104</v>
      </c>
      <c r="BG2526">
        <v>24.36</v>
      </c>
      <c r="BH2526">
        <v>27.84</v>
      </c>
      <c r="BI2526">
        <v>18.389189189189189</v>
      </c>
      <c r="BJ2526">
        <v>25.061538461538461</v>
      </c>
      <c r="BK2526">
        <v>33.119999999999997</v>
      </c>
      <c r="BL2526">
        <v>31.628571428571433</v>
      </c>
      <c r="BM2526">
        <v>40.800000000000004</v>
      </c>
      <c r="BN2526">
        <v>18.064285714285717</v>
      </c>
      <c r="BO2526">
        <v>25.95</v>
      </c>
      <c r="BP2526">
        <v>9.6967741935483875</v>
      </c>
      <c r="BQ2526">
        <v>22.271186440677969</v>
      </c>
      <c r="BR2526">
        <v>34.148571428571429</v>
      </c>
      <c r="BS2526">
        <v>31.542857142857148</v>
      </c>
      <c r="BT2526">
        <v>33.709090909090911</v>
      </c>
      <c r="BU2526">
        <v>20.081250000000001</v>
      </c>
      <c r="BV2526">
        <v>23.657142857142858</v>
      </c>
      <c r="BW2526">
        <v>16.779661016949152</v>
      </c>
      <c r="BX2526">
        <v>21.170370370370371</v>
      </c>
      <c r="BY2526">
        <v>23.424548109308112</v>
      </c>
      <c r="BZ2526">
        <v>2525</v>
      </c>
    </row>
    <row r="2527" spans="1:78" x14ac:dyDescent="0.25">
      <c r="A2527">
        <v>2526</v>
      </c>
      <c r="B2527" t="s">
        <v>2596</v>
      </c>
      <c r="C2527">
        <v>66</v>
      </c>
      <c r="D2527">
        <v>41</v>
      </c>
      <c r="E2527">
        <v>54</v>
      </c>
      <c r="F2527">
        <v>67</v>
      </c>
      <c r="G2527">
        <v>30</v>
      </c>
      <c r="H2527">
        <v>54</v>
      </c>
      <c r="I2527">
        <v>58</v>
      </c>
      <c r="J2527">
        <v>56</v>
      </c>
      <c r="K2527">
        <v>67</v>
      </c>
      <c r="L2527">
        <v>57</v>
      </c>
      <c r="M2527">
        <v>15</v>
      </c>
      <c r="N2527">
        <v>34</v>
      </c>
      <c r="O2527">
        <v>41</v>
      </c>
      <c r="P2527">
        <v>22</v>
      </c>
      <c r="Q2527">
        <v>22</v>
      </c>
      <c r="R2527">
        <v>24</v>
      </c>
      <c r="S2527">
        <v>40</v>
      </c>
      <c r="T2527">
        <v>57</v>
      </c>
      <c r="U2527">
        <v>30</v>
      </c>
      <c r="V2527">
        <v>30</v>
      </c>
      <c r="W2527">
        <v>37</v>
      </c>
      <c r="X2527">
        <v>26</v>
      </c>
      <c r="Y2527">
        <v>24</v>
      </c>
      <c r="Z2527">
        <v>14</v>
      </c>
      <c r="AA2527">
        <v>3</v>
      </c>
      <c r="AB2527">
        <v>56</v>
      </c>
      <c r="AC2527">
        <v>24</v>
      </c>
      <c r="AD2527">
        <v>62</v>
      </c>
      <c r="AE2527">
        <v>59</v>
      </c>
      <c r="AF2527">
        <v>35</v>
      </c>
      <c r="AG2527">
        <v>42</v>
      </c>
      <c r="AH2527">
        <v>11</v>
      </c>
      <c r="AI2527">
        <v>64</v>
      </c>
      <c r="AJ2527">
        <v>7</v>
      </c>
      <c r="AK2527">
        <v>114</v>
      </c>
      <c r="AL2527">
        <v>1456</v>
      </c>
      <c r="AM2527">
        <v>1443</v>
      </c>
      <c r="AO2527">
        <v>21.054545454545455</v>
      </c>
      <c r="AP2527">
        <v>22.829268292682929</v>
      </c>
      <c r="AQ2527">
        <v>18.8</v>
      </c>
      <c r="AR2527">
        <v>16.656716417910445</v>
      </c>
      <c r="AS2527">
        <v>27.12</v>
      </c>
      <c r="AT2527">
        <v>20.06666666666667</v>
      </c>
      <c r="AU2527">
        <v>17.006896551724139</v>
      </c>
      <c r="AV2527">
        <v>13.950000000000001</v>
      </c>
      <c r="AW2527">
        <v>12.788059701492537</v>
      </c>
      <c r="AX2527">
        <v>20.336842105263159</v>
      </c>
      <c r="AY2527">
        <v>7.2</v>
      </c>
      <c r="AZ2527">
        <v>13.976470588235294</v>
      </c>
      <c r="BA2527">
        <v>32.136585365853662</v>
      </c>
      <c r="BB2527">
        <v>32.072727272727271</v>
      </c>
      <c r="BC2527">
        <v>33.381818181818183</v>
      </c>
      <c r="BD2527">
        <v>37.650000000000006</v>
      </c>
      <c r="BE2527">
        <v>22.32</v>
      </c>
      <c r="BF2527">
        <v>24.88421052631579</v>
      </c>
      <c r="BG2527">
        <v>24.36</v>
      </c>
      <c r="BH2527">
        <v>27.84</v>
      </c>
      <c r="BI2527">
        <v>18.389189189189189</v>
      </c>
      <c r="BJ2527">
        <v>25.061538461538461</v>
      </c>
      <c r="BK2527">
        <v>34.5</v>
      </c>
      <c r="BL2527">
        <v>31.628571428571433</v>
      </c>
      <c r="BM2527">
        <v>40.800000000000004</v>
      </c>
      <c r="BN2527">
        <v>18.064285714285717</v>
      </c>
      <c r="BO2527">
        <v>25.95</v>
      </c>
      <c r="BP2527">
        <v>9.6967741935483875</v>
      </c>
      <c r="BQ2527">
        <v>22.271186440677969</v>
      </c>
      <c r="BR2527">
        <v>34.148571428571429</v>
      </c>
      <c r="BS2527">
        <v>31.542857142857148</v>
      </c>
      <c r="BT2527">
        <v>33.709090909090911</v>
      </c>
      <c r="BU2527">
        <v>20.081250000000001</v>
      </c>
      <c r="BV2527">
        <v>23.657142857142858</v>
      </c>
      <c r="BW2527">
        <v>17.368421052631582</v>
      </c>
      <c r="BX2527">
        <v>21.19945054945055</v>
      </c>
      <c r="BY2527">
        <v>23.542563667018907</v>
      </c>
      <c r="BZ2527">
        <v>2526</v>
      </c>
    </row>
    <row r="2528" spans="1:78" x14ac:dyDescent="0.25">
      <c r="A2528">
        <v>2527</v>
      </c>
      <c r="B2528" t="s">
        <v>2597</v>
      </c>
      <c r="C2528">
        <v>66</v>
      </c>
      <c r="D2528">
        <v>41</v>
      </c>
      <c r="E2528">
        <v>53</v>
      </c>
      <c r="F2528">
        <v>67</v>
      </c>
      <c r="G2528">
        <v>29</v>
      </c>
      <c r="H2528">
        <v>54</v>
      </c>
      <c r="I2528">
        <v>57</v>
      </c>
      <c r="J2528">
        <v>56</v>
      </c>
      <c r="K2528">
        <v>67</v>
      </c>
      <c r="L2528">
        <v>58</v>
      </c>
      <c r="M2528">
        <v>15</v>
      </c>
      <c r="N2528">
        <v>33</v>
      </c>
      <c r="O2528">
        <v>41</v>
      </c>
      <c r="P2528">
        <v>23</v>
      </c>
      <c r="Q2528">
        <v>22</v>
      </c>
      <c r="R2528">
        <v>24</v>
      </c>
      <c r="S2528">
        <v>40</v>
      </c>
      <c r="T2528">
        <v>57</v>
      </c>
      <c r="U2528">
        <v>31</v>
      </c>
      <c r="V2528">
        <v>30</v>
      </c>
      <c r="W2528">
        <v>37</v>
      </c>
      <c r="X2528">
        <v>26</v>
      </c>
      <c r="Y2528">
        <v>25</v>
      </c>
      <c r="Z2528">
        <v>14</v>
      </c>
      <c r="AA2528">
        <v>3</v>
      </c>
      <c r="AB2528">
        <v>56</v>
      </c>
      <c r="AC2528">
        <v>25</v>
      </c>
      <c r="AD2528">
        <v>62</v>
      </c>
      <c r="AE2528">
        <v>59</v>
      </c>
      <c r="AF2528">
        <v>35</v>
      </c>
      <c r="AG2528">
        <v>42</v>
      </c>
      <c r="AH2528">
        <v>11</v>
      </c>
      <c r="AI2528">
        <v>62</v>
      </c>
      <c r="AJ2528">
        <v>6</v>
      </c>
      <c r="AK2528">
        <v>114</v>
      </c>
      <c r="AL2528">
        <v>1454</v>
      </c>
      <c r="AM2528">
        <v>1441</v>
      </c>
      <c r="AO2528">
        <v>21.054545454545455</v>
      </c>
      <c r="AP2528">
        <v>22.829268292682929</v>
      </c>
      <c r="AQ2528">
        <v>19.154716981132076</v>
      </c>
      <c r="AR2528">
        <v>16.656716417910445</v>
      </c>
      <c r="AS2528">
        <v>28.055172413793105</v>
      </c>
      <c r="AT2528">
        <v>20.06666666666667</v>
      </c>
      <c r="AU2528">
        <v>17.305263157894736</v>
      </c>
      <c r="AV2528">
        <v>13.950000000000001</v>
      </c>
      <c r="AW2528">
        <v>12.788059701492537</v>
      </c>
      <c r="AX2528">
        <v>19.986206896551725</v>
      </c>
      <c r="AY2528">
        <v>7.2</v>
      </c>
      <c r="AZ2528">
        <v>14.4</v>
      </c>
      <c r="BA2528">
        <v>32.136585365853662</v>
      </c>
      <c r="BB2528">
        <v>30.678260869565221</v>
      </c>
      <c r="BC2528">
        <v>33.381818181818183</v>
      </c>
      <c r="BD2528">
        <v>37.650000000000006</v>
      </c>
      <c r="BE2528">
        <v>22.32</v>
      </c>
      <c r="BF2528">
        <v>24.88421052631579</v>
      </c>
      <c r="BG2528">
        <v>23.5741935483871</v>
      </c>
      <c r="BH2528">
        <v>27.84</v>
      </c>
      <c r="BI2528">
        <v>18.389189189189189</v>
      </c>
      <c r="BJ2528">
        <v>25.061538461538461</v>
      </c>
      <c r="BK2528">
        <v>33.119999999999997</v>
      </c>
      <c r="BL2528">
        <v>31.628571428571433</v>
      </c>
      <c r="BM2528">
        <v>40.800000000000004</v>
      </c>
      <c r="BN2528">
        <v>18.064285714285717</v>
      </c>
      <c r="BO2528">
        <v>24.911999999999999</v>
      </c>
      <c r="BP2528">
        <v>9.6967741935483875</v>
      </c>
      <c r="BQ2528">
        <v>22.271186440677969</v>
      </c>
      <c r="BR2528">
        <v>34.148571428571429</v>
      </c>
      <c r="BS2528">
        <v>31.542857142857148</v>
      </c>
      <c r="BT2528">
        <v>33.709090909090911</v>
      </c>
      <c r="BU2528">
        <v>20.729032258064517</v>
      </c>
      <c r="BV2528">
        <v>27.6</v>
      </c>
      <c r="BW2528">
        <v>17.368421052631582</v>
      </c>
      <c r="BX2528">
        <v>21.228610729023387</v>
      </c>
      <c r="BY2528">
        <v>23.521448028978128</v>
      </c>
      <c r="BZ2528">
        <v>2527</v>
      </c>
    </row>
    <row r="2529" spans="1:78" x14ac:dyDescent="0.25">
      <c r="A2529">
        <v>2528</v>
      </c>
      <c r="B2529" t="s">
        <v>2598</v>
      </c>
      <c r="C2529">
        <v>66</v>
      </c>
      <c r="D2529">
        <v>41</v>
      </c>
      <c r="E2529">
        <v>53</v>
      </c>
      <c r="F2529">
        <v>67</v>
      </c>
      <c r="G2529">
        <v>29</v>
      </c>
      <c r="H2529">
        <v>54</v>
      </c>
      <c r="I2529">
        <v>58</v>
      </c>
      <c r="J2529">
        <v>56</v>
      </c>
      <c r="K2529">
        <v>67</v>
      </c>
      <c r="L2529">
        <v>58</v>
      </c>
      <c r="M2529">
        <v>15</v>
      </c>
      <c r="N2529">
        <v>34</v>
      </c>
      <c r="O2529">
        <v>41</v>
      </c>
      <c r="P2529">
        <v>22</v>
      </c>
      <c r="Q2529">
        <v>22</v>
      </c>
      <c r="R2529">
        <v>24</v>
      </c>
      <c r="S2529">
        <v>40</v>
      </c>
      <c r="T2529">
        <v>57</v>
      </c>
      <c r="U2529">
        <v>30</v>
      </c>
      <c r="V2529">
        <v>30</v>
      </c>
      <c r="W2529">
        <v>36</v>
      </c>
      <c r="X2529">
        <v>26</v>
      </c>
      <c r="Y2529">
        <v>25</v>
      </c>
      <c r="Z2529">
        <v>14</v>
      </c>
      <c r="AA2529">
        <v>3</v>
      </c>
      <c r="AB2529">
        <v>56</v>
      </c>
      <c r="AC2529">
        <v>25</v>
      </c>
      <c r="AD2529">
        <v>62</v>
      </c>
      <c r="AE2529">
        <v>60</v>
      </c>
      <c r="AF2529">
        <v>35</v>
      </c>
      <c r="AG2529">
        <v>41</v>
      </c>
      <c r="AH2529">
        <v>11</v>
      </c>
      <c r="AI2529">
        <v>64</v>
      </c>
      <c r="AJ2529">
        <v>6</v>
      </c>
      <c r="AK2529">
        <v>114</v>
      </c>
      <c r="AL2529">
        <v>1453</v>
      </c>
      <c r="AM2529">
        <v>1442</v>
      </c>
      <c r="AO2529">
        <v>21.054545454545455</v>
      </c>
      <c r="AP2529">
        <v>22.829268292682929</v>
      </c>
      <c r="AQ2529">
        <v>19.154716981132076</v>
      </c>
      <c r="AR2529">
        <v>16.656716417910445</v>
      </c>
      <c r="AS2529">
        <v>28.055172413793105</v>
      </c>
      <c r="AT2529">
        <v>20.06666666666667</v>
      </c>
      <c r="AU2529">
        <v>17.006896551724139</v>
      </c>
      <c r="AV2529">
        <v>13.950000000000001</v>
      </c>
      <c r="AW2529">
        <v>12.788059701492537</v>
      </c>
      <c r="AX2529">
        <v>19.986206896551725</v>
      </c>
      <c r="AY2529">
        <v>7.2</v>
      </c>
      <c r="AZ2529">
        <v>13.976470588235294</v>
      </c>
      <c r="BA2529">
        <v>32.136585365853662</v>
      </c>
      <c r="BB2529">
        <v>32.072727272727271</v>
      </c>
      <c r="BC2529">
        <v>33.381818181818183</v>
      </c>
      <c r="BD2529">
        <v>37.650000000000006</v>
      </c>
      <c r="BE2529">
        <v>22.32</v>
      </c>
      <c r="BF2529">
        <v>24.88421052631579</v>
      </c>
      <c r="BG2529">
        <v>24.36</v>
      </c>
      <c r="BH2529">
        <v>27.84</v>
      </c>
      <c r="BI2529">
        <v>18.900000000000002</v>
      </c>
      <c r="BJ2529">
        <v>25.061538461538461</v>
      </c>
      <c r="BK2529">
        <v>33.119999999999997</v>
      </c>
      <c r="BL2529">
        <v>31.628571428571433</v>
      </c>
      <c r="BM2529">
        <v>40.800000000000004</v>
      </c>
      <c r="BN2529">
        <v>18.064285714285717</v>
      </c>
      <c r="BO2529">
        <v>24.911999999999999</v>
      </c>
      <c r="BP2529">
        <v>9.6967741935483875</v>
      </c>
      <c r="BQ2529">
        <v>21.9</v>
      </c>
      <c r="BR2529">
        <v>34.148571428571429</v>
      </c>
      <c r="BS2529">
        <v>32.312195121951227</v>
      </c>
      <c r="BT2529">
        <v>33.709090909090911</v>
      </c>
      <c r="BU2529">
        <v>20.081250000000001</v>
      </c>
      <c r="BV2529">
        <v>27.6</v>
      </c>
      <c r="BW2529">
        <v>17.368421052631582</v>
      </c>
      <c r="BX2529">
        <v>21.24322092222987</v>
      </c>
      <c r="BY2529">
        <v>23.557381559981966</v>
      </c>
      <c r="BZ2529">
        <v>2528</v>
      </c>
    </row>
    <row r="2530" spans="1:78" x14ac:dyDescent="0.25">
      <c r="A2530">
        <v>2529</v>
      </c>
      <c r="B2530" t="s">
        <v>2599</v>
      </c>
      <c r="C2530">
        <v>66</v>
      </c>
      <c r="D2530">
        <v>40</v>
      </c>
      <c r="E2530">
        <v>53</v>
      </c>
      <c r="F2530">
        <v>67</v>
      </c>
      <c r="G2530">
        <v>29</v>
      </c>
      <c r="H2530">
        <v>54</v>
      </c>
      <c r="I2530">
        <v>58</v>
      </c>
      <c r="J2530">
        <v>56</v>
      </c>
      <c r="K2530">
        <v>67</v>
      </c>
      <c r="L2530">
        <v>58</v>
      </c>
      <c r="M2530">
        <v>15</v>
      </c>
      <c r="N2530">
        <v>34</v>
      </c>
      <c r="O2530">
        <v>41</v>
      </c>
      <c r="P2530">
        <v>22</v>
      </c>
      <c r="Q2530">
        <v>22</v>
      </c>
      <c r="R2530">
        <v>24</v>
      </c>
      <c r="S2530">
        <v>40</v>
      </c>
      <c r="T2530">
        <v>57</v>
      </c>
      <c r="U2530">
        <v>30</v>
      </c>
      <c r="V2530">
        <v>30</v>
      </c>
      <c r="W2530">
        <v>36</v>
      </c>
      <c r="X2530">
        <v>26</v>
      </c>
      <c r="Y2530">
        <v>24</v>
      </c>
      <c r="Z2530">
        <v>14</v>
      </c>
      <c r="AA2530">
        <v>3</v>
      </c>
      <c r="AB2530">
        <v>56</v>
      </c>
      <c r="AC2530">
        <v>25</v>
      </c>
      <c r="AD2530">
        <v>62</v>
      </c>
      <c r="AE2530">
        <v>60</v>
      </c>
      <c r="AF2530">
        <v>35</v>
      </c>
      <c r="AG2530">
        <v>41</v>
      </c>
      <c r="AH2530">
        <v>12</v>
      </c>
      <c r="AI2530">
        <v>65</v>
      </c>
      <c r="AJ2530">
        <v>6</v>
      </c>
      <c r="AK2530">
        <v>113</v>
      </c>
      <c r="AL2530">
        <v>1452</v>
      </c>
      <c r="AM2530">
        <v>1441</v>
      </c>
      <c r="AO2530">
        <v>21.054545454545455</v>
      </c>
      <c r="AP2530">
        <v>23.400000000000002</v>
      </c>
      <c r="AQ2530">
        <v>19.154716981132076</v>
      </c>
      <c r="AR2530">
        <v>16.656716417910445</v>
      </c>
      <c r="AS2530">
        <v>28.055172413793105</v>
      </c>
      <c r="AT2530">
        <v>20.06666666666667</v>
      </c>
      <c r="AU2530">
        <v>17.006896551724139</v>
      </c>
      <c r="AV2530">
        <v>13.950000000000001</v>
      </c>
      <c r="AW2530">
        <v>12.788059701492537</v>
      </c>
      <c r="AX2530">
        <v>19.986206896551725</v>
      </c>
      <c r="AY2530">
        <v>7.2</v>
      </c>
      <c r="AZ2530">
        <v>13.976470588235294</v>
      </c>
      <c r="BA2530">
        <v>32.136585365853662</v>
      </c>
      <c r="BB2530">
        <v>32.072727272727271</v>
      </c>
      <c r="BC2530">
        <v>33.381818181818183</v>
      </c>
      <c r="BD2530">
        <v>37.650000000000006</v>
      </c>
      <c r="BE2530">
        <v>22.32</v>
      </c>
      <c r="BF2530">
        <v>24.88421052631579</v>
      </c>
      <c r="BG2530">
        <v>24.36</v>
      </c>
      <c r="BH2530">
        <v>27.84</v>
      </c>
      <c r="BI2530">
        <v>18.900000000000002</v>
      </c>
      <c r="BJ2530">
        <v>25.061538461538461</v>
      </c>
      <c r="BK2530">
        <v>34.5</v>
      </c>
      <c r="BL2530">
        <v>31.628571428571433</v>
      </c>
      <c r="BM2530">
        <v>40.800000000000004</v>
      </c>
      <c r="BN2530">
        <v>18.064285714285717</v>
      </c>
      <c r="BO2530">
        <v>24.911999999999999</v>
      </c>
      <c r="BP2530">
        <v>9.6967741935483875</v>
      </c>
      <c r="BQ2530">
        <v>21.9</v>
      </c>
      <c r="BR2530">
        <v>34.148571428571429</v>
      </c>
      <c r="BS2530">
        <v>32.312195121951227</v>
      </c>
      <c r="BT2530">
        <v>30.900000000000002</v>
      </c>
      <c r="BU2530">
        <v>19.772307692307692</v>
      </c>
      <c r="BV2530">
        <v>27.6</v>
      </c>
      <c r="BW2530">
        <v>17.522123893805311</v>
      </c>
      <c r="BX2530">
        <v>21.257851239669424</v>
      </c>
      <c r="BY2530">
        <v>23.574957725023427</v>
      </c>
      <c r="BZ2530">
        <v>2529</v>
      </c>
    </row>
    <row r="2531" spans="1:78" x14ac:dyDescent="0.25">
      <c r="A2531">
        <v>2530</v>
      </c>
      <c r="B2531" t="s">
        <v>2600</v>
      </c>
      <c r="C2531">
        <v>66</v>
      </c>
      <c r="D2531">
        <v>41</v>
      </c>
      <c r="E2531">
        <v>52</v>
      </c>
      <c r="F2531">
        <v>67</v>
      </c>
      <c r="G2531">
        <v>29</v>
      </c>
      <c r="H2531">
        <v>54</v>
      </c>
      <c r="I2531">
        <v>58</v>
      </c>
      <c r="J2531">
        <v>56</v>
      </c>
      <c r="K2531">
        <v>67</v>
      </c>
      <c r="L2531">
        <v>58</v>
      </c>
      <c r="M2531">
        <v>15</v>
      </c>
      <c r="N2531">
        <v>34</v>
      </c>
      <c r="O2531">
        <v>41</v>
      </c>
      <c r="P2531">
        <v>22</v>
      </c>
      <c r="Q2531">
        <v>22</v>
      </c>
      <c r="R2531">
        <v>24</v>
      </c>
      <c r="S2531">
        <v>40</v>
      </c>
      <c r="T2531">
        <v>58</v>
      </c>
      <c r="U2531">
        <v>30</v>
      </c>
      <c r="V2531">
        <v>29</v>
      </c>
      <c r="W2531">
        <v>37</v>
      </c>
      <c r="X2531">
        <v>26</v>
      </c>
      <c r="Y2531">
        <v>25</v>
      </c>
      <c r="Z2531">
        <v>14</v>
      </c>
      <c r="AA2531">
        <v>3</v>
      </c>
      <c r="AB2531">
        <v>56</v>
      </c>
      <c r="AC2531">
        <v>25</v>
      </c>
      <c r="AD2531">
        <v>62</v>
      </c>
      <c r="AE2531">
        <v>60</v>
      </c>
      <c r="AF2531">
        <v>35</v>
      </c>
      <c r="AG2531">
        <v>41</v>
      </c>
      <c r="AH2531">
        <v>12</v>
      </c>
      <c r="AI2531">
        <v>62</v>
      </c>
      <c r="AJ2531">
        <v>6</v>
      </c>
      <c r="AK2531">
        <v>110</v>
      </c>
      <c r="AL2531">
        <v>1455</v>
      </c>
      <c r="AM2531">
        <v>1437</v>
      </c>
      <c r="AO2531">
        <v>21.054545454545455</v>
      </c>
      <c r="AP2531">
        <v>22.829268292682929</v>
      </c>
      <c r="AQ2531">
        <v>19.523076923076925</v>
      </c>
      <c r="AR2531">
        <v>16.656716417910445</v>
      </c>
      <c r="AS2531">
        <v>28.055172413793105</v>
      </c>
      <c r="AT2531">
        <v>20.06666666666667</v>
      </c>
      <c r="AU2531">
        <v>17.006896551724139</v>
      </c>
      <c r="AV2531">
        <v>13.950000000000001</v>
      </c>
      <c r="AW2531">
        <v>12.788059701492537</v>
      </c>
      <c r="AX2531">
        <v>19.986206896551725</v>
      </c>
      <c r="AY2531">
        <v>7.2</v>
      </c>
      <c r="AZ2531">
        <v>13.976470588235294</v>
      </c>
      <c r="BA2531">
        <v>32.136585365853662</v>
      </c>
      <c r="BB2531">
        <v>32.072727272727271</v>
      </c>
      <c r="BC2531">
        <v>33.381818181818183</v>
      </c>
      <c r="BD2531">
        <v>37.650000000000006</v>
      </c>
      <c r="BE2531">
        <v>22.32</v>
      </c>
      <c r="BF2531">
        <v>24.455172413793104</v>
      </c>
      <c r="BG2531">
        <v>24.36</v>
      </c>
      <c r="BH2531">
        <v>28.8</v>
      </c>
      <c r="BI2531">
        <v>18.389189189189189</v>
      </c>
      <c r="BJ2531">
        <v>25.061538461538461</v>
      </c>
      <c r="BK2531">
        <v>33.119999999999997</v>
      </c>
      <c r="BL2531">
        <v>31.628571428571433</v>
      </c>
      <c r="BM2531">
        <v>40.800000000000004</v>
      </c>
      <c r="BN2531">
        <v>18.064285714285717</v>
      </c>
      <c r="BO2531">
        <v>24.911999999999999</v>
      </c>
      <c r="BP2531">
        <v>9.6967741935483875</v>
      </c>
      <c r="BQ2531">
        <v>21.9</v>
      </c>
      <c r="BR2531">
        <v>34.148571428571429</v>
      </c>
      <c r="BS2531">
        <v>32.312195121951227</v>
      </c>
      <c r="BT2531">
        <v>30.900000000000002</v>
      </c>
      <c r="BU2531">
        <v>20.729032258064517</v>
      </c>
      <c r="BV2531">
        <v>27.6</v>
      </c>
      <c r="BW2531">
        <v>18</v>
      </c>
      <c r="BX2531">
        <v>21.214020618556702</v>
      </c>
      <c r="BY2531">
        <v>23.598238052587121</v>
      </c>
      <c r="BZ2531">
        <v>2530</v>
      </c>
    </row>
    <row r="2532" spans="1:78" x14ac:dyDescent="0.25">
      <c r="A2532">
        <v>2531</v>
      </c>
      <c r="B2532" t="s">
        <v>2601</v>
      </c>
      <c r="C2532">
        <v>67</v>
      </c>
      <c r="D2532">
        <v>40</v>
      </c>
      <c r="E2532">
        <v>53</v>
      </c>
      <c r="F2532">
        <v>67</v>
      </c>
      <c r="G2532">
        <v>29</v>
      </c>
      <c r="H2532">
        <v>58</v>
      </c>
      <c r="I2532">
        <v>60</v>
      </c>
      <c r="J2532">
        <v>57</v>
      </c>
      <c r="K2532">
        <v>68</v>
      </c>
      <c r="L2532">
        <v>58</v>
      </c>
      <c r="M2532">
        <v>15</v>
      </c>
      <c r="N2532">
        <v>34</v>
      </c>
      <c r="O2532">
        <v>40</v>
      </c>
      <c r="P2532">
        <v>22</v>
      </c>
      <c r="Q2532">
        <v>22</v>
      </c>
      <c r="R2532">
        <v>24</v>
      </c>
      <c r="S2532">
        <v>40</v>
      </c>
      <c r="T2532">
        <v>56</v>
      </c>
      <c r="U2532">
        <v>30</v>
      </c>
      <c r="V2532">
        <v>32</v>
      </c>
      <c r="W2532">
        <v>36</v>
      </c>
      <c r="X2532">
        <v>27</v>
      </c>
      <c r="Y2532">
        <v>25</v>
      </c>
      <c r="Z2532">
        <v>14</v>
      </c>
      <c r="AA2532">
        <v>3</v>
      </c>
      <c r="AB2532">
        <v>56</v>
      </c>
      <c r="AC2532">
        <v>25</v>
      </c>
      <c r="AD2532">
        <v>62</v>
      </c>
      <c r="AE2532">
        <v>59</v>
      </c>
      <c r="AF2532">
        <v>35</v>
      </c>
      <c r="AG2532">
        <v>42</v>
      </c>
      <c r="AH2532">
        <v>12</v>
      </c>
      <c r="AI2532">
        <v>64</v>
      </c>
      <c r="AJ2532">
        <v>6</v>
      </c>
      <c r="AK2532">
        <v>109</v>
      </c>
      <c r="AL2532">
        <v>1455</v>
      </c>
      <c r="AM2532">
        <v>1447</v>
      </c>
      <c r="AO2532">
        <v>20.740298507462686</v>
      </c>
      <c r="AP2532">
        <v>23.400000000000002</v>
      </c>
      <c r="AQ2532">
        <v>19.154716981132076</v>
      </c>
      <c r="AR2532">
        <v>16.656716417910445</v>
      </c>
      <c r="AS2532">
        <v>28.055172413793105</v>
      </c>
      <c r="AT2532">
        <v>18.682758620689654</v>
      </c>
      <c r="AU2532">
        <v>16.440000000000001</v>
      </c>
      <c r="AV2532">
        <v>13.705263157894736</v>
      </c>
      <c r="AW2532">
        <v>12.6</v>
      </c>
      <c r="AX2532">
        <v>19.986206896551725</v>
      </c>
      <c r="AY2532">
        <v>7.2</v>
      </c>
      <c r="AZ2532">
        <v>13.976470588235294</v>
      </c>
      <c r="BA2532">
        <v>32.940000000000005</v>
      </c>
      <c r="BB2532">
        <v>32.072727272727271</v>
      </c>
      <c r="BC2532">
        <v>33.381818181818183</v>
      </c>
      <c r="BD2532">
        <v>37.650000000000006</v>
      </c>
      <c r="BE2532">
        <v>22.32</v>
      </c>
      <c r="BF2532">
        <v>25.328571428571429</v>
      </c>
      <c r="BG2532">
        <v>24.36</v>
      </c>
      <c r="BH2532">
        <v>26.1</v>
      </c>
      <c r="BI2532">
        <v>18.900000000000002</v>
      </c>
      <c r="BJ2532">
        <v>24.133333333333333</v>
      </c>
      <c r="BK2532">
        <v>33.119999999999997</v>
      </c>
      <c r="BL2532">
        <v>31.628571428571433</v>
      </c>
      <c r="BM2532">
        <v>40.800000000000004</v>
      </c>
      <c r="BN2532">
        <v>18.064285714285717</v>
      </c>
      <c r="BO2532">
        <v>24.911999999999999</v>
      </c>
      <c r="BP2532">
        <v>9.6967741935483875</v>
      </c>
      <c r="BQ2532">
        <v>22.271186440677969</v>
      </c>
      <c r="BR2532">
        <v>34.148571428571429</v>
      </c>
      <c r="BS2532">
        <v>31.542857142857148</v>
      </c>
      <c r="BT2532">
        <v>30.900000000000002</v>
      </c>
      <c r="BU2532">
        <v>20.081250000000001</v>
      </c>
      <c r="BV2532">
        <v>27.6</v>
      </c>
      <c r="BW2532">
        <v>18.165137614678901</v>
      </c>
      <c r="BX2532">
        <v>21.214020618556702</v>
      </c>
      <c r="BY2532">
        <v>23.470608301880333</v>
      </c>
      <c r="BZ2532">
        <v>2531</v>
      </c>
    </row>
    <row r="2533" spans="1:78" x14ac:dyDescent="0.25">
      <c r="A2533">
        <v>2532</v>
      </c>
      <c r="B2533" t="s">
        <v>2602</v>
      </c>
      <c r="C2533">
        <v>66</v>
      </c>
      <c r="D2533">
        <v>41</v>
      </c>
      <c r="E2533">
        <v>52</v>
      </c>
      <c r="F2533">
        <v>67</v>
      </c>
      <c r="G2533">
        <v>29</v>
      </c>
      <c r="H2533">
        <v>58</v>
      </c>
      <c r="I2533">
        <v>60</v>
      </c>
      <c r="J2533">
        <v>57</v>
      </c>
      <c r="K2533">
        <v>68</v>
      </c>
      <c r="L2533">
        <v>59</v>
      </c>
      <c r="M2533">
        <v>15</v>
      </c>
      <c r="N2533">
        <v>34</v>
      </c>
      <c r="O2533">
        <v>40</v>
      </c>
      <c r="P2533">
        <v>22</v>
      </c>
      <c r="Q2533">
        <v>22</v>
      </c>
      <c r="R2533">
        <v>24</v>
      </c>
      <c r="S2533">
        <v>40</v>
      </c>
      <c r="T2533">
        <v>56</v>
      </c>
      <c r="U2533">
        <v>30</v>
      </c>
      <c r="V2533">
        <v>33</v>
      </c>
      <c r="W2533">
        <v>37</v>
      </c>
      <c r="X2533">
        <v>27</v>
      </c>
      <c r="Y2533">
        <v>25</v>
      </c>
      <c r="Z2533">
        <v>14</v>
      </c>
      <c r="AA2533">
        <v>3</v>
      </c>
      <c r="AB2533">
        <v>56</v>
      </c>
      <c r="AC2533">
        <v>25</v>
      </c>
      <c r="AD2533">
        <v>62</v>
      </c>
      <c r="AE2533">
        <v>59</v>
      </c>
      <c r="AF2533">
        <v>35</v>
      </c>
      <c r="AG2533">
        <v>42</v>
      </c>
      <c r="AH2533">
        <v>12</v>
      </c>
      <c r="AI2533">
        <v>64</v>
      </c>
      <c r="AJ2533">
        <v>6</v>
      </c>
      <c r="AK2533">
        <v>109</v>
      </c>
      <c r="AL2533">
        <v>1455</v>
      </c>
      <c r="AM2533">
        <v>1449</v>
      </c>
      <c r="AO2533">
        <v>21.054545454545455</v>
      </c>
      <c r="AP2533">
        <v>22.829268292682929</v>
      </c>
      <c r="AQ2533">
        <v>19.523076923076925</v>
      </c>
      <c r="AR2533">
        <v>16.656716417910445</v>
      </c>
      <c r="AS2533">
        <v>28.055172413793105</v>
      </c>
      <c r="AT2533">
        <v>18.682758620689654</v>
      </c>
      <c r="AU2533">
        <v>16.440000000000001</v>
      </c>
      <c r="AV2533">
        <v>13.705263157894736</v>
      </c>
      <c r="AW2533">
        <v>12.6</v>
      </c>
      <c r="AX2533">
        <v>19.647457627118644</v>
      </c>
      <c r="AY2533">
        <v>7.2</v>
      </c>
      <c r="AZ2533">
        <v>13.976470588235294</v>
      </c>
      <c r="BA2533">
        <v>32.940000000000005</v>
      </c>
      <c r="BB2533">
        <v>32.072727272727271</v>
      </c>
      <c r="BC2533">
        <v>33.381818181818183</v>
      </c>
      <c r="BD2533">
        <v>37.650000000000006</v>
      </c>
      <c r="BE2533">
        <v>22.32</v>
      </c>
      <c r="BF2533">
        <v>25.328571428571429</v>
      </c>
      <c r="BG2533">
        <v>24.36</v>
      </c>
      <c r="BH2533">
        <v>25.309090909090909</v>
      </c>
      <c r="BI2533">
        <v>18.389189189189189</v>
      </c>
      <c r="BJ2533">
        <v>24.133333333333333</v>
      </c>
      <c r="BK2533">
        <v>33.119999999999997</v>
      </c>
      <c r="BL2533">
        <v>31.628571428571433</v>
      </c>
      <c r="BM2533">
        <v>40.800000000000004</v>
      </c>
      <c r="BN2533">
        <v>18.064285714285717</v>
      </c>
      <c r="BO2533">
        <v>24.911999999999999</v>
      </c>
      <c r="BP2533">
        <v>9.6967741935483875</v>
      </c>
      <c r="BQ2533">
        <v>22.271186440677969</v>
      </c>
      <c r="BR2533">
        <v>34.148571428571429</v>
      </c>
      <c r="BS2533">
        <v>31.542857142857148</v>
      </c>
      <c r="BT2533">
        <v>30.900000000000002</v>
      </c>
      <c r="BU2533">
        <v>20.081250000000001</v>
      </c>
      <c r="BV2533">
        <v>27.6</v>
      </c>
      <c r="BW2533">
        <v>18.165137614678901</v>
      </c>
      <c r="BX2533">
        <v>21.214020618556702</v>
      </c>
      <c r="BY2533">
        <v>23.434181332462131</v>
      </c>
      <c r="BZ2533">
        <v>2532</v>
      </c>
    </row>
    <row r="2534" spans="1:78" x14ac:dyDescent="0.25">
      <c r="A2534">
        <v>2533</v>
      </c>
      <c r="B2534" t="s">
        <v>2603</v>
      </c>
      <c r="C2534">
        <v>66</v>
      </c>
      <c r="D2534">
        <v>41</v>
      </c>
      <c r="E2534">
        <v>53</v>
      </c>
      <c r="F2534">
        <v>67</v>
      </c>
      <c r="G2534">
        <v>29</v>
      </c>
      <c r="H2534">
        <v>58</v>
      </c>
      <c r="I2534">
        <v>60</v>
      </c>
      <c r="J2534">
        <v>56</v>
      </c>
      <c r="K2534">
        <v>67</v>
      </c>
      <c r="L2534">
        <v>57</v>
      </c>
      <c r="M2534">
        <v>15</v>
      </c>
      <c r="N2534">
        <v>33</v>
      </c>
      <c r="O2534">
        <v>40</v>
      </c>
      <c r="P2534">
        <v>22</v>
      </c>
      <c r="Q2534">
        <v>22</v>
      </c>
      <c r="R2534">
        <v>24</v>
      </c>
      <c r="S2534">
        <v>40</v>
      </c>
      <c r="T2534">
        <v>56</v>
      </c>
      <c r="U2534">
        <v>30</v>
      </c>
      <c r="V2534">
        <v>32</v>
      </c>
      <c r="W2534">
        <v>37</v>
      </c>
      <c r="X2534">
        <v>27</v>
      </c>
      <c r="Y2534">
        <v>24</v>
      </c>
      <c r="Z2534">
        <v>14</v>
      </c>
      <c r="AA2534">
        <v>3</v>
      </c>
      <c r="AB2534">
        <v>56</v>
      </c>
      <c r="AC2534">
        <v>25</v>
      </c>
      <c r="AD2534">
        <v>62</v>
      </c>
      <c r="AE2534">
        <v>59</v>
      </c>
      <c r="AF2534">
        <v>35</v>
      </c>
      <c r="AG2534">
        <v>41</v>
      </c>
      <c r="AH2534">
        <v>11</v>
      </c>
      <c r="AI2534">
        <v>64</v>
      </c>
      <c r="AJ2534">
        <v>6</v>
      </c>
      <c r="AK2534">
        <v>110</v>
      </c>
      <c r="AL2534">
        <v>1453</v>
      </c>
      <c r="AM2534">
        <v>1442</v>
      </c>
      <c r="AO2534">
        <v>21.054545454545455</v>
      </c>
      <c r="AP2534">
        <v>22.829268292682929</v>
      </c>
      <c r="AQ2534">
        <v>19.154716981132076</v>
      </c>
      <c r="AR2534">
        <v>16.656716417910445</v>
      </c>
      <c r="AS2534">
        <v>28.055172413793105</v>
      </c>
      <c r="AT2534">
        <v>18.682758620689654</v>
      </c>
      <c r="AU2534">
        <v>16.440000000000001</v>
      </c>
      <c r="AV2534">
        <v>13.950000000000001</v>
      </c>
      <c r="AW2534">
        <v>12.788059701492537</v>
      </c>
      <c r="AX2534">
        <v>20.336842105263159</v>
      </c>
      <c r="AY2534">
        <v>7.2</v>
      </c>
      <c r="AZ2534">
        <v>14.4</v>
      </c>
      <c r="BA2534">
        <v>32.940000000000005</v>
      </c>
      <c r="BB2534">
        <v>32.072727272727271</v>
      </c>
      <c r="BC2534">
        <v>33.381818181818183</v>
      </c>
      <c r="BD2534">
        <v>37.650000000000006</v>
      </c>
      <c r="BE2534">
        <v>22.32</v>
      </c>
      <c r="BF2534">
        <v>25.328571428571429</v>
      </c>
      <c r="BG2534">
        <v>24.36</v>
      </c>
      <c r="BH2534">
        <v>26.1</v>
      </c>
      <c r="BI2534">
        <v>18.389189189189189</v>
      </c>
      <c r="BJ2534">
        <v>24.133333333333333</v>
      </c>
      <c r="BK2534">
        <v>34.5</v>
      </c>
      <c r="BL2534">
        <v>31.628571428571433</v>
      </c>
      <c r="BM2534">
        <v>40.800000000000004</v>
      </c>
      <c r="BN2534">
        <v>18.064285714285717</v>
      </c>
      <c r="BO2534">
        <v>24.911999999999999</v>
      </c>
      <c r="BP2534">
        <v>9.6967741935483875</v>
      </c>
      <c r="BQ2534">
        <v>22.271186440677969</v>
      </c>
      <c r="BR2534">
        <v>34.148571428571429</v>
      </c>
      <c r="BS2534">
        <v>32.312195121951227</v>
      </c>
      <c r="BT2534">
        <v>33.709090909090911</v>
      </c>
      <c r="BU2534">
        <v>20.081250000000001</v>
      </c>
      <c r="BV2534">
        <v>27.6</v>
      </c>
      <c r="BW2534">
        <v>18</v>
      </c>
      <c r="BX2534">
        <v>21.24322092222987</v>
      </c>
      <c r="BY2534">
        <v>23.580483437120353</v>
      </c>
      <c r="BZ2534">
        <v>2533</v>
      </c>
    </row>
    <row r="2535" spans="1:78" x14ac:dyDescent="0.25">
      <c r="A2535">
        <v>2534</v>
      </c>
      <c r="B2535" t="s">
        <v>2604</v>
      </c>
      <c r="C2535">
        <v>66</v>
      </c>
      <c r="D2535">
        <v>41</v>
      </c>
      <c r="E2535">
        <v>52</v>
      </c>
      <c r="F2535">
        <v>67</v>
      </c>
      <c r="G2535">
        <v>29</v>
      </c>
      <c r="H2535">
        <v>58</v>
      </c>
      <c r="I2535">
        <v>60</v>
      </c>
      <c r="J2535">
        <v>57</v>
      </c>
      <c r="K2535">
        <v>68</v>
      </c>
      <c r="L2535">
        <v>57</v>
      </c>
      <c r="M2535">
        <v>15</v>
      </c>
      <c r="N2535">
        <v>33</v>
      </c>
      <c r="O2535">
        <v>40</v>
      </c>
      <c r="P2535">
        <v>22</v>
      </c>
      <c r="Q2535">
        <v>22</v>
      </c>
      <c r="R2535">
        <v>24</v>
      </c>
      <c r="S2535">
        <v>40</v>
      </c>
      <c r="T2535">
        <v>56</v>
      </c>
      <c r="U2535">
        <v>30</v>
      </c>
      <c r="V2535">
        <v>32</v>
      </c>
      <c r="W2535">
        <v>37</v>
      </c>
      <c r="X2535">
        <v>27</v>
      </c>
      <c r="Y2535">
        <v>24</v>
      </c>
      <c r="Z2535">
        <v>14</v>
      </c>
      <c r="AA2535">
        <v>3</v>
      </c>
      <c r="AB2535">
        <v>56</v>
      </c>
      <c r="AC2535">
        <v>24</v>
      </c>
      <c r="AD2535">
        <v>61</v>
      </c>
      <c r="AE2535">
        <v>59</v>
      </c>
      <c r="AF2535">
        <v>35</v>
      </c>
      <c r="AG2535">
        <v>41</v>
      </c>
      <c r="AH2535">
        <v>11</v>
      </c>
      <c r="AI2535">
        <v>63</v>
      </c>
      <c r="AJ2535">
        <v>6</v>
      </c>
      <c r="AK2535">
        <v>113</v>
      </c>
      <c r="AL2535">
        <v>1452</v>
      </c>
      <c r="AM2535">
        <v>1443</v>
      </c>
      <c r="AO2535">
        <v>21.054545454545455</v>
      </c>
      <c r="AP2535">
        <v>22.829268292682929</v>
      </c>
      <c r="AQ2535">
        <v>19.523076923076925</v>
      </c>
      <c r="AR2535">
        <v>16.656716417910445</v>
      </c>
      <c r="AS2535">
        <v>28.055172413793105</v>
      </c>
      <c r="AT2535">
        <v>18.682758620689654</v>
      </c>
      <c r="AU2535">
        <v>16.440000000000001</v>
      </c>
      <c r="AV2535">
        <v>13.705263157894736</v>
      </c>
      <c r="AW2535">
        <v>12.6</v>
      </c>
      <c r="AX2535">
        <v>20.336842105263159</v>
      </c>
      <c r="AY2535">
        <v>7.2</v>
      </c>
      <c r="AZ2535">
        <v>14.4</v>
      </c>
      <c r="BA2535">
        <v>32.940000000000005</v>
      </c>
      <c r="BB2535">
        <v>32.072727272727271</v>
      </c>
      <c r="BC2535">
        <v>33.381818181818183</v>
      </c>
      <c r="BD2535">
        <v>37.650000000000006</v>
      </c>
      <c r="BE2535">
        <v>22.32</v>
      </c>
      <c r="BF2535">
        <v>25.328571428571429</v>
      </c>
      <c r="BG2535">
        <v>24.36</v>
      </c>
      <c r="BH2535">
        <v>26.1</v>
      </c>
      <c r="BI2535">
        <v>18.389189189189189</v>
      </c>
      <c r="BJ2535">
        <v>24.133333333333333</v>
      </c>
      <c r="BK2535">
        <v>34.5</v>
      </c>
      <c r="BL2535">
        <v>31.628571428571433</v>
      </c>
      <c r="BM2535">
        <v>40.800000000000004</v>
      </c>
      <c r="BN2535">
        <v>18.064285714285717</v>
      </c>
      <c r="BO2535">
        <v>25.95</v>
      </c>
      <c r="BP2535">
        <v>9.8557377049180328</v>
      </c>
      <c r="BQ2535">
        <v>22.271186440677969</v>
      </c>
      <c r="BR2535">
        <v>34.148571428571429</v>
      </c>
      <c r="BS2535">
        <v>32.312195121951227</v>
      </c>
      <c r="BT2535">
        <v>33.709090909090911</v>
      </c>
      <c r="BU2535">
        <v>20.400000000000002</v>
      </c>
      <c r="BV2535">
        <v>27.6</v>
      </c>
      <c r="BW2535">
        <v>17.522123893805311</v>
      </c>
      <c r="BX2535">
        <v>21.257851239669424</v>
      </c>
      <c r="BY2535">
        <v>23.587842219243985</v>
      </c>
      <c r="BZ2535">
        <v>2534</v>
      </c>
    </row>
    <row r="2536" spans="1:78" x14ac:dyDescent="0.25">
      <c r="A2536">
        <v>2535</v>
      </c>
      <c r="B2536" t="s">
        <v>2605</v>
      </c>
      <c r="C2536">
        <v>66</v>
      </c>
      <c r="D2536">
        <v>40</v>
      </c>
      <c r="E2536">
        <v>52</v>
      </c>
      <c r="F2536">
        <v>67</v>
      </c>
      <c r="G2536">
        <v>29</v>
      </c>
      <c r="H2536">
        <v>58</v>
      </c>
      <c r="I2536">
        <v>60</v>
      </c>
      <c r="J2536">
        <v>57</v>
      </c>
      <c r="K2536">
        <v>67</v>
      </c>
      <c r="L2536">
        <v>57</v>
      </c>
      <c r="M2536">
        <v>15</v>
      </c>
      <c r="N2536">
        <v>33</v>
      </c>
      <c r="O2536">
        <v>40</v>
      </c>
      <c r="P2536">
        <v>23</v>
      </c>
      <c r="Q2536">
        <v>22</v>
      </c>
      <c r="R2536">
        <v>24</v>
      </c>
      <c r="S2536">
        <v>40</v>
      </c>
      <c r="T2536">
        <v>56</v>
      </c>
      <c r="U2536">
        <v>30</v>
      </c>
      <c r="V2536">
        <v>32</v>
      </c>
      <c r="W2536">
        <v>37</v>
      </c>
      <c r="X2536">
        <v>27</v>
      </c>
      <c r="Y2536">
        <v>24</v>
      </c>
      <c r="Z2536">
        <v>14</v>
      </c>
      <c r="AA2536">
        <v>3</v>
      </c>
      <c r="AB2536">
        <v>53</v>
      </c>
      <c r="AC2536">
        <v>24</v>
      </c>
      <c r="AD2536">
        <v>61</v>
      </c>
      <c r="AE2536">
        <v>59</v>
      </c>
      <c r="AF2536">
        <v>35</v>
      </c>
      <c r="AG2536">
        <v>41</v>
      </c>
      <c r="AH2536">
        <v>11</v>
      </c>
      <c r="AI2536">
        <v>62</v>
      </c>
      <c r="AJ2536">
        <v>6</v>
      </c>
      <c r="AK2536">
        <v>111</v>
      </c>
      <c r="AL2536">
        <v>1452</v>
      </c>
      <c r="AM2536">
        <v>1436</v>
      </c>
      <c r="AO2536">
        <v>21.054545454545455</v>
      </c>
      <c r="AP2536">
        <v>23.400000000000002</v>
      </c>
      <c r="AQ2536">
        <v>19.523076923076925</v>
      </c>
      <c r="AR2536">
        <v>16.656716417910445</v>
      </c>
      <c r="AS2536">
        <v>28.055172413793105</v>
      </c>
      <c r="AT2536">
        <v>18.682758620689654</v>
      </c>
      <c r="AU2536">
        <v>16.440000000000001</v>
      </c>
      <c r="AV2536">
        <v>13.705263157894736</v>
      </c>
      <c r="AW2536">
        <v>12.788059701492537</v>
      </c>
      <c r="AX2536">
        <v>20.336842105263159</v>
      </c>
      <c r="AY2536">
        <v>7.2</v>
      </c>
      <c r="AZ2536">
        <v>14.4</v>
      </c>
      <c r="BA2536">
        <v>32.940000000000005</v>
      </c>
      <c r="BB2536">
        <v>30.678260869565221</v>
      </c>
      <c r="BC2536">
        <v>33.381818181818183</v>
      </c>
      <c r="BD2536">
        <v>37.650000000000006</v>
      </c>
      <c r="BE2536">
        <v>22.32</v>
      </c>
      <c r="BF2536">
        <v>25.328571428571429</v>
      </c>
      <c r="BG2536">
        <v>24.36</v>
      </c>
      <c r="BH2536">
        <v>26.1</v>
      </c>
      <c r="BI2536">
        <v>18.389189189189189</v>
      </c>
      <c r="BJ2536">
        <v>24.133333333333333</v>
      </c>
      <c r="BK2536">
        <v>34.5</v>
      </c>
      <c r="BL2536">
        <v>31.628571428571433</v>
      </c>
      <c r="BM2536">
        <v>40.800000000000004</v>
      </c>
      <c r="BN2536">
        <v>19.086792452830188</v>
      </c>
      <c r="BO2536">
        <v>25.95</v>
      </c>
      <c r="BP2536">
        <v>9.8557377049180328</v>
      </c>
      <c r="BQ2536">
        <v>22.271186440677969</v>
      </c>
      <c r="BR2536">
        <v>34.148571428571429</v>
      </c>
      <c r="BS2536">
        <v>32.312195121951227</v>
      </c>
      <c r="BT2536">
        <v>33.709090909090911</v>
      </c>
      <c r="BU2536">
        <v>20.729032258064517</v>
      </c>
      <c r="BV2536">
        <v>27.6</v>
      </c>
      <c r="BW2536">
        <v>17.837837837837839</v>
      </c>
      <c r="BX2536">
        <v>21.257851239669424</v>
      </c>
      <c r="BY2536">
        <v>23.645955657162787</v>
      </c>
      <c r="BZ2536">
        <v>2535</v>
      </c>
    </row>
    <row r="2537" spans="1:78" x14ac:dyDescent="0.25">
      <c r="A2537">
        <v>2536</v>
      </c>
      <c r="B2537" t="s">
        <v>2606</v>
      </c>
      <c r="C2537">
        <v>66</v>
      </c>
      <c r="D2537">
        <v>40</v>
      </c>
      <c r="E2537">
        <v>52</v>
      </c>
      <c r="F2537">
        <v>67</v>
      </c>
      <c r="G2537">
        <v>29</v>
      </c>
      <c r="H2537">
        <v>58</v>
      </c>
      <c r="I2537">
        <v>59</v>
      </c>
      <c r="J2537">
        <v>57</v>
      </c>
      <c r="K2537">
        <v>68</v>
      </c>
      <c r="L2537">
        <v>57</v>
      </c>
      <c r="M2537">
        <v>15</v>
      </c>
      <c r="N2537">
        <v>33</v>
      </c>
      <c r="O2537">
        <v>40</v>
      </c>
      <c r="P2537">
        <v>23</v>
      </c>
      <c r="Q2537">
        <v>22</v>
      </c>
      <c r="R2537">
        <v>24</v>
      </c>
      <c r="S2537">
        <v>40</v>
      </c>
      <c r="T2537">
        <v>56</v>
      </c>
      <c r="U2537">
        <v>30</v>
      </c>
      <c r="V2537">
        <v>32</v>
      </c>
      <c r="W2537">
        <v>37</v>
      </c>
      <c r="X2537">
        <v>27</v>
      </c>
      <c r="Y2537">
        <v>24</v>
      </c>
      <c r="Z2537">
        <v>14</v>
      </c>
      <c r="AA2537">
        <v>3</v>
      </c>
      <c r="AB2537">
        <v>51</v>
      </c>
      <c r="AC2537">
        <v>24</v>
      </c>
      <c r="AD2537">
        <v>61</v>
      </c>
      <c r="AE2537">
        <v>71</v>
      </c>
      <c r="AF2537">
        <v>35</v>
      </c>
      <c r="AG2537">
        <v>41</v>
      </c>
      <c r="AH2537">
        <v>11</v>
      </c>
      <c r="AI2537">
        <v>64</v>
      </c>
      <c r="AJ2537">
        <v>6</v>
      </c>
      <c r="AK2537">
        <v>111</v>
      </c>
      <c r="AL2537">
        <v>1456</v>
      </c>
      <c r="AM2537">
        <v>1448</v>
      </c>
      <c r="AO2537">
        <v>21.054545454545455</v>
      </c>
      <c r="AP2537">
        <v>23.400000000000002</v>
      </c>
      <c r="AQ2537">
        <v>19.523076923076925</v>
      </c>
      <c r="AR2537">
        <v>16.656716417910445</v>
      </c>
      <c r="AS2537">
        <v>28.055172413793105</v>
      </c>
      <c r="AT2537">
        <v>18.682758620689654</v>
      </c>
      <c r="AU2537">
        <v>16.71864406779661</v>
      </c>
      <c r="AV2537">
        <v>13.705263157894736</v>
      </c>
      <c r="AW2537">
        <v>12.6</v>
      </c>
      <c r="AX2537">
        <v>20.336842105263159</v>
      </c>
      <c r="AY2537">
        <v>7.2</v>
      </c>
      <c r="AZ2537">
        <v>14.4</v>
      </c>
      <c r="BA2537">
        <v>32.940000000000005</v>
      </c>
      <c r="BB2537">
        <v>30.678260869565221</v>
      </c>
      <c r="BC2537">
        <v>33.381818181818183</v>
      </c>
      <c r="BD2537">
        <v>37.650000000000006</v>
      </c>
      <c r="BE2537">
        <v>22.32</v>
      </c>
      <c r="BF2537">
        <v>25.328571428571429</v>
      </c>
      <c r="BG2537">
        <v>24.36</v>
      </c>
      <c r="BH2537">
        <v>26.1</v>
      </c>
      <c r="BI2537">
        <v>18.389189189189189</v>
      </c>
      <c r="BJ2537">
        <v>24.133333333333333</v>
      </c>
      <c r="BK2537">
        <v>34.5</v>
      </c>
      <c r="BL2537">
        <v>31.628571428571433</v>
      </c>
      <c r="BM2537">
        <v>40.800000000000004</v>
      </c>
      <c r="BN2537">
        <v>19.835294117647059</v>
      </c>
      <c r="BO2537">
        <v>25.95</v>
      </c>
      <c r="BP2537">
        <v>9.8557377049180328</v>
      </c>
      <c r="BQ2537">
        <v>18.507042253521128</v>
      </c>
      <c r="BR2537">
        <v>34.148571428571429</v>
      </c>
      <c r="BS2537">
        <v>32.312195121951227</v>
      </c>
      <c r="BT2537">
        <v>33.709090909090911</v>
      </c>
      <c r="BU2537">
        <v>20.081250000000001</v>
      </c>
      <c r="BV2537">
        <v>27.6</v>
      </c>
      <c r="BW2537">
        <v>17.837837837837839</v>
      </c>
      <c r="BX2537">
        <v>21.19945054945055</v>
      </c>
      <c r="BY2537">
        <v>23.486957329543625</v>
      </c>
      <c r="BZ2537">
        <v>2536</v>
      </c>
    </row>
    <row r="2538" spans="1:78" x14ac:dyDescent="0.25">
      <c r="A2538">
        <v>2537</v>
      </c>
      <c r="B2538" t="s">
        <v>2607</v>
      </c>
      <c r="C2538">
        <v>66</v>
      </c>
      <c r="D2538">
        <v>41</v>
      </c>
      <c r="E2538">
        <v>52</v>
      </c>
      <c r="F2538">
        <v>67</v>
      </c>
      <c r="G2538">
        <v>29</v>
      </c>
      <c r="H2538">
        <v>58</v>
      </c>
      <c r="I2538">
        <v>59</v>
      </c>
      <c r="J2538">
        <v>57</v>
      </c>
      <c r="K2538">
        <v>68</v>
      </c>
      <c r="L2538">
        <v>59</v>
      </c>
      <c r="M2538">
        <v>14</v>
      </c>
      <c r="N2538">
        <v>33</v>
      </c>
      <c r="O2538">
        <v>40</v>
      </c>
      <c r="P2538">
        <v>23</v>
      </c>
      <c r="Q2538">
        <v>22</v>
      </c>
      <c r="R2538">
        <v>24</v>
      </c>
      <c r="S2538">
        <v>40</v>
      </c>
      <c r="T2538">
        <v>56</v>
      </c>
      <c r="U2538">
        <v>30</v>
      </c>
      <c r="V2538">
        <v>32</v>
      </c>
      <c r="W2538">
        <v>37</v>
      </c>
      <c r="X2538">
        <v>27</v>
      </c>
      <c r="Y2538">
        <v>24</v>
      </c>
      <c r="Z2538">
        <v>14</v>
      </c>
      <c r="AA2538">
        <v>3</v>
      </c>
      <c r="AB2538">
        <v>51</v>
      </c>
      <c r="AC2538">
        <v>24</v>
      </c>
      <c r="AD2538">
        <v>63</v>
      </c>
      <c r="AE2538">
        <v>71</v>
      </c>
      <c r="AF2538">
        <v>35</v>
      </c>
      <c r="AG2538">
        <v>41</v>
      </c>
      <c r="AH2538">
        <v>11</v>
      </c>
      <c r="AI2538">
        <v>63</v>
      </c>
      <c r="AJ2538">
        <v>6</v>
      </c>
      <c r="AK2538">
        <v>112</v>
      </c>
      <c r="AL2538">
        <v>1442</v>
      </c>
      <c r="AM2538">
        <v>1452</v>
      </c>
      <c r="AO2538">
        <v>21.054545454545455</v>
      </c>
      <c r="AP2538">
        <v>22.829268292682929</v>
      </c>
      <c r="AQ2538">
        <v>19.523076923076925</v>
      </c>
      <c r="AR2538">
        <v>16.656716417910445</v>
      </c>
      <c r="AS2538">
        <v>28.055172413793105</v>
      </c>
      <c r="AT2538">
        <v>18.682758620689654</v>
      </c>
      <c r="AU2538">
        <v>16.71864406779661</v>
      </c>
      <c r="AV2538">
        <v>13.705263157894736</v>
      </c>
      <c r="AW2538">
        <v>12.6</v>
      </c>
      <c r="AX2538">
        <v>19.647457627118644</v>
      </c>
      <c r="AY2538">
        <v>7.7142857142857144</v>
      </c>
      <c r="AZ2538">
        <v>14.4</v>
      </c>
      <c r="BA2538">
        <v>32.940000000000005</v>
      </c>
      <c r="BB2538">
        <v>30.678260869565221</v>
      </c>
      <c r="BC2538">
        <v>33.381818181818183</v>
      </c>
      <c r="BD2538">
        <v>37.650000000000006</v>
      </c>
      <c r="BE2538">
        <v>22.32</v>
      </c>
      <c r="BF2538">
        <v>25.328571428571429</v>
      </c>
      <c r="BG2538">
        <v>24.36</v>
      </c>
      <c r="BH2538">
        <v>26.1</v>
      </c>
      <c r="BI2538">
        <v>18.389189189189189</v>
      </c>
      <c r="BJ2538">
        <v>24.133333333333333</v>
      </c>
      <c r="BK2538">
        <v>34.5</v>
      </c>
      <c r="BL2538">
        <v>31.628571428571433</v>
      </c>
      <c r="BM2538">
        <v>40.800000000000004</v>
      </c>
      <c r="BN2538">
        <v>19.835294117647059</v>
      </c>
      <c r="BO2538">
        <v>25.95</v>
      </c>
      <c r="BP2538">
        <v>9.5428571428571427</v>
      </c>
      <c r="BQ2538">
        <v>18.507042253521128</v>
      </c>
      <c r="BR2538">
        <v>34.148571428571429</v>
      </c>
      <c r="BS2538">
        <v>32.312195121951227</v>
      </c>
      <c r="BT2538">
        <v>33.709090909090911</v>
      </c>
      <c r="BU2538">
        <v>20.400000000000002</v>
      </c>
      <c r="BV2538">
        <v>27.6</v>
      </c>
      <c r="BW2538">
        <v>17.678571428571427</v>
      </c>
      <c r="BX2538">
        <v>21.40527045769764</v>
      </c>
      <c r="BY2538">
        <v>23.442520975053643</v>
      </c>
      <c r="BZ2538">
        <v>2537</v>
      </c>
    </row>
    <row r="2539" spans="1:78" x14ac:dyDescent="0.25">
      <c r="A2539">
        <v>2538</v>
      </c>
      <c r="B2539" t="s">
        <v>2608</v>
      </c>
      <c r="C2539">
        <v>66</v>
      </c>
      <c r="D2539">
        <v>40</v>
      </c>
      <c r="E2539">
        <v>50</v>
      </c>
      <c r="F2539">
        <v>66</v>
      </c>
      <c r="G2539">
        <v>30</v>
      </c>
      <c r="H2539">
        <v>53</v>
      </c>
      <c r="I2539">
        <v>57</v>
      </c>
      <c r="J2539">
        <v>56</v>
      </c>
      <c r="K2539">
        <v>68</v>
      </c>
      <c r="L2539">
        <v>58</v>
      </c>
      <c r="M2539">
        <v>14</v>
      </c>
      <c r="N2539">
        <v>33</v>
      </c>
      <c r="O2539">
        <v>40</v>
      </c>
      <c r="P2539">
        <v>22</v>
      </c>
      <c r="Q2539">
        <v>22</v>
      </c>
      <c r="R2539">
        <v>24</v>
      </c>
      <c r="S2539">
        <v>41</v>
      </c>
      <c r="T2539">
        <v>56</v>
      </c>
      <c r="U2539">
        <v>30</v>
      </c>
      <c r="V2539">
        <v>32</v>
      </c>
      <c r="W2539">
        <v>35</v>
      </c>
      <c r="X2539">
        <v>27</v>
      </c>
      <c r="Y2539">
        <v>24</v>
      </c>
      <c r="Z2539">
        <v>14</v>
      </c>
      <c r="AA2539">
        <v>3</v>
      </c>
      <c r="AB2539">
        <v>51</v>
      </c>
      <c r="AC2539">
        <v>24</v>
      </c>
      <c r="AD2539">
        <v>63</v>
      </c>
      <c r="AE2539">
        <v>71</v>
      </c>
      <c r="AF2539">
        <v>35</v>
      </c>
      <c r="AG2539">
        <v>42</v>
      </c>
      <c r="AH2539">
        <v>12</v>
      </c>
      <c r="AI2539">
        <v>62</v>
      </c>
      <c r="AJ2539">
        <v>6</v>
      </c>
      <c r="AK2539">
        <v>112</v>
      </c>
      <c r="AL2539">
        <v>1446</v>
      </c>
      <c r="AM2539">
        <v>1439</v>
      </c>
      <c r="AO2539">
        <v>21.054545454545455</v>
      </c>
      <c r="AP2539">
        <v>23.400000000000002</v>
      </c>
      <c r="AQ2539">
        <v>20.303999999999998</v>
      </c>
      <c r="AR2539">
        <v>16.90909090909091</v>
      </c>
      <c r="AS2539">
        <v>27.12</v>
      </c>
      <c r="AT2539">
        <v>20.445283018867926</v>
      </c>
      <c r="AU2539">
        <v>17.305263157894736</v>
      </c>
      <c r="AV2539">
        <v>13.950000000000001</v>
      </c>
      <c r="AW2539">
        <v>12.6</v>
      </c>
      <c r="AX2539">
        <v>19.986206896551725</v>
      </c>
      <c r="AY2539">
        <v>7.7142857142857144</v>
      </c>
      <c r="AZ2539">
        <v>14.4</v>
      </c>
      <c r="BA2539">
        <v>32.940000000000005</v>
      </c>
      <c r="BB2539">
        <v>32.072727272727271</v>
      </c>
      <c r="BC2539">
        <v>33.381818181818183</v>
      </c>
      <c r="BD2539">
        <v>37.650000000000006</v>
      </c>
      <c r="BE2539">
        <v>21.775609756097563</v>
      </c>
      <c r="BF2539">
        <v>25.328571428571429</v>
      </c>
      <c r="BG2539">
        <v>24.36</v>
      </c>
      <c r="BH2539">
        <v>26.1</v>
      </c>
      <c r="BI2539">
        <v>19.440000000000001</v>
      </c>
      <c r="BJ2539">
        <v>24.133333333333333</v>
      </c>
      <c r="BK2539">
        <v>34.5</v>
      </c>
      <c r="BL2539">
        <v>31.628571428571433</v>
      </c>
      <c r="BM2539">
        <v>40.800000000000004</v>
      </c>
      <c r="BN2539">
        <v>19.835294117647059</v>
      </c>
      <c r="BO2539">
        <v>25.95</v>
      </c>
      <c r="BP2539">
        <v>9.5428571428571427</v>
      </c>
      <c r="BQ2539">
        <v>18.507042253521128</v>
      </c>
      <c r="BR2539">
        <v>34.148571428571429</v>
      </c>
      <c r="BS2539">
        <v>31.542857142857148</v>
      </c>
      <c r="BT2539">
        <v>30.900000000000002</v>
      </c>
      <c r="BU2539">
        <v>20.729032258064517</v>
      </c>
      <c r="BV2539">
        <v>27.6</v>
      </c>
      <c r="BW2539">
        <v>17.678571428571427</v>
      </c>
      <c r="BX2539">
        <v>21.346058091286309</v>
      </c>
      <c r="BY2539">
        <v>23.555753767955157</v>
      </c>
      <c r="BZ2539">
        <v>2538</v>
      </c>
    </row>
    <row r="2540" spans="1:78" x14ac:dyDescent="0.25">
      <c r="A2540">
        <v>2539</v>
      </c>
      <c r="B2540" t="s">
        <v>2609</v>
      </c>
      <c r="C2540">
        <v>66</v>
      </c>
      <c r="D2540">
        <v>40</v>
      </c>
      <c r="E2540">
        <v>50</v>
      </c>
      <c r="F2540">
        <v>66</v>
      </c>
      <c r="G2540">
        <v>30</v>
      </c>
      <c r="H2540">
        <v>53</v>
      </c>
      <c r="I2540">
        <v>58</v>
      </c>
      <c r="J2540">
        <v>56</v>
      </c>
      <c r="K2540">
        <v>68</v>
      </c>
      <c r="L2540">
        <v>58</v>
      </c>
      <c r="M2540">
        <v>14</v>
      </c>
      <c r="N2540">
        <v>32</v>
      </c>
      <c r="O2540">
        <v>40</v>
      </c>
      <c r="P2540">
        <v>22</v>
      </c>
      <c r="Q2540">
        <v>22</v>
      </c>
      <c r="R2540">
        <v>24</v>
      </c>
      <c r="S2540">
        <v>41</v>
      </c>
      <c r="T2540">
        <v>57</v>
      </c>
      <c r="U2540">
        <v>30</v>
      </c>
      <c r="V2540">
        <v>32</v>
      </c>
      <c r="W2540">
        <v>36</v>
      </c>
      <c r="X2540">
        <v>27</v>
      </c>
      <c r="Y2540">
        <v>24</v>
      </c>
      <c r="Z2540">
        <v>14</v>
      </c>
      <c r="AA2540">
        <v>3</v>
      </c>
      <c r="AB2540">
        <v>51</v>
      </c>
      <c r="AC2540">
        <v>24</v>
      </c>
      <c r="AD2540">
        <v>63</v>
      </c>
      <c r="AE2540">
        <v>71</v>
      </c>
      <c r="AF2540">
        <v>35</v>
      </c>
      <c r="AG2540">
        <v>42</v>
      </c>
      <c r="AH2540">
        <v>12</v>
      </c>
      <c r="AI2540">
        <v>63</v>
      </c>
      <c r="AJ2540">
        <v>6</v>
      </c>
      <c r="AK2540">
        <v>112</v>
      </c>
      <c r="AL2540">
        <v>1449</v>
      </c>
      <c r="AM2540">
        <v>1442</v>
      </c>
      <c r="AO2540">
        <v>21.054545454545455</v>
      </c>
      <c r="AP2540">
        <v>23.400000000000002</v>
      </c>
      <c r="AQ2540">
        <v>20.303999999999998</v>
      </c>
      <c r="AR2540">
        <v>16.90909090909091</v>
      </c>
      <c r="AS2540">
        <v>27.12</v>
      </c>
      <c r="AT2540">
        <v>20.445283018867926</v>
      </c>
      <c r="AU2540">
        <v>17.006896551724139</v>
      </c>
      <c r="AV2540">
        <v>13.950000000000001</v>
      </c>
      <c r="AW2540">
        <v>12.6</v>
      </c>
      <c r="AX2540">
        <v>19.986206896551725</v>
      </c>
      <c r="AY2540">
        <v>7.7142857142857144</v>
      </c>
      <c r="AZ2540">
        <v>14.85</v>
      </c>
      <c r="BA2540">
        <v>32.940000000000005</v>
      </c>
      <c r="BB2540">
        <v>32.072727272727271</v>
      </c>
      <c r="BC2540">
        <v>33.381818181818183</v>
      </c>
      <c r="BD2540">
        <v>37.650000000000006</v>
      </c>
      <c r="BE2540">
        <v>21.775609756097563</v>
      </c>
      <c r="BF2540">
        <v>24.88421052631579</v>
      </c>
      <c r="BG2540">
        <v>24.36</v>
      </c>
      <c r="BH2540">
        <v>26.1</v>
      </c>
      <c r="BI2540">
        <v>18.900000000000002</v>
      </c>
      <c r="BJ2540">
        <v>24.133333333333333</v>
      </c>
      <c r="BK2540">
        <v>34.5</v>
      </c>
      <c r="BL2540">
        <v>31.628571428571433</v>
      </c>
      <c r="BM2540">
        <v>40.800000000000004</v>
      </c>
      <c r="BN2540">
        <v>19.835294117647059</v>
      </c>
      <c r="BO2540">
        <v>25.95</v>
      </c>
      <c r="BP2540">
        <v>9.5428571428571427</v>
      </c>
      <c r="BQ2540">
        <v>18.507042253521128</v>
      </c>
      <c r="BR2540">
        <v>34.148571428571429</v>
      </c>
      <c r="BS2540">
        <v>31.542857142857148</v>
      </c>
      <c r="BT2540">
        <v>30.900000000000002</v>
      </c>
      <c r="BU2540">
        <v>20.400000000000002</v>
      </c>
      <c r="BV2540">
        <v>27.6</v>
      </c>
      <c r="BW2540">
        <v>17.678571428571427</v>
      </c>
      <c r="BX2540">
        <v>21.30186335403727</v>
      </c>
      <c r="BY2540">
        <v>23.507123588143106</v>
      </c>
      <c r="BZ2540">
        <v>2539</v>
      </c>
    </row>
    <row r="2541" spans="1:78" x14ac:dyDescent="0.25">
      <c r="A2541">
        <v>2540</v>
      </c>
      <c r="B2541" t="s">
        <v>2610</v>
      </c>
      <c r="C2541">
        <v>66</v>
      </c>
      <c r="D2541">
        <v>40</v>
      </c>
      <c r="E2541">
        <v>50</v>
      </c>
      <c r="F2541">
        <v>66</v>
      </c>
      <c r="G2541">
        <v>30</v>
      </c>
      <c r="H2541">
        <v>53</v>
      </c>
      <c r="I2541">
        <v>57</v>
      </c>
      <c r="J2541">
        <v>57</v>
      </c>
      <c r="K2541">
        <v>68</v>
      </c>
      <c r="L2541">
        <v>58</v>
      </c>
      <c r="M2541">
        <v>14</v>
      </c>
      <c r="N2541">
        <v>33</v>
      </c>
      <c r="O2541">
        <v>40</v>
      </c>
      <c r="P2541">
        <v>23</v>
      </c>
      <c r="Q2541">
        <v>22</v>
      </c>
      <c r="R2541">
        <v>24</v>
      </c>
      <c r="S2541">
        <v>41</v>
      </c>
      <c r="T2541">
        <v>56</v>
      </c>
      <c r="U2541">
        <v>30</v>
      </c>
      <c r="V2541">
        <v>32</v>
      </c>
      <c r="W2541">
        <v>36</v>
      </c>
      <c r="X2541">
        <v>27</v>
      </c>
      <c r="Y2541">
        <v>24</v>
      </c>
      <c r="Z2541">
        <v>14</v>
      </c>
      <c r="AA2541">
        <v>3</v>
      </c>
      <c r="AB2541">
        <v>51</v>
      </c>
      <c r="AC2541">
        <v>24</v>
      </c>
      <c r="AD2541">
        <v>63</v>
      </c>
      <c r="AE2541">
        <v>71</v>
      </c>
      <c r="AF2541">
        <v>35</v>
      </c>
      <c r="AG2541">
        <v>43</v>
      </c>
      <c r="AH2541">
        <v>12</v>
      </c>
      <c r="AI2541">
        <v>63</v>
      </c>
      <c r="AJ2541">
        <v>6</v>
      </c>
      <c r="AK2541">
        <v>112</v>
      </c>
      <c r="AL2541">
        <v>1445</v>
      </c>
      <c r="AM2541">
        <v>1444</v>
      </c>
      <c r="AO2541">
        <v>21.054545454545455</v>
      </c>
      <c r="AP2541">
        <v>23.400000000000002</v>
      </c>
      <c r="AQ2541">
        <v>20.303999999999998</v>
      </c>
      <c r="AR2541">
        <v>16.90909090909091</v>
      </c>
      <c r="AS2541">
        <v>27.12</v>
      </c>
      <c r="AT2541">
        <v>20.445283018867926</v>
      </c>
      <c r="AU2541">
        <v>17.305263157894736</v>
      </c>
      <c r="AV2541">
        <v>13.705263157894736</v>
      </c>
      <c r="AW2541">
        <v>12.6</v>
      </c>
      <c r="AX2541">
        <v>19.986206896551725</v>
      </c>
      <c r="AY2541">
        <v>7.7142857142857144</v>
      </c>
      <c r="AZ2541">
        <v>14.4</v>
      </c>
      <c r="BA2541">
        <v>32.940000000000005</v>
      </c>
      <c r="BB2541">
        <v>30.678260869565221</v>
      </c>
      <c r="BC2541">
        <v>33.381818181818183</v>
      </c>
      <c r="BD2541">
        <v>37.650000000000006</v>
      </c>
      <c r="BE2541">
        <v>21.775609756097563</v>
      </c>
      <c r="BF2541">
        <v>25.328571428571429</v>
      </c>
      <c r="BG2541">
        <v>24.36</v>
      </c>
      <c r="BH2541">
        <v>26.1</v>
      </c>
      <c r="BI2541">
        <v>18.900000000000002</v>
      </c>
      <c r="BJ2541">
        <v>24.133333333333333</v>
      </c>
      <c r="BK2541">
        <v>34.5</v>
      </c>
      <c r="BL2541">
        <v>31.628571428571433</v>
      </c>
      <c r="BM2541">
        <v>40.800000000000004</v>
      </c>
      <c r="BN2541">
        <v>19.835294117647059</v>
      </c>
      <c r="BO2541">
        <v>25.95</v>
      </c>
      <c r="BP2541">
        <v>9.5428571428571427</v>
      </c>
      <c r="BQ2541">
        <v>18.507042253521128</v>
      </c>
      <c r="BR2541">
        <v>34.148571428571429</v>
      </c>
      <c r="BS2541">
        <v>30.809302325581392</v>
      </c>
      <c r="BT2541">
        <v>30.900000000000002</v>
      </c>
      <c r="BU2541">
        <v>20.400000000000002</v>
      </c>
      <c r="BV2541">
        <v>27.6</v>
      </c>
      <c r="BW2541">
        <v>17.678571428571427</v>
      </c>
      <c r="BX2541">
        <v>21.360830449826988</v>
      </c>
      <c r="BY2541">
        <v>23.4605944492424</v>
      </c>
      <c r="BZ2541">
        <v>2540</v>
      </c>
    </row>
    <row r="2542" spans="1:78" x14ac:dyDescent="0.25">
      <c r="A2542">
        <v>2541</v>
      </c>
      <c r="B2542" t="s">
        <v>2611</v>
      </c>
      <c r="C2542">
        <v>66</v>
      </c>
      <c r="D2542">
        <v>40</v>
      </c>
      <c r="E2542">
        <v>50</v>
      </c>
      <c r="F2542">
        <v>67</v>
      </c>
      <c r="G2542">
        <v>30</v>
      </c>
      <c r="H2542">
        <v>53</v>
      </c>
      <c r="I2542">
        <v>57</v>
      </c>
      <c r="J2542">
        <v>56</v>
      </c>
      <c r="K2542">
        <v>67</v>
      </c>
      <c r="L2542">
        <v>58</v>
      </c>
      <c r="M2542">
        <v>14</v>
      </c>
      <c r="N2542">
        <v>32</v>
      </c>
      <c r="O2542">
        <v>40</v>
      </c>
      <c r="P2542">
        <v>23</v>
      </c>
      <c r="Q2542">
        <v>22</v>
      </c>
      <c r="R2542">
        <v>24</v>
      </c>
      <c r="S2542">
        <v>40</v>
      </c>
      <c r="T2542">
        <v>56</v>
      </c>
      <c r="U2542">
        <v>30</v>
      </c>
      <c r="V2542">
        <v>32</v>
      </c>
      <c r="W2542">
        <v>36</v>
      </c>
      <c r="X2542">
        <v>26</v>
      </c>
      <c r="Y2542">
        <v>24</v>
      </c>
      <c r="Z2542">
        <v>14</v>
      </c>
      <c r="AA2542">
        <v>3</v>
      </c>
      <c r="AB2542">
        <v>51</v>
      </c>
      <c r="AC2542">
        <v>24</v>
      </c>
      <c r="AD2542">
        <v>61</v>
      </c>
      <c r="AE2542">
        <v>68</v>
      </c>
      <c r="AF2542">
        <v>34</v>
      </c>
      <c r="AG2542">
        <v>42</v>
      </c>
      <c r="AH2542">
        <v>12</v>
      </c>
      <c r="AI2542">
        <v>62</v>
      </c>
      <c r="AJ2542">
        <v>6</v>
      </c>
      <c r="AK2542">
        <v>111</v>
      </c>
      <c r="AL2542">
        <v>1435</v>
      </c>
      <c r="AM2542">
        <v>1431</v>
      </c>
      <c r="AO2542">
        <v>21.054545454545455</v>
      </c>
      <c r="AP2542">
        <v>23.400000000000002</v>
      </c>
      <c r="AQ2542">
        <v>20.303999999999998</v>
      </c>
      <c r="AR2542">
        <v>16.656716417910445</v>
      </c>
      <c r="AS2542">
        <v>27.12</v>
      </c>
      <c r="AT2542">
        <v>20.445283018867926</v>
      </c>
      <c r="AU2542">
        <v>17.305263157894736</v>
      </c>
      <c r="AV2542">
        <v>13.950000000000001</v>
      </c>
      <c r="AW2542">
        <v>12.788059701492537</v>
      </c>
      <c r="AX2542">
        <v>19.986206896551725</v>
      </c>
      <c r="AY2542">
        <v>7.7142857142857144</v>
      </c>
      <c r="AZ2542">
        <v>14.85</v>
      </c>
      <c r="BA2542">
        <v>32.940000000000005</v>
      </c>
      <c r="BB2542">
        <v>30.678260869565221</v>
      </c>
      <c r="BC2542">
        <v>33.381818181818183</v>
      </c>
      <c r="BD2542">
        <v>37.650000000000006</v>
      </c>
      <c r="BE2542">
        <v>22.32</v>
      </c>
      <c r="BF2542">
        <v>25.328571428571429</v>
      </c>
      <c r="BG2542">
        <v>24.36</v>
      </c>
      <c r="BH2542">
        <v>26.1</v>
      </c>
      <c r="BI2542">
        <v>18.900000000000002</v>
      </c>
      <c r="BJ2542">
        <v>25.061538461538461</v>
      </c>
      <c r="BK2542">
        <v>34.5</v>
      </c>
      <c r="BL2542">
        <v>31.628571428571433</v>
      </c>
      <c r="BM2542">
        <v>40.800000000000004</v>
      </c>
      <c r="BN2542">
        <v>19.835294117647059</v>
      </c>
      <c r="BO2542">
        <v>25.95</v>
      </c>
      <c r="BP2542">
        <v>9.8557377049180328</v>
      </c>
      <c r="BQ2542">
        <v>19.323529411764707</v>
      </c>
      <c r="BR2542">
        <v>35.152941176470591</v>
      </c>
      <c r="BS2542">
        <v>31.542857142857148</v>
      </c>
      <c r="BT2542">
        <v>30.900000000000002</v>
      </c>
      <c r="BU2542">
        <v>20.729032258064517</v>
      </c>
      <c r="BV2542">
        <v>27.6</v>
      </c>
      <c r="BW2542">
        <v>17.837837837837839</v>
      </c>
      <c r="BX2542">
        <v>21.509686411149826</v>
      </c>
      <c r="BY2542">
        <v>23.640297360022394</v>
      </c>
      <c r="BZ2542">
        <v>2541</v>
      </c>
    </row>
    <row r="2543" spans="1:78" x14ac:dyDescent="0.25">
      <c r="A2543">
        <v>2542</v>
      </c>
      <c r="B2543" t="s">
        <v>2612</v>
      </c>
      <c r="C2543">
        <v>66</v>
      </c>
      <c r="D2543">
        <v>40</v>
      </c>
      <c r="E2543">
        <v>50</v>
      </c>
      <c r="F2543">
        <v>66</v>
      </c>
      <c r="G2543">
        <v>30</v>
      </c>
      <c r="H2543">
        <v>54</v>
      </c>
      <c r="I2543">
        <v>57</v>
      </c>
      <c r="J2543">
        <v>56</v>
      </c>
      <c r="K2543">
        <v>67</v>
      </c>
      <c r="L2543">
        <v>58</v>
      </c>
      <c r="M2543">
        <v>14</v>
      </c>
      <c r="N2543">
        <v>33</v>
      </c>
      <c r="O2543">
        <v>40</v>
      </c>
      <c r="P2543">
        <v>23</v>
      </c>
      <c r="Q2543">
        <v>22</v>
      </c>
      <c r="R2543">
        <v>24</v>
      </c>
      <c r="S2543">
        <v>40</v>
      </c>
      <c r="T2543">
        <v>56</v>
      </c>
      <c r="U2543">
        <v>30</v>
      </c>
      <c r="V2543">
        <v>32</v>
      </c>
      <c r="W2543">
        <v>35</v>
      </c>
      <c r="X2543">
        <v>27</v>
      </c>
      <c r="Y2543">
        <v>24</v>
      </c>
      <c r="Z2543">
        <v>14</v>
      </c>
      <c r="AA2543">
        <v>3</v>
      </c>
      <c r="AB2543">
        <v>51</v>
      </c>
      <c r="AC2543">
        <v>24</v>
      </c>
      <c r="AD2543">
        <v>61</v>
      </c>
      <c r="AE2543">
        <v>69</v>
      </c>
      <c r="AF2543">
        <v>34</v>
      </c>
      <c r="AG2543">
        <v>41</v>
      </c>
      <c r="AH2543">
        <v>11</v>
      </c>
      <c r="AI2543">
        <v>62</v>
      </c>
      <c r="AJ2543">
        <v>6</v>
      </c>
      <c r="AK2543">
        <v>113</v>
      </c>
      <c r="AL2543">
        <v>1431</v>
      </c>
      <c r="AM2543">
        <v>1433</v>
      </c>
      <c r="AO2543">
        <v>21.054545454545455</v>
      </c>
      <c r="AP2543">
        <v>23.400000000000002</v>
      </c>
      <c r="AQ2543">
        <v>20.303999999999998</v>
      </c>
      <c r="AR2543">
        <v>16.90909090909091</v>
      </c>
      <c r="AS2543">
        <v>27.12</v>
      </c>
      <c r="AT2543">
        <v>20.06666666666667</v>
      </c>
      <c r="AU2543">
        <v>17.305263157894736</v>
      </c>
      <c r="AV2543">
        <v>13.950000000000001</v>
      </c>
      <c r="AW2543">
        <v>12.788059701492537</v>
      </c>
      <c r="AX2543">
        <v>19.986206896551725</v>
      </c>
      <c r="AY2543">
        <v>7.7142857142857144</v>
      </c>
      <c r="AZ2543">
        <v>14.4</v>
      </c>
      <c r="BA2543">
        <v>32.940000000000005</v>
      </c>
      <c r="BB2543">
        <v>30.678260869565221</v>
      </c>
      <c r="BC2543">
        <v>33.381818181818183</v>
      </c>
      <c r="BD2543">
        <v>37.650000000000006</v>
      </c>
      <c r="BE2543">
        <v>22.32</v>
      </c>
      <c r="BF2543">
        <v>25.328571428571429</v>
      </c>
      <c r="BG2543">
        <v>24.36</v>
      </c>
      <c r="BH2543">
        <v>26.1</v>
      </c>
      <c r="BI2543">
        <v>19.440000000000001</v>
      </c>
      <c r="BJ2543">
        <v>24.133333333333333</v>
      </c>
      <c r="BK2543">
        <v>34.5</v>
      </c>
      <c r="BL2543">
        <v>31.628571428571433</v>
      </c>
      <c r="BM2543">
        <v>40.800000000000004</v>
      </c>
      <c r="BN2543">
        <v>19.835294117647059</v>
      </c>
      <c r="BO2543">
        <v>25.95</v>
      </c>
      <c r="BP2543">
        <v>9.8557377049180328</v>
      </c>
      <c r="BQ2543">
        <v>19.043478260869566</v>
      </c>
      <c r="BR2543">
        <v>35.152941176470591</v>
      </c>
      <c r="BS2543">
        <v>32.312195121951227</v>
      </c>
      <c r="BT2543">
        <v>33.709090909090911</v>
      </c>
      <c r="BU2543">
        <v>20.729032258064517</v>
      </c>
      <c r="BV2543">
        <v>27.6</v>
      </c>
      <c r="BW2543">
        <v>17.522123893805311</v>
      </c>
      <c r="BX2543">
        <v>21.56981132075472</v>
      </c>
      <c r="BY2543">
        <v>23.656103149933369</v>
      </c>
      <c r="BZ2543">
        <v>2542</v>
      </c>
    </row>
    <row r="2544" spans="1:78" x14ac:dyDescent="0.25">
      <c r="A2544">
        <v>2543</v>
      </c>
      <c r="B2544" t="s">
        <v>2613</v>
      </c>
      <c r="C2544">
        <v>66</v>
      </c>
      <c r="D2544">
        <v>40</v>
      </c>
      <c r="E2544">
        <v>50</v>
      </c>
      <c r="F2544">
        <v>66</v>
      </c>
      <c r="G2544">
        <v>30</v>
      </c>
      <c r="H2544">
        <v>52</v>
      </c>
      <c r="I2544">
        <v>57</v>
      </c>
      <c r="J2544">
        <v>55</v>
      </c>
      <c r="K2544">
        <v>63</v>
      </c>
      <c r="L2544">
        <v>57</v>
      </c>
      <c r="M2544">
        <v>14</v>
      </c>
      <c r="N2544">
        <v>33</v>
      </c>
      <c r="O2544">
        <v>40</v>
      </c>
      <c r="P2544">
        <v>23</v>
      </c>
      <c r="Q2544">
        <v>22</v>
      </c>
      <c r="R2544">
        <v>24</v>
      </c>
      <c r="S2544">
        <v>41</v>
      </c>
      <c r="T2544">
        <v>56</v>
      </c>
      <c r="U2544">
        <v>30</v>
      </c>
      <c r="V2544">
        <v>33</v>
      </c>
      <c r="W2544">
        <v>35</v>
      </c>
      <c r="X2544">
        <v>28</v>
      </c>
      <c r="Y2544">
        <v>24</v>
      </c>
      <c r="Z2544">
        <v>14</v>
      </c>
      <c r="AA2544">
        <v>3</v>
      </c>
      <c r="AB2544">
        <v>51</v>
      </c>
      <c r="AC2544">
        <v>24</v>
      </c>
      <c r="AD2544">
        <v>61</v>
      </c>
      <c r="AE2544">
        <v>69</v>
      </c>
      <c r="AF2544">
        <v>34</v>
      </c>
      <c r="AG2544">
        <v>41</v>
      </c>
      <c r="AH2544">
        <v>11</v>
      </c>
      <c r="AI2544">
        <v>62</v>
      </c>
      <c r="AJ2544">
        <v>6</v>
      </c>
      <c r="AK2544">
        <v>112</v>
      </c>
      <c r="AL2544">
        <v>1431</v>
      </c>
      <c r="AM2544">
        <v>1427</v>
      </c>
      <c r="AO2544">
        <v>21.054545454545455</v>
      </c>
      <c r="AP2544">
        <v>23.400000000000002</v>
      </c>
      <c r="AQ2544">
        <v>20.303999999999998</v>
      </c>
      <c r="AR2544">
        <v>16.90909090909091</v>
      </c>
      <c r="AS2544">
        <v>27.12</v>
      </c>
      <c r="AT2544">
        <v>20.838461538461537</v>
      </c>
      <c r="AU2544">
        <v>17.305263157894736</v>
      </c>
      <c r="AV2544">
        <v>14.203636363636363</v>
      </c>
      <c r="AW2544">
        <v>13.6</v>
      </c>
      <c r="AX2544">
        <v>20.336842105263159</v>
      </c>
      <c r="AY2544">
        <v>7.7142857142857144</v>
      </c>
      <c r="AZ2544">
        <v>14.4</v>
      </c>
      <c r="BA2544">
        <v>32.940000000000005</v>
      </c>
      <c r="BB2544">
        <v>30.678260869565221</v>
      </c>
      <c r="BC2544">
        <v>33.381818181818183</v>
      </c>
      <c r="BD2544">
        <v>37.650000000000006</v>
      </c>
      <c r="BE2544">
        <v>21.775609756097563</v>
      </c>
      <c r="BF2544">
        <v>25.328571428571429</v>
      </c>
      <c r="BG2544">
        <v>24.36</v>
      </c>
      <c r="BH2544">
        <v>25.309090909090909</v>
      </c>
      <c r="BI2544">
        <v>19.440000000000001</v>
      </c>
      <c r="BJ2544">
        <v>23.271428571428572</v>
      </c>
      <c r="BK2544">
        <v>34.5</v>
      </c>
      <c r="BL2544">
        <v>31.628571428571433</v>
      </c>
      <c r="BM2544">
        <v>40.800000000000004</v>
      </c>
      <c r="BN2544">
        <v>19.835294117647059</v>
      </c>
      <c r="BO2544">
        <v>25.95</v>
      </c>
      <c r="BP2544">
        <v>9.8557377049180328</v>
      </c>
      <c r="BQ2544">
        <v>19.043478260869566</v>
      </c>
      <c r="BR2544">
        <v>35.152941176470591</v>
      </c>
      <c r="BS2544">
        <v>32.312195121951227</v>
      </c>
      <c r="BT2544">
        <v>33.709090909090911</v>
      </c>
      <c r="BU2544">
        <v>20.729032258064517</v>
      </c>
      <c r="BV2544">
        <v>27.6</v>
      </c>
      <c r="BW2544">
        <v>17.678571428571427</v>
      </c>
      <c r="BX2544">
        <v>21.56981132075472</v>
      </c>
      <c r="BY2544">
        <v>23.680017002068556</v>
      </c>
      <c r="BZ2544">
        <v>2543</v>
      </c>
    </row>
    <row r="2545" spans="1:78" x14ac:dyDescent="0.25">
      <c r="A2545">
        <v>2544</v>
      </c>
      <c r="B2545" t="s">
        <v>2614</v>
      </c>
      <c r="C2545">
        <v>66</v>
      </c>
      <c r="D2545">
        <v>40</v>
      </c>
      <c r="E2545">
        <v>50</v>
      </c>
      <c r="F2545">
        <v>66</v>
      </c>
      <c r="G2545">
        <v>30</v>
      </c>
      <c r="H2545">
        <v>52</v>
      </c>
      <c r="I2545">
        <v>57</v>
      </c>
      <c r="J2545">
        <v>55</v>
      </c>
      <c r="K2545">
        <v>63</v>
      </c>
      <c r="L2545">
        <v>58</v>
      </c>
      <c r="M2545">
        <v>14</v>
      </c>
      <c r="N2545">
        <v>32</v>
      </c>
      <c r="O2545">
        <v>40</v>
      </c>
      <c r="P2545">
        <v>23</v>
      </c>
      <c r="Q2545">
        <v>22</v>
      </c>
      <c r="R2545">
        <v>24</v>
      </c>
      <c r="S2545">
        <v>40</v>
      </c>
      <c r="T2545">
        <v>56</v>
      </c>
      <c r="U2545">
        <v>30</v>
      </c>
      <c r="V2545">
        <v>31</v>
      </c>
      <c r="W2545">
        <v>35</v>
      </c>
      <c r="X2545">
        <v>28</v>
      </c>
      <c r="Y2545">
        <v>24</v>
      </c>
      <c r="Z2545">
        <v>14</v>
      </c>
      <c r="AA2545">
        <v>3</v>
      </c>
      <c r="AB2545">
        <v>51</v>
      </c>
      <c r="AC2545">
        <v>24</v>
      </c>
      <c r="AD2545">
        <v>61</v>
      </c>
      <c r="AE2545">
        <v>69</v>
      </c>
      <c r="AF2545">
        <v>34</v>
      </c>
      <c r="AG2545">
        <v>41</v>
      </c>
      <c r="AH2545">
        <v>11</v>
      </c>
      <c r="AI2545">
        <v>62</v>
      </c>
      <c r="AJ2545">
        <v>6</v>
      </c>
      <c r="AK2545">
        <v>111</v>
      </c>
      <c r="AL2545">
        <v>1430</v>
      </c>
      <c r="AM2545">
        <v>1423</v>
      </c>
      <c r="AO2545">
        <v>21.054545454545455</v>
      </c>
      <c r="AP2545">
        <v>23.400000000000002</v>
      </c>
      <c r="AQ2545">
        <v>20.303999999999998</v>
      </c>
      <c r="AR2545">
        <v>16.90909090909091</v>
      </c>
      <c r="AS2545">
        <v>27.12</v>
      </c>
      <c r="AT2545">
        <v>20.838461538461537</v>
      </c>
      <c r="AU2545">
        <v>17.305263157894736</v>
      </c>
      <c r="AV2545">
        <v>14.203636363636363</v>
      </c>
      <c r="AW2545">
        <v>13.6</v>
      </c>
      <c r="AX2545">
        <v>19.986206896551725</v>
      </c>
      <c r="AY2545">
        <v>7.7142857142857144</v>
      </c>
      <c r="AZ2545">
        <v>14.85</v>
      </c>
      <c r="BA2545">
        <v>32.940000000000005</v>
      </c>
      <c r="BB2545">
        <v>30.678260869565221</v>
      </c>
      <c r="BC2545">
        <v>33.381818181818183</v>
      </c>
      <c r="BD2545">
        <v>37.650000000000006</v>
      </c>
      <c r="BE2545">
        <v>22.32</v>
      </c>
      <c r="BF2545">
        <v>25.328571428571429</v>
      </c>
      <c r="BG2545">
        <v>24.36</v>
      </c>
      <c r="BH2545">
        <v>26.941935483870967</v>
      </c>
      <c r="BI2545">
        <v>19.440000000000001</v>
      </c>
      <c r="BJ2545">
        <v>23.271428571428572</v>
      </c>
      <c r="BK2545">
        <v>34.5</v>
      </c>
      <c r="BL2545">
        <v>31.628571428571433</v>
      </c>
      <c r="BM2545">
        <v>40.800000000000004</v>
      </c>
      <c r="BN2545">
        <v>19.835294117647059</v>
      </c>
      <c r="BO2545">
        <v>25.95</v>
      </c>
      <c r="BP2545">
        <v>9.8557377049180328</v>
      </c>
      <c r="BQ2545">
        <v>19.043478260869566</v>
      </c>
      <c r="BR2545">
        <v>35.152941176470591</v>
      </c>
      <c r="BS2545">
        <v>32.312195121951227</v>
      </c>
      <c r="BT2545">
        <v>33.709090909090911</v>
      </c>
      <c r="BU2545">
        <v>20.729032258064517</v>
      </c>
      <c r="BV2545">
        <v>27.6</v>
      </c>
      <c r="BW2545">
        <v>17.837837837837839</v>
      </c>
      <c r="BX2545">
        <v>21.584895104895104</v>
      </c>
      <c r="BY2545">
        <v>23.743921913396782</v>
      </c>
      <c r="BZ2545">
        <v>2544</v>
      </c>
    </row>
    <row r="2546" spans="1:78" x14ac:dyDescent="0.25">
      <c r="A2546">
        <v>2545</v>
      </c>
      <c r="B2546" t="s">
        <v>2615</v>
      </c>
      <c r="C2546">
        <v>65</v>
      </c>
      <c r="D2546">
        <v>40</v>
      </c>
      <c r="E2546">
        <v>50</v>
      </c>
      <c r="F2546">
        <v>66</v>
      </c>
      <c r="G2546">
        <v>30</v>
      </c>
      <c r="H2546">
        <v>52</v>
      </c>
      <c r="I2546">
        <v>57</v>
      </c>
      <c r="J2546">
        <v>55</v>
      </c>
      <c r="K2546">
        <v>63</v>
      </c>
      <c r="L2546">
        <v>57</v>
      </c>
      <c r="M2546">
        <v>14</v>
      </c>
      <c r="N2546">
        <v>32</v>
      </c>
      <c r="O2546">
        <v>40</v>
      </c>
      <c r="P2546">
        <v>23</v>
      </c>
      <c r="Q2546">
        <v>22</v>
      </c>
      <c r="R2546">
        <v>24</v>
      </c>
      <c r="S2546">
        <v>41</v>
      </c>
      <c r="T2546">
        <v>56</v>
      </c>
      <c r="U2546">
        <v>30</v>
      </c>
      <c r="V2546">
        <v>31</v>
      </c>
      <c r="W2546">
        <v>38</v>
      </c>
      <c r="X2546">
        <v>26</v>
      </c>
      <c r="Y2546">
        <v>24</v>
      </c>
      <c r="Z2546">
        <v>14</v>
      </c>
      <c r="AA2546">
        <v>3</v>
      </c>
      <c r="AB2546">
        <v>51</v>
      </c>
      <c r="AC2546">
        <v>24</v>
      </c>
      <c r="AD2546">
        <v>62</v>
      </c>
      <c r="AE2546">
        <v>69</v>
      </c>
      <c r="AF2546">
        <v>34</v>
      </c>
      <c r="AG2546">
        <v>42</v>
      </c>
      <c r="AH2546">
        <v>12</v>
      </c>
      <c r="AI2546">
        <v>62</v>
      </c>
      <c r="AJ2546">
        <v>6</v>
      </c>
      <c r="AK2546">
        <v>111</v>
      </c>
      <c r="AL2546">
        <v>1433</v>
      </c>
      <c r="AM2546">
        <v>1426</v>
      </c>
      <c r="AO2546">
        <v>21.37846153846154</v>
      </c>
      <c r="AP2546">
        <v>23.400000000000002</v>
      </c>
      <c r="AQ2546">
        <v>20.303999999999998</v>
      </c>
      <c r="AR2546">
        <v>16.90909090909091</v>
      </c>
      <c r="AS2546">
        <v>27.12</v>
      </c>
      <c r="AT2546">
        <v>20.838461538461537</v>
      </c>
      <c r="AU2546">
        <v>17.305263157894736</v>
      </c>
      <c r="AV2546">
        <v>14.203636363636363</v>
      </c>
      <c r="AW2546">
        <v>13.6</v>
      </c>
      <c r="AX2546">
        <v>20.336842105263159</v>
      </c>
      <c r="AY2546">
        <v>7.7142857142857144</v>
      </c>
      <c r="AZ2546">
        <v>14.85</v>
      </c>
      <c r="BA2546">
        <v>32.940000000000005</v>
      </c>
      <c r="BB2546">
        <v>30.678260869565221</v>
      </c>
      <c r="BC2546">
        <v>33.381818181818183</v>
      </c>
      <c r="BD2546">
        <v>37.650000000000006</v>
      </c>
      <c r="BE2546">
        <v>21.775609756097563</v>
      </c>
      <c r="BF2546">
        <v>25.328571428571429</v>
      </c>
      <c r="BG2546">
        <v>24.36</v>
      </c>
      <c r="BH2546">
        <v>26.941935483870967</v>
      </c>
      <c r="BI2546">
        <v>17.905263157894737</v>
      </c>
      <c r="BJ2546">
        <v>25.061538461538461</v>
      </c>
      <c r="BK2546">
        <v>34.5</v>
      </c>
      <c r="BL2546">
        <v>31.628571428571433</v>
      </c>
      <c r="BM2546">
        <v>40.800000000000004</v>
      </c>
      <c r="BN2546">
        <v>19.835294117647059</v>
      </c>
      <c r="BO2546">
        <v>25.95</v>
      </c>
      <c r="BP2546">
        <v>9.6967741935483875</v>
      </c>
      <c r="BQ2546">
        <v>19.043478260869566</v>
      </c>
      <c r="BR2546">
        <v>35.152941176470591</v>
      </c>
      <c r="BS2546">
        <v>31.542857142857148</v>
      </c>
      <c r="BT2546">
        <v>30.900000000000002</v>
      </c>
      <c r="BU2546">
        <v>20.729032258064517</v>
      </c>
      <c r="BV2546">
        <v>27.6</v>
      </c>
      <c r="BW2546">
        <v>17.837837837837839</v>
      </c>
      <c r="BX2546">
        <v>21.539706908583391</v>
      </c>
      <c r="BY2546">
        <v>23.690023190014362</v>
      </c>
      <c r="BZ2546">
        <v>2545</v>
      </c>
    </row>
    <row r="2547" spans="1:78" x14ac:dyDescent="0.25">
      <c r="A2547">
        <v>2546</v>
      </c>
      <c r="B2547" t="s">
        <v>2616</v>
      </c>
      <c r="C2547">
        <v>65</v>
      </c>
      <c r="D2547">
        <v>40</v>
      </c>
      <c r="E2547">
        <v>50</v>
      </c>
      <c r="F2547">
        <v>66</v>
      </c>
      <c r="G2547">
        <v>30</v>
      </c>
      <c r="H2547">
        <v>52</v>
      </c>
      <c r="I2547">
        <v>56</v>
      </c>
      <c r="J2547">
        <v>55</v>
      </c>
      <c r="K2547">
        <v>63</v>
      </c>
      <c r="L2547">
        <v>57</v>
      </c>
      <c r="M2547">
        <v>14</v>
      </c>
      <c r="N2547">
        <v>31</v>
      </c>
      <c r="O2547">
        <v>38</v>
      </c>
      <c r="P2547">
        <v>22</v>
      </c>
      <c r="Q2547">
        <v>22</v>
      </c>
      <c r="R2547">
        <v>24</v>
      </c>
      <c r="S2547">
        <v>40</v>
      </c>
      <c r="T2547">
        <v>56</v>
      </c>
      <c r="U2547">
        <v>30</v>
      </c>
      <c r="V2547">
        <v>31</v>
      </c>
      <c r="W2547">
        <v>38</v>
      </c>
      <c r="X2547">
        <v>26</v>
      </c>
      <c r="Y2547">
        <v>24</v>
      </c>
      <c r="Z2547">
        <v>14</v>
      </c>
      <c r="AA2547">
        <v>3</v>
      </c>
      <c r="AB2547">
        <v>49</v>
      </c>
      <c r="AC2547">
        <v>24</v>
      </c>
      <c r="AD2547">
        <v>62</v>
      </c>
      <c r="AE2547">
        <v>68</v>
      </c>
      <c r="AF2547">
        <v>34</v>
      </c>
      <c r="AG2547">
        <v>41</v>
      </c>
      <c r="AH2547">
        <v>12</v>
      </c>
      <c r="AI2547">
        <v>61</v>
      </c>
      <c r="AJ2547">
        <v>6</v>
      </c>
      <c r="AK2547">
        <v>112</v>
      </c>
      <c r="AL2547">
        <v>1428</v>
      </c>
      <c r="AM2547">
        <v>1416</v>
      </c>
      <c r="AO2547">
        <v>21.37846153846154</v>
      </c>
      <c r="AP2547">
        <v>23.400000000000002</v>
      </c>
      <c r="AQ2547">
        <v>20.303999999999998</v>
      </c>
      <c r="AR2547">
        <v>16.90909090909091</v>
      </c>
      <c r="AS2547">
        <v>27.12</v>
      </c>
      <c r="AT2547">
        <v>20.838461538461537</v>
      </c>
      <c r="AU2547">
        <v>17.614285714285717</v>
      </c>
      <c r="AV2547">
        <v>14.203636363636363</v>
      </c>
      <c r="AW2547">
        <v>13.6</v>
      </c>
      <c r="AX2547">
        <v>20.336842105263159</v>
      </c>
      <c r="AY2547">
        <v>7.7142857142857144</v>
      </c>
      <c r="AZ2547">
        <v>15.329032258064515</v>
      </c>
      <c r="BA2547">
        <v>34.673684210526318</v>
      </c>
      <c r="BB2547">
        <v>32.072727272727271</v>
      </c>
      <c r="BC2547">
        <v>33.381818181818183</v>
      </c>
      <c r="BD2547">
        <v>37.650000000000006</v>
      </c>
      <c r="BE2547">
        <v>22.32</v>
      </c>
      <c r="BF2547">
        <v>25.328571428571429</v>
      </c>
      <c r="BG2547">
        <v>24.36</v>
      </c>
      <c r="BH2547">
        <v>26.941935483870967</v>
      </c>
      <c r="BI2547">
        <v>17.905263157894737</v>
      </c>
      <c r="BJ2547">
        <v>25.061538461538461</v>
      </c>
      <c r="BK2547">
        <v>34.5</v>
      </c>
      <c r="BL2547">
        <v>31.628571428571433</v>
      </c>
      <c r="BM2547">
        <v>40.800000000000004</v>
      </c>
      <c r="BN2547">
        <v>20.644897959183673</v>
      </c>
      <c r="BO2547">
        <v>25.95</v>
      </c>
      <c r="BP2547">
        <v>9.6967741935483875</v>
      </c>
      <c r="BQ2547">
        <v>19.323529411764707</v>
      </c>
      <c r="BR2547">
        <v>35.152941176470591</v>
      </c>
      <c r="BS2547">
        <v>32.312195121951227</v>
      </c>
      <c r="BT2547">
        <v>30.900000000000002</v>
      </c>
      <c r="BU2547">
        <v>21.068852459016394</v>
      </c>
      <c r="BV2547">
        <v>27.6</v>
      </c>
      <c r="BW2547">
        <v>17.678571428571427</v>
      </c>
      <c r="BX2547">
        <v>21.615126050420169</v>
      </c>
      <c r="BY2547">
        <v>23.904311744664966</v>
      </c>
      <c r="BZ2547">
        <v>2546</v>
      </c>
    </row>
    <row r="2548" spans="1:78" x14ac:dyDescent="0.25">
      <c r="A2548">
        <v>2547</v>
      </c>
      <c r="B2548" t="s">
        <v>2617</v>
      </c>
      <c r="C2548">
        <v>66</v>
      </c>
      <c r="D2548">
        <v>40</v>
      </c>
      <c r="E2548">
        <v>50</v>
      </c>
      <c r="F2548">
        <v>66</v>
      </c>
      <c r="G2548">
        <v>30</v>
      </c>
      <c r="H2548">
        <v>52</v>
      </c>
      <c r="I2548">
        <v>56</v>
      </c>
      <c r="J2548">
        <v>55</v>
      </c>
      <c r="K2548">
        <v>63</v>
      </c>
      <c r="L2548">
        <v>58</v>
      </c>
      <c r="M2548">
        <v>14</v>
      </c>
      <c r="N2548">
        <v>32</v>
      </c>
      <c r="O2548">
        <v>38</v>
      </c>
      <c r="P2548">
        <v>22</v>
      </c>
      <c r="Q2548">
        <v>22</v>
      </c>
      <c r="R2548">
        <v>24</v>
      </c>
      <c r="S2548">
        <v>41</v>
      </c>
      <c r="T2548">
        <v>56</v>
      </c>
      <c r="U2548">
        <v>30</v>
      </c>
      <c r="V2548">
        <v>31</v>
      </c>
      <c r="W2548">
        <v>39</v>
      </c>
      <c r="X2548">
        <v>26</v>
      </c>
      <c r="Y2548">
        <v>24</v>
      </c>
      <c r="Z2548">
        <v>14</v>
      </c>
      <c r="AA2548">
        <v>3</v>
      </c>
      <c r="AB2548">
        <v>49</v>
      </c>
      <c r="AC2548">
        <v>24</v>
      </c>
      <c r="AD2548">
        <v>62</v>
      </c>
      <c r="AE2548">
        <v>66</v>
      </c>
      <c r="AF2548">
        <v>34</v>
      </c>
      <c r="AG2548">
        <v>42</v>
      </c>
      <c r="AH2548">
        <v>12</v>
      </c>
      <c r="AI2548">
        <v>61</v>
      </c>
      <c r="AJ2548">
        <v>6</v>
      </c>
      <c r="AK2548">
        <v>111</v>
      </c>
      <c r="AL2548">
        <v>1430</v>
      </c>
      <c r="AM2548">
        <v>1419</v>
      </c>
      <c r="AO2548">
        <v>21.054545454545455</v>
      </c>
      <c r="AP2548">
        <v>23.400000000000002</v>
      </c>
      <c r="AQ2548">
        <v>20.303999999999998</v>
      </c>
      <c r="AR2548">
        <v>16.90909090909091</v>
      </c>
      <c r="AS2548">
        <v>27.12</v>
      </c>
      <c r="AT2548">
        <v>20.838461538461537</v>
      </c>
      <c r="AU2548">
        <v>17.614285714285717</v>
      </c>
      <c r="AV2548">
        <v>14.203636363636363</v>
      </c>
      <c r="AW2548">
        <v>13.6</v>
      </c>
      <c r="AX2548">
        <v>19.986206896551725</v>
      </c>
      <c r="AY2548">
        <v>7.7142857142857144</v>
      </c>
      <c r="AZ2548">
        <v>14.85</v>
      </c>
      <c r="BA2548">
        <v>34.673684210526318</v>
      </c>
      <c r="BB2548">
        <v>32.072727272727271</v>
      </c>
      <c r="BC2548">
        <v>33.381818181818183</v>
      </c>
      <c r="BD2548">
        <v>37.650000000000006</v>
      </c>
      <c r="BE2548">
        <v>21.775609756097563</v>
      </c>
      <c r="BF2548">
        <v>25.328571428571429</v>
      </c>
      <c r="BG2548">
        <v>24.36</v>
      </c>
      <c r="BH2548">
        <v>26.941935483870967</v>
      </c>
      <c r="BI2548">
        <v>17.446153846153845</v>
      </c>
      <c r="BJ2548">
        <v>25.061538461538461</v>
      </c>
      <c r="BK2548">
        <v>34.5</v>
      </c>
      <c r="BL2548">
        <v>31.628571428571433</v>
      </c>
      <c r="BM2548">
        <v>40.800000000000004</v>
      </c>
      <c r="BN2548">
        <v>20.644897959183673</v>
      </c>
      <c r="BO2548">
        <v>25.95</v>
      </c>
      <c r="BP2548">
        <v>9.6967741935483875</v>
      </c>
      <c r="BQ2548">
        <v>19.90909090909091</v>
      </c>
      <c r="BR2548">
        <v>35.152941176470591</v>
      </c>
      <c r="BS2548">
        <v>31.542857142857148</v>
      </c>
      <c r="BT2548">
        <v>30.900000000000002</v>
      </c>
      <c r="BU2548">
        <v>21.068852459016394</v>
      </c>
      <c r="BV2548">
        <v>27.6</v>
      </c>
      <c r="BW2548">
        <v>17.837837837837839</v>
      </c>
      <c r="BX2548">
        <v>21.584895104895104</v>
      </c>
      <c r="BY2548">
        <v>23.845443217868358</v>
      </c>
      <c r="BZ2548">
        <v>2547</v>
      </c>
    </row>
    <row r="2549" spans="1:78" x14ac:dyDescent="0.25">
      <c r="A2549">
        <v>2548</v>
      </c>
      <c r="B2549" t="s">
        <v>2618</v>
      </c>
      <c r="C2549">
        <v>65</v>
      </c>
      <c r="D2549">
        <v>40</v>
      </c>
      <c r="E2549">
        <v>50</v>
      </c>
      <c r="F2549">
        <v>66</v>
      </c>
      <c r="G2549">
        <v>30</v>
      </c>
      <c r="H2549">
        <v>52</v>
      </c>
      <c r="I2549">
        <v>57</v>
      </c>
      <c r="J2549">
        <v>55</v>
      </c>
      <c r="K2549">
        <v>62</v>
      </c>
      <c r="L2549">
        <v>58</v>
      </c>
      <c r="M2549">
        <v>14</v>
      </c>
      <c r="N2549">
        <v>31</v>
      </c>
      <c r="O2549">
        <v>38</v>
      </c>
      <c r="P2549">
        <v>22</v>
      </c>
      <c r="Q2549">
        <v>22</v>
      </c>
      <c r="R2549">
        <v>24</v>
      </c>
      <c r="S2549">
        <v>41</v>
      </c>
      <c r="T2549">
        <v>56</v>
      </c>
      <c r="U2549">
        <v>30</v>
      </c>
      <c r="V2549">
        <v>31</v>
      </c>
      <c r="W2549">
        <v>39</v>
      </c>
      <c r="X2549">
        <v>26</v>
      </c>
      <c r="Y2549">
        <v>24</v>
      </c>
      <c r="Z2549">
        <v>14</v>
      </c>
      <c r="AA2549">
        <v>3</v>
      </c>
      <c r="AB2549">
        <v>49</v>
      </c>
      <c r="AC2549">
        <v>24</v>
      </c>
      <c r="AD2549">
        <v>62</v>
      </c>
      <c r="AE2549">
        <v>66</v>
      </c>
      <c r="AF2549">
        <v>34</v>
      </c>
      <c r="AG2549">
        <v>41</v>
      </c>
      <c r="AH2549">
        <v>12</v>
      </c>
      <c r="AI2549">
        <v>61</v>
      </c>
      <c r="AJ2549">
        <v>6</v>
      </c>
      <c r="AK2549">
        <v>111</v>
      </c>
      <c r="AL2549">
        <v>1425</v>
      </c>
      <c r="AM2549">
        <v>1416</v>
      </c>
      <c r="AO2549">
        <v>21.37846153846154</v>
      </c>
      <c r="AP2549">
        <v>23.400000000000002</v>
      </c>
      <c r="AQ2549">
        <v>20.303999999999998</v>
      </c>
      <c r="AR2549">
        <v>16.90909090909091</v>
      </c>
      <c r="AS2549">
        <v>27.12</v>
      </c>
      <c r="AT2549">
        <v>20.838461538461537</v>
      </c>
      <c r="AU2549">
        <v>17.305263157894736</v>
      </c>
      <c r="AV2549">
        <v>14.203636363636363</v>
      </c>
      <c r="AW2549">
        <v>13.819354838709678</v>
      </c>
      <c r="AX2549">
        <v>19.986206896551725</v>
      </c>
      <c r="AY2549">
        <v>7.7142857142857144</v>
      </c>
      <c r="AZ2549">
        <v>15.329032258064515</v>
      </c>
      <c r="BA2549">
        <v>34.673684210526318</v>
      </c>
      <c r="BB2549">
        <v>32.072727272727271</v>
      </c>
      <c r="BC2549">
        <v>33.381818181818183</v>
      </c>
      <c r="BD2549">
        <v>37.650000000000006</v>
      </c>
      <c r="BE2549">
        <v>21.775609756097563</v>
      </c>
      <c r="BF2549">
        <v>25.328571428571429</v>
      </c>
      <c r="BG2549">
        <v>24.36</v>
      </c>
      <c r="BH2549">
        <v>26.941935483870967</v>
      </c>
      <c r="BI2549">
        <v>17.446153846153845</v>
      </c>
      <c r="BJ2549">
        <v>25.061538461538461</v>
      </c>
      <c r="BK2549">
        <v>34.5</v>
      </c>
      <c r="BL2549">
        <v>31.628571428571433</v>
      </c>
      <c r="BM2549">
        <v>40.800000000000004</v>
      </c>
      <c r="BN2549">
        <v>20.644897959183673</v>
      </c>
      <c r="BO2549">
        <v>25.95</v>
      </c>
      <c r="BP2549">
        <v>9.6967741935483875</v>
      </c>
      <c r="BQ2549">
        <v>19.90909090909091</v>
      </c>
      <c r="BR2549">
        <v>35.152941176470591</v>
      </c>
      <c r="BS2549">
        <v>32.312195121951227</v>
      </c>
      <c r="BT2549">
        <v>30.900000000000002</v>
      </c>
      <c r="BU2549">
        <v>21.068852459016394</v>
      </c>
      <c r="BV2549">
        <v>27.6</v>
      </c>
      <c r="BW2549">
        <v>17.837837837837839</v>
      </c>
      <c r="BX2549">
        <v>21.660631578947367</v>
      </c>
      <c r="BY2549">
        <v>23.896634553758783</v>
      </c>
      <c r="BZ2549">
        <v>2548</v>
      </c>
    </row>
    <row r="2550" spans="1:78" x14ac:dyDescent="0.25">
      <c r="A2550">
        <v>2549</v>
      </c>
      <c r="B2550" t="s">
        <v>2619</v>
      </c>
      <c r="C2550">
        <v>66</v>
      </c>
      <c r="D2550">
        <v>40</v>
      </c>
      <c r="E2550">
        <v>50</v>
      </c>
      <c r="F2550">
        <v>66</v>
      </c>
      <c r="G2550">
        <v>30</v>
      </c>
      <c r="H2550">
        <v>52</v>
      </c>
      <c r="I2550">
        <v>57</v>
      </c>
      <c r="J2550">
        <v>55</v>
      </c>
      <c r="K2550">
        <v>63</v>
      </c>
      <c r="L2550">
        <v>57</v>
      </c>
      <c r="M2550">
        <v>14</v>
      </c>
      <c r="N2550">
        <v>31</v>
      </c>
      <c r="O2550">
        <v>38</v>
      </c>
      <c r="P2550">
        <v>22</v>
      </c>
      <c r="Q2550">
        <v>23</v>
      </c>
      <c r="R2550">
        <v>24</v>
      </c>
      <c r="S2550">
        <v>41</v>
      </c>
      <c r="T2550">
        <v>56</v>
      </c>
      <c r="U2550">
        <v>30</v>
      </c>
      <c r="V2550">
        <v>31</v>
      </c>
      <c r="W2550">
        <v>38</v>
      </c>
      <c r="X2550">
        <v>25</v>
      </c>
      <c r="Y2550">
        <v>24</v>
      </c>
      <c r="Z2550">
        <v>14</v>
      </c>
      <c r="AA2550">
        <v>3</v>
      </c>
      <c r="AB2550">
        <v>49</v>
      </c>
      <c r="AC2550">
        <v>24</v>
      </c>
      <c r="AD2550">
        <v>62</v>
      </c>
      <c r="AE2550">
        <v>66</v>
      </c>
      <c r="AF2550">
        <v>34</v>
      </c>
      <c r="AG2550">
        <v>41</v>
      </c>
      <c r="AH2550">
        <v>11</v>
      </c>
      <c r="AI2550">
        <v>63</v>
      </c>
      <c r="AJ2550">
        <v>8</v>
      </c>
      <c r="AK2550">
        <v>119</v>
      </c>
      <c r="AL2550">
        <v>1430</v>
      </c>
      <c r="AM2550">
        <v>1427</v>
      </c>
      <c r="AO2550">
        <v>21.054545454545455</v>
      </c>
      <c r="AP2550">
        <v>23.400000000000002</v>
      </c>
      <c r="AQ2550">
        <v>20.303999999999998</v>
      </c>
      <c r="AR2550">
        <v>16.90909090909091</v>
      </c>
      <c r="AS2550">
        <v>27.12</v>
      </c>
      <c r="AT2550">
        <v>20.838461538461537</v>
      </c>
      <c r="AU2550">
        <v>17.305263157894736</v>
      </c>
      <c r="AV2550">
        <v>14.203636363636363</v>
      </c>
      <c r="AW2550">
        <v>13.6</v>
      </c>
      <c r="AX2550">
        <v>20.336842105263159</v>
      </c>
      <c r="AY2550">
        <v>7.7142857142857144</v>
      </c>
      <c r="AZ2550">
        <v>15.329032258064515</v>
      </c>
      <c r="BA2550">
        <v>34.673684210526318</v>
      </c>
      <c r="BB2550">
        <v>32.072727272727271</v>
      </c>
      <c r="BC2550">
        <v>31.930434782608696</v>
      </c>
      <c r="BD2550">
        <v>37.650000000000006</v>
      </c>
      <c r="BE2550">
        <v>21.775609756097563</v>
      </c>
      <c r="BF2550">
        <v>25.328571428571429</v>
      </c>
      <c r="BG2550">
        <v>24.36</v>
      </c>
      <c r="BH2550">
        <v>26.941935483870967</v>
      </c>
      <c r="BI2550">
        <v>17.905263157894737</v>
      </c>
      <c r="BJ2550">
        <v>26.064</v>
      </c>
      <c r="BK2550">
        <v>34.5</v>
      </c>
      <c r="BL2550">
        <v>31.628571428571433</v>
      </c>
      <c r="BM2550">
        <v>40.800000000000004</v>
      </c>
      <c r="BN2550">
        <v>20.644897959183673</v>
      </c>
      <c r="BO2550">
        <v>25.95</v>
      </c>
      <c r="BP2550">
        <v>9.6967741935483875</v>
      </c>
      <c r="BQ2550">
        <v>19.90909090909091</v>
      </c>
      <c r="BR2550">
        <v>35.152941176470591</v>
      </c>
      <c r="BS2550">
        <v>32.312195121951227</v>
      </c>
      <c r="BT2550">
        <v>33.709090909090911</v>
      </c>
      <c r="BU2550">
        <v>20.400000000000002</v>
      </c>
      <c r="BV2550">
        <v>20.7</v>
      </c>
      <c r="BW2550">
        <v>16.638655462184872</v>
      </c>
      <c r="BX2550">
        <v>21.584895104895104</v>
      </c>
      <c r="BY2550">
        <v>23.777834366133501</v>
      </c>
      <c r="BZ2550">
        <v>2549</v>
      </c>
    </row>
    <row r="2551" spans="1:78" x14ac:dyDescent="0.25">
      <c r="A2551">
        <v>2550</v>
      </c>
      <c r="B2551" t="s">
        <v>2620</v>
      </c>
      <c r="C2551">
        <v>66</v>
      </c>
      <c r="D2551">
        <v>40</v>
      </c>
      <c r="E2551">
        <v>50</v>
      </c>
      <c r="F2551">
        <v>66</v>
      </c>
      <c r="G2551">
        <v>30</v>
      </c>
      <c r="H2551">
        <v>52</v>
      </c>
      <c r="I2551">
        <v>57</v>
      </c>
      <c r="J2551">
        <v>55</v>
      </c>
      <c r="K2551">
        <v>63</v>
      </c>
      <c r="L2551">
        <v>57</v>
      </c>
      <c r="M2551">
        <v>14</v>
      </c>
      <c r="N2551">
        <v>31</v>
      </c>
      <c r="O2551">
        <v>38</v>
      </c>
      <c r="P2551">
        <v>22</v>
      </c>
      <c r="Q2551">
        <v>23</v>
      </c>
      <c r="R2551">
        <v>24</v>
      </c>
      <c r="S2551">
        <v>40</v>
      </c>
      <c r="T2551">
        <v>56</v>
      </c>
      <c r="U2551">
        <v>30</v>
      </c>
      <c r="V2551">
        <v>31</v>
      </c>
      <c r="W2551">
        <v>38</v>
      </c>
      <c r="X2551">
        <v>25</v>
      </c>
      <c r="Y2551">
        <v>24</v>
      </c>
      <c r="Z2551">
        <v>14</v>
      </c>
      <c r="AA2551">
        <v>3</v>
      </c>
      <c r="AB2551">
        <v>49</v>
      </c>
      <c r="AC2551">
        <v>24</v>
      </c>
      <c r="AD2551">
        <v>61</v>
      </c>
      <c r="AE2551">
        <v>66</v>
      </c>
      <c r="AF2551">
        <v>34</v>
      </c>
      <c r="AG2551">
        <v>41</v>
      </c>
      <c r="AH2551">
        <v>11</v>
      </c>
      <c r="AI2551">
        <v>62</v>
      </c>
      <c r="AJ2551">
        <v>8</v>
      </c>
      <c r="AK2551">
        <v>119</v>
      </c>
      <c r="AL2551">
        <v>1430</v>
      </c>
      <c r="AM2551">
        <v>1424</v>
      </c>
      <c r="AO2551">
        <v>21.054545454545455</v>
      </c>
      <c r="AP2551">
        <v>23.400000000000002</v>
      </c>
      <c r="AQ2551">
        <v>20.303999999999998</v>
      </c>
      <c r="AR2551">
        <v>16.90909090909091</v>
      </c>
      <c r="AS2551">
        <v>27.12</v>
      </c>
      <c r="AT2551">
        <v>20.838461538461537</v>
      </c>
      <c r="AU2551">
        <v>17.305263157894736</v>
      </c>
      <c r="AV2551">
        <v>14.203636363636363</v>
      </c>
      <c r="AW2551">
        <v>13.6</v>
      </c>
      <c r="AX2551">
        <v>20.336842105263159</v>
      </c>
      <c r="AY2551">
        <v>7.7142857142857144</v>
      </c>
      <c r="AZ2551">
        <v>15.329032258064515</v>
      </c>
      <c r="BA2551">
        <v>34.673684210526318</v>
      </c>
      <c r="BB2551">
        <v>32.072727272727271</v>
      </c>
      <c r="BC2551">
        <v>31.930434782608696</v>
      </c>
      <c r="BD2551">
        <v>37.650000000000006</v>
      </c>
      <c r="BE2551">
        <v>22.32</v>
      </c>
      <c r="BF2551">
        <v>25.328571428571429</v>
      </c>
      <c r="BG2551">
        <v>24.36</v>
      </c>
      <c r="BH2551">
        <v>26.941935483870967</v>
      </c>
      <c r="BI2551">
        <v>17.905263157894737</v>
      </c>
      <c r="BJ2551">
        <v>26.064</v>
      </c>
      <c r="BK2551">
        <v>34.5</v>
      </c>
      <c r="BL2551">
        <v>31.628571428571433</v>
      </c>
      <c r="BM2551">
        <v>40.800000000000004</v>
      </c>
      <c r="BN2551">
        <v>20.644897959183673</v>
      </c>
      <c r="BO2551">
        <v>25.95</v>
      </c>
      <c r="BP2551">
        <v>9.8557377049180328</v>
      </c>
      <c r="BQ2551">
        <v>19.90909090909091</v>
      </c>
      <c r="BR2551">
        <v>35.152941176470591</v>
      </c>
      <c r="BS2551">
        <v>32.312195121951227</v>
      </c>
      <c r="BT2551">
        <v>33.709090909090911</v>
      </c>
      <c r="BU2551">
        <v>20.729032258064517</v>
      </c>
      <c r="BV2551">
        <v>20.7</v>
      </c>
      <c r="BW2551">
        <v>16.638655462184872</v>
      </c>
      <c r="BX2551">
        <v>21.584895104895104</v>
      </c>
      <c r="BY2551">
        <v>23.810376960373716</v>
      </c>
      <c r="BZ2551">
        <v>2550</v>
      </c>
    </row>
    <row r="2552" spans="1:78" x14ac:dyDescent="0.25">
      <c r="A2552">
        <v>2551</v>
      </c>
      <c r="B2552" t="s">
        <v>2621</v>
      </c>
      <c r="C2552">
        <v>66</v>
      </c>
      <c r="D2552">
        <v>40</v>
      </c>
      <c r="E2552">
        <v>50</v>
      </c>
      <c r="F2552">
        <v>66</v>
      </c>
      <c r="G2552">
        <v>30</v>
      </c>
      <c r="H2552">
        <v>52</v>
      </c>
      <c r="I2552">
        <v>57</v>
      </c>
      <c r="J2552">
        <v>55</v>
      </c>
      <c r="K2552">
        <v>63</v>
      </c>
      <c r="L2552">
        <v>57</v>
      </c>
      <c r="M2552">
        <v>14</v>
      </c>
      <c r="N2552">
        <v>32</v>
      </c>
      <c r="O2552">
        <v>38</v>
      </c>
      <c r="P2552">
        <v>22</v>
      </c>
      <c r="Q2552">
        <v>23</v>
      </c>
      <c r="R2552">
        <v>24</v>
      </c>
      <c r="S2552">
        <v>40</v>
      </c>
      <c r="T2552">
        <v>56</v>
      </c>
      <c r="U2552">
        <v>30</v>
      </c>
      <c r="V2552">
        <v>30</v>
      </c>
      <c r="W2552">
        <v>38</v>
      </c>
      <c r="X2552">
        <v>25</v>
      </c>
      <c r="Y2552">
        <v>24</v>
      </c>
      <c r="Z2552">
        <v>14</v>
      </c>
      <c r="AA2552">
        <v>3</v>
      </c>
      <c r="AB2552">
        <v>49</v>
      </c>
      <c r="AC2552">
        <v>24</v>
      </c>
      <c r="AD2552">
        <v>61</v>
      </c>
      <c r="AE2552">
        <v>66</v>
      </c>
      <c r="AF2552">
        <v>34</v>
      </c>
      <c r="AG2552">
        <v>40</v>
      </c>
      <c r="AH2552">
        <v>12</v>
      </c>
      <c r="AI2552">
        <v>65</v>
      </c>
      <c r="AJ2552">
        <v>8</v>
      </c>
      <c r="AK2552">
        <v>120</v>
      </c>
      <c r="AL2552">
        <v>1430</v>
      </c>
      <c r="AM2552">
        <v>1428</v>
      </c>
      <c r="AO2552">
        <v>21.054545454545455</v>
      </c>
      <c r="AP2552">
        <v>23.400000000000002</v>
      </c>
      <c r="AQ2552">
        <v>20.303999999999998</v>
      </c>
      <c r="AR2552">
        <v>16.90909090909091</v>
      </c>
      <c r="AS2552">
        <v>27.12</v>
      </c>
      <c r="AT2552">
        <v>20.838461538461537</v>
      </c>
      <c r="AU2552">
        <v>17.305263157894736</v>
      </c>
      <c r="AV2552">
        <v>14.203636363636363</v>
      </c>
      <c r="AW2552">
        <v>13.6</v>
      </c>
      <c r="AX2552">
        <v>20.336842105263159</v>
      </c>
      <c r="AY2552">
        <v>7.7142857142857144</v>
      </c>
      <c r="AZ2552">
        <v>14.85</v>
      </c>
      <c r="BA2552">
        <v>34.673684210526318</v>
      </c>
      <c r="BB2552">
        <v>32.072727272727271</v>
      </c>
      <c r="BC2552">
        <v>31.930434782608696</v>
      </c>
      <c r="BD2552">
        <v>37.650000000000006</v>
      </c>
      <c r="BE2552">
        <v>22.32</v>
      </c>
      <c r="BF2552">
        <v>25.328571428571429</v>
      </c>
      <c r="BG2552">
        <v>24.36</v>
      </c>
      <c r="BH2552">
        <v>27.84</v>
      </c>
      <c r="BI2552">
        <v>17.905263157894737</v>
      </c>
      <c r="BJ2552">
        <v>26.064</v>
      </c>
      <c r="BK2552">
        <v>34.5</v>
      </c>
      <c r="BL2552">
        <v>31.628571428571433</v>
      </c>
      <c r="BM2552">
        <v>40.800000000000004</v>
      </c>
      <c r="BN2552">
        <v>20.644897959183673</v>
      </c>
      <c r="BO2552">
        <v>25.95</v>
      </c>
      <c r="BP2552">
        <v>9.8557377049180328</v>
      </c>
      <c r="BQ2552">
        <v>19.90909090909091</v>
      </c>
      <c r="BR2552">
        <v>35.152941176470591</v>
      </c>
      <c r="BS2552">
        <v>33.119999999999997</v>
      </c>
      <c r="BT2552">
        <v>30.900000000000002</v>
      </c>
      <c r="BU2552">
        <v>19.772307692307692</v>
      </c>
      <c r="BV2552">
        <v>20.7</v>
      </c>
      <c r="BW2552">
        <v>16.5</v>
      </c>
      <c r="BX2552">
        <v>21.584895104895104</v>
      </c>
      <c r="BY2552">
        <v>23.779497950225139</v>
      </c>
      <c r="BZ2552">
        <v>2551</v>
      </c>
    </row>
    <row r="2553" spans="1:78" x14ac:dyDescent="0.25">
      <c r="A2553">
        <v>2552</v>
      </c>
      <c r="B2553" t="s">
        <v>2622</v>
      </c>
      <c r="C2553">
        <v>66</v>
      </c>
      <c r="D2553">
        <v>40</v>
      </c>
      <c r="E2553">
        <v>49</v>
      </c>
      <c r="F2553">
        <v>66</v>
      </c>
      <c r="G2553">
        <v>30</v>
      </c>
      <c r="H2553">
        <v>52</v>
      </c>
      <c r="I2553">
        <v>57</v>
      </c>
      <c r="J2553">
        <v>55</v>
      </c>
      <c r="K2553">
        <v>63</v>
      </c>
      <c r="L2553">
        <v>57</v>
      </c>
      <c r="M2553">
        <v>14</v>
      </c>
      <c r="N2553">
        <v>32</v>
      </c>
      <c r="O2553">
        <v>38</v>
      </c>
      <c r="P2553">
        <v>22</v>
      </c>
      <c r="Q2553">
        <v>23</v>
      </c>
      <c r="R2553">
        <v>24</v>
      </c>
      <c r="S2553">
        <v>40</v>
      </c>
      <c r="T2553">
        <v>56</v>
      </c>
      <c r="U2553">
        <v>30</v>
      </c>
      <c r="V2553">
        <v>30</v>
      </c>
      <c r="W2553">
        <v>38</v>
      </c>
      <c r="X2553">
        <v>25</v>
      </c>
      <c r="Y2553">
        <v>24</v>
      </c>
      <c r="Z2553">
        <v>14</v>
      </c>
      <c r="AA2553">
        <v>3</v>
      </c>
      <c r="AB2553">
        <v>49</v>
      </c>
      <c r="AC2553">
        <v>24</v>
      </c>
      <c r="AD2553">
        <v>61</v>
      </c>
      <c r="AE2553">
        <v>66</v>
      </c>
      <c r="AF2553">
        <v>34</v>
      </c>
      <c r="AG2553">
        <v>41</v>
      </c>
      <c r="AH2553">
        <v>12</v>
      </c>
      <c r="AI2553">
        <v>67</v>
      </c>
      <c r="AJ2553">
        <v>8</v>
      </c>
      <c r="AK2553">
        <v>119</v>
      </c>
      <c r="AL2553">
        <v>1428</v>
      </c>
      <c r="AM2553">
        <v>1429</v>
      </c>
      <c r="AO2553">
        <v>21.054545454545455</v>
      </c>
      <c r="AP2553">
        <v>23.400000000000002</v>
      </c>
      <c r="AQ2553">
        <v>20.718367346938773</v>
      </c>
      <c r="AR2553">
        <v>16.90909090909091</v>
      </c>
      <c r="AS2553">
        <v>27.12</v>
      </c>
      <c r="AT2553">
        <v>20.838461538461537</v>
      </c>
      <c r="AU2553">
        <v>17.305263157894736</v>
      </c>
      <c r="AV2553">
        <v>14.203636363636363</v>
      </c>
      <c r="AW2553">
        <v>13.6</v>
      </c>
      <c r="AX2553">
        <v>20.336842105263159</v>
      </c>
      <c r="AY2553">
        <v>7.7142857142857144</v>
      </c>
      <c r="AZ2553">
        <v>14.85</v>
      </c>
      <c r="BA2553">
        <v>34.673684210526318</v>
      </c>
      <c r="BB2553">
        <v>32.072727272727271</v>
      </c>
      <c r="BC2553">
        <v>31.930434782608696</v>
      </c>
      <c r="BD2553">
        <v>37.650000000000006</v>
      </c>
      <c r="BE2553">
        <v>22.32</v>
      </c>
      <c r="BF2553">
        <v>25.328571428571429</v>
      </c>
      <c r="BG2553">
        <v>24.36</v>
      </c>
      <c r="BH2553">
        <v>27.84</v>
      </c>
      <c r="BI2553">
        <v>17.905263157894737</v>
      </c>
      <c r="BJ2553">
        <v>26.064</v>
      </c>
      <c r="BK2553">
        <v>34.5</v>
      </c>
      <c r="BL2553">
        <v>31.628571428571433</v>
      </c>
      <c r="BM2553">
        <v>40.800000000000004</v>
      </c>
      <c r="BN2553">
        <v>20.644897959183673</v>
      </c>
      <c r="BO2553">
        <v>25.95</v>
      </c>
      <c r="BP2553">
        <v>9.8557377049180328</v>
      </c>
      <c r="BQ2553">
        <v>19.90909090909091</v>
      </c>
      <c r="BR2553">
        <v>35.152941176470591</v>
      </c>
      <c r="BS2553">
        <v>32.312195121951227</v>
      </c>
      <c r="BT2553">
        <v>30.900000000000002</v>
      </c>
      <c r="BU2553">
        <v>19.182089552238804</v>
      </c>
      <c r="BV2553">
        <v>20.7</v>
      </c>
      <c r="BW2553">
        <v>16.638655462184872</v>
      </c>
      <c r="BX2553">
        <v>21.615126050420169</v>
      </c>
      <c r="BY2553">
        <v>23.742774370205531</v>
      </c>
      <c r="BZ2553">
        <v>2552</v>
      </c>
    </row>
    <row r="2554" spans="1:78" x14ac:dyDescent="0.25">
      <c r="A2554">
        <v>2553</v>
      </c>
      <c r="B2554" t="s">
        <v>2623</v>
      </c>
      <c r="C2554">
        <v>66</v>
      </c>
      <c r="D2554">
        <v>40</v>
      </c>
      <c r="E2554">
        <v>49</v>
      </c>
      <c r="F2554">
        <v>66</v>
      </c>
      <c r="G2554">
        <v>30</v>
      </c>
      <c r="H2554">
        <v>52</v>
      </c>
      <c r="I2554">
        <v>56</v>
      </c>
      <c r="J2554">
        <v>55</v>
      </c>
      <c r="K2554">
        <v>63</v>
      </c>
      <c r="L2554">
        <v>57</v>
      </c>
      <c r="M2554">
        <v>14</v>
      </c>
      <c r="N2554">
        <v>31</v>
      </c>
      <c r="O2554">
        <v>38</v>
      </c>
      <c r="P2554">
        <v>22</v>
      </c>
      <c r="Q2554">
        <v>23</v>
      </c>
      <c r="R2554">
        <v>24</v>
      </c>
      <c r="S2554">
        <v>41</v>
      </c>
      <c r="T2554">
        <v>56</v>
      </c>
      <c r="U2554">
        <v>30</v>
      </c>
      <c r="V2554">
        <v>30</v>
      </c>
      <c r="W2554">
        <v>39</v>
      </c>
      <c r="X2554">
        <v>25</v>
      </c>
      <c r="Y2554">
        <v>24</v>
      </c>
      <c r="Z2554">
        <v>14</v>
      </c>
      <c r="AA2554">
        <v>3</v>
      </c>
      <c r="AB2554">
        <v>49</v>
      </c>
      <c r="AC2554">
        <v>24</v>
      </c>
      <c r="AD2554">
        <v>61</v>
      </c>
      <c r="AE2554">
        <v>65</v>
      </c>
      <c r="AF2554">
        <v>33</v>
      </c>
      <c r="AG2554">
        <v>40</v>
      </c>
      <c r="AH2554">
        <v>11</v>
      </c>
      <c r="AI2554">
        <v>64</v>
      </c>
      <c r="AJ2554">
        <v>9</v>
      </c>
      <c r="AK2554">
        <v>122</v>
      </c>
      <c r="AL2554">
        <v>1425</v>
      </c>
      <c r="AM2554">
        <v>1426</v>
      </c>
      <c r="AO2554">
        <v>21.054545454545455</v>
      </c>
      <c r="AP2554">
        <v>23.400000000000002</v>
      </c>
      <c r="AQ2554">
        <v>20.718367346938773</v>
      </c>
      <c r="AR2554">
        <v>16.90909090909091</v>
      </c>
      <c r="AS2554">
        <v>27.12</v>
      </c>
      <c r="AT2554">
        <v>20.838461538461537</v>
      </c>
      <c r="AU2554">
        <v>17.614285714285717</v>
      </c>
      <c r="AV2554">
        <v>14.203636363636363</v>
      </c>
      <c r="AW2554">
        <v>13.6</v>
      </c>
      <c r="AX2554">
        <v>20.336842105263159</v>
      </c>
      <c r="AY2554">
        <v>7.7142857142857144</v>
      </c>
      <c r="AZ2554">
        <v>15.329032258064515</v>
      </c>
      <c r="BA2554">
        <v>34.673684210526318</v>
      </c>
      <c r="BB2554">
        <v>32.072727272727271</v>
      </c>
      <c r="BC2554">
        <v>31.930434782608696</v>
      </c>
      <c r="BD2554">
        <v>37.650000000000006</v>
      </c>
      <c r="BE2554">
        <v>21.775609756097563</v>
      </c>
      <c r="BF2554">
        <v>25.328571428571429</v>
      </c>
      <c r="BG2554">
        <v>24.36</v>
      </c>
      <c r="BH2554">
        <v>27.84</v>
      </c>
      <c r="BI2554">
        <v>17.446153846153845</v>
      </c>
      <c r="BJ2554">
        <v>26.064</v>
      </c>
      <c r="BK2554">
        <v>34.5</v>
      </c>
      <c r="BL2554">
        <v>31.628571428571433</v>
      </c>
      <c r="BM2554">
        <v>40.800000000000004</v>
      </c>
      <c r="BN2554">
        <v>20.644897959183673</v>
      </c>
      <c r="BO2554">
        <v>25.95</v>
      </c>
      <c r="BP2554">
        <v>9.8557377049180328</v>
      </c>
      <c r="BQ2554">
        <v>20.215384615384615</v>
      </c>
      <c r="BR2554">
        <v>36.218181818181819</v>
      </c>
      <c r="BS2554">
        <v>33.119999999999997</v>
      </c>
      <c r="BT2554">
        <v>33.709090909090911</v>
      </c>
      <c r="BU2554">
        <v>20.081250000000001</v>
      </c>
      <c r="BV2554">
        <v>18.399999999999999</v>
      </c>
      <c r="BW2554">
        <v>16.229508196721312</v>
      </c>
      <c r="BX2554">
        <v>21.660631578947367</v>
      </c>
      <c r="BY2554">
        <v>23.855715697072597</v>
      </c>
      <c r="BZ2554">
        <v>2553</v>
      </c>
    </row>
    <row r="2555" spans="1:78" x14ac:dyDescent="0.25">
      <c r="A2555">
        <v>2554</v>
      </c>
      <c r="B2555" t="s">
        <v>2624</v>
      </c>
      <c r="C2555">
        <v>66</v>
      </c>
      <c r="D2555">
        <v>40</v>
      </c>
      <c r="E2555">
        <v>49</v>
      </c>
      <c r="F2555">
        <v>67</v>
      </c>
      <c r="G2555">
        <v>30</v>
      </c>
      <c r="H2555">
        <v>52</v>
      </c>
      <c r="I2555">
        <v>55</v>
      </c>
      <c r="J2555">
        <v>55</v>
      </c>
      <c r="K2555">
        <v>63</v>
      </c>
      <c r="L2555">
        <v>57</v>
      </c>
      <c r="M2555">
        <v>14</v>
      </c>
      <c r="N2555">
        <v>31</v>
      </c>
      <c r="O2555">
        <v>39</v>
      </c>
      <c r="P2555">
        <v>22</v>
      </c>
      <c r="Q2555">
        <v>23</v>
      </c>
      <c r="R2555">
        <v>25</v>
      </c>
      <c r="S2555">
        <v>40</v>
      </c>
      <c r="T2555">
        <v>56</v>
      </c>
      <c r="U2555">
        <v>30</v>
      </c>
      <c r="V2555">
        <v>30</v>
      </c>
      <c r="W2555">
        <v>39</v>
      </c>
      <c r="X2555">
        <v>25</v>
      </c>
      <c r="Y2555">
        <v>24</v>
      </c>
      <c r="Z2555">
        <v>14</v>
      </c>
      <c r="AA2555">
        <v>3</v>
      </c>
      <c r="AB2555">
        <v>49</v>
      </c>
      <c r="AC2555">
        <v>24</v>
      </c>
      <c r="AD2555">
        <v>61</v>
      </c>
      <c r="AE2555">
        <v>65</v>
      </c>
      <c r="AF2555">
        <v>33</v>
      </c>
      <c r="AG2555">
        <v>40</v>
      </c>
      <c r="AH2555">
        <v>12</v>
      </c>
      <c r="AI2555">
        <v>65</v>
      </c>
      <c r="AJ2555">
        <v>8</v>
      </c>
      <c r="AK2555">
        <v>122</v>
      </c>
      <c r="AL2555">
        <v>1428</v>
      </c>
      <c r="AM2555">
        <v>1428</v>
      </c>
      <c r="AO2555">
        <v>21.054545454545455</v>
      </c>
      <c r="AP2555">
        <v>23.400000000000002</v>
      </c>
      <c r="AQ2555">
        <v>20.718367346938773</v>
      </c>
      <c r="AR2555">
        <v>16.656716417910445</v>
      </c>
      <c r="AS2555">
        <v>27.12</v>
      </c>
      <c r="AT2555">
        <v>20.838461538461537</v>
      </c>
      <c r="AU2555">
        <v>17.934545454545454</v>
      </c>
      <c r="AV2555">
        <v>14.203636363636363</v>
      </c>
      <c r="AW2555">
        <v>13.6</v>
      </c>
      <c r="AX2555">
        <v>20.336842105263159</v>
      </c>
      <c r="AY2555">
        <v>7.7142857142857144</v>
      </c>
      <c r="AZ2555">
        <v>15.329032258064515</v>
      </c>
      <c r="BA2555">
        <v>33.784615384615385</v>
      </c>
      <c r="BB2555">
        <v>32.072727272727271</v>
      </c>
      <c r="BC2555">
        <v>31.930434782608696</v>
      </c>
      <c r="BD2555">
        <v>36.143999999999998</v>
      </c>
      <c r="BE2555">
        <v>22.32</v>
      </c>
      <c r="BF2555">
        <v>25.328571428571429</v>
      </c>
      <c r="BG2555">
        <v>24.36</v>
      </c>
      <c r="BH2555">
        <v>27.84</v>
      </c>
      <c r="BI2555">
        <v>17.446153846153845</v>
      </c>
      <c r="BJ2555">
        <v>26.064</v>
      </c>
      <c r="BK2555">
        <v>34.5</v>
      </c>
      <c r="BL2555">
        <v>31.628571428571433</v>
      </c>
      <c r="BM2555">
        <v>40.800000000000004</v>
      </c>
      <c r="BN2555">
        <v>20.644897959183673</v>
      </c>
      <c r="BO2555">
        <v>25.95</v>
      </c>
      <c r="BP2555">
        <v>9.8557377049180328</v>
      </c>
      <c r="BQ2555">
        <v>20.215384615384615</v>
      </c>
      <c r="BR2555">
        <v>36.218181818181819</v>
      </c>
      <c r="BS2555">
        <v>33.119999999999997</v>
      </c>
      <c r="BT2555">
        <v>30.900000000000002</v>
      </c>
      <c r="BU2555">
        <v>19.772307692307692</v>
      </c>
      <c r="BV2555">
        <v>20.7</v>
      </c>
      <c r="BW2555">
        <v>16.229508196721312</v>
      </c>
      <c r="BX2555">
        <v>21.615126050420169</v>
      </c>
      <c r="BY2555">
        <v>23.756262687892185</v>
      </c>
      <c r="BZ2555">
        <v>2554</v>
      </c>
    </row>
    <row r="2556" spans="1:78" x14ac:dyDescent="0.25">
      <c r="A2556">
        <v>2555</v>
      </c>
      <c r="B2556" t="s">
        <v>2625</v>
      </c>
      <c r="C2556">
        <v>66</v>
      </c>
      <c r="D2556">
        <v>40</v>
      </c>
      <c r="E2556">
        <v>49</v>
      </c>
      <c r="F2556">
        <v>66</v>
      </c>
      <c r="G2556">
        <v>30</v>
      </c>
      <c r="H2556">
        <v>52</v>
      </c>
      <c r="I2556">
        <v>56</v>
      </c>
      <c r="J2556">
        <v>55</v>
      </c>
      <c r="K2556">
        <v>63</v>
      </c>
      <c r="L2556">
        <v>57</v>
      </c>
      <c r="M2556">
        <v>14</v>
      </c>
      <c r="N2556">
        <v>31</v>
      </c>
      <c r="O2556">
        <v>40</v>
      </c>
      <c r="P2556">
        <v>22</v>
      </c>
      <c r="Q2556">
        <v>23</v>
      </c>
      <c r="R2556">
        <v>25</v>
      </c>
      <c r="S2556">
        <v>40</v>
      </c>
      <c r="T2556">
        <v>56</v>
      </c>
      <c r="U2556">
        <v>30</v>
      </c>
      <c r="V2556">
        <v>30</v>
      </c>
      <c r="W2556">
        <v>39</v>
      </c>
      <c r="X2556">
        <v>25</v>
      </c>
      <c r="Y2556">
        <v>24</v>
      </c>
      <c r="Z2556">
        <v>14</v>
      </c>
      <c r="AA2556">
        <v>3</v>
      </c>
      <c r="AB2556">
        <v>49</v>
      </c>
      <c r="AC2556">
        <v>24</v>
      </c>
      <c r="AD2556">
        <v>61</v>
      </c>
      <c r="AE2556">
        <v>65</v>
      </c>
      <c r="AF2556">
        <v>33</v>
      </c>
      <c r="AG2556">
        <v>40</v>
      </c>
      <c r="AH2556">
        <v>12</v>
      </c>
      <c r="AI2556">
        <v>65</v>
      </c>
      <c r="AJ2556">
        <v>7</v>
      </c>
      <c r="AK2556">
        <v>126</v>
      </c>
      <c r="AL2556">
        <v>1415</v>
      </c>
      <c r="AM2556">
        <v>1432</v>
      </c>
      <c r="AO2556">
        <v>21.054545454545455</v>
      </c>
      <c r="AP2556">
        <v>23.400000000000002</v>
      </c>
      <c r="AQ2556">
        <v>20.718367346938773</v>
      </c>
      <c r="AR2556">
        <v>16.90909090909091</v>
      </c>
      <c r="AS2556">
        <v>27.12</v>
      </c>
      <c r="AT2556">
        <v>20.838461538461537</v>
      </c>
      <c r="AU2556">
        <v>17.614285714285717</v>
      </c>
      <c r="AV2556">
        <v>14.203636363636363</v>
      </c>
      <c r="AW2556">
        <v>13.6</v>
      </c>
      <c r="AX2556">
        <v>20.336842105263159</v>
      </c>
      <c r="AY2556">
        <v>7.7142857142857144</v>
      </c>
      <c r="AZ2556">
        <v>15.329032258064515</v>
      </c>
      <c r="BA2556">
        <v>32.940000000000005</v>
      </c>
      <c r="BB2556">
        <v>32.072727272727271</v>
      </c>
      <c r="BC2556">
        <v>31.930434782608696</v>
      </c>
      <c r="BD2556">
        <v>36.143999999999998</v>
      </c>
      <c r="BE2556">
        <v>22.32</v>
      </c>
      <c r="BF2556">
        <v>25.328571428571429</v>
      </c>
      <c r="BG2556">
        <v>24.36</v>
      </c>
      <c r="BH2556">
        <v>27.84</v>
      </c>
      <c r="BI2556">
        <v>17.446153846153845</v>
      </c>
      <c r="BJ2556">
        <v>26.064</v>
      </c>
      <c r="BK2556">
        <v>34.5</v>
      </c>
      <c r="BL2556">
        <v>31.628571428571433</v>
      </c>
      <c r="BM2556">
        <v>40.800000000000004</v>
      </c>
      <c r="BN2556">
        <v>20.644897959183673</v>
      </c>
      <c r="BO2556">
        <v>25.95</v>
      </c>
      <c r="BP2556">
        <v>9.8557377049180328</v>
      </c>
      <c r="BQ2556">
        <v>20.215384615384615</v>
      </c>
      <c r="BR2556">
        <v>36.218181818181819</v>
      </c>
      <c r="BS2556">
        <v>33.119999999999997</v>
      </c>
      <c r="BT2556">
        <v>30.900000000000002</v>
      </c>
      <c r="BU2556">
        <v>19.772307692307692</v>
      </c>
      <c r="BV2556">
        <v>23.657142857142858</v>
      </c>
      <c r="BW2556">
        <v>15.714285714285714</v>
      </c>
      <c r="BX2556">
        <v>21.813710247349825</v>
      </c>
      <c r="BY2556">
        <v>23.701913714105679</v>
      </c>
      <c r="BZ2556">
        <v>2555</v>
      </c>
    </row>
    <row r="2557" spans="1:78" x14ac:dyDescent="0.25">
      <c r="A2557">
        <v>2556</v>
      </c>
      <c r="B2557" t="s">
        <v>2626</v>
      </c>
      <c r="C2557">
        <v>66</v>
      </c>
      <c r="D2557">
        <v>40</v>
      </c>
      <c r="E2557">
        <v>49</v>
      </c>
      <c r="F2557">
        <v>66</v>
      </c>
      <c r="G2557">
        <v>30</v>
      </c>
      <c r="H2557">
        <v>52</v>
      </c>
      <c r="I2557">
        <v>53</v>
      </c>
      <c r="J2557">
        <v>52</v>
      </c>
      <c r="K2557">
        <v>60</v>
      </c>
      <c r="L2557">
        <v>57</v>
      </c>
      <c r="M2557">
        <v>14</v>
      </c>
      <c r="N2557">
        <v>31</v>
      </c>
      <c r="O2557">
        <v>40</v>
      </c>
      <c r="P2557">
        <v>22</v>
      </c>
      <c r="Q2557">
        <v>23</v>
      </c>
      <c r="R2557">
        <v>25</v>
      </c>
      <c r="S2557">
        <v>41</v>
      </c>
      <c r="T2557">
        <v>57</v>
      </c>
      <c r="U2557">
        <v>30</v>
      </c>
      <c r="V2557">
        <v>30</v>
      </c>
      <c r="W2557">
        <v>39</v>
      </c>
      <c r="X2557">
        <v>26</v>
      </c>
      <c r="Y2557">
        <v>24</v>
      </c>
      <c r="Z2557">
        <v>14</v>
      </c>
      <c r="AA2557">
        <v>3</v>
      </c>
      <c r="AB2557">
        <v>47</v>
      </c>
      <c r="AC2557">
        <v>24</v>
      </c>
      <c r="AD2557">
        <v>61</v>
      </c>
      <c r="AE2557">
        <v>65</v>
      </c>
      <c r="AF2557">
        <v>33</v>
      </c>
      <c r="AG2557">
        <v>40</v>
      </c>
      <c r="AH2557">
        <v>11</v>
      </c>
      <c r="AI2557">
        <v>67</v>
      </c>
      <c r="AJ2557">
        <v>11</v>
      </c>
      <c r="AK2557">
        <v>129</v>
      </c>
      <c r="AL2557">
        <v>1422</v>
      </c>
      <c r="AM2557">
        <v>1432</v>
      </c>
      <c r="AO2557">
        <v>21.054545454545455</v>
      </c>
      <c r="AP2557">
        <v>23.400000000000002</v>
      </c>
      <c r="AQ2557">
        <v>20.718367346938773</v>
      </c>
      <c r="AR2557">
        <v>16.90909090909091</v>
      </c>
      <c r="AS2557">
        <v>27.12</v>
      </c>
      <c r="AT2557">
        <v>20.838461538461537</v>
      </c>
      <c r="AU2557">
        <v>18.611320754716981</v>
      </c>
      <c r="AV2557">
        <v>15.023076923076925</v>
      </c>
      <c r="AW2557">
        <v>14.280000000000001</v>
      </c>
      <c r="AX2557">
        <v>20.336842105263159</v>
      </c>
      <c r="AY2557">
        <v>7.7142857142857144</v>
      </c>
      <c r="AZ2557">
        <v>15.329032258064515</v>
      </c>
      <c r="BA2557">
        <v>32.940000000000005</v>
      </c>
      <c r="BB2557">
        <v>32.072727272727271</v>
      </c>
      <c r="BC2557">
        <v>31.930434782608696</v>
      </c>
      <c r="BD2557">
        <v>36.143999999999998</v>
      </c>
      <c r="BE2557">
        <v>21.775609756097563</v>
      </c>
      <c r="BF2557">
        <v>24.88421052631579</v>
      </c>
      <c r="BG2557">
        <v>24.36</v>
      </c>
      <c r="BH2557">
        <v>27.84</v>
      </c>
      <c r="BI2557">
        <v>17.446153846153845</v>
      </c>
      <c r="BJ2557">
        <v>25.061538461538461</v>
      </c>
      <c r="BK2557">
        <v>34.5</v>
      </c>
      <c r="BL2557">
        <v>31.628571428571433</v>
      </c>
      <c r="BM2557">
        <v>40.800000000000004</v>
      </c>
      <c r="BN2557">
        <v>21.52340425531915</v>
      </c>
      <c r="BO2557">
        <v>25.95</v>
      </c>
      <c r="BP2557">
        <v>9.8557377049180328</v>
      </c>
      <c r="BQ2557">
        <v>20.215384615384615</v>
      </c>
      <c r="BR2557">
        <v>36.218181818181819</v>
      </c>
      <c r="BS2557">
        <v>33.119999999999997</v>
      </c>
      <c r="BT2557">
        <v>33.709090909090911</v>
      </c>
      <c r="BU2557">
        <v>19.182089552238804</v>
      </c>
      <c r="BV2557">
        <v>15.054545454545455</v>
      </c>
      <c r="BW2557">
        <v>15.348837209302324</v>
      </c>
      <c r="BX2557">
        <v>21.706329113924049</v>
      </c>
      <c r="BY2557">
        <v>23.684429026284842</v>
      </c>
      <c r="BZ2557">
        <v>2556</v>
      </c>
    </row>
    <row r="2558" spans="1:78" x14ac:dyDescent="0.25">
      <c r="A2558">
        <v>2557</v>
      </c>
      <c r="B2558" t="s">
        <v>2627</v>
      </c>
      <c r="C2558">
        <v>66</v>
      </c>
      <c r="D2558">
        <v>40</v>
      </c>
      <c r="E2558">
        <v>49</v>
      </c>
      <c r="F2558">
        <v>67</v>
      </c>
      <c r="G2558">
        <v>30</v>
      </c>
      <c r="H2558">
        <v>52</v>
      </c>
      <c r="I2558">
        <v>52</v>
      </c>
      <c r="J2558">
        <v>52</v>
      </c>
      <c r="K2558">
        <v>60</v>
      </c>
      <c r="L2558">
        <v>56</v>
      </c>
      <c r="M2558">
        <v>14</v>
      </c>
      <c r="N2558">
        <v>31</v>
      </c>
      <c r="O2558">
        <v>40</v>
      </c>
      <c r="P2558">
        <v>23</v>
      </c>
      <c r="Q2558">
        <v>23</v>
      </c>
      <c r="R2558">
        <v>25</v>
      </c>
      <c r="S2558">
        <v>41</v>
      </c>
      <c r="T2558">
        <v>56</v>
      </c>
      <c r="U2558">
        <v>30</v>
      </c>
      <c r="V2558">
        <v>30</v>
      </c>
      <c r="W2558">
        <v>40</v>
      </c>
      <c r="X2558">
        <v>26</v>
      </c>
      <c r="Y2558">
        <v>24</v>
      </c>
      <c r="Z2558">
        <v>14</v>
      </c>
      <c r="AA2558">
        <v>3</v>
      </c>
      <c r="AB2558">
        <v>47</v>
      </c>
      <c r="AC2558">
        <v>24</v>
      </c>
      <c r="AD2558">
        <v>61</v>
      </c>
      <c r="AE2558">
        <v>65</v>
      </c>
      <c r="AF2558">
        <v>33</v>
      </c>
      <c r="AG2558">
        <v>39</v>
      </c>
      <c r="AH2558">
        <v>11</v>
      </c>
      <c r="AI2558">
        <v>71</v>
      </c>
      <c r="AJ2558">
        <v>11</v>
      </c>
      <c r="AK2558">
        <v>129</v>
      </c>
      <c r="AL2558">
        <v>1420</v>
      </c>
      <c r="AM2558">
        <v>1435</v>
      </c>
      <c r="AO2558">
        <v>21.054545454545455</v>
      </c>
      <c r="AP2558">
        <v>23.400000000000002</v>
      </c>
      <c r="AQ2558">
        <v>20.718367346938773</v>
      </c>
      <c r="AR2558">
        <v>16.656716417910445</v>
      </c>
      <c r="AS2558">
        <v>27.12</v>
      </c>
      <c r="AT2558">
        <v>20.838461538461537</v>
      </c>
      <c r="AU2558">
        <v>18.969230769230769</v>
      </c>
      <c r="AV2558">
        <v>15.023076923076925</v>
      </c>
      <c r="AW2558">
        <v>14.280000000000001</v>
      </c>
      <c r="AX2558">
        <v>20.7</v>
      </c>
      <c r="AY2558">
        <v>7.7142857142857144</v>
      </c>
      <c r="AZ2558">
        <v>15.329032258064515</v>
      </c>
      <c r="BA2558">
        <v>32.940000000000005</v>
      </c>
      <c r="BB2558">
        <v>30.678260869565221</v>
      </c>
      <c r="BC2558">
        <v>31.930434782608696</v>
      </c>
      <c r="BD2558">
        <v>36.143999999999998</v>
      </c>
      <c r="BE2558">
        <v>21.775609756097563</v>
      </c>
      <c r="BF2558">
        <v>25.328571428571429</v>
      </c>
      <c r="BG2558">
        <v>24.36</v>
      </c>
      <c r="BH2558">
        <v>27.84</v>
      </c>
      <c r="BI2558">
        <v>17.009999999999998</v>
      </c>
      <c r="BJ2558">
        <v>25.061538461538461</v>
      </c>
      <c r="BK2558">
        <v>34.5</v>
      </c>
      <c r="BL2558">
        <v>31.628571428571433</v>
      </c>
      <c r="BM2558">
        <v>40.800000000000004</v>
      </c>
      <c r="BN2558">
        <v>21.52340425531915</v>
      </c>
      <c r="BO2558">
        <v>25.95</v>
      </c>
      <c r="BP2558">
        <v>9.8557377049180328</v>
      </c>
      <c r="BQ2558">
        <v>20.215384615384615</v>
      </c>
      <c r="BR2558">
        <v>36.218181818181819</v>
      </c>
      <c r="BS2558">
        <v>33.969230769230769</v>
      </c>
      <c r="BT2558">
        <v>33.709090909090911</v>
      </c>
      <c r="BU2558">
        <v>18.101408450704227</v>
      </c>
      <c r="BV2558">
        <v>15.054545454545455</v>
      </c>
      <c r="BW2558">
        <v>15.348837209302324</v>
      </c>
      <c r="BX2558">
        <v>21.736901408450702</v>
      </c>
      <c r="BY2558">
        <v>23.670761142822176</v>
      </c>
      <c r="BZ2558">
        <v>2557</v>
      </c>
    </row>
    <row r="2559" spans="1:78" x14ac:dyDescent="0.25">
      <c r="A2559">
        <v>2558</v>
      </c>
      <c r="B2559" t="s">
        <v>2628</v>
      </c>
      <c r="C2559">
        <v>66</v>
      </c>
      <c r="D2559">
        <v>40</v>
      </c>
      <c r="E2559">
        <v>49</v>
      </c>
      <c r="F2559">
        <v>66</v>
      </c>
      <c r="G2559">
        <v>30</v>
      </c>
      <c r="H2559">
        <v>52</v>
      </c>
      <c r="I2559">
        <v>52</v>
      </c>
      <c r="J2559">
        <v>52</v>
      </c>
      <c r="K2559">
        <v>60</v>
      </c>
      <c r="L2559">
        <v>56</v>
      </c>
      <c r="M2559">
        <v>14</v>
      </c>
      <c r="N2559">
        <v>31</v>
      </c>
      <c r="O2559">
        <v>40</v>
      </c>
      <c r="P2559">
        <v>23</v>
      </c>
      <c r="Q2559">
        <v>23</v>
      </c>
      <c r="R2559">
        <v>25</v>
      </c>
      <c r="S2559">
        <v>41</v>
      </c>
      <c r="T2559">
        <v>57</v>
      </c>
      <c r="U2559">
        <v>32</v>
      </c>
      <c r="V2559">
        <v>30</v>
      </c>
      <c r="W2559">
        <v>40</v>
      </c>
      <c r="X2559">
        <v>26</v>
      </c>
      <c r="Y2559">
        <v>24</v>
      </c>
      <c r="Z2559">
        <v>14</v>
      </c>
      <c r="AA2559">
        <v>3</v>
      </c>
      <c r="AB2559">
        <v>47</v>
      </c>
      <c r="AC2559">
        <v>24</v>
      </c>
      <c r="AD2559">
        <v>61</v>
      </c>
      <c r="AE2559">
        <v>65</v>
      </c>
      <c r="AF2559">
        <v>33</v>
      </c>
      <c r="AG2559">
        <v>40</v>
      </c>
      <c r="AH2559">
        <v>11</v>
      </c>
      <c r="AI2559">
        <v>71</v>
      </c>
      <c r="AJ2559">
        <v>11</v>
      </c>
      <c r="AK2559">
        <v>126</v>
      </c>
      <c r="AL2559">
        <v>1420</v>
      </c>
      <c r="AM2559">
        <v>1435</v>
      </c>
      <c r="AO2559">
        <v>21.054545454545455</v>
      </c>
      <c r="AP2559">
        <v>23.400000000000002</v>
      </c>
      <c r="AQ2559">
        <v>20.718367346938773</v>
      </c>
      <c r="AR2559">
        <v>16.90909090909091</v>
      </c>
      <c r="AS2559">
        <v>27.12</v>
      </c>
      <c r="AT2559">
        <v>20.838461538461537</v>
      </c>
      <c r="AU2559">
        <v>18.969230769230769</v>
      </c>
      <c r="AV2559">
        <v>15.023076923076925</v>
      </c>
      <c r="AW2559">
        <v>14.280000000000001</v>
      </c>
      <c r="AX2559">
        <v>20.7</v>
      </c>
      <c r="AY2559">
        <v>7.7142857142857144</v>
      </c>
      <c r="AZ2559">
        <v>15.329032258064515</v>
      </c>
      <c r="BA2559">
        <v>32.940000000000005</v>
      </c>
      <c r="BB2559">
        <v>30.678260869565221</v>
      </c>
      <c r="BC2559">
        <v>31.930434782608696</v>
      </c>
      <c r="BD2559">
        <v>36.143999999999998</v>
      </c>
      <c r="BE2559">
        <v>21.775609756097563</v>
      </c>
      <c r="BF2559">
        <v>24.88421052631579</v>
      </c>
      <c r="BG2559">
        <v>22.837500000000002</v>
      </c>
      <c r="BH2559">
        <v>27.84</v>
      </c>
      <c r="BI2559">
        <v>17.009999999999998</v>
      </c>
      <c r="BJ2559">
        <v>25.061538461538461</v>
      </c>
      <c r="BK2559">
        <v>34.5</v>
      </c>
      <c r="BL2559">
        <v>31.628571428571433</v>
      </c>
      <c r="BM2559">
        <v>40.800000000000004</v>
      </c>
      <c r="BN2559">
        <v>21.52340425531915</v>
      </c>
      <c r="BO2559">
        <v>25.95</v>
      </c>
      <c r="BP2559">
        <v>9.8557377049180328</v>
      </c>
      <c r="BQ2559">
        <v>20.215384615384615</v>
      </c>
      <c r="BR2559">
        <v>36.218181818181819</v>
      </c>
      <c r="BS2559">
        <v>33.119999999999997</v>
      </c>
      <c r="BT2559">
        <v>33.709090909090911</v>
      </c>
      <c r="BU2559">
        <v>18.101408450704227</v>
      </c>
      <c r="BV2559">
        <v>15.054545454545455</v>
      </c>
      <c r="BW2559">
        <v>15.714285714285714</v>
      </c>
      <c r="BX2559">
        <v>21.736901408450702</v>
      </c>
      <c r="BY2559">
        <v>23.610412431770293</v>
      </c>
      <c r="BZ2559">
        <v>2558</v>
      </c>
    </row>
    <row r="2560" spans="1:78" x14ac:dyDescent="0.25">
      <c r="A2560">
        <v>2559</v>
      </c>
      <c r="B2560" t="s">
        <v>2629</v>
      </c>
      <c r="C2560">
        <v>66</v>
      </c>
      <c r="D2560">
        <v>40</v>
      </c>
      <c r="E2560">
        <v>49</v>
      </c>
      <c r="F2560">
        <v>67</v>
      </c>
      <c r="G2560">
        <v>30</v>
      </c>
      <c r="H2560">
        <v>51</v>
      </c>
      <c r="I2560">
        <v>54</v>
      </c>
      <c r="J2560">
        <v>53</v>
      </c>
      <c r="K2560">
        <v>59</v>
      </c>
      <c r="L2560">
        <v>56</v>
      </c>
      <c r="M2560">
        <v>14</v>
      </c>
      <c r="N2560">
        <v>31</v>
      </c>
      <c r="O2560">
        <v>40</v>
      </c>
      <c r="P2560">
        <v>23</v>
      </c>
      <c r="Q2560">
        <v>23</v>
      </c>
      <c r="R2560">
        <v>25</v>
      </c>
      <c r="S2560">
        <v>41</v>
      </c>
      <c r="T2560">
        <v>57</v>
      </c>
      <c r="U2560">
        <v>32</v>
      </c>
      <c r="V2560">
        <v>30</v>
      </c>
      <c r="W2560">
        <v>40</v>
      </c>
      <c r="X2560">
        <v>26</v>
      </c>
      <c r="Y2560">
        <v>24</v>
      </c>
      <c r="Z2560">
        <v>14</v>
      </c>
      <c r="AA2560">
        <v>3</v>
      </c>
      <c r="AB2560">
        <v>47</v>
      </c>
      <c r="AC2560">
        <v>24</v>
      </c>
      <c r="AD2560">
        <v>61</v>
      </c>
      <c r="AE2560">
        <v>64</v>
      </c>
      <c r="AF2560">
        <v>33</v>
      </c>
      <c r="AG2560">
        <v>40</v>
      </c>
      <c r="AH2560">
        <v>11</v>
      </c>
      <c r="AI2560">
        <v>66</v>
      </c>
      <c r="AJ2560">
        <v>7</v>
      </c>
      <c r="AK2560">
        <v>112</v>
      </c>
      <c r="AL2560">
        <v>1413</v>
      </c>
      <c r="AM2560">
        <v>1413</v>
      </c>
      <c r="AO2560">
        <v>21.054545454545455</v>
      </c>
      <c r="AP2560">
        <v>23.400000000000002</v>
      </c>
      <c r="AQ2560">
        <v>20.718367346938773</v>
      </c>
      <c r="AR2560">
        <v>16.656716417910445</v>
      </c>
      <c r="AS2560">
        <v>27.12</v>
      </c>
      <c r="AT2560">
        <v>21.247058823529414</v>
      </c>
      <c r="AU2560">
        <v>18.266666666666669</v>
      </c>
      <c r="AV2560">
        <v>14.739622641509435</v>
      </c>
      <c r="AW2560">
        <v>14.522033898305084</v>
      </c>
      <c r="AX2560">
        <v>20.7</v>
      </c>
      <c r="AY2560">
        <v>7.7142857142857144</v>
      </c>
      <c r="AZ2560">
        <v>15.329032258064515</v>
      </c>
      <c r="BA2560">
        <v>32.940000000000005</v>
      </c>
      <c r="BB2560">
        <v>30.678260869565221</v>
      </c>
      <c r="BC2560">
        <v>31.930434782608696</v>
      </c>
      <c r="BD2560">
        <v>36.143999999999998</v>
      </c>
      <c r="BE2560">
        <v>21.775609756097563</v>
      </c>
      <c r="BF2560">
        <v>24.88421052631579</v>
      </c>
      <c r="BG2560">
        <v>22.837500000000002</v>
      </c>
      <c r="BH2560">
        <v>27.84</v>
      </c>
      <c r="BI2560">
        <v>17.009999999999998</v>
      </c>
      <c r="BJ2560">
        <v>25.061538461538461</v>
      </c>
      <c r="BK2560">
        <v>34.5</v>
      </c>
      <c r="BL2560">
        <v>31.628571428571433</v>
      </c>
      <c r="BM2560">
        <v>40.800000000000004</v>
      </c>
      <c r="BN2560">
        <v>21.52340425531915</v>
      </c>
      <c r="BO2560">
        <v>25.95</v>
      </c>
      <c r="BP2560">
        <v>9.8557377049180328</v>
      </c>
      <c r="BQ2560">
        <v>20.53125</v>
      </c>
      <c r="BR2560">
        <v>36.218181818181819</v>
      </c>
      <c r="BS2560">
        <v>33.119999999999997</v>
      </c>
      <c r="BT2560">
        <v>33.709090909090911</v>
      </c>
      <c r="BU2560">
        <v>19.472727272727273</v>
      </c>
      <c r="BV2560">
        <v>23.657142857142858</v>
      </c>
      <c r="BW2560">
        <v>17.678571428571427</v>
      </c>
      <c r="BX2560">
        <v>21.844585987261148</v>
      </c>
      <c r="BY2560">
        <v>23.83542665189589</v>
      </c>
      <c r="BZ2560">
        <v>2559</v>
      </c>
    </row>
    <row r="2561" spans="1:78" x14ac:dyDescent="0.25">
      <c r="A2561">
        <v>2560</v>
      </c>
      <c r="B2561" t="s">
        <v>2630</v>
      </c>
      <c r="C2561">
        <v>66</v>
      </c>
      <c r="D2561">
        <v>40</v>
      </c>
      <c r="E2561">
        <v>49</v>
      </c>
      <c r="F2561">
        <v>66</v>
      </c>
      <c r="G2561">
        <v>30</v>
      </c>
      <c r="H2561">
        <v>51</v>
      </c>
      <c r="I2561">
        <v>53</v>
      </c>
      <c r="J2561">
        <v>53</v>
      </c>
      <c r="K2561">
        <v>60</v>
      </c>
      <c r="L2561">
        <v>56</v>
      </c>
      <c r="M2561">
        <v>14</v>
      </c>
      <c r="N2561">
        <v>31</v>
      </c>
      <c r="O2561">
        <v>40</v>
      </c>
      <c r="P2561">
        <v>23</v>
      </c>
      <c r="Q2561">
        <v>23</v>
      </c>
      <c r="R2561">
        <v>25</v>
      </c>
      <c r="S2561">
        <v>41</v>
      </c>
      <c r="T2561">
        <v>57</v>
      </c>
      <c r="U2561">
        <v>32</v>
      </c>
      <c r="V2561">
        <v>29</v>
      </c>
      <c r="W2561">
        <v>40</v>
      </c>
      <c r="X2561">
        <v>26</v>
      </c>
      <c r="Y2561">
        <v>24</v>
      </c>
      <c r="Z2561">
        <v>14</v>
      </c>
      <c r="AA2561">
        <v>3</v>
      </c>
      <c r="AB2561">
        <v>47</v>
      </c>
      <c r="AC2561">
        <v>24</v>
      </c>
      <c r="AD2561">
        <v>61</v>
      </c>
      <c r="AE2561">
        <v>65</v>
      </c>
      <c r="AF2561">
        <v>33</v>
      </c>
      <c r="AG2561">
        <v>40</v>
      </c>
      <c r="AH2561">
        <v>11</v>
      </c>
      <c r="AI2561">
        <v>66</v>
      </c>
      <c r="AJ2561">
        <v>7</v>
      </c>
      <c r="AK2561">
        <v>114</v>
      </c>
      <c r="AL2561">
        <v>1412</v>
      </c>
      <c r="AM2561">
        <v>1414</v>
      </c>
      <c r="AO2561">
        <v>21.054545454545455</v>
      </c>
      <c r="AP2561">
        <v>23.400000000000002</v>
      </c>
      <c r="AQ2561">
        <v>20.718367346938773</v>
      </c>
      <c r="AR2561">
        <v>16.90909090909091</v>
      </c>
      <c r="AS2561">
        <v>27.12</v>
      </c>
      <c r="AT2561">
        <v>21.247058823529414</v>
      </c>
      <c r="AU2561">
        <v>18.611320754716981</v>
      </c>
      <c r="AV2561">
        <v>14.739622641509435</v>
      </c>
      <c r="AW2561">
        <v>14.280000000000001</v>
      </c>
      <c r="AX2561">
        <v>20.7</v>
      </c>
      <c r="AY2561">
        <v>7.7142857142857144</v>
      </c>
      <c r="AZ2561">
        <v>15.329032258064515</v>
      </c>
      <c r="BA2561">
        <v>32.940000000000005</v>
      </c>
      <c r="BB2561">
        <v>30.678260869565221</v>
      </c>
      <c r="BC2561">
        <v>31.930434782608696</v>
      </c>
      <c r="BD2561">
        <v>36.143999999999998</v>
      </c>
      <c r="BE2561">
        <v>21.775609756097563</v>
      </c>
      <c r="BF2561">
        <v>24.88421052631579</v>
      </c>
      <c r="BG2561">
        <v>22.837500000000002</v>
      </c>
      <c r="BH2561">
        <v>28.8</v>
      </c>
      <c r="BI2561">
        <v>17.009999999999998</v>
      </c>
      <c r="BJ2561">
        <v>25.061538461538461</v>
      </c>
      <c r="BK2561">
        <v>34.5</v>
      </c>
      <c r="BL2561">
        <v>31.628571428571433</v>
      </c>
      <c r="BM2561">
        <v>40.800000000000004</v>
      </c>
      <c r="BN2561">
        <v>21.52340425531915</v>
      </c>
      <c r="BO2561">
        <v>25.95</v>
      </c>
      <c r="BP2561">
        <v>9.8557377049180328</v>
      </c>
      <c r="BQ2561">
        <v>20.215384615384615</v>
      </c>
      <c r="BR2561">
        <v>36.218181818181819</v>
      </c>
      <c r="BS2561">
        <v>33.119999999999997</v>
      </c>
      <c r="BT2561">
        <v>33.709090909090911</v>
      </c>
      <c r="BU2561">
        <v>19.472727272727273</v>
      </c>
      <c r="BV2561">
        <v>23.657142857142858</v>
      </c>
      <c r="BW2561">
        <v>17.368421052631582</v>
      </c>
      <c r="BX2561">
        <v>21.860056657223794</v>
      </c>
      <c r="BY2561">
        <v>23.8414814305807</v>
      </c>
      <c r="BZ2561">
        <v>2560</v>
      </c>
    </row>
    <row r="2562" spans="1:78" x14ac:dyDescent="0.25">
      <c r="A2562">
        <v>2561</v>
      </c>
      <c r="B2562" t="s">
        <v>2631</v>
      </c>
      <c r="C2562">
        <v>66</v>
      </c>
      <c r="D2562">
        <v>40</v>
      </c>
      <c r="E2562">
        <v>49</v>
      </c>
      <c r="F2562">
        <v>66</v>
      </c>
      <c r="G2562">
        <v>30</v>
      </c>
      <c r="H2562">
        <v>51</v>
      </c>
      <c r="I2562">
        <v>53</v>
      </c>
      <c r="J2562">
        <v>53</v>
      </c>
      <c r="K2562">
        <v>60</v>
      </c>
      <c r="L2562">
        <v>56</v>
      </c>
      <c r="M2562">
        <v>14</v>
      </c>
      <c r="N2562">
        <v>31</v>
      </c>
      <c r="O2562">
        <v>40</v>
      </c>
      <c r="P2562">
        <v>23</v>
      </c>
      <c r="Q2562">
        <v>23</v>
      </c>
      <c r="R2562">
        <v>25</v>
      </c>
      <c r="S2562">
        <v>41</v>
      </c>
      <c r="T2562">
        <v>57</v>
      </c>
      <c r="U2562">
        <v>32</v>
      </c>
      <c r="V2562">
        <v>29</v>
      </c>
      <c r="W2562">
        <v>41</v>
      </c>
      <c r="X2562">
        <v>26</v>
      </c>
      <c r="Y2562">
        <v>24</v>
      </c>
      <c r="Z2562">
        <v>14</v>
      </c>
      <c r="AA2562">
        <v>3</v>
      </c>
      <c r="AB2562">
        <v>47</v>
      </c>
      <c r="AC2562">
        <v>24</v>
      </c>
      <c r="AD2562">
        <v>61</v>
      </c>
      <c r="AE2562">
        <v>65</v>
      </c>
      <c r="AF2562">
        <v>33</v>
      </c>
      <c r="AG2562">
        <v>40</v>
      </c>
      <c r="AH2562">
        <v>11</v>
      </c>
      <c r="AI2562">
        <v>71</v>
      </c>
      <c r="AJ2562">
        <v>7</v>
      </c>
      <c r="AK2562">
        <v>114</v>
      </c>
      <c r="AL2562">
        <v>1413</v>
      </c>
      <c r="AM2562">
        <v>1420</v>
      </c>
      <c r="AO2562">
        <v>21.054545454545455</v>
      </c>
      <c r="AP2562">
        <v>23.400000000000002</v>
      </c>
      <c r="AQ2562">
        <v>20.718367346938773</v>
      </c>
      <c r="AR2562">
        <v>16.90909090909091</v>
      </c>
      <c r="AS2562">
        <v>27.12</v>
      </c>
      <c r="AT2562">
        <v>21.247058823529414</v>
      </c>
      <c r="AU2562">
        <v>18.611320754716981</v>
      </c>
      <c r="AV2562">
        <v>14.739622641509435</v>
      </c>
      <c r="AW2562">
        <v>14.280000000000001</v>
      </c>
      <c r="AX2562">
        <v>20.7</v>
      </c>
      <c r="AY2562">
        <v>7.7142857142857144</v>
      </c>
      <c r="AZ2562">
        <v>15.329032258064515</v>
      </c>
      <c r="BA2562">
        <v>32.940000000000005</v>
      </c>
      <c r="BB2562">
        <v>30.678260869565221</v>
      </c>
      <c r="BC2562">
        <v>31.930434782608696</v>
      </c>
      <c r="BD2562">
        <v>36.143999999999998</v>
      </c>
      <c r="BE2562">
        <v>21.775609756097563</v>
      </c>
      <c r="BF2562">
        <v>24.88421052631579</v>
      </c>
      <c r="BG2562">
        <v>22.837500000000002</v>
      </c>
      <c r="BH2562">
        <v>28.8</v>
      </c>
      <c r="BI2562">
        <v>16.595121951219511</v>
      </c>
      <c r="BJ2562">
        <v>25.061538461538461</v>
      </c>
      <c r="BK2562">
        <v>34.5</v>
      </c>
      <c r="BL2562">
        <v>31.628571428571433</v>
      </c>
      <c r="BM2562">
        <v>40.800000000000004</v>
      </c>
      <c r="BN2562">
        <v>21.52340425531915</v>
      </c>
      <c r="BO2562">
        <v>25.95</v>
      </c>
      <c r="BP2562">
        <v>9.8557377049180328</v>
      </c>
      <c r="BQ2562">
        <v>20.215384615384615</v>
      </c>
      <c r="BR2562">
        <v>36.218181818181819</v>
      </c>
      <c r="BS2562">
        <v>33.119999999999997</v>
      </c>
      <c r="BT2562">
        <v>33.709090909090911</v>
      </c>
      <c r="BU2562">
        <v>18.101408450704227</v>
      </c>
      <c r="BV2562">
        <v>23.657142857142858</v>
      </c>
      <c r="BW2562">
        <v>17.368421052631582</v>
      </c>
      <c r="BX2562">
        <v>21.844585987261148</v>
      </c>
      <c r="BY2562">
        <v>23.775237813752881</v>
      </c>
      <c r="BZ2562">
        <v>2561</v>
      </c>
    </row>
    <row r="2563" spans="1:78" x14ac:dyDescent="0.25">
      <c r="A2563">
        <v>2562</v>
      </c>
      <c r="B2563" t="s">
        <v>2632</v>
      </c>
      <c r="C2563">
        <v>66</v>
      </c>
      <c r="D2563">
        <v>40</v>
      </c>
      <c r="E2563">
        <v>49</v>
      </c>
      <c r="F2563">
        <v>68</v>
      </c>
      <c r="G2563">
        <v>30</v>
      </c>
      <c r="H2563">
        <v>51</v>
      </c>
      <c r="I2563">
        <v>53</v>
      </c>
      <c r="J2563">
        <v>53</v>
      </c>
      <c r="K2563">
        <v>60</v>
      </c>
      <c r="L2563">
        <v>57</v>
      </c>
      <c r="M2563">
        <v>14</v>
      </c>
      <c r="N2563">
        <v>31</v>
      </c>
      <c r="O2563">
        <v>40</v>
      </c>
      <c r="P2563">
        <v>23</v>
      </c>
      <c r="Q2563">
        <v>23</v>
      </c>
      <c r="R2563">
        <v>25</v>
      </c>
      <c r="S2563">
        <v>40</v>
      </c>
      <c r="T2563">
        <v>57</v>
      </c>
      <c r="U2563">
        <v>32</v>
      </c>
      <c r="V2563">
        <v>30</v>
      </c>
      <c r="W2563">
        <v>41</v>
      </c>
      <c r="X2563">
        <v>26</v>
      </c>
      <c r="Y2563">
        <v>24</v>
      </c>
      <c r="Z2563">
        <v>14</v>
      </c>
      <c r="AA2563">
        <v>3</v>
      </c>
      <c r="AB2563">
        <v>47</v>
      </c>
      <c r="AC2563">
        <v>25</v>
      </c>
      <c r="AD2563">
        <v>61</v>
      </c>
      <c r="AE2563">
        <v>64</v>
      </c>
      <c r="AF2563">
        <v>34</v>
      </c>
      <c r="AG2563">
        <v>40</v>
      </c>
      <c r="AH2563">
        <v>11</v>
      </c>
      <c r="AI2563">
        <v>67</v>
      </c>
      <c r="AJ2563">
        <v>7</v>
      </c>
      <c r="AK2563">
        <v>113</v>
      </c>
      <c r="AL2563">
        <v>1418</v>
      </c>
      <c r="AM2563">
        <v>1419</v>
      </c>
      <c r="AO2563">
        <v>21.054545454545455</v>
      </c>
      <c r="AP2563">
        <v>23.400000000000002</v>
      </c>
      <c r="AQ2563">
        <v>20.718367346938773</v>
      </c>
      <c r="AR2563">
        <v>16.411764705882351</v>
      </c>
      <c r="AS2563">
        <v>27.12</v>
      </c>
      <c r="AT2563">
        <v>21.247058823529414</v>
      </c>
      <c r="AU2563">
        <v>18.611320754716981</v>
      </c>
      <c r="AV2563">
        <v>14.739622641509435</v>
      </c>
      <c r="AW2563">
        <v>14.280000000000001</v>
      </c>
      <c r="AX2563">
        <v>20.336842105263159</v>
      </c>
      <c r="AY2563">
        <v>7.7142857142857144</v>
      </c>
      <c r="AZ2563">
        <v>15.329032258064515</v>
      </c>
      <c r="BA2563">
        <v>32.940000000000005</v>
      </c>
      <c r="BB2563">
        <v>30.678260869565221</v>
      </c>
      <c r="BC2563">
        <v>31.930434782608696</v>
      </c>
      <c r="BD2563">
        <v>36.143999999999998</v>
      </c>
      <c r="BE2563">
        <v>22.32</v>
      </c>
      <c r="BF2563">
        <v>24.88421052631579</v>
      </c>
      <c r="BG2563">
        <v>22.837500000000002</v>
      </c>
      <c r="BH2563">
        <v>27.84</v>
      </c>
      <c r="BI2563">
        <v>16.595121951219511</v>
      </c>
      <c r="BJ2563">
        <v>25.061538461538461</v>
      </c>
      <c r="BK2563">
        <v>34.5</v>
      </c>
      <c r="BL2563">
        <v>31.628571428571433</v>
      </c>
      <c r="BM2563">
        <v>40.800000000000004</v>
      </c>
      <c r="BN2563">
        <v>21.52340425531915</v>
      </c>
      <c r="BO2563">
        <v>24.911999999999999</v>
      </c>
      <c r="BP2563">
        <v>9.8557377049180328</v>
      </c>
      <c r="BQ2563">
        <v>20.53125</v>
      </c>
      <c r="BR2563">
        <v>35.152941176470591</v>
      </c>
      <c r="BS2563">
        <v>33.119999999999997</v>
      </c>
      <c r="BT2563">
        <v>33.709090909090911</v>
      </c>
      <c r="BU2563">
        <v>19.182089552238804</v>
      </c>
      <c r="BV2563">
        <v>23.657142857142858</v>
      </c>
      <c r="BW2563">
        <v>17.522123893805311</v>
      </c>
      <c r="BX2563">
        <v>21.767559943582508</v>
      </c>
      <c r="BY2563">
        <v>23.739499244079187</v>
      </c>
      <c r="BZ2563">
        <v>2562</v>
      </c>
    </row>
    <row r="2564" spans="1:78" x14ac:dyDescent="0.25">
      <c r="A2564">
        <v>2563</v>
      </c>
      <c r="B2564" t="s">
        <v>2633</v>
      </c>
      <c r="C2564">
        <v>66</v>
      </c>
      <c r="D2564">
        <v>40</v>
      </c>
      <c r="E2564">
        <v>49</v>
      </c>
      <c r="F2564">
        <v>67</v>
      </c>
      <c r="G2564">
        <v>30</v>
      </c>
      <c r="H2564">
        <v>51</v>
      </c>
      <c r="I2564">
        <v>53</v>
      </c>
      <c r="J2564">
        <v>53</v>
      </c>
      <c r="K2564">
        <v>60</v>
      </c>
      <c r="L2564">
        <v>57</v>
      </c>
      <c r="M2564">
        <v>14</v>
      </c>
      <c r="N2564">
        <v>31</v>
      </c>
      <c r="O2564">
        <v>39</v>
      </c>
      <c r="P2564">
        <v>22</v>
      </c>
      <c r="Q2564">
        <v>23</v>
      </c>
      <c r="R2564">
        <v>25</v>
      </c>
      <c r="S2564">
        <v>41</v>
      </c>
      <c r="T2564">
        <v>57</v>
      </c>
      <c r="U2564">
        <v>32</v>
      </c>
      <c r="V2564">
        <v>30</v>
      </c>
      <c r="W2564">
        <v>39</v>
      </c>
      <c r="X2564">
        <v>26</v>
      </c>
      <c r="Y2564">
        <v>24</v>
      </c>
      <c r="Z2564">
        <v>14</v>
      </c>
      <c r="AA2564">
        <v>3</v>
      </c>
      <c r="AB2564">
        <v>47</v>
      </c>
      <c r="AC2564">
        <v>25</v>
      </c>
      <c r="AD2564">
        <v>61</v>
      </c>
      <c r="AE2564">
        <v>90</v>
      </c>
      <c r="AF2564">
        <v>34</v>
      </c>
      <c r="AG2564">
        <v>39</v>
      </c>
      <c r="AH2564">
        <v>11</v>
      </c>
      <c r="AI2564">
        <v>66</v>
      </c>
      <c r="AJ2564">
        <v>7</v>
      </c>
      <c r="AK2564">
        <v>114</v>
      </c>
      <c r="AL2564">
        <v>1433</v>
      </c>
      <c r="AM2564">
        <v>1440</v>
      </c>
      <c r="AO2564">
        <v>21.054545454545455</v>
      </c>
      <c r="AP2564">
        <v>23.400000000000002</v>
      </c>
      <c r="AQ2564">
        <v>20.718367346938773</v>
      </c>
      <c r="AR2564">
        <v>16.656716417910445</v>
      </c>
      <c r="AS2564">
        <v>27.12</v>
      </c>
      <c r="AT2564">
        <v>21.247058823529414</v>
      </c>
      <c r="AU2564">
        <v>18.611320754716981</v>
      </c>
      <c r="AV2564">
        <v>14.739622641509435</v>
      </c>
      <c r="AW2564">
        <v>14.280000000000001</v>
      </c>
      <c r="AX2564">
        <v>20.336842105263159</v>
      </c>
      <c r="AY2564">
        <v>7.7142857142857144</v>
      </c>
      <c r="AZ2564">
        <v>15.329032258064515</v>
      </c>
      <c r="BA2564">
        <v>33.784615384615385</v>
      </c>
      <c r="BB2564">
        <v>32.072727272727271</v>
      </c>
      <c r="BC2564">
        <v>31.930434782608696</v>
      </c>
      <c r="BD2564">
        <v>36.143999999999998</v>
      </c>
      <c r="BE2564">
        <v>21.775609756097563</v>
      </c>
      <c r="BF2564">
        <v>24.88421052631579</v>
      </c>
      <c r="BG2564">
        <v>22.837500000000002</v>
      </c>
      <c r="BH2564">
        <v>27.84</v>
      </c>
      <c r="BI2564">
        <v>17.446153846153845</v>
      </c>
      <c r="BJ2564">
        <v>25.061538461538461</v>
      </c>
      <c r="BK2564">
        <v>34.5</v>
      </c>
      <c r="BL2564">
        <v>31.628571428571433</v>
      </c>
      <c r="BM2564">
        <v>40.800000000000004</v>
      </c>
      <c r="BN2564">
        <v>21.52340425531915</v>
      </c>
      <c r="BO2564">
        <v>24.911999999999999</v>
      </c>
      <c r="BP2564">
        <v>9.8557377049180328</v>
      </c>
      <c r="BQ2564">
        <v>14.6</v>
      </c>
      <c r="BR2564">
        <v>35.152941176470591</v>
      </c>
      <c r="BS2564">
        <v>33.969230769230769</v>
      </c>
      <c r="BT2564">
        <v>33.709090909090911</v>
      </c>
      <c r="BU2564">
        <v>19.472727272727273</v>
      </c>
      <c r="BV2564">
        <v>23.657142857142858</v>
      </c>
      <c r="BW2564">
        <v>17.368421052631582</v>
      </c>
      <c r="BX2564">
        <v>21.539706908583391</v>
      </c>
      <c r="BY2564">
        <v>23.605495010444738</v>
      </c>
      <c r="BZ2564">
        <v>2563</v>
      </c>
    </row>
    <row r="2565" spans="1:78" x14ac:dyDescent="0.25">
      <c r="A2565">
        <v>2564</v>
      </c>
      <c r="B2565" t="s">
        <v>2634</v>
      </c>
      <c r="C2565">
        <v>66</v>
      </c>
      <c r="D2565">
        <v>40</v>
      </c>
      <c r="E2565">
        <v>49</v>
      </c>
      <c r="F2565">
        <v>67</v>
      </c>
      <c r="G2565">
        <v>30</v>
      </c>
      <c r="H2565">
        <v>50</v>
      </c>
      <c r="I2565">
        <v>53</v>
      </c>
      <c r="J2565">
        <v>53</v>
      </c>
      <c r="K2565">
        <v>60</v>
      </c>
      <c r="L2565">
        <v>57</v>
      </c>
      <c r="M2565">
        <v>14</v>
      </c>
      <c r="N2565">
        <v>31</v>
      </c>
      <c r="O2565">
        <v>39</v>
      </c>
      <c r="P2565">
        <v>22</v>
      </c>
      <c r="Q2565">
        <v>23</v>
      </c>
      <c r="R2565">
        <v>25</v>
      </c>
      <c r="S2565">
        <v>41</v>
      </c>
      <c r="T2565">
        <v>57</v>
      </c>
      <c r="U2565">
        <v>30</v>
      </c>
      <c r="V2565">
        <v>29</v>
      </c>
      <c r="W2565">
        <v>39</v>
      </c>
      <c r="X2565">
        <v>26</v>
      </c>
      <c r="Y2565">
        <v>24</v>
      </c>
      <c r="Z2565">
        <v>14</v>
      </c>
      <c r="AA2565">
        <v>3</v>
      </c>
      <c r="AB2565">
        <v>47</v>
      </c>
      <c r="AC2565">
        <v>24</v>
      </c>
      <c r="AD2565">
        <v>61</v>
      </c>
      <c r="AE2565">
        <v>90</v>
      </c>
      <c r="AF2565">
        <v>34</v>
      </c>
      <c r="AG2565">
        <v>39</v>
      </c>
      <c r="AH2565">
        <v>11</v>
      </c>
      <c r="AI2565">
        <v>66</v>
      </c>
      <c r="AJ2565">
        <v>6</v>
      </c>
      <c r="AK2565">
        <v>111</v>
      </c>
      <c r="AL2565">
        <v>1429</v>
      </c>
      <c r="AM2565">
        <v>1431</v>
      </c>
      <c r="AO2565">
        <v>21.054545454545455</v>
      </c>
      <c r="AP2565">
        <v>23.400000000000002</v>
      </c>
      <c r="AQ2565">
        <v>20.718367346938773</v>
      </c>
      <c r="AR2565">
        <v>16.656716417910445</v>
      </c>
      <c r="AS2565">
        <v>27.12</v>
      </c>
      <c r="AT2565">
        <v>21.672000000000001</v>
      </c>
      <c r="AU2565">
        <v>18.611320754716981</v>
      </c>
      <c r="AV2565">
        <v>14.739622641509435</v>
      </c>
      <c r="AW2565">
        <v>14.280000000000001</v>
      </c>
      <c r="AX2565">
        <v>20.336842105263159</v>
      </c>
      <c r="AY2565">
        <v>7.7142857142857144</v>
      </c>
      <c r="AZ2565">
        <v>15.329032258064515</v>
      </c>
      <c r="BA2565">
        <v>33.784615384615385</v>
      </c>
      <c r="BB2565">
        <v>32.072727272727271</v>
      </c>
      <c r="BC2565">
        <v>31.930434782608696</v>
      </c>
      <c r="BD2565">
        <v>36.143999999999998</v>
      </c>
      <c r="BE2565">
        <v>21.775609756097563</v>
      </c>
      <c r="BF2565">
        <v>24.88421052631579</v>
      </c>
      <c r="BG2565">
        <v>24.36</v>
      </c>
      <c r="BH2565">
        <v>28.8</v>
      </c>
      <c r="BI2565">
        <v>17.446153846153845</v>
      </c>
      <c r="BJ2565">
        <v>25.061538461538461</v>
      </c>
      <c r="BK2565">
        <v>34.5</v>
      </c>
      <c r="BL2565">
        <v>31.628571428571433</v>
      </c>
      <c r="BM2565">
        <v>40.800000000000004</v>
      </c>
      <c r="BN2565">
        <v>21.52340425531915</v>
      </c>
      <c r="BO2565">
        <v>25.95</v>
      </c>
      <c r="BP2565">
        <v>9.8557377049180328</v>
      </c>
      <c r="BQ2565">
        <v>14.6</v>
      </c>
      <c r="BR2565">
        <v>35.152941176470591</v>
      </c>
      <c r="BS2565">
        <v>33.969230769230769</v>
      </c>
      <c r="BT2565">
        <v>33.709090909090911</v>
      </c>
      <c r="BU2565">
        <v>19.472727272727273</v>
      </c>
      <c r="BV2565">
        <v>27.6</v>
      </c>
      <c r="BW2565">
        <v>17.837837837837839</v>
      </c>
      <c r="BX2565">
        <v>21.6</v>
      </c>
      <c r="BY2565">
        <v>23.754645868218532</v>
      </c>
      <c r="BZ2565">
        <v>2564</v>
      </c>
    </row>
    <row r="2566" spans="1:78" x14ac:dyDescent="0.25">
      <c r="A2566">
        <v>2565</v>
      </c>
      <c r="B2566" t="s">
        <v>2635</v>
      </c>
      <c r="C2566">
        <v>64</v>
      </c>
      <c r="D2566">
        <v>39</v>
      </c>
      <c r="E2566">
        <v>49</v>
      </c>
      <c r="F2566">
        <v>66</v>
      </c>
      <c r="G2566">
        <v>30</v>
      </c>
      <c r="H2566">
        <v>50</v>
      </c>
      <c r="I2566">
        <v>52</v>
      </c>
      <c r="J2566">
        <v>53</v>
      </c>
      <c r="K2566">
        <v>60</v>
      </c>
      <c r="L2566">
        <v>57</v>
      </c>
      <c r="M2566">
        <v>14</v>
      </c>
      <c r="N2566">
        <v>31</v>
      </c>
      <c r="O2566">
        <v>39</v>
      </c>
      <c r="P2566">
        <v>22</v>
      </c>
      <c r="Q2566">
        <v>23</v>
      </c>
      <c r="R2566">
        <v>25</v>
      </c>
      <c r="S2566">
        <v>41</v>
      </c>
      <c r="T2566">
        <v>57</v>
      </c>
      <c r="U2566">
        <v>30</v>
      </c>
      <c r="V2566">
        <v>30</v>
      </c>
      <c r="W2566">
        <v>39</v>
      </c>
      <c r="X2566">
        <v>26</v>
      </c>
      <c r="Y2566">
        <v>24</v>
      </c>
      <c r="Z2566">
        <v>14</v>
      </c>
      <c r="AA2566">
        <v>3</v>
      </c>
      <c r="AB2566">
        <v>57</v>
      </c>
      <c r="AC2566">
        <v>24</v>
      </c>
      <c r="AD2566">
        <v>61</v>
      </c>
      <c r="AE2566">
        <v>90</v>
      </c>
      <c r="AF2566">
        <v>34</v>
      </c>
      <c r="AG2566">
        <v>39</v>
      </c>
      <c r="AH2566">
        <v>11</v>
      </c>
      <c r="AI2566">
        <v>66</v>
      </c>
      <c r="AJ2566">
        <v>6</v>
      </c>
      <c r="AK2566">
        <v>110</v>
      </c>
      <c r="AL2566">
        <v>1429</v>
      </c>
      <c r="AM2566">
        <v>1436</v>
      </c>
      <c r="AO2566">
        <v>21.712500000000002</v>
      </c>
      <c r="AP2566">
        <v>24</v>
      </c>
      <c r="AQ2566">
        <v>20.718367346938773</v>
      </c>
      <c r="AR2566">
        <v>16.90909090909091</v>
      </c>
      <c r="AS2566">
        <v>27.12</v>
      </c>
      <c r="AT2566">
        <v>21.672000000000001</v>
      </c>
      <c r="AU2566">
        <v>18.969230769230769</v>
      </c>
      <c r="AV2566">
        <v>14.739622641509435</v>
      </c>
      <c r="AW2566">
        <v>14.280000000000001</v>
      </c>
      <c r="AX2566">
        <v>20.336842105263159</v>
      </c>
      <c r="AY2566">
        <v>7.7142857142857144</v>
      </c>
      <c r="AZ2566">
        <v>15.329032258064515</v>
      </c>
      <c r="BA2566">
        <v>33.784615384615385</v>
      </c>
      <c r="BB2566">
        <v>32.072727272727271</v>
      </c>
      <c r="BC2566">
        <v>31.930434782608696</v>
      </c>
      <c r="BD2566">
        <v>36.143999999999998</v>
      </c>
      <c r="BE2566">
        <v>21.775609756097563</v>
      </c>
      <c r="BF2566">
        <v>24.88421052631579</v>
      </c>
      <c r="BG2566">
        <v>24.36</v>
      </c>
      <c r="BH2566">
        <v>27.84</v>
      </c>
      <c r="BI2566">
        <v>17.446153846153845</v>
      </c>
      <c r="BJ2566">
        <v>25.061538461538461</v>
      </c>
      <c r="BK2566">
        <v>34.5</v>
      </c>
      <c r="BL2566">
        <v>31.628571428571433</v>
      </c>
      <c r="BM2566">
        <v>40.800000000000004</v>
      </c>
      <c r="BN2566">
        <v>17.747368421052631</v>
      </c>
      <c r="BO2566">
        <v>25.95</v>
      </c>
      <c r="BP2566">
        <v>9.8557377049180328</v>
      </c>
      <c r="BQ2566">
        <v>14.6</v>
      </c>
      <c r="BR2566">
        <v>35.152941176470591</v>
      </c>
      <c r="BS2566">
        <v>33.969230769230769</v>
      </c>
      <c r="BT2566">
        <v>33.709090909090911</v>
      </c>
      <c r="BU2566">
        <v>19.472727272727273</v>
      </c>
      <c r="BV2566">
        <v>27.6</v>
      </c>
      <c r="BW2566">
        <v>18</v>
      </c>
      <c r="BX2566">
        <v>21.6</v>
      </c>
      <c r="BY2566">
        <v>23.683696137701677</v>
      </c>
      <c r="BZ2566">
        <v>2565</v>
      </c>
    </row>
    <row r="2567" spans="1:78" x14ac:dyDescent="0.25">
      <c r="A2567">
        <v>2566</v>
      </c>
      <c r="B2567" t="s">
        <v>2636</v>
      </c>
      <c r="C2567">
        <v>64</v>
      </c>
      <c r="D2567">
        <v>39</v>
      </c>
      <c r="E2567">
        <v>48</v>
      </c>
      <c r="F2567">
        <v>66</v>
      </c>
      <c r="G2567">
        <v>30</v>
      </c>
      <c r="H2567">
        <v>50</v>
      </c>
      <c r="I2567">
        <v>52</v>
      </c>
      <c r="J2567">
        <v>53</v>
      </c>
      <c r="K2567">
        <v>60</v>
      </c>
      <c r="L2567">
        <v>57</v>
      </c>
      <c r="M2567">
        <v>14</v>
      </c>
      <c r="N2567">
        <v>31</v>
      </c>
      <c r="O2567">
        <v>39</v>
      </c>
      <c r="P2567">
        <v>22</v>
      </c>
      <c r="Q2567">
        <v>23</v>
      </c>
      <c r="R2567">
        <v>25</v>
      </c>
      <c r="S2567">
        <v>41</v>
      </c>
      <c r="T2567">
        <v>57</v>
      </c>
      <c r="U2567">
        <v>30</v>
      </c>
      <c r="V2567">
        <v>29</v>
      </c>
      <c r="W2567">
        <v>39</v>
      </c>
      <c r="X2567">
        <v>26</v>
      </c>
      <c r="Y2567">
        <v>24</v>
      </c>
      <c r="Z2567">
        <v>14</v>
      </c>
      <c r="AA2567">
        <v>3</v>
      </c>
      <c r="AB2567">
        <v>57</v>
      </c>
      <c r="AC2567">
        <v>24</v>
      </c>
      <c r="AD2567">
        <v>62</v>
      </c>
      <c r="AE2567">
        <v>92</v>
      </c>
      <c r="AF2567">
        <v>33</v>
      </c>
      <c r="AG2567">
        <v>39</v>
      </c>
      <c r="AH2567">
        <v>11</v>
      </c>
      <c r="AI2567">
        <v>66</v>
      </c>
      <c r="AJ2567">
        <v>6</v>
      </c>
      <c r="AK2567">
        <v>108</v>
      </c>
      <c r="AL2567">
        <v>1432</v>
      </c>
      <c r="AM2567">
        <v>1434</v>
      </c>
      <c r="AO2567">
        <v>21.712500000000002</v>
      </c>
      <c r="AP2567">
        <v>24</v>
      </c>
      <c r="AQ2567">
        <v>21.150000000000002</v>
      </c>
      <c r="AR2567">
        <v>16.90909090909091</v>
      </c>
      <c r="AS2567">
        <v>27.12</v>
      </c>
      <c r="AT2567">
        <v>21.672000000000001</v>
      </c>
      <c r="AU2567">
        <v>18.969230769230769</v>
      </c>
      <c r="AV2567">
        <v>14.739622641509435</v>
      </c>
      <c r="AW2567">
        <v>14.280000000000001</v>
      </c>
      <c r="AX2567">
        <v>20.336842105263159</v>
      </c>
      <c r="AY2567">
        <v>7.7142857142857144</v>
      </c>
      <c r="AZ2567">
        <v>15.329032258064515</v>
      </c>
      <c r="BA2567">
        <v>33.784615384615385</v>
      </c>
      <c r="BB2567">
        <v>32.072727272727271</v>
      </c>
      <c r="BC2567">
        <v>31.930434782608696</v>
      </c>
      <c r="BD2567">
        <v>36.143999999999998</v>
      </c>
      <c r="BE2567">
        <v>21.775609756097563</v>
      </c>
      <c r="BF2567">
        <v>24.88421052631579</v>
      </c>
      <c r="BG2567">
        <v>24.36</v>
      </c>
      <c r="BH2567">
        <v>28.8</v>
      </c>
      <c r="BI2567">
        <v>17.446153846153845</v>
      </c>
      <c r="BJ2567">
        <v>25.061538461538461</v>
      </c>
      <c r="BK2567">
        <v>34.5</v>
      </c>
      <c r="BL2567">
        <v>31.628571428571433</v>
      </c>
      <c r="BM2567">
        <v>40.800000000000004</v>
      </c>
      <c r="BN2567">
        <v>17.747368421052631</v>
      </c>
      <c r="BO2567">
        <v>25.95</v>
      </c>
      <c r="BP2567">
        <v>9.6967741935483875</v>
      </c>
      <c r="BQ2567">
        <v>14.282608695652174</v>
      </c>
      <c r="BR2567">
        <v>36.218181818181819</v>
      </c>
      <c r="BS2567">
        <v>33.969230769230769</v>
      </c>
      <c r="BT2567">
        <v>33.709090909090911</v>
      </c>
      <c r="BU2567">
        <v>19.472727272727273</v>
      </c>
      <c r="BV2567">
        <v>27.6</v>
      </c>
      <c r="BW2567">
        <v>18.333333333333332</v>
      </c>
      <c r="BX2567">
        <v>21.554748603351957</v>
      </c>
      <c r="BY2567">
        <v>23.769891484337915</v>
      </c>
      <c r="BZ2567">
        <v>2566</v>
      </c>
    </row>
    <row r="2568" spans="1:78" x14ac:dyDescent="0.25">
      <c r="A2568">
        <v>2567</v>
      </c>
      <c r="B2568" t="s">
        <v>2637</v>
      </c>
      <c r="C2568">
        <v>65</v>
      </c>
      <c r="D2568">
        <v>40</v>
      </c>
      <c r="E2568">
        <v>49</v>
      </c>
      <c r="F2568">
        <v>67</v>
      </c>
      <c r="G2568">
        <v>30</v>
      </c>
      <c r="H2568">
        <v>50</v>
      </c>
      <c r="I2568">
        <v>52</v>
      </c>
      <c r="J2568">
        <v>53</v>
      </c>
      <c r="K2568">
        <v>60</v>
      </c>
      <c r="L2568">
        <v>54</v>
      </c>
      <c r="M2568">
        <v>14</v>
      </c>
      <c r="N2568">
        <v>31</v>
      </c>
      <c r="O2568">
        <v>39</v>
      </c>
      <c r="P2568">
        <v>22</v>
      </c>
      <c r="Q2568">
        <v>23</v>
      </c>
      <c r="R2568">
        <v>25</v>
      </c>
      <c r="S2568">
        <v>41</v>
      </c>
      <c r="T2568">
        <v>57</v>
      </c>
      <c r="U2568">
        <v>30</v>
      </c>
      <c r="V2568">
        <v>29</v>
      </c>
      <c r="W2568">
        <v>40</v>
      </c>
      <c r="X2568">
        <v>26</v>
      </c>
      <c r="Y2568">
        <v>24</v>
      </c>
      <c r="Z2568">
        <v>14</v>
      </c>
      <c r="AA2568">
        <v>3</v>
      </c>
      <c r="AB2568">
        <v>57</v>
      </c>
      <c r="AC2568">
        <v>24</v>
      </c>
      <c r="AD2568">
        <v>62</v>
      </c>
      <c r="AE2568">
        <v>92</v>
      </c>
      <c r="AF2568">
        <v>34</v>
      </c>
      <c r="AG2568">
        <v>39</v>
      </c>
      <c r="AH2568">
        <v>11</v>
      </c>
      <c r="AI2568">
        <v>67</v>
      </c>
      <c r="AJ2568">
        <v>6</v>
      </c>
      <c r="AK2568">
        <v>108</v>
      </c>
      <c r="AL2568">
        <v>1430</v>
      </c>
      <c r="AM2568">
        <v>1438</v>
      </c>
      <c r="AO2568">
        <v>21.37846153846154</v>
      </c>
      <c r="AP2568">
        <v>23.400000000000002</v>
      </c>
      <c r="AQ2568">
        <v>20.718367346938773</v>
      </c>
      <c r="AR2568">
        <v>16.656716417910445</v>
      </c>
      <c r="AS2568">
        <v>27.12</v>
      </c>
      <c r="AT2568">
        <v>21.672000000000001</v>
      </c>
      <c r="AU2568">
        <v>18.969230769230769</v>
      </c>
      <c r="AV2568">
        <v>14.739622641509435</v>
      </c>
      <c r="AW2568">
        <v>14.280000000000001</v>
      </c>
      <c r="AX2568">
        <v>21.466666666666665</v>
      </c>
      <c r="AY2568">
        <v>7.7142857142857144</v>
      </c>
      <c r="AZ2568">
        <v>15.329032258064515</v>
      </c>
      <c r="BA2568">
        <v>33.784615384615385</v>
      </c>
      <c r="BB2568">
        <v>32.072727272727271</v>
      </c>
      <c r="BC2568">
        <v>31.930434782608696</v>
      </c>
      <c r="BD2568">
        <v>36.143999999999998</v>
      </c>
      <c r="BE2568">
        <v>21.775609756097563</v>
      </c>
      <c r="BF2568">
        <v>24.88421052631579</v>
      </c>
      <c r="BG2568">
        <v>24.36</v>
      </c>
      <c r="BH2568">
        <v>28.8</v>
      </c>
      <c r="BI2568">
        <v>17.009999999999998</v>
      </c>
      <c r="BJ2568">
        <v>25.061538461538461</v>
      </c>
      <c r="BK2568">
        <v>34.5</v>
      </c>
      <c r="BL2568">
        <v>31.628571428571433</v>
      </c>
      <c r="BM2568">
        <v>40.800000000000004</v>
      </c>
      <c r="BN2568">
        <v>17.747368421052631</v>
      </c>
      <c r="BO2568">
        <v>25.95</v>
      </c>
      <c r="BP2568">
        <v>9.6967741935483875</v>
      </c>
      <c r="BQ2568">
        <v>14.282608695652174</v>
      </c>
      <c r="BR2568">
        <v>35.152941176470591</v>
      </c>
      <c r="BS2568">
        <v>33.969230769230769</v>
      </c>
      <c r="BT2568">
        <v>33.709090909090911</v>
      </c>
      <c r="BU2568">
        <v>19.182089552238804</v>
      </c>
      <c r="BV2568">
        <v>27.6</v>
      </c>
      <c r="BW2568">
        <v>18.333333333333332</v>
      </c>
      <c r="BX2568">
        <v>21.584895104895104</v>
      </c>
      <c r="BY2568">
        <v>23.692804655087073</v>
      </c>
      <c r="BZ2568">
        <v>2567</v>
      </c>
    </row>
    <row r="2569" spans="1:78" x14ac:dyDescent="0.25">
      <c r="A2569">
        <v>2568</v>
      </c>
      <c r="B2569" t="s">
        <v>2638</v>
      </c>
      <c r="C2569">
        <v>65</v>
      </c>
      <c r="D2569">
        <v>39</v>
      </c>
      <c r="E2569">
        <v>49</v>
      </c>
      <c r="F2569">
        <v>67</v>
      </c>
      <c r="G2569">
        <v>30</v>
      </c>
      <c r="H2569">
        <v>50</v>
      </c>
      <c r="I2569">
        <v>52</v>
      </c>
      <c r="J2569">
        <v>53</v>
      </c>
      <c r="K2569">
        <v>60</v>
      </c>
      <c r="L2569">
        <v>54</v>
      </c>
      <c r="M2569">
        <v>14</v>
      </c>
      <c r="N2569">
        <v>31</v>
      </c>
      <c r="O2569">
        <v>39</v>
      </c>
      <c r="P2569">
        <v>22</v>
      </c>
      <c r="Q2569">
        <v>23</v>
      </c>
      <c r="R2569">
        <v>25</v>
      </c>
      <c r="S2569">
        <v>41</v>
      </c>
      <c r="T2569">
        <v>57</v>
      </c>
      <c r="U2569">
        <v>30</v>
      </c>
      <c r="V2569">
        <v>29</v>
      </c>
      <c r="W2569">
        <v>39</v>
      </c>
      <c r="X2569">
        <v>26</v>
      </c>
      <c r="Y2569">
        <v>24</v>
      </c>
      <c r="Z2569">
        <v>14</v>
      </c>
      <c r="AA2569">
        <v>3</v>
      </c>
      <c r="AB2569">
        <v>57</v>
      </c>
      <c r="AC2569">
        <v>24</v>
      </c>
      <c r="AD2569">
        <v>66</v>
      </c>
      <c r="AE2569">
        <v>88</v>
      </c>
      <c r="AF2569">
        <v>34</v>
      </c>
      <c r="AG2569">
        <v>39</v>
      </c>
      <c r="AH2569">
        <v>11</v>
      </c>
      <c r="AI2569">
        <v>65</v>
      </c>
      <c r="AJ2569">
        <v>6</v>
      </c>
      <c r="AK2569">
        <v>106</v>
      </c>
      <c r="AL2569">
        <v>1426</v>
      </c>
      <c r="AM2569">
        <v>1432</v>
      </c>
      <c r="AO2569">
        <v>21.37846153846154</v>
      </c>
      <c r="AP2569">
        <v>24</v>
      </c>
      <c r="AQ2569">
        <v>20.718367346938773</v>
      </c>
      <c r="AR2569">
        <v>16.656716417910445</v>
      </c>
      <c r="AS2569">
        <v>27.12</v>
      </c>
      <c r="AT2569">
        <v>21.672000000000001</v>
      </c>
      <c r="AU2569">
        <v>18.969230769230769</v>
      </c>
      <c r="AV2569">
        <v>14.739622641509435</v>
      </c>
      <c r="AW2569">
        <v>14.280000000000001</v>
      </c>
      <c r="AX2569">
        <v>21.466666666666665</v>
      </c>
      <c r="AY2569">
        <v>7.7142857142857144</v>
      </c>
      <c r="AZ2569">
        <v>15.329032258064515</v>
      </c>
      <c r="BA2569">
        <v>33.784615384615385</v>
      </c>
      <c r="BB2569">
        <v>32.072727272727271</v>
      </c>
      <c r="BC2569">
        <v>31.930434782608696</v>
      </c>
      <c r="BD2569">
        <v>36.143999999999998</v>
      </c>
      <c r="BE2569">
        <v>21.775609756097563</v>
      </c>
      <c r="BF2569">
        <v>24.88421052631579</v>
      </c>
      <c r="BG2569">
        <v>24.36</v>
      </c>
      <c r="BH2569">
        <v>28.8</v>
      </c>
      <c r="BI2569">
        <v>17.446153846153845</v>
      </c>
      <c r="BJ2569">
        <v>25.061538461538461</v>
      </c>
      <c r="BK2569">
        <v>34.5</v>
      </c>
      <c r="BL2569">
        <v>31.628571428571433</v>
      </c>
      <c r="BM2569">
        <v>40.800000000000004</v>
      </c>
      <c r="BN2569">
        <v>17.747368421052631</v>
      </c>
      <c r="BO2569">
        <v>25.95</v>
      </c>
      <c r="BP2569">
        <v>9.1090909090909093</v>
      </c>
      <c r="BQ2569">
        <v>14.931818181818182</v>
      </c>
      <c r="BR2569">
        <v>35.152941176470591</v>
      </c>
      <c r="BS2569">
        <v>33.969230769230769</v>
      </c>
      <c r="BT2569">
        <v>33.709090909090911</v>
      </c>
      <c r="BU2569">
        <v>19.772307692307692</v>
      </c>
      <c r="BV2569">
        <v>27.6</v>
      </c>
      <c r="BW2569">
        <v>18.679245283018869</v>
      </c>
      <c r="BX2569">
        <v>21.645441795231417</v>
      </c>
      <c r="BY2569">
        <v>23.783568695115168</v>
      </c>
      <c r="BZ2569">
        <v>2568</v>
      </c>
    </row>
    <row r="2570" spans="1:78" x14ac:dyDescent="0.25">
      <c r="A2570">
        <v>2569</v>
      </c>
      <c r="B2570" t="s">
        <v>2639</v>
      </c>
      <c r="C2570">
        <v>65</v>
      </c>
      <c r="D2570">
        <v>39</v>
      </c>
      <c r="E2570">
        <v>48</v>
      </c>
      <c r="F2570">
        <v>66</v>
      </c>
      <c r="G2570">
        <v>30</v>
      </c>
      <c r="H2570">
        <v>50</v>
      </c>
      <c r="I2570">
        <v>52</v>
      </c>
      <c r="J2570">
        <v>53</v>
      </c>
      <c r="K2570">
        <v>59</v>
      </c>
      <c r="L2570">
        <v>54</v>
      </c>
      <c r="M2570">
        <v>14</v>
      </c>
      <c r="N2570">
        <v>31</v>
      </c>
      <c r="O2570">
        <v>39</v>
      </c>
      <c r="P2570">
        <v>22</v>
      </c>
      <c r="Q2570">
        <v>23</v>
      </c>
      <c r="R2570">
        <v>25</v>
      </c>
      <c r="S2570">
        <v>41</v>
      </c>
      <c r="T2570">
        <v>57</v>
      </c>
      <c r="U2570">
        <v>30</v>
      </c>
      <c r="V2570">
        <v>29</v>
      </c>
      <c r="W2570">
        <v>39</v>
      </c>
      <c r="X2570">
        <v>26</v>
      </c>
      <c r="Y2570">
        <v>24</v>
      </c>
      <c r="Z2570">
        <v>14</v>
      </c>
      <c r="AA2570">
        <v>3</v>
      </c>
      <c r="AB2570">
        <v>61</v>
      </c>
      <c r="AC2570">
        <v>24</v>
      </c>
      <c r="AD2570">
        <v>69</v>
      </c>
      <c r="AE2570">
        <v>86</v>
      </c>
      <c r="AF2570">
        <v>34</v>
      </c>
      <c r="AG2570">
        <v>39</v>
      </c>
      <c r="AH2570">
        <v>12</v>
      </c>
      <c r="AI2570">
        <v>66</v>
      </c>
      <c r="AJ2570">
        <v>6</v>
      </c>
      <c r="AK2570">
        <v>106</v>
      </c>
      <c r="AL2570">
        <v>1428</v>
      </c>
      <c r="AM2570">
        <v>1436</v>
      </c>
      <c r="AO2570">
        <v>21.37846153846154</v>
      </c>
      <c r="AP2570">
        <v>24</v>
      </c>
      <c r="AQ2570">
        <v>21.150000000000002</v>
      </c>
      <c r="AR2570">
        <v>16.90909090909091</v>
      </c>
      <c r="AS2570">
        <v>27.12</v>
      </c>
      <c r="AT2570">
        <v>21.672000000000001</v>
      </c>
      <c r="AU2570">
        <v>18.969230769230769</v>
      </c>
      <c r="AV2570">
        <v>14.739622641509435</v>
      </c>
      <c r="AW2570">
        <v>14.522033898305084</v>
      </c>
      <c r="AX2570">
        <v>21.466666666666665</v>
      </c>
      <c r="AY2570">
        <v>7.7142857142857144</v>
      </c>
      <c r="AZ2570">
        <v>15.329032258064515</v>
      </c>
      <c r="BA2570">
        <v>33.784615384615385</v>
      </c>
      <c r="BB2570">
        <v>32.072727272727271</v>
      </c>
      <c r="BC2570">
        <v>31.930434782608696</v>
      </c>
      <c r="BD2570">
        <v>36.143999999999998</v>
      </c>
      <c r="BE2570">
        <v>21.775609756097563</v>
      </c>
      <c r="BF2570">
        <v>24.88421052631579</v>
      </c>
      <c r="BG2570">
        <v>24.36</v>
      </c>
      <c r="BH2570">
        <v>28.8</v>
      </c>
      <c r="BI2570">
        <v>17.446153846153845</v>
      </c>
      <c r="BJ2570">
        <v>25.061538461538461</v>
      </c>
      <c r="BK2570">
        <v>34.5</v>
      </c>
      <c r="BL2570">
        <v>31.628571428571433</v>
      </c>
      <c r="BM2570">
        <v>40.800000000000004</v>
      </c>
      <c r="BN2570">
        <v>16.583606557377049</v>
      </c>
      <c r="BO2570">
        <v>25.95</v>
      </c>
      <c r="BP2570">
        <v>8.7130434782608699</v>
      </c>
      <c r="BQ2570">
        <v>15.279069767441863</v>
      </c>
      <c r="BR2570">
        <v>35.152941176470591</v>
      </c>
      <c r="BS2570">
        <v>33.969230769230769</v>
      </c>
      <c r="BT2570">
        <v>30.900000000000002</v>
      </c>
      <c r="BU2570">
        <v>19.472727272727273</v>
      </c>
      <c r="BV2570">
        <v>27.6</v>
      </c>
      <c r="BW2570">
        <v>18.679245283018869</v>
      </c>
      <c r="BX2570">
        <v>21.615126050420169</v>
      </c>
      <c r="BY2570">
        <v>23.736316982835071</v>
      </c>
      <c r="BZ2570">
        <v>2569</v>
      </c>
    </row>
    <row r="2571" spans="1:78" x14ac:dyDescent="0.25">
      <c r="A2571">
        <v>2570</v>
      </c>
      <c r="B2571" t="s">
        <v>2640</v>
      </c>
      <c r="C2571">
        <v>65</v>
      </c>
      <c r="D2571">
        <v>39</v>
      </c>
      <c r="E2571">
        <v>48</v>
      </c>
      <c r="F2571">
        <v>66</v>
      </c>
      <c r="G2571">
        <v>30</v>
      </c>
      <c r="H2571">
        <v>50</v>
      </c>
      <c r="I2571">
        <v>52</v>
      </c>
      <c r="J2571">
        <v>53</v>
      </c>
      <c r="K2571">
        <v>59</v>
      </c>
      <c r="L2571">
        <v>55</v>
      </c>
      <c r="M2571">
        <v>14</v>
      </c>
      <c r="N2571">
        <v>31</v>
      </c>
      <c r="O2571">
        <v>39</v>
      </c>
      <c r="P2571">
        <v>22</v>
      </c>
      <c r="Q2571">
        <v>23</v>
      </c>
      <c r="R2571">
        <v>25</v>
      </c>
      <c r="S2571">
        <v>41</v>
      </c>
      <c r="T2571">
        <v>57</v>
      </c>
      <c r="U2571">
        <v>30</v>
      </c>
      <c r="V2571">
        <v>29</v>
      </c>
      <c r="W2571">
        <v>39</v>
      </c>
      <c r="X2571">
        <v>26</v>
      </c>
      <c r="Y2571">
        <v>24</v>
      </c>
      <c r="Z2571">
        <v>14</v>
      </c>
      <c r="AA2571">
        <v>3</v>
      </c>
      <c r="AB2571">
        <v>61</v>
      </c>
      <c r="AC2571">
        <v>24</v>
      </c>
      <c r="AD2571">
        <v>69</v>
      </c>
      <c r="AE2571">
        <v>86</v>
      </c>
      <c r="AF2571">
        <v>34</v>
      </c>
      <c r="AG2571">
        <v>39</v>
      </c>
      <c r="AH2571">
        <v>12</v>
      </c>
      <c r="AI2571">
        <v>66</v>
      </c>
      <c r="AJ2571">
        <v>7</v>
      </c>
      <c r="AK2571">
        <v>106</v>
      </c>
      <c r="AL2571">
        <v>1427</v>
      </c>
      <c r="AM2571">
        <v>1438</v>
      </c>
      <c r="AO2571">
        <v>21.37846153846154</v>
      </c>
      <c r="AP2571">
        <v>24</v>
      </c>
      <c r="AQ2571">
        <v>21.150000000000002</v>
      </c>
      <c r="AR2571">
        <v>16.90909090909091</v>
      </c>
      <c r="AS2571">
        <v>27.12</v>
      </c>
      <c r="AT2571">
        <v>21.672000000000001</v>
      </c>
      <c r="AU2571">
        <v>18.969230769230769</v>
      </c>
      <c r="AV2571">
        <v>14.739622641509435</v>
      </c>
      <c r="AW2571">
        <v>14.522033898305084</v>
      </c>
      <c r="AX2571">
        <v>21.076363636363638</v>
      </c>
      <c r="AY2571">
        <v>7.7142857142857144</v>
      </c>
      <c r="AZ2571">
        <v>15.329032258064515</v>
      </c>
      <c r="BA2571">
        <v>33.784615384615385</v>
      </c>
      <c r="BB2571">
        <v>32.072727272727271</v>
      </c>
      <c r="BC2571">
        <v>31.930434782608696</v>
      </c>
      <c r="BD2571">
        <v>36.143999999999998</v>
      </c>
      <c r="BE2571">
        <v>21.775609756097563</v>
      </c>
      <c r="BF2571">
        <v>24.88421052631579</v>
      </c>
      <c r="BG2571">
        <v>24.36</v>
      </c>
      <c r="BH2571">
        <v>28.8</v>
      </c>
      <c r="BI2571">
        <v>17.446153846153845</v>
      </c>
      <c r="BJ2571">
        <v>25.061538461538461</v>
      </c>
      <c r="BK2571">
        <v>34.5</v>
      </c>
      <c r="BL2571">
        <v>31.628571428571433</v>
      </c>
      <c r="BM2571">
        <v>40.800000000000004</v>
      </c>
      <c r="BN2571">
        <v>16.583606557377049</v>
      </c>
      <c r="BO2571">
        <v>25.95</v>
      </c>
      <c r="BP2571">
        <v>8.7130434782608699</v>
      </c>
      <c r="BQ2571">
        <v>15.279069767441863</v>
      </c>
      <c r="BR2571">
        <v>35.152941176470591</v>
      </c>
      <c r="BS2571">
        <v>33.969230769230769</v>
      </c>
      <c r="BT2571">
        <v>30.900000000000002</v>
      </c>
      <c r="BU2571">
        <v>19.472727272727273</v>
      </c>
      <c r="BV2571">
        <v>23.657142857142858</v>
      </c>
      <c r="BW2571">
        <v>18.679245283018869</v>
      </c>
      <c r="BX2571">
        <v>21.630273300630694</v>
      </c>
      <c r="BY2571">
        <v>23.700505342488785</v>
      </c>
      <c r="BZ2571">
        <v>2570</v>
      </c>
    </row>
    <row r="2572" spans="1:78" x14ac:dyDescent="0.25">
      <c r="A2572">
        <v>2571</v>
      </c>
      <c r="B2572" t="s">
        <v>2641</v>
      </c>
      <c r="C2572">
        <v>65</v>
      </c>
      <c r="D2572">
        <v>39</v>
      </c>
      <c r="E2572">
        <v>48</v>
      </c>
      <c r="F2572">
        <v>66</v>
      </c>
      <c r="G2572">
        <v>30</v>
      </c>
      <c r="H2572">
        <v>50</v>
      </c>
      <c r="I2572">
        <v>52</v>
      </c>
      <c r="J2572">
        <v>53</v>
      </c>
      <c r="K2572">
        <v>60</v>
      </c>
      <c r="L2572">
        <v>56</v>
      </c>
      <c r="M2572">
        <v>14</v>
      </c>
      <c r="N2572">
        <v>31</v>
      </c>
      <c r="O2572">
        <v>39</v>
      </c>
      <c r="P2572">
        <v>22</v>
      </c>
      <c r="Q2572">
        <v>23</v>
      </c>
      <c r="R2572">
        <v>25</v>
      </c>
      <c r="S2572">
        <v>41</v>
      </c>
      <c r="T2572">
        <v>57</v>
      </c>
      <c r="U2572">
        <v>30</v>
      </c>
      <c r="V2572">
        <v>29</v>
      </c>
      <c r="W2572">
        <v>39</v>
      </c>
      <c r="X2572">
        <v>26</v>
      </c>
      <c r="Y2572">
        <v>24</v>
      </c>
      <c r="Z2572">
        <v>14</v>
      </c>
      <c r="AA2572">
        <v>3</v>
      </c>
      <c r="AB2572">
        <v>61</v>
      </c>
      <c r="AC2572">
        <v>24</v>
      </c>
      <c r="AD2572">
        <v>69</v>
      </c>
      <c r="AE2572">
        <v>86</v>
      </c>
      <c r="AF2572">
        <v>34</v>
      </c>
      <c r="AG2572">
        <v>39</v>
      </c>
      <c r="AH2572">
        <v>11</v>
      </c>
      <c r="AI2572">
        <v>65</v>
      </c>
      <c r="AJ2572">
        <v>7</v>
      </c>
      <c r="AK2572">
        <v>119</v>
      </c>
      <c r="AL2572">
        <v>1428</v>
      </c>
      <c r="AM2572">
        <v>1451</v>
      </c>
      <c r="AO2572">
        <v>21.37846153846154</v>
      </c>
      <c r="AP2572">
        <v>24</v>
      </c>
      <c r="AQ2572">
        <v>21.150000000000002</v>
      </c>
      <c r="AR2572">
        <v>16.90909090909091</v>
      </c>
      <c r="AS2572">
        <v>27.12</v>
      </c>
      <c r="AT2572">
        <v>21.672000000000001</v>
      </c>
      <c r="AU2572">
        <v>18.969230769230769</v>
      </c>
      <c r="AV2572">
        <v>14.739622641509435</v>
      </c>
      <c r="AW2572">
        <v>14.280000000000001</v>
      </c>
      <c r="AX2572">
        <v>20.7</v>
      </c>
      <c r="AY2572">
        <v>7.7142857142857144</v>
      </c>
      <c r="AZ2572">
        <v>15.329032258064515</v>
      </c>
      <c r="BA2572">
        <v>33.784615384615385</v>
      </c>
      <c r="BB2572">
        <v>32.072727272727271</v>
      </c>
      <c r="BC2572">
        <v>31.930434782608696</v>
      </c>
      <c r="BD2572">
        <v>36.143999999999998</v>
      </c>
      <c r="BE2572">
        <v>21.775609756097563</v>
      </c>
      <c r="BF2572">
        <v>24.88421052631579</v>
      </c>
      <c r="BG2572">
        <v>24.36</v>
      </c>
      <c r="BH2572">
        <v>28.8</v>
      </c>
      <c r="BI2572">
        <v>17.446153846153845</v>
      </c>
      <c r="BJ2572">
        <v>25.061538461538461</v>
      </c>
      <c r="BK2572">
        <v>34.5</v>
      </c>
      <c r="BL2572">
        <v>31.628571428571433</v>
      </c>
      <c r="BM2572">
        <v>40.800000000000004</v>
      </c>
      <c r="BN2572">
        <v>16.583606557377049</v>
      </c>
      <c r="BO2572">
        <v>25.95</v>
      </c>
      <c r="BP2572">
        <v>8.7130434782608699</v>
      </c>
      <c r="BQ2572">
        <v>15.279069767441863</v>
      </c>
      <c r="BR2572">
        <v>35.152941176470591</v>
      </c>
      <c r="BS2572">
        <v>33.969230769230769</v>
      </c>
      <c r="BT2572">
        <v>33.709090909090911</v>
      </c>
      <c r="BU2572">
        <v>19.772307692307692</v>
      </c>
      <c r="BV2572">
        <v>23.657142857142858</v>
      </c>
      <c r="BW2572">
        <v>16.638655462184872</v>
      </c>
      <c r="BX2572">
        <v>21.615126050420169</v>
      </c>
      <c r="BY2572">
        <v>23.594973386956028</v>
      </c>
      <c r="BZ2572">
        <v>2571</v>
      </c>
    </row>
    <row r="2573" spans="1:78" x14ac:dyDescent="0.25">
      <c r="A2573">
        <v>2572</v>
      </c>
      <c r="B2573" t="s">
        <v>2642</v>
      </c>
      <c r="C2573">
        <v>65</v>
      </c>
      <c r="D2573">
        <v>39</v>
      </c>
      <c r="E2573">
        <v>48</v>
      </c>
      <c r="F2573">
        <v>66</v>
      </c>
      <c r="G2573">
        <v>30</v>
      </c>
      <c r="H2573">
        <v>50</v>
      </c>
      <c r="I2573">
        <v>52</v>
      </c>
      <c r="J2573">
        <v>50</v>
      </c>
      <c r="K2573">
        <v>60</v>
      </c>
      <c r="L2573">
        <v>56</v>
      </c>
      <c r="M2573">
        <v>14</v>
      </c>
      <c r="N2573">
        <v>31</v>
      </c>
      <c r="O2573">
        <v>39</v>
      </c>
      <c r="P2573">
        <v>22</v>
      </c>
      <c r="Q2573">
        <v>23</v>
      </c>
      <c r="R2573">
        <v>25</v>
      </c>
      <c r="S2573">
        <v>41</v>
      </c>
      <c r="T2573">
        <v>57</v>
      </c>
      <c r="U2573">
        <v>30</v>
      </c>
      <c r="V2573">
        <v>30</v>
      </c>
      <c r="W2573">
        <v>38</v>
      </c>
      <c r="X2573">
        <v>26</v>
      </c>
      <c r="Y2573">
        <v>25</v>
      </c>
      <c r="Z2573">
        <v>14</v>
      </c>
      <c r="AA2573">
        <v>3</v>
      </c>
      <c r="AB2573">
        <v>60</v>
      </c>
      <c r="AC2573">
        <v>23</v>
      </c>
      <c r="AD2573">
        <v>68</v>
      </c>
      <c r="AE2573">
        <v>86</v>
      </c>
      <c r="AF2573">
        <v>34</v>
      </c>
      <c r="AG2573">
        <v>39</v>
      </c>
      <c r="AH2573">
        <v>11</v>
      </c>
      <c r="AI2573">
        <v>65</v>
      </c>
      <c r="AJ2573">
        <v>6</v>
      </c>
      <c r="AK2573">
        <v>119</v>
      </c>
      <c r="AL2573">
        <v>1427</v>
      </c>
      <c r="AM2573">
        <v>1445</v>
      </c>
      <c r="AO2573">
        <v>21.37846153846154</v>
      </c>
      <c r="AP2573">
        <v>24</v>
      </c>
      <c r="AQ2573">
        <v>21.150000000000002</v>
      </c>
      <c r="AR2573">
        <v>16.90909090909091</v>
      </c>
      <c r="AS2573">
        <v>27.12</v>
      </c>
      <c r="AT2573">
        <v>21.672000000000001</v>
      </c>
      <c r="AU2573">
        <v>18.969230769230769</v>
      </c>
      <c r="AV2573">
        <v>15.624000000000001</v>
      </c>
      <c r="AW2573">
        <v>14.280000000000001</v>
      </c>
      <c r="AX2573">
        <v>20.7</v>
      </c>
      <c r="AY2573">
        <v>7.7142857142857144</v>
      </c>
      <c r="AZ2573">
        <v>15.329032258064515</v>
      </c>
      <c r="BA2573">
        <v>33.784615384615385</v>
      </c>
      <c r="BB2573">
        <v>32.072727272727271</v>
      </c>
      <c r="BC2573">
        <v>31.930434782608696</v>
      </c>
      <c r="BD2573">
        <v>36.143999999999998</v>
      </c>
      <c r="BE2573">
        <v>21.775609756097563</v>
      </c>
      <c r="BF2573">
        <v>24.88421052631579</v>
      </c>
      <c r="BG2573">
        <v>24.36</v>
      </c>
      <c r="BH2573">
        <v>27.84</v>
      </c>
      <c r="BI2573">
        <v>17.905263157894737</v>
      </c>
      <c r="BJ2573">
        <v>25.061538461538461</v>
      </c>
      <c r="BK2573">
        <v>33.119999999999997</v>
      </c>
      <c r="BL2573">
        <v>31.628571428571433</v>
      </c>
      <c r="BM2573">
        <v>40.800000000000004</v>
      </c>
      <c r="BN2573">
        <v>16.860000000000003</v>
      </c>
      <c r="BO2573">
        <v>27.078260869565216</v>
      </c>
      <c r="BP2573">
        <v>8.8411764705882359</v>
      </c>
      <c r="BQ2573">
        <v>15.279069767441863</v>
      </c>
      <c r="BR2573">
        <v>35.152941176470591</v>
      </c>
      <c r="BS2573">
        <v>33.969230769230769</v>
      </c>
      <c r="BT2573">
        <v>33.709090909090911</v>
      </c>
      <c r="BU2573">
        <v>19.772307692307692</v>
      </c>
      <c r="BV2573">
        <v>27.6</v>
      </c>
      <c r="BW2573">
        <v>16.638655462184872</v>
      </c>
      <c r="BX2573">
        <v>21.630273300630694</v>
      </c>
      <c r="BY2573">
        <v>23.619954361158669</v>
      </c>
      <c r="BZ2573">
        <v>2572</v>
      </c>
    </row>
    <row r="2574" spans="1:78" x14ac:dyDescent="0.25">
      <c r="A2574">
        <v>2573</v>
      </c>
      <c r="B2574" t="s">
        <v>2643</v>
      </c>
      <c r="C2574">
        <v>65</v>
      </c>
      <c r="D2574">
        <v>39</v>
      </c>
      <c r="E2574">
        <v>48</v>
      </c>
      <c r="F2574">
        <v>66</v>
      </c>
      <c r="G2574">
        <v>30</v>
      </c>
      <c r="H2574">
        <v>50</v>
      </c>
      <c r="I2574">
        <v>52</v>
      </c>
      <c r="J2574">
        <v>53</v>
      </c>
      <c r="K2574">
        <v>60</v>
      </c>
      <c r="L2574">
        <v>56</v>
      </c>
      <c r="M2574">
        <v>14</v>
      </c>
      <c r="N2574">
        <v>31</v>
      </c>
      <c r="O2574">
        <v>39</v>
      </c>
      <c r="P2574">
        <v>22</v>
      </c>
      <c r="Q2574">
        <v>23</v>
      </c>
      <c r="R2574">
        <v>25</v>
      </c>
      <c r="S2574">
        <v>41</v>
      </c>
      <c r="T2574">
        <v>57</v>
      </c>
      <c r="U2574">
        <v>30</v>
      </c>
      <c r="V2574">
        <v>30</v>
      </c>
      <c r="W2574">
        <v>38</v>
      </c>
      <c r="X2574">
        <v>26</v>
      </c>
      <c r="Y2574">
        <v>24</v>
      </c>
      <c r="Z2574">
        <v>14</v>
      </c>
      <c r="AA2574">
        <v>3</v>
      </c>
      <c r="AB2574">
        <v>60</v>
      </c>
      <c r="AC2574">
        <v>23</v>
      </c>
      <c r="AD2574">
        <v>69</v>
      </c>
      <c r="AE2574">
        <v>86</v>
      </c>
      <c r="AF2574">
        <v>33</v>
      </c>
      <c r="AG2574">
        <v>39</v>
      </c>
      <c r="AH2574">
        <v>11</v>
      </c>
      <c r="AI2574">
        <v>65</v>
      </c>
      <c r="AJ2574">
        <v>7</v>
      </c>
      <c r="AK2574">
        <v>126</v>
      </c>
      <c r="AL2574">
        <v>1426</v>
      </c>
      <c r="AM2574">
        <v>1455</v>
      </c>
      <c r="AO2574">
        <v>21.37846153846154</v>
      </c>
      <c r="AP2574">
        <v>24</v>
      </c>
      <c r="AQ2574">
        <v>21.150000000000002</v>
      </c>
      <c r="AR2574">
        <v>16.90909090909091</v>
      </c>
      <c r="AS2574">
        <v>27.12</v>
      </c>
      <c r="AT2574">
        <v>21.672000000000001</v>
      </c>
      <c r="AU2574">
        <v>18.969230769230769</v>
      </c>
      <c r="AV2574">
        <v>14.739622641509435</v>
      </c>
      <c r="AW2574">
        <v>14.280000000000001</v>
      </c>
      <c r="AX2574">
        <v>20.7</v>
      </c>
      <c r="AY2574">
        <v>7.7142857142857144</v>
      </c>
      <c r="AZ2574">
        <v>15.329032258064515</v>
      </c>
      <c r="BA2574">
        <v>33.784615384615385</v>
      </c>
      <c r="BB2574">
        <v>32.072727272727271</v>
      </c>
      <c r="BC2574">
        <v>31.930434782608696</v>
      </c>
      <c r="BD2574">
        <v>36.143999999999998</v>
      </c>
      <c r="BE2574">
        <v>21.775609756097563</v>
      </c>
      <c r="BF2574">
        <v>24.88421052631579</v>
      </c>
      <c r="BG2574">
        <v>24.36</v>
      </c>
      <c r="BH2574">
        <v>27.84</v>
      </c>
      <c r="BI2574">
        <v>17.905263157894737</v>
      </c>
      <c r="BJ2574">
        <v>25.061538461538461</v>
      </c>
      <c r="BK2574">
        <v>34.5</v>
      </c>
      <c r="BL2574">
        <v>31.628571428571433</v>
      </c>
      <c r="BM2574">
        <v>40.800000000000004</v>
      </c>
      <c r="BN2574">
        <v>16.860000000000003</v>
      </c>
      <c r="BO2574">
        <v>27.078260869565216</v>
      </c>
      <c r="BP2574">
        <v>8.7130434782608699</v>
      </c>
      <c r="BQ2574">
        <v>15.279069767441863</v>
      </c>
      <c r="BR2574">
        <v>36.218181818181819</v>
      </c>
      <c r="BS2574">
        <v>33.969230769230769</v>
      </c>
      <c r="BT2574">
        <v>33.709090909090911</v>
      </c>
      <c r="BU2574">
        <v>19.772307692307692</v>
      </c>
      <c r="BV2574">
        <v>23.657142857142858</v>
      </c>
      <c r="BW2574">
        <v>15.714285714285714</v>
      </c>
      <c r="BX2574">
        <v>21.645441795231417</v>
      </c>
      <c r="BY2574">
        <v>23.592893130300379</v>
      </c>
      <c r="BZ2574">
        <v>2573</v>
      </c>
    </row>
    <row r="2575" spans="1:78" x14ac:dyDescent="0.25">
      <c r="A2575">
        <v>2574</v>
      </c>
      <c r="B2575" t="s">
        <v>2644</v>
      </c>
      <c r="C2575">
        <v>65</v>
      </c>
      <c r="D2575">
        <v>39</v>
      </c>
      <c r="E2575">
        <v>49</v>
      </c>
      <c r="F2575">
        <v>67</v>
      </c>
      <c r="G2575">
        <v>30</v>
      </c>
      <c r="H2575">
        <v>50</v>
      </c>
      <c r="I2575">
        <v>51</v>
      </c>
      <c r="J2575">
        <v>53</v>
      </c>
      <c r="K2575">
        <v>60</v>
      </c>
      <c r="L2575">
        <v>56</v>
      </c>
      <c r="M2575">
        <v>14</v>
      </c>
      <c r="N2575">
        <v>31</v>
      </c>
      <c r="O2575">
        <v>39</v>
      </c>
      <c r="P2575">
        <v>22</v>
      </c>
      <c r="Q2575">
        <v>23</v>
      </c>
      <c r="R2575">
        <v>25</v>
      </c>
      <c r="S2575">
        <v>40</v>
      </c>
      <c r="T2575">
        <v>57</v>
      </c>
      <c r="U2575">
        <v>30</v>
      </c>
      <c r="V2575">
        <v>34</v>
      </c>
      <c r="W2575">
        <v>38</v>
      </c>
      <c r="X2575">
        <v>29</v>
      </c>
      <c r="Y2575">
        <v>24</v>
      </c>
      <c r="Z2575">
        <v>14</v>
      </c>
      <c r="AA2575">
        <v>3</v>
      </c>
      <c r="AB2575">
        <v>56</v>
      </c>
      <c r="AC2575">
        <v>23</v>
      </c>
      <c r="AD2575">
        <v>68</v>
      </c>
      <c r="AE2575">
        <v>86</v>
      </c>
      <c r="AF2575">
        <v>34</v>
      </c>
      <c r="AG2575">
        <v>39</v>
      </c>
      <c r="AH2575">
        <v>11</v>
      </c>
      <c r="AI2575">
        <v>65</v>
      </c>
      <c r="AJ2575">
        <v>6</v>
      </c>
      <c r="AK2575">
        <v>139</v>
      </c>
      <c r="AL2575">
        <v>1427</v>
      </c>
      <c r="AM2575">
        <v>1470</v>
      </c>
      <c r="AO2575">
        <v>21.37846153846154</v>
      </c>
      <c r="AP2575">
        <v>24</v>
      </c>
      <c r="AQ2575">
        <v>20.718367346938773</v>
      </c>
      <c r="AR2575">
        <v>16.656716417910445</v>
      </c>
      <c r="AS2575">
        <v>27.12</v>
      </c>
      <c r="AT2575">
        <v>21.672000000000001</v>
      </c>
      <c r="AU2575">
        <v>19.341176470588234</v>
      </c>
      <c r="AV2575">
        <v>14.739622641509435</v>
      </c>
      <c r="AW2575">
        <v>14.280000000000001</v>
      </c>
      <c r="AX2575">
        <v>20.7</v>
      </c>
      <c r="AY2575">
        <v>7.7142857142857144</v>
      </c>
      <c r="AZ2575">
        <v>15.329032258064515</v>
      </c>
      <c r="BA2575">
        <v>33.784615384615385</v>
      </c>
      <c r="BB2575">
        <v>32.072727272727271</v>
      </c>
      <c r="BC2575">
        <v>31.930434782608696</v>
      </c>
      <c r="BD2575">
        <v>36.143999999999998</v>
      </c>
      <c r="BE2575">
        <v>22.32</v>
      </c>
      <c r="BF2575">
        <v>24.88421052631579</v>
      </c>
      <c r="BG2575">
        <v>24.36</v>
      </c>
      <c r="BH2575">
        <v>24.564705882352939</v>
      </c>
      <c r="BI2575">
        <v>17.905263157894737</v>
      </c>
      <c r="BJ2575">
        <v>22.468965517241379</v>
      </c>
      <c r="BK2575">
        <v>34.5</v>
      </c>
      <c r="BL2575">
        <v>31.628571428571433</v>
      </c>
      <c r="BM2575">
        <v>40.800000000000004</v>
      </c>
      <c r="BN2575">
        <v>18.064285714285717</v>
      </c>
      <c r="BO2575">
        <v>27.078260869565216</v>
      </c>
      <c r="BP2575">
        <v>8.8411764705882359</v>
      </c>
      <c r="BQ2575">
        <v>15.279069767441863</v>
      </c>
      <c r="BR2575">
        <v>35.152941176470591</v>
      </c>
      <c r="BS2575">
        <v>33.969230769230769</v>
      </c>
      <c r="BT2575">
        <v>33.709090909090911</v>
      </c>
      <c r="BU2575">
        <v>19.772307692307692</v>
      </c>
      <c r="BV2575">
        <v>27.6</v>
      </c>
      <c r="BW2575">
        <v>14.244604316546763</v>
      </c>
      <c r="BX2575">
        <v>21.630273300630694</v>
      </c>
      <c r="BY2575">
        <v>23.381443483253321</v>
      </c>
      <c r="BZ2575">
        <v>2574</v>
      </c>
    </row>
    <row r="2576" spans="1:78" x14ac:dyDescent="0.25">
      <c r="A2576">
        <v>2575</v>
      </c>
      <c r="B2576" t="s">
        <v>2645</v>
      </c>
      <c r="C2576">
        <v>65</v>
      </c>
      <c r="D2576">
        <v>39</v>
      </c>
      <c r="E2576">
        <v>49</v>
      </c>
      <c r="F2576">
        <v>67</v>
      </c>
      <c r="G2576">
        <v>30</v>
      </c>
      <c r="H2576">
        <v>50</v>
      </c>
      <c r="I2576">
        <v>51</v>
      </c>
      <c r="J2576">
        <v>53</v>
      </c>
      <c r="K2576">
        <v>60</v>
      </c>
      <c r="L2576">
        <v>56</v>
      </c>
      <c r="M2576">
        <v>14</v>
      </c>
      <c r="N2576">
        <v>31</v>
      </c>
      <c r="O2576">
        <v>39</v>
      </c>
      <c r="P2576">
        <v>22</v>
      </c>
      <c r="Q2576">
        <v>23</v>
      </c>
      <c r="R2576">
        <v>25</v>
      </c>
      <c r="S2576">
        <v>41</v>
      </c>
      <c r="T2576">
        <v>57</v>
      </c>
      <c r="U2576">
        <v>30</v>
      </c>
      <c r="V2576">
        <v>30</v>
      </c>
      <c r="W2576">
        <v>38</v>
      </c>
      <c r="X2576">
        <v>26</v>
      </c>
      <c r="Y2576">
        <v>24</v>
      </c>
      <c r="Z2576">
        <v>14</v>
      </c>
      <c r="AA2576">
        <v>3</v>
      </c>
      <c r="AB2576">
        <v>56</v>
      </c>
      <c r="AC2576">
        <v>23</v>
      </c>
      <c r="AD2576">
        <v>68</v>
      </c>
      <c r="AE2576">
        <v>86</v>
      </c>
      <c r="AF2576">
        <v>34</v>
      </c>
      <c r="AG2576">
        <v>39</v>
      </c>
      <c r="AH2576">
        <v>11</v>
      </c>
      <c r="AI2576">
        <v>65</v>
      </c>
      <c r="AJ2576">
        <v>7</v>
      </c>
      <c r="AK2576">
        <v>139</v>
      </c>
      <c r="AL2576">
        <v>1427</v>
      </c>
      <c r="AM2576">
        <v>1465</v>
      </c>
      <c r="AO2576">
        <v>21.37846153846154</v>
      </c>
      <c r="AP2576">
        <v>24</v>
      </c>
      <c r="AQ2576">
        <v>20.718367346938773</v>
      </c>
      <c r="AR2576">
        <v>16.656716417910445</v>
      </c>
      <c r="AS2576">
        <v>27.12</v>
      </c>
      <c r="AT2576">
        <v>21.672000000000001</v>
      </c>
      <c r="AU2576">
        <v>19.341176470588234</v>
      </c>
      <c r="AV2576">
        <v>14.739622641509435</v>
      </c>
      <c r="AW2576">
        <v>14.280000000000001</v>
      </c>
      <c r="AX2576">
        <v>20.7</v>
      </c>
      <c r="AY2576">
        <v>7.7142857142857144</v>
      </c>
      <c r="AZ2576">
        <v>15.329032258064515</v>
      </c>
      <c r="BA2576">
        <v>33.784615384615385</v>
      </c>
      <c r="BB2576">
        <v>32.072727272727271</v>
      </c>
      <c r="BC2576">
        <v>31.930434782608696</v>
      </c>
      <c r="BD2576">
        <v>36.143999999999998</v>
      </c>
      <c r="BE2576">
        <v>21.775609756097563</v>
      </c>
      <c r="BF2576">
        <v>24.88421052631579</v>
      </c>
      <c r="BG2576">
        <v>24.36</v>
      </c>
      <c r="BH2576">
        <v>27.84</v>
      </c>
      <c r="BI2576">
        <v>17.905263157894737</v>
      </c>
      <c r="BJ2576">
        <v>25.061538461538461</v>
      </c>
      <c r="BK2576">
        <v>34.5</v>
      </c>
      <c r="BL2576">
        <v>31.628571428571433</v>
      </c>
      <c r="BM2576">
        <v>40.800000000000004</v>
      </c>
      <c r="BN2576">
        <v>18.064285714285717</v>
      </c>
      <c r="BO2576">
        <v>27.078260869565216</v>
      </c>
      <c r="BP2576">
        <v>8.8411764705882359</v>
      </c>
      <c r="BQ2576">
        <v>15.279069767441863</v>
      </c>
      <c r="BR2576">
        <v>35.152941176470591</v>
      </c>
      <c r="BS2576">
        <v>33.969230769230769</v>
      </c>
      <c r="BT2576">
        <v>33.709090909090911</v>
      </c>
      <c r="BU2576">
        <v>19.772307692307692</v>
      </c>
      <c r="BV2576">
        <v>23.657142857142858</v>
      </c>
      <c r="BW2576">
        <v>14.244604316546763</v>
      </c>
      <c r="BX2576">
        <v>21.630273300630694</v>
      </c>
      <c r="BY2576">
        <v>23.487898315204877</v>
      </c>
      <c r="BZ2576">
        <v>2575</v>
      </c>
    </row>
    <row r="2577" spans="1:78" x14ac:dyDescent="0.25">
      <c r="A2577">
        <v>2576</v>
      </c>
      <c r="B2577" t="s">
        <v>2646</v>
      </c>
      <c r="C2577">
        <v>65</v>
      </c>
      <c r="D2577">
        <v>39</v>
      </c>
      <c r="E2577">
        <v>48</v>
      </c>
      <c r="F2577">
        <v>67</v>
      </c>
      <c r="G2577">
        <v>30</v>
      </c>
      <c r="H2577">
        <v>50</v>
      </c>
      <c r="I2577">
        <v>51</v>
      </c>
      <c r="J2577">
        <v>53</v>
      </c>
      <c r="K2577">
        <v>60</v>
      </c>
      <c r="L2577">
        <v>56</v>
      </c>
      <c r="M2577">
        <v>14</v>
      </c>
      <c r="N2577">
        <v>30</v>
      </c>
      <c r="O2577">
        <v>39</v>
      </c>
      <c r="P2577">
        <v>22</v>
      </c>
      <c r="Q2577">
        <v>23</v>
      </c>
      <c r="R2577">
        <v>25</v>
      </c>
      <c r="S2577">
        <v>41</v>
      </c>
      <c r="T2577">
        <v>57</v>
      </c>
      <c r="U2577">
        <v>30</v>
      </c>
      <c r="V2577">
        <v>30</v>
      </c>
      <c r="W2577">
        <v>38</v>
      </c>
      <c r="X2577">
        <v>26</v>
      </c>
      <c r="Y2577">
        <v>24</v>
      </c>
      <c r="Z2577">
        <v>14</v>
      </c>
      <c r="AA2577">
        <v>3</v>
      </c>
      <c r="AB2577">
        <v>56</v>
      </c>
      <c r="AC2577">
        <v>23</v>
      </c>
      <c r="AD2577">
        <v>69</v>
      </c>
      <c r="AE2577">
        <v>86</v>
      </c>
      <c r="AF2577">
        <v>34</v>
      </c>
      <c r="AG2577">
        <v>40</v>
      </c>
      <c r="AH2577">
        <v>11</v>
      </c>
      <c r="AI2577">
        <v>67</v>
      </c>
      <c r="AJ2577">
        <v>7</v>
      </c>
      <c r="AK2577">
        <v>133</v>
      </c>
      <c r="AL2577">
        <v>1428</v>
      </c>
      <c r="AM2577">
        <v>1461</v>
      </c>
      <c r="AO2577">
        <v>21.37846153846154</v>
      </c>
      <c r="AP2577">
        <v>24</v>
      </c>
      <c r="AQ2577">
        <v>21.150000000000002</v>
      </c>
      <c r="AR2577">
        <v>16.656716417910445</v>
      </c>
      <c r="AS2577">
        <v>27.12</v>
      </c>
      <c r="AT2577">
        <v>21.672000000000001</v>
      </c>
      <c r="AU2577">
        <v>19.341176470588234</v>
      </c>
      <c r="AV2577">
        <v>14.739622641509435</v>
      </c>
      <c r="AW2577">
        <v>14.280000000000001</v>
      </c>
      <c r="AX2577">
        <v>20.7</v>
      </c>
      <c r="AY2577">
        <v>7.7142857142857144</v>
      </c>
      <c r="AZ2577">
        <v>15.840000000000002</v>
      </c>
      <c r="BA2577">
        <v>33.784615384615385</v>
      </c>
      <c r="BB2577">
        <v>32.072727272727271</v>
      </c>
      <c r="BC2577">
        <v>31.930434782608696</v>
      </c>
      <c r="BD2577">
        <v>36.143999999999998</v>
      </c>
      <c r="BE2577">
        <v>21.775609756097563</v>
      </c>
      <c r="BF2577">
        <v>24.88421052631579</v>
      </c>
      <c r="BG2577">
        <v>24.36</v>
      </c>
      <c r="BH2577">
        <v>27.84</v>
      </c>
      <c r="BI2577">
        <v>17.905263157894737</v>
      </c>
      <c r="BJ2577">
        <v>25.061538461538461</v>
      </c>
      <c r="BK2577">
        <v>34.5</v>
      </c>
      <c r="BL2577">
        <v>31.628571428571433</v>
      </c>
      <c r="BM2577">
        <v>40.800000000000004</v>
      </c>
      <c r="BN2577">
        <v>18.064285714285717</v>
      </c>
      <c r="BO2577">
        <v>27.078260869565216</v>
      </c>
      <c r="BP2577">
        <v>8.7130434782608699</v>
      </c>
      <c r="BQ2577">
        <v>15.279069767441863</v>
      </c>
      <c r="BR2577">
        <v>35.152941176470591</v>
      </c>
      <c r="BS2577">
        <v>33.119999999999997</v>
      </c>
      <c r="BT2577">
        <v>33.709090909090911</v>
      </c>
      <c r="BU2577">
        <v>19.182089552238804</v>
      </c>
      <c r="BV2577">
        <v>23.657142857142858</v>
      </c>
      <c r="BW2577">
        <v>14.887218045112782</v>
      </c>
      <c r="BX2577">
        <v>21.615126050420169</v>
      </c>
      <c r="BY2577">
        <v>23.487663033190636</v>
      </c>
      <c r="BZ2577">
        <v>2576</v>
      </c>
    </row>
    <row r="2578" spans="1:78" x14ac:dyDescent="0.25">
      <c r="A2578">
        <v>2577</v>
      </c>
      <c r="B2578" t="s">
        <v>2647</v>
      </c>
      <c r="C2578">
        <v>65</v>
      </c>
      <c r="D2578">
        <v>39</v>
      </c>
      <c r="E2578">
        <v>48</v>
      </c>
      <c r="F2578">
        <v>67</v>
      </c>
      <c r="G2578">
        <v>30</v>
      </c>
      <c r="H2578">
        <v>50</v>
      </c>
      <c r="I2578">
        <v>51</v>
      </c>
      <c r="J2578">
        <v>53</v>
      </c>
      <c r="K2578">
        <v>60</v>
      </c>
      <c r="L2578">
        <v>56</v>
      </c>
      <c r="M2578">
        <v>14</v>
      </c>
      <c r="N2578">
        <v>30</v>
      </c>
      <c r="O2578">
        <v>39</v>
      </c>
      <c r="P2578">
        <v>22</v>
      </c>
      <c r="Q2578">
        <v>23</v>
      </c>
      <c r="R2578">
        <v>25</v>
      </c>
      <c r="S2578">
        <v>41</v>
      </c>
      <c r="T2578">
        <v>56</v>
      </c>
      <c r="U2578">
        <v>30</v>
      </c>
      <c r="V2578">
        <v>30</v>
      </c>
      <c r="W2578">
        <v>38</v>
      </c>
      <c r="X2578">
        <v>26</v>
      </c>
      <c r="Y2578">
        <v>25</v>
      </c>
      <c r="Z2578">
        <v>14</v>
      </c>
      <c r="AA2578">
        <v>3</v>
      </c>
      <c r="AB2578">
        <v>56</v>
      </c>
      <c r="AC2578">
        <v>23</v>
      </c>
      <c r="AD2578">
        <v>66</v>
      </c>
      <c r="AE2578">
        <v>86</v>
      </c>
      <c r="AF2578">
        <v>35</v>
      </c>
      <c r="AG2578">
        <v>39</v>
      </c>
      <c r="AH2578">
        <v>11</v>
      </c>
      <c r="AI2578">
        <v>66</v>
      </c>
      <c r="AJ2578">
        <v>7</v>
      </c>
      <c r="AK2578">
        <v>140</v>
      </c>
      <c r="AL2578">
        <v>1430</v>
      </c>
      <c r="AM2578">
        <v>1464</v>
      </c>
      <c r="AO2578">
        <v>21.37846153846154</v>
      </c>
      <c r="AP2578">
        <v>24</v>
      </c>
      <c r="AQ2578">
        <v>21.150000000000002</v>
      </c>
      <c r="AR2578">
        <v>16.656716417910445</v>
      </c>
      <c r="AS2578">
        <v>27.12</v>
      </c>
      <c r="AT2578">
        <v>21.672000000000001</v>
      </c>
      <c r="AU2578">
        <v>19.341176470588234</v>
      </c>
      <c r="AV2578">
        <v>14.739622641509435</v>
      </c>
      <c r="AW2578">
        <v>14.280000000000001</v>
      </c>
      <c r="AX2578">
        <v>20.7</v>
      </c>
      <c r="AY2578">
        <v>7.7142857142857144</v>
      </c>
      <c r="AZ2578">
        <v>15.840000000000002</v>
      </c>
      <c r="BA2578">
        <v>33.784615384615385</v>
      </c>
      <c r="BB2578">
        <v>32.072727272727271</v>
      </c>
      <c r="BC2578">
        <v>31.930434782608696</v>
      </c>
      <c r="BD2578">
        <v>36.143999999999998</v>
      </c>
      <c r="BE2578">
        <v>21.775609756097563</v>
      </c>
      <c r="BF2578">
        <v>25.328571428571429</v>
      </c>
      <c r="BG2578">
        <v>24.36</v>
      </c>
      <c r="BH2578">
        <v>27.84</v>
      </c>
      <c r="BI2578">
        <v>17.905263157894737</v>
      </c>
      <c r="BJ2578">
        <v>25.061538461538461</v>
      </c>
      <c r="BK2578">
        <v>33.119999999999997</v>
      </c>
      <c r="BL2578">
        <v>31.628571428571433</v>
      </c>
      <c r="BM2578">
        <v>40.800000000000004</v>
      </c>
      <c r="BN2578">
        <v>18.064285714285717</v>
      </c>
      <c r="BO2578">
        <v>27.078260869565216</v>
      </c>
      <c r="BP2578">
        <v>9.1090909090909093</v>
      </c>
      <c r="BQ2578">
        <v>15.279069767441863</v>
      </c>
      <c r="BR2578">
        <v>34.148571428571429</v>
      </c>
      <c r="BS2578">
        <v>33.969230769230769</v>
      </c>
      <c r="BT2578">
        <v>33.709090909090911</v>
      </c>
      <c r="BU2578">
        <v>19.472727272727273</v>
      </c>
      <c r="BV2578">
        <v>23.657142857142858</v>
      </c>
      <c r="BW2578">
        <v>14.142857142857142</v>
      </c>
      <c r="BX2578">
        <v>21.584895104895104</v>
      </c>
      <c r="BY2578">
        <v>23.440688861647072</v>
      </c>
      <c r="BZ2578">
        <v>2577</v>
      </c>
    </row>
    <row r="2579" spans="1:78" x14ac:dyDescent="0.25">
      <c r="A2579">
        <v>2578</v>
      </c>
      <c r="B2579" t="s">
        <v>2648</v>
      </c>
      <c r="C2579">
        <v>65</v>
      </c>
      <c r="D2579">
        <v>39</v>
      </c>
      <c r="E2579">
        <v>48</v>
      </c>
      <c r="F2579">
        <v>67</v>
      </c>
      <c r="G2579">
        <v>30</v>
      </c>
      <c r="H2579">
        <v>50</v>
      </c>
      <c r="I2579">
        <v>52</v>
      </c>
      <c r="J2579">
        <v>53</v>
      </c>
      <c r="K2579">
        <v>60</v>
      </c>
      <c r="L2579">
        <v>56</v>
      </c>
      <c r="M2579">
        <v>14</v>
      </c>
      <c r="N2579">
        <v>30</v>
      </c>
      <c r="O2579">
        <v>39</v>
      </c>
      <c r="P2579">
        <v>22</v>
      </c>
      <c r="Q2579">
        <v>23</v>
      </c>
      <c r="R2579">
        <v>25</v>
      </c>
      <c r="S2579">
        <v>42</v>
      </c>
      <c r="T2579">
        <v>56</v>
      </c>
      <c r="U2579">
        <v>29</v>
      </c>
      <c r="V2579">
        <v>30</v>
      </c>
      <c r="W2579">
        <v>39</v>
      </c>
      <c r="X2579">
        <v>26</v>
      </c>
      <c r="Y2579">
        <v>24</v>
      </c>
      <c r="Z2579">
        <v>14</v>
      </c>
      <c r="AA2579">
        <v>3</v>
      </c>
      <c r="AB2579">
        <v>56</v>
      </c>
      <c r="AC2579">
        <v>23</v>
      </c>
      <c r="AD2579">
        <v>67</v>
      </c>
      <c r="AE2579">
        <v>85</v>
      </c>
      <c r="AF2579">
        <v>35</v>
      </c>
      <c r="AG2579">
        <v>40</v>
      </c>
      <c r="AH2579">
        <v>11</v>
      </c>
      <c r="AI2579">
        <v>64</v>
      </c>
      <c r="AJ2579">
        <v>6</v>
      </c>
      <c r="AK2579">
        <v>140</v>
      </c>
      <c r="AL2579">
        <v>1431</v>
      </c>
      <c r="AM2579">
        <v>1463</v>
      </c>
      <c r="AO2579">
        <v>21.37846153846154</v>
      </c>
      <c r="AP2579">
        <v>24</v>
      </c>
      <c r="AQ2579">
        <v>21.150000000000002</v>
      </c>
      <c r="AR2579">
        <v>16.656716417910445</v>
      </c>
      <c r="AS2579">
        <v>27.12</v>
      </c>
      <c r="AT2579">
        <v>21.672000000000001</v>
      </c>
      <c r="AU2579">
        <v>18.969230769230769</v>
      </c>
      <c r="AV2579">
        <v>14.739622641509435</v>
      </c>
      <c r="AW2579">
        <v>14.280000000000001</v>
      </c>
      <c r="AX2579">
        <v>20.7</v>
      </c>
      <c r="AY2579">
        <v>7.7142857142857144</v>
      </c>
      <c r="AZ2579">
        <v>15.840000000000002</v>
      </c>
      <c r="BA2579">
        <v>33.784615384615385</v>
      </c>
      <c r="BB2579">
        <v>32.072727272727271</v>
      </c>
      <c r="BC2579">
        <v>31.930434782608696</v>
      </c>
      <c r="BD2579">
        <v>36.143999999999998</v>
      </c>
      <c r="BE2579">
        <v>21.25714285714286</v>
      </c>
      <c r="BF2579">
        <v>25.328571428571429</v>
      </c>
      <c r="BG2579">
        <v>25.2</v>
      </c>
      <c r="BH2579">
        <v>27.84</v>
      </c>
      <c r="BI2579">
        <v>17.446153846153845</v>
      </c>
      <c r="BJ2579">
        <v>25.061538461538461</v>
      </c>
      <c r="BK2579">
        <v>34.5</v>
      </c>
      <c r="BL2579">
        <v>31.628571428571433</v>
      </c>
      <c r="BM2579">
        <v>40.800000000000004</v>
      </c>
      <c r="BN2579">
        <v>18.064285714285717</v>
      </c>
      <c r="BO2579">
        <v>27.078260869565216</v>
      </c>
      <c r="BP2579">
        <v>8.9731343283582081</v>
      </c>
      <c r="BQ2579">
        <v>15.458823529411765</v>
      </c>
      <c r="BR2579">
        <v>34.148571428571429</v>
      </c>
      <c r="BS2579">
        <v>33.119999999999997</v>
      </c>
      <c r="BT2579">
        <v>33.709090909090911</v>
      </c>
      <c r="BU2579">
        <v>20.081250000000001</v>
      </c>
      <c r="BV2579">
        <v>27.6</v>
      </c>
      <c r="BW2579">
        <v>14.142857142857142</v>
      </c>
      <c r="BX2579">
        <v>21.56981132075472</v>
      </c>
      <c r="BY2579">
        <v>23.475638467459508</v>
      </c>
      <c r="BZ2579">
        <v>2578</v>
      </c>
    </row>
    <row r="2580" spans="1:78" x14ac:dyDescent="0.25">
      <c r="A2580">
        <v>2579</v>
      </c>
      <c r="B2580" t="s">
        <v>2649</v>
      </c>
      <c r="C2580">
        <v>65</v>
      </c>
      <c r="D2580">
        <v>39</v>
      </c>
      <c r="E2580">
        <v>48</v>
      </c>
      <c r="F2580">
        <v>67</v>
      </c>
      <c r="G2580">
        <v>31</v>
      </c>
      <c r="H2580">
        <v>50</v>
      </c>
      <c r="I2580">
        <v>52</v>
      </c>
      <c r="J2580">
        <v>53</v>
      </c>
      <c r="K2580">
        <v>60</v>
      </c>
      <c r="L2580">
        <v>56</v>
      </c>
      <c r="M2580">
        <v>14</v>
      </c>
      <c r="N2580">
        <v>30</v>
      </c>
      <c r="O2580">
        <v>39</v>
      </c>
      <c r="P2580">
        <v>22</v>
      </c>
      <c r="Q2580">
        <v>23</v>
      </c>
      <c r="R2580">
        <v>25</v>
      </c>
      <c r="S2580">
        <v>42</v>
      </c>
      <c r="T2580">
        <v>56</v>
      </c>
      <c r="U2580">
        <v>30</v>
      </c>
      <c r="V2580">
        <v>30</v>
      </c>
      <c r="W2580">
        <v>38</v>
      </c>
      <c r="X2580">
        <v>26</v>
      </c>
      <c r="Y2580">
        <v>24</v>
      </c>
      <c r="Z2580">
        <v>14</v>
      </c>
      <c r="AA2580">
        <v>3</v>
      </c>
      <c r="AB2580">
        <v>56</v>
      </c>
      <c r="AC2580">
        <v>23</v>
      </c>
      <c r="AD2580">
        <v>66</v>
      </c>
      <c r="AE2580">
        <v>82</v>
      </c>
      <c r="AF2580">
        <v>35</v>
      </c>
      <c r="AG2580">
        <v>40</v>
      </c>
      <c r="AH2580">
        <v>11</v>
      </c>
      <c r="AI2580">
        <v>64</v>
      </c>
      <c r="AJ2580">
        <v>6</v>
      </c>
      <c r="AK2580">
        <v>134</v>
      </c>
      <c r="AL2580">
        <v>1466</v>
      </c>
      <c r="AM2580">
        <v>1454</v>
      </c>
      <c r="AO2580">
        <v>21.37846153846154</v>
      </c>
      <c r="AP2580">
        <v>24</v>
      </c>
      <c r="AQ2580">
        <v>21.150000000000002</v>
      </c>
      <c r="AR2580">
        <v>16.656716417910445</v>
      </c>
      <c r="AS2580">
        <v>26.245161290322581</v>
      </c>
      <c r="AT2580">
        <v>21.672000000000001</v>
      </c>
      <c r="AU2580">
        <v>18.969230769230769</v>
      </c>
      <c r="AV2580">
        <v>14.739622641509435</v>
      </c>
      <c r="AW2580">
        <v>14.280000000000001</v>
      </c>
      <c r="AX2580">
        <v>20.7</v>
      </c>
      <c r="AY2580">
        <v>7.7142857142857144</v>
      </c>
      <c r="AZ2580">
        <v>15.840000000000002</v>
      </c>
      <c r="BA2580">
        <v>33.784615384615385</v>
      </c>
      <c r="BB2580">
        <v>32.072727272727271</v>
      </c>
      <c r="BC2580">
        <v>31.930434782608696</v>
      </c>
      <c r="BD2580">
        <v>36.143999999999998</v>
      </c>
      <c r="BE2580">
        <v>21.25714285714286</v>
      </c>
      <c r="BF2580">
        <v>25.328571428571429</v>
      </c>
      <c r="BG2580">
        <v>24.36</v>
      </c>
      <c r="BH2580">
        <v>27.84</v>
      </c>
      <c r="BI2580">
        <v>17.905263157894737</v>
      </c>
      <c r="BJ2580">
        <v>25.061538461538461</v>
      </c>
      <c r="BK2580">
        <v>34.5</v>
      </c>
      <c r="BL2580">
        <v>31.628571428571433</v>
      </c>
      <c r="BM2580">
        <v>40.800000000000004</v>
      </c>
      <c r="BN2580">
        <v>18.064285714285717</v>
      </c>
      <c r="BO2580">
        <v>27.078260869565216</v>
      </c>
      <c r="BP2580">
        <v>9.1090909090909093</v>
      </c>
      <c r="BQ2580">
        <v>16.024390243902438</v>
      </c>
      <c r="BR2580">
        <v>34.148571428571429</v>
      </c>
      <c r="BS2580">
        <v>33.119999999999997</v>
      </c>
      <c r="BT2580">
        <v>33.709090909090911</v>
      </c>
      <c r="BU2580">
        <v>20.081250000000001</v>
      </c>
      <c r="BV2580">
        <v>27.6</v>
      </c>
      <c r="BW2580">
        <v>14.776119402985076</v>
      </c>
      <c r="BX2580">
        <v>21.054843110504777</v>
      </c>
      <c r="BY2580">
        <v>23.510157822996455</v>
      </c>
      <c r="BZ2580">
        <v>2579</v>
      </c>
    </row>
    <row r="2581" spans="1:78" x14ac:dyDescent="0.25">
      <c r="A2581">
        <v>2580</v>
      </c>
      <c r="B2581" t="s">
        <v>2650</v>
      </c>
      <c r="C2581">
        <v>65</v>
      </c>
      <c r="D2581">
        <v>39</v>
      </c>
      <c r="E2581">
        <v>47</v>
      </c>
      <c r="F2581">
        <v>66</v>
      </c>
      <c r="G2581">
        <v>30</v>
      </c>
      <c r="H2581">
        <v>50</v>
      </c>
      <c r="I2581">
        <v>51</v>
      </c>
      <c r="J2581">
        <v>53</v>
      </c>
      <c r="K2581">
        <v>60</v>
      </c>
      <c r="L2581">
        <v>56</v>
      </c>
      <c r="M2581">
        <v>14</v>
      </c>
      <c r="N2581">
        <v>30</v>
      </c>
      <c r="O2581">
        <v>39</v>
      </c>
      <c r="P2581">
        <v>23</v>
      </c>
      <c r="Q2581">
        <v>23</v>
      </c>
      <c r="R2581">
        <v>25</v>
      </c>
      <c r="S2581">
        <v>42</v>
      </c>
      <c r="T2581">
        <v>56</v>
      </c>
      <c r="U2581">
        <v>29</v>
      </c>
      <c r="V2581">
        <v>34</v>
      </c>
      <c r="W2581">
        <v>37</v>
      </c>
      <c r="X2581">
        <v>27</v>
      </c>
      <c r="Y2581">
        <v>24</v>
      </c>
      <c r="Z2581">
        <v>14</v>
      </c>
      <c r="AA2581">
        <v>3</v>
      </c>
      <c r="AB2581">
        <v>56</v>
      </c>
      <c r="AC2581">
        <v>23</v>
      </c>
      <c r="AD2581">
        <v>67</v>
      </c>
      <c r="AE2581">
        <v>71</v>
      </c>
      <c r="AF2581">
        <v>35</v>
      </c>
      <c r="AG2581">
        <v>40</v>
      </c>
      <c r="AH2581">
        <v>11</v>
      </c>
      <c r="AI2581">
        <v>64</v>
      </c>
      <c r="AJ2581">
        <v>6</v>
      </c>
      <c r="AK2581">
        <v>134</v>
      </c>
      <c r="AL2581">
        <v>1418</v>
      </c>
      <c r="AM2581">
        <v>1444</v>
      </c>
      <c r="AO2581">
        <v>21.37846153846154</v>
      </c>
      <c r="AP2581">
        <v>24</v>
      </c>
      <c r="AQ2581">
        <v>21.6</v>
      </c>
      <c r="AR2581">
        <v>16.90909090909091</v>
      </c>
      <c r="AS2581">
        <v>27.12</v>
      </c>
      <c r="AT2581">
        <v>21.672000000000001</v>
      </c>
      <c r="AU2581">
        <v>19.341176470588234</v>
      </c>
      <c r="AV2581">
        <v>14.739622641509435</v>
      </c>
      <c r="AW2581">
        <v>14.280000000000001</v>
      </c>
      <c r="AX2581">
        <v>20.7</v>
      </c>
      <c r="AY2581">
        <v>7.7142857142857144</v>
      </c>
      <c r="AZ2581">
        <v>15.840000000000002</v>
      </c>
      <c r="BA2581">
        <v>33.784615384615385</v>
      </c>
      <c r="BB2581">
        <v>30.678260869565221</v>
      </c>
      <c r="BC2581">
        <v>31.930434782608696</v>
      </c>
      <c r="BD2581">
        <v>36.143999999999998</v>
      </c>
      <c r="BE2581">
        <v>21.25714285714286</v>
      </c>
      <c r="BF2581">
        <v>25.328571428571429</v>
      </c>
      <c r="BG2581">
        <v>25.2</v>
      </c>
      <c r="BH2581">
        <v>24.564705882352939</v>
      </c>
      <c r="BI2581">
        <v>18.389189189189189</v>
      </c>
      <c r="BJ2581">
        <v>24.133333333333333</v>
      </c>
      <c r="BK2581">
        <v>34.5</v>
      </c>
      <c r="BL2581">
        <v>31.628571428571433</v>
      </c>
      <c r="BM2581">
        <v>40.800000000000004</v>
      </c>
      <c r="BN2581">
        <v>18.064285714285717</v>
      </c>
      <c r="BO2581">
        <v>27.078260869565216</v>
      </c>
      <c r="BP2581">
        <v>8.9731343283582081</v>
      </c>
      <c r="BQ2581">
        <v>18.507042253521128</v>
      </c>
      <c r="BR2581">
        <v>34.148571428571429</v>
      </c>
      <c r="BS2581">
        <v>33.119999999999997</v>
      </c>
      <c r="BT2581">
        <v>33.709090909090911</v>
      </c>
      <c r="BU2581">
        <v>20.081250000000001</v>
      </c>
      <c r="BV2581">
        <v>27.6</v>
      </c>
      <c r="BW2581">
        <v>14.776119402985076</v>
      </c>
      <c r="BX2581">
        <v>21.767559943582508</v>
      </c>
      <c r="BY2581">
        <v>23.562527689890448</v>
      </c>
      <c r="BZ2581">
        <v>2580</v>
      </c>
    </row>
    <row r="2582" spans="1:78" x14ac:dyDescent="0.25">
      <c r="A2582">
        <v>2581</v>
      </c>
      <c r="B2582" t="s">
        <v>2651</v>
      </c>
      <c r="C2582">
        <v>64</v>
      </c>
      <c r="D2582">
        <v>39</v>
      </c>
      <c r="E2582">
        <v>47</v>
      </c>
      <c r="F2582">
        <v>66</v>
      </c>
      <c r="G2582">
        <v>30</v>
      </c>
      <c r="H2582">
        <v>50</v>
      </c>
      <c r="I2582">
        <v>51</v>
      </c>
      <c r="J2582">
        <v>52</v>
      </c>
      <c r="K2582">
        <v>60</v>
      </c>
      <c r="L2582">
        <v>56</v>
      </c>
      <c r="M2582">
        <v>14</v>
      </c>
      <c r="N2582">
        <v>30</v>
      </c>
      <c r="O2582">
        <v>39</v>
      </c>
      <c r="P2582">
        <v>23</v>
      </c>
      <c r="Q2582">
        <v>23</v>
      </c>
      <c r="R2582">
        <v>25</v>
      </c>
      <c r="S2582">
        <v>42</v>
      </c>
      <c r="T2582">
        <v>56</v>
      </c>
      <c r="U2582">
        <v>29</v>
      </c>
      <c r="V2582">
        <v>34</v>
      </c>
      <c r="W2582">
        <v>38</v>
      </c>
      <c r="X2582">
        <v>27</v>
      </c>
      <c r="Y2582">
        <v>24</v>
      </c>
      <c r="Z2582">
        <v>14</v>
      </c>
      <c r="AA2582">
        <v>3</v>
      </c>
      <c r="AB2582">
        <v>56</v>
      </c>
      <c r="AC2582">
        <v>23</v>
      </c>
      <c r="AD2582">
        <v>67</v>
      </c>
      <c r="AE2582">
        <v>71</v>
      </c>
      <c r="AF2582">
        <v>35</v>
      </c>
      <c r="AG2582">
        <v>40</v>
      </c>
      <c r="AH2582">
        <v>11</v>
      </c>
      <c r="AI2582">
        <v>64</v>
      </c>
      <c r="AJ2582">
        <v>6</v>
      </c>
      <c r="AK2582">
        <v>132</v>
      </c>
      <c r="AL2582">
        <v>1412</v>
      </c>
      <c r="AM2582">
        <v>1441</v>
      </c>
      <c r="AO2582">
        <v>21.712500000000002</v>
      </c>
      <c r="AP2582">
        <v>24</v>
      </c>
      <c r="AQ2582">
        <v>21.6</v>
      </c>
      <c r="AR2582">
        <v>16.90909090909091</v>
      </c>
      <c r="AS2582">
        <v>27.12</v>
      </c>
      <c r="AT2582">
        <v>21.672000000000001</v>
      </c>
      <c r="AU2582">
        <v>19.341176470588234</v>
      </c>
      <c r="AV2582">
        <v>15.023076923076925</v>
      </c>
      <c r="AW2582">
        <v>14.280000000000001</v>
      </c>
      <c r="AX2582">
        <v>20.7</v>
      </c>
      <c r="AY2582">
        <v>7.7142857142857144</v>
      </c>
      <c r="AZ2582">
        <v>15.840000000000002</v>
      </c>
      <c r="BA2582">
        <v>33.784615384615385</v>
      </c>
      <c r="BB2582">
        <v>30.678260869565221</v>
      </c>
      <c r="BC2582">
        <v>31.930434782608696</v>
      </c>
      <c r="BD2582">
        <v>36.143999999999998</v>
      </c>
      <c r="BE2582">
        <v>21.25714285714286</v>
      </c>
      <c r="BF2582">
        <v>25.328571428571429</v>
      </c>
      <c r="BG2582">
        <v>25.2</v>
      </c>
      <c r="BH2582">
        <v>24.564705882352939</v>
      </c>
      <c r="BI2582">
        <v>17.905263157894737</v>
      </c>
      <c r="BJ2582">
        <v>24.133333333333333</v>
      </c>
      <c r="BK2582">
        <v>34.5</v>
      </c>
      <c r="BL2582">
        <v>31.628571428571433</v>
      </c>
      <c r="BM2582">
        <v>40.800000000000004</v>
      </c>
      <c r="BN2582">
        <v>18.064285714285717</v>
      </c>
      <c r="BO2582">
        <v>27.078260869565216</v>
      </c>
      <c r="BP2582">
        <v>8.9731343283582081</v>
      </c>
      <c r="BQ2582">
        <v>18.507042253521128</v>
      </c>
      <c r="BR2582">
        <v>34.148571428571429</v>
      </c>
      <c r="BS2582">
        <v>33.119999999999997</v>
      </c>
      <c r="BT2582">
        <v>33.709090909090911</v>
      </c>
      <c r="BU2582">
        <v>20.081250000000001</v>
      </c>
      <c r="BV2582">
        <v>27.6</v>
      </c>
      <c r="BW2582">
        <v>15.000000000000002</v>
      </c>
      <c r="BX2582">
        <v>21.860056657223794</v>
      </c>
      <c r="BY2582">
        <v>23.588434003594379</v>
      </c>
      <c r="BZ2582">
        <v>2581</v>
      </c>
    </row>
    <row r="2583" spans="1:78" x14ac:dyDescent="0.25">
      <c r="A2583">
        <v>2582</v>
      </c>
      <c r="B2583" t="s">
        <v>2652</v>
      </c>
      <c r="C2583">
        <v>64</v>
      </c>
      <c r="D2583">
        <v>39</v>
      </c>
      <c r="E2583">
        <v>47</v>
      </c>
      <c r="F2583">
        <v>66</v>
      </c>
      <c r="G2583">
        <v>30</v>
      </c>
      <c r="H2583">
        <v>50</v>
      </c>
      <c r="I2583">
        <v>51</v>
      </c>
      <c r="J2583">
        <v>52</v>
      </c>
      <c r="K2583">
        <v>60</v>
      </c>
      <c r="L2583">
        <v>56</v>
      </c>
      <c r="M2583">
        <v>13</v>
      </c>
      <c r="N2583">
        <v>30</v>
      </c>
      <c r="O2583">
        <v>39</v>
      </c>
      <c r="P2583">
        <v>24</v>
      </c>
      <c r="Q2583">
        <v>23</v>
      </c>
      <c r="R2583">
        <v>25</v>
      </c>
      <c r="S2583">
        <v>42</v>
      </c>
      <c r="T2583">
        <v>55</v>
      </c>
      <c r="U2583">
        <v>29</v>
      </c>
      <c r="V2583">
        <v>30</v>
      </c>
      <c r="W2583">
        <v>37</v>
      </c>
      <c r="X2583">
        <v>27</v>
      </c>
      <c r="Y2583">
        <v>24</v>
      </c>
      <c r="Z2583">
        <v>14</v>
      </c>
      <c r="AA2583">
        <v>3</v>
      </c>
      <c r="AB2583">
        <v>56</v>
      </c>
      <c r="AC2583">
        <v>23</v>
      </c>
      <c r="AD2583">
        <v>67</v>
      </c>
      <c r="AE2583">
        <v>71</v>
      </c>
      <c r="AF2583">
        <v>35</v>
      </c>
      <c r="AG2583">
        <v>40</v>
      </c>
      <c r="AH2583">
        <v>11</v>
      </c>
      <c r="AI2583">
        <v>66</v>
      </c>
      <c r="AJ2583">
        <v>6</v>
      </c>
      <c r="AK2583">
        <v>132</v>
      </c>
      <c r="AL2583">
        <v>1408</v>
      </c>
      <c r="AM2583">
        <v>1437</v>
      </c>
      <c r="AO2583">
        <v>21.712500000000002</v>
      </c>
      <c r="AP2583">
        <v>24</v>
      </c>
      <c r="AQ2583">
        <v>21.6</v>
      </c>
      <c r="AR2583">
        <v>16.90909090909091</v>
      </c>
      <c r="AS2583">
        <v>27.12</v>
      </c>
      <c r="AT2583">
        <v>21.672000000000001</v>
      </c>
      <c r="AU2583">
        <v>19.341176470588234</v>
      </c>
      <c r="AV2583">
        <v>15.023076923076925</v>
      </c>
      <c r="AW2583">
        <v>14.280000000000001</v>
      </c>
      <c r="AX2583">
        <v>20.7</v>
      </c>
      <c r="AY2583">
        <v>8.3076923076923066</v>
      </c>
      <c r="AZ2583">
        <v>15.840000000000002</v>
      </c>
      <c r="BA2583">
        <v>33.784615384615385</v>
      </c>
      <c r="BB2583">
        <v>29.4</v>
      </c>
      <c r="BC2583">
        <v>31.930434782608696</v>
      </c>
      <c r="BD2583">
        <v>36.143999999999998</v>
      </c>
      <c r="BE2583">
        <v>21.25714285714286</v>
      </c>
      <c r="BF2583">
        <v>25.789090909090913</v>
      </c>
      <c r="BG2583">
        <v>25.2</v>
      </c>
      <c r="BH2583">
        <v>27.84</v>
      </c>
      <c r="BI2583">
        <v>18.389189189189189</v>
      </c>
      <c r="BJ2583">
        <v>24.133333333333333</v>
      </c>
      <c r="BK2583">
        <v>34.5</v>
      </c>
      <c r="BL2583">
        <v>31.628571428571433</v>
      </c>
      <c r="BM2583">
        <v>40.800000000000004</v>
      </c>
      <c r="BN2583">
        <v>18.064285714285717</v>
      </c>
      <c r="BO2583">
        <v>27.078260869565216</v>
      </c>
      <c r="BP2583">
        <v>8.9731343283582081</v>
      </c>
      <c r="BQ2583">
        <v>18.507042253521128</v>
      </c>
      <c r="BR2583">
        <v>34.148571428571429</v>
      </c>
      <c r="BS2583">
        <v>33.119999999999997</v>
      </c>
      <c r="BT2583">
        <v>33.709090909090911</v>
      </c>
      <c r="BU2583">
        <v>19.472727272727273</v>
      </c>
      <c r="BV2583">
        <v>27.6</v>
      </c>
      <c r="BW2583">
        <v>15.000000000000002</v>
      </c>
      <c r="BX2583">
        <v>21.922159090909094</v>
      </c>
      <c r="BY2583">
        <v>23.656406406704303</v>
      </c>
      <c r="BZ2583">
        <v>2582</v>
      </c>
    </row>
    <row r="2584" spans="1:78" x14ac:dyDescent="0.25">
      <c r="A2584">
        <v>2583</v>
      </c>
      <c r="B2584" t="s">
        <v>2653</v>
      </c>
      <c r="C2584">
        <v>64</v>
      </c>
      <c r="D2584">
        <v>39</v>
      </c>
      <c r="E2584">
        <v>48</v>
      </c>
      <c r="F2584">
        <v>66</v>
      </c>
      <c r="G2584">
        <v>30</v>
      </c>
      <c r="H2584">
        <v>49</v>
      </c>
      <c r="I2584">
        <v>50</v>
      </c>
      <c r="J2584">
        <v>52</v>
      </c>
      <c r="K2584">
        <v>60</v>
      </c>
      <c r="L2584">
        <v>56</v>
      </c>
      <c r="M2584">
        <v>14</v>
      </c>
      <c r="N2584">
        <v>30</v>
      </c>
      <c r="O2584">
        <v>39</v>
      </c>
      <c r="P2584">
        <v>23</v>
      </c>
      <c r="Q2584">
        <v>23</v>
      </c>
      <c r="R2584">
        <v>25</v>
      </c>
      <c r="S2584">
        <v>42</v>
      </c>
      <c r="T2584">
        <v>56</v>
      </c>
      <c r="U2584">
        <v>29</v>
      </c>
      <c r="V2584">
        <v>30</v>
      </c>
      <c r="W2584">
        <v>37</v>
      </c>
      <c r="X2584">
        <v>27</v>
      </c>
      <c r="Y2584">
        <v>24</v>
      </c>
      <c r="Z2584">
        <v>14</v>
      </c>
      <c r="AA2584">
        <v>3</v>
      </c>
      <c r="AB2584">
        <v>56</v>
      </c>
      <c r="AC2584">
        <v>23</v>
      </c>
      <c r="AD2584">
        <v>67</v>
      </c>
      <c r="AE2584">
        <v>71</v>
      </c>
      <c r="AF2584">
        <v>35</v>
      </c>
      <c r="AG2584">
        <v>40</v>
      </c>
      <c r="AH2584">
        <v>11</v>
      </c>
      <c r="AI2584">
        <v>61</v>
      </c>
      <c r="AJ2584">
        <v>6</v>
      </c>
      <c r="AK2584">
        <v>117</v>
      </c>
      <c r="AL2584">
        <v>1401</v>
      </c>
      <c r="AM2584">
        <v>1417</v>
      </c>
      <c r="AO2584">
        <v>21.712500000000002</v>
      </c>
      <c r="AP2584">
        <v>24</v>
      </c>
      <c r="AQ2584">
        <v>21.150000000000002</v>
      </c>
      <c r="AR2584">
        <v>16.90909090909091</v>
      </c>
      <c r="AS2584">
        <v>27.12</v>
      </c>
      <c r="AT2584">
        <v>22.114285714285717</v>
      </c>
      <c r="AU2584">
        <v>19.728000000000002</v>
      </c>
      <c r="AV2584">
        <v>15.023076923076925</v>
      </c>
      <c r="AW2584">
        <v>14.280000000000001</v>
      </c>
      <c r="AX2584">
        <v>20.7</v>
      </c>
      <c r="AY2584">
        <v>7.7142857142857144</v>
      </c>
      <c r="AZ2584">
        <v>15.840000000000002</v>
      </c>
      <c r="BA2584">
        <v>33.784615384615385</v>
      </c>
      <c r="BB2584">
        <v>30.678260869565221</v>
      </c>
      <c r="BC2584">
        <v>31.930434782608696</v>
      </c>
      <c r="BD2584">
        <v>36.143999999999998</v>
      </c>
      <c r="BE2584">
        <v>21.25714285714286</v>
      </c>
      <c r="BF2584">
        <v>25.328571428571429</v>
      </c>
      <c r="BG2584">
        <v>25.2</v>
      </c>
      <c r="BH2584">
        <v>27.84</v>
      </c>
      <c r="BI2584">
        <v>18.389189189189189</v>
      </c>
      <c r="BJ2584">
        <v>24.133333333333333</v>
      </c>
      <c r="BK2584">
        <v>34.5</v>
      </c>
      <c r="BL2584">
        <v>31.628571428571433</v>
      </c>
      <c r="BM2584">
        <v>40.800000000000004</v>
      </c>
      <c r="BN2584">
        <v>18.064285714285717</v>
      </c>
      <c r="BO2584">
        <v>27.078260869565216</v>
      </c>
      <c r="BP2584">
        <v>8.9731343283582081</v>
      </c>
      <c r="BQ2584">
        <v>18.507042253521128</v>
      </c>
      <c r="BR2584">
        <v>34.148571428571429</v>
      </c>
      <c r="BS2584">
        <v>33.119999999999997</v>
      </c>
      <c r="BT2584">
        <v>33.709090909090911</v>
      </c>
      <c r="BU2584">
        <v>21.068852459016394</v>
      </c>
      <c r="BV2584">
        <v>27.6</v>
      </c>
      <c r="BW2584">
        <v>16.923076923076923</v>
      </c>
      <c r="BX2584">
        <v>22.031691648822271</v>
      </c>
      <c r="BY2584">
        <v>23.865295945258566</v>
      </c>
      <c r="BZ2584">
        <v>2583</v>
      </c>
    </row>
    <row r="2585" spans="1:78" x14ac:dyDescent="0.25">
      <c r="A2585">
        <v>2584</v>
      </c>
      <c r="B2585" t="s">
        <v>2654</v>
      </c>
      <c r="C2585">
        <v>64</v>
      </c>
      <c r="D2585">
        <v>41</v>
      </c>
      <c r="E2585">
        <v>48</v>
      </c>
      <c r="F2585">
        <v>66</v>
      </c>
      <c r="G2585">
        <v>30</v>
      </c>
      <c r="H2585">
        <v>49</v>
      </c>
      <c r="I2585">
        <v>50</v>
      </c>
      <c r="J2585">
        <v>51</v>
      </c>
      <c r="K2585">
        <v>59</v>
      </c>
      <c r="L2585">
        <v>54</v>
      </c>
      <c r="M2585">
        <v>14</v>
      </c>
      <c r="N2585">
        <v>30</v>
      </c>
      <c r="O2585">
        <v>39</v>
      </c>
      <c r="P2585">
        <v>23</v>
      </c>
      <c r="Q2585">
        <v>23</v>
      </c>
      <c r="R2585">
        <v>25</v>
      </c>
      <c r="S2585">
        <v>42</v>
      </c>
      <c r="T2585">
        <v>56</v>
      </c>
      <c r="U2585">
        <v>30</v>
      </c>
      <c r="V2585">
        <v>30</v>
      </c>
      <c r="W2585">
        <v>37</v>
      </c>
      <c r="X2585">
        <v>27</v>
      </c>
      <c r="Y2585">
        <v>24</v>
      </c>
      <c r="Z2585">
        <v>14</v>
      </c>
      <c r="AA2585">
        <v>3</v>
      </c>
      <c r="AB2585">
        <v>52</v>
      </c>
      <c r="AC2585">
        <v>23</v>
      </c>
      <c r="AD2585">
        <v>67</v>
      </c>
      <c r="AE2585">
        <v>55</v>
      </c>
      <c r="AF2585">
        <v>35</v>
      </c>
      <c r="AG2585">
        <v>39</v>
      </c>
      <c r="AH2585">
        <v>11</v>
      </c>
      <c r="AI2585">
        <v>61</v>
      </c>
      <c r="AJ2585">
        <v>6</v>
      </c>
      <c r="AK2585">
        <v>116</v>
      </c>
      <c r="AL2585">
        <v>1387</v>
      </c>
      <c r="AM2585">
        <v>1394</v>
      </c>
      <c r="AO2585">
        <v>21.712500000000002</v>
      </c>
      <c r="AP2585">
        <v>22.829268292682929</v>
      </c>
      <c r="AQ2585">
        <v>21.150000000000002</v>
      </c>
      <c r="AR2585">
        <v>16.90909090909091</v>
      </c>
      <c r="AS2585">
        <v>27.12</v>
      </c>
      <c r="AT2585">
        <v>22.114285714285717</v>
      </c>
      <c r="AU2585">
        <v>19.728000000000002</v>
      </c>
      <c r="AV2585">
        <v>15.31764705882353</v>
      </c>
      <c r="AW2585">
        <v>14.522033898305084</v>
      </c>
      <c r="AX2585">
        <v>21.466666666666665</v>
      </c>
      <c r="AY2585">
        <v>7.7142857142857144</v>
      </c>
      <c r="AZ2585">
        <v>15.840000000000002</v>
      </c>
      <c r="BA2585">
        <v>33.784615384615385</v>
      </c>
      <c r="BB2585">
        <v>30.678260869565221</v>
      </c>
      <c r="BC2585">
        <v>31.930434782608696</v>
      </c>
      <c r="BD2585">
        <v>36.143999999999998</v>
      </c>
      <c r="BE2585">
        <v>21.25714285714286</v>
      </c>
      <c r="BF2585">
        <v>25.328571428571429</v>
      </c>
      <c r="BG2585">
        <v>24.36</v>
      </c>
      <c r="BH2585">
        <v>27.84</v>
      </c>
      <c r="BI2585">
        <v>18.389189189189189</v>
      </c>
      <c r="BJ2585">
        <v>24.133333333333333</v>
      </c>
      <c r="BK2585">
        <v>34.5</v>
      </c>
      <c r="BL2585">
        <v>31.628571428571433</v>
      </c>
      <c r="BM2585">
        <v>40.800000000000004</v>
      </c>
      <c r="BN2585">
        <v>19.453846153846154</v>
      </c>
      <c r="BO2585">
        <v>27.078260869565216</v>
      </c>
      <c r="BP2585">
        <v>8.9731343283582081</v>
      </c>
      <c r="BQ2585">
        <v>23.890909090909094</v>
      </c>
      <c r="BR2585">
        <v>34.148571428571429</v>
      </c>
      <c r="BS2585">
        <v>33.969230769230769</v>
      </c>
      <c r="BT2585">
        <v>33.709090909090911</v>
      </c>
      <c r="BU2585">
        <v>21.068852459016394</v>
      </c>
      <c r="BV2585">
        <v>27.6</v>
      </c>
      <c r="BW2585">
        <v>17.068965517241381</v>
      </c>
      <c r="BX2585">
        <v>22.254073540014421</v>
      </c>
      <c r="BY2585">
        <v>24.173415345660747</v>
      </c>
      <c r="BZ2585">
        <v>2584</v>
      </c>
    </row>
    <row r="2586" spans="1:78" x14ac:dyDescent="0.25">
      <c r="A2586">
        <v>2585</v>
      </c>
      <c r="B2586" t="s">
        <v>2655</v>
      </c>
      <c r="C2586">
        <v>65</v>
      </c>
      <c r="D2586">
        <v>39</v>
      </c>
      <c r="E2586">
        <v>47</v>
      </c>
      <c r="F2586">
        <v>66</v>
      </c>
      <c r="G2586">
        <v>30</v>
      </c>
      <c r="H2586">
        <v>49</v>
      </c>
      <c r="I2586">
        <v>46</v>
      </c>
      <c r="J2586">
        <v>50</v>
      </c>
      <c r="K2586">
        <v>59</v>
      </c>
      <c r="L2586">
        <v>53</v>
      </c>
      <c r="M2586">
        <v>14</v>
      </c>
      <c r="N2586">
        <v>30</v>
      </c>
      <c r="O2586">
        <v>39</v>
      </c>
      <c r="P2586">
        <v>23</v>
      </c>
      <c r="Q2586">
        <v>23</v>
      </c>
      <c r="R2586">
        <v>25</v>
      </c>
      <c r="S2586">
        <v>42</v>
      </c>
      <c r="T2586">
        <v>56</v>
      </c>
      <c r="U2586">
        <v>30</v>
      </c>
      <c r="V2586">
        <v>30</v>
      </c>
      <c r="W2586">
        <v>37</v>
      </c>
      <c r="X2586">
        <v>27</v>
      </c>
      <c r="Y2586">
        <v>24</v>
      </c>
      <c r="Z2586">
        <v>14</v>
      </c>
      <c r="AA2586">
        <v>3</v>
      </c>
      <c r="AB2586">
        <v>52</v>
      </c>
      <c r="AC2586">
        <v>23</v>
      </c>
      <c r="AD2586">
        <v>67</v>
      </c>
      <c r="AE2586">
        <v>55</v>
      </c>
      <c r="AF2586">
        <v>35</v>
      </c>
      <c r="AG2586">
        <v>40</v>
      </c>
      <c r="AH2586">
        <v>11</v>
      </c>
      <c r="AI2586">
        <v>62</v>
      </c>
      <c r="AJ2586">
        <v>6</v>
      </c>
      <c r="AK2586">
        <v>116</v>
      </c>
      <c r="AL2586">
        <v>1387</v>
      </c>
      <c r="AM2586">
        <v>1388</v>
      </c>
      <c r="AO2586">
        <v>21.37846153846154</v>
      </c>
      <c r="AP2586">
        <v>24</v>
      </c>
      <c r="AQ2586">
        <v>21.6</v>
      </c>
      <c r="AR2586">
        <v>16.90909090909091</v>
      </c>
      <c r="AS2586">
        <v>27.12</v>
      </c>
      <c r="AT2586">
        <v>22.114285714285717</v>
      </c>
      <c r="AU2586">
        <v>21.443478260869565</v>
      </c>
      <c r="AV2586">
        <v>15.624000000000001</v>
      </c>
      <c r="AW2586">
        <v>14.522033898305084</v>
      </c>
      <c r="AX2586">
        <v>21.871698113207547</v>
      </c>
      <c r="AY2586">
        <v>7.7142857142857144</v>
      </c>
      <c r="AZ2586">
        <v>15.840000000000002</v>
      </c>
      <c r="BA2586">
        <v>33.784615384615385</v>
      </c>
      <c r="BB2586">
        <v>30.678260869565221</v>
      </c>
      <c r="BC2586">
        <v>31.930434782608696</v>
      </c>
      <c r="BD2586">
        <v>36.143999999999998</v>
      </c>
      <c r="BE2586">
        <v>21.25714285714286</v>
      </c>
      <c r="BF2586">
        <v>25.328571428571429</v>
      </c>
      <c r="BG2586">
        <v>24.36</v>
      </c>
      <c r="BH2586">
        <v>27.84</v>
      </c>
      <c r="BI2586">
        <v>18.389189189189189</v>
      </c>
      <c r="BJ2586">
        <v>24.133333333333333</v>
      </c>
      <c r="BK2586">
        <v>34.5</v>
      </c>
      <c r="BL2586">
        <v>31.628571428571433</v>
      </c>
      <c r="BM2586">
        <v>40.800000000000004</v>
      </c>
      <c r="BN2586">
        <v>19.453846153846154</v>
      </c>
      <c r="BO2586">
        <v>27.078260869565216</v>
      </c>
      <c r="BP2586">
        <v>8.9731343283582081</v>
      </c>
      <c r="BQ2586">
        <v>23.890909090909094</v>
      </c>
      <c r="BR2586">
        <v>34.148571428571429</v>
      </c>
      <c r="BS2586">
        <v>33.119999999999997</v>
      </c>
      <c r="BT2586">
        <v>33.709090909090911</v>
      </c>
      <c r="BU2586">
        <v>20.729032258064517</v>
      </c>
      <c r="BV2586">
        <v>27.6</v>
      </c>
      <c r="BW2586">
        <v>17.068965517241381</v>
      </c>
      <c r="BX2586">
        <v>22.254073540014421</v>
      </c>
      <c r="BY2586">
        <v>24.235866759287013</v>
      </c>
      <c r="BZ2586">
        <v>2585</v>
      </c>
    </row>
    <row r="2587" spans="1:78" x14ac:dyDescent="0.25">
      <c r="A2587">
        <v>2586</v>
      </c>
      <c r="B2587" t="s">
        <v>2656</v>
      </c>
      <c r="C2587">
        <v>65</v>
      </c>
      <c r="D2587">
        <v>39</v>
      </c>
      <c r="E2587">
        <v>46</v>
      </c>
      <c r="F2587">
        <v>64</v>
      </c>
      <c r="G2587">
        <v>30</v>
      </c>
      <c r="H2587">
        <v>49</v>
      </c>
      <c r="I2587">
        <v>46</v>
      </c>
      <c r="J2587">
        <v>50</v>
      </c>
      <c r="K2587">
        <v>59</v>
      </c>
      <c r="L2587">
        <v>54</v>
      </c>
      <c r="M2587">
        <v>14</v>
      </c>
      <c r="N2587">
        <v>30</v>
      </c>
      <c r="O2587">
        <v>39</v>
      </c>
      <c r="P2587">
        <v>23</v>
      </c>
      <c r="Q2587">
        <v>23</v>
      </c>
      <c r="R2587">
        <v>25</v>
      </c>
      <c r="S2587">
        <v>41</v>
      </c>
      <c r="T2587">
        <v>55</v>
      </c>
      <c r="U2587">
        <v>29</v>
      </c>
      <c r="V2587">
        <v>30</v>
      </c>
      <c r="W2587">
        <v>38</v>
      </c>
      <c r="X2587">
        <v>27</v>
      </c>
      <c r="Y2587">
        <v>24</v>
      </c>
      <c r="Z2587">
        <v>14</v>
      </c>
      <c r="AA2587">
        <v>3</v>
      </c>
      <c r="AB2587">
        <v>52</v>
      </c>
      <c r="AC2587">
        <v>23</v>
      </c>
      <c r="AD2587">
        <v>63</v>
      </c>
      <c r="AE2587">
        <v>57</v>
      </c>
      <c r="AF2587">
        <v>48</v>
      </c>
      <c r="AG2587">
        <v>40</v>
      </c>
      <c r="AH2587">
        <v>11</v>
      </c>
      <c r="AI2587">
        <v>61</v>
      </c>
      <c r="AJ2587">
        <v>6</v>
      </c>
      <c r="AK2587">
        <v>116</v>
      </c>
      <c r="AL2587">
        <v>1393</v>
      </c>
      <c r="AM2587">
        <v>1394</v>
      </c>
      <c r="AO2587">
        <v>21.37846153846154</v>
      </c>
      <c r="AP2587">
        <v>24</v>
      </c>
      <c r="AQ2587">
        <v>22.069565217391304</v>
      </c>
      <c r="AR2587">
        <v>17.4375</v>
      </c>
      <c r="AS2587">
        <v>27.12</v>
      </c>
      <c r="AT2587">
        <v>22.114285714285717</v>
      </c>
      <c r="AU2587">
        <v>21.443478260869565</v>
      </c>
      <c r="AV2587">
        <v>15.624000000000001</v>
      </c>
      <c r="AW2587">
        <v>14.522033898305084</v>
      </c>
      <c r="AX2587">
        <v>21.466666666666665</v>
      </c>
      <c r="AY2587">
        <v>7.7142857142857144</v>
      </c>
      <c r="AZ2587">
        <v>15.840000000000002</v>
      </c>
      <c r="BA2587">
        <v>33.784615384615385</v>
      </c>
      <c r="BB2587">
        <v>30.678260869565221</v>
      </c>
      <c r="BC2587">
        <v>31.930434782608696</v>
      </c>
      <c r="BD2587">
        <v>36.143999999999998</v>
      </c>
      <c r="BE2587">
        <v>21.775609756097563</v>
      </c>
      <c r="BF2587">
        <v>25.789090909090913</v>
      </c>
      <c r="BG2587">
        <v>25.2</v>
      </c>
      <c r="BH2587">
        <v>27.84</v>
      </c>
      <c r="BI2587">
        <v>17.905263157894737</v>
      </c>
      <c r="BJ2587">
        <v>24.133333333333333</v>
      </c>
      <c r="BK2587">
        <v>34.5</v>
      </c>
      <c r="BL2587">
        <v>31.628571428571433</v>
      </c>
      <c r="BM2587">
        <v>40.800000000000004</v>
      </c>
      <c r="BN2587">
        <v>19.453846153846154</v>
      </c>
      <c r="BO2587">
        <v>27.078260869565216</v>
      </c>
      <c r="BP2587">
        <v>9.5428571428571427</v>
      </c>
      <c r="BQ2587">
        <v>23.05263157894737</v>
      </c>
      <c r="BR2587">
        <v>24.900000000000002</v>
      </c>
      <c r="BS2587">
        <v>33.119999999999997</v>
      </c>
      <c r="BT2587">
        <v>33.709090909090911</v>
      </c>
      <c r="BU2587">
        <v>21.068852459016394</v>
      </c>
      <c r="BV2587">
        <v>27.6</v>
      </c>
      <c r="BW2587">
        <v>17.068965517241381</v>
      </c>
      <c r="BX2587">
        <v>22.158219669777459</v>
      </c>
      <c r="BY2587">
        <v>23.932023634218218</v>
      </c>
      <c r="BZ2587">
        <v>2586</v>
      </c>
    </row>
    <row r="2588" spans="1:78" x14ac:dyDescent="0.25">
      <c r="A2588">
        <v>2587</v>
      </c>
      <c r="B2588" t="s">
        <v>2657</v>
      </c>
      <c r="C2588">
        <v>65</v>
      </c>
      <c r="D2588">
        <v>39</v>
      </c>
      <c r="E2588">
        <v>46</v>
      </c>
      <c r="F2588">
        <v>65</v>
      </c>
      <c r="G2588">
        <v>30</v>
      </c>
      <c r="H2588">
        <v>49</v>
      </c>
      <c r="I2588">
        <v>46</v>
      </c>
      <c r="J2588">
        <v>50</v>
      </c>
      <c r="K2588">
        <v>59</v>
      </c>
      <c r="L2588">
        <v>54</v>
      </c>
      <c r="M2588">
        <v>14</v>
      </c>
      <c r="N2588">
        <v>30</v>
      </c>
      <c r="O2588">
        <v>39</v>
      </c>
      <c r="P2588">
        <v>22</v>
      </c>
      <c r="Q2588">
        <v>23</v>
      </c>
      <c r="R2588">
        <v>25</v>
      </c>
      <c r="S2588">
        <v>41</v>
      </c>
      <c r="T2588">
        <v>55</v>
      </c>
      <c r="U2588">
        <v>30</v>
      </c>
      <c r="V2588">
        <v>30</v>
      </c>
      <c r="W2588">
        <v>38</v>
      </c>
      <c r="X2588">
        <v>27</v>
      </c>
      <c r="Y2588">
        <v>24</v>
      </c>
      <c r="Z2588">
        <v>14</v>
      </c>
      <c r="AA2588">
        <v>3</v>
      </c>
      <c r="AB2588">
        <v>52</v>
      </c>
      <c r="AC2588">
        <v>23</v>
      </c>
      <c r="AD2588">
        <v>63</v>
      </c>
      <c r="AE2588">
        <v>57</v>
      </c>
      <c r="AF2588">
        <v>48</v>
      </c>
      <c r="AG2588">
        <v>41</v>
      </c>
      <c r="AH2588">
        <v>11</v>
      </c>
      <c r="AI2588">
        <v>61</v>
      </c>
      <c r="AJ2588">
        <v>6</v>
      </c>
      <c r="AK2588">
        <v>116</v>
      </c>
      <c r="AL2588">
        <v>1436</v>
      </c>
      <c r="AM2588">
        <v>1396</v>
      </c>
      <c r="AO2588">
        <v>21.37846153846154</v>
      </c>
      <c r="AP2588">
        <v>24</v>
      </c>
      <c r="AQ2588">
        <v>22.069565217391304</v>
      </c>
      <c r="AR2588">
        <v>17.169230769230769</v>
      </c>
      <c r="AS2588">
        <v>27.12</v>
      </c>
      <c r="AT2588">
        <v>22.114285714285717</v>
      </c>
      <c r="AU2588">
        <v>21.443478260869565</v>
      </c>
      <c r="AV2588">
        <v>15.624000000000001</v>
      </c>
      <c r="AW2588">
        <v>14.522033898305084</v>
      </c>
      <c r="AX2588">
        <v>21.466666666666665</v>
      </c>
      <c r="AY2588">
        <v>7.7142857142857144</v>
      </c>
      <c r="AZ2588">
        <v>15.840000000000002</v>
      </c>
      <c r="BA2588">
        <v>33.784615384615385</v>
      </c>
      <c r="BB2588">
        <v>32.072727272727271</v>
      </c>
      <c r="BC2588">
        <v>31.930434782608696</v>
      </c>
      <c r="BD2588">
        <v>36.143999999999998</v>
      </c>
      <c r="BE2588">
        <v>21.775609756097563</v>
      </c>
      <c r="BF2588">
        <v>25.789090909090913</v>
      </c>
      <c r="BG2588">
        <v>24.36</v>
      </c>
      <c r="BH2588">
        <v>27.84</v>
      </c>
      <c r="BI2588">
        <v>17.905263157894737</v>
      </c>
      <c r="BJ2588">
        <v>24.133333333333333</v>
      </c>
      <c r="BK2588">
        <v>34.5</v>
      </c>
      <c r="BL2588">
        <v>31.628571428571433</v>
      </c>
      <c r="BM2588">
        <v>40.800000000000004</v>
      </c>
      <c r="BN2588">
        <v>19.453846153846154</v>
      </c>
      <c r="BO2588">
        <v>27.078260869565216</v>
      </c>
      <c r="BP2588">
        <v>9.5428571428571427</v>
      </c>
      <c r="BQ2588">
        <v>23.05263157894737</v>
      </c>
      <c r="BR2588">
        <v>24.900000000000002</v>
      </c>
      <c r="BS2588">
        <v>32.312195121951227</v>
      </c>
      <c r="BT2588">
        <v>33.709090909090911</v>
      </c>
      <c r="BU2588">
        <v>21.068852459016394</v>
      </c>
      <c r="BV2588">
        <v>27.6</v>
      </c>
      <c r="BW2588">
        <v>17.068965517241381</v>
      </c>
      <c r="BX2588">
        <v>21.494707520891364</v>
      </c>
      <c r="BY2588">
        <v>23.899641987187586</v>
      </c>
      <c r="BZ2588">
        <v>2587</v>
      </c>
    </row>
    <row r="2589" spans="1:78" x14ac:dyDescent="0.25">
      <c r="A2589">
        <v>2588</v>
      </c>
      <c r="B2589" t="s">
        <v>2658</v>
      </c>
      <c r="C2589">
        <v>65</v>
      </c>
      <c r="D2589">
        <v>39</v>
      </c>
      <c r="E2589">
        <v>46</v>
      </c>
      <c r="F2589">
        <v>65</v>
      </c>
      <c r="G2589">
        <v>30</v>
      </c>
      <c r="H2589">
        <v>49</v>
      </c>
      <c r="I2589">
        <v>46</v>
      </c>
      <c r="J2589">
        <v>50</v>
      </c>
      <c r="K2589">
        <v>58</v>
      </c>
      <c r="L2589">
        <v>54</v>
      </c>
      <c r="M2589">
        <v>13</v>
      </c>
      <c r="N2589">
        <v>30</v>
      </c>
      <c r="O2589">
        <v>39</v>
      </c>
      <c r="P2589">
        <v>23</v>
      </c>
      <c r="Q2589">
        <v>23</v>
      </c>
      <c r="R2589">
        <v>25</v>
      </c>
      <c r="S2589">
        <v>41</v>
      </c>
      <c r="T2589">
        <v>55</v>
      </c>
      <c r="U2589">
        <v>29</v>
      </c>
      <c r="V2589">
        <v>30</v>
      </c>
      <c r="W2589">
        <v>38</v>
      </c>
      <c r="X2589">
        <v>27</v>
      </c>
      <c r="Y2589">
        <v>24</v>
      </c>
      <c r="Z2589">
        <v>14</v>
      </c>
      <c r="AA2589">
        <v>3</v>
      </c>
      <c r="AB2589">
        <v>52</v>
      </c>
      <c r="AC2589">
        <v>23</v>
      </c>
      <c r="AD2589">
        <v>63</v>
      </c>
      <c r="AE2589">
        <v>57</v>
      </c>
      <c r="AF2589">
        <v>48</v>
      </c>
      <c r="AG2589">
        <v>41</v>
      </c>
      <c r="AH2589">
        <v>11</v>
      </c>
      <c r="AI2589">
        <v>61</v>
      </c>
      <c r="AJ2589">
        <v>6</v>
      </c>
      <c r="AK2589">
        <v>116</v>
      </c>
      <c r="AL2589">
        <v>1394</v>
      </c>
      <c r="AM2589">
        <v>1394</v>
      </c>
      <c r="AO2589">
        <v>21.37846153846154</v>
      </c>
      <c r="AP2589">
        <v>24</v>
      </c>
      <c r="AQ2589">
        <v>22.069565217391304</v>
      </c>
      <c r="AR2589">
        <v>17.169230769230769</v>
      </c>
      <c r="AS2589">
        <v>27.12</v>
      </c>
      <c r="AT2589">
        <v>22.114285714285717</v>
      </c>
      <c r="AU2589">
        <v>21.443478260869565</v>
      </c>
      <c r="AV2589">
        <v>15.624000000000001</v>
      </c>
      <c r="AW2589">
        <v>14.77241379310345</v>
      </c>
      <c r="AX2589">
        <v>21.466666666666665</v>
      </c>
      <c r="AY2589">
        <v>8.3076923076923066</v>
      </c>
      <c r="AZ2589">
        <v>15.840000000000002</v>
      </c>
      <c r="BA2589">
        <v>33.784615384615385</v>
      </c>
      <c r="BB2589">
        <v>30.678260869565221</v>
      </c>
      <c r="BC2589">
        <v>31.930434782608696</v>
      </c>
      <c r="BD2589">
        <v>36.143999999999998</v>
      </c>
      <c r="BE2589">
        <v>21.775609756097563</v>
      </c>
      <c r="BF2589">
        <v>25.789090909090913</v>
      </c>
      <c r="BG2589">
        <v>25.2</v>
      </c>
      <c r="BH2589">
        <v>27.84</v>
      </c>
      <c r="BI2589">
        <v>17.905263157894737</v>
      </c>
      <c r="BJ2589">
        <v>24.133333333333333</v>
      </c>
      <c r="BK2589">
        <v>34.5</v>
      </c>
      <c r="BL2589">
        <v>31.628571428571433</v>
      </c>
      <c r="BM2589">
        <v>40.800000000000004</v>
      </c>
      <c r="BN2589">
        <v>19.453846153846154</v>
      </c>
      <c r="BO2589">
        <v>27.078260869565216</v>
      </c>
      <c r="BP2589">
        <v>9.5428571428571427</v>
      </c>
      <c r="BQ2589">
        <v>23.05263157894737</v>
      </c>
      <c r="BR2589">
        <v>24.900000000000002</v>
      </c>
      <c r="BS2589">
        <v>32.312195121951227</v>
      </c>
      <c r="BT2589">
        <v>33.709090909090911</v>
      </c>
      <c r="BU2589">
        <v>21.068852459016394</v>
      </c>
      <c r="BV2589">
        <v>27.6</v>
      </c>
      <c r="BW2589">
        <v>17.068965517241381</v>
      </c>
      <c r="BX2589">
        <v>22.142324246771878</v>
      </c>
      <c r="BY2589">
        <v>23.896679215755867</v>
      </c>
      <c r="BZ2589">
        <v>2588</v>
      </c>
    </row>
    <row r="2590" spans="1:78" x14ac:dyDescent="0.25">
      <c r="A2590">
        <v>2589</v>
      </c>
      <c r="B2590" t="s">
        <v>2659</v>
      </c>
      <c r="C2590">
        <v>65</v>
      </c>
      <c r="D2590">
        <v>39</v>
      </c>
      <c r="E2590">
        <v>46</v>
      </c>
      <c r="F2590">
        <v>65</v>
      </c>
      <c r="G2590">
        <v>30</v>
      </c>
      <c r="H2590">
        <v>49</v>
      </c>
      <c r="I2590">
        <v>46</v>
      </c>
      <c r="J2590">
        <v>50</v>
      </c>
      <c r="K2590">
        <v>59</v>
      </c>
      <c r="L2590">
        <v>54</v>
      </c>
      <c r="M2590">
        <v>13</v>
      </c>
      <c r="N2590">
        <v>30</v>
      </c>
      <c r="O2590">
        <v>39</v>
      </c>
      <c r="P2590">
        <v>24</v>
      </c>
      <c r="Q2590">
        <v>23</v>
      </c>
      <c r="R2590">
        <v>25</v>
      </c>
      <c r="S2590">
        <v>41</v>
      </c>
      <c r="T2590">
        <v>55</v>
      </c>
      <c r="U2590">
        <v>30</v>
      </c>
      <c r="V2590">
        <v>30</v>
      </c>
      <c r="W2590">
        <v>38</v>
      </c>
      <c r="X2590">
        <v>27</v>
      </c>
      <c r="Y2590">
        <v>25</v>
      </c>
      <c r="Z2590">
        <v>14</v>
      </c>
      <c r="AA2590">
        <v>3</v>
      </c>
      <c r="AB2590">
        <v>52</v>
      </c>
      <c r="AC2590">
        <v>23</v>
      </c>
      <c r="AD2590">
        <v>63</v>
      </c>
      <c r="AE2590">
        <v>57</v>
      </c>
      <c r="AF2590">
        <v>48</v>
      </c>
      <c r="AG2590">
        <v>41</v>
      </c>
      <c r="AH2590">
        <v>11</v>
      </c>
      <c r="AI2590">
        <v>61</v>
      </c>
      <c r="AJ2590">
        <v>6</v>
      </c>
      <c r="AK2590">
        <v>121</v>
      </c>
      <c r="AL2590">
        <v>1393</v>
      </c>
      <c r="AM2590">
        <v>1403</v>
      </c>
      <c r="AO2590">
        <v>21.37846153846154</v>
      </c>
      <c r="AP2590">
        <v>24</v>
      </c>
      <c r="AQ2590">
        <v>22.069565217391304</v>
      </c>
      <c r="AR2590">
        <v>17.169230769230769</v>
      </c>
      <c r="AS2590">
        <v>27.12</v>
      </c>
      <c r="AT2590">
        <v>22.114285714285717</v>
      </c>
      <c r="AU2590">
        <v>21.443478260869565</v>
      </c>
      <c r="AV2590">
        <v>15.624000000000001</v>
      </c>
      <c r="AW2590">
        <v>14.522033898305084</v>
      </c>
      <c r="AX2590">
        <v>21.466666666666665</v>
      </c>
      <c r="AY2590">
        <v>8.3076923076923066</v>
      </c>
      <c r="AZ2590">
        <v>15.840000000000002</v>
      </c>
      <c r="BA2590">
        <v>33.784615384615385</v>
      </c>
      <c r="BB2590">
        <v>29.4</v>
      </c>
      <c r="BC2590">
        <v>31.930434782608696</v>
      </c>
      <c r="BD2590">
        <v>36.143999999999998</v>
      </c>
      <c r="BE2590">
        <v>21.775609756097563</v>
      </c>
      <c r="BF2590">
        <v>25.789090909090913</v>
      </c>
      <c r="BG2590">
        <v>24.36</v>
      </c>
      <c r="BH2590">
        <v>27.84</v>
      </c>
      <c r="BI2590">
        <v>17.905263157894737</v>
      </c>
      <c r="BJ2590">
        <v>24.133333333333333</v>
      </c>
      <c r="BK2590">
        <v>33.119999999999997</v>
      </c>
      <c r="BL2590">
        <v>31.628571428571433</v>
      </c>
      <c r="BM2590">
        <v>40.800000000000004</v>
      </c>
      <c r="BN2590">
        <v>19.453846153846154</v>
      </c>
      <c r="BO2590">
        <v>27.078260869565216</v>
      </c>
      <c r="BP2590">
        <v>9.5428571428571427</v>
      </c>
      <c r="BQ2590">
        <v>23.05263157894737</v>
      </c>
      <c r="BR2590">
        <v>24.900000000000002</v>
      </c>
      <c r="BS2590">
        <v>32.312195121951227</v>
      </c>
      <c r="BT2590">
        <v>33.709090909090911</v>
      </c>
      <c r="BU2590">
        <v>21.068852459016394</v>
      </c>
      <c r="BV2590">
        <v>27.6</v>
      </c>
      <c r="BW2590">
        <v>16.363636363636367</v>
      </c>
      <c r="BX2590">
        <v>22.158219669777459</v>
      </c>
      <c r="BY2590">
        <v>23.758356311641155</v>
      </c>
      <c r="BZ2590">
        <v>2589</v>
      </c>
    </row>
    <row r="2591" spans="1:78" x14ac:dyDescent="0.25">
      <c r="A2591">
        <v>2590</v>
      </c>
      <c r="B2591" t="s">
        <v>2660</v>
      </c>
      <c r="C2591">
        <v>65</v>
      </c>
      <c r="D2591">
        <v>41</v>
      </c>
      <c r="E2591">
        <v>45</v>
      </c>
      <c r="F2591">
        <v>65</v>
      </c>
      <c r="G2591">
        <v>30</v>
      </c>
      <c r="H2591">
        <v>49</v>
      </c>
      <c r="I2591">
        <v>46</v>
      </c>
      <c r="J2591">
        <v>50</v>
      </c>
      <c r="K2591">
        <v>59</v>
      </c>
      <c r="L2591">
        <v>54</v>
      </c>
      <c r="M2591">
        <v>13</v>
      </c>
      <c r="N2591">
        <v>30</v>
      </c>
      <c r="O2591">
        <v>39</v>
      </c>
      <c r="P2591">
        <v>24</v>
      </c>
      <c r="Q2591">
        <v>23</v>
      </c>
      <c r="R2591">
        <v>25</v>
      </c>
      <c r="S2591">
        <v>41</v>
      </c>
      <c r="T2591">
        <v>55</v>
      </c>
      <c r="U2591">
        <v>29</v>
      </c>
      <c r="V2591">
        <v>30</v>
      </c>
      <c r="W2591">
        <v>38</v>
      </c>
      <c r="X2591">
        <v>27</v>
      </c>
      <c r="Y2591">
        <v>24</v>
      </c>
      <c r="Z2591">
        <v>13</v>
      </c>
      <c r="AA2591">
        <v>3</v>
      </c>
      <c r="AB2591">
        <v>47</v>
      </c>
      <c r="AC2591">
        <v>22</v>
      </c>
      <c r="AD2591">
        <v>62</v>
      </c>
      <c r="AE2591">
        <v>57</v>
      </c>
      <c r="AF2591">
        <v>48</v>
      </c>
      <c r="AG2591">
        <v>41</v>
      </c>
      <c r="AH2591">
        <v>11</v>
      </c>
      <c r="AI2591">
        <v>61</v>
      </c>
      <c r="AJ2591">
        <v>6</v>
      </c>
      <c r="AK2591">
        <v>117</v>
      </c>
      <c r="AL2591">
        <v>1392</v>
      </c>
      <c r="AM2591">
        <v>1390</v>
      </c>
      <c r="AO2591">
        <v>21.37846153846154</v>
      </c>
      <c r="AP2591">
        <v>22.829268292682929</v>
      </c>
      <c r="AQ2591">
        <v>22.56</v>
      </c>
      <c r="AR2591">
        <v>17.169230769230769</v>
      </c>
      <c r="AS2591">
        <v>27.12</v>
      </c>
      <c r="AT2591">
        <v>22.114285714285717</v>
      </c>
      <c r="AU2591">
        <v>21.443478260869565</v>
      </c>
      <c r="AV2591">
        <v>15.624000000000001</v>
      </c>
      <c r="AW2591">
        <v>14.522033898305084</v>
      </c>
      <c r="AX2591">
        <v>21.466666666666665</v>
      </c>
      <c r="AY2591">
        <v>8.3076923076923066</v>
      </c>
      <c r="AZ2591">
        <v>15.840000000000002</v>
      </c>
      <c r="BA2591">
        <v>33.784615384615385</v>
      </c>
      <c r="BB2591">
        <v>29.4</v>
      </c>
      <c r="BC2591">
        <v>31.930434782608696</v>
      </c>
      <c r="BD2591">
        <v>36.143999999999998</v>
      </c>
      <c r="BE2591">
        <v>21.775609756097563</v>
      </c>
      <c r="BF2591">
        <v>25.789090909090913</v>
      </c>
      <c r="BG2591">
        <v>25.2</v>
      </c>
      <c r="BH2591">
        <v>27.84</v>
      </c>
      <c r="BI2591">
        <v>17.905263157894737</v>
      </c>
      <c r="BJ2591">
        <v>24.133333333333333</v>
      </c>
      <c r="BK2591">
        <v>34.5</v>
      </c>
      <c r="BL2591">
        <v>34.061538461538461</v>
      </c>
      <c r="BM2591">
        <v>40.800000000000004</v>
      </c>
      <c r="BN2591">
        <v>21.52340425531915</v>
      </c>
      <c r="BO2591">
        <v>28.309090909090909</v>
      </c>
      <c r="BP2591">
        <v>9.6967741935483875</v>
      </c>
      <c r="BQ2591">
        <v>23.05263157894737</v>
      </c>
      <c r="BR2591">
        <v>24.900000000000002</v>
      </c>
      <c r="BS2591">
        <v>32.312195121951227</v>
      </c>
      <c r="BT2591">
        <v>33.709090909090911</v>
      </c>
      <c r="BU2591">
        <v>21.068852459016394</v>
      </c>
      <c r="BV2591">
        <v>27.6</v>
      </c>
      <c r="BW2591">
        <v>16.923076923076923</v>
      </c>
      <c r="BX2591">
        <v>22.174137931034483</v>
      </c>
      <c r="BY2591">
        <v>23.962340821596573</v>
      </c>
      <c r="BZ2591">
        <v>2590</v>
      </c>
    </row>
    <row r="2592" spans="1:78" x14ac:dyDescent="0.25">
      <c r="A2592">
        <v>2591</v>
      </c>
      <c r="B2592" t="s">
        <v>2661</v>
      </c>
      <c r="C2592">
        <v>65</v>
      </c>
      <c r="D2592">
        <v>39</v>
      </c>
      <c r="E2592">
        <v>45</v>
      </c>
      <c r="F2592">
        <v>65</v>
      </c>
      <c r="G2592">
        <v>30</v>
      </c>
      <c r="H2592">
        <v>48</v>
      </c>
      <c r="I2592">
        <v>46</v>
      </c>
      <c r="J2592">
        <v>50</v>
      </c>
      <c r="K2592">
        <v>59</v>
      </c>
      <c r="L2592">
        <v>54</v>
      </c>
      <c r="M2592">
        <v>13</v>
      </c>
      <c r="N2592">
        <v>30</v>
      </c>
      <c r="O2592">
        <v>39</v>
      </c>
      <c r="P2592">
        <v>24</v>
      </c>
      <c r="Q2592">
        <v>23</v>
      </c>
      <c r="R2592">
        <v>25</v>
      </c>
      <c r="S2592">
        <v>41</v>
      </c>
      <c r="T2592">
        <v>55</v>
      </c>
      <c r="U2592">
        <v>29</v>
      </c>
      <c r="V2592">
        <v>30</v>
      </c>
      <c r="W2592">
        <v>36</v>
      </c>
      <c r="X2592">
        <v>27</v>
      </c>
      <c r="Y2592">
        <v>24</v>
      </c>
      <c r="Z2592">
        <v>14</v>
      </c>
      <c r="AA2592">
        <v>3</v>
      </c>
      <c r="AB2592">
        <v>47</v>
      </c>
      <c r="AC2592">
        <v>22</v>
      </c>
      <c r="AD2592">
        <v>62</v>
      </c>
      <c r="AE2592">
        <v>57</v>
      </c>
      <c r="AF2592">
        <v>47</v>
      </c>
      <c r="AG2592">
        <v>41</v>
      </c>
      <c r="AH2592">
        <v>11</v>
      </c>
      <c r="AI2592">
        <v>62</v>
      </c>
      <c r="AJ2592">
        <v>6</v>
      </c>
      <c r="AK2592">
        <v>116</v>
      </c>
      <c r="AL2592">
        <v>1395</v>
      </c>
      <c r="AM2592">
        <v>1385</v>
      </c>
      <c r="AO2592">
        <v>21.37846153846154</v>
      </c>
      <c r="AP2592">
        <v>24</v>
      </c>
      <c r="AQ2592">
        <v>22.56</v>
      </c>
      <c r="AR2592">
        <v>17.169230769230769</v>
      </c>
      <c r="AS2592">
        <v>27.12</v>
      </c>
      <c r="AT2592">
        <v>22.574999999999999</v>
      </c>
      <c r="AU2592">
        <v>21.443478260869565</v>
      </c>
      <c r="AV2592">
        <v>15.624000000000001</v>
      </c>
      <c r="AW2592">
        <v>14.522033898305084</v>
      </c>
      <c r="AX2592">
        <v>21.466666666666665</v>
      </c>
      <c r="AY2592">
        <v>8.3076923076923066</v>
      </c>
      <c r="AZ2592">
        <v>15.840000000000002</v>
      </c>
      <c r="BA2592">
        <v>33.784615384615385</v>
      </c>
      <c r="BB2592">
        <v>29.4</v>
      </c>
      <c r="BC2592">
        <v>31.930434782608696</v>
      </c>
      <c r="BD2592">
        <v>36.143999999999998</v>
      </c>
      <c r="BE2592">
        <v>21.775609756097563</v>
      </c>
      <c r="BF2592">
        <v>25.789090909090913</v>
      </c>
      <c r="BG2592">
        <v>25.2</v>
      </c>
      <c r="BH2592">
        <v>27.84</v>
      </c>
      <c r="BI2592">
        <v>18.900000000000002</v>
      </c>
      <c r="BJ2592">
        <v>24.133333333333333</v>
      </c>
      <c r="BK2592">
        <v>34.5</v>
      </c>
      <c r="BL2592">
        <v>31.628571428571433</v>
      </c>
      <c r="BM2592">
        <v>40.800000000000004</v>
      </c>
      <c r="BN2592">
        <v>21.52340425531915</v>
      </c>
      <c r="BO2592">
        <v>28.309090909090909</v>
      </c>
      <c r="BP2592">
        <v>9.6967741935483875</v>
      </c>
      <c r="BQ2592">
        <v>23.05263157894737</v>
      </c>
      <c r="BR2592">
        <v>25.429787234042553</v>
      </c>
      <c r="BS2592">
        <v>32.312195121951227</v>
      </c>
      <c r="BT2592">
        <v>33.709090909090911</v>
      </c>
      <c r="BU2592">
        <v>20.729032258064517</v>
      </c>
      <c r="BV2592">
        <v>27.6</v>
      </c>
      <c r="BW2592">
        <v>17.068965517241381</v>
      </c>
      <c r="BX2592">
        <v>22.126451612903228</v>
      </c>
      <c r="BY2592">
        <v>24.016764409042128</v>
      </c>
      <c r="BZ2592">
        <v>2591</v>
      </c>
    </row>
    <row r="2593" spans="1:78" x14ac:dyDescent="0.25">
      <c r="A2593">
        <v>2592</v>
      </c>
      <c r="B2593" t="s">
        <v>2662</v>
      </c>
      <c r="C2593">
        <v>65</v>
      </c>
      <c r="D2593">
        <v>39</v>
      </c>
      <c r="E2593">
        <v>45</v>
      </c>
      <c r="F2593">
        <v>65</v>
      </c>
      <c r="G2593">
        <v>30</v>
      </c>
      <c r="H2593">
        <v>49</v>
      </c>
      <c r="I2593">
        <v>46</v>
      </c>
      <c r="J2593">
        <v>50</v>
      </c>
      <c r="K2593">
        <v>58</v>
      </c>
      <c r="L2593">
        <v>54</v>
      </c>
      <c r="M2593">
        <v>13</v>
      </c>
      <c r="N2593">
        <v>30</v>
      </c>
      <c r="O2593">
        <v>39</v>
      </c>
      <c r="P2593">
        <v>24</v>
      </c>
      <c r="Q2593">
        <v>23</v>
      </c>
      <c r="R2593">
        <v>25</v>
      </c>
      <c r="S2593">
        <v>41</v>
      </c>
      <c r="T2593">
        <v>55</v>
      </c>
      <c r="U2593">
        <v>29</v>
      </c>
      <c r="V2593">
        <v>30</v>
      </c>
      <c r="W2593">
        <v>36</v>
      </c>
      <c r="X2593">
        <v>28</v>
      </c>
      <c r="Y2593">
        <v>24</v>
      </c>
      <c r="Z2593">
        <v>14</v>
      </c>
      <c r="AA2593">
        <v>3</v>
      </c>
      <c r="AB2593">
        <v>47</v>
      </c>
      <c r="AC2593">
        <v>22</v>
      </c>
      <c r="AD2593">
        <v>62</v>
      </c>
      <c r="AE2593">
        <v>56</v>
      </c>
      <c r="AF2593">
        <v>40</v>
      </c>
      <c r="AG2593">
        <v>41</v>
      </c>
      <c r="AH2593">
        <v>11</v>
      </c>
      <c r="AI2593">
        <v>62</v>
      </c>
      <c r="AJ2593">
        <v>6</v>
      </c>
      <c r="AK2593">
        <v>116</v>
      </c>
      <c r="AL2593">
        <v>1390</v>
      </c>
      <c r="AM2593">
        <v>1378</v>
      </c>
      <c r="AO2593">
        <v>21.37846153846154</v>
      </c>
      <c r="AP2593">
        <v>24</v>
      </c>
      <c r="AQ2593">
        <v>22.56</v>
      </c>
      <c r="AR2593">
        <v>17.169230769230769</v>
      </c>
      <c r="AS2593">
        <v>27.12</v>
      </c>
      <c r="AT2593">
        <v>22.114285714285717</v>
      </c>
      <c r="AU2593">
        <v>21.443478260869565</v>
      </c>
      <c r="AV2593">
        <v>15.624000000000001</v>
      </c>
      <c r="AW2593">
        <v>14.77241379310345</v>
      </c>
      <c r="AX2593">
        <v>21.466666666666665</v>
      </c>
      <c r="AY2593">
        <v>8.3076923076923066</v>
      </c>
      <c r="AZ2593">
        <v>15.840000000000002</v>
      </c>
      <c r="BA2593">
        <v>33.784615384615385</v>
      </c>
      <c r="BB2593">
        <v>29.4</v>
      </c>
      <c r="BC2593">
        <v>31.930434782608696</v>
      </c>
      <c r="BD2593">
        <v>36.143999999999998</v>
      </c>
      <c r="BE2593">
        <v>21.775609756097563</v>
      </c>
      <c r="BF2593">
        <v>25.789090909090913</v>
      </c>
      <c r="BG2593">
        <v>25.2</v>
      </c>
      <c r="BH2593">
        <v>27.84</v>
      </c>
      <c r="BI2593">
        <v>18.900000000000002</v>
      </c>
      <c r="BJ2593">
        <v>23.271428571428572</v>
      </c>
      <c r="BK2593">
        <v>34.5</v>
      </c>
      <c r="BL2593">
        <v>31.628571428571433</v>
      </c>
      <c r="BM2593">
        <v>40.800000000000004</v>
      </c>
      <c r="BN2593">
        <v>21.52340425531915</v>
      </c>
      <c r="BO2593">
        <v>28.309090909090909</v>
      </c>
      <c r="BP2593">
        <v>9.6967741935483875</v>
      </c>
      <c r="BQ2593">
        <v>23.464285714285715</v>
      </c>
      <c r="BR2593">
        <v>29.880000000000003</v>
      </c>
      <c r="BS2593">
        <v>32.312195121951227</v>
      </c>
      <c r="BT2593">
        <v>33.709090909090911</v>
      </c>
      <c r="BU2593">
        <v>20.729032258064517</v>
      </c>
      <c r="BV2593">
        <v>27.6</v>
      </c>
      <c r="BW2593">
        <v>17.068965517241381</v>
      </c>
      <c r="BX2593">
        <v>22.206043165467626</v>
      </c>
      <c r="BY2593">
        <v>24.179189770688225</v>
      </c>
      <c r="BZ2593">
        <v>2592</v>
      </c>
    </row>
    <row r="2594" spans="1:78" x14ac:dyDescent="0.25">
      <c r="A2594">
        <v>2593</v>
      </c>
      <c r="B2594" t="s">
        <v>2663</v>
      </c>
      <c r="C2594">
        <v>65</v>
      </c>
      <c r="D2594">
        <v>39</v>
      </c>
      <c r="E2594">
        <v>45</v>
      </c>
      <c r="F2594">
        <v>65</v>
      </c>
      <c r="G2594">
        <v>30</v>
      </c>
      <c r="H2594">
        <v>49</v>
      </c>
      <c r="I2594">
        <v>46</v>
      </c>
      <c r="J2594">
        <v>50</v>
      </c>
      <c r="K2594">
        <v>59</v>
      </c>
      <c r="L2594">
        <v>54</v>
      </c>
      <c r="M2594">
        <v>13</v>
      </c>
      <c r="N2594">
        <v>30</v>
      </c>
      <c r="O2594">
        <v>39</v>
      </c>
      <c r="P2594">
        <v>23</v>
      </c>
      <c r="Q2594">
        <v>23</v>
      </c>
      <c r="R2594">
        <v>25</v>
      </c>
      <c r="S2594">
        <v>40</v>
      </c>
      <c r="T2594">
        <v>55</v>
      </c>
      <c r="U2594">
        <v>30</v>
      </c>
      <c r="V2594">
        <v>34</v>
      </c>
      <c r="W2594">
        <v>36</v>
      </c>
      <c r="X2594">
        <v>28</v>
      </c>
      <c r="Y2594">
        <v>24</v>
      </c>
      <c r="Z2594">
        <v>13</v>
      </c>
      <c r="AA2594">
        <v>3</v>
      </c>
      <c r="AB2594">
        <v>47</v>
      </c>
      <c r="AC2594">
        <v>22</v>
      </c>
      <c r="AD2594">
        <v>62</v>
      </c>
      <c r="AE2594">
        <v>57</v>
      </c>
      <c r="AF2594">
        <v>36</v>
      </c>
      <c r="AG2594">
        <v>42</v>
      </c>
      <c r="AH2594">
        <v>11</v>
      </c>
      <c r="AI2594">
        <v>62</v>
      </c>
      <c r="AJ2594">
        <v>6</v>
      </c>
      <c r="AK2594">
        <v>119</v>
      </c>
      <c r="AL2594">
        <v>1386</v>
      </c>
      <c r="AM2594">
        <v>1382</v>
      </c>
      <c r="AO2594">
        <v>21.37846153846154</v>
      </c>
      <c r="AP2594">
        <v>24</v>
      </c>
      <c r="AQ2594">
        <v>22.56</v>
      </c>
      <c r="AR2594">
        <v>17.169230769230769</v>
      </c>
      <c r="AS2594">
        <v>27.12</v>
      </c>
      <c r="AT2594">
        <v>22.114285714285717</v>
      </c>
      <c r="AU2594">
        <v>21.443478260869565</v>
      </c>
      <c r="AV2594">
        <v>15.624000000000001</v>
      </c>
      <c r="AW2594">
        <v>14.522033898305084</v>
      </c>
      <c r="AX2594">
        <v>21.466666666666665</v>
      </c>
      <c r="AY2594">
        <v>8.3076923076923066</v>
      </c>
      <c r="AZ2594">
        <v>15.840000000000002</v>
      </c>
      <c r="BA2594">
        <v>33.784615384615385</v>
      </c>
      <c r="BB2594">
        <v>30.678260869565221</v>
      </c>
      <c r="BC2594">
        <v>31.930434782608696</v>
      </c>
      <c r="BD2594">
        <v>36.143999999999998</v>
      </c>
      <c r="BE2594">
        <v>22.32</v>
      </c>
      <c r="BF2594">
        <v>25.789090909090913</v>
      </c>
      <c r="BG2594">
        <v>24.36</v>
      </c>
      <c r="BH2594">
        <v>24.564705882352939</v>
      </c>
      <c r="BI2594">
        <v>18.900000000000002</v>
      </c>
      <c r="BJ2594">
        <v>23.271428571428572</v>
      </c>
      <c r="BK2594">
        <v>34.5</v>
      </c>
      <c r="BL2594">
        <v>34.061538461538461</v>
      </c>
      <c r="BM2594">
        <v>40.800000000000004</v>
      </c>
      <c r="BN2594">
        <v>21.52340425531915</v>
      </c>
      <c r="BO2594">
        <v>28.309090909090909</v>
      </c>
      <c r="BP2594">
        <v>9.6967741935483875</v>
      </c>
      <c r="BQ2594">
        <v>23.05263157894737</v>
      </c>
      <c r="BR2594">
        <v>33.199999999999996</v>
      </c>
      <c r="BS2594">
        <v>31.542857142857148</v>
      </c>
      <c r="BT2594">
        <v>33.709090909090911</v>
      </c>
      <c r="BU2594">
        <v>20.729032258064517</v>
      </c>
      <c r="BV2594">
        <v>27.6</v>
      </c>
      <c r="BW2594">
        <v>16.638655462184872</v>
      </c>
      <c r="BX2594">
        <v>22.270129870129868</v>
      </c>
      <c r="BY2594">
        <v>24.194004739166783</v>
      </c>
      <c r="BZ2594">
        <v>2593</v>
      </c>
    </row>
    <row r="2595" spans="1:78" x14ac:dyDescent="0.25">
      <c r="A2595">
        <v>2594</v>
      </c>
      <c r="B2595" t="s">
        <v>2664</v>
      </c>
      <c r="C2595">
        <v>64</v>
      </c>
      <c r="D2595">
        <v>39</v>
      </c>
      <c r="E2595">
        <v>45</v>
      </c>
      <c r="F2595">
        <v>65</v>
      </c>
      <c r="G2595">
        <v>30</v>
      </c>
      <c r="H2595">
        <v>48</v>
      </c>
      <c r="I2595">
        <v>45</v>
      </c>
      <c r="J2595">
        <v>50</v>
      </c>
      <c r="K2595">
        <v>59</v>
      </c>
      <c r="L2595">
        <v>54</v>
      </c>
      <c r="M2595">
        <v>13</v>
      </c>
      <c r="N2595">
        <v>30</v>
      </c>
      <c r="O2595">
        <v>38</v>
      </c>
      <c r="P2595">
        <v>23</v>
      </c>
      <c r="Q2595">
        <v>23</v>
      </c>
      <c r="R2595">
        <v>25</v>
      </c>
      <c r="S2595">
        <v>40</v>
      </c>
      <c r="T2595">
        <v>55</v>
      </c>
      <c r="U2595">
        <v>29</v>
      </c>
      <c r="V2595">
        <v>30</v>
      </c>
      <c r="W2595">
        <v>36</v>
      </c>
      <c r="X2595">
        <v>28</v>
      </c>
      <c r="Y2595">
        <v>24</v>
      </c>
      <c r="Z2595">
        <v>13</v>
      </c>
      <c r="AA2595">
        <v>3</v>
      </c>
      <c r="AB2595">
        <v>47</v>
      </c>
      <c r="AC2595">
        <v>22</v>
      </c>
      <c r="AD2595">
        <v>62</v>
      </c>
      <c r="AE2595">
        <v>57</v>
      </c>
      <c r="AF2595">
        <v>36</v>
      </c>
      <c r="AG2595">
        <v>41</v>
      </c>
      <c r="AH2595">
        <v>11</v>
      </c>
      <c r="AI2595">
        <v>63</v>
      </c>
      <c r="AJ2595">
        <v>7</v>
      </c>
      <c r="AK2595">
        <v>119</v>
      </c>
      <c r="AL2595">
        <v>1386</v>
      </c>
      <c r="AM2595">
        <v>1374</v>
      </c>
      <c r="AO2595">
        <v>21.712500000000002</v>
      </c>
      <c r="AP2595">
        <v>24</v>
      </c>
      <c r="AQ2595">
        <v>22.56</v>
      </c>
      <c r="AR2595">
        <v>17.169230769230769</v>
      </c>
      <c r="AS2595">
        <v>27.12</v>
      </c>
      <c r="AT2595">
        <v>22.574999999999999</v>
      </c>
      <c r="AU2595">
        <v>21.919999999999998</v>
      </c>
      <c r="AV2595">
        <v>15.624000000000001</v>
      </c>
      <c r="AW2595">
        <v>14.522033898305084</v>
      </c>
      <c r="AX2595">
        <v>21.466666666666665</v>
      </c>
      <c r="AY2595">
        <v>8.3076923076923066</v>
      </c>
      <c r="AZ2595">
        <v>15.840000000000002</v>
      </c>
      <c r="BA2595">
        <v>34.673684210526318</v>
      </c>
      <c r="BB2595">
        <v>30.678260869565221</v>
      </c>
      <c r="BC2595">
        <v>31.930434782608696</v>
      </c>
      <c r="BD2595">
        <v>36.143999999999998</v>
      </c>
      <c r="BE2595">
        <v>22.32</v>
      </c>
      <c r="BF2595">
        <v>25.789090909090913</v>
      </c>
      <c r="BG2595">
        <v>25.2</v>
      </c>
      <c r="BH2595">
        <v>27.84</v>
      </c>
      <c r="BI2595">
        <v>18.900000000000002</v>
      </c>
      <c r="BJ2595">
        <v>23.271428571428572</v>
      </c>
      <c r="BK2595">
        <v>34.5</v>
      </c>
      <c r="BL2595">
        <v>34.061538461538461</v>
      </c>
      <c r="BM2595">
        <v>40.800000000000004</v>
      </c>
      <c r="BN2595">
        <v>21.52340425531915</v>
      </c>
      <c r="BO2595">
        <v>28.309090909090909</v>
      </c>
      <c r="BP2595">
        <v>9.6967741935483875</v>
      </c>
      <c r="BQ2595">
        <v>23.05263157894737</v>
      </c>
      <c r="BR2595">
        <v>33.199999999999996</v>
      </c>
      <c r="BS2595">
        <v>32.312195121951227</v>
      </c>
      <c r="BT2595">
        <v>33.709090909090911</v>
      </c>
      <c r="BU2595">
        <v>20.400000000000002</v>
      </c>
      <c r="BV2595">
        <v>23.657142857142858</v>
      </c>
      <c r="BW2595">
        <v>16.638655462184872</v>
      </c>
      <c r="BX2595">
        <v>22.270129870129868</v>
      </c>
      <c r="BY2595">
        <v>24.385076427977051</v>
      </c>
      <c r="BZ2595">
        <v>2594</v>
      </c>
    </row>
    <row r="2596" spans="1:78" x14ac:dyDescent="0.25">
      <c r="A2596">
        <v>2595</v>
      </c>
      <c r="B2596" t="s">
        <v>2665</v>
      </c>
      <c r="C2596">
        <v>67</v>
      </c>
      <c r="D2596">
        <v>39</v>
      </c>
      <c r="E2596">
        <v>45</v>
      </c>
      <c r="F2596">
        <v>65</v>
      </c>
      <c r="G2596">
        <v>30</v>
      </c>
      <c r="H2596">
        <v>47</v>
      </c>
      <c r="I2596">
        <v>45</v>
      </c>
      <c r="J2596">
        <v>49</v>
      </c>
      <c r="K2596">
        <v>59</v>
      </c>
      <c r="L2596">
        <v>54</v>
      </c>
      <c r="M2596">
        <v>13</v>
      </c>
      <c r="N2596">
        <v>30</v>
      </c>
      <c r="O2596">
        <v>38</v>
      </c>
      <c r="P2596">
        <v>22</v>
      </c>
      <c r="Q2596">
        <v>23</v>
      </c>
      <c r="R2596">
        <v>25</v>
      </c>
      <c r="S2596">
        <v>40</v>
      </c>
      <c r="T2596">
        <v>55</v>
      </c>
      <c r="U2596">
        <v>29</v>
      </c>
      <c r="V2596">
        <v>30</v>
      </c>
      <c r="W2596">
        <v>36</v>
      </c>
      <c r="X2596">
        <v>28</v>
      </c>
      <c r="Y2596">
        <v>24</v>
      </c>
      <c r="Z2596">
        <v>14</v>
      </c>
      <c r="AA2596">
        <v>3</v>
      </c>
      <c r="AB2596">
        <v>46</v>
      </c>
      <c r="AC2596">
        <v>22</v>
      </c>
      <c r="AD2596">
        <v>62</v>
      </c>
      <c r="AE2596">
        <v>57</v>
      </c>
      <c r="AF2596">
        <v>37</v>
      </c>
      <c r="AG2596">
        <v>41</v>
      </c>
      <c r="AH2596">
        <v>11</v>
      </c>
      <c r="AI2596">
        <v>63</v>
      </c>
      <c r="AJ2596">
        <v>7</v>
      </c>
      <c r="AK2596">
        <v>140</v>
      </c>
      <c r="AL2596">
        <v>1384</v>
      </c>
      <c r="AM2596">
        <v>1396</v>
      </c>
      <c r="AO2596">
        <v>20.740298507462686</v>
      </c>
      <c r="AP2596">
        <v>24</v>
      </c>
      <c r="AQ2596">
        <v>22.56</v>
      </c>
      <c r="AR2596">
        <v>17.169230769230769</v>
      </c>
      <c r="AS2596">
        <v>27.12</v>
      </c>
      <c r="AT2596">
        <v>23.055319148936171</v>
      </c>
      <c r="AU2596">
        <v>21.919999999999998</v>
      </c>
      <c r="AV2596">
        <v>15.942857142857145</v>
      </c>
      <c r="AW2596">
        <v>14.522033898305084</v>
      </c>
      <c r="AX2596">
        <v>21.466666666666665</v>
      </c>
      <c r="AY2596">
        <v>8.3076923076923066</v>
      </c>
      <c r="AZ2596">
        <v>15.840000000000002</v>
      </c>
      <c r="BA2596">
        <v>34.673684210526318</v>
      </c>
      <c r="BB2596">
        <v>32.072727272727271</v>
      </c>
      <c r="BC2596">
        <v>31.930434782608696</v>
      </c>
      <c r="BD2596">
        <v>36.143999999999998</v>
      </c>
      <c r="BE2596">
        <v>22.32</v>
      </c>
      <c r="BF2596">
        <v>25.789090909090913</v>
      </c>
      <c r="BG2596">
        <v>25.2</v>
      </c>
      <c r="BH2596">
        <v>27.84</v>
      </c>
      <c r="BI2596">
        <v>18.900000000000002</v>
      </c>
      <c r="BJ2596">
        <v>23.271428571428572</v>
      </c>
      <c r="BK2596">
        <v>34.5</v>
      </c>
      <c r="BL2596">
        <v>31.628571428571433</v>
      </c>
      <c r="BM2596">
        <v>40.800000000000004</v>
      </c>
      <c r="BN2596">
        <v>21.991304347826087</v>
      </c>
      <c r="BO2596">
        <v>28.309090909090909</v>
      </c>
      <c r="BP2596">
        <v>9.6967741935483875</v>
      </c>
      <c r="BQ2596">
        <v>23.05263157894737</v>
      </c>
      <c r="BR2596">
        <v>32.302702702702703</v>
      </c>
      <c r="BS2596">
        <v>32.312195121951227</v>
      </c>
      <c r="BT2596">
        <v>33.709090909090911</v>
      </c>
      <c r="BU2596">
        <v>20.400000000000002</v>
      </c>
      <c r="BV2596">
        <v>23.657142857142858</v>
      </c>
      <c r="BW2596">
        <v>14.142857142857142</v>
      </c>
      <c r="BX2596">
        <v>22.302312138728325</v>
      </c>
      <c r="BY2596">
        <v>24.183705644834617</v>
      </c>
      <c r="BZ2596">
        <v>2595</v>
      </c>
    </row>
    <row r="2597" spans="1:78" x14ac:dyDescent="0.25">
      <c r="A2597">
        <v>2596</v>
      </c>
      <c r="B2597" t="s">
        <v>2666</v>
      </c>
      <c r="C2597">
        <v>65</v>
      </c>
      <c r="D2597">
        <v>39</v>
      </c>
      <c r="E2597">
        <v>45</v>
      </c>
      <c r="F2597">
        <v>65</v>
      </c>
      <c r="G2597">
        <v>30</v>
      </c>
      <c r="H2597">
        <v>47</v>
      </c>
      <c r="I2597">
        <v>44</v>
      </c>
      <c r="J2597">
        <v>49</v>
      </c>
      <c r="K2597">
        <v>58</v>
      </c>
      <c r="L2597">
        <v>53</v>
      </c>
      <c r="M2597">
        <v>13</v>
      </c>
      <c r="N2597">
        <v>31</v>
      </c>
      <c r="O2597">
        <v>38</v>
      </c>
      <c r="P2597">
        <v>22</v>
      </c>
      <c r="Q2597">
        <v>23</v>
      </c>
      <c r="R2597">
        <v>25</v>
      </c>
      <c r="S2597">
        <v>40</v>
      </c>
      <c r="T2597">
        <v>55</v>
      </c>
      <c r="U2597">
        <v>29</v>
      </c>
      <c r="V2597">
        <v>30</v>
      </c>
      <c r="W2597">
        <v>36</v>
      </c>
      <c r="X2597">
        <v>28</v>
      </c>
      <c r="Y2597">
        <v>24</v>
      </c>
      <c r="Z2597">
        <v>14</v>
      </c>
      <c r="AA2597">
        <v>3</v>
      </c>
      <c r="AB2597">
        <v>46</v>
      </c>
      <c r="AC2597">
        <v>22</v>
      </c>
      <c r="AD2597">
        <v>62</v>
      </c>
      <c r="AE2597">
        <v>55</v>
      </c>
      <c r="AF2597">
        <v>35</v>
      </c>
      <c r="AG2597">
        <v>39</v>
      </c>
      <c r="AH2597">
        <v>11</v>
      </c>
      <c r="AI2597">
        <v>63</v>
      </c>
      <c r="AJ2597">
        <v>7</v>
      </c>
      <c r="AK2597">
        <v>125</v>
      </c>
      <c r="AL2597">
        <v>1428</v>
      </c>
      <c r="AM2597">
        <v>1371</v>
      </c>
      <c r="AO2597">
        <v>21.37846153846154</v>
      </c>
      <c r="AP2597">
        <v>24</v>
      </c>
      <c r="AQ2597">
        <v>22.56</v>
      </c>
      <c r="AR2597">
        <v>17.169230769230769</v>
      </c>
      <c r="AS2597">
        <v>27.12</v>
      </c>
      <c r="AT2597">
        <v>23.055319148936171</v>
      </c>
      <c r="AU2597">
        <v>22.418181818181818</v>
      </c>
      <c r="AV2597">
        <v>15.942857142857145</v>
      </c>
      <c r="AW2597">
        <v>14.77241379310345</v>
      </c>
      <c r="AX2597">
        <v>21.871698113207547</v>
      </c>
      <c r="AY2597">
        <v>8.3076923076923066</v>
      </c>
      <c r="AZ2597">
        <v>15.329032258064515</v>
      </c>
      <c r="BA2597">
        <v>34.673684210526318</v>
      </c>
      <c r="BB2597">
        <v>32.072727272727271</v>
      </c>
      <c r="BC2597">
        <v>31.930434782608696</v>
      </c>
      <c r="BD2597">
        <v>36.143999999999998</v>
      </c>
      <c r="BE2597">
        <v>22.32</v>
      </c>
      <c r="BF2597">
        <v>25.789090909090913</v>
      </c>
      <c r="BG2597">
        <v>25.2</v>
      </c>
      <c r="BH2597">
        <v>27.84</v>
      </c>
      <c r="BI2597">
        <v>18.900000000000002</v>
      </c>
      <c r="BJ2597">
        <v>23.271428571428572</v>
      </c>
      <c r="BK2597">
        <v>34.5</v>
      </c>
      <c r="BL2597">
        <v>31.628571428571433</v>
      </c>
      <c r="BM2597">
        <v>40.800000000000004</v>
      </c>
      <c r="BN2597">
        <v>21.991304347826087</v>
      </c>
      <c r="BO2597">
        <v>28.309090909090909</v>
      </c>
      <c r="BP2597">
        <v>9.6967741935483875</v>
      </c>
      <c r="BQ2597">
        <v>23.890909090909094</v>
      </c>
      <c r="BR2597">
        <v>34.148571428571429</v>
      </c>
      <c r="BS2597">
        <v>33.969230769230769</v>
      </c>
      <c r="BT2597">
        <v>33.709090909090911</v>
      </c>
      <c r="BU2597">
        <v>20.400000000000002</v>
      </c>
      <c r="BV2597">
        <v>23.657142857142858</v>
      </c>
      <c r="BW2597">
        <v>15.840000000000002</v>
      </c>
      <c r="BX2597">
        <v>21.615126050420169</v>
      </c>
      <c r="BY2597">
        <v>24.529799993498241</v>
      </c>
      <c r="BZ2597">
        <v>2596</v>
      </c>
    </row>
    <row r="2598" spans="1:78" x14ac:dyDescent="0.25">
      <c r="A2598">
        <v>2597</v>
      </c>
      <c r="B2598" t="s">
        <v>2667</v>
      </c>
      <c r="C2598">
        <v>65</v>
      </c>
      <c r="D2598">
        <v>39</v>
      </c>
      <c r="E2598">
        <v>44</v>
      </c>
      <c r="F2598">
        <v>64</v>
      </c>
      <c r="G2598">
        <v>30</v>
      </c>
      <c r="H2598">
        <v>47</v>
      </c>
      <c r="I2598">
        <v>45</v>
      </c>
      <c r="J2598">
        <v>49</v>
      </c>
      <c r="K2598">
        <v>58</v>
      </c>
      <c r="L2598">
        <v>54</v>
      </c>
      <c r="M2598">
        <v>13</v>
      </c>
      <c r="N2598">
        <v>30</v>
      </c>
      <c r="O2598">
        <v>38</v>
      </c>
      <c r="P2598">
        <v>23</v>
      </c>
      <c r="Q2598">
        <v>23</v>
      </c>
      <c r="R2598">
        <v>25</v>
      </c>
      <c r="S2598">
        <v>40</v>
      </c>
      <c r="T2598">
        <v>55</v>
      </c>
      <c r="U2598">
        <v>29</v>
      </c>
      <c r="V2598">
        <v>30</v>
      </c>
      <c r="W2598">
        <v>35</v>
      </c>
      <c r="X2598">
        <v>28</v>
      </c>
      <c r="Y2598">
        <v>24</v>
      </c>
      <c r="Z2598">
        <v>13</v>
      </c>
      <c r="AA2598">
        <v>3</v>
      </c>
      <c r="AB2598">
        <v>46</v>
      </c>
      <c r="AC2598">
        <v>22</v>
      </c>
      <c r="AD2598">
        <v>62</v>
      </c>
      <c r="AE2598">
        <v>55</v>
      </c>
      <c r="AF2598">
        <v>35</v>
      </c>
      <c r="AG2598">
        <v>39</v>
      </c>
      <c r="AH2598">
        <v>11</v>
      </c>
      <c r="AI2598">
        <v>63</v>
      </c>
      <c r="AJ2598">
        <v>7</v>
      </c>
      <c r="AK2598">
        <v>125</v>
      </c>
      <c r="AL2598">
        <v>1380</v>
      </c>
      <c r="AM2598">
        <v>1369</v>
      </c>
      <c r="AO2598">
        <v>21.37846153846154</v>
      </c>
      <c r="AP2598">
        <v>24</v>
      </c>
      <c r="AQ2598">
        <v>23.072727272727274</v>
      </c>
      <c r="AR2598">
        <v>17.4375</v>
      </c>
      <c r="AS2598">
        <v>27.12</v>
      </c>
      <c r="AT2598">
        <v>23.055319148936171</v>
      </c>
      <c r="AU2598">
        <v>21.919999999999998</v>
      </c>
      <c r="AV2598">
        <v>15.942857142857145</v>
      </c>
      <c r="AW2598">
        <v>14.77241379310345</v>
      </c>
      <c r="AX2598">
        <v>21.466666666666665</v>
      </c>
      <c r="AY2598">
        <v>8.3076923076923066</v>
      </c>
      <c r="AZ2598">
        <v>15.840000000000002</v>
      </c>
      <c r="BA2598">
        <v>34.673684210526318</v>
      </c>
      <c r="BB2598">
        <v>30.678260869565221</v>
      </c>
      <c r="BC2598">
        <v>31.930434782608696</v>
      </c>
      <c r="BD2598">
        <v>36.143999999999998</v>
      </c>
      <c r="BE2598">
        <v>22.32</v>
      </c>
      <c r="BF2598">
        <v>25.789090909090913</v>
      </c>
      <c r="BG2598">
        <v>25.2</v>
      </c>
      <c r="BH2598">
        <v>27.84</v>
      </c>
      <c r="BI2598">
        <v>19.440000000000001</v>
      </c>
      <c r="BJ2598">
        <v>23.271428571428572</v>
      </c>
      <c r="BK2598">
        <v>34.5</v>
      </c>
      <c r="BL2598">
        <v>34.061538461538461</v>
      </c>
      <c r="BM2598">
        <v>40.800000000000004</v>
      </c>
      <c r="BN2598">
        <v>21.991304347826087</v>
      </c>
      <c r="BO2598">
        <v>28.309090909090909</v>
      </c>
      <c r="BP2598">
        <v>9.6967741935483875</v>
      </c>
      <c r="BQ2598">
        <v>23.890909090909094</v>
      </c>
      <c r="BR2598">
        <v>34.148571428571429</v>
      </c>
      <c r="BS2598">
        <v>33.969230769230769</v>
      </c>
      <c r="BT2598">
        <v>33.709090909090911</v>
      </c>
      <c r="BU2598">
        <v>20.400000000000002</v>
      </c>
      <c r="BV2598">
        <v>23.657142857142858</v>
      </c>
      <c r="BW2598">
        <v>15.840000000000002</v>
      </c>
      <c r="BX2598">
        <v>22.366956521739134</v>
      </c>
      <c r="BY2598">
        <v>24.548026944798711</v>
      </c>
      <c r="BZ2598">
        <v>2597</v>
      </c>
    </row>
    <row r="2599" spans="1:78" x14ac:dyDescent="0.25">
      <c r="A2599">
        <v>2598</v>
      </c>
      <c r="B2599" t="s">
        <v>2668</v>
      </c>
      <c r="C2599">
        <v>65</v>
      </c>
      <c r="D2599">
        <v>39</v>
      </c>
      <c r="E2599">
        <v>45</v>
      </c>
      <c r="F2599">
        <v>65</v>
      </c>
      <c r="G2599">
        <v>30</v>
      </c>
      <c r="H2599">
        <v>47</v>
      </c>
      <c r="I2599">
        <v>44</v>
      </c>
      <c r="J2599">
        <v>49</v>
      </c>
      <c r="K2599">
        <v>58</v>
      </c>
      <c r="L2599">
        <v>53</v>
      </c>
      <c r="M2599">
        <v>13</v>
      </c>
      <c r="N2599">
        <v>30</v>
      </c>
      <c r="O2599">
        <v>38</v>
      </c>
      <c r="P2599">
        <v>22</v>
      </c>
      <c r="Q2599">
        <v>23</v>
      </c>
      <c r="R2599">
        <v>25</v>
      </c>
      <c r="S2599">
        <v>40</v>
      </c>
      <c r="T2599">
        <v>55</v>
      </c>
      <c r="U2599">
        <v>29</v>
      </c>
      <c r="V2599">
        <v>30</v>
      </c>
      <c r="W2599">
        <v>36</v>
      </c>
      <c r="X2599">
        <v>28</v>
      </c>
      <c r="Y2599">
        <v>24</v>
      </c>
      <c r="Z2599">
        <v>14</v>
      </c>
      <c r="AA2599">
        <v>3</v>
      </c>
      <c r="AB2599">
        <v>47</v>
      </c>
      <c r="AC2599">
        <v>22</v>
      </c>
      <c r="AD2599">
        <v>62</v>
      </c>
      <c r="AE2599">
        <v>55</v>
      </c>
      <c r="AF2599">
        <v>35</v>
      </c>
      <c r="AG2599">
        <v>40</v>
      </c>
      <c r="AH2599">
        <v>11</v>
      </c>
      <c r="AI2599">
        <v>69</v>
      </c>
      <c r="AJ2599">
        <v>7</v>
      </c>
      <c r="AK2599">
        <v>118</v>
      </c>
      <c r="AL2599">
        <v>1380</v>
      </c>
      <c r="AM2599">
        <v>1371</v>
      </c>
      <c r="AO2599">
        <v>21.37846153846154</v>
      </c>
      <c r="AP2599">
        <v>24</v>
      </c>
      <c r="AQ2599">
        <v>22.56</v>
      </c>
      <c r="AR2599">
        <v>17.169230769230769</v>
      </c>
      <c r="AS2599">
        <v>27.12</v>
      </c>
      <c r="AT2599">
        <v>23.055319148936171</v>
      </c>
      <c r="AU2599">
        <v>22.418181818181818</v>
      </c>
      <c r="AV2599">
        <v>15.942857142857145</v>
      </c>
      <c r="AW2599">
        <v>14.77241379310345</v>
      </c>
      <c r="AX2599">
        <v>21.871698113207547</v>
      </c>
      <c r="AY2599">
        <v>8.3076923076923066</v>
      </c>
      <c r="AZ2599">
        <v>15.840000000000002</v>
      </c>
      <c r="BA2599">
        <v>34.673684210526318</v>
      </c>
      <c r="BB2599">
        <v>32.072727272727271</v>
      </c>
      <c r="BC2599">
        <v>31.930434782608696</v>
      </c>
      <c r="BD2599">
        <v>36.143999999999998</v>
      </c>
      <c r="BE2599">
        <v>22.32</v>
      </c>
      <c r="BF2599">
        <v>25.789090909090913</v>
      </c>
      <c r="BG2599">
        <v>25.2</v>
      </c>
      <c r="BH2599">
        <v>27.84</v>
      </c>
      <c r="BI2599">
        <v>18.900000000000002</v>
      </c>
      <c r="BJ2599">
        <v>23.271428571428572</v>
      </c>
      <c r="BK2599">
        <v>34.5</v>
      </c>
      <c r="BL2599">
        <v>31.628571428571433</v>
      </c>
      <c r="BM2599">
        <v>40.800000000000004</v>
      </c>
      <c r="BN2599">
        <v>21.52340425531915</v>
      </c>
      <c r="BO2599">
        <v>28.309090909090909</v>
      </c>
      <c r="BP2599">
        <v>9.6967741935483875</v>
      </c>
      <c r="BQ2599">
        <v>23.890909090909094</v>
      </c>
      <c r="BR2599">
        <v>34.148571428571429</v>
      </c>
      <c r="BS2599">
        <v>33.119999999999997</v>
      </c>
      <c r="BT2599">
        <v>33.709090909090911</v>
      </c>
      <c r="BU2599">
        <v>18.626086956521739</v>
      </c>
      <c r="BV2599">
        <v>23.657142857142858</v>
      </c>
      <c r="BW2599">
        <v>16.779661016949152</v>
      </c>
      <c r="BX2599">
        <v>22.366956521739134</v>
      </c>
      <c r="BY2599">
        <v>24.472297951938224</v>
      </c>
      <c r="BZ2599">
        <v>2598</v>
      </c>
    </row>
    <row r="2600" spans="1:78" x14ac:dyDescent="0.25">
      <c r="A2600">
        <v>2599</v>
      </c>
      <c r="B2600" t="s">
        <v>2669</v>
      </c>
      <c r="C2600">
        <v>65</v>
      </c>
      <c r="D2600">
        <v>38</v>
      </c>
      <c r="E2600">
        <v>45</v>
      </c>
      <c r="F2600">
        <v>64</v>
      </c>
      <c r="G2600">
        <v>30</v>
      </c>
      <c r="H2600">
        <v>48</v>
      </c>
      <c r="I2600">
        <v>44</v>
      </c>
      <c r="J2600">
        <v>46</v>
      </c>
      <c r="K2600">
        <v>58</v>
      </c>
      <c r="L2600">
        <v>53</v>
      </c>
      <c r="M2600">
        <v>13</v>
      </c>
      <c r="N2600">
        <v>30</v>
      </c>
      <c r="O2600">
        <v>38</v>
      </c>
      <c r="P2600">
        <v>22</v>
      </c>
      <c r="Q2600">
        <v>23</v>
      </c>
      <c r="R2600">
        <v>25</v>
      </c>
      <c r="S2600">
        <v>40</v>
      </c>
      <c r="T2600">
        <v>55</v>
      </c>
      <c r="U2600">
        <v>29</v>
      </c>
      <c r="V2600">
        <v>30</v>
      </c>
      <c r="W2600">
        <v>36</v>
      </c>
      <c r="X2600">
        <v>28</v>
      </c>
      <c r="Y2600">
        <v>24</v>
      </c>
      <c r="Z2600">
        <v>14</v>
      </c>
      <c r="AA2600">
        <v>3</v>
      </c>
      <c r="AB2600">
        <v>46</v>
      </c>
      <c r="AC2600">
        <v>22</v>
      </c>
      <c r="AD2600">
        <v>62</v>
      </c>
      <c r="AE2600">
        <v>55</v>
      </c>
      <c r="AF2600">
        <v>35</v>
      </c>
      <c r="AG2600">
        <v>40</v>
      </c>
      <c r="AH2600">
        <v>11</v>
      </c>
      <c r="AI2600">
        <v>71</v>
      </c>
      <c r="AJ2600">
        <v>7</v>
      </c>
      <c r="AK2600">
        <v>116</v>
      </c>
      <c r="AL2600">
        <v>1379</v>
      </c>
      <c r="AM2600">
        <v>1366</v>
      </c>
      <c r="AO2600">
        <v>21.37846153846154</v>
      </c>
      <c r="AP2600">
        <v>24.631578947368421</v>
      </c>
      <c r="AQ2600">
        <v>22.56</v>
      </c>
      <c r="AR2600">
        <v>17.4375</v>
      </c>
      <c r="AS2600">
        <v>27.12</v>
      </c>
      <c r="AT2600">
        <v>22.574999999999999</v>
      </c>
      <c r="AU2600">
        <v>22.418181818181818</v>
      </c>
      <c r="AV2600">
        <v>16.982608695652175</v>
      </c>
      <c r="AW2600">
        <v>14.77241379310345</v>
      </c>
      <c r="AX2600">
        <v>21.871698113207547</v>
      </c>
      <c r="AY2600">
        <v>8.3076923076923066</v>
      </c>
      <c r="AZ2600">
        <v>15.840000000000002</v>
      </c>
      <c r="BA2600">
        <v>34.673684210526318</v>
      </c>
      <c r="BB2600">
        <v>32.072727272727271</v>
      </c>
      <c r="BC2600">
        <v>31.930434782608696</v>
      </c>
      <c r="BD2600">
        <v>36.143999999999998</v>
      </c>
      <c r="BE2600">
        <v>22.32</v>
      </c>
      <c r="BF2600">
        <v>25.789090909090913</v>
      </c>
      <c r="BG2600">
        <v>25.2</v>
      </c>
      <c r="BH2600">
        <v>27.84</v>
      </c>
      <c r="BI2600">
        <v>18.900000000000002</v>
      </c>
      <c r="BJ2600">
        <v>23.271428571428572</v>
      </c>
      <c r="BK2600">
        <v>34.5</v>
      </c>
      <c r="BL2600">
        <v>31.628571428571433</v>
      </c>
      <c r="BM2600">
        <v>40.800000000000004</v>
      </c>
      <c r="BN2600">
        <v>21.991304347826087</v>
      </c>
      <c r="BO2600">
        <v>28.309090909090909</v>
      </c>
      <c r="BP2600">
        <v>9.6967741935483875</v>
      </c>
      <c r="BQ2600">
        <v>23.890909090909094</v>
      </c>
      <c r="BR2600">
        <v>34.148571428571429</v>
      </c>
      <c r="BS2600">
        <v>33.119999999999997</v>
      </c>
      <c r="BT2600">
        <v>33.709090909090911</v>
      </c>
      <c r="BU2600">
        <v>18.101408450704227</v>
      </c>
      <c r="BV2600">
        <v>23.657142857142858</v>
      </c>
      <c r="BW2600">
        <v>17.068965517241381</v>
      </c>
      <c r="BX2600">
        <v>22.383176214648294</v>
      </c>
      <c r="BY2600">
        <v>24.522649151560262</v>
      </c>
      <c r="BZ2600">
        <v>2599</v>
      </c>
    </row>
    <row r="2601" spans="1:78" x14ac:dyDescent="0.25">
      <c r="A2601">
        <v>2600</v>
      </c>
      <c r="B2601" t="s">
        <v>2670</v>
      </c>
      <c r="C2601">
        <v>65</v>
      </c>
      <c r="D2601">
        <v>39</v>
      </c>
      <c r="E2601">
        <v>44</v>
      </c>
      <c r="F2601">
        <v>64</v>
      </c>
      <c r="G2601">
        <v>30</v>
      </c>
      <c r="H2601">
        <v>48</v>
      </c>
      <c r="I2601">
        <v>44</v>
      </c>
      <c r="J2601">
        <v>49</v>
      </c>
      <c r="K2601">
        <v>58</v>
      </c>
      <c r="L2601">
        <v>53</v>
      </c>
      <c r="M2601">
        <v>13</v>
      </c>
      <c r="N2601">
        <v>30</v>
      </c>
      <c r="O2601">
        <v>38</v>
      </c>
      <c r="P2601">
        <v>23</v>
      </c>
      <c r="Q2601">
        <v>23</v>
      </c>
      <c r="R2601">
        <v>25</v>
      </c>
      <c r="S2601">
        <v>40</v>
      </c>
      <c r="T2601">
        <v>55</v>
      </c>
      <c r="U2601">
        <v>29</v>
      </c>
      <c r="V2601">
        <v>30</v>
      </c>
      <c r="W2601">
        <v>35</v>
      </c>
      <c r="X2601">
        <v>27</v>
      </c>
      <c r="Y2601">
        <v>24</v>
      </c>
      <c r="Z2601">
        <v>14</v>
      </c>
      <c r="AA2601">
        <v>3</v>
      </c>
      <c r="AB2601">
        <v>46</v>
      </c>
      <c r="AC2601">
        <v>23</v>
      </c>
      <c r="AD2601">
        <v>62</v>
      </c>
      <c r="AE2601">
        <v>55</v>
      </c>
      <c r="AF2601">
        <v>35</v>
      </c>
      <c r="AG2601">
        <v>39</v>
      </c>
      <c r="AH2601">
        <v>11</v>
      </c>
      <c r="AI2601">
        <v>72</v>
      </c>
      <c r="AJ2601">
        <v>7</v>
      </c>
      <c r="AK2601">
        <v>116</v>
      </c>
      <c r="AL2601">
        <v>1377</v>
      </c>
      <c r="AM2601">
        <v>1369</v>
      </c>
      <c r="AO2601">
        <v>21.37846153846154</v>
      </c>
      <c r="AP2601">
        <v>24</v>
      </c>
      <c r="AQ2601">
        <v>23.072727272727274</v>
      </c>
      <c r="AR2601">
        <v>17.4375</v>
      </c>
      <c r="AS2601">
        <v>27.12</v>
      </c>
      <c r="AT2601">
        <v>22.574999999999999</v>
      </c>
      <c r="AU2601">
        <v>22.418181818181818</v>
      </c>
      <c r="AV2601">
        <v>15.942857142857145</v>
      </c>
      <c r="AW2601">
        <v>14.77241379310345</v>
      </c>
      <c r="AX2601">
        <v>21.871698113207547</v>
      </c>
      <c r="AY2601">
        <v>8.3076923076923066</v>
      </c>
      <c r="AZ2601">
        <v>15.840000000000002</v>
      </c>
      <c r="BA2601">
        <v>34.673684210526318</v>
      </c>
      <c r="BB2601">
        <v>30.678260869565221</v>
      </c>
      <c r="BC2601">
        <v>31.930434782608696</v>
      </c>
      <c r="BD2601">
        <v>36.143999999999998</v>
      </c>
      <c r="BE2601">
        <v>22.32</v>
      </c>
      <c r="BF2601">
        <v>25.789090909090913</v>
      </c>
      <c r="BG2601">
        <v>25.2</v>
      </c>
      <c r="BH2601">
        <v>27.84</v>
      </c>
      <c r="BI2601">
        <v>19.440000000000001</v>
      </c>
      <c r="BJ2601">
        <v>24.133333333333333</v>
      </c>
      <c r="BK2601">
        <v>34.5</v>
      </c>
      <c r="BL2601">
        <v>31.628571428571433</v>
      </c>
      <c r="BM2601">
        <v>40.800000000000004</v>
      </c>
      <c r="BN2601">
        <v>21.991304347826087</v>
      </c>
      <c r="BO2601">
        <v>27.078260869565216</v>
      </c>
      <c r="BP2601">
        <v>9.6967741935483875</v>
      </c>
      <c r="BQ2601">
        <v>23.890909090909094</v>
      </c>
      <c r="BR2601">
        <v>34.148571428571429</v>
      </c>
      <c r="BS2601">
        <v>33.969230769230769</v>
      </c>
      <c r="BT2601">
        <v>33.709090909090911</v>
      </c>
      <c r="BU2601">
        <v>17.849999999999998</v>
      </c>
      <c r="BV2601">
        <v>23.657142857142858</v>
      </c>
      <c r="BW2601">
        <v>17.068965517241381</v>
      </c>
      <c r="BX2601">
        <v>22.415686274509806</v>
      </c>
      <c r="BY2601">
        <v>24.493413361247608</v>
      </c>
      <c r="BZ2601">
        <v>2600</v>
      </c>
    </row>
    <row r="2602" spans="1:78" x14ac:dyDescent="0.25">
      <c r="A2602">
        <v>2601</v>
      </c>
      <c r="B2602" t="s">
        <v>2671</v>
      </c>
      <c r="C2602">
        <v>65</v>
      </c>
      <c r="D2602">
        <v>39</v>
      </c>
      <c r="E2602">
        <v>44</v>
      </c>
      <c r="F2602">
        <v>65</v>
      </c>
      <c r="G2602">
        <v>30</v>
      </c>
      <c r="H2602">
        <v>47</v>
      </c>
      <c r="I2602">
        <v>44</v>
      </c>
      <c r="J2602">
        <v>49</v>
      </c>
      <c r="K2602">
        <v>58</v>
      </c>
      <c r="L2602">
        <v>53</v>
      </c>
      <c r="M2602">
        <v>13</v>
      </c>
      <c r="N2602">
        <v>30</v>
      </c>
      <c r="O2602">
        <v>38</v>
      </c>
      <c r="P2602">
        <v>23</v>
      </c>
      <c r="Q2602">
        <v>23</v>
      </c>
      <c r="R2602">
        <v>25</v>
      </c>
      <c r="S2602">
        <v>41</v>
      </c>
      <c r="T2602">
        <v>55</v>
      </c>
      <c r="U2602">
        <v>29</v>
      </c>
      <c r="V2602">
        <v>30</v>
      </c>
      <c r="W2602">
        <v>36</v>
      </c>
      <c r="X2602">
        <v>28</v>
      </c>
      <c r="Y2602">
        <v>24</v>
      </c>
      <c r="Z2602">
        <v>14</v>
      </c>
      <c r="AA2602">
        <v>3</v>
      </c>
      <c r="AB2602">
        <v>59</v>
      </c>
      <c r="AC2602">
        <v>22</v>
      </c>
      <c r="AD2602">
        <v>62</v>
      </c>
      <c r="AE2602">
        <v>54</v>
      </c>
      <c r="AF2602">
        <v>35</v>
      </c>
      <c r="AG2602">
        <v>39</v>
      </c>
      <c r="AH2602">
        <v>11</v>
      </c>
      <c r="AI2602">
        <v>69</v>
      </c>
      <c r="AJ2602">
        <v>7</v>
      </c>
      <c r="AK2602">
        <v>116</v>
      </c>
      <c r="AL2602">
        <v>1380</v>
      </c>
      <c r="AM2602">
        <v>1380</v>
      </c>
      <c r="AO2602">
        <v>21.37846153846154</v>
      </c>
      <c r="AP2602">
        <v>24</v>
      </c>
      <c r="AQ2602">
        <v>23.072727272727274</v>
      </c>
      <c r="AR2602">
        <v>17.169230769230769</v>
      </c>
      <c r="AS2602">
        <v>27.12</v>
      </c>
      <c r="AT2602">
        <v>23.055319148936171</v>
      </c>
      <c r="AU2602">
        <v>22.418181818181818</v>
      </c>
      <c r="AV2602">
        <v>15.942857142857145</v>
      </c>
      <c r="AW2602">
        <v>14.77241379310345</v>
      </c>
      <c r="AX2602">
        <v>21.871698113207547</v>
      </c>
      <c r="AY2602">
        <v>8.3076923076923066</v>
      </c>
      <c r="AZ2602">
        <v>15.840000000000002</v>
      </c>
      <c r="BA2602">
        <v>34.673684210526318</v>
      </c>
      <c r="BB2602">
        <v>30.678260869565221</v>
      </c>
      <c r="BC2602">
        <v>31.930434782608696</v>
      </c>
      <c r="BD2602">
        <v>36.143999999999998</v>
      </c>
      <c r="BE2602">
        <v>21.775609756097563</v>
      </c>
      <c r="BF2602">
        <v>25.789090909090913</v>
      </c>
      <c r="BG2602">
        <v>25.2</v>
      </c>
      <c r="BH2602">
        <v>27.84</v>
      </c>
      <c r="BI2602">
        <v>18.900000000000002</v>
      </c>
      <c r="BJ2602">
        <v>23.271428571428572</v>
      </c>
      <c r="BK2602">
        <v>34.5</v>
      </c>
      <c r="BL2602">
        <v>31.628571428571433</v>
      </c>
      <c r="BM2602">
        <v>40.800000000000004</v>
      </c>
      <c r="BN2602">
        <v>17.145762711864407</v>
      </c>
      <c r="BO2602">
        <v>28.309090909090909</v>
      </c>
      <c r="BP2602">
        <v>9.6967741935483875</v>
      </c>
      <c r="BQ2602">
        <v>24.333333333333336</v>
      </c>
      <c r="BR2602">
        <v>34.148571428571429</v>
      </c>
      <c r="BS2602">
        <v>33.969230769230769</v>
      </c>
      <c r="BT2602">
        <v>33.709090909090911</v>
      </c>
      <c r="BU2602">
        <v>18.626086956521739</v>
      </c>
      <c r="BV2602">
        <v>23.657142857142858</v>
      </c>
      <c r="BW2602">
        <v>17.068965517241381</v>
      </c>
      <c r="BX2602">
        <v>22.366956521739134</v>
      </c>
      <c r="BY2602">
        <v>24.37190920321105</v>
      </c>
      <c r="BZ2602">
        <v>2601</v>
      </c>
    </row>
    <row r="2603" spans="1:78" x14ac:dyDescent="0.25">
      <c r="A2603">
        <v>2602</v>
      </c>
      <c r="B2603" t="s">
        <v>2672</v>
      </c>
      <c r="C2603">
        <v>65</v>
      </c>
      <c r="D2603">
        <v>39</v>
      </c>
      <c r="E2603">
        <v>44</v>
      </c>
      <c r="F2603">
        <v>64</v>
      </c>
      <c r="G2603">
        <v>30</v>
      </c>
      <c r="H2603">
        <v>48</v>
      </c>
      <c r="I2603">
        <v>44</v>
      </c>
      <c r="J2603">
        <v>49</v>
      </c>
      <c r="K2603">
        <v>58</v>
      </c>
      <c r="L2603">
        <v>54</v>
      </c>
      <c r="M2603">
        <v>13</v>
      </c>
      <c r="N2603">
        <v>30</v>
      </c>
      <c r="O2603">
        <v>38</v>
      </c>
      <c r="P2603">
        <v>23</v>
      </c>
      <c r="Q2603">
        <v>23</v>
      </c>
      <c r="R2603">
        <v>25</v>
      </c>
      <c r="S2603">
        <v>41</v>
      </c>
      <c r="T2603">
        <v>55</v>
      </c>
      <c r="U2603">
        <v>29</v>
      </c>
      <c r="V2603">
        <v>30</v>
      </c>
      <c r="W2603">
        <v>37</v>
      </c>
      <c r="X2603">
        <v>28</v>
      </c>
      <c r="Y2603">
        <v>24</v>
      </c>
      <c r="Z2603">
        <v>14</v>
      </c>
      <c r="AA2603">
        <v>3</v>
      </c>
      <c r="AB2603">
        <v>59</v>
      </c>
      <c r="AC2603">
        <v>22</v>
      </c>
      <c r="AD2603">
        <v>62</v>
      </c>
      <c r="AE2603">
        <v>54</v>
      </c>
      <c r="AF2603">
        <v>35</v>
      </c>
      <c r="AG2603">
        <v>39</v>
      </c>
      <c r="AH2603">
        <v>11</v>
      </c>
      <c r="AI2603">
        <v>69</v>
      </c>
      <c r="AJ2603">
        <v>7</v>
      </c>
      <c r="AK2603">
        <v>113</v>
      </c>
      <c r="AL2603">
        <v>1381</v>
      </c>
      <c r="AM2603">
        <v>1379</v>
      </c>
      <c r="AO2603">
        <v>21.37846153846154</v>
      </c>
      <c r="AP2603">
        <v>24</v>
      </c>
      <c r="AQ2603">
        <v>23.072727272727274</v>
      </c>
      <c r="AR2603">
        <v>17.4375</v>
      </c>
      <c r="AS2603">
        <v>27.12</v>
      </c>
      <c r="AT2603">
        <v>22.574999999999999</v>
      </c>
      <c r="AU2603">
        <v>22.418181818181818</v>
      </c>
      <c r="AV2603">
        <v>15.942857142857145</v>
      </c>
      <c r="AW2603">
        <v>14.77241379310345</v>
      </c>
      <c r="AX2603">
        <v>21.466666666666665</v>
      </c>
      <c r="AY2603">
        <v>8.3076923076923066</v>
      </c>
      <c r="AZ2603">
        <v>15.840000000000002</v>
      </c>
      <c r="BA2603">
        <v>34.673684210526318</v>
      </c>
      <c r="BB2603">
        <v>30.678260869565221</v>
      </c>
      <c r="BC2603">
        <v>31.930434782608696</v>
      </c>
      <c r="BD2603">
        <v>36.143999999999998</v>
      </c>
      <c r="BE2603">
        <v>21.775609756097563</v>
      </c>
      <c r="BF2603">
        <v>25.789090909090913</v>
      </c>
      <c r="BG2603">
        <v>25.2</v>
      </c>
      <c r="BH2603">
        <v>27.84</v>
      </c>
      <c r="BI2603">
        <v>18.389189189189189</v>
      </c>
      <c r="BJ2603">
        <v>23.271428571428572</v>
      </c>
      <c r="BK2603">
        <v>34.5</v>
      </c>
      <c r="BL2603">
        <v>31.628571428571433</v>
      </c>
      <c r="BM2603">
        <v>40.800000000000004</v>
      </c>
      <c r="BN2603">
        <v>17.145762711864407</v>
      </c>
      <c r="BO2603">
        <v>28.309090909090909</v>
      </c>
      <c r="BP2603">
        <v>9.6967741935483875</v>
      </c>
      <c r="BQ2603">
        <v>24.333333333333336</v>
      </c>
      <c r="BR2603">
        <v>34.148571428571429</v>
      </c>
      <c r="BS2603">
        <v>33.969230769230769</v>
      </c>
      <c r="BT2603">
        <v>33.709090909090911</v>
      </c>
      <c r="BU2603">
        <v>18.626086956521739</v>
      </c>
      <c r="BV2603">
        <v>23.657142857142858</v>
      </c>
      <c r="BW2603">
        <v>17.522123893805311</v>
      </c>
      <c r="BX2603">
        <v>22.350760318609701</v>
      </c>
      <c r="BY2603">
        <v>24.367344371835898</v>
      </c>
      <c r="BZ2603">
        <v>2602</v>
      </c>
    </row>
    <row r="2604" spans="1:78" x14ac:dyDescent="0.25">
      <c r="A2604">
        <v>2603</v>
      </c>
      <c r="B2604" t="s">
        <v>2673</v>
      </c>
      <c r="C2604">
        <v>65</v>
      </c>
      <c r="D2604">
        <v>38</v>
      </c>
      <c r="E2604">
        <v>44</v>
      </c>
      <c r="F2604">
        <v>64</v>
      </c>
      <c r="G2604">
        <v>30</v>
      </c>
      <c r="H2604">
        <v>49</v>
      </c>
      <c r="I2604">
        <v>44</v>
      </c>
      <c r="J2604">
        <v>49</v>
      </c>
      <c r="K2604">
        <v>58</v>
      </c>
      <c r="L2604">
        <v>53</v>
      </c>
      <c r="M2604">
        <v>13</v>
      </c>
      <c r="N2604">
        <v>30</v>
      </c>
      <c r="O2604">
        <v>38</v>
      </c>
      <c r="P2604">
        <v>23</v>
      </c>
      <c r="Q2604">
        <v>23</v>
      </c>
      <c r="R2604">
        <v>25</v>
      </c>
      <c r="S2604">
        <v>41</v>
      </c>
      <c r="T2604">
        <v>55</v>
      </c>
      <c r="U2604">
        <v>29</v>
      </c>
      <c r="V2604">
        <v>30</v>
      </c>
      <c r="W2604">
        <v>36</v>
      </c>
      <c r="X2604">
        <v>27</v>
      </c>
      <c r="Y2604">
        <v>24</v>
      </c>
      <c r="Z2604">
        <v>14</v>
      </c>
      <c r="AA2604">
        <v>3</v>
      </c>
      <c r="AB2604">
        <v>59</v>
      </c>
      <c r="AC2604">
        <v>22</v>
      </c>
      <c r="AD2604">
        <v>62</v>
      </c>
      <c r="AE2604">
        <v>54</v>
      </c>
      <c r="AF2604">
        <v>35</v>
      </c>
      <c r="AG2604">
        <v>40</v>
      </c>
      <c r="AH2604">
        <v>11</v>
      </c>
      <c r="AI2604">
        <v>67</v>
      </c>
      <c r="AJ2604">
        <v>7</v>
      </c>
      <c r="AK2604">
        <v>113</v>
      </c>
      <c r="AL2604">
        <v>1369</v>
      </c>
      <c r="AM2604">
        <v>1375</v>
      </c>
      <c r="AO2604">
        <v>21.37846153846154</v>
      </c>
      <c r="AP2604">
        <v>24.631578947368421</v>
      </c>
      <c r="AQ2604">
        <v>23.072727272727274</v>
      </c>
      <c r="AR2604">
        <v>17.4375</v>
      </c>
      <c r="AS2604">
        <v>27.12</v>
      </c>
      <c r="AT2604">
        <v>22.114285714285717</v>
      </c>
      <c r="AU2604">
        <v>22.418181818181818</v>
      </c>
      <c r="AV2604">
        <v>15.942857142857145</v>
      </c>
      <c r="AW2604">
        <v>14.77241379310345</v>
      </c>
      <c r="AX2604">
        <v>21.871698113207547</v>
      </c>
      <c r="AY2604">
        <v>8.3076923076923066</v>
      </c>
      <c r="AZ2604">
        <v>15.840000000000002</v>
      </c>
      <c r="BA2604">
        <v>34.673684210526318</v>
      </c>
      <c r="BB2604">
        <v>30.678260869565221</v>
      </c>
      <c r="BC2604">
        <v>31.930434782608696</v>
      </c>
      <c r="BD2604">
        <v>36.143999999999998</v>
      </c>
      <c r="BE2604">
        <v>21.775609756097563</v>
      </c>
      <c r="BF2604">
        <v>25.789090909090913</v>
      </c>
      <c r="BG2604">
        <v>25.2</v>
      </c>
      <c r="BH2604">
        <v>27.84</v>
      </c>
      <c r="BI2604">
        <v>18.900000000000002</v>
      </c>
      <c r="BJ2604">
        <v>24.133333333333333</v>
      </c>
      <c r="BK2604">
        <v>34.5</v>
      </c>
      <c r="BL2604">
        <v>31.628571428571433</v>
      </c>
      <c r="BM2604">
        <v>40.800000000000004</v>
      </c>
      <c r="BN2604">
        <v>17.145762711864407</v>
      </c>
      <c r="BO2604">
        <v>28.309090909090909</v>
      </c>
      <c r="BP2604">
        <v>9.6967741935483875</v>
      </c>
      <c r="BQ2604">
        <v>24.333333333333336</v>
      </c>
      <c r="BR2604">
        <v>34.148571428571429</v>
      </c>
      <c r="BS2604">
        <v>33.119999999999997</v>
      </c>
      <c r="BT2604">
        <v>33.709090909090911</v>
      </c>
      <c r="BU2604">
        <v>19.182089552238804</v>
      </c>
      <c r="BV2604">
        <v>23.657142857142858</v>
      </c>
      <c r="BW2604">
        <v>17.522123893805311</v>
      </c>
      <c r="BX2604">
        <v>22.546676406135866</v>
      </c>
      <c r="BY2604">
        <v>24.401690028570684</v>
      </c>
      <c r="BZ2604">
        <v>2603</v>
      </c>
    </row>
    <row r="2605" spans="1:78" x14ac:dyDescent="0.25">
      <c r="A2605">
        <v>2604</v>
      </c>
      <c r="B2605" t="s">
        <v>2674</v>
      </c>
      <c r="C2605">
        <v>65</v>
      </c>
      <c r="D2605">
        <v>39</v>
      </c>
      <c r="E2605">
        <v>44</v>
      </c>
      <c r="F2605">
        <v>64</v>
      </c>
      <c r="G2605">
        <v>30</v>
      </c>
      <c r="H2605">
        <v>47</v>
      </c>
      <c r="I2605">
        <v>44</v>
      </c>
      <c r="J2605">
        <v>45</v>
      </c>
      <c r="K2605">
        <v>51</v>
      </c>
      <c r="L2605">
        <v>56</v>
      </c>
      <c r="M2605">
        <v>13</v>
      </c>
      <c r="N2605">
        <v>30</v>
      </c>
      <c r="O2605">
        <v>38</v>
      </c>
      <c r="P2605">
        <v>23</v>
      </c>
      <c r="Q2605">
        <v>23</v>
      </c>
      <c r="R2605">
        <v>25</v>
      </c>
      <c r="S2605">
        <v>41</v>
      </c>
      <c r="T2605">
        <v>55</v>
      </c>
      <c r="U2605">
        <v>29</v>
      </c>
      <c r="V2605">
        <v>30</v>
      </c>
      <c r="W2605">
        <v>36</v>
      </c>
      <c r="X2605">
        <v>27</v>
      </c>
      <c r="Y2605">
        <v>24</v>
      </c>
      <c r="Z2605">
        <v>14</v>
      </c>
      <c r="AA2605">
        <v>3</v>
      </c>
      <c r="AB2605">
        <v>59</v>
      </c>
      <c r="AC2605">
        <v>22</v>
      </c>
      <c r="AD2605">
        <v>62</v>
      </c>
      <c r="AE2605">
        <v>54</v>
      </c>
      <c r="AF2605">
        <v>35</v>
      </c>
      <c r="AG2605">
        <v>40</v>
      </c>
      <c r="AH2605">
        <v>11</v>
      </c>
      <c r="AI2605">
        <v>66</v>
      </c>
      <c r="AJ2605">
        <v>7</v>
      </c>
      <c r="AK2605">
        <v>112</v>
      </c>
      <c r="AL2605">
        <v>1373</v>
      </c>
      <c r="AM2605">
        <v>1364</v>
      </c>
      <c r="AO2605">
        <v>21.37846153846154</v>
      </c>
      <c r="AP2605">
        <v>24</v>
      </c>
      <c r="AQ2605">
        <v>23.072727272727274</v>
      </c>
      <c r="AR2605">
        <v>17.4375</v>
      </c>
      <c r="AS2605">
        <v>27.12</v>
      </c>
      <c r="AT2605">
        <v>23.055319148936171</v>
      </c>
      <c r="AU2605">
        <v>22.418181818181818</v>
      </c>
      <c r="AV2605">
        <v>17.36</v>
      </c>
      <c r="AW2605">
        <v>16.8</v>
      </c>
      <c r="AX2605">
        <v>20.7</v>
      </c>
      <c r="AY2605">
        <v>8.3076923076923066</v>
      </c>
      <c r="AZ2605">
        <v>15.840000000000002</v>
      </c>
      <c r="BA2605">
        <v>34.673684210526318</v>
      </c>
      <c r="BB2605">
        <v>30.678260869565221</v>
      </c>
      <c r="BC2605">
        <v>31.930434782608696</v>
      </c>
      <c r="BD2605">
        <v>36.143999999999998</v>
      </c>
      <c r="BE2605">
        <v>21.775609756097563</v>
      </c>
      <c r="BF2605">
        <v>25.789090909090913</v>
      </c>
      <c r="BG2605">
        <v>25.2</v>
      </c>
      <c r="BH2605">
        <v>27.84</v>
      </c>
      <c r="BI2605">
        <v>18.900000000000002</v>
      </c>
      <c r="BJ2605">
        <v>24.133333333333333</v>
      </c>
      <c r="BK2605">
        <v>34.5</v>
      </c>
      <c r="BL2605">
        <v>31.628571428571433</v>
      </c>
      <c r="BM2605">
        <v>40.800000000000004</v>
      </c>
      <c r="BN2605">
        <v>17.145762711864407</v>
      </c>
      <c r="BO2605">
        <v>28.309090909090909</v>
      </c>
      <c r="BP2605">
        <v>9.6967741935483875</v>
      </c>
      <c r="BQ2605">
        <v>24.333333333333336</v>
      </c>
      <c r="BR2605">
        <v>34.148571428571429</v>
      </c>
      <c r="BS2605">
        <v>33.119999999999997</v>
      </c>
      <c r="BT2605">
        <v>33.709090909090911</v>
      </c>
      <c r="BU2605">
        <v>19.472727272727273</v>
      </c>
      <c r="BV2605">
        <v>23.657142857142858</v>
      </c>
      <c r="BW2605">
        <v>17.678571428571427</v>
      </c>
      <c r="BX2605">
        <v>22.480990531682448</v>
      </c>
      <c r="BY2605">
        <v>24.485856470445924</v>
      </c>
      <c r="BZ2605">
        <v>2604</v>
      </c>
    </row>
    <row r="2606" spans="1:78" x14ac:dyDescent="0.25">
      <c r="A2606">
        <v>2605</v>
      </c>
      <c r="B2606" t="s">
        <v>2675</v>
      </c>
      <c r="C2606">
        <v>65</v>
      </c>
      <c r="D2606">
        <v>39</v>
      </c>
      <c r="E2606">
        <v>45</v>
      </c>
      <c r="F2606">
        <v>65</v>
      </c>
      <c r="G2606">
        <v>32</v>
      </c>
      <c r="H2606">
        <v>47</v>
      </c>
      <c r="I2606">
        <v>44</v>
      </c>
      <c r="J2606">
        <v>45</v>
      </c>
      <c r="K2606">
        <v>50</v>
      </c>
      <c r="L2606">
        <v>56</v>
      </c>
      <c r="M2606">
        <v>14</v>
      </c>
      <c r="N2606">
        <v>32</v>
      </c>
      <c r="O2606">
        <v>38</v>
      </c>
      <c r="P2606">
        <v>23</v>
      </c>
      <c r="Q2606">
        <v>23</v>
      </c>
      <c r="R2606">
        <v>25</v>
      </c>
      <c r="S2606">
        <v>41</v>
      </c>
      <c r="T2606">
        <v>54</v>
      </c>
      <c r="U2606">
        <v>29</v>
      </c>
      <c r="V2606">
        <v>31</v>
      </c>
      <c r="W2606">
        <v>39</v>
      </c>
      <c r="X2606">
        <v>28</v>
      </c>
      <c r="Y2606">
        <v>24</v>
      </c>
      <c r="Z2606">
        <v>14</v>
      </c>
      <c r="AA2606">
        <v>3</v>
      </c>
      <c r="AB2606">
        <v>59</v>
      </c>
      <c r="AC2606">
        <v>22</v>
      </c>
      <c r="AD2606">
        <v>62</v>
      </c>
      <c r="AE2606">
        <v>54</v>
      </c>
      <c r="AF2606">
        <v>35</v>
      </c>
      <c r="AG2606">
        <v>40</v>
      </c>
      <c r="AH2606">
        <v>11</v>
      </c>
      <c r="AI2606">
        <v>67</v>
      </c>
      <c r="AJ2606">
        <v>7</v>
      </c>
      <c r="AK2606">
        <v>117</v>
      </c>
      <c r="AL2606">
        <v>1372</v>
      </c>
      <c r="AM2606">
        <v>1380</v>
      </c>
      <c r="AO2606">
        <v>21.37846153846154</v>
      </c>
      <c r="AP2606">
        <v>24</v>
      </c>
      <c r="AQ2606">
        <v>22.56</v>
      </c>
      <c r="AR2606">
        <v>17.169230769230769</v>
      </c>
      <c r="AS2606">
        <v>25.425000000000001</v>
      </c>
      <c r="AT2606">
        <v>23.055319148936171</v>
      </c>
      <c r="AU2606">
        <v>22.418181818181818</v>
      </c>
      <c r="AV2606">
        <v>17.36</v>
      </c>
      <c r="AW2606">
        <v>17.135999999999999</v>
      </c>
      <c r="AX2606">
        <v>20.7</v>
      </c>
      <c r="AY2606">
        <v>7.7142857142857144</v>
      </c>
      <c r="AZ2606">
        <v>14.85</v>
      </c>
      <c r="BA2606">
        <v>34.673684210526318</v>
      </c>
      <c r="BB2606">
        <v>30.678260869565221</v>
      </c>
      <c r="BC2606">
        <v>31.930434782608696</v>
      </c>
      <c r="BD2606">
        <v>36.143999999999998</v>
      </c>
      <c r="BE2606">
        <v>21.775609756097563</v>
      </c>
      <c r="BF2606">
        <v>26.266666666666669</v>
      </c>
      <c r="BG2606">
        <v>25.2</v>
      </c>
      <c r="BH2606">
        <v>26.941935483870967</v>
      </c>
      <c r="BI2606">
        <v>17.446153846153845</v>
      </c>
      <c r="BJ2606">
        <v>23.271428571428572</v>
      </c>
      <c r="BK2606">
        <v>34.5</v>
      </c>
      <c r="BL2606">
        <v>31.628571428571433</v>
      </c>
      <c r="BM2606">
        <v>40.800000000000004</v>
      </c>
      <c r="BN2606">
        <v>17.145762711864407</v>
      </c>
      <c r="BO2606">
        <v>28.309090909090909</v>
      </c>
      <c r="BP2606">
        <v>9.6967741935483875</v>
      </c>
      <c r="BQ2606">
        <v>24.333333333333336</v>
      </c>
      <c r="BR2606">
        <v>34.148571428571429</v>
      </c>
      <c r="BS2606">
        <v>33.119999999999997</v>
      </c>
      <c r="BT2606">
        <v>33.709090909090911</v>
      </c>
      <c r="BU2606">
        <v>19.182089552238804</v>
      </c>
      <c r="BV2606">
        <v>23.657142857142858</v>
      </c>
      <c r="BW2606">
        <v>16.923076923076923</v>
      </c>
      <c r="BX2606">
        <v>22.497376093294463</v>
      </c>
      <c r="BY2606">
        <v>24.293462698726199</v>
      </c>
      <c r="BZ2606">
        <v>2605</v>
      </c>
    </row>
    <row r="2607" spans="1:78" x14ac:dyDescent="0.25">
      <c r="A2607">
        <v>2606</v>
      </c>
      <c r="B2607" t="s">
        <v>2676</v>
      </c>
      <c r="C2607">
        <v>65</v>
      </c>
      <c r="D2607">
        <v>39</v>
      </c>
      <c r="E2607">
        <v>45</v>
      </c>
      <c r="F2607">
        <v>64</v>
      </c>
      <c r="G2607">
        <v>29</v>
      </c>
      <c r="H2607">
        <v>47</v>
      </c>
      <c r="I2607">
        <v>44</v>
      </c>
      <c r="J2607">
        <v>45</v>
      </c>
      <c r="K2607">
        <v>50</v>
      </c>
      <c r="L2607">
        <v>56</v>
      </c>
      <c r="M2607">
        <v>14</v>
      </c>
      <c r="N2607">
        <v>31</v>
      </c>
      <c r="O2607">
        <v>38</v>
      </c>
      <c r="P2607">
        <v>23</v>
      </c>
      <c r="Q2607">
        <v>23</v>
      </c>
      <c r="R2607">
        <v>25</v>
      </c>
      <c r="S2607">
        <v>41</v>
      </c>
      <c r="T2607">
        <v>54</v>
      </c>
      <c r="U2607">
        <v>29</v>
      </c>
      <c r="V2607">
        <v>33</v>
      </c>
      <c r="W2607">
        <v>38</v>
      </c>
      <c r="X2607">
        <v>28</v>
      </c>
      <c r="Y2607">
        <v>24</v>
      </c>
      <c r="Z2607">
        <v>14</v>
      </c>
      <c r="AA2607">
        <v>3</v>
      </c>
      <c r="AB2607">
        <v>59</v>
      </c>
      <c r="AC2607">
        <v>22</v>
      </c>
      <c r="AD2607">
        <v>62</v>
      </c>
      <c r="AE2607">
        <v>54</v>
      </c>
      <c r="AF2607">
        <v>35</v>
      </c>
      <c r="AG2607">
        <v>39</v>
      </c>
      <c r="AH2607">
        <v>11</v>
      </c>
      <c r="AI2607">
        <v>63</v>
      </c>
      <c r="AJ2607">
        <v>7</v>
      </c>
      <c r="AK2607">
        <v>115</v>
      </c>
      <c r="AL2607">
        <v>1370</v>
      </c>
      <c r="AM2607">
        <v>1369</v>
      </c>
      <c r="AO2607">
        <v>21.37846153846154</v>
      </c>
      <c r="AP2607">
        <v>24</v>
      </c>
      <c r="AQ2607">
        <v>22.56</v>
      </c>
      <c r="AR2607">
        <v>17.4375</v>
      </c>
      <c r="AS2607">
        <v>28.055172413793105</v>
      </c>
      <c r="AT2607">
        <v>23.055319148936171</v>
      </c>
      <c r="AU2607">
        <v>22.418181818181818</v>
      </c>
      <c r="AV2607">
        <v>17.36</v>
      </c>
      <c r="AW2607">
        <v>17.135999999999999</v>
      </c>
      <c r="AX2607">
        <v>20.7</v>
      </c>
      <c r="AY2607">
        <v>7.7142857142857144</v>
      </c>
      <c r="AZ2607">
        <v>15.329032258064515</v>
      </c>
      <c r="BA2607">
        <v>34.673684210526318</v>
      </c>
      <c r="BB2607">
        <v>30.678260869565221</v>
      </c>
      <c r="BC2607">
        <v>31.930434782608696</v>
      </c>
      <c r="BD2607">
        <v>36.143999999999998</v>
      </c>
      <c r="BE2607">
        <v>21.775609756097563</v>
      </c>
      <c r="BF2607">
        <v>26.266666666666669</v>
      </c>
      <c r="BG2607">
        <v>25.2</v>
      </c>
      <c r="BH2607">
        <v>25.309090909090909</v>
      </c>
      <c r="BI2607">
        <v>17.905263157894737</v>
      </c>
      <c r="BJ2607">
        <v>23.271428571428572</v>
      </c>
      <c r="BK2607">
        <v>34.5</v>
      </c>
      <c r="BL2607">
        <v>31.628571428571433</v>
      </c>
      <c r="BM2607">
        <v>40.800000000000004</v>
      </c>
      <c r="BN2607">
        <v>17.145762711864407</v>
      </c>
      <c r="BO2607">
        <v>28.309090909090909</v>
      </c>
      <c r="BP2607">
        <v>9.6967741935483875</v>
      </c>
      <c r="BQ2607">
        <v>24.333333333333336</v>
      </c>
      <c r="BR2607">
        <v>34.148571428571429</v>
      </c>
      <c r="BS2607">
        <v>33.969230769230769</v>
      </c>
      <c r="BT2607">
        <v>33.709090909090911</v>
      </c>
      <c r="BU2607">
        <v>20.400000000000002</v>
      </c>
      <c r="BV2607">
        <v>23.657142857142858</v>
      </c>
      <c r="BW2607">
        <v>17.217391304347828</v>
      </c>
      <c r="BX2607">
        <v>22.530218978102191</v>
      </c>
      <c r="BY2607">
        <v>24.451842715791386</v>
      </c>
      <c r="BZ2607">
        <v>2606</v>
      </c>
    </row>
    <row r="2608" spans="1:78" x14ac:dyDescent="0.25">
      <c r="A2608">
        <v>2607</v>
      </c>
      <c r="B2608" t="s">
        <v>2677</v>
      </c>
      <c r="C2608">
        <v>65</v>
      </c>
      <c r="D2608">
        <v>39</v>
      </c>
      <c r="E2608">
        <v>44</v>
      </c>
      <c r="F2608">
        <v>64</v>
      </c>
      <c r="G2608">
        <v>29</v>
      </c>
      <c r="H2608">
        <v>47</v>
      </c>
      <c r="I2608">
        <v>44</v>
      </c>
      <c r="J2608">
        <v>45</v>
      </c>
      <c r="K2608">
        <v>51</v>
      </c>
      <c r="L2608">
        <v>57</v>
      </c>
      <c r="M2608">
        <v>14</v>
      </c>
      <c r="N2608">
        <v>32</v>
      </c>
      <c r="O2608">
        <v>38</v>
      </c>
      <c r="P2608">
        <v>23</v>
      </c>
      <c r="Q2608">
        <v>23</v>
      </c>
      <c r="R2608">
        <v>25</v>
      </c>
      <c r="S2608">
        <v>41</v>
      </c>
      <c r="T2608">
        <v>54</v>
      </c>
      <c r="U2608">
        <v>29</v>
      </c>
      <c r="V2608">
        <v>30</v>
      </c>
      <c r="W2608">
        <v>37</v>
      </c>
      <c r="X2608">
        <v>27</v>
      </c>
      <c r="Y2608">
        <v>24</v>
      </c>
      <c r="Z2608">
        <v>14</v>
      </c>
      <c r="AA2608">
        <v>3</v>
      </c>
      <c r="AB2608">
        <v>59</v>
      </c>
      <c r="AC2608">
        <v>22</v>
      </c>
      <c r="AD2608">
        <v>62</v>
      </c>
      <c r="AE2608">
        <v>54</v>
      </c>
      <c r="AF2608">
        <v>35</v>
      </c>
      <c r="AG2608">
        <v>39</v>
      </c>
      <c r="AH2608">
        <v>11</v>
      </c>
      <c r="AI2608">
        <v>65</v>
      </c>
      <c r="AJ2608">
        <v>10</v>
      </c>
      <c r="AK2608">
        <v>125</v>
      </c>
      <c r="AL2608">
        <v>1369</v>
      </c>
      <c r="AM2608">
        <v>1381</v>
      </c>
      <c r="AO2608">
        <v>21.37846153846154</v>
      </c>
      <c r="AP2608">
        <v>24</v>
      </c>
      <c r="AQ2608">
        <v>23.072727272727274</v>
      </c>
      <c r="AR2608">
        <v>17.4375</v>
      </c>
      <c r="AS2608">
        <v>28.055172413793105</v>
      </c>
      <c r="AT2608">
        <v>23.055319148936171</v>
      </c>
      <c r="AU2608">
        <v>22.418181818181818</v>
      </c>
      <c r="AV2608">
        <v>17.36</v>
      </c>
      <c r="AW2608">
        <v>16.8</v>
      </c>
      <c r="AX2608">
        <v>20.336842105263159</v>
      </c>
      <c r="AY2608">
        <v>7.7142857142857144</v>
      </c>
      <c r="AZ2608">
        <v>14.85</v>
      </c>
      <c r="BA2608">
        <v>34.673684210526318</v>
      </c>
      <c r="BB2608">
        <v>30.678260869565221</v>
      </c>
      <c r="BC2608">
        <v>31.930434782608696</v>
      </c>
      <c r="BD2608">
        <v>36.143999999999998</v>
      </c>
      <c r="BE2608">
        <v>21.775609756097563</v>
      </c>
      <c r="BF2608">
        <v>26.266666666666669</v>
      </c>
      <c r="BG2608">
        <v>25.2</v>
      </c>
      <c r="BH2608">
        <v>27.84</v>
      </c>
      <c r="BI2608">
        <v>18.389189189189189</v>
      </c>
      <c r="BJ2608">
        <v>24.133333333333333</v>
      </c>
      <c r="BK2608">
        <v>34.5</v>
      </c>
      <c r="BL2608">
        <v>31.628571428571433</v>
      </c>
      <c r="BM2608">
        <v>40.800000000000004</v>
      </c>
      <c r="BN2608">
        <v>17.145762711864407</v>
      </c>
      <c r="BO2608">
        <v>28.309090909090909</v>
      </c>
      <c r="BP2608">
        <v>9.6967741935483875</v>
      </c>
      <c r="BQ2608">
        <v>24.333333333333336</v>
      </c>
      <c r="BR2608">
        <v>34.148571428571429</v>
      </c>
      <c r="BS2608">
        <v>33.969230769230769</v>
      </c>
      <c r="BT2608">
        <v>33.709090909090911</v>
      </c>
      <c r="BU2608">
        <v>19.772307692307692</v>
      </c>
      <c r="BV2608">
        <v>16.559999999999999</v>
      </c>
      <c r="BW2608">
        <v>15.840000000000002</v>
      </c>
      <c r="BX2608">
        <v>22.546676406135866</v>
      </c>
      <c r="BY2608">
        <v>24.383143128548983</v>
      </c>
      <c r="BZ2608">
        <v>2607</v>
      </c>
    </row>
    <row r="2609" spans="1:78" x14ac:dyDescent="0.25">
      <c r="A2609">
        <v>2608</v>
      </c>
      <c r="B2609" t="s">
        <v>2678</v>
      </c>
      <c r="C2609">
        <v>65</v>
      </c>
      <c r="D2609">
        <v>39</v>
      </c>
      <c r="E2609">
        <v>45</v>
      </c>
      <c r="F2609">
        <v>64</v>
      </c>
      <c r="G2609">
        <v>30</v>
      </c>
      <c r="H2609">
        <v>47</v>
      </c>
      <c r="I2609">
        <v>44</v>
      </c>
      <c r="J2609">
        <v>45</v>
      </c>
      <c r="K2609">
        <v>51</v>
      </c>
      <c r="L2609">
        <v>56</v>
      </c>
      <c r="M2609">
        <v>14</v>
      </c>
      <c r="N2609">
        <v>31</v>
      </c>
      <c r="O2609">
        <v>38</v>
      </c>
      <c r="P2609">
        <v>23</v>
      </c>
      <c r="Q2609">
        <v>23</v>
      </c>
      <c r="R2609">
        <v>25</v>
      </c>
      <c r="S2609">
        <v>41</v>
      </c>
      <c r="T2609">
        <v>54</v>
      </c>
      <c r="U2609">
        <v>29</v>
      </c>
      <c r="V2609">
        <v>30</v>
      </c>
      <c r="W2609">
        <v>37</v>
      </c>
      <c r="X2609">
        <v>29</v>
      </c>
      <c r="Y2609">
        <v>24</v>
      </c>
      <c r="Z2609">
        <v>14</v>
      </c>
      <c r="AA2609">
        <v>3</v>
      </c>
      <c r="AB2609">
        <v>56</v>
      </c>
      <c r="AC2609">
        <v>22</v>
      </c>
      <c r="AD2609">
        <v>62</v>
      </c>
      <c r="AE2609">
        <v>54</v>
      </c>
      <c r="AF2609">
        <v>35</v>
      </c>
      <c r="AG2609">
        <v>39</v>
      </c>
      <c r="AH2609">
        <v>11</v>
      </c>
      <c r="AI2609">
        <v>61</v>
      </c>
      <c r="AJ2609">
        <v>6</v>
      </c>
      <c r="AK2609">
        <v>118</v>
      </c>
      <c r="AL2609">
        <v>1369</v>
      </c>
      <c r="AM2609">
        <v>1365</v>
      </c>
      <c r="AO2609">
        <v>21.37846153846154</v>
      </c>
      <c r="AP2609">
        <v>24</v>
      </c>
      <c r="AQ2609">
        <v>22.56</v>
      </c>
      <c r="AR2609">
        <v>17.4375</v>
      </c>
      <c r="AS2609">
        <v>27.12</v>
      </c>
      <c r="AT2609">
        <v>23.055319148936171</v>
      </c>
      <c r="AU2609">
        <v>22.418181818181818</v>
      </c>
      <c r="AV2609">
        <v>17.36</v>
      </c>
      <c r="AW2609">
        <v>16.8</v>
      </c>
      <c r="AX2609">
        <v>20.7</v>
      </c>
      <c r="AY2609">
        <v>7.7142857142857144</v>
      </c>
      <c r="AZ2609">
        <v>15.329032258064515</v>
      </c>
      <c r="BA2609">
        <v>34.673684210526318</v>
      </c>
      <c r="BB2609">
        <v>30.678260869565221</v>
      </c>
      <c r="BC2609">
        <v>31.930434782608696</v>
      </c>
      <c r="BD2609">
        <v>36.143999999999998</v>
      </c>
      <c r="BE2609">
        <v>21.775609756097563</v>
      </c>
      <c r="BF2609">
        <v>26.266666666666669</v>
      </c>
      <c r="BG2609">
        <v>25.2</v>
      </c>
      <c r="BH2609">
        <v>27.84</v>
      </c>
      <c r="BI2609">
        <v>18.389189189189189</v>
      </c>
      <c r="BJ2609">
        <v>22.468965517241379</v>
      </c>
      <c r="BK2609">
        <v>34.5</v>
      </c>
      <c r="BL2609">
        <v>31.628571428571433</v>
      </c>
      <c r="BM2609">
        <v>40.800000000000004</v>
      </c>
      <c r="BN2609">
        <v>18.064285714285717</v>
      </c>
      <c r="BO2609">
        <v>28.309090909090909</v>
      </c>
      <c r="BP2609">
        <v>9.6967741935483875</v>
      </c>
      <c r="BQ2609">
        <v>24.333333333333336</v>
      </c>
      <c r="BR2609">
        <v>34.148571428571429</v>
      </c>
      <c r="BS2609">
        <v>33.969230769230769</v>
      </c>
      <c r="BT2609">
        <v>33.709090909090911</v>
      </c>
      <c r="BU2609">
        <v>21.068852459016394</v>
      </c>
      <c r="BV2609">
        <v>27.6</v>
      </c>
      <c r="BW2609">
        <v>16.779661016949152</v>
      </c>
      <c r="BX2609">
        <v>22.546676406135866</v>
      </c>
      <c r="BY2609">
        <v>24.531102712611062</v>
      </c>
      <c r="BZ2609">
        <v>2608</v>
      </c>
    </row>
    <row r="2610" spans="1:78" x14ac:dyDescent="0.25">
      <c r="A2610">
        <v>2609</v>
      </c>
      <c r="B2610" t="s">
        <v>2679</v>
      </c>
      <c r="C2610">
        <v>65</v>
      </c>
      <c r="D2610">
        <v>39</v>
      </c>
      <c r="E2610">
        <v>44</v>
      </c>
      <c r="F2610">
        <v>64</v>
      </c>
      <c r="G2610">
        <v>29</v>
      </c>
      <c r="H2610">
        <v>47</v>
      </c>
      <c r="I2610">
        <v>44</v>
      </c>
      <c r="J2610">
        <v>45</v>
      </c>
      <c r="K2610">
        <v>51</v>
      </c>
      <c r="L2610">
        <v>57</v>
      </c>
      <c r="M2610">
        <v>14</v>
      </c>
      <c r="N2610">
        <v>32</v>
      </c>
      <c r="O2610">
        <v>38</v>
      </c>
      <c r="P2610">
        <v>23</v>
      </c>
      <c r="Q2610">
        <v>23</v>
      </c>
      <c r="R2610">
        <v>25</v>
      </c>
      <c r="S2610">
        <v>41</v>
      </c>
      <c r="T2610">
        <v>54</v>
      </c>
      <c r="U2610">
        <v>29</v>
      </c>
      <c r="V2610">
        <v>31</v>
      </c>
      <c r="W2610">
        <v>36</v>
      </c>
      <c r="X2610">
        <v>27</v>
      </c>
      <c r="Y2610">
        <v>24</v>
      </c>
      <c r="Z2610">
        <v>14</v>
      </c>
      <c r="AA2610">
        <v>3</v>
      </c>
      <c r="AB2610">
        <v>56</v>
      </c>
      <c r="AC2610">
        <v>23</v>
      </c>
      <c r="AD2610">
        <v>62</v>
      </c>
      <c r="AE2610">
        <v>54</v>
      </c>
      <c r="AF2610">
        <v>35</v>
      </c>
      <c r="AG2610">
        <v>39</v>
      </c>
      <c r="AH2610">
        <v>11</v>
      </c>
      <c r="AI2610">
        <v>64</v>
      </c>
      <c r="AJ2610">
        <v>10</v>
      </c>
      <c r="AK2610">
        <v>125</v>
      </c>
      <c r="AL2610">
        <v>1369</v>
      </c>
      <c r="AM2610">
        <v>1378</v>
      </c>
      <c r="AO2610">
        <v>21.37846153846154</v>
      </c>
      <c r="AP2610">
        <v>24</v>
      </c>
      <c r="AQ2610">
        <v>23.072727272727274</v>
      </c>
      <c r="AR2610">
        <v>17.4375</v>
      </c>
      <c r="AS2610">
        <v>28.055172413793105</v>
      </c>
      <c r="AT2610">
        <v>23.055319148936171</v>
      </c>
      <c r="AU2610">
        <v>22.418181818181818</v>
      </c>
      <c r="AV2610">
        <v>17.36</v>
      </c>
      <c r="AW2610">
        <v>16.8</v>
      </c>
      <c r="AX2610">
        <v>20.336842105263159</v>
      </c>
      <c r="AY2610">
        <v>7.7142857142857144</v>
      </c>
      <c r="AZ2610">
        <v>14.85</v>
      </c>
      <c r="BA2610">
        <v>34.673684210526318</v>
      </c>
      <c r="BB2610">
        <v>30.678260869565221</v>
      </c>
      <c r="BC2610">
        <v>31.930434782608696</v>
      </c>
      <c r="BD2610">
        <v>36.143999999999998</v>
      </c>
      <c r="BE2610">
        <v>21.775609756097563</v>
      </c>
      <c r="BF2610">
        <v>26.266666666666669</v>
      </c>
      <c r="BG2610">
        <v>25.2</v>
      </c>
      <c r="BH2610">
        <v>26.941935483870967</v>
      </c>
      <c r="BI2610">
        <v>18.900000000000002</v>
      </c>
      <c r="BJ2610">
        <v>24.133333333333333</v>
      </c>
      <c r="BK2610">
        <v>34.5</v>
      </c>
      <c r="BL2610">
        <v>31.628571428571433</v>
      </c>
      <c r="BM2610">
        <v>40.800000000000004</v>
      </c>
      <c r="BN2610">
        <v>18.064285714285717</v>
      </c>
      <c r="BO2610">
        <v>27.078260869565216</v>
      </c>
      <c r="BP2610">
        <v>9.6967741935483875</v>
      </c>
      <c r="BQ2610">
        <v>24.333333333333336</v>
      </c>
      <c r="BR2610">
        <v>34.148571428571429</v>
      </c>
      <c r="BS2610">
        <v>33.969230769230769</v>
      </c>
      <c r="BT2610">
        <v>33.709090909090911</v>
      </c>
      <c r="BU2610">
        <v>20.081250000000001</v>
      </c>
      <c r="BV2610">
        <v>16.559999999999999</v>
      </c>
      <c r="BW2610">
        <v>15.840000000000002</v>
      </c>
      <c r="BX2610">
        <v>22.546676406135866</v>
      </c>
      <c r="BY2610">
        <v>24.388234806434443</v>
      </c>
      <c r="BZ2610">
        <v>2609</v>
      </c>
    </row>
    <row r="2611" spans="1:78" x14ac:dyDescent="0.25">
      <c r="A2611">
        <v>2610</v>
      </c>
      <c r="B2611" t="s">
        <v>2680</v>
      </c>
      <c r="C2611">
        <v>65</v>
      </c>
      <c r="D2611">
        <v>39</v>
      </c>
      <c r="E2611">
        <v>44</v>
      </c>
      <c r="F2611">
        <v>64</v>
      </c>
      <c r="G2611">
        <v>30</v>
      </c>
      <c r="H2611">
        <v>47</v>
      </c>
      <c r="I2611">
        <v>43</v>
      </c>
      <c r="J2611">
        <v>45</v>
      </c>
      <c r="K2611">
        <v>51</v>
      </c>
      <c r="L2611">
        <v>56</v>
      </c>
      <c r="M2611">
        <v>14</v>
      </c>
      <c r="N2611">
        <v>31</v>
      </c>
      <c r="O2611">
        <v>38</v>
      </c>
      <c r="P2611">
        <v>23</v>
      </c>
      <c r="Q2611">
        <v>23</v>
      </c>
      <c r="R2611">
        <v>25</v>
      </c>
      <c r="S2611">
        <v>41</v>
      </c>
      <c r="T2611">
        <v>53</v>
      </c>
      <c r="U2611">
        <v>29</v>
      </c>
      <c r="V2611">
        <v>29</v>
      </c>
      <c r="W2611">
        <v>36</v>
      </c>
      <c r="X2611">
        <v>27</v>
      </c>
      <c r="Y2611">
        <v>24</v>
      </c>
      <c r="Z2611">
        <v>14</v>
      </c>
      <c r="AA2611">
        <v>3</v>
      </c>
      <c r="AB2611">
        <v>56</v>
      </c>
      <c r="AC2611">
        <v>23</v>
      </c>
      <c r="AD2611">
        <v>62</v>
      </c>
      <c r="AE2611">
        <v>54</v>
      </c>
      <c r="AF2611">
        <v>35</v>
      </c>
      <c r="AG2611">
        <v>39</v>
      </c>
      <c r="AH2611">
        <v>11</v>
      </c>
      <c r="AI2611">
        <v>64</v>
      </c>
      <c r="AJ2611">
        <v>10</v>
      </c>
      <c r="AK2611">
        <v>145</v>
      </c>
      <c r="AL2611">
        <v>1366</v>
      </c>
      <c r="AM2611">
        <v>1393</v>
      </c>
      <c r="AO2611">
        <v>21.37846153846154</v>
      </c>
      <c r="AP2611">
        <v>24</v>
      </c>
      <c r="AQ2611">
        <v>23.072727272727274</v>
      </c>
      <c r="AR2611">
        <v>17.4375</v>
      </c>
      <c r="AS2611">
        <v>27.12</v>
      </c>
      <c r="AT2611">
        <v>23.055319148936171</v>
      </c>
      <c r="AU2611">
        <v>22.939534883720931</v>
      </c>
      <c r="AV2611">
        <v>17.36</v>
      </c>
      <c r="AW2611">
        <v>16.8</v>
      </c>
      <c r="AX2611">
        <v>20.7</v>
      </c>
      <c r="AY2611">
        <v>7.7142857142857144</v>
      </c>
      <c r="AZ2611">
        <v>15.329032258064515</v>
      </c>
      <c r="BA2611">
        <v>34.673684210526318</v>
      </c>
      <c r="BB2611">
        <v>30.678260869565221</v>
      </c>
      <c r="BC2611">
        <v>31.930434782608696</v>
      </c>
      <c r="BD2611">
        <v>36.143999999999998</v>
      </c>
      <c r="BE2611">
        <v>21.775609756097563</v>
      </c>
      <c r="BF2611">
        <v>26.762264150943395</v>
      </c>
      <c r="BG2611">
        <v>25.2</v>
      </c>
      <c r="BH2611">
        <v>28.8</v>
      </c>
      <c r="BI2611">
        <v>18.900000000000002</v>
      </c>
      <c r="BJ2611">
        <v>24.133333333333333</v>
      </c>
      <c r="BK2611">
        <v>34.5</v>
      </c>
      <c r="BL2611">
        <v>31.628571428571433</v>
      </c>
      <c r="BM2611">
        <v>40.800000000000004</v>
      </c>
      <c r="BN2611">
        <v>18.064285714285717</v>
      </c>
      <c r="BO2611">
        <v>27.078260869565216</v>
      </c>
      <c r="BP2611">
        <v>9.6967741935483875</v>
      </c>
      <c r="BQ2611">
        <v>24.333333333333336</v>
      </c>
      <c r="BR2611">
        <v>34.148571428571429</v>
      </c>
      <c r="BS2611">
        <v>33.969230769230769</v>
      </c>
      <c r="BT2611">
        <v>33.709090909090911</v>
      </c>
      <c r="BU2611">
        <v>20.081250000000001</v>
      </c>
      <c r="BV2611">
        <v>16.559999999999999</v>
      </c>
      <c r="BW2611">
        <v>13.655172413793103</v>
      </c>
      <c r="BX2611">
        <v>22.596193265007322</v>
      </c>
      <c r="BY2611">
        <v>24.334158771764912</v>
      </c>
      <c r="BZ2611">
        <v>2610</v>
      </c>
    </row>
    <row r="2612" spans="1:78" x14ac:dyDescent="0.25">
      <c r="A2612">
        <v>2611</v>
      </c>
      <c r="B2612" t="s">
        <v>2681</v>
      </c>
      <c r="C2612">
        <v>65</v>
      </c>
      <c r="D2612">
        <v>39</v>
      </c>
      <c r="E2612">
        <v>44</v>
      </c>
      <c r="F2612">
        <v>64</v>
      </c>
      <c r="G2612">
        <v>30</v>
      </c>
      <c r="H2612">
        <v>47</v>
      </c>
      <c r="I2612">
        <v>43</v>
      </c>
      <c r="J2612">
        <v>45</v>
      </c>
      <c r="K2612">
        <v>50</v>
      </c>
      <c r="L2612">
        <v>56</v>
      </c>
      <c r="M2612">
        <v>14</v>
      </c>
      <c r="N2612">
        <v>32</v>
      </c>
      <c r="O2612">
        <v>38</v>
      </c>
      <c r="P2612">
        <v>23</v>
      </c>
      <c r="Q2612">
        <v>23</v>
      </c>
      <c r="R2612">
        <v>25</v>
      </c>
      <c r="S2612">
        <v>41</v>
      </c>
      <c r="T2612">
        <v>54</v>
      </c>
      <c r="U2612">
        <v>29</v>
      </c>
      <c r="V2612">
        <v>29</v>
      </c>
      <c r="W2612">
        <v>37</v>
      </c>
      <c r="X2612">
        <v>27</v>
      </c>
      <c r="Y2612">
        <v>25</v>
      </c>
      <c r="Z2612">
        <v>14</v>
      </c>
      <c r="AA2612">
        <v>3</v>
      </c>
      <c r="AB2612">
        <v>56</v>
      </c>
      <c r="AC2612">
        <v>23</v>
      </c>
      <c r="AD2612">
        <v>62</v>
      </c>
      <c r="AE2612">
        <v>54</v>
      </c>
      <c r="AF2612">
        <v>35</v>
      </c>
      <c r="AG2612">
        <v>40</v>
      </c>
      <c r="AH2612">
        <v>11</v>
      </c>
      <c r="AI2612">
        <v>64</v>
      </c>
      <c r="AJ2612">
        <v>10</v>
      </c>
      <c r="AK2612">
        <v>141</v>
      </c>
      <c r="AL2612">
        <v>1372</v>
      </c>
      <c r="AM2612">
        <v>1393</v>
      </c>
      <c r="AO2612">
        <v>21.37846153846154</v>
      </c>
      <c r="AP2612">
        <v>24</v>
      </c>
      <c r="AQ2612">
        <v>23.072727272727274</v>
      </c>
      <c r="AR2612">
        <v>17.4375</v>
      </c>
      <c r="AS2612">
        <v>27.12</v>
      </c>
      <c r="AT2612">
        <v>23.055319148936171</v>
      </c>
      <c r="AU2612">
        <v>22.939534883720931</v>
      </c>
      <c r="AV2612">
        <v>17.36</v>
      </c>
      <c r="AW2612">
        <v>17.135999999999999</v>
      </c>
      <c r="AX2612">
        <v>20.7</v>
      </c>
      <c r="AY2612">
        <v>7.7142857142857144</v>
      </c>
      <c r="AZ2612">
        <v>14.85</v>
      </c>
      <c r="BA2612">
        <v>34.673684210526318</v>
      </c>
      <c r="BB2612">
        <v>30.678260869565221</v>
      </c>
      <c r="BC2612">
        <v>31.930434782608696</v>
      </c>
      <c r="BD2612">
        <v>36.143999999999998</v>
      </c>
      <c r="BE2612">
        <v>21.775609756097563</v>
      </c>
      <c r="BF2612">
        <v>26.266666666666669</v>
      </c>
      <c r="BG2612">
        <v>25.2</v>
      </c>
      <c r="BH2612">
        <v>28.8</v>
      </c>
      <c r="BI2612">
        <v>18.389189189189189</v>
      </c>
      <c r="BJ2612">
        <v>24.133333333333333</v>
      </c>
      <c r="BK2612">
        <v>33.119999999999997</v>
      </c>
      <c r="BL2612">
        <v>31.628571428571433</v>
      </c>
      <c r="BM2612">
        <v>40.800000000000004</v>
      </c>
      <c r="BN2612">
        <v>18.064285714285717</v>
      </c>
      <c r="BO2612">
        <v>27.078260869565216</v>
      </c>
      <c r="BP2612">
        <v>9.6967741935483875</v>
      </c>
      <c r="BQ2612">
        <v>24.333333333333336</v>
      </c>
      <c r="BR2612">
        <v>34.148571428571429</v>
      </c>
      <c r="BS2612">
        <v>33.119999999999997</v>
      </c>
      <c r="BT2612">
        <v>33.709090909090911</v>
      </c>
      <c r="BU2612">
        <v>20.081250000000001</v>
      </c>
      <c r="BV2612">
        <v>16.559999999999999</v>
      </c>
      <c r="BW2612">
        <v>14.042553191489363</v>
      </c>
      <c r="BX2612">
        <v>22.497376093294463</v>
      </c>
      <c r="BY2612">
        <v>24.253457768096059</v>
      </c>
      <c r="BZ2612">
        <v>2611</v>
      </c>
    </row>
    <row r="2613" spans="1:78" x14ac:dyDescent="0.25">
      <c r="A2613">
        <v>2612</v>
      </c>
      <c r="B2613" t="s">
        <v>2682</v>
      </c>
      <c r="C2613">
        <v>65</v>
      </c>
      <c r="D2613">
        <v>39</v>
      </c>
      <c r="E2613">
        <v>44</v>
      </c>
      <c r="F2613">
        <v>64</v>
      </c>
      <c r="G2613">
        <v>29</v>
      </c>
      <c r="H2613">
        <v>47</v>
      </c>
      <c r="I2613">
        <v>43</v>
      </c>
      <c r="J2613">
        <v>45</v>
      </c>
      <c r="K2613">
        <v>51</v>
      </c>
      <c r="L2613">
        <v>56</v>
      </c>
      <c r="M2613">
        <v>14</v>
      </c>
      <c r="N2613">
        <v>32</v>
      </c>
      <c r="O2613">
        <v>38</v>
      </c>
      <c r="P2613">
        <v>23</v>
      </c>
      <c r="Q2613">
        <v>23</v>
      </c>
      <c r="R2613">
        <v>25</v>
      </c>
      <c r="S2613">
        <v>41</v>
      </c>
      <c r="T2613">
        <v>54</v>
      </c>
      <c r="U2613">
        <v>29</v>
      </c>
      <c r="V2613">
        <v>30</v>
      </c>
      <c r="W2613">
        <v>37</v>
      </c>
      <c r="X2613">
        <v>27</v>
      </c>
      <c r="Y2613">
        <v>25</v>
      </c>
      <c r="Z2613">
        <v>14</v>
      </c>
      <c r="AA2613">
        <v>3</v>
      </c>
      <c r="AB2613">
        <v>56</v>
      </c>
      <c r="AC2613">
        <v>23</v>
      </c>
      <c r="AD2613">
        <v>62</v>
      </c>
      <c r="AE2613">
        <v>54</v>
      </c>
      <c r="AF2613">
        <v>35</v>
      </c>
      <c r="AG2613">
        <v>40</v>
      </c>
      <c r="AH2613">
        <v>11</v>
      </c>
      <c r="AI2613">
        <v>65</v>
      </c>
      <c r="AJ2613">
        <v>10</v>
      </c>
      <c r="AK2613">
        <v>144</v>
      </c>
      <c r="AL2613">
        <v>1370</v>
      </c>
      <c r="AM2613">
        <v>1398</v>
      </c>
      <c r="AO2613">
        <v>21.37846153846154</v>
      </c>
      <c r="AP2613">
        <v>24</v>
      </c>
      <c r="AQ2613">
        <v>23.072727272727274</v>
      </c>
      <c r="AR2613">
        <v>17.4375</v>
      </c>
      <c r="AS2613">
        <v>28.055172413793105</v>
      </c>
      <c r="AT2613">
        <v>23.055319148936171</v>
      </c>
      <c r="AU2613">
        <v>22.939534883720931</v>
      </c>
      <c r="AV2613">
        <v>17.36</v>
      </c>
      <c r="AW2613">
        <v>16.8</v>
      </c>
      <c r="AX2613">
        <v>20.7</v>
      </c>
      <c r="AY2613">
        <v>7.7142857142857144</v>
      </c>
      <c r="AZ2613">
        <v>14.85</v>
      </c>
      <c r="BA2613">
        <v>34.673684210526318</v>
      </c>
      <c r="BB2613">
        <v>30.678260869565221</v>
      </c>
      <c r="BC2613">
        <v>31.930434782608696</v>
      </c>
      <c r="BD2613">
        <v>36.143999999999998</v>
      </c>
      <c r="BE2613">
        <v>21.775609756097563</v>
      </c>
      <c r="BF2613">
        <v>26.266666666666669</v>
      </c>
      <c r="BG2613">
        <v>25.2</v>
      </c>
      <c r="BH2613">
        <v>27.84</v>
      </c>
      <c r="BI2613">
        <v>18.389189189189189</v>
      </c>
      <c r="BJ2613">
        <v>24.133333333333333</v>
      </c>
      <c r="BK2613">
        <v>33.119999999999997</v>
      </c>
      <c r="BL2613">
        <v>31.628571428571433</v>
      </c>
      <c r="BM2613">
        <v>40.800000000000004</v>
      </c>
      <c r="BN2613">
        <v>18.064285714285717</v>
      </c>
      <c r="BO2613">
        <v>27.078260869565216</v>
      </c>
      <c r="BP2613">
        <v>9.6967741935483875</v>
      </c>
      <c r="BQ2613">
        <v>24.333333333333336</v>
      </c>
      <c r="BR2613">
        <v>34.148571428571429</v>
      </c>
      <c r="BS2613">
        <v>33.119999999999997</v>
      </c>
      <c r="BT2613">
        <v>33.709090909090911</v>
      </c>
      <c r="BU2613">
        <v>19.772307692307692</v>
      </c>
      <c r="BV2613">
        <v>16.559999999999999</v>
      </c>
      <c r="BW2613">
        <v>13.750000000000002</v>
      </c>
      <c r="BX2613">
        <v>22.530218978102191</v>
      </c>
      <c r="BY2613">
        <v>24.211174622114246</v>
      </c>
      <c r="BZ2613">
        <v>2612</v>
      </c>
    </row>
    <row r="2614" spans="1:78" x14ac:dyDescent="0.25">
      <c r="A2614">
        <v>2613</v>
      </c>
      <c r="B2614" t="s">
        <v>2683</v>
      </c>
      <c r="C2614">
        <v>65</v>
      </c>
      <c r="D2614">
        <v>39</v>
      </c>
      <c r="E2614">
        <v>44</v>
      </c>
      <c r="F2614">
        <v>63</v>
      </c>
      <c r="G2614">
        <v>29</v>
      </c>
      <c r="H2614">
        <v>47</v>
      </c>
      <c r="I2614">
        <v>43</v>
      </c>
      <c r="J2614">
        <v>45</v>
      </c>
      <c r="K2614">
        <v>51</v>
      </c>
      <c r="L2614">
        <v>57</v>
      </c>
      <c r="M2614">
        <v>14</v>
      </c>
      <c r="N2614">
        <v>45</v>
      </c>
      <c r="O2614">
        <v>38</v>
      </c>
      <c r="P2614">
        <v>23</v>
      </c>
      <c r="Q2614">
        <v>23</v>
      </c>
      <c r="R2614">
        <v>25</v>
      </c>
      <c r="S2614">
        <v>41</v>
      </c>
      <c r="T2614">
        <v>54</v>
      </c>
      <c r="U2614">
        <v>29</v>
      </c>
      <c r="V2614">
        <v>30</v>
      </c>
      <c r="W2614">
        <v>36</v>
      </c>
      <c r="X2614">
        <v>27</v>
      </c>
      <c r="Y2614">
        <v>25</v>
      </c>
      <c r="Z2614">
        <v>14</v>
      </c>
      <c r="AA2614">
        <v>3</v>
      </c>
      <c r="AB2614">
        <v>56</v>
      </c>
      <c r="AC2614">
        <v>23</v>
      </c>
      <c r="AD2614">
        <v>63</v>
      </c>
      <c r="AE2614">
        <v>58</v>
      </c>
      <c r="AF2614">
        <v>35</v>
      </c>
      <c r="AG2614">
        <v>40</v>
      </c>
      <c r="AH2614">
        <v>11</v>
      </c>
      <c r="AI2614">
        <v>60</v>
      </c>
      <c r="AJ2614">
        <v>6</v>
      </c>
      <c r="AK2614">
        <v>144</v>
      </c>
      <c r="AL2614">
        <v>1378</v>
      </c>
      <c r="AM2614">
        <v>1406</v>
      </c>
      <c r="AO2614">
        <v>21.37846153846154</v>
      </c>
      <c r="AP2614">
        <v>24</v>
      </c>
      <c r="AQ2614">
        <v>23.072727272727274</v>
      </c>
      <c r="AR2614">
        <v>17.714285714285715</v>
      </c>
      <c r="AS2614">
        <v>28.055172413793105</v>
      </c>
      <c r="AT2614">
        <v>23.055319148936171</v>
      </c>
      <c r="AU2614">
        <v>22.939534883720931</v>
      </c>
      <c r="AV2614">
        <v>17.36</v>
      </c>
      <c r="AW2614">
        <v>16.8</v>
      </c>
      <c r="AX2614">
        <v>20.336842105263159</v>
      </c>
      <c r="AY2614">
        <v>7.7142857142857144</v>
      </c>
      <c r="AZ2614">
        <v>10.559999999999999</v>
      </c>
      <c r="BA2614">
        <v>34.673684210526318</v>
      </c>
      <c r="BB2614">
        <v>30.678260869565221</v>
      </c>
      <c r="BC2614">
        <v>31.930434782608696</v>
      </c>
      <c r="BD2614">
        <v>36.143999999999998</v>
      </c>
      <c r="BE2614">
        <v>21.775609756097563</v>
      </c>
      <c r="BF2614">
        <v>26.266666666666669</v>
      </c>
      <c r="BG2614">
        <v>25.2</v>
      </c>
      <c r="BH2614">
        <v>27.84</v>
      </c>
      <c r="BI2614">
        <v>18.900000000000002</v>
      </c>
      <c r="BJ2614">
        <v>24.133333333333333</v>
      </c>
      <c r="BK2614">
        <v>33.119999999999997</v>
      </c>
      <c r="BL2614">
        <v>31.628571428571433</v>
      </c>
      <c r="BM2614">
        <v>40.800000000000004</v>
      </c>
      <c r="BN2614">
        <v>18.064285714285717</v>
      </c>
      <c r="BO2614">
        <v>27.078260869565216</v>
      </c>
      <c r="BP2614">
        <v>9.5428571428571427</v>
      </c>
      <c r="BQ2614">
        <v>22.655172413793103</v>
      </c>
      <c r="BR2614">
        <v>34.148571428571429</v>
      </c>
      <c r="BS2614">
        <v>33.119999999999997</v>
      </c>
      <c r="BT2614">
        <v>33.709090909090911</v>
      </c>
      <c r="BU2614">
        <v>21.42</v>
      </c>
      <c r="BV2614">
        <v>27.6</v>
      </c>
      <c r="BW2614">
        <v>13.750000000000002</v>
      </c>
      <c r="BX2614">
        <v>22.399419448476053</v>
      </c>
      <c r="BY2614">
        <v>24.206155173002408</v>
      </c>
      <c r="BZ2614">
        <v>2613</v>
      </c>
    </row>
    <row r="2615" spans="1:78" x14ac:dyDescent="0.25">
      <c r="A2615">
        <v>2614</v>
      </c>
      <c r="B2615" t="s">
        <v>2684</v>
      </c>
      <c r="C2615">
        <v>65</v>
      </c>
      <c r="D2615">
        <v>39</v>
      </c>
      <c r="E2615">
        <v>44</v>
      </c>
      <c r="F2615">
        <v>68</v>
      </c>
      <c r="G2615">
        <v>29</v>
      </c>
      <c r="H2615">
        <v>47</v>
      </c>
      <c r="I2615">
        <v>43</v>
      </c>
      <c r="J2615">
        <v>45</v>
      </c>
      <c r="K2615">
        <v>51</v>
      </c>
      <c r="L2615">
        <v>57</v>
      </c>
      <c r="M2615">
        <v>14</v>
      </c>
      <c r="N2615">
        <v>32</v>
      </c>
      <c r="O2615">
        <v>38</v>
      </c>
      <c r="P2615">
        <v>23</v>
      </c>
      <c r="Q2615">
        <v>23</v>
      </c>
      <c r="R2615">
        <v>25</v>
      </c>
      <c r="S2615">
        <v>44</v>
      </c>
      <c r="T2615">
        <v>54</v>
      </c>
      <c r="U2615">
        <v>29</v>
      </c>
      <c r="V2615">
        <v>30</v>
      </c>
      <c r="W2615">
        <v>36</v>
      </c>
      <c r="X2615">
        <v>27</v>
      </c>
      <c r="Y2615">
        <v>25</v>
      </c>
      <c r="Z2615">
        <v>14</v>
      </c>
      <c r="AA2615">
        <v>3</v>
      </c>
      <c r="AB2615">
        <v>56</v>
      </c>
      <c r="AC2615">
        <v>23</v>
      </c>
      <c r="AD2615">
        <v>63</v>
      </c>
      <c r="AE2615">
        <v>58</v>
      </c>
      <c r="AF2615">
        <v>35</v>
      </c>
      <c r="AG2615">
        <v>40</v>
      </c>
      <c r="AH2615">
        <v>11</v>
      </c>
      <c r="AI2615">
        <v>64</v>
      </c>
      <c r="AJ2615">
        <v>7</v>
      </c>
      <c r="AK2615">
        <v>117</v>
      </c>
      <c r="AL2615">
        <v>1364</v>
      </c>
      <c r="AM2615">
        <v>1379</v>
      </c>
      <c r="AO2615">
        <v>21.37846153846154</v>
      </c>
      <c r="AP2615">
        <v>24</v>
      </c>
      <c r="AQ2615">
        <v>23.072727272727274</v>
      </c>
      <c r="AR2615">
        <v>16.411764705882351</v>
      </c>
      <c r="AS2615">
        <v>28.055172413793105</v>
      </c>
      <c r="AT2615">
        <v>23.055319148936171</v>
      </c>
      <c r="AU2615">
        <v>22.939534883720931</v>
      </c>
      <c r="AV2615">
        <v>17.36</v>
      </c>
      <c r="AW2615">
        <v>16.8</v>
      </c>
      <c r="AX2615">
        <v>20.336842105263159</v>
      </c>
      <c r="AY2615">
        <v>7.7142857142857144</v>
      </c>
      <c r="AZ2615">
        <v>14.85</v>
      </c>
      <c r="BA2615">
        <v>34.673684210526318</v>
      </c>
      <c r="BB2615">
        <v>30.678260869565221</v>
      </c>
      <c r="BC2615">
        <v>31.930434782608696</v>
      </c>
      <c r="BD2615">
        <v>36.143999999999998</v>
      </c>
      <c r="BE2615">
        <v>20.290909090909093</v>
      </c>
      <c r="BF2615">
        <v>26.266666666666669</v>
      </c>
      <c r="BG2615">
        <v>25.2</v>
      </c>
      <c r="BH2615">
        <v>27.84</v>
      </c>
      <c r="BI2615">
        <v>18.900000000000002</v>
      </c>
      <c r="BJ2615">
        <v>24.133333333333333</v>
      </c>
      <c r="BK2615">
        <v>33.119999999999997</v>
      </c>
      <c r="BL2615">
        <v>31.628571428571433</v>
      </c>
      <c r="BM2615">
        <v>40.800000000000004</v>
      </c>
      <c r="BN2615">
        <v>18.064285714285717</v>
      </c>
      <c r="BO2615">
        <v>27.078260869565216</v>
      </c>
      <c r="BP2615">
        <v>9.5428571428571427</v>
      </c>
      <c r="BQ2615">
        <v>22.655172413793103</v>
      </c>
      <c r="BR2615">
        <v>34.148571428571429</v>
      </c>
      <c r="BS2615">
        <v>33.119999999999997</v>
      </c>
      <c r="BT2615">
        <v>33.709090909090911</v>
      </c>
      <c r="BU2615">
        <v>20.081250000000001</v>
      </c>
      <c r="BV2615">
        <v>23.657142857142858</v>
      </c>
      <c r="BW2615">
        <v>16.923076923076923</v>
      </c>
      <c r="BX2615">
        <v>22.629325513196481</v>
      </c>
      <c r="BY2615">
        <v>24.308812025294113</v>
      </c>
      <c r="BZ2615">
        <v>2614</v>
      </c>
    </row>
    <row r="2616" spans="1:78" x14ac:dyDescent="0.25">
      <c r="A2616">
        <v>2615</v>
      </c>
      <c r="B2616" t="s">
        <v>2685</v>
      </c>
      <c r="C2616">
        <v>65</v>
      </c>
      <c r="D2616">
        <v>39</v>
      </c>
      <c r="E2616">
        <v>44</v>
      </c>
      <c r="F2616">
        <v>63</v>
      </c>
      <c r="G2616">
        <v>29</v>
      </c>
      <c r="H2616">
        <v>47</v>
      </c>
      <c r="I2616">
        <v>42</v>
      </c>
      <c r="J2616">
        <v>45</v>
      </c>
      <c r="K2616">
        <v>51</v>
      </c>
      <c r="L2616">
        <v>57</v>
      </c>
      <c r="M2616">
        <v>14</v>
      </c>
      <c r="N2616">
        <v>31</v>
      </c>
      <c r="O2616">
        <v>38</v>
      </c>
      <c r="P2616">
        <v>23</v>
      </c>
      <c r="Q2616">
        <v>23</v>
      </c>
      <c r="R2616">
        <v>25</v>
      </c>
      <c r="S2616">
        <v>44</v>
      </c>
      <c r="T2616">
        <v>54</v>
      </c>
      <c r="U2616">
        <v>29</v>
      </c>
      <c r="V2616">
        <v>30</v>
      </c>
      <c r="W2616">
        <v>40</v>
      </c>
      <c r="X2616">
        <v>27</v>
      </c>
      <c r="Y2616">
        <v>25</v>
      </c>
      <c r="Z2616">
        <v>14</v>
      </c>
      <c r="AA2616">
        <v>3</v>
      </c>
      <c r="AB2616">
        <v>56</v>
      </c>
      <c r="AC2616">
        <v>23</v>
      </c>
      <c r="AD2616">
        <v>63</v>
      </c>
      <c r="AE2616">
        <v>58</v>
      </c>
      <c r="AF2616">
        <v>35</v>
      </c>
      <c r="AG2616">
        <v>40</v>
      </c>
      <c r="AH2616">
        <v>11</v>
      </c>
      <c r="AI2616">
        <v>60</v>
      </c>
      <c r="AJ2616">
        <v>7</v>
      </c>
      <c r="AK2616">
        <v>118</v>
      </c>
      <c r="AL2616">
        <v>1363</v>
      </c>
      <c r="AM2616">
        <v>1373</v>
      </c>
      <c r="AO2616">
        <v>21.37846153846154</v>
      </c>
      <c r="AP2616">
        <v>24</v>
      </c>
      <c r="AQ2616">
        <v>23.072727272727274</v>
      </c>
      <c r="AR2616">
        <v>17.714285714285715</v>
      </c>
      <c r="AS2616">
        <v>28.055172413793105</v>
      </c>
      <c r="AT2616">
        <v>23.055319148936171</v>
      </c>
      <c r="AU2616">
        <v>23.485714285714288</v>
      </c>
      <c r="AV2616">
        <v>17.36</v>
      </c>
      <c r="AW2616">
        <v>16.8</v>
      </c>
      <c r="AX2616">
        <v>20.336842105263159</v>
      </c>
      <c r="AY2616">
        <v>7.7142857142857144</v>
      </c>
      <c r="AZ2616">
        <v>15.329032258064515</v>
      </c>
      <c r="BA2616">
        <v>34.673684210526318</v>
      </c>
      <c r="BB2616">
        <v>30.678260869565221</v>
      </c>
      <c r="BC2616">
        <v>31.930434782608696</v>
      </c>
      <c r="BD2616">
        <v>36.143999999999998</v>
      </c>
      <c r="BE2616">
        <v>20.290909090909093</v>
      </c>
      <c r="BF2616">
        <v>26.266666666666669</v>
      </c>
      <c r="BG2616">
        <v>25.2</v>
      </c>
      <c r="BH2616">
        <v>27.84</v>
      </c>
      <c r="BI2616">
        <v>17.009999999999998</v>
      </c>
      <c r="BJ2616">
        <v>24.133333333333333</v>
      </c>
      <c r="BK2616">
        <v>33.119999999999997</v>
      </c>
      <c r="BL2616">
        <v>31.628571428571433</v>
      </c>
      <c r="BM2616">
        <v>40.800000000000004</v>
      </c>
      <c r="BN2616">
        <v>18.064285714285717</v>
      </c>
      <c r="BO2616">
        <v>27.078260869565216</v>
      </c>
      <c r="BP2616">
        <v>9.5428571428571427</v>
      </c>
      <c r="BQ2616">
        <v>22.655172413793103</v>
      </c>
      <c r="BR2616">
        <v>34.148571428571429</v>
      </c>
      <c r="BS2616">
        <v>33.119999999999997</v>
      </c>
      <c r="BT2616">
        <v>33.709090909090911</v>
      </c>
      <c r="BU2616">
        <v>21.42</v>
      </c>
      <c r="BV2616">
        <v>23.657142857142858</v>
      </c>
      <c r="BW2616">
        <v>16.779661016949152</v>
      </c>
      <c r="BX2616">
        <v>22.645928099779898</v>
      </c>
      <c r="BY2616">
        <v>24.385615375940887</v>
      </c>
      <c r="BZ2616">
        <v>2615</v>
      </c>
    </row>
    <row r="2617" spans="1:78" x14ac:dyDescent="0.25">
      <c r="A2617">
        <v>2616</v>
      </c>
      <c r="B2617" t="s">
        <v>2686</v>
      </c>
      <c r="C2617">
        <v>65</v>
      </c>
      <c r="D2617">
        <v>39</v>
      </c>
      <c r="E2617">
        <v>44</v>
      </c>
      <c r="F2617">
        <v>63</v>
      </c>
      <c r="G2617">
        <v>29</v>
      </c>
      <c r="H2617">
        <v>47</v>
      </c>
      <c r="I2617">
        <v>43</v>
      </c>
      <c r="J2617">
        <v>45</v>
      </c>
      <c r="K2617">
        <v>50</v>
      </c>
      <c r="L2617">
        <v>57</v>
      </c>
      <c r="M2617">
        <v>14</v>
      </c>
      <c r="N2617">
        <v>32</v>
      </c>
      <c r="O2617">
        <v>39</v>
      </c>
      <c r="P2617">
        <v>23</v>
      </c>
      <c r="Q2617">
        <v>23</v>
      </c>
      <c r="R2617">
        <v>25</v>
      </c>
      <c r="S2617">
        <v>44</v>
      </c>
      <c r="T2617">
        <v>54</v>
      </c>
      <c r="U2617">
        <v>29</v>
      </c>
      <c r="V2617">
        <v>29</v>
      </c>
      <c r="W2617">
        <v>36</v>
      </c>
      <c r="X2617">
        <v>27</v>
      </c>
      <c r="Y2617">
        <v>25</v>
      </c>
      <c r="Z2617">
        <v>14</v>
      </c>
      <c r="AA2617">
        <v>3</v>
      </c>
      <c r="AB2617">
        <v>56</v>
      </c>
      <c r="AC2617">
        <v>23</v>
      </c>
      <c r="AD2617">
        <v>63</v>
      </c>
      <c r="AE2617">
        <v>58</v>
      </c>
      <c r="AF2617">
        <v>35</v>
      </c>
      <c r="AG2617">
        <v>40</v>
      </c>
      <c r="AH2617">
        <v>11</v>
      </c>
      <c r="AI2617">
        <v>60</v>
      </c>
      <c r="AJ2617">
        <v>7</v>
      </c>
      <c r="AK2617">
        <v>111</v>
      </c>
      <c r="AL2617">
        <v>1363</v>
      </c>
      <c r="AM2617">
        <v>1363</v>
      </c>
      <c r="AO2617">
        <v>21.37846153846154</v>
      </c>
      <c r="AP2617">
        <v>24</v>
      </c>
      <c r="AQ2617">
        <v>23.072727272727274</v>
      </c>
      <c r="AR2617">
        <v>17.714285714285715</v>
      </c>
      <c r="AS2617">
        <v>28.055172413793105</v>
      </c>
      <c r="AT2617">
        <v>23.055319148936171</v>
      </c>
      <c r="AU2617">
        <v>22.939534883720931</v>
      </c>
      <c r="AV2617">
        <v>17.36</v>
      </c>
      <c r="AW2617">
        <v>17.135999999999999</v>
      </c>
      <c r="AX2617">
        <v>20.336842105263159</v>
      </c>
      <c r="AY2617">
        <v>7.7142857142857144</v>
      </c>
      <c r="AZ2617">
        <v>14.85</v>
      </c>
      <c r="BA2617">
        <v>33.784615384615385</v>
      </c>
      <c r="BB2617">
        <v>30.678260869565221</v>
      </c>
      <c r="BC2617">
        <v>31.930434782608696</v>
      </c>
      <c r="BD2617">
        <v>36.143999999999998</v>
      </c>
      <c r="BE2617">
        <v>20.290909090909093</v>
      </c>
      <c r="BF2617">
        <v>26.266666666666669</v>
      </c>
      <c r="BG2617">
        <v>25.2</v>
      </c>
      <c r="BH2617">
        <v>28.8</v>
      </c>
      <c r="BI2617">
        <v>18.900000000000002</v>
      </c>
      <c r="BJ2617">
        <v>24.133333333333333</v>
      </c>
      <c r="BK2617">
        <v>33.119999999999997</v>
      </c>
      <c r="BL2617">
        <v>31.628571428571433</v>
      </c>
      <c r="BM2617">
        <v>40.800000000000004</v>
      </c>
      <c r="BN2617">
        <v>18.064285714285717</v>
      </c>
      <c r="BO2617">
        <v>27.078260869565216</v>
      </c>
      <c r="BP2617">
        <v>9.5428571428571427</v>
      </c>
      <c r="BQ2617">
        <v>22.655172413793103</v>
      </c>
      <c r="BR2617">
        <v>34.148571428571429</v>
      </c>
      <c r="BS2617">
        <v>33.119999999999997</v>
      </c>
      <c r="BT2617">
        <v>33.709090909090911</v>
      </c>
      <c r="BU2617">
        <v>21.42</v>
      </c>
      <c r="BV2617">
        <v>23.657142857142858</v>
      </c>
      <c r="BW2617">
        <v>17.837837837837839</v>
      </c>
      <c r="BX2617">
        <v>22.645928099779898</v>
      </c>
      <c r="BY2617">
        <v>24.467678665769988</v>
      </c>
      <c r="BZ2617">
        <v>2616</v>
      </c>
    </row>
    <row r="2618" spans="1:78" x14ac:dyDescent="0.25">
      <c r="A2618">
        <v>2617</v>
      </c>
      <c r="B2618" t="s">
        <v>2687</v>
      </c>
      <c r="C2618">
        <v>65</v>
      </c>
      <c r="D2618">
        <v>39</v>
      </c>
      <c r="E2618">
        <v>44</v>
      </c>
      <c r="F2618">
        <v>63</v>
      </c>
      <c r="G2618">
        <v>29</v>
      </c>
      <c r="H2618">
        <v>47</v>
      </c>
      <c r="I2618">
        <v>42</v>
      </c>
      <c r="J2618">
        <v>45</v>
      </c>
      <c r="K2618">
        <v>50</v>
      </c>
      <c r="L2618">
        <v>57</v>
      </c>
      <c r="M2618">
        <v>14</v>
      </c>
      <c r="N2618">
        <v>32</v>
      </c>
      <c r="O2618">
        <v>38</v>
      </c>
      <c r="P2618">
        <v>24</v>
      </c>
      <c r="Q2618">
        <v>23</v>
      </c>
      <c r="R2618">
        <v>25</v>
      </c>
      <c r="S2618">
        <v>45</v>
      </c>
      <c r="T2618">
        <v>54</v>
      </c>
      <c r="U2618">
        <v>29</v>
      </c>
      <c r="V2618">
        <v>29</v>
      </c>
      <c r="W2618">
        <v>36</v>
      </c>
      <c r="X2618">
        <v>27</v>
      </c>
      <c r="Y2618">
        <v>25</v>
      </c>
      <c r="Z2618">
        <v>14</v>
      </c>
      <c r="AA2618">
        <v>3</v>
      </c>
      <c r="AB2618">
        <v>56</v>
      </c>
      <c r="AC2618">
        <v>22</v>
      </c>
      <c r="AD2618">
        <v>63</v>
      </c>
      <c r="AE2618">
        <v>58</v>
      </c>
      <c r="AF2618">
        <v>35</v>
      </c>
      <c r="AG2618">
        <v>40</v>
      </c>
      <c r="AH2618">
        <v>11</v>
      </c>
      <c r="AI2618">
        <v>61</v>
      </c>
      <c r="AJ2618">
        <v>7</v>
      </c>
      <c r="AK2618">
        <v>111</v>
      </c>
      <c r="AL2618">
        <v>1417</v>
      </c>
      <c r="AM2618">
        <v>1363</v>
      </c>
      <c r="AO2618">
        <v>21.37846153846154</v>
      </c>
      <c r="AP2618">
        <v>24</v>
      </c>
      <c r="AQ2618">
        <v>23.072727272727274</v>
      </c>
      <c r="AR2618">
        <v>17.714285714285715</v>
      </c>
      <c r="AS2618">
        <v>28.055172413793105</v>
      </c>
      <c r="AT2618">
        <v>23.055319148936171</v>
      </c>
      <c r="AU2618">
        <v>23.485714285714288</v>
      </c>
      <c r="AV2618">
        <v>17.36</v>
      </c>
      <c r="AW2618">
        <v>17.135999999999999</v>
      </c>
      <c r="AX2618">
        <v>20.336842105263159</v>
      </c>
      <c r="AY2618">
        <v>7.7142857142857144</v>
      </c>
      <c r="AZ2618">
        <v>14.85</v>
      </c>
      <c r="BA2618">
        <v>34.673684210526318</v>
      </c>
      <c r="BB2618">
        <v>29.4</v>
      </c>
      <c r="BC2618">
        <v>31.930434782608696</v>
      </c>
      <c r="BD2618">
        <v>36.143999999999998</v>
      </c>
      <c r="BE2618">
        <v>19.84</v>
      </c>
      <c r="BF2618">
        <v>26.266666666666669</v>
      </c>
      <c r="BG2618">
        <v>25.2</v>
      </c>
      <c r="BH2618">
        <v>28.8</v>
      </c>
      <c r="BI2618">
        <v>18.900000000000002</v>
      </c>
      <c r="BJ2618">
        <v>24.133333333333333</v>
      </c>
      <c r="BK2618">
        <v>33.119999999999997</v>
      </c>
      <c r="BL2618">
        <v>31.628571428571433</v>
      </c>
      <c r="BM2618">
        <v>40.800000000000004</v>
      </c>
      <c r="BN2618">
        <v>18.064285714285717</v>
      </c>
      <c r="BO2618">
        <v>28.309090909090909</v>
      </c>
      <c r="BP2618">
        <v>9.5428571428571427</v>
      </c>
      <c r="BQ2618">
        <v>22.655172413793103</v>
      </c>
      <c r="BR2618">
        <v>34.148571428571429</v>
      </c>
      <c r="BS2618">
        <v>33.119999999999997</v>
      </c>
      <c r="BT2618">
        <v>33.709090909090911</v>
      </c>
      <c r="BU2618">
        <v>21.068852459016394</v>
      </c>
      <c r="BV2618">
        <v>23.657142857142858</v>
      </c>
      <c r="BW2618">
        <v>17.837837837837839</v>
      </c>
      <c r="BX2618">
        <v>21.782921665490473</v>
      </c>
      <c r="BY2618">
        <v>24.491035522097967</v>
      </c>
      <c r="BZ2618">
        <v>2617</v>
      </c>
    </row>
    <row r="2619" spans="1:78" x14ac:dyDescent="0.25">
      <c r="A2619">
        <v>2618</v>
      </c>
      <c r="B2619" t="s">
        <v>2688</v>
      </c>
      <c r="C2619">
        <v>65</v>
      </c>
      <c r="D2619">
        <v>39</v>
      </c>
      <c r="E2619">
        <v>44</v>
      </c>
      <c r="F2619">
        <v>63</v>
      </c>
      <c r="G2619">
        <v>29</v>
      </c>
      <c r="H2619">
        <v>47</v>
      </c>
      <c r="I2619">
        <v>42</v>
      </c>
      <c r="J2619">
        <v>45</v>
      </c>
      <c r="K2619">
        <v>50</v>
      </c>
      <c r="L2619">
        <v>57</v>
      </c>
      <c r="M2619">
        <v>14</v>
      </c>
      <c r="N2619">
        <v>32</v>
      </c>
      <c r="O2619">
        <v>38</v>
      </c>
      <c r="P2619">
        <v>24</v>
      </c>
      <c r="Q2619">
        <v>23</v>
      </c>
      <c r="R2619">
        <v>25</v>
      </c>
      <c r="S2619">
        <v>45</v>
      </c>
      <c r="T2619">
        <v>54</v>
      </c>
      <c r="U2619">
        <v>29</v>
      </c>
      <c r="V2619">
        <v>29</v>
      </c>
      <c r="W2619">
        <v>36</v>
      </c>
      <c r="X2619">
        <v>27</v>
      </c>
      <c r="Y2619">
        <v>25</v>
      </c>
      <c r="Z2619">
        <v>14</v>
      </c>
      <c r="AA2619">
        <v>3</v>
      </c>
      <c r="AB2619">
        <v>51</v>
      </c>
      <c r="AC2619">
        <v>22</v>
      </c>
      <c r="AD2619">
        <v>63</v>
      </c>
      <c r="AE2619">
        <v>58</v>
      </c>
      <c r="AF2619">
        <v>35</v>
      </c>
      <c r="AG2619">
        <v>40</v>
      </c>
      <c r="AH2619">
        <v>11</v>
      </c>
      <c r="AI2619">
        <v>61</v>
      </c>
      <c r="AJ2619">
        <v>7</v>
      </c>
      <c r="AK2619">
        <v>111</v>
      </c>
      <c r="AL2619">
        <v>1360</v>
      </c>
      <c r="AM2619">
        <v>1358</v>
      </c>
      <c r="AO2619">
        <v>21.37846153846154</v>
      </c>
      <c r="AP2619">
        <v>24</v>
      </c>
      <c r="AQ2619">
        <v>23.072727272727274</v>
      </c>
      <c r="AR2619">
        <v>17.714285714285715</v>
      </c>
      <c r="AS2619">
        <v>28.055172413793105</v>
      </c>
      <c r="AT2619">
        <v>23.055319148936171</v>
      </c>
      <c r="AU2619">
        <v>23.485714285714288</v>
      </c>
      <c r="AV2619">
        <v>17.36</v>
      </c>
      <c r="AW2619">
        <v>17.135999999999999</v>
      </c>
      <c r="AX2619">
        <v>20.336842105263159</v>
      </c>
      <c r="AY2619">
        <v>7.7142857142857144</v>
      </c>
      <c r="AZ2619">
        <v>14.85</v>
      </c>
      <c r="BA2619">
        <v>34.673684210526318</v>
      </c>
      <c r="BB2619">
        <v>29.4</v>
      </c>
      <c r="BC2619">
        <v>31.930434782608696</v>
      </c>
      <c r="BD2619">
        <v>36.143999999999998</v>
      </c>
      <c r="BE2619">
        <v>19.84</v>
      </c>
      <c r="BF2619">
        <v>26.266666666666669</v>
      </c>
      <c r="BG2619">
        <v>25.2</v>
      </c>
      <c r="BH2619">
        <v>28.8</v>
      </c>
      <c r="BI2619">
        <v>18.900000000000002</v>
      </c>
      <c r="BJ2619">
        <v>24.133333333333333</v>
      </c>
      <c r="BK2619">
        <v>33.119999999999997</v>
      </c>
      <c r="BL2619">
        <v>31.628571428571433</v>
      </c>
      <c r="BM2619">
        <v>40.800000000000004</v>
      </c>
      <c r="BN2619">
        <v>19.835294117647059</v>
      </c>
      <c r="BO2619">
        <v>28.309090909090909</v>
      </c>
      <c r="BP2619">
        <v>9.5428571428571427</v>
      </c>
      <c r="BQ2619">
        <v>22.655172413793103</v>
      </c>
      <c r="BR2619">
        <v>34.148571428571429</v>
      </c>
      <c r="BS2619">
        <v>33.119999999999997</v>
      </c>
      <c r="BT2619">
        <v>33.709090909090911</v>
      </c>
      <c r="BU2619">
        <v>21.068852459016394</v>
      </c>
      <c r="BV2619">
        <v>23.657142857142858</v>
      </c>
      <c r="BW2619">
        <v>17.837837837837839</v>
      </c>
      <c r="BX2619">
        <v>22.69588235294118</v>
      </c>
      <c r="BY2619">
        <v>24.549077668277643</v>
      </c>
      <c r="BZ2619">
        <v>2618</v>
      </c>
    </row>
    <row r="2620" spans="1:78" x14ac:dyDescent="0.25">
      <c r="A2620">
        <v>2619</v>
      </c>
      <c r="B2620" t="s">
        <v>2689</v>
      </c>
      <c r="C2620">
        <v>65</v>
      </c>
      <c r="D2620">
        <v>39</v>
      </c>
      <c r="E2620">
        <v>44</v>
      </c>
      <c r="F2620">
        <v>63</v>
      </c>
      <c r="G2620">
        <v>29</v>
      </c>
      <c r="H2620">
        <v>47</v>
      </c>
      <c r="I2620">
        <v>42</v>
      </c>
      <c r="J2620">
        <v>45</v>
      </c>
      <c r="K2620">
        <v>50</v>
      </c>
      <c r="L2620">
        <v>56</v>
      </c>
      <c r="M2620">
        <v>14</v>
      </c>
      <c r="N2620">
        <v>32</v>
      </c>
      <c r="O2620">
        <v>38</v>
      </c>
      <c r="P2620">
        <v>24</v>
      </c>
      <c r="Q2620">
        <v>23</v>
      </c>
      <c r="R2620">
        <v>25</v>
      </c>
      <c r="S2620">
        <v>45</v>
      </c>
      <c r="T2620">
        <v>54</v>
      </c>
      <c r="U2620">
        <v>29</v>
      </c>
      <c r="V2620">
        <v>29</v>
      </c>
      <c r="W2620">
        <v>36</v>
      </c>
      <c r="X2620">
        <v>27</v>
      </c>
      <c r="Y2620">
        <v>25</v>
      </c>
      <c r="Z2620">
        <v>14</v>
      </c>
      <c r="AA2620">
        <v>3</v>
      </c>
      <c r="AB2620">
        <v>51</v>
      </c>
      <c r="AC2620">
        <v>22</v>
      </c>
      <c r="AD2620">
        <v>63</v>
      </c>
      <c r="AE2620">
        <v>58</v>
      </c>
      <c r="AF2620">
        <v>35</v>
      </c>
      <c r="AG2620">
        <v>40</v>
      </c>
      <c r="AH2620">
        <v>11</v>
      </c>
      <c r="AI2620">
        <v>61</v>
      </c>
      <c r="AJ2620">
        <v>7</v>
      </c>
      <c r="AK2620">
        <v>143</v>
      </c>
      <c r="AL2620">
        <v>1381</v>
      </c>
      <c r="AM2620">
        <v>1389</v>
      </c>
      <c r="AO2620">
        <v>21.37846153846154</v>
      </c>
      <c r="AP2620">
        <v>24</v>
      </c>
      <c r="AQ2620">
        <v>23.072727272727274</v>
      </c>
      <c r="AR2620">
        <v>17.714285714285715</v>
      </c>
      <c r="AS2620">
        <v>28.055172413793105</v>
      </c>
      <c r="AT2620">
        <v>23.055319148936171</v>
      </c>
      <c r="AU2620">
        <v>23.485714285714288</v>
      </c>
      <c r="AV2620">
        <v>17.36</v>
      </c>
      <c r="AW2620">
        <v>17.135999999999999</v>
      </c>
      <c r="AX2620">
        <v>20.7</v>
      </c>
      <c r="AY2620">
        <v>7.7142857142857144</v>
      </c>
      <c r="AZ2620">
        <v>14.85</v>
      </c>
      <c r="BA2620">
        <v>34.673684210526318</v>
      </c>
      <c r="BB2620">
        <v>29.4</v>
      </c>
      <c r="BC2620">
        <v>31.930434782608696</v>
      </c>
      <c r="BD2620">
        <v>36.143999999999998</v>
      </c>
      <c r="BE2620">
        <v>19.84</v>
      </c>
      <c r="BF2620">
        <v>26.266666666666669</v>
      </c>
      <c r="BG2620">
        <v>25.2</v>
      </c>
      <c r="BH2620">
        <v>28.8</v>
      </c>
      <c r="BI2620">
        <v>18.900000000000002</v>
      </c>
      <c r="BJ2620">
        <v>24.133333333333333</v>
      </c>
      <c r="BK2620">
        <v>33.119999999999997</v>
      </c>
      <c r="BL2620">
        <v>31.628571428571433</v>
      </c>
      <c r="BM2620">
        <v>40.800000000000004</v>
      </c>
      <c r="BN2620">
        <v>19.835294117647059</v>
      </c>
      <c r="BO2620">
        <v>28.309090909090909</v>
      </c>
      <c r="BP2620">
        <v>9.5428571428571427</v>
      </c>
      <c r="BQ2620">
        <v>22.655172413793103</v>
      </c>
      <c r="BR2620">
        <v>34.148571428571429</v>
      </c>
      <c r="BS2620">
        <v>33.119999999999997</v>
      </c>
      <c r="BT2620">
        <v>33.709090909090911</v>
      </c>
      <c r="BU2620">
        <v>21.068852459016394</v>
      </c>
      <c r="BV2620">
        <v>23.657142857142858</v>
      </c>
      <c r="BW2620">
        <v>13.846153846153847</v>
      </c>
      <c r="BX2620">
        <v>22.350760318609701</v>
      </c>
      <c r="BY2620">
        <v>24.306659969033308</v>
      </c>
      <c r="BZ2620">
        <v>2619</v>
      </c>
    </row>
    <row r="2621" spans="1:78" x14ac:dyDescent="0.25">
      <c r="A2621">
        <v>2620</v>
      </c>
      <c r="B2621" t="s">
        <v>2690</v>
      </c>
      <c r="C2621">
        <v>65</v>
      </c>
      <c r="D2621">
        <v>39</v>
      </c>
      <c r="E2621">
        <v>44</v>
      </c>
      <c r="F2621">
        <v>63</v>
      </c>
      <c r="G2621">
        <v>29</v>
      </c>
      <c r="H2621">
        <v>47</v>
      </c>
      <c r="I2621">
        <v>42</v>
      </c>
      <c r="J2621">
        <v>45</v>
      </c>
      <c r="K2621">
        <v>50</v>
      </c>
      <c r="L2621">
        <v>57</v>
      </c>
      <c r="M2621">
        <v>14</v>
      </c>
      <c r="N2621">
        <v>32</v>
      </c>
      <c r="O2621">
        <v>38</v>
      </c>
      <c r="P2621">
        <v>24</v>
      </c>
      <c r="Q2621">
        <v>23</v>
      </c>
      <c r="R2621">
        <v>25</v>
      </c>
      <c r="S2621">
        <v>45</v>
      </c>
      <c r="T2621">
        <v>54</v>
      </c>
      <c r="U2621">
        <v>29</v>
      </c>
      <c r="V2621">
        <v>29</v>
      </c>
      <c r="W2621">
        <v>36</v>
      </c>
      <c r="X2621">
        <v>27</v>
      </c>
      <c r="Y2621">
        <v>25</v>
      </c>
      <c r="Z2621">
        <v>14</v>
      </c>
      <c r="AA2621">
        <v>3</v>
      </c>
      <c r="AB2621">
        <v>51</v>
      </c>
      <c r="AC2621">
        <v>22</v>
      </c>
      <c r="AD2621">
        <v>63</v>
      </c>
      <c r="AE2621">
        <v>57</v>
      </c>
      <c r="AF2621">
        <v>35</v>
      </c>
      <c r="AG2621">
        <v>39</v>
      </c>
      <c r="AH2621">
        <v>11</v>
      </c>
      <c r="AI2621">
        <v>61</v>
      </c>
      <c r="AJ2621">
        <v>7</v>
      </c>
      <c r="AK2621">
        <v>143</v>
      </c>
      <c r="AL2621">
        <v>1376</v>
      </c>
      <c r="AM2621">
        <v>1388</v>
      </c>
      <c r="AO2621">
        <v>21.37846153846154</v>
      </c>
      <c r="AP2621">
        <v>24</v>
      </c>
      <c r="AQ2621">
        <v>23.072727272727274</v>
      </c>
      <c r="AR2621">
        <v>17.714285714285715</v>
      </c>
      <c r="AS2621">
        <v>28.055172413793105</v>
      </c>
      <c r="AT2621">
        <v>23.055319148936171</v>
      </c>
      <c r="AU2621">
        <v>23.485714285714288</v>
      </c>
      <c r="AV2621">
        <v>17.36</v>
      </c>
      <c r="AW2621">
        <v>17.135999999999999</v>
      </c>
      <c r="AX2621">
        <v>20.336842105263159</v>
      </c>
      <c r="AY2621">
        <v>7.7142857142857144</v>
      </c>
      <c r="AZ2621">
        <v>14.85</v>
      </c>
      <c r="BA2621">
        <v>34.673684210526318</v>
      </c>
      <c r="BB2621">
        <v>29.4</v>
      </c>
      <c r="BC2621">
        <v>31.930434782608696</v>
      </c>
      <c r="BD2621">
        <v>36.143999999999998</v>
      </c>
      <c r="BE2621">
        <v>19.84</v>
      </c>
      <c r="BF2621">
        <v>26.266666666666669</v>
      </c>
      <c r="BG2621">
        <v>25.2</v>
      </c>
      <c r="BH2621">
        <v>28.8</v>
      </c>
      <c r="BI2621">
        <v>18.900000000000002</v>
      </c>
      <c r="BJ2621">
        <v>24.133333333333333</v>
      </c>
      <c r="BK2621">
        <v>33.119999999999997</v>
      </c>
      <c r="BL2621">
        <v>31.628571428571433</v>
      </c>
      <c r="BM2621">
        <v>40.800000000000004</v>
      </c>
      <c r="BN2621">
        <v>19.835294117647059</v>
      </c>
      <c r="BO2621">
        <v>28.309090909090909</v>
      </c>
      <c r="BP2621">
        <v>9.5428571428571427</v>
      </c>
      <c r="BQ2621">
        <v>23.05263157894737</v>
      </c>
      <c r="BR2621">
        <v>34.148571428571429</v>
      </c>
      <c r="BS2621">
        <v>33.969230769230769</v>
      </c>
      <c r="BT2621">
        <v>33.709090909090911</v>
      </c>
      <c r="BU2621">
        <v>21.068852459016394</v>
      </c>
      <c r="BV2621">
        <v>23.657142857142858</v>
      </c>
      <c r="BW2621">
        <v>13.846153846153847</v>
      </c>
      <c r="BX2621">
        <v>22.431976744186045</v>
      </c>
      <c r="BY2621">
        <v>24.34639086199493</v>
      </c>
      <c r="BZ2621">
        <v>2620</v>
      </c>
    </row>
    <row r="2622" spans="1:78" x14ac:dyDescent="0.25">
      <c r="A2622">
        <v>2621</v>
      </c>
      <c r="B2622" t="s">
        <v>2691</v>
      </c>
      <c r="C2622">
        <v>65</v>
      </c>
      <c r="D2622">
        <v>39</v>
      </c>
      <c r="E2622">
        <v>44</v>
      </c>
      <c r="F2622">
        <v>63</v>
      </c>
      <c r="G2622">
        <v>29</v>
      </c>
      <c r="H2622">
        <v>47</v>
      </c>
      <c r="I2622">
        <v>42</v>
      </c>
      <c r="J2622">
        <v>44</v>
      </c>
      <c r="K2622">
        <v>48</v>
      </c>
      <c r="L2622">
        <v>57</v>
      </c>
      <c r="M2622">
        <v>14</v>
      </c>
      <c r="N2622">
        <v>32</v>
      </c>
      <c r="O2622">
        <v>38</v>
      </c>
      <c r="P2622">
        <v>24</v>
      </c>
      <c r="Q2622">
        <v>23</v>
      </c>
      <c r="R2622">
        <v>25</v>
      </c>
      <c r="S2622">
        <v>45</v>
      </c>
      <c r="T2622">
        <v>54</v>
      </c>
      <c r="U2622">
        <v>28</v>
      </c>
      <c r="V2622">
        <v>29</v>
      </c>
      <c r="W2622">
        <v>36</v>
      </c>
      <c r="X2622">
        <v>27</v>
      </c>
      <c r="Y2622">
        <v>25</v>
      </c>
      <c r="Z2622">
        <v>14</v>
      </c>
      <c r="AA2622">
        <v>3</v>
      </c>
      <c r="AB2622">
        <v>47</v>
      </c>
      <c r="AC2622">
        <v>22</v>
      </c>
      <c r="AD2622">
        <v>63</v>
      </c>
      <c r="AE2622">
        <v>57</v>
      </c>
      <c r="AF2622">
        <v>35</v>
      </c>
      <c r="AG2622">
        <v>40</v>
      </c>
      <c r="AH2622">
        <v>11</v>
      </c>
      <c r="AI2622">
        <v>61</v>
      </c>
      <c r="AJ2622">
        <v>7</v>
      </c>
      <c r="AK2622">
        <v>143</v>
      </c>
      <c r="AL2622">
        <v>1375</v>
      </c>
      <c r="AM2622">
        <v>1381</v>
      </c>
      <c r="AO2622">
        <v>21.37846153846154</v>
      </c>
      <c r="AP2622">
        <v>24</v>
      </c>
      <c r="AQ2622">
        <v>23.072727272727274</v>
      </c>
      <c r="AR2622">
        <v>17.714285714285715</v>
      </c>
      <c r="AS2622">
        <v>28.055172413793105</v>
      </c>
      <c r="AT2622">
        <v>23.055319148936171</v>
      </c>
      <c r="AU2622">
        <v>23.485714285714288</v>
      </c>
      <c r="AV2622">
        <v>17.754545454545454</v>
      </c>
      <c r="AW2622">
        <v>17.849999999999998</v>
      </c>
      <c r="AX2622">
        <v>20.336842105263159</v>
      </c>
      <c r="AY2622">
        <v>7.7142857142857144</v>
      </c>
      <c r="AZ2622">
        <v>14.85</v>
      </c>
      <c r="BA2622">
        <v>34.673684210526318</v>
      </c>
      <c r="BB2622">
        <v>29.4</v>
      </c>
      <c r="BC2622">
        <v>31.930434782608696</v>
      </c>
      <c r="BD2622">
        <v>36.143999999999998</v>
      </c>
      <c r="BE2622">
        <v>19.84</v>
      </c>
      <c r="BF2622">
        <v>26.266666666666669</v>
      </c>
      <c r="BG2622">
        <v>26.1</v>
      </c>
      <c r="BH2622">
        <v>28.8</v>
      </c>
      <c r="BI2622">
        <v>18.900000000000002</v>
      </c>
      <c r="BJ2622">
        <v>24.133333333333333</v>
      </c>
      <c r="BK2622">
        <v>33.119999999999997</v>
      </c>
      <c r="BL2622">
        <v>31.628571428571433</v>
      </c>
      <c r="BM2622">
        <v>40.800000000000004</v>
      </c>
      <c r="BN2622">
        <v>21.52340425531915</v>
      </c>
      <c r="BO2622">
        <v>28.309090909090909</v>
      </c>
      <c r="BP2622">
        <v>9.5428571428571427</v>
      </c>
      <c r="BQ2622">
        <v>23.05263157894737</v>
      </c>
      <c r="BR2622">
        <v>34.148571428571429</v>
      </c>
      <c r="BS2622">
        <v>33.119999999999997</v>
      </c>
      <c r="BT2622">
        <v>33.709090909090911</v>
      </c>
      <c r="BU2622">
        <v>21.068852459016394</v>
      </c>
      <c r="BV2622">
        <v>23.657142857142858</v>
      </c>
      <c r="BW2622">
        <v>13.846153846153847</v>
      </c>
      <c r="BX2622">
        <v>22.448290909090908</v>
      </c>
      <c r="BY2622">
        <v>24.416380410542317</v>
      </c>
      <c r="BZ2622">
        <v>2621</v>
      </c>
    </row>
    <row r="2623" spans="1:78" x14ac:dyDescent="0.25">
      <c r="A2623">
        <v>2622</v>
      </c>
      <c r="B2623" t="s">
        <v>2692</v>
      </c>
      <c r="C2623">
        <v>65</v>
      </c>
      <c r="D2623">
        <v>39</v>
      </c>
      <c r="E2623">
        <v>44</v>
      </c>
      <c r="F2623">
        <v>63</v>
      </c>
      <c r="G2623">
        <v>29</v>
      </c>
      <c r="H2623">
        <v>47</v>
      </c>
      <c r="I2623">
        <v>42</v>
      </c>
      <c r="J2623">
        <v>43</v>
      </c>
      <c r="K2623">
        <v>48</v>
      </c>
      <c r="L2623">
        <v>57</v>
      </c>
      <c r="M2623">
        <v>14</v>
      </c>
      <c r="N2623">
        <v>32</v>
      </c>
      <c r="O2623">
        <v>39</v>
      </c>
      <c r="P2623">
        <v>24</v>
      </c>
      <c r="Q2623">
        <v>23</v>
      </c>
      <c r="R2623">
        <v>25</v>
      </c>
      <c r="S2623">
        <v>45</v>
      </c>
      <c r="T2623">
        <v>55</v>
      </c>
      <c r="U2623">
        <v>28</v>
      </c>
      <c r="V2623">
        <v>29</v>
      </c>
      <c r="W2623">
        <v>35</v>
      </c>
      <c r="X2623">
        <v>27</v>
      </c>
      <c r="Y2623">
        <v>25</v>
      </c>
      <c r="Z2623">
        <v>14</v>
      </c>
      <c r="AA2623">
        <v>3</v>
      </c>
      <c r="AB2623">
        <v>51</v>
      </c>
      <c r="AC2623">
        <v>22</v>
      </c>
      <c r="AD2623">
        <v>64</v>
      </c>
      <c r="AE2623">
        <v>56</v>
      </c>
      <c r="AF2623">
        <v>35</v>
      </c>
      <c r="AG2623">
        <v>40</v>
      </c>
      <c r="AH2623">
        <v>11</v>
      </c>
      <c r="AI2623">
        <v>61</v>
      </c>
      <c r="AJ2623">
        <v>7</v>
      </c>
      <c r="AK2623">
        <v>145</v>
      </c>
      <c r="AL2623">
        <v>1376</v>
      </c>
      <c r="AM2623">
        <v>1387</v>
      </c>
      <c r="AO2623">
        <v>21.37846153846154</v>
      </c>
      <c r="AP2623">
        <v>24</v>
      </c>
      <c r="AQ2623">
        <v>23.072727272727274</v>
      </c>
      <c r="AR2623">
        <v>17.714285714285715</v>
      </c>
      <c r="AS2623">
        <v>28.055172413793105</v>
      </c>
      <c r="AT2623">
        <v>23.055319148936171</v>
      </c>
      <c r="AU2623">
        <v>23.485714285714288</v>
      </c>
      <c r="AV2623">
        <v>18.167441860465118</v>
      </c>
      <c r="AW2623">
        <v>17.849999999999998</v>
      </c>
      <c r="AX2623">
        <v>20.336842105263159</v>
      </c>
      <c r="AY2623">
        <v>7.7142857142857144</v>
      </c>
      <c r="AZ2623">
        <v>14.85</v>
      </c>
      <c r="BA2623">
        <v>33.784615384615385</v>
      </c>
      <c r="BB2623">
        <v>29.4</v>
      </c>
      <c r="BC2623">
        <v>31.930434782608696</v>
      </c>
      <c r="BD2623">
        <v>36.143999999999998</v>
      </c>
      <c r="BE2623">
        <v>19.84</v>
      </c>
      <c r="BF2623">
        <v>25.789090909090913</v>
      </c>
      <c r="BG2623">
        <v>26.1</v>
      </c>
      <c r="BH2623">
        <v>28.8</v>
      </c>
      <c r="BI2623">
        <v>19.440000000000001</v>
      </c>
      <c r="BJ2623">
        <v>24.133333333333333</v>
      </c>
      <c r="BK2623">
        <v>33.119999999999997</v>
      </c>
      <c r="BL2623">
        <v>31.628571428571433</v>
      </c>
      <c r="BM2623">
        <v>40.800000000000004</v>
      </c>
      <c r="BN2623">
        <v>19.835294117647059</v>
      </c>
      <c r="BO2623">
        <v>28.309090909090909</v>
      </c>
      <c r="BP2623">
        <v>9.3937500000000007</v>
      </c>
      <c r="BQ2623">
        <v>23.464285714285715</v>
      </c>
      <c r="BR2623">
        <v>34.148571428571429</v>
      </c>
      <c r="BS2623">
        <v>33.119999999999997</v>
      </c>
      <c r="BT2623">
        <v>33.709090909090911</v>
      </c>
      <c r="BU2623">
        <v>21.068852459016394</v>
      </c>
      <c r="BV2623">
        <v>23.657142857142858</v>
      </c>
      <c r="BW2623">
        <v>13.655172413793103</v>
      </c>
      <c r="BX2623">
        <v>22.431976744186045</v>
      </c>
      <c r="BY2623">
        <v>24.32587989868944</v>
      </c>
      <c r="BZ2623">
        <v>2622</v>
      </c>
    </row>
    <row r="2624" spans="1:78" x14ac:dyDescent="0.25">
      <c r="A2624">
        <v>2623</v>
      </c>
      <c r="B2624" t="s">
        <v>2693</v>
      </c>
      <c r="C2624">
        <v>65</v>
      </c>
      <c r="D2624">
        <v>39</v>
      </c>
      <c r="E2624">
        <v>44</v>
      </c>
      <c r="F2624">
        <v>63</v>
      </c>
      <c r="G2624">
        <v>29</v>
      </c>
      <c r="H2624">
        <v>47</v>
      </c>
      <c r="I2624">
        <v>42</v>
      </c>
      <c r="J2624">
        <v>43</v>
      </c>
      <c r="K2624">
        <v>48</v>
      </c>
      <c r="L2624">
        <v>58</v>
      </c>
      <c r="M2624">
        <v>14</v>
      </c>
      <c r="N2624">
        <v>32</v>
      </c>
      <c r="O2624">
        <v>39</v>
      </c>
      <c r="P2624">
        <v>24</v>
      </c>
      <c r="Q2624">
        <v>23</v>
      </c>
      <c r="R2624">
        <v>25</v>
      </c>
      <c r="S2624">
        <v>45</v>
      </c>
      <c r="T2624">
        <v>55</v>
      </c>
      <c r="U2624">
        <v>28</v>
      </c>
      <c r="V2624">
        <v>30</v>
      </c>
      <c r="W2624">
        <v>35</v>
      </c>
      <c r="X2624">
        <v>27</v>
      </c>
      <c r="Y2624">
        <v>25</v>
      </c>
      <c r="Z2624">
        <v>14</v>
      </c>
      <c r="AA2624">
        <v>3</v>
      </c>
      <c r="AB2624">
        <v>51</v>
      </c>
      <c r="AC2624">
        <v>22</v>
      </c>
      <c r="AD2624">
        <v>64</v>
      </c>
      <c r="AE2624">
        <v>57</v>
      </c>
      <c r="AF2624">
        <v>35</v>
      </c>
      <c r="AG2624">
        <v>40</v>
      </c>
      <c r="AH2624">
        <v>13</v>
      </c>
      <c r="AI2624">
        <v>61</v>
      </c>
      <c r="AJ2624">
        <v>7</v>
      </c>
      <c r="AK2624">
        <v>144</v>
      </c>
      <c r="AL2624">
        <v>1376</v>
      </c>
      <c r="AM2624">
        <v>1391</v>
      </c>
      <c r="AO2624">
        <v>21.37846153846154</v>
      </c>
      <c r="AP2624">
        <v>24</v>
      </c>
      <c r="AQ2624">
        <v>23.072727272727274</v>
      </c>
      <c r="AR2624">
        <v>17.714285714285715</v>
      </c>
      <c r="AS2624">
        <v>28.055172413793105</v>
      </c>
      <c r="AT2624">
        <v>23.055319148936171</v>
      </c>
      <c r="AU2624">
        <v>23.485714285714288</v>
      </c>
      <c r="AV2624">
        <v>18.167441860465118</v>
      </c>
      <c r="AW2624">
        <v>17.849999999999998</v>
      </c>
      <c r="AX2624">
        <v>19.986206896551725</v>
      </c>
      <c r="AY2624">
        <v>7.7142857142857144</v>
      </c>
      <c r="AZ2624">
        <v>14.85</v>
      </c>
      <c r="BA2624">
        <v>33.784615384615385</v>
      </c>
      <c r="BB2624">
        <v>29.4</v>
      </c>
      <c r="BC2624">
        <v>31.930434782608696</v>
      </c>
      <c r="BD2624">
        <v>36.143999999999998</v>
      </c>
      <c r="BE2624">
        <v>19.84</v>
      </c>
      <c r="BF2624">
        <v>25.789090909090913</v>
      </c>
      <c r="BG2624">
        <v>26.1</v>
      </c>
      <c r="BH2624">
        <v>27.84</v>
      </c>
      <c r="BI2624">
        <v>19.440000000000001</v>
      </c>
      <c r="BJ2624">
        <v>24.133333333333333</v>
      </c>
      <c r="BK2624">
        <v>33.119999999999997</v>
      </c>
      <c r="BL2624">
        <v>31.628571428571433</v>
      </c>
      <c r="BM2624">
        <v>40.800000000000004</v>
      </c>
      <c r="BN2624">
        <v>19.835294117647059</v>
      </c>
      <c r="BO2624">
        <v>28.309090909090909</v>
      </c>
      <c r="BP2624">
        <v>9.3937500000000007</v>
      </c>
      <c r="BQ2624">
        <v>23.05263157894737</v>
      </c>
      <c r="BR2624">
        <v>34.148571428571429</v>
      </c>
      <c r="BS2624">
        <v>33.119999999999997</v>
      </c>
      <c r="BT2624">
        <v>28.523076923076925</v>
      </c>
      <c r="BU2624">
        <v>21.068852459016394</v>
      </c>
      <c r="BV2624">
        <v>23.657142857142858</v>
      </c>
      <c r="BW2624">
        <v>13.750000000000002</v>
      </c>
      <c r="BX2624">
        <v>22.431976744186045</v>
      </c>
      <c r="BY2624">
        <v>24.212994131865411</v>
      </c>
      <c r="BZ2624">
        <v>2623</v>
      </c>
    </row>
    <row r="2625" spans="1:78" x14ac:dyDescent="0.25">
      <c r="A2625">
        <v>2624</v>
      </c>
      <c r="B2625" t="s">
        <v>2694</v>
      </c>
      <c r="C2625">
        <v>65</v>
      </c>
      <c r="D2625">
        <v>39</v>
      </c>
      <c r="E2625">
        <v>44</v>
      </c>
      <c r="F2625">
        <v>63</v>
      </c>
      <c r="G2625">
        <v>29</v>
      </c>
      <c r="H2625">
        <v>47</v>
      </c>
      <c r="I2625">
        <v>42</v>
      </c>
      <c r="J2625">
        <v>43</v>
      </c>
      <c r="K2625">
        <v>48</v>
      </c>
      <c r="L2625">
        <v>58</v>
      </c>
      <c r="M2625">
        <v>14</v>
      </c>
      <c r="N2625">
        <v>32</v>
      </c>
      <c r="O2625">
        <v>39</v>
      </c>
      <c r="P2625">
        <v>24</v>
      </c>
      <c r="Q2625">
        <v>24</v>
      </c>
      <c r="R2625">
        <v>26</v>
      </c>
      <c r="S2625">
        <v>46</v>
      </c>
      <c r="T2625">
        <v>55</v>
      </c>
      <c r="U2625">
        <v>28</v>
      </c>
      <c r="V2625">
        <v>29</v>
      </c>
      <c r="W2625">
        <v>35</v>
      </c>
      <c r="X2625">
        <v>27</v>
      </c>
      <c r="Y2625">
        <v>25</v>
      </c>
      <c r="Z2625">
        <v>13</v>
      </c>
      <c r="AA2625">
        <v>3</v>
      </c>
      <c r="AB2625">
        <v>51</v>
      </c>
      <c r="AC2625">
        <v>22</v>
      </c>
      <c r="AD2625">
        <v>64</v>
      </c>
      <c r="AE2625">
        <v>56</v>
      </c>
      <c r="AF2625">
        <v>35</v>
      </c>
      <c r="AG2625">
        <v>40</v>
      </c>
      <c r="AH2625">
        <v>11</v>
      </c>
      <c r="AI2625">
        <v>64</v>
      </c>
      <c r="AJ2625">
        <v>7</v>
      </c>
      <c r="AK2625">
        <v>143</v>
      </c>
      <c r="AL2625">
        <v>1434</v>
      </c>
      <c r="AM2625">
        <v>1391</v>
      </c>
      <c r="AO2625">
        <v>21.37846153846154</v>
      </c>
      <c r="AP2625">
        <v>24</v>
      </c>
      <c r="AQ2625">
        <v>23.072727272727274</v>
      </c>
      <c r="AR2625">
        <v>17.714285714285715</v>
      </c>
      <c r="AS2625">
        <v>28.055172413793105</v>
      </c>
      <c r="AT2625">
        <v>23.055319148936171</v>
      </c>
      <c r="AU2625">
        <v>23.485714285714288</v>
      </c>
      <c r="AV2625">
        <v>18.167441860465118</v>
      </c>
      <c r="AW2625">
        <v>17.849999999999998</v>
      </c>
      <c r="AX2625">
        <v>19.986206896551725</v>
      </c>
      <c r="AY2625">
        <v>7.7142857142857144</v>
      </c>
      <c r="AZ2625">
        <v>14.85</v>
      </c>
      <c r="BA2625">
        <v>33.784615384615385</v>
      </c>
      <c r="BB2625">
        <v>29.4</v>
      </c>
      <c r="BC2625">
        <v>30.6</v>
      </c>
      <c r="BD2625">
        <v>34.753846153846155</v>
      </c>
      <c r="BE2625">
        <v>19.408695652173915</v>
      </c>
      <c r="BF2625">
        <v>25.789090909090913</v>
      </c>
      <c r="BG2625">
        <v>26.1</v>
      </c>
      <c r="BH2625">
        <v>28.8</v>
      </c>
      <c r="BI2625">
        <v>19.440000000000001</v>
      </c>
      <c r="BJ2625">
        <v>24.133333333333333</v>
      </c>
      <c r="BK2625">
        <v>33.119999999999997</v>
      </c>
      <c r="BL2625">
        <v>34.061538461538461</v>
      </c>
      <c r="BM2625">
        <v>40.800000000000004</v>
      </c>
      <c r="BN2625">
        <v>19.835294117647059</v>
      </c>
      <c r="BO2625">
        <v>28.309090909090909</v>
      </c>
      <c r="BP2625">
        <v>9.3937500000000007</v>
      </c>
      <c r="BQ2625">
        <v>23.464285714285715</v>
      </c>
      <c r="BR2625">
        <v>34.148571428571429</v>
      </c>
      <c r="BS2625">
        <v>33.119999999999997</v>
      </c>
      <c r="BT2625">
        <v>33.709090909090911</v>
      </c>
      <c r="BU2625">
        <v>20.081250000000001</v>
      </c>
      <c r="BV2625">
        <v>23.657142857142858</v>
      </c>
      <c r="BW2625">
        <v>13.846153846153847</v>
      </c>
      <c r="BX2625">
        <v>21.524686192468621</v>
      </c>
      <c r="BY2625">
        <v>24.233917609032545</v>
      </c>
      <c r="BZ2625">
        <v>2624</v>
      </c>
    </row>
    <row r="2626" spans="1:78" x14ac:dyDescent="0.25">
      <c r="A2626">
        <v>2625</v>
      </c>
      <c r="B2626" t="s">
        <v>2695</v>
      </c>
      <c r="C2626">
        <v>64</v>
      </c>
      <c r="D2626">
        <v>39</v>
      </c>
      <c r="E2626">
        <v>44</v>
      </c>
      <c r="F2626">
        <v>62</v>
      </c>
      <c r="G2626">
        <v>29</v>
      </c>
      <c r="H2626">
        <v>47</v>
      </c>
      <c r="I2626">
        <v>42</v>
      </c>
      <c r="J2626">
        <v>43</v>
      </c>
      <c r="K2626">
        <v>48</v>
      </c>
      <c r="L2626">
        <v>69</v>
      </c>
      <c r="M2626">
        <v>14</v>
      </c>
      <c r="N2626">
        <v>32</v>
      </c>
      <c r="O2626">
        <v>39</v>
      </c>
      <c r="P2626">
        <v>24</v>
      </c>
      <c r="Q2626">
        <v>24</v>
      </c>
      <c r="R2626">
        <v>25</v>
      </c>
      <c r="S2626">
        <v>46</v>
      </c>
      <c r="T2626">
        <v>55</v>
      </c>
      <c r="U2626">
        <v>28</v>
      </c>
      <c r="V2626">
        <v>30</v>
      </c>
      <c r="W2626">
        <v>35</v>
      </c>
      <c r="X2626">
        <v>27</v>
      </c>
      <c r="Y2626">
        <v>25</v>
      </c>
      <c r="Z2626">
        <v>13</v>
      </c>
      <c r="AA2626">
        <v>3</v>
      </c>
      <c r="AB2626">
        <v>51</v>
      </c>
      <c r="AC2626">
        <v>22</v>
      </c>
      <c r="AD2626">
        <v>63</v>
      </c>
      <c r="AE2626">
        <v>56</v>
      </c>
      <c r="AF2626">
        <v>35</v>
      </c>
      <c r="AG2626">
        <v>40</v>
      </c>
      <c r="AH2626">
        <v>11</v>
      </c>
      <c r="AI2626">
        <v>61</v>
      </c>
      <c r="AJ2626">
        <v>7</v>
      </c>
      <c r="AK2626">
        <v>143</v>
      </c>
      <c r="AL2626">
        <v>1373</v>
      </c>
      <c r="AM2626">
        <v>1396</v>
      </c>
      <c r="AO2626">
        <v>21.712500000000002</v>
      </c>
      <c r="AP2626">
        <v>24</v>
      </c>
      <c r="AQ2626">
        <v>23.072727272727274</v>
      </c>
      <c r="AR2626">
        <v>18</v>
      </c>
      <c r="AS2626">
        <v>28.055172413793105</v>
      </c>
      <c r="AT2626">
        <v>23.055319148936171</v>
      </c>
      <c r="AU2626">
        <v>23.485714285714288</v>
      </c>
      <c r="AV2626">
        <v>18.167441860465118</v>
      </c>
      <c r="AW2626">
        <v>17.849999999999998</v>
      </c>
      <c r="AX2626">
        <v>16.8</v>
      </c>
      <c r="AY2626">
        <v>7.7142857142857144</v>
      </c>
      <c r="AZ2626">
        <v>14.85</v>
      </c>
      <c r="BA2626">
        <v>33.784615384615385</v>
      </c>
      <c r="BB2626">
        <v>29.4</v>
      </c>
      <c r="BC2626">
        <v>30.6</v>
      </c>
      <c r="BD2626">
        <v>36.143999999999998</v>
      </c>
      <c r="BE2626">
        <v>19.408695652173915</v>
      </c>
      <c r="BF2626">
        <v>25.789090909090913</v>
      </c>
      <c r="BG2626">
        <v>26.1</v>
      </c>
      <c r="BH2626">
        <v>27.84</v>
      </c>
      <c r="BI2626">
        <v>19.440000000000001</v>
      </c>
      <c r="BJ2626">
        <v>24.133333333333333</v>
      </c>
      <c r="BK2626">
        <v>33.119999999999997</v>
      </c>
      <c r="BL2626">
        <v>34.061538461538461</v>
      </c>
      <c r="BM2626">
        <v>40.800000000000004</v>
      </c>
      <c r="BN2626">
        <v>19.835294117647059</v>
      </c>
      <c r="BO2626">
        <v>28.309090909090909</v>
      </c>
      <c r="BP2626">
        <v>9.5428571428571427</v>
      </c>
      <c r="BQ2626">
        <v>23.464285714285715</v>
      </c>
      <c r="BR2626">
        <v>34.148571428571429</v>
      </c>
      <c r="BS2626">
        <v>33.119999999999997</v>
      </c>
      <c r="BT2626">
        <v>33.709090909090911</v>
      </c>
      <c r="BU2626">
        <v>21.068852459016394</v>
      </c>
      <c r="BV2626">
        <v>23.657142857142858</v>
      </c>
      <c r="BW2626">
        <v>13.846153846153847</v>
      </c>
      <c r="BX2626">
        <v>22.480990531682448</v>
      </c>
      <c r="BY2626">
        <v>24.198372383950456</v>
      </c>
      <c r="BZ2626">
        <v>2625</v>
      </c>
    </row>
    <row r="2627" spans="1:78" x14ac:dyDescent="0.25">
      <c r="A2627">
        <v>2626</v>
      </c>
      <c r="B2627" t="s">
        <v>2696</v>
      </c>
      <c r="C2627">
        <v>64</v>
      </c>
      <c r="D2627">
        <v>39</v>
      </c>
      <c r="E2627">
        <v>44</v>
      </c>
      <c r="F2627">
        <v>62</v>
      </c>
      <c r="G2627">
        <v>29</v>
      </c>
      <c r="H2627">
        <v>47</v>
      </c>
      <c r="I2627">
        <v>42</v>
      </c>
      <c r="J2627">
        <v>43</v>
      </c>
      <c r="K2627">
        <v>48</v>
      </c>
      <c r="L2627">
        <v>58</v>
      </c>
      <c r="M2627">
        <v>14</v>
      </c>
      <c r="N2627">
        <v>32</v>
      </c>
      <c r="O2627">
        <v>39</v>
      </c>
      <c r="P2627">
        <v>24</v>
      </c>
      <c r="Q2627">
        <v>24</v>
      </c>
      <c r="R2627">
        <v>25</v>
      </c>
      <c r="S2627">
        <v>42</v>
      </c>
      <c r="T2627">
        <v>54</v>
      </c>
      <c r="U2627">
        <v>28</v>
      </c>
      <c r="V2627">
        <v>29</v>
      </c>
      <c r="W2627">
        <v>35</v>
      </c>
      <c r="X2627">
        <v>27</v>
      </c>
      <c r="Y2627">
        <v>25</v>
      </c>
      <c r="Z2627">
        <v>13</v>
      </c>
      <c r="AA2627">
        <v>3</v>
      </c>
      <c r="AB2627">
        <v>51</v>
      </c>
      <c r="AC2627">
        <v>23</v>
      </c>
      <c r="AD2627">
        <v>64</v>
      </c>
      <c r="AE2627">
        <v>56</v>
      </c>
      <c r="AF2627">
        <v>35</v>
      </c>
      <c r="AG2627">
        <v>40</v>
      </c>
      <c r="AH2627">
        <v>11</v>
      </c>
      <c r="AI2627">
        <v>60</v>
      </c>
      <c r="AJ2627">
        <v>7</v>
      </c>
      <c r="AK2627">
        <v>144</v>
      </c>
      <c r="AL2627">
        <v>1374</v>
      </c>
      <c r="AM2627">
        <v>1381</v>
      </c>
      <c r="AO2627">
        <v>21.712500000000002</v>
      </c>
      <c r="AP2627">
        <v>24</v>
      </c>
      <c r="AQ2627">
        <v>23.072727272727274</v>
      </c>
      <c r="AR2627">
        <v>18</v>
      </c>
      <c r="AS2627">
        <v>28.055172413793105</v>
      </c>
      <c r="AT2627">
        <v>23.055319148936171</v>
      </c>
      <c r="AU2627">
        <v>23.485714285714288</v>
      </c>
      <c r="AV2627">
        <v>18.167441860465118</v>
      </c>
      <c r="AW2627">
        <v>17.849999999999998</v>
      </c>
      <c r="AX2627">
        <v>19.986206896551725</v>
      </c>
      <c r="AY2627">
        <v>7.7142857142857144</v>
      </c>
      <c r="AZ2627">
        <v>14.85</v>
      </c>
      <c r="BA2627">
        <v>33.784615384615385</v>
      </c>
      <c r="BB2627">
        <v>29.4</v>
      </c>
      <c r="BC2627">
        <v>30.6</v>
      </c>
      <c r="BD2627">
        <v>36.143999999999998</v>
      </c>
      <c r="BE2627">
        <v>21.25714285714286</v>
      </c>
      <c r="BF2627">
        <v>26.266666666666669</v>
      </c>
      <c r="BG2627">
        <v>26.1</v>
      </c>
      <c r="BH2627">
        <v>28.8</v>
      </c>
      <c r="BI2627">
        <v>19.440000000000001</v>
      </c>
      <c r="BJ2627">
        <v>24.133333333333333</v>
      </c>
      <c r="BK2627">
        <v>33.119999999999997</v>
      </c>
      <c r="BL2627">
        <v>34.061538461538461</v>
      </c>
      <c r="BM2627">
        <v>40.800000000000004</v>
      </c>
      <c r="BN2627">
        <v>19.835294117647059</v>
      </c>
      <c r="BO2627">
        <v>27.078260869565216</v>
      </c>
      <c r="BP2627">
        <v>9.3937500000000007</v>
      </c>
      <c r="BQ2627">
        <v>23.464285714285715</v>
      </c>
      <c r="BR2627">
        <v>34.148571428571429</v>
      </c>
      <c r="BS2627">
        <v>33.119999999999997</v>
      </c>
      <c r="BT2627">
        <v>33.709090909090911</v>
      </c>
      <c r="BU2627">
        <v>21.42</v>
      </c>
      <c r="BV2627">
        <v>23.657142857142858</v>
      </c>
      <c r="BW2627">
        <v>13.750000000000002</v>
      </c>
      <c r="BX2627">
        <v>22.464628820960698</v>
      </c>
      <c r="BY2627">
        <v>24.40013339900274</v>
      </c>
      <c r="BZ2627">
        <v>2626</v>
      </c>
    </row>
    <row r="2628" spans="1:78" x14ac:dyDescent="0.25">
      <c r="A2628">
        <v>2627</v>
      </c>
      <c r="B2628" t="s">
        <v>2697</v>
      </c>
      <c r="C2628">
        <v>64</v>
      </c>
      <c r="D2628">
        <v>38</v>
      </c>
      <c r="E2628">
        <v>44</v>
      </c>
      <c r="F2628">
        <v>62</v>
      </c>
      <c r="G2628">
        <v>29</v>
      </c>
      <c r="H2628">
        <v>47</v>
      </c>
      <c r="I2628">
        <v>42</v>
      </c>
      <c r="J2628">
        <v>43</v>
      </c>
      <c r="K2628">
        <v>47</v>
      </c>
      <c r="L2628">
        <v>59</v>
      </c>
      <c r="M2628">
        <v>14</v>
      </c>
      <c r="N2628">
        <v>31</v>
      </c>
      <c r="O2628">
        <v>39</v>
      </c>
      <c r="P2628">
        <v>24</v>
      </c>
      <c r="Q2628">
        <v>24</v>
      </c>
      <c r="R2628">
        <v>25</v>
      </c>
      <c r="S2628">
        <v>42</v>
      </c>
      <c r="T2628">
        <v>54</v>
      </c>
      <c r="U2628">
        <v>28</v>
      </c>
      <c r="V2628">
        <v>29</v>
      </c>
      <c r="W2628">
        <v>35</v>
      </c>
      <c r="X2628">
        <v>27</v>
      </c>
      <c r="Y2628">
        <v>25</v>
      </c>
      <c r="Z2628">
        <v>13</v>
      </c>
      <c r="AA2628">
        <v>3</v>
      </c>
      <c r="AB2628">
        <v>52</v>
      </c>
      <c r="AC2628">
        <v>23</v>
      </c>
      <c r="AD2628">
        <v>64</v>
      </c>
      <c r="AE2628">
        <v>56</v>
      </c>
      <c r="AF2628">
        <v>35</v>
      </c>
      <c r="AG2628">
        <v>40</v>
      </c>
      <c r="AH2628">
        <v>11</v>
      </c>
      <c r="AI2628">
        <v>61</v>
      </c>
      <c r="AJ2628">
        <v>7</v>
      </c>
      <c r="AK2628">
        <v>126</v>
      </c>
      <c r="AL2628">
        <v>1353</v>
      </c>
      <c r="AM2628">
        <v>1363</v>
      </c>
      <c r="AO2628">
        <v>21.712500000000002</v>
      </c>
      <c r="AP2628">
        <v>24.631578947368421</v>
      </c>
      <c r="AQ2628">
        <v>23.072727272727274</v>
      </c>
      <c r="AR2628">
        <v>18</v>
      </c>
      <c r="AS2628">
        <v>28.055172413793105</v>
      </c>
      <c r="AT2628">
        <v>23.055319148936171</v>
      </c>
      <c r="AU2628">
        <v>23.485714285714288</v>
      </c>
      <c r="AV2628">
        <v>18.167441860465118</v>
      </c>
      <c r="AW2628">
        <v>18.229787234042554</v>
      </c>
      <c r="AX2628">
        <v>19.647457627118644</v>
      </c>
      <c r="AY2628">
        <v>7.7142857142857144</v>
      </c>
      <c r="AZ2628">
        <v>15.329032258064515</v>
      </c>
      <c r="BA2628">
        <v>33.784615384615385</v>
      </c>
      <c r="BB2628">
        <v>29.4</v>
      </c>
      <c r="BC2628">
        <v>30.6</v>
      </c>
      <c r="BD2628">
        <v>36.143999999999998</v>
      </c>
      <c r="BE2628">
        <v>21.25714285714286</v>
      </c>
      <c r="BF2628">
        <v>26.266666666666669</v>
      </c>
      <c r="BG2628">
        <v>26.1</v>
      </c>
      <c r="BH2628">
        <v>28.8</v>
      </c>
      <c r="BI2628">
        <v>19.440000000000001</v>
      </c>
      <c r="BJ2628">
        <v>24.133333333333333</v>
      </c>
      <c r="BK2628">
        <v>33.119999999999997</v>
      </c>
      <c r="BL2628">
        <v>34.061538461538461</v>
      </c>
      <c r="BM2628">
        <v>40.800000000000004</v>
      </c>
      <c r="BN2628">
        <v>19.453846153846154</v>
      </c>
      <c r="BO2628">
        <v>27.078260869565216</v>
      </c>
      <c r="BP2628">
        <v>9.3937500000000007</v>
      </c>
      <c r="BQ2628">
        <v>23.464285714285715</v>
      </c>
      <c r="BR2628">
        <v>34.148571428571429</v>
      </c>
      <c r="BS2628">
        <v>33.119999999999997</v>
      </c>
      <c r="BT2628">
        <v>33.709090909090911</v>
      </c>
      <c r="BU2628">
        <v>21.068852459016394</v>
      </c>
      <c r="BV2628">
        <v>23.657142857142858</v>
      </c>
      <c r="BW2628">
        <v>15.714285714285714</v>
      </c>
      <c r="BX2628">
        <v>22.81330376940133</v>
      </c>
      <c r="BY2628">
        <v>24.523362402294421</v>
      </c>
      <c r="BZ2628">
        <v>2627</v>
      </c>
    </row>
    <row r="2629" spans="1:78" x14ac:dyDescent="0.25">
      <c r="A2629">
        <v>2628</v>
      </c>
      <c r="B2629" t="s">
        <v>2698</v>
      </c>
      <c r="C2629">
        <v>64</v>
      </c>
      <c r="D2629">
        <v>38</v>
      </c>
      <c r="E2629">
        <v>44</v>
      </c>
      <c r="F2629">
        <v>62</v>
      </c>
      <c r="G2629">
        <v>29</v>
      </c>
      <c r="H2629">
        <v>47</v>
      </c>
      <c r="I2629">
        <v>41</v>
      </c>
      <c r="J2629">
        <v>43</v>
      </c>
      <c r="K2629">
        <v>47</v>
      </c>
      <c r="L2629">
        <v>58</v>
      </c>
      <c r="M2629">
        <v>14</v>
      </c>
      <c r="N2629">
        <v>32</v>
      </c>
      <c r="O2629">
        <v>39</v>
      </c>
      <c r="P2629">
        <v>24</v>
      </c>
      <c r="Q2629">
        <v>24</v>
      </c>
      <c r="R2629">
        <v>25</v>
      </c>
      <c r="S2629">
        <v>42</v>
      </c>
      <c r="T2629">
        <v>54</v>
      </c>
      <c r="U2629">
        <v>28</v>
      </c>
      <c r="V2629">
        <v>29</v>
      </c>
      <c r="W2629">
        <v>35</v>
      </c>
      <c r="X2629">
        <v>27</v>
      </c>
      <c r="Y2629">
        <v>25</v>
      </c>
      <c r="Z2629">
        <v>13</v>
      </c>
      <c r="AA2629">
        <v>3</v>
      </c>
      <c r="AB2629">
        <v>48</v>
      </c>
      <c r="AC2629">
        <v>23</v>
      </c>
      <c r="AD2629">
        <v>64</v>
      </c>
      <c r="AE2629">
        <v>56</v>
      </c>
      <c r="AF2629">
        <v>35</v>
      </c>
      <c r="AG2629">
        <v>40</v>
      </c>
      <c r="AH2629">
        <v>11</v>
      </c>
      <c r="AI2629">
        <v>62</v>
      </c>
      <c r="AJ2629">
        <v>7</v>
      </c>
      <c r="AK2629">
        <v>126</v>
      </c>
      <c r="AL2629">
        <v>1354</v>
      </c>
      <c r="AM2629">
        <v>1359</v>
      </c>
      <c r="AO2629">
        <v>21.712500000000002</v>
      </c>
      <c r="AP2629">
        <v>24.631578947368421</v>
      </c>
      <c r="AQ2629">
        <v>23.072727272727274</v>
      </c>
      <c r="AR2629">
        <v>18</v>
      </c>
      <c r="AS2629">
        <v>28.055172413793105</v>
      </c>
      <c r="AT2629">
        <v>23.055319148936171</v>
      </c>
      <c r="AU2629">
        <v>24.058536585365854</v>
      </c>
      <c r="AV2629">
        <v>18.167441860465118</v>
      </c>
      <c r="AW2629">
        <v>18.229787234042554</v>
      </c>
      <c r="AX2629">
        <v>19.986206896551725</v>
      </c>
      <c r="AY2629">
        <v>7.7142857142857144</v>
      </c>
      <c r="AZ2629">
        <v>14.85</v>
      </c>
      <c r="BA2629">
        <v>33.784615384615385</v>
      </c>
      <c r="BB2629">
        <v>29.4</v>
      </c>
      <c r="BC2629">
        <v>30.6</v>
      </c>
      <c r="BD2629">
        <v>36.143999999999998</v>
      </c>
      <c r="BE2629">
        <v>21.25714285714286</v>
      </c>
      <c r="BF2629">
        <v>26.266666666666669</v>
      </c>
      <c r="BG2629">
        <v>26.1</v>
      </c>
      <c r="BH2629">
        <v>28.8</v>
      </c>
      <c r="BI2629">
        <v>19.440000000000001</v>
      </c>
      <c r="BJ2629">
        <v>24.133333333333333</v>
      </c>
      <c r="BK2629">
        <v>33.119999999999997</v>
      </c>
      <c r="BL2629">
        <v>34.061538461538461</v>
      </c>
      <c r="BM2629">
        <v>40.800000000000004</v>
      </c>
      <c r="BN2629">
        <v>21.075000000000003</v>
      </c>
      <c r="BO2629">
        <v>27.078260869565216</v>
      </c>
      <c r="BP2629">
        <v>9.3937500000000007</v>
      </c>
      <c r="BQ2629">
        <v>23.464285714285715</v>
      </c>
      <c r="BR2629">
        <v>34.148571428571429</v>
      </c>
      <c r="BS2629">
        <v>33.119999999999997</v>
      </c>
      <c r="BT2629">
        <v>33.709090909090911</v>
      </c>
      <c r="BU2629">
        <v>20.729032258064517</v>
      </c>
      <c r="BV2629">
        <v>23.657142857142858</v>
      </c>
      <c r="BW2629">
        <v>15.714285714285714</v>
      </c>
      <c r="BX2629">
        <v>22.796454948301331</v>
      </c>
      <c r="BY2629">
        <v>24.585996731175563</v>
      </c>
      <c r="BZ2629">
        <v>2628</v>
      </c>
    </row>
    <row r="2630" spans="1:78" x14ac:dyDescent="0.25">
      <c r="A2630">
        <v>2629</v>
      </c>
      <c r="B2630" t="s">
        <v>2699</v>
      </c>
      <c r="C2630">
        <v>64</v>
      </c>
      <c r="D2630">
        <v>38</v>
      </c>
      <c r="E2630">
        <v>44</v>
      </c>
      <c r="F2630">
        <v>63</v>
      </c>
      <c r="G2630">
        <v>28</v>
      </c>
      <c r="H2630">
        <v>47</v>
      </c>
      <c r="I2630">
        <v>41</v>
      </c>
      <c r="J2630">
        <v>43</v>
      </c>
      <c r="K2630">
        <v>48</v>
      </c>
      <c r="L2630">
        <v>58</v>
      </c>
      <c r="M2630">
        <v>14</v>
      </c>
      <c r="N2630">
        <v>32</v>
      </c>
      <c r="O2630">
        <v>39</v>
      </c>
      <c r="P2630">
        <v>24</v>
      </c>
      <c r="Q2630">
        <v>24</v>
      </c>
      <c r="R2630">
        <v>25</v>
      </c>
      <c r="S2630">
        <v>42</v>
      </c>
      <c r="T2630">
        <v>54</v>
      </c>
      <c r="U2630">
        <v>28</v>
      </c>
      <c r="V2630">
        <v>29</v>
      </c>
      <c r="W2630">
        <v>35</v>
      </c>
      <c r="X2630">
        <v>27</v>
      </c>
      <c r="Y2630">
        <v>25</v>
      </c>
      <c r="Z2630">
        <v>13</v>
      </c>
      <c r="AA2630">
        <v>3</v>
      </c>
      <c r="AB2630">
        <v>48</v>
      </c>
      <c r="AC2630">
        <v>23</v>
      </c>
      <c r="AD2630">
        <v>64</v>
      </c>
      <c r="AE2630">
        <v>56</v>
      </c>
      <c r="AF2630">
        <v>35</v>
      </c>
      <c r="AG2630">
        <v>40</v>
      </c>
      <c r="AH2630">
        <v>11</v>
      </c>
      <c r="AI2630">
        <v>61</v>
      </c>
      <c r="AJ2630">
        <v>7</v>
      </c>
      <c r="AK2630">
        <v>126</v>
      </c>
      <c r="AL2630">
        <v>1352</v>
      </c>
      <c r="AM2630">
        <v>1359</v>
      </c>
      <c r="AO2630">
        <v>21.712500000000002</v>
      </c>
      <c r="AP2630">
        <v>24.631578947368421</v>
      </c>
      <c r="AQ2630">
        <v>23.072727272727274</v>
      </c>
      <c r="AR2630">
        <v>17.714285714285715</v>
      </c>
      <c r="AS2630">
        <v>29.057142857142857</v>
      </c>
      <c r="AT2630">
        <v>23.055319148936171</v>
      </c>
      <c r="AU2630">
        <v>24.058536585365854</v>
      </c>
      <c r="AV2630">
        <v>18.167441860465118</v>
      </c>
      <c r="AW2630">
        <v>17.849999999999998</v>
      </c>
      <c r="AX2630">
        <v>19.986206896551725</v>
      </c>
      <c r="AY2630">
        <v>7.7142857142857144</v>
      </c>
      <c r="AZ2630">
        <v>14.85</v>
      </c>
      <c r="BA2630">
        <v>33.784615384615385</v>
      </c>
      <c r="BB2630">
        <v>29.4</v>
      </c>
      <c r="BC2630">
        <v>30.6</v>
      </c>
      <c r="BD2630">
        <v>36.143999999999998</v>
      </c>
      <c r="BE2630">
        <v>21.25714285714286</v>
      </c>
      <c r="BF2630">
        <v>26.266666666666669</v>
      </c>
      <c r="BG2630">
        <v>26.1</v>
      </c>
      <c r="BH2630">
        <v>28.8</v>
      </c>
      <c r="BI2630">
        <v>19.440000000000001</v>
      </c>
      <c r="BJ2630">
        <v>24.133333333333333</v>
      </c>
      <c r="BK2630">
        <v>33.119999999999997</v>
      </c>
      <c r="BL2630">
        <v>34.061538461538461</v>
      </c>
      <c r="BM2630">
        <v>40.800000000000004</v>
      </c>
      <c r="BN2630">
        <v>21.075000000000003</v>
      </c>
      <c r="BO2630">
        <v>27.078260869565216</v>
      </c>
      <c r="BP2630">
        <v>9.3937500000000007</v>
      </c>
      <c r="BQ2630">
        <v>23.464285714285715</v>
      </c>
      <c r="BR2630">
        <v>34.148571428571429</v>
      </c>
      <c r="BS2630">
        <v>33.119999999999997</v>
      </c>
      <c r="BT2630">
        <v>33.709090909090911</v>
      </c>
      <c r="BU2630">
        <v>21.068852459016394</v>
      </c>
      <c r="BV2630">
        <v>23.657142857142858</v>
      </c>
      <c r="BW2630">
        <v>15.714285714285714</v>
      </c>
      <c r="BX2630">
        <v>22.830177514792901</v>
      </c>
      <c r="BY2630">
        <v>24.605684198129531</v>
      </c>
      <c r="BZ2630">
        <v>2629</v>
      </c>
    </row>
    <row r="2631" spans="1:78" x14ac:dyDescent="0.25">
      <c r="A2631">
        <v>2630</v>
      </c>
      <c r="B2631" t="s">
        <v>2700</v>
      </c>
      <c r="C2631">
        <v>64</v>
      </c>
      <c r="D2631">
        <v>38</v>
      </c>
      <c r="E2631">
        <v>44</v>
      </c>
      <c r="F2631">
        <v>62</v>
      </c>
      <c r="G2631">
        <v>28</v>
      </c>
      <c r="H2631">
        <v>47</v>
      </c>
      <c r="I2631">
        <v>41</v>
      </c>
      <c r="J2631">
        <v>43</v>
      </c>
      <c r="K2631">
        <v>47</v>
      </c>
      <c r="L2631">
        <v>58</v>
      </c>
      <c r="M2631">
        <v>14</v>
      </c>
      <c r="N2631">
        <v>31</v>
      </c>
      <c r="O2631">
        <v>39</v>
      </c>
      <c r="P2631">
        <v>23</v>
      </c>
      <c r="Q2631">
        <v>24</v>
      </c>
      <c r="R2631">
        <v>25</v>
      </c>
      <c r="S2631">
        <v>42</v>
      </c>
      <c r="T2631">
        <v>53</v>
      </c>
      <c r="U2631">
        <v>28</v>
      </c>
      <c r="V2631">
        <v>29</v>
      </c>
      <c r="W2631">
        <v>35</v>
      </c>
      <c r="X2631">
        <v>27</v>
      </c>
      <c r="Y2631">
        <v>25</v>
      </c>
      <c r="Z2631">
        <v>13</v>
      </c>
      <c r="AA2631">
        <v>3</v>
      </c>
      <c r="AB2631">
        <v>48</v>
      </c>
      <c r="AC2631">
        <v>23</v>
      </c>
      <c r="AD2631">
        <v>64</v>
      </c>
      <c r="AE2631">
        <v>56</v>
      </c>
      <c r="AF2631">
        <v>35</v>
      </c>
      <c r="AG2631">
        <v>40</v>
      </c>
      <c r="AH2631">
        <v>13</v>
      </c>
      <c r="AI2631">
        <v>61</v>
      </c>
      <c r="AJ2631">
        <v>6</v>
      </c>
      <c r="AK2631">
        <v>123</v>
      </c>
      <c r="AL2631">
        <v>1349</v>
      </c>
      <c r="AM2631">
        <v>1352</v>
      </c>
      <c r="AO2631">
        <v>21.712500000000002</v>
      </c>
      <c r="AP2631">
        <v>24.631578947368421</v>
      </c>
      <c r="AQ2631">
        <v>23.072727272727274</v>
      </c>
      <c r="AR2631">
        <v>18</v>
      </c>
      <c r="AS2631">
        <v>29.057142857142857</v>
      </c>
      <c r="AT2631">
        <v>23.055319148936171</v>
      </c>
      <c r="AU2631">
        <v>24.058536585365854</v>
      </c>
      <c r="AV2631">
        <v>18.167441860465118</v>
      </c>
      <c r="AW2631">
        <v>18.229787234042554</v>
      </c>
      <c r="AX2631">
        <v>19.986206896551725</v>
      </c>
      <c r="AY2631">
        <v>7.7142857142857144</v>
      </c>
      <c r="AZ2631">
        <v>15.329032258064515</v>
      </c>
      <c r="BA2631">
        <v>33.784615384615385</v>
      </c>
      <c r="BB2631">
        <v>30.678260869565221</v>
      </c>
      <c r="BC2631">
        <v>30.6</v>
      </c>
      <c r="BD2631">
        <v>36.143999999999998</v>
      </c>
      <c r="BE2631">
        <v>21.25714285714286</v>
      </c>
      <c r="BF2631">
        <v>26.762264150943395</v>
      </c>
      <c r="BG2631">
        <v>26.1</v>
      </c>
      <c r="BH2631">
        <v>28.8</v>
      </c>
      <c r="BI2631">
        <v>19.440000000000001</v>
      </c>
      <c r="BJ2631">
        <v>24.133333333333333</v>
      </c>
      <c r="BK2631">
        <v>33.119999999999997</v>
      </c>
      <c r="BL2631">
        <v>34.061538461538461</v>
      </c>
      <c r="BM2631">
        <v>40.800000000000004</v>
      </c>
      <c r="BN2631">
        <v>21.075000000000003</v>
      </c>
      <c r="BO2631">
        <v>27.078260869565216</v>
      </c>
      <c r="BP2631">
        <v>9.3937500000000007</v>
      </c>
      <c r="BQ2631">
        <v>23.464285714285715</v>
      </c>
      <c r="BR2631">
        <v>34.148571428571429</v>
      </c>
      <c r="BS2631">
        <v>33.119999999999997</v>
      </c>
      <c r="BT2631">
        <v>28.523076923076925</v>
      </c>
      <c r="BU2631">
        <v>21.068852459016394</v>
      </c>
      <c r="BV2631">
        <v>27.6</v>
      </c>
      <c r="BW2631">
        <v>16.097560975609756</v>
      </c>
      <c r="BX2631">
        <v>22.880948851000742</v>
      </c>
      <c r="BY2631">
        <v>24.669366373230776</v>
      </c>
      <c r="BZ2631">
        <v>2630</v>
      </c>
    </row>
    <row r="2632" spans="1:78" x14ac:dyDescent="0.25">
      <c r="A2632">
        <v>2631</v>
      </c>
      <c r="B2632" t="s">
        <v>2701</v>
      </c>
      <c r="C2632">
        <v>64</v>
      </c>
      <c r="D2632">
        <v>38</v>
      </c>
      <c r="E2632">
        <v>44</v>
      </c>
      <c r="F2632">
        <v>62</v>
      </c>
      <c r="G2632">
        <v>28</v>
      </c>
      <c r="H2632">
        <v>47</v>
      </c>
      <c r="I2632">
        <v>41</v>
      </c>
      <c r="J2632">
        <v>43</v>
      </c>
      <c r="K2632">
        <v>47</v>
      </c>
      <c r="L2632">
        <v>68</v>
      </c>
      <c r="M2632">
        <v>14</v>
      </c>
      <c r="N2632">
        <v>32</v>
      </c>
      <c r="O2632">
        <v>39</v>
      </c>
      <c r="P2632">
        <v>24</v>
      </c>
      <c r="Q2632">
        <v>24</v>
      </c>
      <c r="R2632">
        <v>25</v>
      </c>
      <c r="S2632">
        <v>42</v>
      </c>
      <c r="T2632">
        <v>54</v>
      </c>
      <c r="U2632">
        <v>28</v>
      </c>
      <c r="V2632">
        <v>29</v>
      </c>
      <c r="W2632">
        <v>35</v>
      </c>
      <c r="X2632">
        <v>27</v>
      </c>
      <c r="Y2632">
        <v>25</v>
      </c>
      <c r="Z2632">
        <v>13</v>
      </c>
      <c r="AA2632">
        <v>3</v>
      </c>
      <c r="AB2632">
        <v>48</v>
      </c>
      <c r="AC2632">
        <v>23</v>
      </c>
      <c r="AD2632">
        <v>64</v>
      </c>
      <c r="AE2632">
        <v>56</v>
      </c>
      <c r="AF2632">
        <v>35</v>
      </c>
      <c r="AG2632">
        <v>41</v>
      </c>
      <c r="AH2632">
        <v>11</v>
      </c>
      <c r="AI2632">
        <v>62</v>
      </c>
      <c r="AJ2632">
        <v>6</v>
      </c>
      <c r="AK2632">
        <v>124</v>
      </c>
      <c r="AL2632">
        <v>1350</v>
      </c>
      <c r="AM2632">
        <v>1366</v>
      </c>
      <c r="AO2632">
        <v>21.712500000000002</v>
      </c>
      <c r="AP2632">
        <v>24.631578947368421</v>
      </c>
      <c r="AQ2632">
        <v>23.072727272727274</v>
      </c>
      <c r="AR2632">
        <v>18</v>
      </c>
      <c r="AS2632">
        <v>29.057142857142857</v>
      </c>
      <c r="AT2632">
        <v>23.055319148936171</v>
      </c>
      <c r="AU2632">
        <v>24.058536585365854</v>
      </c>
      <c r="AV2632">
        <v>18.167441860465118</v>
      </c>
      <c r="AW2632">
        <v>18.229787234042554</v>
      </c>
      <c r="AX2632">
        <v>17.047058823529412</v>
      </c>
      <c r="AY2632">
        <v>7.7142857142857144</v>
      </c>
      <c r="AZ2632">
        <v>14.85</v>
      </c>
      <c r="BA2632">
        <v>33.784615384615385</v>
      </c>
      <c r="BB2632">
        <v>29.4</v>
      </c>
      <c r="BC2632">
        <v>30.6</v>
      </c>
      <c r="BD2632">
        <v>36.143999999999998</v>
      </c>
      <c r="BE2632">
        <v>21.25714285714286</v>
      </c>
      <c r="BF2632">
        <v>26.266666666666669</v>
      </c>
      <c r="BG2632">
        <v>26.1</v>
      </c>
      <c r="BH2632">
        <v>28.8</v>
      </c>
      <c r="BI2632">
        <v>19.440000000000001</v>
      </c>
      <c r="BJ2632">
        <v>24.133333333333333</v>
      </c>
      <c r="BK2632">
        <v>33.119999999999997</v>
      </c>
      <c r="BL2632">
        <v>34.061538461538461</v>
      </c>
      <c r="BM2632">
        <v>40.800000000000004</v>
      </c>
      <c r="BN2632">
        <v>21.075000000000003</v>
      </c>
      <c r="BO2632">
        <v>27.078260869565216</v>
      </c>
      <c r="BP2632">
        <v>9.3937500000000007</v>
      </c>
      <c r="BQ2632">
        <v>23.464285714285715</v>
      </c>
      <c r="BR2632">
        <v>34.148571428571429</v>
      </c>
      <c r="BS2632">
        <v>32.312195121951227</v>
      </c>
      <c r="BT2632">
        <v>33.709090909090911</v>
      </c>
      <c r="BU2632">
        <v>20.729032258064517</v>
      </c>
      <c r="BV2632">
        <v>27.6</v>
      </c>
      <c r="BW2632">
        <v>15.967741935483872</v>
      </c>
      <c r="BX2632">
        <v>22.864000000000001</v>
      </c>
      <c r="BY2632">
        <v>24.504767409481179</v>
      </c>
      <c r="BZ2632">
        <v>2631</v>
      </c>
    </row>
    <row r="2633" spans="1:78" x14ac:dyDescent="0.25">
      <c r="A2633">
        <v>2632</v>
      </c>
      <c r="B2633" t="s">
        <v>2702</v>
      </c>
      <c r="C2633">
        <v>65</v>
      </c>
      <c r="D2633">
        <v>38</v>
      </c>
      <c r="E2633">
        <v>44</v>
      </c>
      <c r="F2633">
        <v>62</v>
      </c>
      <c r="G2633">
        <v>29</v>
      </c>
      <c r="H2633">
        <v>46</v>
      </c>
      <c r="I2633">
        <v>41</v>
      </c>
      <c r="J2633">
        <v>43</v>
      </c>
      <c r="K2633">
        <v>47</v>
      </c>
      <c r="L2633">
        <v>58</v>
      </c>
      <c r="M2633">
        <v>14</v>
      </c>
      <c r="N2633">
        <v>31</v>
      </c>
      <c r="O2633">
        <v>39</v>
      </c>
      <c r="P2633">
        <v>24</v>
      </c>
      <c r="Q2633">
        <v>24</v>
      </c>
      <c r="R2633">
        <v>25</v>
      </c>
      <c r="S2633">
        <v>42</v>
      </c>
      <c r="T2633">
        <v>54</v>
      </c>
      <c r="U2633">
        <v>28</v>
      </c>
      <c r="V2633">
        <v>29</v>
      </c>
      <c r="W2633">
        <v>35</v>
      </c>
      <c r="X2633">
        <v>27</v>
      </c>
      <c r="Y2633">
        <v>25</v>
      </c>
      <c r="Z2633">
        <v>14</v>
      </c>
      <c r="AA2633">
        <v>3</v>
      </c>
      <c r="AB2633">
        <v>48</v>
      </c>
      <c r="AC2633">
        <v>23</v>
      </c>
      <c r="AD2633">
        <v>64</v>
      </c>
      <c r="AE2633">
        <v>56</v>
      </c>
      <c r="AF2633">
        <v>35</v>
      </c>
      <c r="AG2633">
        <v>40</v>
      </c>
      <c r="AH2633">
        <v>11</v>
      </c>
      <c r="AI2633">
        <v>62</v>
      </c>
      <c r="AJ2633">
        <v>6</v>
      </c>
      <c r="AK2633">
        <v>124</v>
      </c>
      <c r="AL2633">
        <v>1347</v>
      </c>
      <c r="AM2633">
        <v>1356</v>
      </c>
      <c r="AO2633">
        <v>21.37846153846154</v>
      </c>
      <c r="AP2633">
        <v>24.631578947368421</v>
      </c>
      <c r="AQ2633">
        <v>23.072727272727274</v>
      </c>
      <c r="AR2633">
        <v>18</v>
      </c>
      <c r="AS2633">
        <v>28.055172413793105</v>
      </c>
      <c r="AT2633">
        <v>23.556521739130435</v>
      </c>
      <c r="AU2633">
        <v>24.058536585365854</v>
      </c>
      <c r="AV2633">
        <v>18.167441860465118</v>
      </c>
      <c r="AW2633">
        <v>18.229787234042554</v>
      </c>
      <c r="AX2633">
        <v>19.986206896551725</v>
      </c>
      <c r="AY2633">
        <v>7.7142857142857144</v>
      </c>
      <c r="AZ2633">
        <v>15.329032258064515</v>
      </c>
      <c r="BA2633">
        <v>33.784615384615385</v>
      </c>
      <c r="BB2633">
        <v>29.4</v>
      </c>
      <c r="BC2633">
        <v>30.6</v>
      </c>
      <c r="BD2633">
        <v>36.143999999999998</v>
      </c>
      <c r="BE2633">
        <v>21.25714285714286</v>
      </c>
      <c r="BF2633">
        <v>26.266666666666669</v>
      </c>
      <c r="BG2633">
        <v>26.1</v>
      </c>
      <c r="BH2633">
        <v>28.8</v>
      </c>
      <c r="BI2633">
        <v>19.440000000000001</v>
      </c>
      <c r="BJ2633">
        <v>24.133333333333333</v>
      </c>
      <c r="BK2633">
        <v>33.119999999999997</v>
      </c>
      <c r="BL2633">
        <v>31.628571428571433</v>
      </c>
      <c r="BM2633">
        <v>40.800000000000004</v>
      </c>
      <c r="BN2633">
        <v>21.075000000000003</v>
      </c>
      <c r="BO2633">
        <v>27.078260869565216</v>
      </c>
      <c r="BP2633">
        <v>9.3937500000000007</v>
      </c>
      <c r="BQ2633">
        <v>23.464285714285715</v>
      </c>
      <c r="BR2633">
        <v>34.148571428571429</v>
      </c>
      <c r="BS2633">
        <v>33.119999999999997</v>
      </c>
      <c r="BT2633">
        <v>33.709090909090911</v>
      </c>
      <c r="BU2633">
        <v>20.729032258064517</v>
      </c>
      <c r="BV2633">
        <v>27.6</v>
      </c>
      <c r="BW2633">
        <v>15.967741935483872</v>
      </c>
      <c r="BX2633">
        <v>22.914922048997774</v>
      </c>
      <c r="BY2633">
        <v>24.598438158366449</v>
      </c>
      <c r="BZ2633">
        <v>2632</v>
      </c>
    </row>
    <row r="2634" spans="1:78" x14ac:dyDescent="0.25">
      <c r="A2634">
        <v>2633</v>
      </c>
      <c r="B2634" t="s">
        <v>2703</v>
      </c>
      <c r="C2634">
        <v>65</v>
      </c>
      <c r="D2634">
        <v>38</v>
      </c>
      <c r="E2634">
        <v>45</v>
      </c>
      <c r="F2634">
        <v>62</v>
      </c>
      <c r="G2634">
        <v>28</v>
      </c>
      <c r="H2634">
        <v>46</v>
      </c>
      <c r="I2634">
        <v>41</v>
      </c>
      <c r="J2634">
        <v>43</v>
      </c>
      <c r="K2634">
        <v>47</v>
      </c>
      <c r="L2634">
        <v>58</v>
      </c>
      <c r="M2634">
        <v>14</v>
      </c>
      <c r="N2634">
        <v>32</v>
      </c>
      <c r="O2634">
        <v>39</v>
      </c>
      <c r="P2634">
        <v>24</v>
      </c>
      <c r="Q2634">
        <v>24</v>
      </c>
      <c r="R2634">
        <v>25</v>
      </c>
      <c r="S2634">
        <v>42</v>
      </c>
      <c r="T2634">
        <v>54</v>
      </c>
      <c r="U2634">
        <v>28</v>
      </c>
      <c r="V2634">
        <v>28</v>
      </c>
      <c r="W2634">
        <v>35</v>
      </c>
      <c r="X2634">
        <v>27</v>
      </c>
      <c r="Y2634">
        <v>25</v>
      </c>
      <c r="Z2634">
        <v>13</v>
      </c>
      <c r="AA2634">
        <v>3</v>
      </c>
      <c r="AB2634">
        <v>48</v>
      </c>
      <c r="AC2634">
        <v>23</v>
      </c>
      <c r="AD2634">
        <v>64</v>
      </c>
      <c r="AE2634">
        <v>56</v>
      </c>
      <c r="AF2634">
        <v>35</v>
      </c>
      <c r="AG2634">
        <v>40</v>
      </c>
      <c r="AH2634">
        <v>11</v>
      </c>
      <c r="AI2634">
        <v>62</v>
      </c>
      <c r="AJ2634">
        <v>6</v>
      </c>
      <c r="AK2634">
        <v>124</v>
      </c>
      <c r="AL2634">
        <v>1348</v>
      </c>
      <c r="AM2634">
        <v>1355</v>
      </c>
      <c r="AO2634">
        <v>21.37846153846154</v>
      </c>
      <c r="AP2634">
        <v>24.631578947368421</v>
      </c>
      <c r="AQ2634">
        <v>22.56</v>
      </c>
      <c r="AR2634">
        <v>18</v>
      </c>
      <c r="AS2634">
        <v>29.057142857142857</v>
      </c>
      <c r="AT2634">
        <v>23.556521739130435</v>
      </c>
      <c r="AU2634">
        <v>24.058536585365854</v>
      </c>
      <c r="AV2634">
        <v>18.167441860465118</v>
      </c>
      <c r="AW2634">
        <v>18.229787234042554</v>
      </c>
      <c r="AX2634">
        <v>19.986206896551725</v>
      </c>
      <c r="AY2634">
        <v>7.7142857142857144</v>
      </c>
      <c r="AZ2634">
        <v>14.85</v>
      </c>
      <c r="BA2634">
        <v>33.784615384615385</v>
      </c>
      <c r="BB2634">
        <v>29.4</v>
      </c>
      <c r="BC2634">
        <v>30.6</v>
      </c>
      <c r="BD2634">
        <v>36.143999999999998</v>
      </c>
      <c r="BE2634">
        <v>21.25714285714286</v>
      </c>
      <c r="BF2634">
        <v>26.266666666666669</v>
      </c>
      <c r="BG2634">
        <v>26.1</v>
      </c>
      <c r="BH2634">
        <v>29.828571428571433</v>
      </c>
      <c r="BI2634">
        <v>19.440000000000001</v>
      </c>
      <c r="BJ2634">
        <v>24.133333333333333</v>
      </c>
      <c r="BK2634">
        <v>33.119999999999997</v>
      </c>
      <c r="BL2634">
        <v>34.061538461538461</v>
      </c>
      <c r="BM2634">
        <v>40.800000000000004</v>
      </c>
      <c r="BN2634">
        <v>21.075000000000003</v>
      </c>
      <c r="BO2634">
        <v>27.078260869565216</v>
      </c>
      <c r="BP2634">
        <v>9.3937500000000007</v>
      </c>
      <c r="BQ2634">
        <v>23.464285714285715</v>
      </c>
      <c r="BR2634">
        <v>34.148571428571429</v>
      </c>
      <c r="BS2634">
        <v>33.119999999999997</v>
      </c>
      <c r="BT2634">
        <v>33.709090909090911</v>
      </c>
      <c r="BU2634">
        <v>20.729032258064517</v>
      </c>
      <c r="BV2634">
        <v>27.6</v>
      </c>
      <c r="BW2634">
        <v>15.967741935483872</v>
      </c>
      <c r="BX2634">
        <v>22.897922848664688</v>
      </c>
      <c r="BY2634">
        <v>24.663344560011762</v>
      </c>
      <c r="BZ2634">
        <v>2633</v>
      </c>
    </row>
    <row r="2635" spans="1:78" x14ac:dyDescent="0.25">
      <c r="A2635">
        <v>2634</v>
      </c>
      <c r="B2635" t="s">
        <v>2704</v>
      </c>
      <c r="C2635">
        <v>65</v>
      </c>
      <c r="D2635">
        <v>38</v>
      </c>
      <c r="E2635">
        <v>47</v>
      </c>
      <c r="F2635">
        <v>61</v>
      </c>
      <c r="G2635">
        <v>29</v>
      </c>
      <c r="H2635">
        <v>46</v>
      </c>
      <c r="I2635">
        <v>41</v>
      </c>
      <c r="J2635">
        <v>43</v>
      </c>
      <c r="K2635">
        <v>47</v>
      </c>
      <c r="L2635">
        <v>58</v>
      </c>
      <c r="M2635">
        <v>14</v>
      </c>
      <c r="N2635">
        <v>31</v>
      </c>
      <c r="O2635">
        <v>39</v>
      </c>
      <c r="P2635">
        <v>24</v>
      </c>
      <c r="Q2635">
        <v>24</v>
      </c>
      <c r="R2635">
        <v>25</v>
      </c>
      <c r="S2635">
        <v>42</v>
      </c>
      <c r="T2635">
        <v>54</v>
      </c>
      <c r="U2635">
        <v>28</v>
      </c>
      <c r="V2635">
        <v>28</v>
      </c>
      <c r="W2635">
        <v>35</v>
      </c>
      <c r="X2635">
        <v>27</v>
      </c>
      <c r="Y2635">
        <v>25</v>
      </c>
      <c r="Z2635">
        <v>13</v>
      </c>
      <c r="AA2635">
        <v>3</v>
      </c>
      <c r="AB2635">
        <v>48</v>
      </c>
      <c r="AC2635">
        <v>23</v>
      </c>
      <c r="AD2635">
        <v>64</v>
      </c>
      <c r="AE2635">
        <v>56</v>
      </c>
      <c r="AF2635">
        <v>35</v>
      </c>
      <c r="AG2635">
        <v>40</v>
      </c>
      <c r="AH2635">
        <v>11</v>
      </c>
      <c r="AI2635">
        <v>63</v>
      </c>
      <c r="AJ2635">
        <v>6</v>
      </c>
      <c r="AK2635">
        <v>123</v>
      </c>
      <c r="AL2635">
        <v>1345</v>
      </c>
      <c r="AM2635">
        <v>1356</v>
      </c>
      <c r="AO2635">
        <v>21.37846153846154</v>
      </c>
      <c r="AP2635">
        <v>24.631578947368421</v>
      </c>
      <c r="AQ2635">
        <v>21.6</v>
      </c>
      <c r="AR2635">
        <v>18.295081967213115</v>
      </c>
      <c r="AS2635">
        <v>28.055172413793105</v>
      </c>
      <c r="AT2635">
        <v>23.556521739130435</v>
      </c>
      <c r="AU2635">
        <v>24.058536585365854</v>
      </c>
      <c r="AV2635">
        <v>18.167441860465118</v>
      </c>
      <c r="AW2635">
        <v>18.229787234042554</v>
      </c>
      <c r="AX2635">
        <v>19.986206896551725</v>
      </c>
      <c r="AY2635">
        <v>7.7142857142857144</v>
      </c>
      <c r="AZ2635">
        <v>15.329032258064515</v>
      </c>
      <c r="BA2635">
        <v>33.784615384615385</v>
      </c>
      <c r="BB2635">
        <v>29.4</v>
      </c>
      <c r="BC2635">
        <v>30.6</v>
      </c>
      <c r="BD2635">
        <v>36.143999999999998</v>
      </c>
      <c r="BE2635">
        <v>21.25714285714286</v>
      </c>
      <c r="BF2635">
        <v>26.266666666666669</v>
      </c>
      <c r="BG2635">
        <v>26.1</v>
      </c>
      <c r="BH2635">
        <v>29.828571428571433</v>
      </c>
      <c r="BI2635">
        <v>19.440000000000001</v>
      </c>
      <c r="BJ2635">
        <v>24.133333333333333</v>
      </c>
      <c r="BK2635">
        <v>33.119999999999997</v>
      </c>
      <c r="BL2635">
        <v>34.061538461538461</v>
      </c>
      <c r="BM2635">
        <v>40.800000000000004</v>
      </c>
      <c r="BN2635">
        <v>21.075000000000003</v>
      </c>
      <c r="BO2635">
        <v>27.078260869565216</v>
      </c>
      <c r="BP2635">
        <v>9.3937500000000007</v>
      </c>
      <c r="BQ2635">
        <v>23.464285714285715</v>
      </c>
      <c r="BR2635">
        <v>34.148571428571429</v>
      </c>
      <c r="BS2635">
        <v>33.119999999999997</v>
      </c>
      <c r="BT2635">
        <v>33.709090909090911</v>
      </c>
      <c r="BU2635">
        <v>20.400000000000002</v>
      </c>
      <c r="BV2635">
        <v>27.6</v>
      </c>
      <c r="BW2635">
        <v>16.097560975609756</v>
      </c>
      <c r="BX2635">
        <v>22.948996282527883</v>
      </c>
      <c r="BY2635">
        <v>24.618030622951316</v>
      </c>
      <c r="BZ2635">
        <v>2634</v>
      </c>
    </row>
    <row r="2636" spans="1:78" x14ac:dyDescent="0.25">
      <c r="A2636">
        <v>2635</v>
      </c>
      <c r="B2636" t="s">
        <v>2705</v>
      </c>
      <c r="C2636">
        <v>65</v>
      </c>
      <c r="D2636">
        <v>38</v>
      </c>
      <c r="E2636">
        <v>44</v>
      </c>
      <c r="F2636">
        <v>61</v>
      </c>
      <c r="G2636">
        <v>29</v>
      </c>
      <c r="H2636">
        <v>46</v>
      </c>
      <c r="I2636">
        <v>41</v>
      </c>
      <c r="J2636">
        <v>43</v>
      </c>
      <c r="K2636">
        <v>47</v>
      </c>
      <c r="L2636">
        <v>58</v>
      </c>
      <c r="M2636">
        <v>14</v>
      </c>
      <c r="N2636">
        <v>32</v>
      </c>
      <c r="O2636">
        <v>39</v>
      </c>
      <c r="P2636">
        <v>24</v>
      </c>
      <c r="Q2636">
        <v>24</v>
      </c>
      <c r="R2636">
        <v>25</v>
      </c>
      <c r="S2636">
        <v>42</v>
      </c>
      <c r="T2636">
        <v>53</v>
      </c>
      <c r="U2636">
        <v>28</v>
      </c>
      <c r="V2636">
        <v>28</v>
      </c>
      <c r="W2636">
        <v>34</v>
      </c>
      <c r="X2636">
        <v>26</v>
      </c>
      <c r="Y2636">
        <v>25</v>
      </c>
      <c r="Z2636">
        <v>13</v>
      </c>
      <c r="AA2636">
        <v>3</v>
      </c>
      <c r="AB2636">
        <v>48</v>
      </c>
      <c r="AC2636">
        <v>23</v>
      </c>
      <c r="AD2636">
        <v>64</v>
      </c>
      <c r="AE2636">
        <v>56</v>
      </c>
      <c r="AF2636">
        <v>35</v>
      </c>
      <c r="AG2636">
        <v>40</v>
      </c>
      <c r="AH2636">
        <v>11</v>
      </c>
      <c r="AI2636">
        <v>62</v>
      </c>
      <c r="AJ2636">
        <v>6</v>
      </c>
      <c r="AK2636">
        <v>114</v>
      </c>
      <c r="AL2636">
        <v>1346</v>
      </c>
      <c r="AM2636">
        <v>1341</v>
      </c>
      <c r="AO2636">
        <v>21.37846153846154</v>
      </c>
      <c r="AP2636">
        <v>24.631578947368421</v>
      </c>
      <c r="AQ2636">
        <v>23.072727272727274</v>
      </c>
      <c r="AR2636">
        <v>18.295081967213115</v>
      </c>
      <c r="AS2636">
        <v>28.055172413793105</v>
      </c>
      <c r="AT2636">
        <v>23.556521739130435</v>
      </c>
      <c r="AU2636">
        <v>24.058536585365854</v>
      </c>
      <c r="AV2636">
        <v>18.167441860465118</v>
      </c>
      <c r="AW2636">
        <v>18.229787234042554</v>
      </c>
      <c r="AX2636">
        <v>19.986206896551725</v>
      </c>
      <c r="AY2636">
        <v>7.7142857142857144</v>
      </c>
      <c r="AZ2636">
        <v>14.85</v>
      </c>
      <c r="BA2636">
        <v>33.784615384615385</v>
      </c>
      <c r="BB2636">
        <v>29.4</v>
      </c>
      <c r="BC2636">
        <v>30.6</v>
      </c>
      <c r="BD2636">
        <v>36.143999999999998</v>
      </c>
      <c r="BE2636">
        <v>21.25714285714286</v>
      </c>
      <c r="BF2636">
        <v>26.762264150943395</v>
      </c>
      <c r="BG2636">
        <v>26.1</v>
      </c>
      <c r="BH2636">
        <v>29.828571428571433</v>
      </c>
      <c r="BI2636">
        <v>20.011764705882353</v>
      </c>
      <c r="BJ2636">
        <v>25.061538461538461</v>
      </c>
      <c r="BK2636">
        <v>33.119999999999997</v>
      </c>
      <c r="BL2636">
        <v>34.061538461538461</v>
      </c>
      <c r="BM2636">
        <v>40.800000000000004</v>
      </c>
      <c r="BN2636">
        <v>21.075000000000003</v>
      </c>
      <c r="BO2636">
        <v>27.078260869565216</v>
      </c>
      <c r="BP2636">
        <v>9.3937500000000007</v>
      </c>
      <c r="BQ2636">
        <v>23.464285714285715</v>
      </c>
      <c r="BR2636">
        <v>34.148571428571429</v>
      </c>
      <c r="BS2636">
        <v>33.119999999999997</v>
      </c>
      <c r="BT2636">
        <v>33.709090909090911</v>
      </c>
      <c r="BU2636">
        <v>20.729032258064517</v>
      </c>
      <c r="BV2636">
        <v>27.6</v>
      </c>
      <c r="BW2636">
        <v>17.368421052631582</v>
      </c>
      <c r="BX2636">
        <v>22.931946508172363</v>
      </c>
      <c r="BY2636">
        <v>24.809288898873586</v>
      </c>
      <c r="BZ2636">
        <v>2635</v>
      </c>
    </row>
    <row r="2637" spans="1:78" x14ac:dyDescent="0.25">
      <c r="A2637">
        <v>2636</v>
      </c>
      <c r="B2637" t="s">
        <v>2706</v>
      </c>
      <c r="C2637">
        <v>64</v>
      </c>
      <c r="D2637">
        <v>38</v>
      </c>
      <c r="E2637">
        <v>45</v>
      </c>
      <c r="F2637">
        <v>61</v>
      </c>
      <c r="G2637">
        <v>29</v>
      </c>
      <c r="H2637">
        <v>46</v>
      </c>
      <c r="I2637">
        <v>41</v>
      </c>
      <c r="J2637">
        <v>43</v>
      </c>
      <c r="K2637">
        <v>47</v>
      </c>
      <c r="L2637">
        <v>58</v>
      </c>
      <c r="M2637">
        <v>14</v>
      </c>
      <c r="N2637">
        <v>32</v>
      </c>
      <c r="O2637">
        <v>39</v>
      </c>
      <c r="P2637">
        <v>24</v>
      </c>
      <c r="Q2637">
        <v>24</v>
      </c>
      <c r="R2637">
        <v>25</v>
      </c>
      <c r="S2637">
        <v>41</v>
      </c>
      <c r="T2637">
        <v>54</v>
      </c>
      <c r="U2637">
        <v>28</v>
      </c>
      <c r="V2637">
        <v>28</v>
      </c>
      <c r="W2637">
        <v>34</v>
      </c>
      <c r="X2637">
        <v>27</v>
      </c>
      <c r="Y2637">
        <v>25</v>
      </c>
      <c r="Z2637">
        <v>13</v>
      </c>
      <c r="AA2637">
        <v>3</v>
      </c>
      <c r="AB2637">
        <v>48</v>
      </c>
      <c r="AC2637">
        <v>23</v>
      </c>
      <c r="AD2637">
        <v>63</v>
      </c>
      <c r="AE2637">
        <v>56</v>
      </c>
      <c r="AF2637">
        <v>35</v>
      </c>
      <c r="AG2637">
        <v>40</v>
      </c>
      <c r="AH2637">
        <v>11</v>
      </c>
      <c r="AI2637">
        <v>62</v>
      </c>
      <c r="AJ2637">
        <v>6</v>
      </c>
      <c r="AK2637">
        <v>114</v>
      </c>
      <c r="AL2637">
        <v>1344</v>
      </c>
      <c r="AM2637">
        <v>1341</v>
      </c>
      <c r="AO2637">
        <v>21.712500000000002</v>
      </c>
      <c r="AP2637">
        <v>24.631578947368421</v>
      </c>
      <c r="AQ2637">
        <v>22.56</v>
      </c>
      <c r="AR2637">
        <v>18.295081967213115</v>
      </c>
      <c r="AS2637">
        <v>28.055172413793105</v>
      </c>
      <c r="AT2637">
        <v>23.556521739130435</v>
      </c>
      <c r="AU2637">
        <v>24.058536585365854</v>
      </c>
      <c r="AV2637">
        <v>18.167441860465118</v>
      </c>
      <c r="AW2637">
        <v>18.229787234042554</v>
      </c>
      <c r="AX2637">
        <v>19.986206896551725</v>
      </c>
      <c r="AY2637">
        <v>7.7142857142857144</v>
      </c>
      <c r="AZ2637">
        <v>14.85</v>
      </c>
      <c r="BA2637">
        <v>33.784615384615385</v>
      </c>
      <c r="BB2637">
        <v>29.4</v>
      </c>
      <c r="BC2637">
        <v>30.6</v>
      </c>
      <c r="BD2637">
        <v>36.143999999999998</v>
      </c>
      <c r="BE2637">
        <v>21.775609756097563</v>
      </c>
      <c r="BF2637">
        <v>26.266666666666669</v>
      </c>
      <c r="BG2637">
        <v>26.1</v>
      </c>
      <c r="BH2637">
        <v>29.828571428571433</v>
      </c>
      <c r="BI2637">
        <v>20.011764705882353</v>
      </c>
      <c r="BJ2637">
        <v>24.133333333333333</v>
      </c>
      <c r="BK2637">
        <v>33.119999999999997</v>
      </c>
      <c r="BL2637">
        <v>34.061538461538461</v>
      </c>
      <c r="BM2637">
        <v>40.800000000000004</v>
      </c>
      <c r="BN2637">
        <v>21.075000000000003</v>
      </c>
      <c r="BO2637">
        <v>27.078260869565216</v>
      </c>
      <c r="BP2637">
        <v>9.5428571428571427</v>
      </c>
      <c r="BQ2637">
        <v>23.464285714285715</v>
      </c>
      <c r="BR2637">
        <v>34.148571428571429</v>
      </c>
      <c r="BS2637">
        <v>33.119999999999997</v>
      </c>
      <c r="BT2637">
        <v>33.709090909090911</v>
      </c>
      <c r="BU2637">
        <v>20.729032258064517</v>
      </c>
      <c r="BV2637">
        <v>27.6</v>
      </c>
      <c r="BW2637">
        <v>17.368421052631582</v>
      </c>
      <c r="BX2637">
        <v>22.966071428571428</v>
      </c>
      <c r="BY2637">
        <v>24.782995442147733</v>
      </c>
      <c r="BZ2637">
        <v>2636</v>
      </c>
    </row>
    <row r="2638" spans="1:78" x14ac:dyDescent="0.25">
      <c r="A2638">
        <v>2637</v>
      </c>
      <c r="B2638" t="s">
        <v>2707</v>
      </c>
      <c r="C2638">
        <v>64</v>
      </c>
      <c r="D2638">
        <v>39</v>
      </c>
      <c r="E2638">
        <v>45</v>
      </c>
      <c r="F2638">
        <v>65</v>
      </c>
      <c r="G2638">
        <v>29</v>
      </c>
      <c r="H2638">
        <v>46</v>
      </c>
      <c r="I2638">
        <v>41</v>
      </c>
      <c r="J2638">
        <v>43</v>
      </c>
      <c r="K2638">
        <v>47</v>
      </c>
      <c r="L2638">
        <v>59</v>
      </c>
      <c r="M2638">
        <v>14</v>
      </c>
      <c r="N2638">
        <v>31</v>
      </c>
      <c r="O2638">
        <v>39</v>
      </c>
      <c r="P2638">
        <v>24</v>
      </c>
      <c r="Q2638">
        <v>24</v>
      </c>
      <c r="R2638">
        <v>25</v>
      </c>
      <c r="S2638">
        <v>41</v>
      </c>
      <c r="T2638">
        <v>54</v>
      </c>
      <c r="U2638">
        <v>28</v>
      </c>
      <c r="V2638">
        <v>29</v>
      </c>
      <c r="W2638">
        <v>35</v>
      </c>
      <c r="X2638">
        <v>27</v>
      </c>
      <c r="Y2638">
        <v>25</v>
      </c>
      <c r="Z2638">
        <v>13</v>
      </c>
      <c r="AA2638">
        <v>3</v>
      </c>
      <c r="AB2638">
        <v>48</v>
      </c>
      <c r="AC2638">
        <v>23</v>
      </c>
      <c r="AD2638">
        <v>63</v>
      </c>
      <c r="AE2638">
        <v>56</v>
      </c>
      <c r="AF2638">
        <v>34</v>
      </c>
      <c r="AG2638">
        <v>45</v>
      </c>
      <c r="AH2638">
        <v>11</v>
      </c>
      <c r="AI2638">
        <v>62</v>
      </c>
      <c r="AJ2638">
        <v>6</v>
      </c>
      <c r="AK2638">
        <v>122</v>
      </c>
      <c r="AL2638">
        <v>1343</v>
      </c>
      <c r="AM2638">
        <v>1360</v>
      </c>
      <c r="AO2638">
        <v>21.712500000000002</v>
      </c>
      <c r="AP2638">
        <v>24</v>
      </c>
      <c r="AQ2638">
        <v>22.56</v>
      </c>
      <c r="AR2638">
        <v>17.169230769230769</v>
      </c>
      <c r="AS2638">
        <v>28.055172413793105</v>
      </c>
      <c r="AT2638">
        <v>23.556521739130435</v>
      </c>
      <c r="AU2638">
        <v>24.058536585365854</v>
      </c>
      <c r="AV2638">
        <v>18.167441860465118</v>
      </c>
      <c r="AW2638">
        <v>18.229787234042554</v>
      </c>
      <c r="AX2638">
        <v>19.647457627118644</v>
      </c>
      <c r="AY2638">
        <v>7.7142857142857144</v>
      </c>
      <c r="AZ2638">
        <v>15.329032258064515</v>
      </c>
      <c r="BA2638">
        <v>33.784615384615385</v>
      </c>
      <c r="BB2638">
        <v>29.4</v>
      </c>
      <c r="BC2638">
        <v>30.6</v>
      </c>
      <c r="BD2638">
        <v>36.143999999999998</v>
      </c>
      <c r="BE2638">
        <v>21.775609756097563</v>
      </c>
      <c r="BF2638">
        <v>26.266666666666669</v>
      </c>
      <c r="BG2638">
        <v>26.1</v>
      </c>
      <c r="BH2638">
        <v>28.8</v>
      </c>
      <c r="BI2638">
        <v>19.440000000000001</v>
      </c>
      <c r="BJ2638">
        <v>24.133333333333333</v>
      </c>
      <c r="BK2638">
        <v>33.119999999999997</v>
      </c>
      <c r="BL2638">
        <v>34.061538461538461</v>
      </c>
      <c r="BM2638">
        <v>40.800000000000004</v>
      </c>
      <c r="BN2638">
        <v>21.075000000000003</v>
      </c>
      <c r="BO2638">
        <v>27.078260869565216</v>
      </c>
      <c r="BP2638">
        <v>9.5428571428571427</v>
      </c>
      <c r="BQ2638">
        <v>23.464285714285715</v>
      </c>
      <c r="BR2638">
        <v>35.152941176470591</v>
      </c>
      <c r="BS2638">
        <v>29.439999999999998</v>
      </c>
      <c r="BT2638">
        <v>33.709090909090911</v>
      </c>
      <c r="BU2638">
        <v>20.729032258064517</v>
      </c>
      <c r="BV2638">
        <v>27.6</v>
      </c>
      <c r="BW2638">
        <v>16.229508196721312</v>
      </c>
      <c r="BX2638">
        <v>22.983172002978407</v>
      </c>
      <c r="BY2638">
        <v>24.485240273070087</v>
      </c>
      <c r="BZ2638">
        <v>2637</v>
      </c>
    </row>
    <row r="2639" spans="1:78" x14ac:dyDescent="0.25">
      <c r="A2639">
        <v>2638</v>
      </c>
      <c r="B2639" t="s">
        <v>2708</v>
      </c>
      <c r="C2639">
        <v>64</v>
      </c>
      <c r="D2639">
        <v>39</v>
      </c>
      <c r="E2639">
        <v>45</v>
      </c>
      <c r="F2639">
        <v>61</v>
      </c>
      <c r="G2639">
        <v>29</v>
      </c>
      <c r="H2639">
        <v>47</v>
      </c>
      <c r="I2639">
        <v>41</v>
      </c>
      <c r="J2639">
        <v>43</v>
      </c>
      <c r="K2639">
        <v>47</v>
      </c>
      <c r="L2639">
        <v>59</v>
      </c>
      <c r="M2639">
        <v>14</v>
      </c>
      <c r="N2639">
        <v>32</v>
      </c>
      <c r="O2639">
        <v>39</v>
      </c>
      <c r="P2639">
        <v>24</v>
      </c>
      <c r="Q2639">
        <v>24</v>
      </c>
      <c r="R2639">
        <v>25</v>
      </c>
      <c r="S2639">
        <v>42</v>
      </c>
      <c r="T2639">
        <v>54</v>
      </c>
      <c r="U2639">
        <v>28</v>
      </c>
      <c r="V2639">
        <v>29</v>
      </c>
      <c r="W2639">
        <v>35</v>
      </c>
      <c r="X2639">
        <v>27</v>
      </c>
      <c r="Y2639">
        <v>25</v>
      </c>
      <c r="Z2639">
        <v>13</v>
      </c>
      <c r="AA2639">
        <v>3</v>
      </c>
      <c r="AB2639">
        <v>46</v>
      </c>
      <c r="AC2639">
        <v>23</v>
      </c>
      <c r="AD2639">
        <v>63</v>
      </c>
      <c r="AE2639">
        <v>56</v>
      </c>
      <c r="AF2639">
        <v>34</v>
      </c>
      <c r="AG2639">
        <v>45</v>
      </c>
      <c r="AH2639">
        <v>11</v>
      </c>
      <c r="AI2639">
        <v>64</v>
      </c>
      <c r="AJ2639">
        <v>7</v>
      </c>
      <c r="AK2639">
        <v>120</v>
      </c>
      <c r="AL2639">
        <v>1347</v>
      </c>
      <c r="AM2639">
        <v>1358</v>
      </c>
      <c r="AO2639">
        <v>21.712500000000002</v>
      </c>
      <c r="AP2639">
        <v>24</v>
      </c>
      <c r="AQ2639">
        <v>22.56</v>
      </c>
      <c r="AR2639">
        <v>18.295081967213115</v>
      </c>
      <c r="AS2639">
        <v>28.055172413793105</v>
      </c>
      <c r="AT2639">
        <v>23.055319148936171</v>
      </c>
      <c r="AU2639">
        <v>24.058536585365854</v>
      </c>
      <c r="AV2639">
        <v>18.167441860465118</v>
      </c>
      <c r="AW2639">
        <v>18.229787234042554</v>
      </c>
      <c r="AX2639">
        <v>19.647457627118644</v>
      </c>
      <c r="AY2639">
        <v>7.7142857142857144</v>
      </c>
      <c r="AZ2639">
        <v>14.85</v>
      </c>
      <c r="BA2639">
        <v>33.784615384615385</v>
      </c>
      <c r="BB2639">
        <v>29.4</v>
      </c>
      <c r="BC2639">
        <v>30.6</v>
      </c>
      <c r="BD2639">
        <v>36.143999999999998</v>
      </c>
      <c r="BE2639">
        <v>21.25714285714286</v>
      </c>
      <c r="BF2639">
        <v>26.266666666666669</v>
      </c>
      <c r="BG2639">
        <v>26.1</v>
      </c>
      <c r="BH2639">
        <v>28.8</v>
      </c>
      <c r="BI2639">
        <v>19.440000000000001</v>
      </c>
      <c r="BJ2639">
        <v>24.133333333333333</v>
      </c>
      <c r="BK2639">
        <v>33.119999999999997</v>
      </c>
      <c r="BL2639">
        <v>34.061538461538461</v>
      </c>
      <c r="BM2639">
        <v>40.800000000000004</v>
      </c>
      <c r="BN2639">
        <v>21.991304347826087</v>
      </c>
      <c r="BO2639">
        <v>27.078260869565216</v>
      </c>
      <c r="BP2639">
        <v>9.5428571428571427</v>
      </c>
      <c r="BQ2639">
        <v>23.464285714285715</v>
      </c>
      <c r="BR2639">
        <v>35.152941176470591</v>
      </c>
      <c r="BS2639">
        <v>29.439999999999998</v>
      </c>
      <c r="BT2639">
        <v>33.709090909090911</v>
      </c>
      <c r="BU2639">
        <v>20.081250000000001</v>
      </c>
      <c r="BV2639">
        <v>23.657142857142858</v>
      </c>
      <c r="BW2639">
        <v>16.5</v>
      </c>
      <c r="BX2639">
        <v>22.914922048997774</v>
      </c>
      <c r="BY2639">
        <v>24.485235859909682</v>
      </c>
      <c r="BZ2639">
        <v>2638</v>
      </c>
    </row>
    <row r="2640" spans="1:78" x14ac:dyDescent="0.25">
      <c r="A2640">
        <v>2639</v>
      </c>
      <c r="B2640" t="s">
        <v>2709</v>
      </c>
      <c r="C2640">
        <v>64</v>
      </c>
      <c r="D2640">
        <v>38</v>
      </c>
      <c r="E2640">
        <v>46</v>
      </c>
      <c r="F2640">
        <v>61</v>
      </c>
      <c r="G2640">
        <v>29</v>
      </c>
      <c r="H2640">
        <v>46</v>
      </c>
      <c r="I2640">
        <v>41</v>
      </c>
      <c r="J2640">
        <v>43</v>
      </c>
      <c r="K2640">
        <v>47</v>
      </c>
      <c r="L2640">
        <v>59</v>
      </c>
      <c r="M2640">
        <v>14</v>
      </c>
      <c r="N2640">
        <v>31</v>
      </c>
      <c r="O2640">
        <v>39</v>
      </c>
      <c r="P2640">
        <v>24</v>
      </c>
      <c r="Q2640">
        <v>24</v>
      </c>
      <c r="R2640">
        <v>25</v>
      </c>
      <c r="S2640">
        <v>43</v>
      </c>
      <c r="T2640">
        <v>54</v>
      </c>
      <c r="U2640">
        <v>28</v>
      </c>
      <c r="V2640">
        <v>29</v>
      </c>
      <c r="W2640">
        <v>35</v>
      </c>
      <c r="X2640">
        <v>27</v>
      </c>
      <c r="Y2640">
        <v>25</v>
      </c>
      <c r="Z2640">
        <v>13</v>
      </c>
      <c r="AA2640">
        <v>3</v>
      </c>
      <c r="AB2640">
        <v>48</v>
      </c>
      <c r="AC2640">
        <v>22</v>
      </c>
      <c r="AD2640">
        <v>63</v>
      </c>
      <c r="AE2640">
        <v>56</v>
      </c>
      <c r="AF2640">
        <v>34</v>
      </c>
      <c r="AG2640">
        <v>45</v>
      </c>
      <c r="AH2640">
        <v>11</v>
      </c>
      <c r="AI2640">
        <v>62</v>
      </c>
      <c r="AJ2640">
        <v>7</v>
      </c>
      <c r="AK2640">
        <v>122</v>
      </c>
      <c r="AL2640">
        <v>1344</v>
      </c>
      <c r="AM2640">
        <v>1358</v>
      </c>
      <c r="AO2640">
        <v>21.712500000000002</v>
      </c>
      <c r="AP2640">
        <v>24.631578947368421</v>
      </c>
      <c r="AQ2640">
        <v>22.069565217391304</v>
      </c>
      <c r="AR2640">
        <v>18.295081967213115</v>
      </c>
      <c r="AS2640">
        <v>28.055172413793105</v>
      </c>
      <c r="AT2640">
        <v>23.556521739130435</v>
      </c>
      <c r="AU2640">
        <v>24.058536585365854</v>
      </c>
      <c r="AV2640">
        <v>18.167441860465118</v>
      </c>
      <c r="AW2640">
        <v>18.229787234042554</v>
      </c>
      <c r="AX2640">
        <v>19.647457627118644</v>
      </c>
      <c r="AY2640">
        <v>7.7142857142857144</v>
      </c>
      <c r="AZ2640">
        <v>15.329032258064515</v>
      </c>
      <c r="BA2640">
        <v>33.784615384615385</v>
      </c>
      <c r="BB2640">
        <v>29.4</v>
      </c>
      <c r="BC2640">
        <v>30.6</v>
      </c>
      <c r="BD2640">
        <v>36.143999999999998</v>
      </c>
      <c r="BE2640">
        <v>20.762790697674419</v>
      </c>
      <c r="BF2640">
        <v>26.266666666666669</v>
      </c>
      <c r="BG2640">
        <v>26.1</v>
      </c>
      <c r="BH2640">
        <v>28.8</v>
      </c>
      <c r="BI2640">
        <v>19.440000000000001</v>
      </c>
      <c r="BJ2640">
        <v>24.133333333333333</v>
      </c>
      <c r="BK2640">
        <v>33.119999999999997</v>
      </c>
      <c r="BL2640">
        <v>34.061538461538461</v>
      </c>
      <c r="BM2640">
        <v>40.800000000000004</v>
      </c>
      <c r="BN2640">
        <v>21.075000000000003</v>
      </c>
      <c r="BO2640">
        <v>28.309090909090909</v>
      </c>
      <c r="BP2640">
        <v>9.5428571428571427</v>
      </c>
      <c r="BQ2640">
        <v>23.464285714285715</v>
      </c>
      <c r="BR2640">
        <v>35.152941176470591</v>
      </c>
      <c r="BS2640">
        <v>29.439999999999998</v>
      </c>
      <c r="BT2640">
        <v>33.709090909090911</v>
      </c>
      <c r="BU2640">
        <v>20.729032258064517</v>
      </c>
      <c r="BV2640">
        <v>23.657142857142858</v>
      </c>
      <c r="BW2640">
        <v>16.229508196721312</v>
      </c>
      <c r="BX2640">
        <v>22.966071428571428</v>
      </c>
      <c r="BY2640">
        <v>24.503353735954651</v>
      </c>
      <c r="BZ2640">
        <v>2639</v>
      </c>
    </row>
    <row r="2641" spans="1:78" x14ac:dyDescent="0.25">
      <c r="A2641">
        <v>2640</v>
      </c>
      <c r="B2641" t="s">
        <v>2710</v>
      </c>
      <c r="C2641">
        <v>63</v>
      </c>
      <c r="D2641">
        <v>38</v>
      </c>
      <c r="E2641">
        <v>44</v>
      </c>
      <c r="F2641">
        <v>61</v>
      </c>
      <c r="G2641">
        <v>29</v>
      </c>
      <c r="H2641">
        <v>46</v>
      </c>
      <c r="I2641">
        <v>41</v>
      </c>
      <c r="J2641">
        <v>43</v>
      </c>
      <c r="K2641">
        <v>47</v>
      </c>
      <c r="L2641">
        <v>59</v>
      </c>
      <c r="M2641">
        <v>14</v>
      </c>
      <c r="N2641">
        <v>32</v>
      </c>
      <c r="O2641">
        <v>39</v>
      </c>
      <c r="P2641">
        <v>24</v>
      </c>
      <c r="Q2641">
        <v>24</v>
      </c>
      <c r="R2641">
        <v>25</v>
      </c>
      <c r="S2641">
        <v>42</v>
      </c>
      <c r="T2641">
        <v>54</v>
      </c>
      <c r="U2641">
        <v>28</v>
      </c>
      <c r="V2641">
        <v>29</v>
      </c>
      <c r="W2641">
        <v>35</v>
      </c>
      <c r="X2641">
        <v>27</v>
      </c>
      <c r="Y2641">
        <v>25</v>
      </c>
      <c r="Z2641">
        <v>13</v>
      </c>
      <c r="AA2641">
        <v>3</v>
      </c>
      <c r="AB2641">
        <v>46</v>
      </c>
      <c r="AC2641">
        <v>22</v>
      </c>
      <c r="AD2641">
        <v>63</v>
      </c>
      <c r="AE2641">
        <v>56</v>
      </c>
      <c r="AF2641">
        <v>34</v>
      </c>
      <c r="AG2641">
        <v>45</v>
      </c>
      <c r="AH2641">
        <v>11</v>
      </c>
      <c r="AI2641">
        <v>62</v>
      </c>
      <c r="AJ2641">
        <v>7</v>
      </c>
      <c r="AK2641">
        <v>121</v>
      </c>
      <c r="AL2641">
        <v>1343</v>
      </c>
      <c r="AM2641">
        <v>1352</v>
      </c>
      <c r="AO2641">
        <v>22.05714285714286</v>
      </c>
      <c r="AP2641">
        <v>24.631578947368421</v>
      </c>
      <c r="AQ2641">
        <v>23.072727272727274</v>
      </c>
      <c r="AR2641">
        <v>18.295081967213115</v>
      </c>
      <c r="AS2641">
        <v>28.055172413793105</v>
      </c>
      <c r="AT2641">
        <v>23.556521739130435</v>
      </c>
      <c r="AU2641">
        <v>24.058536585365854</v>
      </c>
      <c r="AV2641">
        <v>18.167441860465118</v>
      </c>
      <c r="AW2641">
        <v>18.229787234042554</v>
      </c>
      <c r="AX2641">
        <v>19.647457627118644</v>
      </c>
      <c r="AY2641">
        <v>7.7142857142857144</v>
      </c>
      <c r="AZ2641">
        <v>14.85</v>
      </c>
      <c r="BA2641">
        <v>33.784615384615385</v>
      </c>
      <c r="BB2641">
        <v>29.4</v>
      </c>
      <c r="BC2641">
        <v>30.6</v>
      </c>
      <c r="BD2641">
        <v>36.143999999999998</v>
      </c>
      <c r="BE2641">
        <v>21.25714285714286</v>
      </c>
      <c r="BF2641">
        <v>26.266666666666669</v>
      </c>
      <c r="BG2641">
        <v>26.1</v>
      </c>
      <c r="BH2641">
        <v>28.8</v>
      </c>
      <c r="BI2641">
        <v>19.440000000000001</v>
      </c>
      <c r="BJ2641">
        <v>24.133333333333333</v>
      </c>
      <c r="BK2641">
        <v>33.119999999999997</v>
      </c>
      <c r="BL2641">
        <v>34.061538461538461</v>
      </c>
      <c r="BM2641">
        <v>40.800000000000004</v>
      </c>
      <c r="BN2641">
        <v>21.991304347826087</v>
      </c>
      <c r="BO2641">
        <v>28.309090909090909</v>
      </c>
      <c r="BP2641">
        <v>9.5428571428571427</v>
      </c>
      <c r="BQ2641">
        <v>23.464285714285715</v>
      </c>
      <c r="BR2641">
        <v>35.152941176470591</v>
      </c>
      <c r="BS2641">
        <v>29.439999999999998</v>
      </c>
      <c r="BT2641">
        <v>33.709090909090911</v>
      </c>
      <c r="BU2641">
        <v>20.729032258064517</v>
      </c>
      <c r="BV2641">
        <v>23.657142857142858</v>
      </c>
      <c r="BW2641">
        <v>16.363636363636367</v>
      </c>
      <c r="BX2641">
        <v>22.983172002978407</v>
      </c>
      <c r="BY2641">
        <v>24.597422190991736</v>
      </c>
      <c r="BZ2641">
        <v>2640</v>
      </c>
    </row>
    <row r="2642" spans="1:78" x14ac:dyDescent="0.25">
      <c r="A2642">
        <v>2641</v>
      </c>
      <c r="B2642" t="s">
        <v>2711</v>
      </c>
      <c r="C2642">
        <v>63</v>
      </c>
      <c r="D2642">
        <v>37</v>
      </c>
      <c r="E2642">
        <v>45</v>
      </c>
      <c r="F2642">
        <v>61</v>
      </c>
      <c r="G2642">
        <v>29</v>
      </c>
      <c r="H2642">
        <v>46</v>
      </c>
      <c r="I2642">
        <v>47</v>
      </c>
      <c r="J2642">
        <v>43</v>
      </c>
      <c r="K2642">
        <v>47</v>
      </c>
      <c r="L2642">
        <v>58</v>
      </c>
      <c r="M2642">
        <v>14</v>
      </c>
      <c r="N2642">
        <v>32</v>
      </c>
      <c r="O2642">
        <v>39</v>
      </c>
      <c r="P2642">
        <v>24</v>
      </c>
      <c r="Q2642">
        <v>24</v>
      </c>
      <c r="R2642">
        <v>25</v>
      </c>
      <c r="S2642">
        <v>43</v>
      </c>
      <c r="T2642">
        <v>54</v>
      </c>
      <c r="U2642">
        <v>27</v>
      </c>
      <c r="V2642">
        <v>29</v>
      </c>
      <c r="W2642">
        <v>35</v>
      </c>
      <c r="X2642">
        <v>27</v>
      </c>
      <c r="Y2642">
        <v>25</v>
      </c>
      <c r="Z2642">
        <v>13</v>
      </c>
      <c r="AA2642">
        <v>3</v>
      </c>
      <c r="AB2642">
        <v>47</v>
      </c>
      <c r="AC2642">
        <v>22</v>
      </c>
      <c r="AD2642">
        <v>63</v>
      </c>
      <c r="AE2642">
        <v>56</v>
      </c>
      <c r="AF2642">
        <v>34</v>
      </c>
      <c r="AG2642">
        <v>50</v>
      </c>
      <c r="AH2642">
        <v>11</v>
      </c>
      <c r="AI2642">
        <v>60</v>
      </c>
      <c r="AJ2642">
        <v>7</v>
      </c>
      <c r="AK2642">
        <v>123</v>
      </c>
      <c r="AL2642">
        <v>1343</v>
      </c>
      <c r="AM2642">
        <v>1363</v>
      </c>
      <c r="AO2642">
        <v>22.05714285714286</v>
      </c>
      <c r="AP2642">
        <v>25.297297297297298</v>
      </c>
      <c r="AQ2642">
        <v>22.56</v>
      </c>
      <c r="AR2642">
        <v>18.295081967213115</v>
      </c>
      <c r="AS2642">
        <v>28.055172413793105</v>
      </c>
      <c r="AT2642">
        <v>23.556521739130435</v>
      </c>
      <c r="AU2642">
        <v>20.98723404255319</v>
      </c>
      <c r="AV2642">
        <v>18.167441860465118</v>
      </c>
      <c r="AW2642">
        <v>18.229787234042554</v>
      </c>
      <c r="AX2642">
        <v>19.986206896551725</v>
      </c>
      <c r="AY2642">
        <v>7.7142857142857144</v>
      </c>
      <c r="AZ2642">
        <v>14.85</v>
      </c>
      <c r="BA2642">
        <v>33.784615384615385</v>
      </c>
      <c r="BB2642">
        <v>29.4</v>
      </c>
      <c r="BC2642">
        <v>30.6</v>
      </c>
      <c r="BD2642">
        <v>36.143999999999998</v>
      </c>
      <c r="BE2642">
        <v>20.762790697674419</v>
      </c>
      <c r="BF2642">
        <v>26.266666666666669</v>
      </c>
      <c r="BG2642">
        <v>27.066666666666666</v>
      </c>
      <c r="BH2642">
        <v>28.8</v>
      </c>
      <c r="BI2642">
        <v>19.440000000000001</v>
      </c>
      <c r="BJ2642">
        <v>24.133333333333333</v>
      </c>
      <c r="BK2642">
        <v>33.119999999999997</v>
      </c>
      <c r="BL2642">
        <v>34.061538461538461</v>
      </c>
      <c r="BM2642">
        <v>40.800000000000004</v>
      </c>
      <c r="BN2642">
        <v>21.52340425531915</v>
      </c>
      <c r="BO2642">
        <v>28.309090909090909</v>
      </c>
      <c r="BP2642">
        <v>9.5428571428571427</v>
      </c>
      <c r="BQ2642">
        <v>23.464285714285715</v>
      </c>
      <c r="BR2642">
        <v>35.152941176470591</v>
      </c>
      <c r="BS2642">
        <v>26.496000000000002</v>
      </c>
      <c r="BT2642">
        <v>33.709090909090911</v>
      </c>
      <c r="BU2642">
        <v>21.42</v>
      </c>
      <c r="BV2642">
        <v>23.657142857142858</v>
      </c>
      <c r="BW2642">
        <v>16.097560975609756</v>
      </c>
      <c r="BX2642">
        <v>22.983172002978407</v>
      </c>
      <c r="BY2642">
        <v>24.393915559354944</v>
      </c>
      <c r="BZ2642">
        <v>2641</v>
      </c>
    </row>
    <row r="2643" spans="1:78" x14ac:dyDescent="0.25">
      <c r="A2643">
        <v>2642</v>
      </c>
      <c r="B2643" t="s">
        <v>2712</v>
      </c>
      <c r="C2643">
        <v>63</v>
      </c>
      <c r="D2643">
        <v>41</v>
      </c>
      <c r="E2643">
        <v>45</v>
      </c>
      <c r="F2643">
        <v>64</v>
      </c>
      <c r="G2643">
        <v>28</v>
      </c>
      <c r="H2643">
        <v>46</v>
      </c>
      <c r="I2643">
        <v>41</v>
      </c>
      <c r="J2643">
        <v>43</v>
      </c>
      <c r="K2643">
        <v>47</v>
      </c>
      <c r="L2643">
        <v>59</v>
      </c>
      <c r="M2643">
        <v>15</v>
      </c>
      <c r="N2643">
        <v>32</v>
      </c>
      <c r="O2643">
        <v>39</v>
      </c>
      <c r="P2643">
        <v>24</v>
      </c>
      <c r="Q2643">
        <v>24</v>
      </c>
      <c r="R2643">
        <v>25</v>
      </c>
      <c r="S2643">
        <v>43</v>
      </c>
      <c r="T2643">
        <v>53</v>
      </c>
      <c r="U2643">
        <v>27</v>
      </c>
      <c r="V2643">
        <v>28</v>
      </c>
      <c r="W2643">
        <v>35</v>
      </c>
      <c r="X2643">
        <v>27</v>
      </c>
      <c r="Y2643">
        <v>25</v>
      </c>
      <c r="Z2643">
        <v>13</v>
      </c>
      <c r="AA2643">
        <v>3</v>
      </c>
      <c r="AB2643">
        <v>47</v>
      </c>
      <c r="AC2643">
        <v>22</v>
      </c>
      <c r="AD2643">
        <v>63</v>
      </c>
      <c r="AE2643">
        <v>56</v>
      </c>
      <c r="AF2643">
        <v>34</v>
      </c>
      <c r="AG2643">
        <v>44</v>
      </c>
      <c r="AH2643">
        <v>11</v>
      </c>
      <c r="AI2643">
        <v>60</v>
      </c>
      <c r="AJ2643">
        <v>7</v>
      </c>
      <c r="AK2643">
        <v>119</v>
      </c>
      <c r="AL2643">
        <v>1337</v>
      </c>
      <c r="AM2643">
        <v>1353</v>
      </c>
      <c r="AO2643">
        <v>22.05714285714286</v>
      </c>
      <c r="AP2643">
        <v>22.829268292682929</v>
      </c>
      <c r="AQ2643">
        <v>22.56</v>
      </c>
      <c r="AR2643">
        <v>17.4375</v>
      </c>
      <c r="AS2643">
        <v>29.057142857142857</v>
      </c>
      <c r="AT2643">
        <v>23.556521739130435</v>
      </c>
      <c r="AU2643">
        <v>24.058536585365854</v>
      </c>
      <c r="AV2643">
        <v>18.167441860465118</v>
      </c>
      <c r="AW2643">
        <v>18.229787234042554</v>
      </c>
      <c r="AX2643">
        <v>19.647457627118644</v>
      </c>
      <c r="AY2643">
        <v>7.2</v>
      </c>
      <c r="AZ2643">
        <v>14.85</v>
      </c>
      <c r="BA2643">
        <v>33.784615384615385</v>
      </c>
      <c r="BB2643">
        <v>29.4</v>
      </c>
      <c r="BC2643">
        <v>30.6</v>
      </c>
      <c r="BD2643">
        <v>36.143999999999998</v>
      </c>
      <c r="BE2643">
        <v>20.762790697674419</v>
      </c>
      <c r="BF2643">
        <v>26.762264150943395</v>
      </c>
      <c r="BG2643">
        <v>27.066666666666666</v>
      </c>
      <c r="BH2643">
        <v>29.828571428571433</v>
      </c>
      <c r="BI2643">
        <v>19.440000000000001</v>
      </c>
      <c r="BJ2643">
        <v>24.133333333333333</v>
      </c>
      <c r="BK2643">
        <v>33.119999999999997</v>
      </c>
      <c r="BL2643">
        <v>34.061538461538461</v>
      </c>
      <c r="BM2643">
        <v>40.800000000000004</v>
      </c>
      <c r="BN2643">
        <v>21.52340425531915</v>
      </c>
      <c r="BO2643">
        <v>28.309090909090909</v>
      </c>
      <c r="BP2643">
        <v>9.5428571428571427</v>
      </c>
      <c r="BQ2643">
        <v>23.464285714285715</v>
      </c>
      <c r="BR2643">
        <v>35.152941176470591</v>
      </c>
      <c r="BS2643">
        <v>30.109090909090909</v>
      </c>
      <c r="BT2643">
        <v>33.709090909090911</v>
      </c>
      <c r="BU2643">
        <v>21.42</v>
      </c>
      <c r="BV2643">
        <v>23.657142857142858</v>
      </c>
      <c r="BW2643">
        <v>16.638655462184872</v>
      </c>
      <c r="BX2643">
        <v>23.086312640239342</v>
      </c>
      <c r="BY2643">
        <v>24.638498231631736</v>
      </c>
      <c r="BZ2643">
        <v>2642</v>
      </c>
    </row>
    <row r="2644" spans="1:78" x14ac:dyDescent="0.25">
      <c r="A2644">
        <v>2643</v>
      </c>
      <c r="B2644" t="s">
        <v>2713</v>
      </c>
      <c r="C2644">
        <v>63</v>
      </c>
      <c r="D2644">
        <v>37</v>
      </c>
      <c r="E2644">
        <v>44</v>
      </c>
      <c r="F2644">
        <v>58</v>
      </c>
      <c r="G2644">
        <v>29</v>
      </c>
      <c r="H2644">
        <v>47</v>
      </c>
      <c r="I2644">
        <v>41</v>
      </c>
      <c r="J2644">
        <v>43</v>
      </c>
      <c r="K2644">
        <v>46</v>
      </c>
      <c r="L2644">
        <v>58</v>
      </c>
      <c r="M2644">
        <v>14</v>
      </c>
      <c r="N2644">
        <v>32</v>
      </c>
      <c r="O2644">
        <v>39</v>
      </c>
      <c r="P2644">
        <v>24</v>
      </c>
      <c r="Q2644">
        <v>24</v>
      </c>
      <c r="R2644">
        <v>25</v>
      </c>
      <c r="S2644">
        <v>43</v>
      </c>
      <c r="T2644">
        <v>53</v>
      </c>
      <c r="U2644">
        <v>27</v>
      </c>
      <c r="V2644">
        <v>28</v>
      </c>
      <c r="W2644">
        <v>35</v>
      </c>
      <c r="X2644">
        <v>28</v>
      </c>
      <c r="Y2644">
        <v>25</v>
      </c>
      <c r="Z2644">
        <v>13</v>
      </c>
      <c r="AA2644">
        <v>3</v>
      </c>
      <c r="AB2644">
        <v>46</v>
      </c>
      <c r="AC2644">
        <v>23</v>
      </c>
      <c r="AD2644">
        <v>63</v>
      </c>
      <c r="AE2644">
        <v>56</v>
      </c>
      <c r="AF2644">
        <v>34</v>
      </c>
      <c r="AG2644">
        <v>44</v>
      </c>
      <c r="AH2644">
        <v>11</v>
      </c>
      <c r="AI2644">
        <v>61</v>
      </c>
      <c r="AJ2644">
        <v>7</v>
      </c>
      <c r="AK2644">
        <v>119</v>
      </c>
      <c r="AL2644">
        <v>1338</v>
      </c>
      <c r="AM2644">
        <v>1343</v>
      </c>
      <c r="AO2644">
        <v>22.05714285714286</v>
      </c>
      <c r="AP2644">
        <v>25.297297297297298</v>
      </c>
      <c r="AQ2644">
        <v>23.072727272727274</v>
      </c>
      <c r="AR2644">
        <v>19.241379310344829</v>
      </c>
      <c r="AS2644">
        <v>28.055172413793105</v>
      </c>
      <c r="AT2644">
        <v>23.055319148936171</v>
      </c>
      <c r="AU2644">
        <v>24.058536585365854</v>
      </c>
      <c r="AV2644">
        <v>18.167441860465118</v>
      </c>
      <c r="AW2644">
        <v>18.626086956521739</v>
      </c>
      <c r="AX2644">
        <v>19.986206896551725</v>
      </c>
      <c r="AY2644">
        <v>7.7142857142857144</v>
      </c>
      <c r="AZ2644">
        <v>14.85</v>
      </c>
      <c r="BA2644">
        <v>33.784615384615385</v>
      </c>
      <c r="BB2644">
        <v>29.4</v>
      </c>
      <c r="BC2644">
        <v>30.6</v>
      </c>
      <c r="BD2644">
        <v>36.143999999999998</v>
      </c>
      <c r="BE2644">
        <v>20.762790697674419</v>
      </c>
      <c r="BF2644">
        <v>26.762264150943395</v>
      </c>
      <c r="BG2644">
        <v>27.066666666666666</v>
      </c>
      <c r="BH2644">
        <v>29.828571428571433</v>
      </c>
      <c r="BI2644">
        <v>19.440000000000001</v>
      </c>
      <c r="BJ2644">
        <v>23.271428571428572</v>
      </c>
      <c r="BK2644">
        <v>33.119999999999997</v>
      </c>
      <c r="BL2644">
        <v>34.061538461538461</v>
      </c>
      <c r="BM2644">
        <v>40.800000000000004</v>
      </c>
      <c r="BN2644">
        <v>21.991304347826087</v>
      </c>
      <c r="BO2644">
        <v>27.078260869565216</v>
      </c>
      <c r="BP2644">
        <v>9.5428571428571427</v>
      </c>
      <c r="BQ2644">
        <v>23.464285714285715</v>
      </c>
      <c r="BR2644">
        <v>35.152941176470591</v>
      </c>
      <c r="BS2644">
        <v>30.109090909090909</v>
      </c>
      <c r="BT2644">
        <v>33.709090909090911</v>
      </c>
      <c r="BU2644">
        <v>21.068852459016394</v>
      </c>
      <c r="BV2644">
        <v>23.657142857142858</v>
      </c>
      <c r="BW2644">
        <v>16.638655462184872</v>
      </c>
      <c r="BX2644">
        <v>23.069058295964126</v>
      </c>
      <c r="BY2644">
        <v>24.734623608786727</v>
      </c>
      <c r="BZ2644">
        <v>2643</v>
      </c>
    </row>
    <row r="2645" spans="1:78" x14ac:dyDescent="0.25">
      <c r="A2645">
        <v>2644</v>
      </c>
      <c r="B2645" t="s">
        <v>2714</v>
      </c>
      <c r="C2645">
        <v>63</v>
      </c>
      <c r="D2645">
        <v>37</v>
      </c>
      <c r="E2645">
        <v>43</v>
      </c>
      <c r="F2645">
        <v>59</v>
      </c>
      <c r="G2645">
        <v>29</v>
      </c>
      <c r="H2645">
        <v>46</v>
      </c>
      <c r="I2645">
        <v>41</v>
      </c>
      <c r="J2645">
        <v>43</v>
      </c>
      <c r="K2645">
        <v>47</v>
      </c>
      <c r="L2645">
        <v>59</v>
      </c>
      <c r="M2645">
        <v>14</v>
      </c>
      <c r="N2645">
        <v>32</v>
      </c>
      <c r="O2645">
        <v>39</v>
      </c>
      <c r="P2645">
        <v>24</v>
      </c>
      <c r="Q2645">
        <v>24</v>
      </c>
      <c r="R2645">
        <v>25</v>
      </c>
      <c r="S2645">
        <v>41</v>
      </c>
      <c r="T2645">
        <v>54</v>
      </c>
      <c r="U2645">
        <v>27</v>
      </c>
      <c r="V2645">
        <v>28</v>
      </c>
      <c r="W2645">
        <v>35</v>
      </c>
      <c r="X2645">
        <v>28</v>
      </c>
      <c r="Y2645">
        <v>25</v>
      </c>
      <c r="Z2645">
        <v>13</v>
      </c>
      <c r="AA2645">
        <v>3</v>
      </c>
      <c r="AB2645">
        <v>46</v>
      </c>
      <c r="AC2645">
        <v>23</v>
      </c>
      <c r="AD2645">
        <v>67</v>
      </c>
      <c r="AE2645">
        <v>63</v>
      </c>
      <c r="AF2645">
        <v>34</v>
      </c>
      <c r="AG2645">
        <v>44</v>
      </c>
      <c r="AH2645">
        <v>11</v>
      </c>
      <c r="AI2645">
        <v>61</v>
      </c>
      <c r="AJ2645">
        <v>7</v>
      </c>
      <c r="AK2645">
        <v>118</v>
      </c>
      <c r="AL2645">
        <v>1341</v>
      </c>
      <c r="AM2645">
        <v>1353</v>
      </c>
      <c r="AO2645">
        <v>22.05714285714286</v>
      </c>
      <c r="AP2645">
        <v>25.297297297297298</v>
      </c>
      <c r="AQ2645">
        <v>23.609302325581396</v>
      </c>
      <c r="AR2645">
        <v>18.915254237288138</v>
      </c>
      <c r="AS2645">
        <v>28.055172413793105</v>
      </c>
      <c r="AT2645">
        <v>23.556521739130435</v>
      </c>
      <c r="AU2645">
        <v>24.058536585365854</v>
      </c>
      <c r="AV2645">
        <v>18.167441860465118</v>
      </c>
      <c r="AW2645">
        <v>18.229787234042554</v>
      </c>
      <c r="AX2645">
        <v>19.647457627118644</v>
      </c>
      <c r="AY2645">
        <v>7.7142857142857144</v>
      </c>
      <c r="AZ2645">
        <v>14.85</v>
      </c>
      <c r="BA2645">
        <v>33.784615384615385</v>
      </c>
      <c r="BB2645">
        <v>29.4</v>
      </c>
      <c r="BC2645">
        <v>30.6</v>
      </c>
      <c r="BD2645">
        <v>36.143999999999998</v>
      </c>
      <c r="BE2645">
        <v>21.775609756097563</v>
      </c>
      <c r="BF2645">
        <v>26.266666666666669</v>
      </c>
      <c r="BG2645">
        <v>27.066666666666666</v>
      </c>
      <c r="BH2645">
        <v>29.828571428571433</v>
      </c>
      <c r="BI2645">
        <v>19.440000000000001</v>
      </c>
      <c r="BJ2645">
        <v>23.271428571428572</v>
      </c>
      <c r="BK2645">
        <v>33.119999999999997</v>
      </c>
      <c r="BL2645">
        <v>34.061538461538461</v>
      </c>
      <c r="BM2645">
        <v>40.800000000000004</v>
      </c>
      <c r="BN2645">
        <v>21.991304347826087</v>
      </c>
      <c r="BO2645">
        <v>27.078260869565216</v>
      </c>
      <c r="BP2645">
        <v>8.9731343283582081</v>
      </c>
      <c r="BQ2645">
        <v>20.857142857142858</v>
      </c>
      <c r="BR2645">
        <v>35.152941176470591</v>
      </c>
      <c r="BS2645">
        <v>30.109090909090909</v>
      </c>
      <c r="BT2645">
        <v>33.709090909090911</v>
      </c>
      <c r="BU2645">
        <v>21.068852459016394</v>
      </c>
      <c r="BV2645">
        <v>23.657142857142858</v>
      </c>
      <c r="BW2645">
        <v>16.779661016949152</v>
      </c>
      <c r="BX2645">
        <v>23.017449664429531</v>
      </c>
      <c r="BY2645">
        <v>24.627835259489324</v>
      </c>
      <c r="BZ2645">
        <v>2644</v>
      </c>
    </row>
    <row r="2646" spans="1:78" x14ac:dyDescent="0.25">
      <c r="A2646">
        <v>2645</v>
      </c>
      <c r="B2646" t="s">
        <v>2715</v>
      </c>
      <c r="C2646">
        <v>63</v>
      </c>
      <c r="D2646">
        <v>37</v>
      </c>
      <c r="E2646">
        <v>43</v>
      </c>
      <c r="F2646">
        <v>58</v>
      </c>
      <c r="G2646">
        <v>28</v>
      </c>
      <c r="H2646">
        <v>47</v>
      </c>
      <c r="I2646">
        <v>41</v>
      </c>
      <c r="J2646">
        <v>43</v>
      </c>
      <c r="K2646">
        <v>47</v>
      </c>
      <c r="L2646">
        <v>59</v>
      </c>
      <c r="M2646">
        <v>14</v>
      </c>
      <c r="N2646">
        <v>32</v>
      </c>
      <c r="O2646">
        <v>39</v>
      </c>
      <c r="P2646">
        <v>24</v>
      </c>
      <c r="Q2646">
        <v>24</v>
      </c>
      <c r="R2646">
        <v>25</v>
      </c>
      <c r="S2646">
        <v>41</v>
      </c>
      <c r="T2646">
        <v>54</v>
      </c>
      <c r="U2646">
        <v>27</v>
      </c>
      <c r="V2646">
        <v>28</v>
      </c>
      <c r="W2646">
        <v>35</v>
      </c>
      <c r="X2646">
        <v>27</v>
      </c>
      <c r="Y2646">
        <v>25</v>
      </c>
      <c r="Z2646">
        <v>13</v>
      </c>
      <c r="AA2646">
        <v>3</v>
      </c>
      <c r="AB2646">
        <v>46</v>
      </c>
      <c r="AC2646">
        <v>23</v>
      </c>
      <c r="AD2646">
        <v>67</v>
      </c>
      <c r="AE2646">
        <v>63</v>
      </c>
      <c r="AF2646">
        <v>34</v>
      </c>
      <c r="AG2646">
        <v>44</v>
      </c>
      <c r="AH2646">
        <v>11</v>
      </c>
      <c r="AI2646">
        <v>61</v>
      </c>
      <c r="AJ2646">
        <v>7</v>
      </c>
      <c r="AK2646">
        <v>118</v>
      </c>
      <c r="AL2646">
        <v>1341</v>
      </c>
      <c r="AM2646">
        <v>1351</v>
      </c>
      <c r="AO2646">
        <v>22.05714285714286</v>
      </c>
      <c r="AP2646">
        <v>25.297297297297298</v>
      </c>
      <c r="AQ2646">
        <v>23.609302325581396</v>
      </c>
      <c r="AR2646">
        <v>19.241379310344829</v>
      </c>
      <c r="AS2646">
        <v>29.057142857142857</v>
      </c>
      <c r="AT2646">
        <v>23.055319148936171</v>
      </c>
      <c r="AU2646">
        <v>24.058536585365854</v>
      </c>
      <c r="AV2646">
        <v>18.167441860465118</v>
      </c>
      <c r="AW2646">
        <v>18.229787234042554</v>
      </c>
      <c r="AX2646">
        <v>19.647457627118644</v>
      </c>
      <c r="AY2646">
        <v>7.7142857142857144</v>
      </c>
      <c r="AZ2646">
        <v>14.85</v>
      </c>
      <c r="BA2646">
        <v>33.784615384615385</v>
      </c>
      <c r="BB2646">
        <v>29.4</v>
      </c>
      <c r="BC2646">
        <v>30.6</v>
      </c>
      <c r="BD2646">
        <v>36.143999999999998</v>
      </c>
      <c r="BE2646">
        <v>21.775609756097563</v>
      </c>
      <c r="BF2646">
        <v>26.266666666666669</v>
      </c>
      <c r="BG2646">
        <v>27.066666666666666</v>
      </c>
      <c r="BH2646">
        <v>29.828571428571433</v>
      </c>
      <c r="BI2646">
        <v>19.440000000000001</v>
      </c>
      <c r="BJ2646">
        <v>24.133333333333333</v>
      </c>
      <c r="BK2646">
        <v>33.119999999999997</v>
      </c>
      <c r="BL2646">
        <v>34.061538461538461</v>
      </c>
      <c r="BM2646">
        <v>40.800000000000004</v>
      </c>
      <c r="BN2646">
        <v>21.991304347826087</v>
      </c>
      <c r="BO2646">
        <v>27.078260869565216</v>
      </c>
      <c r="BP2646">
        <v>8.9731343283582081</v>
      </c>
      <c r="BQ2646">
        <v>20.857142857142858</v>
      </c>
      <c r="BR2646">
        <v>35.152941176470591</v>
      </c>
      <c r="BS2646">
        <v>30.109090909090909</v>
      </c>
      <c r="BT2646">
        <v>33.709090909090911</v>
      </c>
      <c r="BU2646">
        <v>21.068852459016394</v>
      </c>
      <c r="BV2646">
        <v>23.657142857142858</v>
      </c>
      <c r="BW2646">
        <v>16.779661016949152</v>
      </c>
      <c r="BX2646">
        <v>23.017449664429531</v>
      </c>
      <c r="BY2646">
        <v>24.666637087702632</v>
      </c>
      <c r="BZ2646">
        <v>2645</v>
      </c>
    </row>
    <row r="2647" spans="1:78" x14ac:dyDescent="0.25">
      <c r="A2647">
        <v>2646</v>
      </c>
      <c r="B2647" t="s">
        <v>2716</v>
      </c>
      <c r="C2647">
        <v>63</v>
      </c>
      <c r="D2647">
        <v>37</v>
      </c>
      <c r="E2647">
        <v>43</v>
      </c>
      <c r="F2647">
        <v>59</v>
      </c>
      <c r="G2647">
        <v>28</v>
      </c>
      <c r="H2647">
        <v>46</v>
      </c>
      <c r="I2647">
        <v>41</v>
      </c>
      <c r="J2647">
        <v>43</v>
      </c>
      <c r="K2647">
        <v>47</v>
      </c>
      <c r="L2647">
        <v>59</v>
      </c>
      <c r="M2647">
        <v>14</v>
      </c>
      <c r="N2647">
        <v>32</v>
      </c>
      <c r="O2647">
        <v>39</v>
      </c>
      <c r="P2647">
        <v>23</v>
      </c>
      <c r="Q2647">
        <v>24</v>
      </c>
      <c r="R2647">
        <v>25</v>
      </c>
      <c r="S2647">
        <v>41</v>
      </c>
      <c r="T2647">
        <v>54</v>
      </c>
      <c r="U2647">
        <v>28</v>
      </c>
      <c r="V2647">
        <v>28</v>
      </c>
      <c r="W2647">
        <v>35</v>
      </c>
      <c r="X2647">
        <v>26</v>
      </c>
      <c r="Y2647">
        <v>25</v>
      </c>
      <c r="Z2647">
        <v>13</v>
      </c>
      <c r="AA2647">
        <v>3</v>
      </c>
      <c r="AB2647">
        <v>46</v>
      </c>
      <c r="AC2647">
        <v>23</v>
      </c>
      <c r="AD2647">
        <v>67</v>
      </c>
      <c r="AE2647">
        <v>63</v>
      </c>
      <c r="AF2647">
        <v>34</v>
      </c>
      <c r="AG2647">
        <v>44</v>
      </c>
      <c r="AH2647">
        <v>11</v>
      </c>
      <c r="AI2647">
        <v>62</v>
      </c>
      <c r="AJ2647">
        <v>7</v>
      </c>
      <c r="AK2647">
        <v>116</v>
      </c>
      <c r="AL2647">
        <v>1337</v>
      </c>
      <c r="AM2647">
        <v>1349</v>
      </c>
      <c r="AO2647">
        <v>22.05714285714286</v>
      </c>
      <c r="AP2647">
        <v>25.297297297297298</v>
      </c>
      <c r="AQ2647">
        <v>23.609302325581396</v>
      </c>
      <c r="AR2647">
        <v>18.915254237288138</v>
      </c>
      <c r="AS2647">
        <v>29.057142857142857</v>
      </c>
      <c r="AT2647">
        <v>23.556521739130435</v>
      </c>
      <c r="AU2647">
        <v>24.058536585365854</v>
      </c>
      <c r="AV2647">
        <v>18.167441860465118</v>
      </c>
      <c r="AW2647">
        <v>18.229787234042554</v>
      </c>
      <c r="AX2647">
        <v>19.647457627118644</v>
      </c>
      <c r="AY2647">
        <v>7.7142857142857144</v>
      </c>
      <c r="AZ2647">
        <v>14.85</v>
      </c>
      <c r="BA2647">
        <v>33.784615384615385</v>
      </c>
      <c r="BB2647">
        <v>30.678260869565221</v>
      </c>
      <c r="BC2647">
        <v>30.6</v>
      </c>
      <c r="BD2647">
        <v>36.143999999999998</v>
      </c>
      <c r="BE2647">
        <v>21.775609756097563</v>
      </c>
      <c r="BF2647">
        <v>26.266666666666669</v>
      </c>
      <c r="BG2647">
        <v>26.1</v>
      </c>
      <c r="BH2647">
        <v>29.828571428571433</v>
      </c>
      <c r="BI2647">
        <v>19.440000000000001</v>
      </c>
      <c r="BJ2647">
        <v>25.061538461538461</v>
      </c>
      <c r="BK2647">
        <v>33.119999999999997</v>
      </c>
      <c r="BL2647">
        <v>34.061538461538461</v>
      </c>
      <c r="BM2647">
        <v>40.800000000000004</v>
      </c>
      <c r="BN2647">
        <v>21.991304347826087</v>
      </c>
      <c r="BO2647">
        <v>27.078260869565216</v>
      </c>
      <c r="BP2647">
        <v>8.9731343283582081</v>
      </c>
      <c r="BQ2647">
        <v>20.857142857142858</v>
      </c>
      <c r="BR2647">
        <v>35.152941176470591</v>
      </c>
      <c r="BS2647">
        <v>30.109090909090909</v>
      </c>
      <c r="BT2647">
        <v>33.709090909090911</v>
      </c>
      <c r="BU2647">
        <v>20.729032258064517</v>
      </c>
      <c r="BV2647">
        <v>23.657142857142858</v>
      </c>
      <c r="BW2647">
        <v>17.068965517241381</v>
      </c>
      <c r="BX2647">
        <v>23.086312640239342</v>
      </c>
      <c r="BY2647">
        <v>24.702778421470818</v>
      </c>
      <c r="BZ2647">
        <v>2646</v>
      </c>
    </row>
    <row r="2648" spans="1:78" x14ac:dyDescent="0.25">
      <c r="A2648">
        <v>2647</v>
      </c>
      <c r="B2648" t="s">
        <v>2717</v>
      </c>
      <c r="C2648">
        <v>63</v>
      </c>
      <c r="D2648">
        <v>37</v>
      </c>
      <c r="E2648">
        <v>44</v>
      </c>
      <c r="F2648">
        <v>58</v>
      </c>
      <c r="G2648">
        <v>29</v>
      </c>
      <c r="H2648">
        <v>46</v>
      </c>
      <c r="I2648">
        <v>41</v>
      </c>
      <c r="J2648">
        <v>43</v>
      </c>
      <c r="K2648">
        <v>46</v>
      </c>
      <c r="L2648">
        <v>58</v>
      </c>
      <c r="M2648">
        <v>14</v>
      </c>
      <c r="N2648">
        <v>32</v>
      </c>
      <c r="O2648">
        <v>39</v>
      </c>
      <c r="P2648">
        <v>24</v>
      </c>
      <c r="Q2648">
        <v>24</v>
      </c>
      <c r="R2648">
        <v>25</v>
      </c>
      <c r="S2648">
        <v>41</v>
      </c>
      <c r="T2648">
        <v>54</v>
      </c>
      <c r="U2648">
        <v>28</v>
      </c>
      <c r="V2648">
        <v>28</v>
      </c>
      <c r="W2648">
        <v>36</v>
      </c>
      <c r="X2648">
        <v>27</v>
      </c>
      <c r="Y2648">
        <v>25</v>
      </c>
      <c r="Z2648">
        <v>13</v>
      </c>
      <c r="AA2648">
        <v>3</v>
      </c>
      <c r="AB2648">
        <v>46</v>
      </c>
      <c r="AC2648">
        <v>23</v>
      </c>
      <c r="AD2648">
        <v>66</v>
      </c>
      <c r="AE2648">
        <v>63</v>
      </c>
      <c r="AF2648">
        <v>34</v>
      </c>
      <c r="AG2648">
        <v>44</v>
      </c>
      <c r="AH2648">
        <v>11</v>
      </c>
      <c r="AI2648">
        <v>62</v>
      </c>
      <c r="AJ2648">
        <v>7</v>
      </c>
      <c r="AK2648">
        <v>119</v>
      </c>
      <c r="AL2648">
        <v>1337</v>
      </c>
      <c r="AM2648">
        <v>1353</v>
      </c>
      <c r="AO2648">
        <v>22.05714285714286</v>
      </c>
      <c r="AP2648">
        <v>25.297297297297298</v>
      </c>
      <c r="AQ2648">
        <v>23.072727272727274</v>
      </c>
      <c r="AR2648">
        <v>19.241379310344829</v>
      </c>
      <c r="AS2648">
        <v>28.055172413793105</v>
      </c>
      <c r="AT2648">
        <v>23.556521739130435</v>
      </c>
      <c r="AU2648">
        <v>24.058536585365854</v>
      </c>
      <c r="AV2648">
        <v>18.167441860465118</v>
      </c>
      <c r="AW2648">
        <v>18.626086956521739</v>
      </c>
      <c r="AX2648">
        <v>19.986206896551725</v>
      </c>
      <c r="AY2648">
        <v>7.7142857142857144</v>
      </c>
      <c r="AZ2648">
        <v>14.85</v>
      </c>
      <c r="BA2648">
        <v>33.784615384615385</v>
      </c>
      <c r="BB2648">
        <v>29.4</v>
      </c>
      <c r="BC2648">
        <v>30.6</v>
      </c>
      <c r="BD2648">
        <v>36.143999999999998</v>
      </c>
      <c r="BE2648">
        <v>21.775609756097563</v>
      </c>
      <c r="BF2648">
        <v>26.266666666666669</v>
      </c>
      <c r="BG2648">
        <v>26.1</v>
      </c>
      <c r="BH2648">
        <v>29.828571428571433</v>
      </c>
      <c r="BI2648">
        <v>18.900000000000002</v>
      </c>
      <c r="BJ2648">
        <v>24.133333333333333</v>
      </c>
      <c r="BK2648">
        <v>33.119999999999997</v>
      </c>
      <c r="BL2648">
        <v>34.061538461538461</v>
      </c>
      <c r="BM2648">
        <v>40.800000000000004</v>
      </c>
      <c r="BN2648">
        <v>21.991304347826087</v>
      </c>
      <c r="BO2648">
        <v>27.078260869565216</v>
      </c>
      <c r="BP2648">
        <v>9.1090909090909093</v>
      </c>
      <c r="BQ2648">
        <v>20.857142857142858</v>
      </c>
      <c r="BR2648">
        <v>35.152941176470591</v>
      </c>
      <c r="BS2648">
        <v>30.109090909090909</v>
      </c>
      <c r="BT2648">
        <v>33.709090909090911</v>
      </c>
      <c r="BU2648">
        <v>20.729032258064517</v>
      </c>
      <c r="BV2648">
        <v>23.657142857142858</v>
      </c>
      <c r="BW2648">
        <v>16.638655462184872</v>
      </c>
      <c r="BX2648">
        <v>23.086312640239342</v>
      </c>
      <c r="BY2648">
        <v>24.608559369256508</v>
      </c>
      <c r="BZ2648">
        <v>2647</v>
      </c>
    </row>
    <row r="2649" spans="1:78" x14ac:dyDescent="0.25">
      <c r="A2649">
        <v>2648</v>
      </c>
      <c r="B2649" t="s">
        <v>2718</v>
      </c>
      <c r="C2649">
        <v>63</v>
      </c>
      <c r="D2649">
        <v>37</v>
      </c>
      <c r="E2649">
        <v>44</v>
      </c>
      <c r="F2649">
        <v>59</v>
      </c>
      <c r="G2649">
        <v>28</v>
      </c>
      <c r="H2649">
        <v>46</v>
      </c>
      <c r="I2649">
        <v>41</v>
      </c>
      <c r="J2649">
        <v>43</v>
      </c>
      <c r="K2649">
        <v>47</v>
      </c>
      <c r="L2649">
        <v>58</v>
      </c>
      <c r="M2649">
        <v>14</v>
      </c>
      <c r="N2649">
        <v>32</v>
      </c>
      <c r="O2649">
        <v>39</v>
      </c>
      <c r="P2649">
        <v>23</v>
      </c>
      <c r="Q2649">
        <v>24</v>
      </c>
      <c r="R2649">
        <v>25</v>
      </c>
      <c r="S2649">
        <v>41</v>
      </c>
      <c r="T2649">
        <v>54</v>
      </c>
      <c r="U2649">
        <v>28</v>
      </c>
      <c r="V2649">
        <v>28</v>
      </c>
      <c r="W2649">
        <v>35</v>
      </c>
      <c r="X2649">
        <v>26</v>
      </c>
      <c r="Y2649">
        <v>25</v>
      </c>
      <c r="Z2649">
        <v>13</v>
      </c>
      <c r="AA2649">
        <v>3</v>
      </c>
      <c r="AB2649">
        <v>46</v>
      </c>
      <c r="AC2649">
        <v>23</v>
      </c>
      <c r="AD2649">
        <v>66</v>
      </c>
      <c r="AE2649">
        <v>63</v>
      </c>
      <c r="AF2649">
        <v>36</v>
      </c>
      <c r="AG2649">
        <v>44</v>
      </c>
      <c r="AH2649">
        <v>11</v>
      </c>
      <c r="AI2649">
        <v>61</v>
      </c>
      <c r="AJ2649">
        <v>7</v>
      </c>
      <c r="AK2649">
        <v>117</v>
      </c>
      <c r="AL2649">
        <v>1334</v>
      </c>
      <c r="AM2649">
        <v>1350</v>
      </c>
      <c r="AO2649">
        <v>22.05714285714286</v>
      </c>
      <c r="AP2649">
        <v>25.297297297297298</v>
      </c>
      <c r="AQ2649">
        <v>23.072727272727274</v>
      </c>
      <c r="AR2649">
        <v>18.915254237288138</v>
      </c>
      <c r="AS2649">
        <v>29.057142857142857</v>
      </c>
      <c r="AT2649">
        <v>23.556521739130435</v>
      </c>
      <c r="AU2649">
        <v>24.058536585365854</v>
      </c>
      <c r="AV2649">
        <v>18.167441860465118</v>
      </c>
      <c r="AW2649">
        <v>18.229787234042554</v>
      </c>
      <c r="AX2649">
        <v>19.986206896551725</v>
      </c>
      <c r="AY2649">
        <v>7.7142857142857144</v>
      </c>
      <c r="AZ2649">
        <v>14.85</v>
      </c>
      <c r="BA2649">
        <v>33.784615384615385</v>
      </c>
      <c r="BB2649">
        <v>30.678260869565221</v>
      </c>
      <c r="BC2649">
        <v>30.6</v>
      </c>
      <c r="BD2649">
        <v>36.143999999999998</v>
      </c>
      <c r="BE2649">
        <v>21.775609756097563</v>
      </c>
      <c r="BF2649">
        <v>26.266666666666669</v>
      </c>
      <c r="BG2649">
        <v>26.1</v>
      </c>
      <c r="BH2649">
        <v>29.828571428571433</v>
      </c>
      <c r="BI2649">
        <v>19.440000000000001</v>
      </c>
      <c r="BJ2649">
        <v>25.061538461538461</v>
      </c>
      <c r="BK2649">
        <v>33.119999999999997</v>
      </c>
      <c r="BL2649">
        <v>34.061538461538461</v>
      </c>
      <c r="BM2649">
        <v>40.800000000000004</v>
      </c>
      <c r="BN2649">
        <v>21.991304347826087</v>
      </c>
      <c r="BO2649">
        <v>27.078260869565216</v>
      </c>
      <c r="BP2649">
        <v>9.1090909090909093</v>
      </c>
      <c r="BQ2649">
        <v>20.857142857142858</v>
      </c>
      <c r="BR2649">
        <v>33.199999999999996</v>
      </c>
      <c r="BS2649">
        <v>30.109090909090909</v>
      </c>
      <c r="BT2649">
        <v>33.709090909090911</v>
      </c>
      <c r="BU2649">
        <v>21.068852459016394</v>
      </c>
      <c r="BV2649">
        <v>23.657142857142858</v>
      </c>
      <c r="BW2649">
        <v>16.923076923076923</v>
      </c>
      <c r="BX2649">
        <v>23.138230884557721</v>
      </c>
      <c r="BY2649">
        <v>24.629670008034388</v>
      </c>
      <c r="BZ2649">
        <v>2648</v>
      </c>
    </row>
    <row r="2650" spans="1:78" x14ac:dyDescent="0.25">
      <c r="A2650">
        <v>2649</v>
      </c>
      <c r="B2650" t="s">
        <v>2719</v>
      </c>
      <c r="C2650">
        <v>63</v>
      </c>
      <c r="D2650">
        <v>37</v>
      </c>
      <c r="E2650">
        <v>43</v>
      </c>
      <c r="F2650">
        <v>58</v>
      </c>
      <c r="G2650">
        <v>28</v>
      </c>
      <c r="H2650">
        <v>46</v>
      </c>
      <c r="I2650">
        <v>41</v>
      </c>
      <c r="J2650">
        <v>43</v>
      </c>
      <c r="K2650">
        <v>45</v>
      </c>
      <c r="L2650">
        <v>59</v>
      </c>
      <c r="M2650">
        <v>14</v>
      </c>
      <c r="N2650">
        <v>32</v>
      </c>
      <c r="O2650">
        <v>38</v>
      </c>
      <c r="P2650">
        <v>24</v>
      </c>
      <c r="Q2650">
        <v>24</v>
      </c>
      <c r="R2650">
        <v>25</v>
      </c>
      <c r="S2650">
        <v>41</v>
      </c>
      <c r="T2650">
        <v>54</v>
      </c>
      <c r="U2650">
        <v>28</v>
      </c>
      <c r="V2650">
        <v>32</v>
      </c>
      <c r="W2650">
        <v>35</v>
      </c>
      <c r="X2650">
        <v>28</v>
      </c>
      <c r="Y2650">
        <v>25</v>
      </c>
      <c r="Z2650">
        <v>13</v>
      </c>
      <c r="AA2650">
        <v>3</v>
      </c>
      <c r="AB2650">
        <v>46</v>
      </c>
      <c r="AC2650">
        <v>23</v>
      </c>
      <c r="AD2650">
        <v>66</v>
      </c>
      <c r="AE2650">
        <v>63</v>
      </c>
      <c r="AF2650">
        <v>34</v>
      </c>
      <c r="AG2650">
        <v>44</v>
      </c>
      <c r="AH2650">
        <v>11</v>
      </c>
      <c r="AI2650">
        <v>61</v>
      </c>
      <c r="AJ2650">
        <v>6</v>
      </c>
      <c r="AK2650">
        <v>110</v>
      </c>
      <c r="AL2650">
        <v>1329</v>
      </c>
      <c r="AM2650">
        <v>1343</v>
      </c>
      <c r="AO2650">
        <v>22.05714285714286</v>
      </c>
      <c r="AP2650">
        <v>25.297297297297298</v>
      </c>
      <c r="AQ2650">
        <v>23.609302325581396</v>
      </c>
      <c r="AR2650">
        <v>19.241379310344829</v>
      </c>
      <c r="AS2650">
        <v>29.057142857142857</v>
      </c>
      <c r="AT2650">
        <v>23.556521739130435</v>
      </c>
      <c r="AU2650">
        <v>24.058536585365854</v>
      </c>
      <c r="AV2650">
        <v>18.167441860465118</v>
      </c>
      <c r="AW2650">
        <v>19.04</v>
      </c>
      <c r="AX2650">
        <v>19.647457627118644</v>
      </c>
      <c r="AY2650">
        <v>7.7142857142857144</v>
      </c>
      <c r="AZ2650">
        <v>14.85</v>
      </c>
      <c r="BA2650">
        <v>34.673684210526318</v>
      </c>
      <c r="BB2650">
        <v>29.4</v>
      </c>
      <c r="BC2650">
        <v>30.6</v>
      </c>
      <c r="BD2650">
        <v>36.143999999999998</v>
      </c>
      <c r="BE2650">
        <v>21.775609756097563</v>
      </c>
      <c r="BF2650">
        <v>26.266666666666669</v>
      </c>
      <c r="BG2650">
        <v>26.1</v>
      </c>
      <c r="BH2650">
        <v>26.1</v>
      </c>
      <c r="BI2650">
        <v>19.440000000000001</v>
      </c>
      <c r="BJ2650">
        <v>23.271428571428572</v>
      </c>
      <c r="BK2650">
        <v>33.119999999999997</v>
      </c>
      <c r="BL2650">
        <v>34.061538461538461</v>
      </c>
      <c r="BM2650">
        <v>40.800000000000004</v>
      </c>
      <c r="BN2650">
        <v>21.991304347826087</v>
      </c>
      <c r="BO2650">
        <v>27.078260869565216</v>
      </c>
      <c r="BP2650">
        <v>9.1090909090909093</v>
      </c>
      <c r="BQ2650">
        <v>20.857142857142858</v>
      </c>
      <c r="BR2650">
        <v>35.152941176470591</v>
      </c>
      <c r="BS2650">
        <v>30.109090909090909</v>
      </c>
      <c r="BT2650">
        <v>33.709090909090911</v>
      </c>
      <c r="BU2650">
        <v>21.068852459016394</v>
      </c>
      <c r="BV2650">
        <v>27.6</v>
      </c>
      <c r="BW2650">
        <v>18</v>
      </c>
      <c r="BX2650">
        <v>23.225282167042892</v>
      </c>
      <c r="BY2650">
        <v>24.704785881707163</v>
      </c>
      <c r="BZ2650">
        <v>2649</v>
      </c>
    </row>
    <row r="2651" spans="1:78" x14ac:dyDescent="0.25">
      <c r="A2651">
        <v>2650</v>
      </c>
      <c r="B2651" t="s">
        <v>2720</v>
      </c>
      <c r="C2651">
        <v>63</v>
      </c>
      <c r="D2651">
        <v>40</v>
      </c>
      <c r="E2651">
        <v>43</v>
      </c>
      <c r="F2651">
        <v>59</v>
      </c>
      <c r="G2651">
        <v>28</v>
      </c>
      <c r="H2651">
        <v>46</v>
      </c>
      <c r="I2651">
        <v>41</v>
      </c>
      <c r="J2651">
        <v>41</v>
      </c>
      <c r="K2651">
        <v>45</v>
      </c>
      <c r="L2651">
        <v>69</v>
      </c>
      <c r="M2651">
        <v>14</v>
      </c>
      <c r="N2651">
        <v>33</v>
      </c>
      <c r="O2651">
        <v>38</v>
      </c>
      <c r="P2651">
        <v>23</v>
      </c>
      <c r="Q2651">
        <v>24</v>
      </c>
      <c r="R2651">
        <v>25</v>
      </c>
      <c r="S2651">
        <v>41</v>
      </c>
      <c r="T2651">
        <v>54</v>
      </c>
      <c r="U2651">
        <v>28</v>
      </c>
      <c r="V2651">
        <v>28</v>
      </c>
      <c r="W2651">
        <v>35</v>
      </c>
      <c r="X2651">
        <v>26</v>
      </c>
      <c r="Y2651">
        <v>25</v>
      </c>
      <c r="Z2651">
        <v>13</v>
      </c>
      <c r="AA2651">
        <v>3</v>
      </c>
      <c r="AB2651">
        <v>45</v>
      </c>
      <c r="AC2651">
        <v>23</v>
      </c>
      <c r="AD2651">
        <v>65</v>
      </c>
      <c r="AE2651">
        <v>63</v>
      </c>
      <c r="AF2651">
        <v>34</v>
      </c>
      <c r="AG2651">
        <v>44</v>
      </c>
      <c r="AH2651">
        <v>11</v>
      </c>
      <c r="AI2651">
        <v>60</v>
      </c>
      <c r="AJ2651">
        <v>6</v>
      </c>
      <c r="AK2651">
        <v>111</v>
      </c>
      <c r="AL2651">
        <v>1332</v>
      </c>
      <c r="AM2651">
        <v>1347</v>
      </c>
      <c r="AO2651">
        <v>22.05714285714286</v>
      </c>
      <c r="AP2651">
        <v>23.400000000000002</v>
      </c>
      <c r="AQ2651">
        <v>23.609302325581396</v>
      </c>
      <c r="AR2651">
        <v>18.915254237288138</v>
      </c>
      <c r="AS2651">
        <v>29.057142857142857</v>
      </c>
      <c r="AT2651">
        <v>23.556521739130435</v>
      </c>
      <c r="AU2651">
        <v>24.058536585365854</v>
      </c>
      <c r="AV2651">
        <v>19.053658536585367</v>
      </c>
      <c r="AW2651">
        <v>19.04</v>
      </c>
      <c r="AX2651">
        <v>16.8</v>
      </c>
      <c r="AY2651">
        <v>7.7142857142857144</v>
      </c>
      <c r="AZ2651">
        <v>14.4</v>
      </c>
      <c r="BA2651">
        <v>34.673684210526318</v>
      </c>
      <c r="BB2651">
        <v>30.678260869565221</v>
      </c>
      <c r="BC2651">
        <v>30.6</v>
      </c>
      <c r="BD2651">
        <v>36.143999999999998</v>
      </c>
      <c r="BE2651">
        <v>21.775609756097563</v>
      </c>
      <c r="BF2651">
        <v>26.266666666666669</v>
      </c>
      <c r="BG2651">
        <v>26.1</v>
      </c>
      <c r="BH2651">
        <v>29.828571428571433</v>
      </c>
      <c r="BI2651">
        <v>19.440000000000001</v>
      </c>
      <c r="BJ2651">
        <v>25.061538461538461</v>
      </c>
      <c r="BK2651">
        <v>33.119999999999997</v>
      </c>
      <c r="BL2651">
        <v>34.061538461538461</v>
      </c>
      <c r="BM2651">
        <v>40.800000000000004</v>
      </c>
      <c r="BN2651">
        <v>22.48</v>
      </c>
      <c r="BO2651">
        <v>27.078260869565216</v>
      </c>
      <c r="BP2651">
        <v>9.2492307692307705</v>
      </c>
      <c r="BQ2651">
        <v>20.857142857142858</v>
      </c>
      <c r="BR2651">
        <v>35.152941176470591</v>
      </c>
      <c r="BS2651">
        <v>30.109090909090909</v>
      </c>
      <c r="BT2651">
        <v>33.709090909090911</v>
      </c>
      <c r="BU2651">
        <v>21.42</v>
      </c>
      <c r="BV2651">
        <v>27.6</v>
      </c>
      <c r="BW2651">
        <v>17.837837837837839</v>
      </c>
      <c r="BX2651">
        <v>23.172972972972975</v>
      </c>
      <c r="BY2651">
        <v>24.734889275999265</v>
      </c>
      <c r="BZ2651">
        <v>2650</v>
      </c>
    </row>
    <row r="2652" spans="1:78" x14ac:dyDescent="0.25">
      <c r="A2652">
        <v>2651</v>
      </c>
      <c r="B2652" t="s">
        <v>2721</v>
      </c>
      <c r="C2652">
        <v>63</v>
      </c>
      <c r="D2652">
        <v>37</v>
      </c>
      <c r="E2652">
        <v>43</v>
      </c>
      <c r="F2652">
        <v>59</v>
      </c>
      <c r="G2652">
        <v>28</v>
      </c>
      <c r="H2652">
        <v>46</v>
      </c>
      <c r="I2652">
        <v>41</v>
      </c>
      <c r="J2652">
        <v>42</v>
      </c>
      <c r="K2652">
        <v>46</v>
      </c>
      <c r="L2652">
        <v>60</v>
      </c>
      <c r="M2652">
        <v>14</v>
      </c>
      <c r="N2652">
        <v>33</v>
      </c>
      <c r="O2652">
        <v>38</v>
      </c>
      <c r="P2652">
        <v>23</v>
      </c>
      <c r="Q2652">
        <v>24</v>
      </c>
      <c r="R2652">
        <v>25</v>
      </c>
      <c r="S2652">
        <v>41</v>
      </c>
      <c r="T2652">
        <v>54</v>
      </c>
      <c r="U2652">
        <v>28</v>
      </c>
      <c r="V2652">
        <v>28</v>
      </c>
      <c r="W2652">
        <v>35</v>
      </c>
      <c r="X2652">
        <v>26</v>
      </c>
      <c r="Y2652">
        <v>25</v>
      </c>
      <c r="Z2652">
        <v>13</v>
      </c>
      <c r="AA2652">
        <v>3</v>
      </c>
      <c r="AB2652">
        <v>45</v>
      </c>
      <c r="AC2652">
        <v>23</v>
      </c>
      <c r="AD2652">
        <v>65</v>
      </c>
      <c r="AE2652">
        <v>59</v>
      </c>
      <c r="AF2652">
        <v>34</v>
      </c>
      <c r="AG2652">
        <v>44</v>
      </c>
      <c r="AH2652">
        <v>11</v>
      </c>
      <c r="AI2652">
        <v>59</v>
      </c>
      <c r="AJ2652">
        <v>6</v>
      </c>
      <c r="AK2652">
        <v>112</v>
      </c>
      <c r="AL2652">
        <v>1330</v>
      </c>
      <c r="AM2652">
        <v>1333</v>
      </c>
      <c r="AO2652">
        <v>22.05714285714286</v>
      </c>
      <c r="AP2652">
        <v>25.297297297297298</v>
      </c>
      <c r="AQ2652">
        <v>23.609302325581396</v>
      </c>
      <c r="AR2652">
        <v>18.915254237288138</v>
      </c>
      <c r="AS2652">
        <v>29.057142857142857</v>
      </c>
      <c r="AT2652">
        <v>23.556521739130435</v>
      </c>
      <c r="AU2652">
        <v>24.058536585365854</v>
      </c>
      <c r="AV2652">
        <v>18.600000000000001</v>
      </c>
      <c r="AW2652">
        <v>18.626086956521739</v>
      </c>
      <c r="AX2652">
        <v>19.32</v>
      </c>
      <c r="AY2652">
        <v>7.7142857142857144</v>
      </c>
      <c r="AZ2652">
        <v>14.4</v>
      </c>
      <c r="BA2652">
        <v>34.673684210526318</v>
      </c>
      <c r="BB2652">
        <v>30.678260869565221</v>
      </c>
      <c r="BC2652">
        <v>30.6</v>
      </c>
      <c r="BD2652">
        <v>36.143999999999998</v>
      </c>
      <c r="BE2652">
        <v>21.775609756097563</v>
      </c>
      <c r="BF2652">
        <v>26.266666666666669</v>
      </c>
      <c r="BG2652">
        <v>26.1</v>
      </c>
      <c r="BH2652">
        <v>29.828571428571433</v>
      </c>
      <c r="BI2652">
        <v>19.440000000000001</v>
      </c>
      <c r="BJ2652">
        <v>25.061538461538461</v>
      </c>
      <c r="BK2652">
        <v>33.119999999999997</v>
      </c>
      <c r="BL2652">
        <v>34.061538461538461</v>
      </c>
      <c r="BM2652">
        <v>40.800000000000004</v>
      </c>
      <c r="BN2652">
        <v>22.48</v>
      </c>
      <c r="BO2652">
        <v>27.078260869565216</v>
      </c>
      <c r="BP2652">
        <v>9.2492307692307705</v>
      </c>
      <c r="BQ2652">
        <v>22.271186440677969</v>
      </c>
      <c r="BR2652">
        <v>35.152941176470591</v>
      </c>
      <c r="BS2652">
        <v>30.109090909090909</v>
      </c>
      <c r="BT2652">
        <v>33.709090909090911</v>
      </c>
      <c r="BU2652">
        <v>21.783050847457627</v>
      </c>
      <c r="BV2652">
        <v>27.6</v>
      </c>
      <c r="BW2652">
        <v>17.678571428571427</v>
      </c>
      <c r="BX2652">
        <v>23.20781954887218</v>
      </c>
      <c r="BY2652">
        <v>24.929188392624717</v>
      </c>
      <c r="BZ2652">
        <v>2651</v>
      </c>
    </row>
    <row r="2653" spans="1:78" x14ac:dyDescent="0.25">
      <c r="A2653">
        <v>2652</v>
      </c>
      <c r="B2653" t="s">
        <v>2722</v>
      </c>
      <c r="C2653">
        <v>64</v>
      </c>
      <c r="D2653">
        <v>37</v>
      </c>
      <c r="E2653">
        <v>43</v>
      </c>
      <c r="F2653">
        <v>59</v>
      </c>
      <c r="G2653">
        <v>28</v>
      </c>
      <c r="H2653">
        <v>46</v>
      </c>
      <c r="I2653">
        <v>41</v>
      </c>
      <c r="J2653">
        <v>42</v>
      </c>
      <c r="K2653">
        <v>45</v>
      </c>
      <c r="L2653">
        <v>60</v>
      </c>
      <c r="M2653">
        <v>14</v>
      </c>
      <c r="N2653">
        <v>33</v>
      </c>
      <c r="O2653">
        <v>38</v>
      </c>
      <c r="P2653">
        <v>23</v>
      </c>
      <c r="Q2653">
        <v>24</v>
      </c>
      <c r="R2653">
        <v>25</v>
      </c>
      <c r="S2653">
        <v>41</v>
      </c>
      <c r="T2653">
        <v>54</v>
      </c>
      <c r="U2653">
        <v>28</v>
      </c>
      <c r="V2653">
        <v>28</v>
      </c>
      <c r="W2653">
        <v>35</v>
      </c>
      <c r="X2653">
        <v>25</v>
      </c>
      <c r="Y2653">
        <v>25</v>
      </c>
      <c r="Z2653">
        <v>13</v>
      </c>
      <c r="AA2653">
        <v>3</v>
      </c>
      <c r="AB2653">
        <v>45</v>
      </c>
      <c r="AC2653">
        <v>23</v>
      </c>
      <c r="AD2653">
        <v>64</v>
      </c>
      <c r="AE2653">
        <v>59</v>
      </c>
      <c r="AF2653">
        <v>34</v>
      </c>
      <c r="AG2653">
        <v>44</v>
      </c>
      <c r="AH2653">
        <v>11</v>
      </c>
      <c r="AI2653">
        <v>59</v>
      </c>
      <c r="AJ2653">
        <v>6</v>
      </c>
      <c r="AK2653">
        <v>111</v>
      </c>
      <c r="AL2653">
        <v>1330</v>
      </c>
      <c r="AM2653">
        <v>1330</v>
      </c>
      <c r="AO2653">
        <v>21.712500000000002</v>
      </c>
      <c r="AP2653">
        <v>25.297297297297298</v>
      </c>
      <c r="AQ2653">
        <v>23.609302325581396</v>
      </c>
      <c r="AR2653">
        <v>18.915254237288138</v>
      </c>
      <c r="AS2653">
        <v>29.057142857142857</v>
      </c>
      <c r="AT2653">
        <v>23.556521739130435</v>
      </c>
      <c r="AU2653">
        <v>24.058536585365854</v>
      </c>
      <c r="AV2653">
        <v>18.600000000000001</v>
      </c>
      <c r="AW2653">
        <v>19.04</v>
      </c>
      <c r="AX2653">
        <v>19.32</v>
      </c>
      <c r="AY2653">
        <v>7.7142857142857144</v>
      </c>
      <c r="AZ2653">
        <v>14.4</v>
      </c>
      <c r="BA2653">
        <v>34.673684210526318</v>
      </c>
      <c r="BB2653">
        <v>30.678260869565221</v>
      </c>
      <c r="BC2653">
        <v>30.6</v>
      </c>
      <c r="BD2653">
        <v>36.143999999999998</v>
      </c>
      <c r="BE2653">
        <v>21.775609756097563</v>
      </c>
      <c r="BF2653">
        <v>26.266666666666669</v>
      </c>
      <c r="BG2653">
        <v>26.1</v>
      </c>
      <c r="BH2653">
        <v>29.828571428571433</v>
      </c>
      <c r="BI2653">
        <v>19.440000000000001</v>
      </c>
      <c r="BJ2653">
        <v>26.064</v>
      </c>
      <c r="BK2653">
        <v>33.119999999999997</v>
      </c>
      <c r="BL2653">
        <v>34.061538461538461</v>
      </c>
      <c r="BM2653">
        <v>40.800000000000004</v>
      </c>
      <c r="BN2653">
        <v>22.48</v>
      </c>
      <c r="BO2653">
        <v>27.078260869565216</v>
      </c>
      <c r="BP2653">
        <v>9.3937500000000007</v>
      </c>
      <c r="BQ2653">
        <v>22.271186440677969</v>
      </c>
      <c r="BR2653">
        <v>35.152941176470591</v>
      </c>
      <c r="BS2653">
        <v>30.109090909090909</v>
      </c>
      <c r="BT2653">
        <v>33.709090909090911</v>
      </c>
      <c r="BU2653">
        <v>21.783050847457627</v>
      </c>
      <c r="BV2653">
        <v>27.6</v>
      </c>
      <c r="BW2653">
        <v>17.837837837837839</v>
      </c>
      <c r="BX2653">
        <v>23.20781954887218</v>
      </c>
      <c r="BY2653">
        <v>24.959355868317182</v>
      </c>
      <c r="BZ2653">
        <v>2652</v>
      </c>
    </row>
    <row r="2654" spans="1:78" x14ac:dyDescent="0.25">
      <c r="A2654">
        <v>2653</v>
      </c>
      <c r="B2654" t="s">
        <v>2723</v>
      </c>
      <c r="C2654">
        <v>64</v>
      </c>
      <c r="D2654">
        <v>37</v>
      </c>
      <c r="E2654">
        <v>43</v>
      </c>
      <c r="F2654">
        <v>59</v>
      </c>
      <c r="G2654">
        <v>28</v>
      </c>
      <c r="H2654">
        <v>46</v>
      </c>
      <c r="I2654">
        <v>41</v>
      </c>
      <c r="J2654">
        <v>41</v>
      </c>
      <c r="K2654">
        <v>46</v>
      </c>
      <c r="L2654">
        <v>60</v>
      </c>
      <c r="M2654">
        <v>14</v>
      </c>
      <c r="N2654">
        <v>34</v>
      </c>
      <c r="O2654">
        <v>38</v>
      </c>
      <c r="P2654">
        <v>23</v>
      </c>
      <c r="Q2654">
        <v>24</v>
      </c>
      <c r="R2654">
        <v>26</v>
      </c>
      <c r="S2654">
        <v>40</v>
      </c>
      <c r="T2654">
        <v>55</v>
      </c>
      <c r="U2654">
        <v>28</v>
      </c>
      <c r="V2654">
        <v>28</v>
      </c>
      <c r="W2654">
        <v>35</v>
      </c>
      <c r="X2654">
        <v>25</v>
      </c>
      <c r="Y2654">
        <v>25</v>
      </c>
      <c r="Z2654">
        <v>13</v>
      </c>
      <c r="AA2654">
        <v>3</v>
      </c>
      <c r="AB2654">
        <v>45</v>
      </c>
      <c r="AC2654">
        <v>23</v>
      </c>
      <c r="AD2654">
        <v>63</v>
      </c>
      <c r="AE2654">
        <v>59</v>
      </c>
      <c r="AF2654">
        <v>33</v>
      </c>
      <c r="AG2654">
        <v>43</v>
      </c>
      <c r="AH2654">
        <v>11</v>
      </c>
      <c r="AI2654">
        <v>63</v>
      </c>
      <c r="AJ2654">
        <v>6</v>
      </c>
      <c r="AK2654">
        <v>108</v>
      </c>
      <c r="AL2654">
        <v>1326</v>
      </c>
      <c r="AM2654">
        <v>1330</v>
      </c>
      <c r="AO2654">
        <v>21.712500000000002</v>
      </c>
      <c r="AP2654">
        <v>25.297297297297298</v>
      </c>
      <c r="AQ2654">
        <v>23.609302325581396</v>
      </c>
      <c r="AR2654">
        <v>18.915254237288138</v>
      </c>
      <c r="AS2654">
        <v>29.057142857142857</v>
      </c>
      <c r="AT2654">
        <v>23.556521739130435</v>
      </c>
      <c r="AU2654">
        <v>24.058536585365854</v>
      </c>
      <c r="AV2654">
        <v>19.053658536585367</v>
      </c>
      <c r="AW2654">
        <v>18.626086956521739</v>
      </c>
      <c r="AX2654">
        <v>19.32</v>
      </c>
      <c r="AY2654">
        <v>7.7142857142857144</v>
      </c>
      <c r="AZ2654">
        <v>13.976470588235294</v>
      </c>
      <c r="BA2654">
        <v>34.673684210526318</v>
      </c>
      <c r="BB2654">
        <v>30.678260869565221</v>
      </c>
      <c r="BC2654">
        <v>30.6</v>
      </c>
      <c r="BD2654">
        <v>34.753846153846155</v>
      </c>
      <c r="BE2654">
        <v>22.32</v>
      </c>
      <c r="BF2654">
        <v>25.789090909090913</v>
      </c>
      <c r="BG2654">
        <v>26.1</v>
      </c>
      <c r="BH2654">
        <v>29.828571428571433</v>
      </c>
      <c r="BI2654">
        <v>19.440000000000001</v>
      </c>
      <c r="BJ2654">
        <v>26.064</v>
      </c>
      <c r="BK2654">
        <v>33.119999999999997</v>
      </c>
      <c r="BL2654">
        <v>34.061538461538461</v>
      </c>
      <c r="BM2654">
        <v>40.800000000000004</v>
      </c>
      <c r="BN2654">
        <v>22.48</v>
      </c>
      <c r="BO2654">
        <v>27.078260869565216</v>
      </c>
      <c r="BP2654">
        <v>9.5428571428571427</v>
      </c>
      <c r="BQ2654">
        <v>22.271186440677969</v>
      </c>
      <c r="BR2654">
        <v>36.218181818181819</v>
      </c>
      <c r="BS2654">
        <v>30.809302325581392</v>
      </c>
      <c r="BT2654">
        <v>33.709090909090911</v>
      </c>
      <c r="BU2654">
        <v>20.400000000000002</v>
      </c>
      <c r="BV2654">
        <v>27.6</v>
      </c>
      <c r="BW2654">
        <v>18.333333333333332</v>
      </c>
      <c r="BX2654">
        <v>23.277828054298645</v>
      </c>
      <c r="BY2654">
        <v>24.954335339918597</v>
      </c>
      <c r="BZ2654">
        <v>2653</v>
      </c>
    </row>
    <row r="2655" spans="1:78" x14ac:dyDescent="0.25">
      <c r="A2655">
        <v>2654</v>
      </c>
      <c r="B2655" t="s">
        <v>2724</v>
      </c>
      <c r="C2655">
        <v>64</v>
      </c>
      <c r="D2655">
        <v>37</v>
      </c>
      <c r="E2655">
        <v>44</v>
      </c>
      <c r="F2655">
        <v>59</v>
      </c>
      <c r="G2655">
        <v>30</v>
      </c>
      <c r="H2655">
        <v>46</v>
      </c>
      <c r="I2655">
        <v>40</v>
      </c>
      <c r="J2655">
        <v>41</v>
      </c>
      <c r="K2655">
        <v>46</v>
      </c>
      <c r="L2655">
        <v>60</v>
      </c>
      <c r="M2655">
        <v>14</v>
      </c>
      <c r="N2655">
        <v>34</v>
      </c>
      <c r="O2655">
        <v>39</v>
      </c>
      <c r="P2655">
        <v>23</v>
      </c>
      <c r="Q2655">
        <v>24</v>
      </c>
      <c r="R2655">
        <v>26</v>
      </c>
      <c r="S2655">
        <v>40</v>
      </c>
      <c r="T2655">
        <v>54</v>
      </c>
      <c r="U2655">
        <v>28</v>
      </c>
      <c r="V2655">
        <v>28</v>
      </c>
      <c r="W2655">
        <v>35</v>
      </c>
      <c r="X2655">
        <v>25</v>
      </c>
      <c r="Y2655">
        <v>24</v>
      </c>
      <c r="Z2655">
        <v>14</v>
      </c>
      <c r="AA2655">
        <v>3</v>
      </c>
      <c r="AB2655">
        <v>45</v>
      </c>
      <c r="AC2655">
        <v>24</v>
      </c>
      <c r="AD2655">
        <v>63</v>
      </c>
      <c r="AE2655">
        <v>59</v>
      </c>
      <c r="AF2655">
        <v>33</v>
      </c>
      <c r="AG2655">
        <v>44</v>
      </c>
      <c r="AH2655">
        <v>11</v>
      </c>
      <c r="AI2655">
        <v>57</v>
      </c>
      <c r="AJ2655">
        <v>6</v>
      </c>
      <c r="AK2655">
        <v>106</v>
      </c>
      <c r="AL2655">
        <v>1323</v>
      </c>
      <c r="AM2655">
        <v>1326</v>
      </c>
      <c r="AO2655">
        <v>21.712500000000002</v>
      </c>
      <c r="AP2655">
        <v>25.297297297297298</v>
      </c>
      <c r="AQ2655">
        <v>23.072727272727274</v>
      </c>
      <c r="AR2655">
        <v>18.915254237288138</v>
      </c>
      <c r="AS2655">
        <v>27.12</v>
      </c>
      <c r="AT2655">
        <v>23.556521739130435</v>
      </c>
      <c r="AU2655">
        <v>24.66</v>
      </c>
      <c r="AV2655">
        <v>19.053658536585367</v>
      </c>
      <c r="AW2655">
        <v>18.626086956521739</v>
      </c>
      <c r="AX2655">
        <v>19.32</v>
      </c>
      <c r="AY2655">
        <v>7.7142857142857144</v>
      </c>
      <c r="AZ2655">
        <v>13.976470588235294</v>
      </c>
      <c r="BA2655">
        <v>33.784615384615385</v>
      </c>
      <c r="BB2655">
        <v>30.678260869565221</v>
      </c>
      <c r="BC2655">
        <v>30.6</v>
      </c>
      <c r="BD2655">
        <v>34.753846153846155</v>
      </c>
      <c r="BE2655">
        <v>22.32</v>
      </c>
      <c r="BF2655">
        <v>26.266666666666669</v>
      </c>
      <c r="BG2655">
        <v>26.1</v>
      </c>
      <c r="BH2655">
        <v>29.828571428571433</v>
      </c>
      <c r="BI2655">
        <v>19.440000000000001</v>
      </c>
      <c r="BJ2655">
        <v>26.064</v>
      </c>
      <c r="BK2655">
        <v>34.5</v>
      </c>
      <c r="BL2655">
        <v>31.628571428571433</v>
      </c>
      <c r="BM2655">
        <v>40.800000000000004</v>
      </c>
      <c r="BN2655">
        <v>22.48</v>
      </c>
      <c r="BO2655">
        <v>25.95</v>
      </c>
      <c r="BP2655">
        <v>9.5428571428571427</v>
      </c>
      <c r="BQ2655">
        <v>22.271186440677969</v>
      </c>
      <c r="BR2655">
        <v>36.218181818181819</v>
      </c>
      <c r="BS2655">
        <v>30.109090909090909</v>
      </c>
      <c r="BT2655">
        <v>33.709090909090911</v>
      </c>
      <c r="BU2655">
        <v>22.547368421052635</v>
      </c>
      <c r="BV2655">
        <v>27.6</v>
      </c>
      <c r="BW2655">
        <v>18.679245283018869</v>
      </c>
      <c r="BX2655">
        <v>23.33061224489796</v>
      </c>
      <c r="BY2655">
        <v>24.949739865819772</v>
      </c>
      <c r="BZ2655">
        <v>2654</v>
      </c>
    </row>
    <row r="2656" spans="1:78" x14ac:dyDescent="0.25">
      <c r="A2656">
        <v>2655</v>
      </c>
      <c r="B2656" t="s">
        <v>2725</v>
      </c>
      <c r="C2656">
        <v>64</v>
      </c>
      <c r="D2656">
        <v>37</v>
      </c>
      <c r="E2656">
        <v>43</v>
      </c>
      <c r="F2656">
        <v>58</v>
      </c>
      <c r="G2656">
        <v>28</v>
      </c>
      <c r="H2656">
        <v>46</v>
      </c>
      <c r="I2656">
        <v>40</v>
      </c>
      <c r="J2656">
        <v>40</v>
      </c>
      <c r="K2656">
        <v>46</v>
      </c>
      <c r="L2656">
        <v>60</v>
      </c>
      <c r="M2656">
        <v>14</v>
      </c>
      <c r="N2656">
        <v>33</v>
      </c>
      <c r="O2656">
        <v>39</v>
      </c>
      <c r="P2656">
        <v>23</v>
      </c>
      <c r="Q2656">
        <v>24</v>
      </c>
      <c r="R2656">
        <v>26</v>
      </c>
      <c r="S2656">
        <v>40</v>
      </c>
      <c r="T2656">
        <v>54</v>
      </c>
      <c r="U2656">
        <v>28</v>
      </c>
      <c r="V2656">
        <v>31</v>
      </c>
      <c r="W2656">
        <v>35</v>
      </c>
      <c r="X2656">
        <v>25</v>
      </c>
      <c r="Y2656">
        <v>24</v>
      </c>
      <c r="Z2656">
        <v>14</v>
      </c>
      <c r="AA2656">
        <v>3</v>
      </c>
      <c r="AB2656">
        <v>45</v>
      </c>
      <c r="AC2656">
        <v>24</v>
      </c>
      <c r="AD2656">
        <v>63</v>
      </c>
      <c r="AE2656">
        <v>59</v>
      </c>
      <c r="AF2656">
        <v>33</v>
      </c>
      <c r="AG2656">
        <v>44</v>
      </c>
      <c r="AH2656">
        <v>11</v>
      </c>
      <c r="AI2656">
        <v>57</v>
      </c>
      <c r="AJ2656">
        <v>6</v>
      </c>
      <c r="AK2656">
        <v>107</v>
      </c>
      <c r="AL2656">
        <v>1326</v>
      </c>
      <c r="AM2656">
        <v>1324</v>
      </c>
      <c r="AO2656">
        <v>21.712500000000002</v>
      </c>
      <c r="AP2656">
        <v>25.297297297297298</v>
      </c>
      <c r="AQ2656">
        <v>23.609302325581396</v>
      </c>
      <c r="AR2656">
        <v>19.241379310344829</v>
      </c>
      <c r="AS2656">
        <v>29.057142857142857</v>
      </c>
      <c r="AT2656">
        <v>23.556521739130435</v>
      </c>
      <c r="AU2656">
        <v>24.66</v>
      </c>
      <c r="AV2656">
        <v>19.53</v>
      </c>
      <c r="AW2656">
        <v>18.626086956521739</v>
      </c>
      <c r="AX2656">
        <v>19.32</v>
      </c>
      <c r="AY2656">
        <v>7.7142857142857144</v>
      </c>
      <c r="AZ2656">
        <v>14.4</v>
      </c>
      <c r="BA2656">
        <v>33.784615384615385</v>
      </c>
      <c r="BB2656">
        <v>30.678260869565221</v>
      </c>
      <c r="BC2656">
        <v>30.6</v>
      </c>
      <c r="BD2656">
        <v>34.753846153846155</v>
      </c>
      <c r="BE2656">
        <v>22.32</v>
      </c>
      <c r="BF2656">
        <v>26.266666666666669</v>
      </c>
      <c r="BG2656">
        <v>26.1</v>
      </c>
      <c r="BH2656">
        <v>26.941935483870967</v>
      </c>
      <c r="BI2656">
        <v>19.440000000000001</v>
      </c>
      <c r="BJ2656">
        <v>26.064</v>
      </c>
      <c r="BK2656">
        <v>34.5</v>
      </c>
      <c r="BL2656">
        <v>31.628571428571433</v>
      </c>
      <c r="BM2656">
        <v>40.800000000000004</v>
      </c>
      <c r="BN2656">
        <v>22.48</v>
      </c>
      <c r="BO2656">
        <v>25.95</v>
      </c>
      <c r="BP2656">
        <v>9.5428571428571427</v>
      </c>
      <c r="BQ2656">
        <v>22.271186440677969</v>
      </c>
      <c r="BR2656">
        <v>36.218181818181819</v>
      </c>
      <c r="BS2656">
        <v>30.109090909090909</v>
      </c>
      <c r="BT2656">
        <v>33.709090909090911</v>
      </c>
      <c r="BU2656">
        <v>22.547368421052635</v>
      </c>
      <c r="BV2656">
        <v>27.6</v>
      </c>
      <c r="BW2656">
        <v>18.504672897196265</v>
      </c>
      <c r="BX2656">
        <v>23.277828054298645</v>
      </c>
      <c r="BY2656">
        <v>24.959509500973461</v>
      </c>
      <c r="BZ2656">
        <v>2655</v>
      </c>
    </row>
    <row r="2657" spans="1:78" x14ac:dyDescent="0.25">
      <c r="A2657">
        <v>2656</v>
      </c>
      <c r="B2657" t="s">
        <v>2726</v>
      </c>
      <c r="C2657">
        <v>63</v>
      </c>
      <c r="D2657">
        <v>37</v>
      </c>
      <c r="E2657">
        <v>43</v>
      </c>
      <c r="F2657">
        <v>58</v>
      </c>
      <c r="G2657">
        <v>28</v>
      </c>
      <c r="H2657">
        <v>46</v>
      </c>
      <c r="I2657">
        <v>40</v>
      </c>
      <c r="J2657">
        <v>40</v>
      </c>
      <c r="K2657">
        <v>45</v>
      </c>
      <c r="L2657">
        <v>59</v>
      </c>
      <c r="M2657">
        <v>14</v>
      </c>
      <c r="N2657">
        <v>33</v>
      </c>
      <c r="O2657">
        <v>39</v>
      </c>
      <c r="P2657">
        <v>23</v>
      </c>
      <c r="Q2657">
        <v>24</v>
      </c>
      <c r="R2657">
        <v>26</v>
      </c>
      <c r="S2657">
        <v>40</v>
      </c>
      <c r="T2657">
        <v>54</v>
      </c>
      <c r="U2657">
        <v>28</v>
      </c>
      <c r="V2657">
        <v>28</v>
      </c>
      <c r="W2657">
        <v>35</v>
      </c>
      <c r="X2657">
        <v>26</v>
      </c>
      <c r="Y2657">
        <v>24</v>
      </c>
      <c r="Z2657">
        <v>14</v>
      </c>
      <c r="AA2657">
        <v>3</v>
      </c>
      <c r="AB2657">
        <v>45</v>
      </c>
      <c r="AC2657">
        <v>24</v>
      </c>
      <c r="AD2657">
        <v>63</v>
      </c>
      <c r="AE2657">
        <v>59</v>
      </c>
      <c r="AF2657">
        <v>33</v>
      </c>
      <c r="AG2657">
        <v>43</v>
      </c>
      <c r="AH2657">
        <v>11</v>
      </c>
      <c r="AI2657">
        <v>57</v>
      </c>
      <c r="AJ2657">
        <v>6</v>
      </c>
      <c r="AK2657">
        <v>107</v>
      </c>
      <c r="AL2657">
        <v>1316</v>
      </c>
      <c r="AM2657">
        <v>1318</v>
      </c>
      <c r="AO2657">
        <v>22.05714285714286</v>
      </c>
      <c r="AP2657">
        <v>25.297297297297298</v>
      </c>
      <c r="AQ2657">
        <v>23.609302325581396</v>
      </c>
      <c r="AR2657">
        <v>19.241379310344829</v>
      </c>
      <c r="AS2657">
        <v>29.057142857142857</v>
      </c>
      <c r="AT2657">
        <v>23.556521739130435</v>
      </c>
      <c r="AU2657">
        <v>24.66</v>
      </c>
      <c r="AV2657">
        <v>19.53</v>
      </c>
      <c r="AW2657">
        <v>19.04</v>
      </c>
      <c r="AX2657">
        <v>19.647457627118644</v>
      </c>
      <c r="AY2657">
        <v>7.7142857142857144</v>
      </c>
      <c r="AZ2657">
        <v>14.4</v>
      </c>
      <c r="BA2657">
        <v>33.784615384615385</v>
      </c>
      <c r="BB2657">
        <v>30.678260869565221</v>
      </c>
      <c r="BC2657">
        <v>30.6</v>
      </c>
      <c r="BD2657">
        <v>34.753846153846155</v>
      </c>
      <c r="BE2657">
        <v>22.32</v>
      </c>
      <c r="BF2657">
        <v>26.266666666666669</v>
      </c>
      <c r="BG2657">
        <v>26.1</v>
      </c>
      <c r="BH2657">
        <v>29.828571428571433</v>
      </c>
      <c r="BI2657">
        <v>19.440000000000001</v>
      </c>
      <c r="BJ2657">
        <v>25.061538461538461</v>
      </c>
      <c r="BK2657">
        <v>34.5</v>
      </c>
      <c r="BL2657">
        <v>31.628571428571433</v>
      </c>
      <c r="BM2657">
        <v>40.800000000000004</v>
      </c>
      <c r="BN2657">
        <v>22.48</v>
      </c>
      <c r="BO2657">
        <v>25.95</v>
      </c>
      <c r="BP2657">
        <v>9.5428571428571427</v>
      </c>
      <c r="BQ2657">
        <v>22.271186440677969</v>
      </c>
      <c r="BR2657">
        <v>36.218181818181819</v>
      </c>
      <c r="BS2657">
        <v>30.809302325581392</v>
      </c>
      <c r="BT2657">
        <v>33.709090909090911</v>
      </c>
      <c r="BU2657">
        <v>22.547368421052635</v>
      </c>
      <c r="BV2657">
        <v>27.6</v>
      </c>
      <c r="BW2657">
        <v>18.504672897196265</v>
      </c>
      <c r="BX2657">
        <v>23.45471124620061</v>
      </c>
      <c r="BY2657">
        <v>25.085811880856202</v>
      </c>
      <c r="BZ2657">
        <v>2656</v>
      </c>
    </row>
    <row r="2658" spans="1:78" x14ac:dyDescent="0.25">
      <c r="A2658">
        <v>2657</v>
      </c>
      <c r="B2658" t="s">
        <v>2727</v>
      </c>
      <c r="C2658">
        <v>64</v>
      </c>
      <c r="D2658">
        <v>37</v>
      </c>
      <c r="E2658">
        <v>43</v>
      </c>
      <c r="F2658">
        <v>55</v>
      </c>
      <c r="G2658">
        <v>27</v>
      </c>
      <c r="H2658">
        <v>46</v>
      </c>
      <c r="I2658">
        <v>41</v>
      </c>
      <c r="J2658">
        <v>40</v>
      </c>
      <c r="K2658">
        <v>45</v>
      </c>
      <c r="L2658">
        <v>59</v>
      </c>
      <c r="M2658">
        <v>14</v>
      </c>
      <c r="N2658">
        <v>33</v>
      </c>
      <c r="O2658">
        <v>40</v>
      </c>
      <c r="P2658">
        <v>23</v>
      </c>
      <c r="Q2658">
        <v>24</v>
      </c>
      <c r="R2658">
        <v>26</v>
      </c>
      <c r="S2658">
        <v>40</v>
      </c>
      <c r="T2658">
        <v>54</v>
      </c>
      <c r="U2658">
        <v>28</v>
      </c>
      <c r="V2658">
        <v>28</v>
      </c>
      <c r="W2658">
        <v>35</v>
      </c>
      <c r="X2658">
        <v>27</v>
      </c>
      <c r="Y2658">
        <v>24</v>
      </c>
      <c r="Z2658">
        <v>14</v>
      </c>
      <c r="AA2658">
        <v>3</v>
      </c>
      <c r="AB2658">
        <v>46</v>
      </c>
      <c r="AC2658">
        <v>24</v>
      </c>
      <c r="AD2658">
        <v>63</v>
      </c>
      <c r="AE2658">
        <v>59</v>
      </c>
      <c r="AF2658">
        <v>33</v>
      </c>
      <c r="AG2658">
        <v>43</v>
      </c>
      <c r="AH2658">
        <v>11</v>
      </c>
      <c r="AI2658">
        <v>57</v>
      </c>
      <c r="AJ2658">
        <v>6</v>
      </c>
      <c r="AK2658">
        <v>106</v>
      </c>
      <c r="AL2658">
        <v>1318</v>
      </c>
      <c r="AM2658">
        <v>1318</v>
      </c>
      <c r="AO2658">
        <v>21.712500000000002</v>
      </c>
      <c r="AP2658">
        <v>25.297297297297298</v>
      </c>
      <c r="AQ2658">
        <v>23.609302325581396</v>
      </c>
      <c r="AR2658">
        <v>20.290909090909093</v>
      </c>
      <c r="AS2658">
        <v>30.133333333333333</v>
      </c>
      <c r="AT2658">
        <v>23.556521739130435</v>
      </c>
      <c r="AU2658">
        <v>24.058536585365854</v>
      </c>
      <c r="AV2658">
        <v>19.53</v>
      </c>
      <c r="AW2658">
        <v>19.04</v>
      </c>
      <c r="AX2658">
        <v>19.647457627118644</v>
      </c>
      <c r="AY2658">
        <v>7.7142857142857144</v>
      </c>
      <c r="AZ2658">
        <v>14.4</v>
      </c>
      <c r="BA2658">
        <v>32.940000000000005</v>
      </c>
      <c r="BB2658">
        <v>30.678260869565221</v>
      </c>
      <c r="BC2658">
        <v>30.6</v>
      </c>
      <c r="BD2658">
        <v>34.753846153846155</v>
      </c>
      <c r="BE2658">
        <v>22.32</v>
      </c>
      <c r="BF2658">
        <v>26.266666666666669</v>
      </c>
      <c r="BG2658">
        <v>26.1</v>
      </c>
      <c r="BH2658">
        <v>29.828571428571433</v>
      </c>
      <c r="BI2658">
        <v>19.440000000000001</v>
      </c>
      <c r="BJ2658">
        <v>24.133333333333333</v>
      </c>
      <c r="BK2658">
        <v>34.5</v>
      </c>
      <c r="BL2658">
        <v>31.628571428571433</v>
      </c>
      <c r="BM2658">
        <v>40.800000000000004</v>
      </c>
      <c r="BN2658">
        <v>21.991304347826087</v>
      </c>
      <c r="BO2658">
        <v>25.95</v>
      </c>
      <c r="BP2658">
        <v>9.5428571428571427</v>
      </c>
      <c r="BQ2658">
        <v>22.271186440677969</v>
      </c>
      <c r="BR2658">
        <v>36.218181818181819</v>
      </c>
      <c r="BS2658">
        <v>30.809302325581392</v>
      </c>
      <c r="BT2658">
        <v>33.709090909090911</v>
      </c>
      <c r="BU2658">
        <v>22.547368421052635</v>
      </c>
      <c r="BV2658">
        <v>27.6</v>
      </c>
      <c r="BW2658">
        <v>18.679245283018869</v>
      </c>
      <c r="BX2658">
        <v>23.419119878603947</v>
      </c>
      <c r="BY2658">
        <v>25.056921880400672</v>
      </c>
      <c r="BZ2658">
        <v>2657</v>
      </c>
    </row>
    <row r="2659" spans="1:78" x14ac:dyDescent="0.25">
      <c r="A2659">
        <v>2658</v>
      </c>
      <c r="B2659" t="s">
        <v>2728</v>
      </c>
      <c r="C2659">
        <v>64</v>
      </c>
      <c r="D2659">
        <v>37</v>
      </c>
      <c r="E2659">
        <v>43</v>
      </c>
      <c r="F2659">
        <v>55</v>
      </c>
      <c r="G2659">
        <v>28</v>
      </c>
      <c r="H2659">
        <v>46</v>
      </c>
      <c r="I2659">
        <v>41</v>
      </c>
      <c r="J2659">
        <v>40</v>
      </c>
      <c r="K2659">
        <v>45</v>
      </c>
      <c r="L2659">
        <v>57</v>
      </c>
      <c r="M2659">
        <v>15</v>
      </c>
      <c r="N2659">
        <v>34</v>
      </c>
      <c r="O2659">
        <v>40</v>
      </c>
      <c r="P2659">
        <v>24</v>
      </c>
      <c r="Q2659">
        <v>24</v>
      </c>
      <c r="R2659">
        <v>26</v>
      </c>
      <c r="S2659">
        <v>45</v>
      </c>
      <c r="T2659">
        <v>54</v>
      </c>
      <c r="U2659">
        <v>27</v>
      </c>
      <c r="V2659">
        <v>28</v>
      </c>
      <c r="W2659">
        <v>35</v>
      </c>
      <c r="X2659">
        <v>25</v>
      </c>
      <c r="Y2659">
        <v>24</v>
      </c>
      <c r="Z2659">
        <v>14</v>
      </c>
      <c r="AA2659">
        <v>3</v>
      </c>
      <c r="AB2659">
        <v>46</v>
      </c>
      <c r="AC2659">
        <v>24</v>
      </c>
      <c r="AD2659">
        <v>63</v>
      </c>
      <c r="AE2659">
        <v>59</v>
      </c>
      <c r="AF2659">
        <v>33</v>
      </c>
      <c r="AG2659">
        <v>44</v>
      </c>
      <c r="AH2659">
        <v>11</v>
      </c>
      <c r="AI2659">
        <v>57</v>
      </c>
      <c r="AJ2659">
        <v>6</v>
      </c>
      <c r="AK2659">
        <v>106</v>
      </c>
      <c r="AL2659">
        <v>1317</v>
      </c>
      <c r="AM2659">
        <v>1323</v>
      </c>
      <c r="AO2659">
        <v>21.712500000000002</v>
      </c>
      <c r="AP2659">
        <v>25.297297297297298</v>
      </c>
      <c r="AQ2659">
        <v>23.609302325581396</v>
      </c>
      <c r="AR2659">
        <v>20.290909090909093</v>
      </c>
      <c r="AS2659">
        <v>29.057142857142857</v>
      </c>
      <c r="AT2659">
        <v>23.556521739130435</v>
      </c>
      <c r="AU2659">
        <v>24.058536585365854</v>
      </c>
      <c r="AV2659">
        <v>19.53</v>
      </c>
      <c r="AW2659">
        <v>19.04</v>
      </c>
      <c r="AX2659">
        <v>20.336842105263159</v>
      </c>
      <c r="AY2659">
        <v>7.2</v>
      </c>
      <c r="AZ2659">
        <v>13.976470588235294</v>
      </c>
      <c r="BA2659">
        <v>32.940000000000005</v>
      </c>
      <c r="BB2659">
        <v>29.4</v>
      </c>
      <c r="BC2659">
        <v>30.6</v>
      </c>
      <c r="BD2659">
        <v>34.753846153846155</v>
      </c>
      <c r="BE2659">
        <v>19.84</v>
      </c>
      <c r="BF2659">
        <v>26.266666666666669</v>
      </c>
      <c r="BG2659">
        <v>27.066666666666666</v>
      </c>
      <c r="BH2659">
        <v>29.828571428571433</v>
      </c>
      <c r="BI2659">
        <v>19.440000000000001</v>
      </c>
      <c r="BJ2659">
        <v>26.064</v>
      </c>
      <c r="BK2659">
        <v>34.5</v>
      </c>
      <c r="BL2659">
        <v>31.628571428571433</v>
      </c>
      <c r="BM2659">
        <v>40.800000000000004</v>
      </c>
      <c r="BN2659">
        <v>21.991304347826087</v>
      </c>
      <c r="BO2659">
        <v>25.95</v>
      </c>
      <c r="BP2659">
        <v>9.5428571428571427</v>
      </c>
      <c r="BQ2659">
        <v>22.271186440677969</v>
      </c>
      <c r="BR2659">
        <v>36.218181818181819</v>
      </c>
      <c r="BS2659">
        <v>30.109090909090909</v>
      </c>
      <c r="BT2659">
        <v>33.709090909090911</v>
      </c>
      <c r="BU2659">
        <v>22.547368421052635</v>
      </c>
      <c r="BV2659">
        <v>27.6</v>
      </c>
      <c r="BW2659">
        <v>18.679245283018869</v>
      </c>
      <c r="BX2659">
        <v>23.436902050113897</v>
      </c>
      <c r="BY2659">
        <v>24.978761788128537</v>
      </c>
      <c r="BZ2659">
        <v>2658</v>
      </c>
    </row>
    <row r="2660" spans="1:78" x14ac:dyDescent="0.25">
      <c r="A2660">
        <v>2659</v>
      </c>
      <c r="B2660" t="s">
        <v>2729</v>
      </c>
      <c r="C2660">
        <v>63</v>
      </c>
      <c r="D2660">
        <v>37</v>
      </c>
      <c r="E2660">
        <v>42</v>
      </c>
      <c r="F2660">
        <v>55</v>
      </c>
      <c r="G2660">
        <v>27</v>
      </c>
      <c r="H2660">
        <v>46</v>
      </c>
      <c r="I2660">
        <v>41</v>
      </c>
      <c r="J2660">
        <v>40</v>
      </c>
      <c r="K2660">
        <v>45</v>
      </c>
      <c r="L2660">
        <v>57</v>
      </c>
      <c r="M2660">
        <v>14</v>
      </c>
      <c r="N2660">
        <v>34</v>
      </c>
      <c r="O2660">
        <v>40</v>
      </c>
      <c r="P2660">
        <v>23</v>
      </c>
      <c r="Q2660">
        <v>24</v>
      </c>
      <c r="R2660">
        <v>26</v>
      </c>
      <c r="S2660">
        <v>45</v>
      </c>
      <c r="T2660">
        <v>54</v>
      </c>
      <c r="U2660">
        <v>27</v>
      </c>
      <c r="V2660">
        <v>27</v>
      </c>
      <c r="W2660">
        <v>35</v>
      </c>
      <c r="X2660">
        <v>25</v>
      </c>
      <c r="Y2660">
        <v>24</v>
      </c>
      <c r="Z2660">
        <v>14</v>
      </c>
      <c r="AA2660">
        <v>3</v>
      </c>
      <c r="AB2660">
        <v>46</v>
      </c>
      <c r="AC2660">
        <v>24</v>
      </c>
      <c r="AD2660">
        <v>63</v>
      </c>
      <c r="AE2660">
        <v>58</v>
      </c>
      <c r="AF2660">
        <v>33</v>
      </c>
      <c r="AG2660">
        <v>43</v>
      </c>
      <c r="AH2660">
        <v>11</v>
      </c>
      <c r="AI2660">
        <v>77</v>
      </c>
      <c r="AJ2660">
        <v>6</v>
      </c>
      <c r="AK2660">
        <v>106</v>
      </c>
      <c r="AL2660">
        <v>1326</v>
      </c>
      <c r="AM2660">
        <v>1335</v>
      </c>
      <c r="AO2660">
        <v>22.05714285714286</v>
      </c>
      <c r="AP2660">
        <v>25.297297297297298</v>
      </c>
      <c r="AQ2660">
        <v>24.171428571428571</v>
      </c>
      <c r="AR2660">
        <v>20.290909090909093</v>
      </c>
      <c r="AS2660">
        <v>30.133333333333333</v>
      </c>
      <c r="AT2660">
        <v>23.556521739130435</v>
      </c>
      <c r="AU2660">
        <v>24.058536585365854</v>
      </c>
      <c r="AV2660">
        <v>19.53</v>
      </c>
      <c r="AW2660">
        <v>19.04</v>
      </c>
      <c r="AX2660">
        <v>20.336842105263159</v>
      </c>
      <c r="AY2660">
        <v>7.7142857142857144</v>
      </c>
      <c r="AZ2660">
        <v>13.976470588235294</v>
      </c>
      <c r="BA2660">
        <v>32.940000000000005</v>
      </c>
      <c r="BB2660">
        <v>30.678260869565221</v>
      </c>
      <c r="BC2660">
        <v>30.6</v>
      </c>
      <c r="BD2660">
        <v>34.753846153846155</v>
      </c>
      <c r="BE2660">
        <v>19.84</v>
      </c>
      <c r="BF2660">
        <v>26.266666666666669</v>
      </c>
      <c r="BG2660">
        <v>27.066666666666666</v>
      </c>
      <c r="BH2660">
        <v>30.933333333333337</v>
      </c>
      <c r="BI2660">
        <v>19.440000000000001</v>
      </c>
      <c r="BJ2660">
        <v>26.064</v>
      </c>
      <c r="BK2660">
        <v>34.5</v>
      </c>
      <c r="BL2660">
        <v>31.628571428571433</v>
      </c>
      <c r="BM2660">
        <v>40.800000000000004</v>
      </c>
      <c r="BN2660">
        <v>21.991304347826087</v>
      </c>
      <c r="BO2660">
        <v>25.95</v>
      </c>
      <c r="BP2660">
        <v>9.5428571428571427</v>
      </c>
      <c r="BQ2660">
        <v>22.655172413793103</v>
      </c>
      <c r="BR2660">
        <v>36.218181818181819</v>
      </c>
      <c r="BS2660">
        <v>30.809302325581392</v>
      </c>
      <c r="BT2660">
        <v>33.709090909090911</v>
      </c>
      <c r="BU2660">
        <v>16.690909090909091</v>
      </c>
      <c r="BV2660">
        <v>27.6</v>
      </c>
      <c r="BW2660">
        <v>18.679245283018869</v>
      </c>
      <c r="BX2660">
        <v>23.277828054298645</v>
      </c>
      <c r="BY2660">
        <v>24.904598032141536</v>
      </c>
      <c r="BZ2660">
        <v>2659</v>
      </c>
    </row>
    <row r="2661" spans="1:78" x14ac:dyDescent="0.25">
      <c r="A2661">
        <v>2660</v>
      </c>
      <c r="B2661" t="s">
        <v>2730</v>
      </c>
      <c r="C2661">
        <v>63</v>
      </c>
      <c r="D2661">
        <v>37</v>
      </c>
      <c r="E2661">
        <v>43</v>
      </c>
      <c r="F2661">
        <v>55</v>
      </c>
      <c r="G2661">
        <v>28</v>
      </c>
      <c r="H2661">
        <v>46</v>
      </c>
      <c r="I2661">
        <v>41</v>
      </c>
      <c r="J2661">
        <v>40</v>
      </c>
      <c r="K2661">
        <v>45</v>
      </c>
      <c r="L2661">
        <v>58</v>
      </c>
      <c r="M2661">
        <v>14</v>
      </c>
      <c r="N2661">
        <v>33</v>
      </c>
      <c r="O2661">
        <v>40</v>
      </c>
      <c r="P2661">
        <v>23</v>
      </c>
      <c r="Q2661">
        <v>24</v>
      </c>
      <c r="R2661">
        <v>26</v>
      </c>
      <c r="S2661">
        <v>45</v>
      </c>
      <c r="T2661">
        <v>55</v>
      </c>
      <c r="U2661">
        <v>28</v>
      </c>
      <c r="V2661">
        <v>28</v>
      </c>
      <c r="W2661">
        <v>35</v>
      </c>
      <c r="X2661">
        <v>25</v>
      </c>
      <c r="Y2661">
        <v>24</v>
      </c>
      <c r="Z2661">
        <v>14</v>
      </c>
      <c r="AA2661">
        <v>3</v>
      </c>
      <c r="AB2661">
        <v>45</v>
      </c>
      <c r="AC2661">
        <v>24</v>
      </c>
      <c r="AD2661">
        <v>63</v>
      </c>
      <c r="AE2661">
        <v>56</v>
      </c>
      <c r="AF2661">
        <v>32</v>
      </c>
      <c r="AG2661">
        <v>50</v>
      </c>
      <c r="AH2661">
        <v>10</v>
      </c>
      <c r="AI2661">
        <v>76</v>
      </c>
      <c r="AJ2661">
        <v>6</v>
      </c>
      <c r="AK2661">
        <v>107</v>
      </c>
      <c r="AL2661">
        <v>1327</v>
      </c>
      <c r="AM2661">
        <v>1342</v>
      </c>
      <c r="AO2661">
        <v>22.05714285714286</v>
      </c>
      <c r="AP2661">
        <v>25.297297297297298</v>
      </c>
      <c r="AQ2661">
        <v>23.609302325581396</v>
      </c>
      <c r="AR2661">
        <v>20.290909090909093</v>
      </c>
      <c r="AS2661">
        <v>29.057142857142857</v>
      </c>
      <c r="AT2661">
        <v>23.556521739130435</v>
      </c>
      <c r="AU2661">
        <v>24.058536585365854</v>
      </c>
      <c r="AV2661">
        <v>19.53</v>
      </c>
      <c r="AW2661">
        <v>19.04</v>
      </c>
      <c r="AX2661">
        <v>19.986206896551725</v>
      </c>
      <c r="AY2661">
        <v>7.7142857142857144</v>
      </c>
      <c r="AZ2661">
        <v>14.4</v>
      </c>
      <c r="BA2661">
        <v>32.940000000000005</v>
      </c>
      <c r="BB2661">
        <v>30.678260869565221</v>
      </c>
      <c r="BC2661">
        <v>30.6</v>
      </c>
      <c r="BD2661">
        <v>34.753846153846155</v>
      </c>
      <c r="BE2661">
        <v>19.84</v>
      </c>
      <c r="BF2661">
        <v>25.789090909090913</v>
      </c>
      <c r="BG2661">
        <v>26.1</v>
      </c>
      <c r="BH2661">
        <v>29.828571428571433</v>
      </c>
      <c r="BI2661">
        <v>19.440000000000001</v>
      </c>
      <c r="BJ2661">
        <v>26.064</v>
      </c>
      <c r="BK2661">
        <v>34.5</v>
      </c>
      <c r="BL2661">
        <v>31.628571428571433</v>
      </c>
      <c r="BM2661">
        <v>40.800000000000004</v>
      </c>
      <c r="BN2661">
        <v>22.48</v>
      </c>
      <c r="BO2661">
        <v>25.95</v>
      </c>
      <c r="BP2661">
        <v>9.5428571428571427</v>
      </c>
      <c r="BQ2661">
        <v>23.464285714285715</v>
      </c>
      <c r="BR2661">
        <v>37.35</v>
      </c>
      <c r="BS2661">
        <v>26.496000000000002</v>
      </c>
      <c r="BT2661">
        <v>37.080000000000005</v>
      </c>
      <c r="BU2661">
        <v>16.910526315789475</v>
      </c>
      <c r="BV2661">
        <v>27.6</v>
      </c>
      <c r="BW2661">
        <v>18.504672897196265</v>
      </c>
      <c r="BX2661">
        <v>23.260286360211005</v>
      </c>
      <c r="BY2661">
        <v>24.723967071027793</v>
      </c>
      <c r="BZ2661">
        <v>2660</v>
      </c>
    </row>
    <row r="2662" spans="1:78" x14ac:dyDescent="0.25">
      <c r="A2662">
        <v>2661</v>
      </c>
      <c r="B2662" t="s">
        <v>2731</v>
      </c>
      <c r="C2662">
        <v>63</v>
      </c>
      <c r="D2662">
        <v>37</v>
      </c>
      <c r="E2662">
        <v>43</v>
      </c>
      <c r="F2662">
        <v>55</v>
      </c>
      <c r="G2662">
        <v>27</v>
      </c>
      <c r="H2662">
        <v>46</v>
      </c>
      <c r="I2662">
        <v>41</v>
      </c>
      <c r="J2662">
        <v>40</v>
      </c>
      <c r="K2662">
        <v>44</v>
      </c>
      <c r="L2662">
        <v>58</v>
      </c>
      <c r="M2662">
        <v>14</v>
      </c>
      <c r="N2662">
        <v>33</v>
      </c>
      <c r="O2662">
        <v>40</v>
      </c>
      <c r="P2662">
        <v>23</v>
      </c>
      <c r="Q2662">
        <v>24</v>
      </c>
      <c r="R2662">
        <v>26</v>
      </c>
      <c r="S2662">
        <v>40</v>
      </c>
      <c r="T2662">
        <v>55</v>
      </c>
      <c r="U2662">
        <v>27</v>
      </c>
      <c r="V2662">
        <v>27</v>
      </c>
      <c r="W2662">
        <v>35</v>
      </c>
      <c r="X2662">
        <v>25</v>
      </c>
      <c r="Y2662">
        <v>24</v>
      </c>
      <c r="Z2662">
        <v>14</v>
      </c>
      <c r="AA2662">
        <v>3</v>
      </c>
      <c r="AB2662">
        <v>45</v>
      </c>
      <c r="AC2662">
        <v>24</v>
      </c>
      <c r="AD2662">
        <v>63</v>
      </c>
      <c r="AE2662">
        <v>56</v>
      </c>
      <c r="AF2662">
        <v>33</v>
      </c>
      <c r="AG2662">
        <v>43</v>
      </c>
      <c r="AH2662">
        <v>10</v>
      </c>
      <c r="AI2662">
        <v>76</v>
      </c>
      <c r="AJ2662">
        <v>6</v>
      </c>
      <c r="AK2662">
        <v>107</v>
      </c>
      <c r="AL2662">
        <v>1327</v>
      </c>
      <c r="AM2662">
        <v>1327</v>
      </c>
      <c r="AO2662">
        <v>22.05714285714286</v>
      </c>
      <c r="AP2662">
        <v>25.297297297297298</v>
      </c>
      <c r="AQ2662">
        <v>23.609302325581396</v>
      </c>
      <c r="AR2662">
        <v>20.290909090909093</v>
      </c>
      <c r="AS2662">
        <v>30.133333333333333</v>
      </c>
      <c r="AT2662">
        <v>23.556521739130435</v>
      </c>
      <c r="AU2662">
        <v>24.058536585365854</v>
      </c>
      <c r="AV2662">
        <v>19.53</v>
      </c>
      <c r="AW2662">
        <v>19.472727272727273</v>
      </c>
      <c r="AX2662">
        <v>19.986206896551725</v>
      </c>
      <c r="AY2662">
        <v>7.7142857142857144</v>
      </c>
      <c r="AZ2662">
        <v>14.4</v>
      </c>
      <c r="BA2662">
        <v>32.940000000000005</v>
      </c>
      <c r="BB2662">
        <v>30.678260869565221</v>
      </c>
      <c r="BC2662">
        <v>30.6</v>
      </c>
      <c r="BD2662">
        <v>34.753846153846155</v>
      </c>
      <c r="BE2662">
        <v>22.32</v>
      </c>
      <c r="BF2662">
        <v>25.789090909090913</v>
      </c>
      <c r="BG2662">
        <v>27.066666666666666</v>
      </c>
      <c r="BH2662">
        <v>30.933333333333337</v>
      </c>
      <c r="BI2662">
        <v>19.440000000000001</v>
      </c>
      <c r="BJ2662">
        <v>26.064</v>
      </c>
      <c r="BK2662">
        <v>34.5</v>
      </c>
      <c r="BL2662">
        <v>31.628571428571433</v>
      </c>
      <c r="BM2662">
        <v>40.800000000000004</v>
      </c>
      <c r="BN2662">
        <v>22.48</v>
      </c>
      <c r="BO2662">
        <v>25.95</v>
      </c>
      <c r="BP2662">
        <v>9.5428571428571427</v>
      </c>
      <c r="BQ2662">
        <v>23.464285714285715</v>
      </c>
      <c r="BR2662">
        <v>36.218181818181819</v>
      </c>
      <c r="BS2662">
        <v>30.809302325581392</v>
      </c>
      <c r="BT2662">
        <v>37.080000000000005</v>
      </c>
      <c r="BU2662">
        <v>16.910526315789475</v>
      </c>
      <c r="BV2662">
        <v>27.6</v>
      </c>
      <c r="BW2662">
        <v>18.504672897196265</v>
      </c>
      <c r="BX2662">
        <v>23.260286360211005</v>
      </c>
      <c r="BY2662">
        <v>25.030162295335767</v>
      </c>
      <c r="BZ2662">
        <v>2661</v>
      </c>
    </row>
    <row r="2663" spans="1:78" x14ac:dyDescent="0.25">
      <c r="A2663">
        <v>2662</v>
      </c>
      <c r="B2663" t="s">
        <v>2732</v>
      </c>
      <c r="C2663">
        <v>63</v>
      </c>
      <c r="D2663">
        <v>37</v>
      </c>
      <c r="E2663">
        <v>43</v>
      </c>
      <c r="F2663">
        <v>55</v>
      </c>
      <c r="G2663">
        <v>28</v>
      </c>
      <c r="H2663">
        <v>45</v>
      </c>
      <c r="I2663">
        <v>41</v>
      </c>
      <c r="J2663">
        <v>40</v>
      </c>
      <c r="K2663">
        <v>44</v>
      </c>
      <c r="L2663">
        <v>58</v>
      </c>
      <c r="M2663">
        <v>14</v>
      </c>
      <c r="N2663">
        <v>34</v>
      </c>
      <c r="O2663">
        <v>40</v>
      </c>
      <c r="P2663">
        <v>23</v>
      </c>
      <c r="Q2663">
        <v>24</v>
      </c>
      <c r="R2663">
        <v>26</v>
      </c>
      <c r="S2663">
        <v>40</v>
      </c>
      <c r="T2663">
        <v>55</v>
      </c>
      <c r="U2663">
        <v>28</v>
      </c>
      <c r="V2663">
        <v>28</v>
      </c>
      <c r="W2663">
        <v>35</v>
      </c>
      <c r="X2663">
        <v>26</v>
      </c>
      <c r="Y2663">
        <v>24</v>
      </c>
      <c r="Z2663">
        <v>14</v>
      </c>
      <c r="AA2663">
        <v>3</v>
      </c>
      <c r="AB2663">
        <v>45</v>
      </c>
      <c r="AC2663">
        <v>24</v>
      </c>
      <c r="AD2663">
        <v>63</v>
      </c>
      <c r="AE2663">
        <v>56</v>
      </c>
      <c r="AF2663">
        <v>33</v>
      </c>
      <c r="AG2663">
        <v>48</v>
      </c>
      <c r="AH2663">
        <v>10</v>
      </c>
      <c r="AI2663">
        <v>76</v>
      </c>
      <c r="AJ2663">
        <v>6</v>
      </c>
      <c r="AK2663">
        <v>107</v>
      </c>
      <c r="AL2663">
        <v>1323</v>
      </c>
      <c r="AM2663">
        <v>1336</v>
      </c>
      <c r="AO2663">
        <v>22.05714285714286</v>
      </c>
      <c r="AP2663">
        <v>25.297297297297298</v>
      </c>
      <c r="AQ2663">
        <v>23.609302325581396</v>
      </c>
      <c r="AR2663">
        <v>20.290909090909093</v>
      </c>
      <c r="AS2663">
        <v>29.057142857142857</v>
      </c>
      <c r="AT2663">
        <v>24.080000000000002</v>
      </c>
      <c r="AU2663">
        <v>24.058536585365854</v>
      </c>
      <c r="AV2663">
        <v>19.53</v>
      </c>
      <c r="AW2663">
        <v>19.472727272727273</v>
      </c>
      <c r="AX2663">
        <v>19.986206896551725</v>
      </c>
      <c r="AY2663">
        <v>7.7142857142857144</v>
      </c>
      <c r="AZ2663">
        <v>13.976470588235294</v>
      </c>
      <c r="BA2663">
        <v>32.940000000000005</v>
      </c>
      <c r="BB2663">
        <v>30.678260869565221</v>
      </c>
      <c r="BC2663">
        <v>30.6</v>
      </c>
      <c r="BD2663">
        <v>34.753846153846155</v>
      </c>
      <c r="BE2663">
        <v>22.32</v>
      </c>
      <c r="BF2663">
        <v>25.789090909090913</v>
      </c>
      <c r="BG2663">
        <v>26.1</v>
      </c>
      <c r="BH2663">
        <v>29.828571428571433</v>
      </c>
      <c r="BI2663">
        <v>19.440000000000001</v>
      </c>
      <c r="BJ2663">
        <v>25.061538461538461</v>
      </c>
      <c r="BK2663">
        <v>34.5</v>
      </c>
      <c r="BL2663">
        <v>31.628571428571433</v>
      </c>
      <c r="BM2663">
        <v>40.800000000000004</v>
      </c>
      <c r="BN2663">
        <v>22.48</v>
      </c>
      <c r="BO2663">
        <v>25.95</v>
      </c>
      <c r="BP2663">
        <v>9.5428571428571427</v>
      </c>
      <c r="BQ2663">
        <v>23.464285714285715</v>
      </c>
      <c r="BR2663">
        <v>36.218181818181819</v>
      </c>
      <c r="BS2663">
        <v>27.6</v>
      </c>
      <c r="BT2663">
        <v>37.080000000000005</v>
      </c>
      <c r="BU2663">
        <v>16.910526315789475</v>
      </c>
      <c r="BV2663">
        <v>27.6</v>
      </c>
      <c r="BW2663">
        <v>18.504672897196265</v>
      </c>
      <c r="BX2663">
        <v>23.33061224489796</v>
      </c>
      <c r="BY2663">
        <v>24.801964853889089</v>
      </c>
      <c r="BZ2663">
        <v>2662</v>
      </c>
    </row>
    <row r="2664" spans="1:78" x14ac:dyDescent="0.25">
      <c r="A2664">
        <v>2663</v>
      </c>
      <c r="B2664" t="s">
        <v>2733</v>
      </c>
      <c r="C2664">
        <v>63</v>
      </c>
      <c r="D2664">
        <v>36</v>
      </c>
      <c r="E2664">
        <v>43</v>
      </c>
      <c r="F2664">
        <v>55</v>
      </c>
      <c r="G2664">
        <v>27</v>
      </c>
      <c r="H2664">
        <v>46</v>
      </c>
      <c r="I2664">
        <v>41</v>
      </c>
      <c r="J2664">
        <v>39</v>
      </c>
      <c r="K2664">
        <v>44</v>
      </c>
      <c r="L2664">
        <v>58</v>
      </c>
      <c r="M2664">
        <v>14</v>
      </c>
      <c r="N2664">
        <v>33</v>
      </c>
      <c r="O2664">
        <v>40</v>
      </c>
      <c r="P2664">
        <v>23</v>
      </c>
      <c r="Q2664">
        <v>24</v>
      </c>
      <c r="R2664">
        <v>26</v>
      </c>
      <c r="S2664">
        <v>40</v>
      </c>
      <c r="T2664">
        <v>55</v>
      </c>
      <c r="U2664">
        <v>28</v>
      </c>
      <c r="V2664">
        <v>28</v>
      </c>
      <c r="W2664">
        <v>35</v>
      </c>
      <c r="X2664">
        <v>25</v>
      </c>
      <c r="Y2664">
        <v>24</v>
      </c>
      <c r="Z2664">
        <v>14</v>
      </c>
      <c r="AA2664">
        <v>3</v>
      </c>
      <c r="AB2664">
        <v>45</v>
      </c>
      <c r="AC2664">
        <v>24</v>
      </c>
      <c r="AD2664">
        <v>63</v>
      </c>
      <c r="AE2664">
        <v>56</v>
      </c>
      <c r="AF2664">
        <v>33</v>
      </c>
      <c r="AG2664">
        <v>43</v>
      </c>
      <c r="AH2664">
        <v>12</v>
      </c>
      <c r="AI2664">
        <v>76</v>
      </c>
      <c r="AJ2664">
        <v>6</v>
      </c>
      <c r="AK2664">
        <v>117</v>
      </c>
      <c r="AL2664">
        <v>1324</v>
      </c>
      <c r="AM2664">
        <v>1339</v>
      </c>
      <c r="AO2664">
        <v>22.05714285714286</v>
      </c>
      <c r="AP2664">
        <v>26</v>
      </c>
      <c r="AQ2664">
        <v>23.609302325581396</v>
      </c>
      <c r="AR2664">
        <v>20.290909090909093</v>
      </c>
      <c r="AS2664">
        <v>30.133333333333333</v>
      </c>
      <c r="AT2664">
        <v>23.556521739130435</v>
      </c>
      <c r="AU2664">
        <v>24.058536585365854</v>
      </c>
      <c r="AV2664">
        <v>20.030769230769231</v>
      </c>
      <c r="AW2664">
        <v>19.472727272727273</v>
      </c>
      <c r="AX2664">
        <v>19.986206896551725</v>
      </c>
      <c r="AY2664">
        <v>7.7142857142857144</v>
      </c>
      <c r="AZ2664">
        <v>14.4</v>
      </c>
      <c r="BA2664">
        <v>32.940000000000005</v>
      </c>
      <c r="BB2664">
        <v>30.678260869565221</v>
      </c>
      <c r="BC2664">
        <v>30.6</v>
      </c>
      <c r="BD2664">
        <v>34.753846153846155</v>
      </c>
      <c r="BE2664">
        <v>22.32</v>
      </c>
      <c r="BF2664">
        <v>25.789090909090913</v>
      </c>
      <c r="BG2664">
        <v>26.1</v>
      </c>
      <c r="BH2664">
        <v>29.828571428571433</v>
      </c>
      <c r="BI2664">
        <v>19.440000000000001</v>
      </c>
      <c r="BJ2664">
        <v>26.064</v>
      </c>
      <c r="BK2664">
        <v>34.5</v>
      </c>
      <c r="BL2664">
        <v>31.628571428571433</v>
      </c>
      <c r="BM2664">
        <v>40.800000000000004</v>
      </c>
      <c r="BN2664">
        <v>22.48</v>
      </c>
      <c r="BO2664">
        <v>25.95</v>
      </c>
      <c r="BP2664">
        <v>9.5428571428571427</v>
      </c>
      <c r="BQ2664">
        <v>23.464285714285715</v>
      </c>
      <c r="BR2664">
        <v>36.218181818181819</v>
      </c>
      <c r="BS2664">
        <v>30.809302325581392</v>
      </c>
      <c r="BT2664">
        <v>30.900000000000002</v>
      </c>
      <c r="BU2664">
        <v>16.910526315789475</v>
      </c>
      <c r="BV2664">
        <v>27.6</v>
      </c>
      <c r="BW2664">
        <v>16.923076923076923</v>
      </c>
      <c r="BX2664">
        <v>23.312990936555892</v>
      </c>
      <c r="BY2664">
        <v>24.835668913574153</v>
      </c>
      <c r="BZ2664">
        <v>2663</v>
      </c>
    </row>
    <row r="2665" spans="1:78" x14ac:dyDescent="0.25">
      <c r="A2665">
        <v>2664</v>
      </c>
      <c r="B2665" t="s">
        <v>2734</v>
      </c>
      <c r="C2665">
        <v>63</v>
      </c>
      <c r="D2665">
        <v>36</v>
      </c>
      <c r="E2665">
        <v>43</v>
      </c>
      <c r="F2665">
        <v>55</v>
      </c>
      <c r="G2665">
        <v>27</v>
      </c>
      <c r="H2665">
        <v>46</v>
      </c>
      <c r="I2665">
        <v>41</v>
      </c>
      <c r="J2665">
        <v>39</v>
      </c>
      <c r="K2665">
        <v>44</v>
      </c>
      <c r="L2665">
        <v>58</v>
      </c>
      <c r="M2665">
        <v>14</v>
      </c>
      <c r="N2665">
        <v>34</v>
      </c>
      <c r="O2665">
        <v>40</v>
      </c>
      <c r="P2665">
        <v>23</v>
      </c>
      <c r="Q2665">
        <v>24</v>
      </c>
      <c r="R2665">
        <v>26</v>
      </c>
      <c r="S2665">
        <v>40</v>
      </c>
      <c r="T2665">
        <v>55</v>
      </c>
      <c r="U2665">
        <v>29</v>
      </c>
      <c r="V2665">
        <v>28</v>
      </c>
      <c r="W2665">
        <v>35</v>
      </c>
      <c r="X2665">
        <v>26</v>
      </c>
      <c r="Y2665">
        <v>24</v>
      </c>
      <c r="Z2665">
        <v>14</v>
      </c>
      <c r="AA2665">
        <v>3</v>
      </c>
      <c r="AB2665">
        <v>45</v>
      </c>
      <c r="AC2665">
        <v>24</v>
      </c>
      <c r="AD2665">
        <v>63</v>
      </c>
      <c r="AE2665">
        <v>56</v>
      </c>
      <c r="AF2665">
        <v>33</v>
      </c>
      <c r="AG2665">
        <v>43</v>
      </c>
      <c r="AH2665">
        <v>11</v>
      </c>
      <c r="AI2665">
        <v>76</v>
      </c>
      <c r="AJ2665">
        <v>6</v>
      </c>
      <c r="AK2665">
        <v>118</v>
      </c>
      <c r="AL2665">
        <v>1325</v>
      </c>
      <c r="AM2665">
        <v>1342</v>
      </c>
      <c r="AO2665">
        <v>22.05714285714286</v>
      </c>
      <c r="AP2665">
        <v>26</v>
      </c>
      <c r="AQ2665">
        <v>23.609302325581396</v>
      </c>
      <c r="AR2665">
        <v>20.290909090909093</v>
      </c>
      <c r="AS2665">
        <v>30.133333333333333</v>
      </c>
      <c r="AT2665">
        <v>23.556521739130435</v>
      </c>
      <c r="AU2665">
        <v>24.058536585365854</v>
      </c>
      <c r="AV2665">
        <v>20.030769230769231</v>
      </c>
      <c r="AW2665">
        <v>19.472727272727273</v>
      </c>
      <c r="AX2665">
        <v>19.986206896551725</v>
      </c>
      <c r="AY2665">
        <v>7.7142857142857144</v>
      </c>
      <c r="AZ2665">
        <v>13.976470588235294</v>
      </c>
      <c r="BA2665">
        <v>32.940000000000005</v>
      </c>
      <c r="BB2665">
        <v>30.678260869565221</v>
      </c>
      <c r="BC2665">
        <v>30.6</v>
      </c>
      <c r="BD2665">
        <v>34.753846153846155</v>
      </c>
      <c r="BE2665">
        <v>22.32</v>
      </c>
      <c r="BF2665">
        <v>25.789090909090913</v>
      </c>
      <c r="BG2665">
        <v>25.2</v>
      </c>
      <c r="BH2665">
        <v>29.828571428571433</v>
      </c>
      <c r="BI2665">
        <v>19.440000000000001</v>
      </c>
      <c r="BJ2665">
        <v>25.061538461538461</v>
      </c>
      <c r="BK2665">
        <v>34.5</v>
      </c>
      <c r="BL2665">
        <v>31.628571428571433</v>
      </c>
      <c r="BM2665">
        <v>40.800000000000004</v>
      </c>
      <c r="BN2665">
        <v>22.48</v>
      </c>
      <c r="BO2665">
        <v>25.95</v>
      </c>
      <c r="BP2665">
        <v>9.5428571428571427</v>
      </c>
      <c r="BQ2665">
        <v>23.464285714285715</v>
      </c>
      <c r="BR2665">
        <v>36.218181818181819</v>
      </c>
      <c r="BS2665">
        <v>30.809302325581392</v>
      </c>
      <c r="BT2665">
        <v>33.709090909090911</v>
      </c>
      <c r="BU2665">
        <v>16.910526315789475</v>
      </c>
      <c r="BV2665">
        <v>27.6</v>
      </c>
      <c r="BW2665">
        <v>16.779661016949152</v>
      </c>
      <c r="BX2665">
        <v>23.295396226415097</v>
      </c>
      <c r="BY2665">
        <v>24.811223636509965</v>
      </c>
      <c r="BZ2665">
        <v>2664</v>
      </c>
    </row>
    <row r="2666" spans="1:78" x14ac:dyDescent="0.25">
      <c r="A2666">
        <v>2665</v>
      </c>
      <c r="B2666" t="s">
        <v>2735</v>
      </c>
      <c r="C2666">
        <v>63</v>
      </c>
      <c r="D2666">
        <v>36</v>
      </c>
      <c r="E2666">
        <v>42</v>
      </c>
      <c r="F2666">
        <v>55</v>
      </c>
      <c r="G2666">
        <v>27</v>
      </c>
      <c r="H2666">
        <v>46</v>
      </c>
      <c r="I2666">
        <v>41</v>
      </c>
      <c r="J2666">
        <v>40</v>
      </c>
      <c r="K2666">
        <v>44</v>
      </c>
      <c r="L2666">
        <v>58</v>
      </c>
      <c r="M2666">
        <v>14</v>
      </c>
      <c r="N2666">
        <v>34</v>
      </c>
      <c r="O2666">
        <v>40</v>
      </c>
      <c r="P2666">
        <v>24</v>
      </c>
      <c r="Q2666">
        <v>24</v>
      </c>
      <c r="R2666">
        <v>26</v>
      </c>
      <c r="S2666">
        <v>39</v>
      </c>
      <c r="T2666">
        <v>55</v>
      </c>
      <c r="U2666">
        <v>29</v>
      </c>
      <c r="V2666">
        <v>28</v>
      </c>
      <c r="W2666">
        <v>35</v>
      </c>
      <c r="X2666">
        <v>25</v>
      </c>
      <c r="Y2666">
        <v>24</v>
      </c>
      <c r="Z2666">
        <v>14</v>
      </c>
      <c r="AA2666">
        <v>3</v>
      </c>
      <c r="AB2666">
        <v>45</v>
      </c>
      <c r="AC2666">
        <v>24</v>
      </c>
      <c r="AD2666">
        <v>61</v>
      </c>
      <c r="AE2666">
        <v>61</v>
      </c>
      <c r="AF2666">
        <v>33</v>
      </c>
      <c r="AG2666">
        <v>49</v>
      </c>
      <c r="AH2666">
        <v>10</v>
      </c>
      <c r="AI2666">
        <v>74</v>
      </c>
      <c r="AJ2666">
        <v>6</v>
      </c>
      <c r="AK2666">
        <v>118</v>
      </c>
      <c r="AL2666">
        <v>1324</v>
      </c>
      <c r="AM2666">
        <v>1347</v>
      </c>
      <c r="AO2666">
        <v>22.05714285714286</v>
      </c>
      <c r="AP2666">
        <v>26</v>
      </c>
      <c r="AQ2666">
        <v>24.171428571428571</v>
      </c>
      <c r="AR2666">
        <v>20.290909090909093</v>
      </c>
      <c r="AS2666">
        <v>30.133333333333333</v>
      </c>
      <c r="AT2666">
        <v>23.556521739130435</v>
      </c>
      <c r="AU2666">
        <v>24.058536585365854</v>
      </c>
      <c r="AV2666">
        <v>19.53</v>
      </c>
      <c r="AW2666">
        <v>19.472727272727273</v>
      </c>
      <c r="AX2666">
        <v>19.986206896551725</v>
      </c>
      <c r="AY2666">
        <v>7.7142857142857144</v>
      </c>
      <c r="AZ2666">
        <v>13.976470588235294</v>
      </c>
      <c r="BA2666">
        <v>32.940000000000005</v>
      </c>
      <c r="BB2666">
        <v>29.4</v>
      </c>
      <c r="BC2666">
        <v>30.6</v>
      </c>
      <c r="BD2666">
        <v>34.753846153846155</v>
      </c>
      <c r="BE2666">
        <v>22.892307692307693</v>
      </c>
      <c r="BF2666">
        <v>25.789090909090913</v>
      </c>
      <c r="BG2666">
        <v>25.2</v>
      </c>
      <c r="BH2666">
        <v>29.828571428571433</v>
      </c>
      <c r="BI2666">
        <v>19.440000000000001</v>
      </c>
      <c r="BJ2666">
        <v>26.064</v>
      </c>
      <c r="BK2666">
        <v>34.5</v>
      </c>
      <c r="BL2666">
        <v>31.628571428571433</v>
      </c>
      <c r="BM2666">
        <v>40.800000000000004</v>
      </c>
      <c r="BN2666">
        <v>22.48</v>
      </c>
      <c r="BO2666">
        <v>25.95</v>
      </c>
      <c r="BP2666">
        <v>9.8557377049180328</v>
      </c>
      <c r="BQ2666">
        <v>21.540983606557379</v>
      </c>
      <c r="BR2666">
        <v>36.218181818181819</v>
      </c>
      <c r="BS2666">
        <v>27.036734693877552</v>
      </c>
      <c r="BT2666">
        <v>37.080000000000005</v>
      </c>
      <c r="BU2666">
        <v>17.367567567567569</v>
      </c>
      <c r="BV2666">
        <v>27.6</v>
      </c>
      <c r="BW2666">
        <v>16.779661016949152</v>
      </c>
      <c r="BX2666">
        <v>23.312990936555892</v>
      </c>
      <c r="BY2666">
        <v>24.647356089658516</v>
      </c>
      <c r="BZ2666">
        <v>2665</v>
      </c>
    </row>
    <row r="2667" spans="1:78" x14ac:dyDescent="0.25">
      <c r="A2667">
        <v>2666</v>
      </c>
      <c r="B2667" t="s">
        <v>2736</v>
      </c>
      <c r="C2667">
        <v>63</v>
      </c>
      <c r="D2667">
        <v>36</v>
      </c>
      <c r="E2667">
        <v>42</v>
      </c>
      <c r="F2667">
        <v>55</v>
      </c>
      <c r="G2667">
        <v>27</v>
      </c>
      <c r="H2667">
        <v>45</v>
      </c>
      <c r="I2667">
        <v>40</v>
      </c>
      <c r="J2667">
        <v>40</v>
      </c>
      <c r="K2667">
        <v>43</v>
      </c>
      <c r="L2667">
        <v>58</v>
      </c>
      <c r="M2667">
        <v>14</v>
      </c>
      <c r="N2667">
        <v>33</v>
      </c>
      <c r="O2667">
        <v>40</v>
      </c>
      <c r="P2667">
        <v>24</v>
      </c>
      <c r="Q2667">
        <v>24</v>
      </c>
      <c r="R2667">
        <v>26</v>
      </c>
      <c r="S2667">
        <v>39</v>
      </c>
      <c r="T2667">
        <v>53</v>
      </c>
      <c r="U2667">
        <v>28</v>
      </c>
      <c r="V2667">
        <v>28</v>
      </c>
      <c r="W2667">
        <v>35</v>
      </c>
      <c r="X2667">
        <v>25</v>
      </c>
      <c r="Y2667">
        <v>24</v>
      </c>
      <c r="Z2667">
        <v>14</v>
      </c>
      <c r="AA2667">
        <v>3</v>
      </c>
      <c r="AB2667">
        <v>45</v>
      </c>
      <c r="AC2667">
        <v>24</v>
      </c>
      <c r="AD2667">
        <v>61</v>
      </c>
      <c r="AE2667">
        <v>61</v>
      </c>
      <c r="AF2667">
        <v>34</v>
      </c>
      <c r="AG2667">
        <v>42</v>
      </c>
      <c r="AH2667">
        <v>10</v>
      </c>
      <c r="AI2667">
        <v>74</v>
      </c>
      <c r="AJ2667">
        <v>6</v>
      </c>
      <c r="AK2667">
        <v>118</v>
      </c>
      <c r="AL2667">
        <v>1321</v>
      </c>
      <c r="AM2667">
        <v>1334</v>
      </c>
      <c r="AO2667">
        <v>22.05714285714286</v>
      </c>
      <c r="AP2667">
        <v>26</v>
      </c>
      <c r="AQ2667">
        <v>24.171428571428571</v>
      </c>
      <c r="AR2667">
        <v>20.290909090909093</v>
      </c>
      <c r="AS2667">
        <v>30.133333333333333</v>
      </c>
      <c r="AT2667">
        <v>24.080000000000002</v>
      </c>
      <c r="AU2667">
        <v>24.66</v>
      </c>
      <c r="AV2667">
        <v>19.53</v>
      </c>
      <c r="AW2667">
        <v>19.925581395348839</v>
      </c>
      <c r="AX2667">
        <v>19.986206896551725</v>
      </c>
      <c r="AY2667">
        <v>7.7142857142857144</v>
      </c>
      <c r="AZ2667">
        <v>14.4</v>
      </c>
      <c r="BA2667">
        <v>32.940000000000005</v>
      </c>
      <c r="BB2667">
        <v>29.4</v>
      </c>
      <c r="BC2667">
        <v>30.6</v>
      </c>
      <c r="BD2667">
        <v>34.753846153846155</v>
      </c>
      <c r="BE2667">
        <v>22.892307692307693</v>
      </c>
      <c r="BF2667">
        <v>26.762264150943395</v>
      </c>
      <c r="BG2667">
        <v>26.1</v>
      </c>
      <c r="BH2667">
        <v>29.828571428571433</v>
      </c>
      <c r="BI2667">
        <v>19.440000000000001</v>
      </c>
      <c r="BJ2667">
        <v>26.064</v>
      </c>
      <c r="BK2667">
        <v>34.5</v>
      </c>
      <c r="BL2667">
        <v>31.628571428571433</v>
      </c>
      <c r="BM2667">
        <v>40.800000000000004</v>
      </c>
      <c r="BN2667">
        <v>22.48</v>
      </c>
      <c r="BO2667">
        <v>25.95</v>
      </c>
      <c r="BP2667">
        <v>9.8557377049180328</v>
      </c>
      <c r="BQ2667">
        <v>21.540983606557379</v>
      </c>
      <c r="BR2667">
        <v>35.152941176470591</v>
      </c>
      <c r="BS2667">
        <v>31.542857142857148</v>
      </c>
      <c r="BT2667">
        <v>37.080000000000005</v>
      </c>
      <c r="BU2667">
        <v>17.367567567567569</v>
      </c>
      <c r="BV2667">
        <v>27.6</v>
      </c>
      <c r="BW2667">
        <v>16.779661016949152</v>
      </c>
      <c r="BX2667">
        <v>23.365934897804692</v>
      </c>
      <c r="BY2667">
        <v>24.922230888018049</v>
      </c>
      <c r="BZ2667">
        <v>2666</v>
      </c>
    </row>
    <row r="2668" spans="1:78" x14ac:dyDescent="0.25">
      <c r="A2668">
        <v>2667</v>
      </c>
      <c r="B2668" t="s">
        <v>2737</v>
      </c>
      <c r="C2668">
        <v>63</v>
      </c>
      <c r="D2668">
        <v>36</v>
      </c>
      <c r="E2668">
        <v>42</v>
      </c>
      <c r="F2668">
        <v>55</v>
      </c>
      <c r="G2668">
        <v>28</v>
      </c>
      <c r="H2668">
        <v>45</v>
      </c>
      <c r="I2668">
        <v>40</v>
      </c>
      <c r="J2668">
        <v>39</v>
      </c>
      <c r="K2668">
        <v>44</v>
      </c>
      <c r="L2668">
        <v>58</v>
      </c>
      <c r="M2668">
        <v>14</v>
      </c>
      <c r="N2668">
        <v>33</v>
      </c>
      <c r="O2668">
        <v>40</v>
      </c>
      <c r="P2668">
        <v>23</v>
      </c>
      <c r="Q2668">
        <v>24</v>
      </c>
      <c r="R2668">
        <v>26</v>
      </c>
      <c r="S2668">
        <v>39</v>
      </c>
      <c r="T2668">
        <v>53</v>
      </c>
      <c r="U2668">
        <v>28</v>
      </c>
      <c r="V2668">
        <v>27</v>
      </c>
      <c r="W2668">
        <v>34</v>
      </c>
      <c r="X2668">
        <v>25</v>
      </c>
      <c r="Y2668">
        <v>24</v>
      </c>
      <c r="Z2668">
        <v>14</v>
      </c>
      <c r="AA2668">
        <v>3</v>
      </c>
      <c r="AB2668">
        <v>45</v>
      </c>
      <c r="AC2668">
        <v>24</v>
      </c>
      <c r="AD2668">
        <v>61</v>
      </c>
      <c r="AE2668">
        <v>61</v>
      </c>
      <c r="AF2668">
        <v>33</v>
      </c>
      <c r="AG2668">
        <v>42</v>
      </c>
      <c r="AH2668">
        <v>10</v>
      </c>
      <c r="AI2668">
        <v>76</v>
      </c>
      <c r="AJ2668">
        <v>6</v>
      </c>
      <c r="AK2668">
        <v>118</v>
      </c>
      <c r="AL2668">
        <v>1319</v>
      </c>
      <c r="AM2668">
        <v>1333</v>
      </c>
      <c r="AO2668">
        <v>22.05714285714286</v>
      </c>
      <c r="AP2668">
        <v>26</v>
      </c>
      <c r="AQ2668">
        <v>24.171428571428571</v>
      </c>
      <c r="AR2668">
        <v>20.290909090909093</v>
      </c>
      <c r="AS2668">
        <v>29.057142857142857</v>
      </c>
      <c r="AT2668">
        <v>24.080000000000002</v>
      </c>
      <c r="AU2668">
        <v>24.66</v>
      </c>
      <c r="AV2668">
        <v>20.030769230769231</v>
      </c>
      <c r="AW2668">
        <v>19.472727272727273</v>
      </c>
      <c r="AX2668">
        <v>19.986206896551725</v>
      </c>
      <c r="AY2668">
        <v>7.7142857142857144</v>
      </c>
      <c r="AZ2668">
        <v>14.4</v>
      </c>
      <c r="BA2668">
        <v>32.940000000000005</v>
      </c>
      <c r="BB2668">
        <v>30.678260869565221</v>
      </c>
      <c r="BC2668">
        <v>30.6</v>
      </c>
      <c r="BD2668">
        <v>34.753846153846155</v>
      </c>
      <c r="BE2668">
        <v>22.892307692307693</v>
      </c>
      <c r="BF2668">
        <v>26.762264150943395</v>
      </c>
      <c r="BG2668">
        <v>26.1</v>
      </c>
      <c r="BH2668">
        <v>30.933333333333337</v>
      </c>
      <c r="BI2668">
        <v>20.011764705882353</v>
      </c>
      <c r="BJ2668">
        <v>26.064</v>
      </c>
      <c r="BK2668">
        <v>34.5</v>
      </c>
      <c r="BL2668">
        <v>31.628571428571433</v>
      </c>
      <c r="BM2668">
        <v>40.800000000000004</v>
      </c>
      <c r="BN2668">
        <v>22.48</v>
      </c>
      <c r="BO2668">
        <v>25.95</v>
      </c>
      <c r="BP2668">
        <v>9.8557377049180328</v>
      </c>
      <c r="BQ2668">
        <v>21.540983606557379</v>
      </c>
      <c r="BR2668">
        <v>36.218181818181819</v>
      </c>
      <c r="BS2668">
        <v>31.542857142857148</v>
      </c>
      <c r="BT2668">
        <v>37.080000000000005</v>
      </c>
      <c r="BU2668">
        <v>16.910526315789475</v>
      </c>
      <c r="BV2668">
        <v>27.6</v>
      </c>
      <c r="BW2668">
        <v>16.779661016949152</v>
      </c>
      <c r="BX2668">
        <v>23.4013646702047</v>
      </c>
      <c r="BY2668">
        <v>24.987902940990828</v>
      </c>
      <c r="BZ2668">
        <v>2667</v>
      </c>
    </row>
    <row r="2669" spans="1:78" x14ac:dyDescent="0.25">
      <c r="A2669">
        <v>2668</v>
      </c>
      <c r="B2669" t="s">
        <v>2738</v>
      </c>
      <c r="C2669">
        <v>63</v>
      </c>
      <c r="D2669">
        <v>36</v>
      </c>
      <c r="E2669">
        <v>42</v>
      </c>
      <c r="F2669">
        <v>55</v>
      </c>
      <c r="G2669">
        <v>27</v>
      </c>
      <c r="H2669">
        <v>45</v>
      </c>
      <c r="I2669">
        <v>41</v>
      </c>
      <c r="J2669">
        <v>40</v>
      </c>
      <c r="K2669">
        <v>43</v>
      </c>
      <c r="L2669">
        <v>66</v>
      </c>
      <c r="M2669">
        <v>14</v>
      </c>
      <c r="N2669">
        <v>32</v>
      </c>
      <c r="O2669">
        <v>40</v>
      </c>
      <c r="P2669">
        <v>24</v>
      </c>
      <c r="Q2669">
        <v>24</v>
      </c>
      <c r="R2669">
        <v>26</v>
      </c>
      <c r="S2669">
        <v>39</v>
      </c>
      <c r="T2669">
        <v>53</v>
      </c>
      <c r="U2669">
        <v>28</v>
      </c>
      <c r="V2669">
        <v>28</v>
      </c>
      <c r="W2669">
        <v>34</v>
      </c>
      <c r="X2669">
        <v>25</v>
      </c>
      <c r="Y2669">
        <v>24</v>
      </c>
      <c r="Z2669">
        <v>14</v>
      </c>
      <c r="AA2669">
        <v>3</v>
      </c>
      <c r="AB2669">
        <v>45</v>
      </c>
      <c r="AC2669">
        <v>24</v>
      </c>
      <c r="AD2669">
        <v>61</v>
      </c>
      <c r="AE2669">
        <v>61</v>
      </c>
      <c r="AF2669">
        <v>33</v>
      </c>
      <c r="AG2669">
        <v>42</v>
      </c>
      <c r="AH2669">
        <v>10</v>
      </c>
      <c r="AI2669">
        <v>74</v>
      </c>
      <c r="AJ2669">
        <v>6</v>
      </c>
      <c r="AK2669">
        <v>118</v>
      </c>
      <c r="AL2669">
        <v>1318</v>
      </c>
      <c r="AM2669">
        <v>1340</v>
      </c>
      <c r="AO2669">
        <v>22.05714285714286</v>
      </c>
      <c r="AP2669">
        <v>26</v>
      </c>
      <c r="AQ2669">
        <v>24.171428571428571</v>
      </c>
      <c r="AR2669">
        <v>20.290909090909093</v>
      </c>
      <c r="AS2669">
        <v>30.133333333333333</v>
      </c>
      <c r="AT2669">
        <v>24.080000000000002</v>
      </c>
      <c r="AU2669">
        <v>24.058536585365854</v>
      </c>
      <c r="AV2669">
        <v>19.53</v>
      </c>
      <c r="AW2669">
        <v>19.925581395348839</v>
      </c>
      <c r="AX2669">
        <v>17.563636363636366</v>
      </c>
      <c r="AY2669">
        <v>7.7142857142857144</v>
      </c>
      <c r="AZ2669">
        <v>14.85</v>
      </c>
      <c r="BA2669">
        <v>32.940000000000005</v>
      </c>
      <c r="BB2669">
        <v>29.4</v>
      </c>
      <c r="BC2669">
        <v>30.6</v>
      </c>
      <c r="BD2669">
        <v>34.753846153846155</v>
      </c>
      <c r="BE2669">
        <v>22.892307692307693</v>
      </c>
      <c r="BF2669">
        <v>26.762264150943395</v>
      </c>
      <c r="BG2669">
        <v>26.1</v>
      </c>
      <c r="BH2669">
        <v>29.828571428571433</v>
      </c>
      <c r="BI2669">
        <v>20.011764705882353</v>
      </c>
      <c r="BJ2669">
        <v>26.064</v>
      </c>
      <c r="BK2669">
        <v>34.5</v>
      </c>
      <c r="BL2669">
        <v>31.628571428571433</v>
      </c>
      <c r="BM2669">
        <v>40.800000000000004</v>
      </c>
      <c r="BN2669">
        <v>22.48</v>
      </c>
      <c r="BO2669">
        <v>25.95</v>
      </c>
      <c r="BP2669">
        <v>9.8557377049180328</v>
      </c>
      <c r="BQ2669">
        <v>21.540983606557379</v>
      </c>
      <c r="BR2669">
        <v>36.218181818181819</v>
      </c>
      <c r="BS2669">
        <v>31.542857142857148</v>
      </c>
      <c r="BT2669">
        <v>37.080000000000005</v>
      </c>
      <c r="BU2669">
        <v>17.367567567567569</v>
      </c>
      <c r="BV2669">
        <v>27.6</v>
      </c>
      <c r="BW2669">
        <v>16.779661016949152</v>
      </c>
      <c r="BX2669">
        <v>23.419119878603947</v>
      </c>
      <c r="BY2669">
        <v>24.872808767100324</v>
      </c>
      <c r="BZ2669">
        <v>2668</v>
      </c>
    </row>
    <row r="2670" spans="1:78" x14ac:dyDescent="0.25">
      <c r="A2670">
        <v>2669</v>
      </c>
      <c r="B2670" t="s">
        <v>2739</v>
      </c>
      <c r="C2670">
        <v>63</v>
      </c>
      <c r="D2670">
        <v>36</v>
      </c>
      <c r="E2670">
        <v>42</v>
      </c>
      <c r="F2670">
        <v>55</v>
      </c>
      <c r="G2670">
        <v>27</v>
      </c>
      <c r="H2670">
        <v>46</v>
      </c>
      <c r="I2670">
        <v>41</v>
      </c>
      <c r="J2670">
        <v>40</v>
      </c>
      <c r="K2670">
        <v>43</v>
      </c>
      <c r="L2670">
        <v>58</v>
      </c>
      <c r="M2670">
        <v>14</v>
      </c>
      <c r="N2670">
        <v>33</v>
      </c>
      <c r="O2670">
        <v>40</v>
      </c>
      <c r="P2670">
        <v>24</v>
      </c>
      <c r="Q2670">
        <v>24</v>
      </c>
      <c r="R2670">
        <v>26</v>
      </c>
      <c r="S2670">
        <v>38</v>
      </c>
      <c r="T2670">
        <v>53</v>
      </c>
      <c r="U2670">
        <v>27</v>
      </c>
      <c r="V2670">
        <v>27</v>
      </c>
      <c r="W2670">
        <v>34</v>
      </c>
      <c r="X2670">
        <v>26</v>
      </c>
      <c r="Y2670">
        <v>24</v>
      </c>
      <c r="Z2670">
        <v>14</v>
      </c>
      <c r="AA2670">
        <v>3</v>
      </c>
      <c r="AB2670">
        <v>45</v>
      </c>
      <c r="AC2670">
        <v>24</v>
      </c>
      <c r="AD2670">
        <v>61</v>
      </c>
      <c r="AE2670">
        <v>52</v>
      </c>
      <c r="AF2670">
        <v>33</v>
      </c>
      <c r="AG2670">
        <v>42</v>
      </c>
      <c r="AH2670">
        <v>10</v>
      </c>
      <c r="AI2670">
        <v>74</v>
      </c>
      <c r="AJ2670">
        <v>6</v>
      </c>
      <c r="AK2670">
        <v>112</v>
      </c>
      <c r="AL2670">
        <v>1311</v>
      </c>
      <c r="AM2670">
        <v>1317</v>
      </c>
      <c r="AO2670">
        <v>22.05714285714286</v>
      </c>
      <c r="AP2670">
        <v>26</v>
      </c>
      <c r="AQ2670">
        <v>24.171428571428571</v>
      </c>
      <c r="AR2670">
        <v>20.290909090909093</v>
      </c>
      <c r="AS2670">
        <v>30.133333333333333</v>
      </c>
      <c r="AT2670">
        <v>23.556521739130435</v>
      </c>
      <c r="AU2670">
        <v>24.058536585365854</v>
      </c>
      <c r="AV2670">
        <v>19.53</v>
      </c>
      <c r="AW2670">
        <v>19.925581395348839</v>
      </c>
      <c r="AX2670">
        <v>19.986206896551725</v>
      </c>
      <c r="AY2670">
        <v>7.7142857142857144</v>
      </c>
      <c r="AZ2670">
        <v>14.4</v>
      </c>
      <c r="BA2670">
        <v>32.940000000000005</v>
      </c>
      <c r="BB2670">
        <v>29.4</v>
      </c>
      <c r="BC2670">
        <v>30.6</v>
      </c>
      <c r="BD2670">
        <v>34.753846153846155</v>
      </c>
      <c r="BE2670">
        <v>23.494736842105262</v>
      </c>
      <c r="BF2670">
        <v>26.762264150943395</v>
      </c>
      <c r="BG2670">
        <v>27.066666666666666</v>
      </c>
      <c r="BH2670">
        <v>30.933333333333337</v>
      </c>
      <c r="BI2670">
        <v>20.011764705882353</v>
      </c>
      <c r="BJ2670">
        <v>25.061538461538461</v>
      </c>
      <c r="BK2670">
        <v>34.5</v>
      </c>
      <c r="BL2670">
        <v>31.628571428571433</v>
      </c>
      <c r="BM2670">
        <v>40.800000000000004</v>
      </c>
      <c r="BN2670">
        <v>22.48</v>
      </c>
      <c r="BO2670">
        <v>25.95</v>
      </c>
      <c r="BP2670">
        <v>9.8557377049180328</v>
      </c>
      <c r="BQ2670">
        <v>25.26923076923077</v>
      </c>
      <c r="BR2670">
        <v>36.218181818181819</v>
      </c>
      <c r="BS2670">
        <v>31.542857142857148</v>
      </c>
      <c r="BT2670">
        <v>37.080000000000005</v>
      </c>
      <c r="BU2670">
        <v>17.367567567567569</v>
      </c>
      <c r="BV2670">
        <v>27.6</v>
      </c>
      <c r="BW2670">
        <v>17.678571428571427</v>
      </c>
      <c r="BX2670">
        <v>23.544164759725401</v>
      </c>
      <c r="BY2670">
        <v>25.203903551538325</v>
      </c>
      <c r="BZ2670">
        <v>2669</v>
      </c>
    </row>
    <row r="2671" spans="1:78" x14ac:dyDescent="0.25">
      <c r="A2671">
        <v>2670</v>
      </c>
      <c r="B2671" t="s">
        <v>2740</v>
      </c>
      <c r="C2671">
        <v>63</v>
      </c>
      <c r="D2671">
        <v>37</v>
      </c>
      <c r="E2671">
        <v>42</v>
      </c>
      <c r="F2671">
        <v>56</v>
      </c>
      <c r="G2671">
        <v>28</v>
      </c>
      <c r="H2671">
        <v>46</v>
      </c>
      <c r="I2671">
        <v>42</v>
      </c>
      <c r="J2671">
        <v>43</v>
      </c>
      <c r="K2671">
        <v>43</v>
      </c>
      <c r="L2671">
        <v>58</v>
      </c>
      <c r="M2671">
        <v>14</v>
      </c>
      <c r="N2671">
        <v>33</v>
      </c>
      <c r="O2671">
        <v>40</v>
      </c>
      <c r="P2671">
        <v>24</v>
      </c>
      <c r="Q2671">
        <v>24</v>
      </c>
      <c r="R2671">
        <v>26</v>
      </c>
      <c r="S2671">
        <v>39</v>
      </c>
      <c r="T2671">
        <v>53</v>
      </c>
      <c r="U2671">
        <v>27</v>
      </c>
      <c r="V2671">
        <v>27</v>
      </c>
      <c r="W2671">
        <v>34</v>
      </c>
      <c r="X2671">
        <v>24</v>
      </c>
      <c r="Y2671">
        <v>24</v>
      </c>
      <c r="Z2671">
        <v>14</v>
      </c>
      <c r="AA2671">
        <v>3</v>
      </c>
      <c r="AB2671">
        <v>51</v>
      </c>
      <c r="AC2671">
        <v>24</v>
      </c>
      <c r="AD2671">
        <v>61</v>
      </c>
      <c r="AE2671">
        <v>52</v>
      </c>
      <c r="AF2671">
        <v>33</v>
      </c>
      <c r="AG2671">
        <v>42</v>
      </c>
      <c r="AH2671">
        <v>10</v>
      </c>
      <c r="AI2671">
        <v>74</v>
      </c>
      <c r="AJ2671">
        <v>6</v>
      </c>
      <c r="AK2671">
        <v>112</v>
      </c>
      <c r="AL2671">
        <v>1314</v>
      </c>
      <c r="AM2671">
        <v>1329</v>
      </c>
      <c r="AO2671">
        <v>22.05714285714286</v>
      </c>
      <c r="AP2671">
        <v>25.297297297297298</v>
      </c>
      <c r="AQ2671">
        <v>24.171428571428571</v>
      </c>
      <c r="AR2671">
        <v>19.928571428571427</v>
      </c>
      <c r="AS2671">
        <v>29.057142857142857</v>
      </c>
      <c r="AT2671">
        <v>23.556521739130435</v>
      </c>
      <c r="AU2671">
        <v>23.485714285714288</v>
      </c>
      <c r="AV2671">
        <v>18.167441860465118</v>
      </c>
      <c r="AW2671">
        <v>19.925581395348839</v>
      </c>
      <c r="AX2671">
        <v>19.986206896551725</v>
      </c>
      <c r="AY2671">
        <v>7.7142857142857144</v>
      </c>
      <c r="AZ2671">
        <v>14.4</v>
      </c>
      <c r="BA2671">
        <v>32.940000000000005</v>
      </c>
      <c r="BB2671">
        <v>29.4</v>
      </c>
      <c r="BC2671">
        <v>30.6</v>
      </c>
      <c r="BD2671">
        <v>34.753846153846155</v>
      </c>
      <c r="BE2671">
        <v>22.892307692307693</v>
      </c>
      <c r="BF2671">
        <v>26.762264150943395</v>
      </c>
      <c r="BG2671">
        <v>27.066666666666666</v>
      </c>
      <c r="BH2671">
        <v>30.933333333333337</v>
      </c>
      <c r="BI2671">
        <v>20.011764705882353</v>
      </c>
      <c r="BJ2671">
        <v>27.150000000000002</v>
      </c>
      <c r="BK2671">
        <v>34.5</v>
      </c>
      <c r="BL2671">
        <v>31.628571428571433</v>
      </c>
      <c r="BM2671">
        <v>40.800000000000004</v>
      </c>
      <c r="BN2671">
        <v>19.835294117647059</v>
      </c>
      <c r="BO2671">
        <v>25.95</v>
      </c>
      <c r="BP2671">
        <v>9.8557377049180328</v>
      </c>
      <c r="BQ2671">
        <v>25.26923076923077</v>
      </c>
      <c r="BR2671">
        <v>36.218181818181819</v>
      </c>
      <c r="BS2671">
        <v>31.542857142857148</v>
      </c>
      <c r="BT2671">
        <v>37.080000000000005</v>
      </c>
      <c r="BU2671">
        <v>17.367567567567569</v>
      </c>
      <c r="BV2671">
        <v>27.6</v>
      </c>
      <c r="BW2671">
        <v>17.678571428571427</v>
      </c>
      <c r="BX2671">
        <v>23.490410958904107</v>
      </c>
      <c r="BY2671">
        <v>25.02832294789248</v>
      </c>
      <c r="BZ2671">
        <v>2670</v>
      </c>
    </row>
    <row r="2672" spans="1:78" x14ac:dyDescent="0.25">
      <c r="A2672">
        <v>2671</v>
      </c>
      <c r="B2672" t="s">
        <v>2741</v>
      </c>
      <c r="C2672">
        <v>63</v>
      </c>
      <c r="D2672">
        <v>36</v>
      </c>
      <c r="E2672">
        <v>42</v>
      </c>
      <c r="F2672">
        <v>56</v>
      </c>
      <c r="G2672">
        <v>28</v>
      </c>
      <c r="H2672">
        <v>46</v>
      </c>
      <c r="I2672">
        <v>41</v>
      </c>
      <c r="J2672">
        <v>40</v>
      </c>
      <c r="K2672">
        <v>43</v>
      </c>
      <c r="L2672">
        <v>58</v>
      </c>
      <c r="M2672">
        <v>14</v>
      </c>
      <c r="N2672">
        <v>33</v>
      </c>
      <c r="O2672">
        <v>40</v>
      </c>
      <c r="P2672">
        <v>23</v>
      </c>
      <c r="Q2672">
        <v>24</v>
      </c>
      <c r="R2672">
        <v>26</v>
      </c>
      <c r="S2672">
        <v>44</v>
      </c>
      <c r="T2672">
        <v>53</v>
      </c>
      <c r="U2672">
        <v>27</v>
      </c>
      <c r="V2672">
        <v>28</v>
      </c>
      <c r="W2672">
        <v>34</v>
      </c>
      <c r="X2672">
        <v>24</v>
      </c>
      <c r="Y2672">
        <v>24</v>
      </c>
      <c r="Z2672">
        <v>14</v>
      </c>
      <c r="AA2672">
        <v>3</v>
      </c>
      <c r="AB2672">
        <v>51</v>
      </c>
      <c r="AC2672">
        <v>24</v>
      </c>
      <c r="AD2672">
        <v>61</v>
      </c>
      <c r="AE2672">
        <v>52</v>
      </c>
      <c r="AF2672">
        <v>33</v>
      </c>
      <c r="AG2672">
        <v>42</v>
      </c>
      <c r="AH2672">
        <v>10</v>
      </c>
      <c r="AI2672">
        <v>74</v>
      </c>
      <c r="AJ2672">
        <v>6</v>
      </c>
      <c r="AK2672">
        <v>112</v>
      </c>
      <c r="AL2672">
        <v>1309</v>
      </c>
      <c r="AM2672">
        <v>1329</v>
      </c>
      <c r="AO2672">
        <v>22.05714285714286</v>
      </c>
      <c r="AP2672">
        <v>26</v>
      </c>
      <c r="AQ2672">
        <v>24.171428571428571</v>
      </c>
      <c r="AR2672">
        <v>19.928571428571427</v>
      </c>
      <c r="AS2672">
        <v>29.057142857142857</v>
      </c>
      <c r="AT2672">
        <v>23.556521739130435</v>
      </c>
      <c r="AU2672">
        <v>24.058536585365854</v>
      </c>
      <c r="AV2672">
        <v>19.53</v>
      </c>
      <c r="AW2672">
        <v>19.925581395348839</v>
      </c>
      <c r="AX2672">
        <v>19.986206896551725</v>
      </c>
      <c r="AY2672">
        <v>7.7142857142857144</v>
      </c>
      <c r="AZ2672">
        <v>14.4</v>
      </c>
      <c r="BA2672">
        <v>32.940000000000005</v>
      </c>
      <c r="BB2672">
        <v>30.678260869565221</v>
      </c>
      <c r="BC2672">
        <v>30.6</v>
      </c>
      <c r="BD2672">
        <v>34.753846153846155</v>
      </c>
      <c r="BE2672">
        <v>20.290909090909093</v>
      </c>
      <c r="BF2672">
        <v>26.762264150943395</v>
      </c>
      <c r="BG2672">
        <v>27.066666666666666</v>
      </c>
      <c r="BH2672">
        <v>29.828571428571433</v>
      </c>
      <c r="BI2672">
        <v>20.011764705882353</v>
      </c>
      <c r="BJ2672">
        <v>27.150000000000002</v>
      </c>
      <c r="BK2672">
        <v>34.5</v>
      </c>
      <c r="BL2672">
        <v>31.628571428571433</v>
      </c>
      <c r="BM2672">
        <v>40.800000000000004</v>
      </c>
      <c r="BN2672">
        <v>19.835294117647059</v>
      </c>
      <c r="BO2672">
        <v>25.95</v>
      </c>
      <c r="BP2672">
        <v>9.8557377049180328</v>
      </c>
      <c r="BQ2672">
        <v>25.26923076923077</v>
      </c>
      <c r="BR2672">
        <v>36.218181818181819</v>
      </c>
      <c r="BS2672">
        <v>31.542857142857148</v>
      </c>
      <c r="BT2672">
        <v>37.080000000000005</v>
      </c>
      <c r="BU2672">
        <v>17.367567567567569</v>
      </c>
      <c r="BV2672">
        <v>27.6</v>
      </c>
      <c r="BW2672">
        <v>17.678571428571427</v>
      </c>
      <c r="BX2672">
        <v>23.580137509549274</v>
      </c>
      <c r="BY2672">
        <v>25.02650566826447</v>
      </c>
      <c r="BZ2672">
        <v>2671</v>
      </c>
    </row>
    <row r="2673" spans="1:78" x14ac:dyDescent="0.25">
      <c r="A2673">
        <v>2672</v>
      </c>
      <c r="B2673" t="s">
        <v>2742</v>
      </c>
      <c r="C2673">
        <v>63</v>
      </c>
      <c r="D2673">
        <v>36</v>
      </c>
      <c r="E2673">
        <v>42</v>
      </c>
      <c r="F2673">
        <v>55</v>
      </c>
      <c r="G2673">
        <v>27</v>
      </c>
      <c r="H2673">
        <v>46</v>
      </c>
      <c r="I2673">
        <v>42</v>
      </c>
      <c r="J2673">
        <v>41</v>
      </c>
      <c r="K2673">
        <v>43</v>
      </c>
      <c r="L2673">
        <v>58</v>
      </c>
      <c r="M2673">
        <v>14</v>
      </c>
      <c r="N2673">
        <v>32</v>
      </c>
      <c r="O2673">
        <v>40</v>
      </c>
      <c r="P2673">
        <v>23</v>
      </c>
      <c r="Q2673">
        <v>24</v>
      </c>
      <c r="R2673">
        <v>26</v>
      </c>
      <c r="S2673">
        <v>44</v>
      </c>
      <c r="T2673">
        <v>53</v>
      </c>
      <c r="U2673">
        <v>27</v>
      </c>
      <c r="V2673">
        <v>28</v>
      </c>
      <c r="W2673">
        <v>34</v>
      </c>
      <c r="X2673">
        <v>24</v>
      </c>
      <c r="Y2673">
        <v>24</v>
      </c>
      <c r="Z2673">
        <v>14</v>
      </c>
      <c r="AA2673">
        <v>3</v>
      </c>
      <c r="AB2673">
        <v>49</v>
      </c>
      <c r="AC2673">
        <v>24</v>
      </c>
      <c r="AD2673">
        <v>61</v>
      </c>
      <c r="AE2673">
        <v>52</v>
      </c>
      <c r="AF2673">
        <v>33</v>
      </c>
      <c r="AG2673">
        <v>42</v>
      </c>
      <c r="AH2673">
        <v>10</v>
      </c>
      <c r="AI2673">
        <v>74</v>
      </c>
      <c r="AJ2673">
        <v>6</v>
      </c>
      <c r="AK2673">
        <v>112</v>
      </c>
      <c r="AL2673">
        <v>1309</v>
      </c>
      <c r="AM2673">
        <v>1326</v>
      </c>
      <c r="AO2673">
        <v>22.05714285714286</v>
      </c>
      <c r="AP2673">
        <v>26</v>
      </c>
      <c r="AQ2673">
        <v>24.171428571428571</v>
      </c>
      <c r="AR2673">
        <v>20.290909090909093</v>
      </c>
      <c r="AS2673">
        <v>30.133333333333333</v>
      </c>
      <c r="AT2673">
        <v>23.556521739130435</v>
      </c>
      <c r="AU2673">
        <v>23.485714285714288</v>
      </c>
      <c r="AV2673">
        <v>19.053658536585367</v>
      </c>
      <c r="AW2673">
        <v>19.925581395348839</v>
      </c>
      <c r="AX2673">
        <v>19.986206896551725</v>
      </c>
      <c r="AY2673">
        <v>7.7142857142857144</v>
      </c>
      <c r="AZ2673">
        <v>14.85</v>
      </c>
      <c r="BA2673">
        <v>32.940000000000005</v>
      </c>
      <c r="BB2673">
        <v>30.678260869565221</v>
      </c>
      <c r="BC2673">
        <v>30.6</v>
      </c>
      <c r="BD2673">
        <v>34.753846153846155</v>
      </c>
      <c r="BE2673">
        <v>20.290909090909093</v>
      </c>
      <c r="BF2673">
        <v>26.762264150943395</v>
      </c>
      <c r="BG2673">
        <v>27.066666666666666</v>
      </c>
      <c r="BH2673">
        <v>29.828571428571433</v>
      </c>
      <c r="BI2673">
        <v>20.011764705882353</v>
      </c>
      <c r="BJ2673">
        <v>27.150000000000002</v>
      </c>
      <c r="BK2673">
        <v>34.5</v>
      </c>
      <c r="BL2673">
        <v>31.628571428571433</v>
      </c>
      <c r="BM2673">
        <v>40.800000000000004</v>
      </c>
      <c r="BN2673">
        <v>20.644897959183673</v>
      </c>
      <c r="BO2673">
        <v>25.95</v>
      </c>
      <c r="BP2673">
        <v>9.8557377049180328</v>
      </c>
      <c r="BQ2673">
        <v>25.26923076923077</v>
      </c>
      <c r="BR2673">
        <v>36.218181818181819</v>
      </c>
      <c r="BS2673">
        <v>31.542857142857148</v>
      </c>
      <c r="BT2673">
        <v>37.080000000000005</v>
      </c>
      <c r="BU2673">
        <v>17.367567567567569</v>
      </c>
      <c r="BV2673">
        <v>27.6</v>
      </c>
      <c r="BW2673">
        <v>17.678571428571427</v>
      </c>
      <c r="BX2673">
        <v>23.580137509549274</v>
      </c>
      <c r="BY2673">
        <v>25.071073314024908</v>
      </c>
      <c r="BZ2673">
        <v>2672</v>
      </c>
    </row>
    <row r="2674" spans="1:78" x14ac:dyDescent="0.25">
      <c r="A2674">
        <v>2673</v>
      </c>
      <c r="B2674" t="s">
        <v>2743</v>
      </c>
      <c r="C2674">
        <v>62</v>
      </c>
      <c r="D2674">
        <v>36</v>
      </c>
      <c r="E2674">
        <v>42</v>
      </c>
      <c r="F2674">
        <v>55</v>
      </c>
      <c r="G2674">
        <v>27</v>
      </c>
      <c r="H2674">
        <v>46</v>
      </c>
      <c r="I2674">
        <v>41</v>
      </c>
      <c r="J2674">
        <v>39</v>
      </c>
      <c r="K2674">
        <v>43</v>
      </c>
      <c r="L2674">
        <v>65</v>
      </c>
      <c r="M2674">
        <v>14</v>
      </c>
      <c r="N2674">
        <v>33</v>
      </c>
      <c r="O2674">
        <v>40</v>
      </c>
      <c r="P2674">
        <v>23</v>
      </c>
      <c r="Q2674">
        <v>24</v>
      </c>
      <c r="R2674">
        <v>26</v>
      </c>
      <c r="S2674">
        <v>39</v>
      </c>
      <c r="T2674">
        <v>53</v>
      </c>
      <c r="U2674">
        <v>27</v>
      </c>
      <c r="V2674">
        <v>27</v>
      </c>
      <c r="W2674">
        <v>33</v>
      </c>
      <c r="X2674">
        <v>24</v>
      </c>
      <c r="Y2674">
        <v>24</v>
      </c>
      <c r="Z2674">
        <v>14</v>
      </c>
      <c r="AA2674">
        <v>3</v>
      </c>
      <c r="AB2674">
        <v>49</v>
      </c>
      <c r="AC2674">
        <v>24</v>
      </c>
      <c r="AD2674">
        <v>61</v>
      </c>
      <c r="AE2674">
        <v>52</v>
      </c>
      <c r="AF2674">
        <v>33</v>
      </c>
      <c r="AG2674">
        <v>42</v>
      </c>
      <c r="AH2674">
        <v>10</v>
      </c>
      <c r="AI2674">
        <v>74</v>
      </c>
      <c r="AJ2674">
        <v>6</v>
      </c>
      <c r="AK2674">
        <v>112</v>
      </c>
      <c r="AL2674">
        <v>1308</v>
      </c>
      <c r="AM2674">
        <v>1323</v>
      </c>
      <c r="AO2674">
        <v>22.412903225806453</v>
      </c>
      <c r="AP2674">
        <v>26</v>
      </c>
      <c r="AQ2674">
        <v>24.171428571428571</v>
      </c>
      <c r="AR2674">
        <v>20.290909090909093</v>
      </c>
      <c r="AS2674">
        <v>30.133333333333333</v>
      </c>
      <c r="AT2674">
        <v>23.556521739130435</v>
      </c>
      <c r="AU2674">
        <v>24.058536585365854</v>
      </c>
      <c r="AV2674">
        <v>20.030769230769231</v>
      </c>
      <c r="AW2674">
        <v>19.925581395348839</v>
      </c>
      <c r="AX2674">
        <v>17.833846153846157</v>
      </c>
      <c r="AY2674">
        <v>7.7142857142857144</v>
      </c>
      <c r="AZ2674">
        <v>14.4</v>
      </c>
      <c r="BA2674">
        <v>32.940000000000005</v>
      </c>
      <c r="BB2674">
        <v>30.678260869565221</v>
      </c>
      <c r="BC2674">
        <v>30.6</v>
      </c>
      <c r="BD2674">
        <v>34.753846153846155</v>
      </c>
      <c r="BE2674">
        <v>22.892307692307693</v>
      </c>
      <c r="BF2674">
        <v>26.762264150943395</v>
      </c>
      <c r="BG2674">
        <v>27.066666666666666</v>
      </c>
      <c r="BH2674">
        <v>30.933333333333337</v>
      </c>
      <c r="BI2674">
        <v>20.618181818181821</v>
      </c>
      <c r="BJ2674">
        <v>27.150000000000002</v>
      </c>
      <c r="BK2674">
        <v>34.5</v>
      </c>
      <c r="BL2674">
        <v>31.628571428571433</v>
      </c>
      <c r="BM2674">
        <v>40.800000000000004</v>
      </c>
      <c r="BN2674">
        <v>20.644897959183673</v>
      </c>
      <c r="BO2674">
        <v>25.95</v>
      </c>
      <c r="BP2674">
        <v>9.8557377049180328</v>
      </c>
      <c r="BQ2674">
        <v>25.26923076923077</v>
      </c>
      <c r="BR2674">
        <v>36.218181818181819</v>
      </c>
      <c r="BS2674">
        <v>31.542857142857148</v>
      </c>
      <c r="BT2674">
        <v>37.080000000000005</v>
      </c>
      <c r="BU2674">
        <v>17.367567567567569</v>
      </c>
      <c r="BV2674">
        <v>27.6</v>
      </c>
      <c r="BW2674">
        <v>17.678571428571427</v>
      </c>
      <c r="BX2674">
        <v>23.598165137614679</v>
      </c>
      <c r="BY2674">
        <v>25.160869689482286</v>
      </c>
      <c r="BZ2674">
        <v>2673</v>
      </c>
    </row>
    <row r="2675" spans="1:78" x14ac:dyDescent="0.25">
      <c r="A2675">
        <v>2674</v>
      </c>
      <c r="B2675" t="s">
        <v>2744</v>
      </c>
      <c r="C2675">
        <v>62</v>
      </c>
      <c r="D2675">
        <v>40</v>
      </c>
      <c r="E2675">
        <v>42</v>
      </c>
      <c r="F2675">
        <v>56</v>
      </c>
      <c r="G2675">
        <v>27</v>
      </c>
      <c r="H2675">
        <v>46</v>
      </c>
      <c r="I2675">
        <v>42</v>
      </c>
      <c r="J2675">
        <v>39</v>
      </c>
      <c r="K2675">
        <v>43</v>
      </c>
      <c r="L2675">
        <v>57</v>
      </c>
      <c r="M2675">
        <v>14</v>
      </c>
      <c r="N2675">
        <v>33</v>
      </c>
      <c r="O2675">
        <v>40</v>
      </c>
      <c r="P2675">
        <v>23</v>
      </c>
      <c r="Q2675">
        <v>24</v>
      </c>
      <c r="R2675">
        <v>26</v>
      </c>
      <c r="S2675">
        <v>40</v>
      </c>
      <c r="T2675">
        <v>53</v>
      </c>
      <c r="U2675">
        <v>27</v>
      </c>
      <c r="V2675">
        <v>27</v>
      </c>
      <c r="W2675">
        <v>33</v>
      </c>
      <c r="X2675">
        <v>24</v>
      </c>
      <c r="Y2675">
        <v>24</v>
      </c>
      <c r="Z2675">
        <v>14</v>
      </c>
      <c r="AA2675">
        <v>3</v>
      </c>
      <c r="AB2675">
        <v>49</v>
      </c>
      <c r="AC2675">
        <v>24</v>
      </c>
      <c r="AD2675">
        <v>61</v>
      </c>
      <c r="AE2675">
        <v>52</v>
      </c>
      <c r="AF2675">
        <v>33</v>
      </c>
      <c r="AG2675">
        <v>44</v>
      </c>
      <c r="AH2675">
        <v>10</v>
      </c>
      <c r="AI2675">
        <v>74</v>
      </c>
      <c r="AJ2675">
        <v>6</v>
      </c>
      <c r="AK2675">
        <v>110</v>
      </c>
      <c r="AL2675">
        <v>1312</v>
      </c>
      <c r="AM2675">
        <v>1322</v>
      </c>
      <c r="AO2675">
        <v>22.412903225806453</v>
      </c>
      <c r="AP2675">
        <v>23.400000000000002</v>
      </c>
      <c r="AQ2675">
        <v>24.171428571428571</v>
      </c>
      <c r="AR2675">
        <v>19.928571428571427</v>
      </c>
      <c r="AS2675">
        <v>30.133333333333333</v>
      </c>
      <c r="AT2675">
        <v>23.556521739130435</v>
      </c>
      <c r="AU2675">
        <v>23.485714285714288</v>
      </c>
      <c r="AV2675">
        <v>20.030769230769231</v>
      </c>
      <c r="AW2675">
        <v>19.925581395348839</v>
      </c>
      <c r="AX2675">
        <v>20.336842105263159</v>
      </c>
      <c r="AY2675">
        <v>7.7142857142857144</v>
      </c>
      <c r="AZ2675">
        <v>14.4</v>
      </c>
      <c r="BA2675">
        <v>32.940000000000005</v>
      </c>
      <c r="BB2675">
        <v>30.678260869565221</v>
      </c>
      <c r="BC2675">
        <v>30.6</v>
      </c>
      <c r="BD2675">
        <v>34.753846153846155</v>
      </c>
      <c r="BE2675">
        <v>22.32</v>
      </c>
      <c r="BF2675">
        <v>26.762264150943395</v>
      </c>
      <c r="BG2675">
        <v>27.066666666666666</v>
      </c>
      <c r="BH2675">
        <v>30.933333333333337</v>
      </c>
      <c r="BI2675">
        <v>20.618181818181821</v>
      </c>
      <c r="BJ2675">
        <v>27.150000000000002</v>
      </c>
      <c r="BK2675">
        <v>34.5</v>
      </c>
      <c r="BL2675">
        <v>31.628571428571433</v>
      </c>
      <c r="BM2675">
        <v>40.800000000000004</v>
      </c>
      <c r="BN2675">
        <v>20.644897959183673</v>
      </c>
      <c r="BO2675">
        <v>25.95</v>
      </c>
      <c r="BP2675">
        <v>9.8557377049180328</v>
      </c>
      <c r="BQ2675">
        <v>25.26923076923077</v>
      </c>
      <c r="BR2675">
        <v>36.218181818181819</v>
      </c>
      <c r="BS2675">
        <v>30.109090909090909</v>
      </c>
      <c r="BT2675">
        <v>37.080000000000005</v>
      </c>
      <c r="BU2675">
        <v>17.367567567567569</v>
      </c>
      <c r="BV2675">
        <v>27.6</v>
      </c>
      <c r="BW2675">
        <v>18</v>
      </c>
      <c r="BX2675">
        <v>23.526219512195123</v>
      </c>
      <c r="BY2675">
        <v>25.087148455926712</v>
      </c>
      <c r="BZ2675">
        <v>2674</v>
      </c>
    </row>
    <row r="2676" spans="1:78" x14ac:dyDescent="0.25">
      <c r="A2676">
        <v>2675</v>
      </c>
      <c r="B2676" t="s">
        <v>2745</v>
      </c>
      <c r="C2676">
        <v>62</v>
      </c>
      <c r="D2676">
        <v>36</v>
      </c>
      <c r="E2676">
        <v>42</v>
      </c>
      <c r="F2676">
        <v>56</v>
      </c>
      <c r="G2676">
        <v>27</v>
      </c>
      <c r="H2676">
        <v>46</v>
      </c>
      <c r="I2676">
        <v>41</v>
      </c>
      <c r="J2676">
        <v>39</v>
      </c>
      <c r="K2676">
        <v>43</v>
      </c>
      <c r="L2676">
        <v>57</v>
      </c>
      <c r="M2676">
        <v>14</v>
      </c>
      <c r="N2676">
        <v>33</v>
      </c>
      <c r="O2676">
        <v>40</v>
      </c>
      <c r="P2676">
        <v>23</v>
      </c>
      <c r="Q2676">
        <v>24</v>
      </c>
      <c r="R2676">
        <v>26</v>
      </c>
      <c r="S2676">
        <v>40</v>
      </c>
      <c r="T2676">
        <v>53</v>
      </c>
      <c r="U2676">
        <v>27</v>
      </c>
      <c r="V2676">
        <v>28</v>
      </c>
      <c r="W2676">
        <v>33</v>
      </c>
      <c r="X2676">
        <v>24</v>
      </c>
      <c r="Y2676">
        <v>24</v>
      </c>
      <c r="Z2676">
        <v>14</v>
      </c>
      <c r="AA2676">
        <v>3</v>
      </c>
      <c r="AB2676">
        <v>49</v>
      </c>
      <c r="AC2676">
        <v>24</v>
      </c>
      <c r="AD2676">
        <v>61</v>
      </c>
      <c r="AE2676">
        <v>52</v>
      </c>
      <c r="AF2676">
        <v>33</v>
      </c>
      <c r="AG2676">
        <v>44</v>
      </c>
      <c r="AH2676">
        <v>10</v>
      </c>
      <c r="AI2676">
        <v>70</v>
      </c>
      <c r="AJ2676">
        <v>6</v>
      </c>
      <c r="AK2676">
        <v>110</v>
      </c>
      <c r="AL2676">
        <v>1308</v>
      </c>
      <c r="AM2676">
        <v>1314</v>
      </c>
      <c r="AO2676">
        <v>22.412903225806453</v>
      </c>
      <c r="AP2676">
        <v>26</v>
      </c>
      <c r="AQ2676">
        <v>24.171428571428571</v>
      </c>
      <c r="AR2676">
        <v>19.928571428571427</v>
      </c>
      <c r="AS2676">
        <v>30.133333333333333</v>
      </c>
      <c r="AT2676">
        <v>23.556521739130435</v>
      </c>
      <c r="AU2676">
        <v>24.058536585365854</v>
      </c>
      <c r="AV2676">
        <v>20.030769230769231</v>
      </c>
      <c r="AW2676">
        <v>19.925581395348839</v>
      </c>
      <c r="AX2676">
        <v>20.336842105263159</v>
      </c>
      <c r="AY2676">
        <v>7.7142857142857144</v>
      </c>
      <c r="AZ2676">
        <v>14.4</v>
      </c>
      <c r="BA2676">
        <v>32.940000000000005</v>
      </c>
      <c r="BB2676">
        <v>30.678260869565221</v>
      </c>
      <c r="BC2676">
        <v>30.6</v>
      </c>
      <c r="BD2676">
        <v>34.753846153846155</v>
      </c>
      <c r="BE2676">
        <v>22.32</v>
      </c>
      <c r="BF2676">
        <v>26.762264150943395</v>
      </c>
      <c r="BG2676">
        <v>27.066666666666666</v>
      </c>
      <c r="BH2676">
        <v>29.828571428571433</v>
      </c>
      <c r="BI2676">
        <v>20.618181818181821</v>
      </c>
      <c r="BJ2676">
        <v>27.150000000000002</v>
      </c>
      <c r="BK2676">
        <v>34.5</v>
      </c>
      <c r="BL2676">
        <v>31.628571428571433</v>
      </c>
      <c r="BM2676">
        <v>40.800000000000004</v>
      </c>
      <c r="BN2676">
        <v>20.644897959183673</v>
      </c>
      <c r="BO2676">
        <v>25.95</v>
      </c>
      <c r="BP2676">
        <v>9.8557377049180328</v>
      </c>
      <c r="BQ2676">
        <v>25.26923076923077</v>
      </c>
      <c r="BR2676">
        <v>36.218181818181819</v>
      </c>
      <c r="BS2676">
        <v>30.109090909090909</v>
      </c>
      <c r="BT2676">
        <v>37.080000000000005</v>
      </c>
      <c r="BU2676">
        <v>18.36</v>
      </c>
      <c r="BV2676">
        <v>27.6</v>
      </c>
      <c r="BW2676">
        <v>18</v>
      </c>
      <c r="BX2676">
        <v>23.598165137614679</v>
      </c>
      <c r="BY2676">
        <v>25.195726357323739</v>
      </c>
      <c r="BZ2676">
        <v>2675</v>
      </c>
    </row>
    <row r="2677" spans="1:78" x14ac:dyDescent="0.25">
      <c r="A2677">
        <v>2676</v>
      </c>
      <c r="B2677" t="s">
        <v>2746</v>
      </c>
      <c r="C2677">
        <v>62</v>
      </c>
      <c r="D2677">
        <v>36</v>
      </c>
      <c r="E2677">
        <v>42</v>
      </c>
      <c r="F2677">
        <v>55</v>
      </c>
      <c r="G2677">
        <v>27</v>
      </c>
      <c r="H2677">
        <v>46</v>
      </c>
      <c r="I2677">
        <v>41</v>
      </c>
      <c r="J2677">
        <v>39</v>
      </c>
      <c r="K2677">
        <v>43</v>
      </c>
      <c r="L2677">
        <v>57</v>
      </c>
      <c r="M2677">
        <v>14</v>
      </c>
      <c r="N2677">
        <v>33</v>
      </c>
      <c r="O2677">
        <v>40</v>
      </c>
      <c r="P2677">
        <v>23</v>
      </c>
      <c r="Q2677">
        <v>24</v>
      </c>
      <c r="R2677">
        <v>26</v>
      </c>
      <c r="S2677">
        <v>40</v>
      </c>
      <c r="T2677">
        <v>54</v>
      </c>
      <c r="U2677">
        <v>27</v>
      </c>
      <c r="V2677">
        <v>28</v>
      </c>
      <c r="W2677">
        <v>33</v>
      </c>
      <c r="X2677">
        <v>24</v>
      </c>
      <c r="Y2677">
        <v>24</v>
      </c>
      <c r="Z2677">
        <v>14</v>
      </c>
      <c r="AA2677">
        <v>3</v>
      </c>
      <c r="AB2677">
        <v>49</v>
      </c>
      <c r="AC2677">
        <v>24</v>
      </c>
      <c r="AD2677">
        <v>61</v>
      </c>
      <c r="AE2677">
        <v>52</v>
      </c>
      <c r="AF2677">
        <v>33</v>
      </c>
      <c r="AG2677">
        <v>43</v>
      </c>
      <c r="AH2677">
        <v>11</v>
      </c>
      <c r="AI2677">
        <v>75</v>
      </c>
      <c r="AJ2677">
        <v>6</v>
      </c>
      <c r="AK2677">
        <v>104</v>
      </c>
      <c r="AL2677">
        <v>1303</v>
      </c>
      <c r="AM2677">
        <v>1313</v>
      </c>
      <c r="AO2677">
        <v>22.412903225806453</v>
      </c>
      <c r="AP2677">
        <v>26</v>
      </c>
      <c r="AQ2677">
        <v>24.171428571428571</v>
      </c>
      <c r="AR2677">
        <v>20.290909090909093</v>
      </c>
      <c r="AS2677">
        <v>30.133333333333333</v>
      </c>
      <c r="AT2677">
        <v>23.556521739130435</v>
      </c>
      <c r="AU2677">
        <v>24.058536585365854</v>
      </c>
      <c r="AV2677">
        <v>20.030769230769231</v>
      </c>
      <c r="AW2677">
        <v>19.925581395348839</v>
      </c>
      <c r="AX2677">
        <v>20.336842105263159</v>
      </c>
      <c r="AY2677">
        <v>7.7142857142857144</v>
      </c>
      <c r="AZ2677">
        <v>14.4</v>
      </c>
      <c r="BA2677">
        <v>32.940000000000005</v>
      </c>
      <c r="BB2677">
        <v>30.678260869565221</v>
      </c>
      <c r="BC2677">
        <v>30.6</v>
      </c>
      <c r="BD2677">
        <v>34.753846153846155</v>
      </c>
      <c r="BE2677">
        <v>22.32</v>
      </c>
      <c r="BF2677">
        <v>26.266666666666669</v>
      </c>
      <c r="BG2677">
        <v>27.066666666666666</v>
      </c>
      <c r="BH2677">
        <v>29.828571428571433</v>
      </c>
      <c r="BI2677">
        <v>20.618181818181821</v>
      </c>
      <c r="BJ2677">
        <v>27.150000000000002</v>
      </c>
      <c r="BK2677">
        <v>34.5</v>
      </c>
      <c r="BL2677">
        <v>31.628571428571433</v>
      </c>
      <c r="BM2677">
        <v>40.800000000000004</v>
      </c>
      <c r="BN2677">
        <v>20.644897959183673</v>
      </c>
      <c r="BO2677">
        <v>25.95</v>
      </c>
      <c r="BP2677">
        <v>9.8557377049180328</v>
      </c>
      <c r="BQ2677">
        <v>25.26923076923077</v>
      </c>
      <c r="BR2677">
        <v>36.218181818181819</v>
      </c>
      <c r="BS2677">
        <v>30.809302325581392</v>
      </c>
      <c r="BT2677">
        <v>33.709090909090911</v>
      </c>
      <c r="BU2677">
        <v>17.135999999999999</v>
      </c>
      <c r="BV2677">
        <v>27.6</v>
      </c>
      <c r="BW2677">
        <v>19.03846153846154</v>
      </c>
      <c r="BX2677">
        <v>23.688718342287032</v>
      </c>
      <c r="BY2677">
        <v>25.191261612464679</v>
      </c>
      <c r="BZ2677">
        <v>2676</v>
      </c>
    </row>
    <row r="2678" spans="1:78" x14ac:dyDescent="0.25">
      <c r="A2678">
        <v>2677</v>
      </c>
      <c r="B2678" t="s">
        <v>2747</v>
      </c>
      <c r="C2678">
        <v>62</v>
      </c>
      <c r="D2678">
        <v>36</v>
      </c>
      <c r="E2678">
        <v>42</v>
      </c>
      <c r="F2678">
        <v>55</v>
      </c>
      <c r="G2678">
        <v>28</v>
      </c>
      <c r="H2678">
        <v>46</v>
      </c>
      <c r="I2678">
        <v>41</v>
      </c>
      <c r="J2678">
        <v>39</v>
      </c>
      <c r="K2678">
        <v>43</v>
      </c>
      <c r="L2678">
        <v>57</v>
      </c>
      <c r="M2678">
        <v>14</v>
      </c>
      <c r="N2678">
        <v>33</v>
      </c>
      <c r="O2678">
        <v>40</v>
      </c>
      <c r="P2678">
        <v>23</v>
      </c>
      <c r="Q2678">
        <v>24</v>
      </c>
      <c r="R2678">
        <v>26</v>
      </c>
      <c r="S2678">
        <v>40</v>
      </c>
      <c r="T2678">
        <v>54</v>
      </c>
      <c r="U2678">
        <v>27</v>
      </c>
      <c r="V2678">
        <v>27</v>
      </c>
      <c r="W2678">
        <v>38</v>
      </c>
      <c r="X2678">
        <v>24</v>
      </c>
      <c r="Y2678">
        <v>25</v>
      </c>
      <c r="Z2678">
        <v>14</v>
      </c>
      <c r="AA2678">
        <v>3</v>
      </c>
      <c r="AB2678">
        <v>49</v>
      </c>
      <c r="AC2678">
        <v>24</v>
      </c>
      <c r="AD2678">
        <v>61</v>
      </c>
      <c r="AE2678">
        <v>53</v>
      </c>
      <c r="AF2678">
        <v>34</v>
      </c>
      <c r="AG2678">
        <v>41</v>
      </c>
      <c r="AH2678">
        <v>11</v>
      </c>
      <c r="AI2678">
        <v>70</v>
      </c>
      <c r="AJ2678">
        <v>6</v>
      </c>
      <c r="AK2678">
        <v>106</v>
      </c>
      <c r="AL2678">
        <v>1306</v>
      </c>
      <c r="AM2678">
        <v>1316</v>
      </c>
      <c r="AO2678">
        <v>22.412903225806453</v>
      </c>
      <c r="AP2678">
        <v>26</v>
      </c>
      <c r="AQ2678">
        <v>24.171428571428571</v>
      </c>
      <c r="AR2678">
        <v>20.290909090909093</v>
      </c>
      <c r="AS2678">
        <v>29.057142857142857</v>
      </c>
      <c r="AT2678">
        <v>23.556521739130435</v>
      </c>
      <c r="AU2678">
        <v>24.058536585365854</v>
      </c>
      <c r="AV2678">
        <v>20.030769230769231</v>
      </c>
      <c r="AW2678">
        <v>19.925581395348839</v>
      </c>
      <c r="AX2678">
        <v>20.336842105263159</v>
      </c>
      <c r="AY2678">
        <v>7.7142857142857144</v>
      </c>
      <c r="AZ2678">
        <v>14.4</v>
      </c>
      <c r="BA2678">
        <v>32.940000000000005</v>
      </c>
      <c r="BB2678">
        <v>30.678260869565221</v>
      </c>
      <c r="BC2678">
        <v>30.6</v>
      </c>
      <c r="BD2678">
        <v>34.753846153846155</v>
      </c>
      <c r="BE2678">
        <v>22.32</v>
      </c>
      <c r="BF2678">
        <v>26.266666666666669</v>
      </c>
      <c r="BG2678">
        <v>27.066666666666666</v>
      </c>
      <c r="BH2678">
        <v>30.933333333333337</v>
      </c>
      <c r="BI2678">
        <v>17.905263157894737</v>
      </c>
      <c r="BJ2678">
        <v>27.150000000000002</v>
      </c>
      <c r="BK2678">
        <v>33.119999999999997</v>
      </c>
      <c r="BL2678">
        <v>31.628571428571433</v>
      </c>
      <c r="BM2678">
        <v>40.800000000000004</v>
      </c>
      <c r="BN2678">
        <v>20.644897959183673</v>
      </c>
      <c r="BO2678">
        <v>25.95</v>
      </c>
      <c r="BP2678">
        <v>9.8557377049180328</v>
      </c>
      <c r="BQ2678">
        <v>24.79245283018868</v>
      </c>
      <c r="BR2678">
        <v>35.152941176470591</v>
      </c>
      <c r="BS2678">
        <v>32.312195121951227</v>
      </c>
      <c r="BT2678">
        <v>33.709090909090911</v>
      </c>
      <c r="BU2678">
        <v>18.36</v>
      </c>
      <c r="BV2678">
        <v>27.6</v>
      </c>
      <c r="BW2678">
        <v>18.679245283018869</v>
      </c>
      <c r="BX2678">
        <v>23.634303215926494</v>
      </c>
      <c r="BY2678">
        <v>25.126848719446674</v>
      </c>
      <c r="BZ2678">
        <v>2677</v>
      </c>
    </row>
    <row r="2679" spans="1:78" x14ac:dyDescent="0.25">
      <c r="A2679">
        <v>2678</v>
      </c>
      <c r="B2679" t="s">
        <v>2748</v>
      </c>
      <c r="C2679">
        <v>62</v>
      </c>
      <c r="D2679">
        <v>36</v>
      </c>
      <c r="E2679">
        <v>42</v>
      </c>
      <c r="F2679">
        <v>55</v>
      </c>
      <c r="G2679">
        <v>27</v>
      </c>
      <c r="H2679">
        <v>46</v>
      </c>
      <c r="I2679">
        <v>41</v>
      </c>
      <c r="J2679">
        <v>39</v>
      </c>
      <c r="K2679">
        <v>43</v>
      </c>
      <c r="L2679">
        <v>57</v>
      </c>
      <c r="M2679">
        <v>14</v>
      </c>
      <c r="N2679">
        <v>33</v>
      </c>
      <c r="O2679">
        <v>40</v>
      </c>
      <c r="P2679">
        <v>23</v>
      </c>
      <c r="Q2679">
        <v>24</v>
      </c>
      <c r="R2679">
        <v>26</v>
      </c>
      <c r="S2679">
        <v>40</v>
      </c>
      <c r="T2679">
        <v>54</v>
      </c>
      <c r="U2679">
        <v>27</v>
      </c>
      <c r="V2679">
        <v>28</v>
      </c>
      <c r="W2679">
        <v>33</v>
      </c>
      <c r="X2679">
        <v>24</v>
      </c>
      <c r="Y2679">
        <v>24</v>
      </c>
      <c r="Z2679">
        <v>14</v>
      </c>
      <c r="AA2679">
        <v>3</v>
      </c>
      <c r="AB2679">
        <v>49</v>
      </c>
      <c r="AC2679">
        <v>24</v>
      </c>
      <c r="AD2679">
        <v>61</v>
      </c>
      <c r="AE2679">
        <v>53</v>
      </c>
      <c r="AF2679">
        <v>35</v>
      </c>
      <c r="AG2679">
        <v>41</v>
      </c>
      <c r="AH2679">
        <v>11</v>
      </c>
      <c r="AI2679">
        <v>70</v>
      </c>
      <c r="AJ2679">
        <v>6</v>
      </c>
      <c r="AK2679">
        <v>106</v>
      </c>
      <c r="AL2679">
        <v>1304</v>
      </c>
      <c r="AM2679">
        <v>1311</v>
      </c>
      <c r="AO2679">
        <v>22.412903225806453</v>
      </c>
      <c r="AP2679">
        <v>26</v>
      </c>
      <c r="AQ2679">
        <v>24.171428571428571</v>
      </c>
      <c r="AR2679">
        <v>20.290909090909093</v>
      </c>
      <c r="AS2679">
        <v>30.133333333333333</v>
      </c>
      <c r="AT2679">
        <v>23.556521739130435</v>
      </c>
      <c r="AU2679">
        <v>24.058536585365854</v>
      </c>
      <c r="AV2679">
        <v>20.030769230769231</v>
      </c>
      <c r="AW2679">
        <v>19.925581395348839</v>
      </c>
      <c r="AX2679">
        <v>20.336842105263159</v>
      </c>
      <c r="AY2679">
        <v>7.7142857142857144</v>
      </c>
      <c r="AZ2679">
        <v>14.4</v>
      </c>
      <c r="BA2679">
        <v>32.940000000000005</v>
      </c>
      <c r="BB2679">
        <v>30.678260869565221</v>
      </c>
      <c r="BC2679">
        <v>30.6</v>
      </c>
      <c r="BD2679">
        <v>34.753846153846155</v>
      </c>
      <c r="BE2679">
        <v>22.32</v>
      </c>
      <c r="BF2679">
        <v>26.266666666666669</v>
      </c>
      <c r="BG2679">
        <v>27.066666666666666</v>
      </c>
      <c r="BH2679">
        <v>29.828571428571433</v>
      </c>
      <c r="BI2679">
        <v>20.618181818181821</v>
      </c>
      <c r="BJ2679">
        <v>27.150000000000002</v>
      </c>
      <c r="BK2679">
        <v>34.5</v>
      </c>
      <c r="BL2679">
        <v>31.628571428571433</v>
      </c>
      <c r="BM2679">
        <v>40.800000000000004</v>
      </c>
      <c r="BN2679">
        <v>20.644897959183673</v>
      </c>
      <c r="BO2679">
        <v>25.95</v>
      </c>
      <c r="BP2679">
        <v>9.8557377049180328</v>
      </c>
      <c r="BQ2679">
        <v>24.79245283018868</v>
      </c>
      <c r="BR2679">
        <v>34.148571428571429</v>
      </c>
      <c r="BS2679">
        <v>32.312195121951227</v>
      </c>
      <c r="BT2679">
        <v>33.709090909090911</v>
      </c>
      <c r="BU2679">
        <v>18.36</v>
      </c>
      <c r="BV2679">
        <v>27.6</v>
      </c>
      <c r="BW2679">
        <v>18.679245283018869</v>
      </c>
      <c r="BX2679">
        <v>23.670552147239267</v>
      </c>
      <c r="BY2679">
        <v>25.183252399899906</v>
      </c>
      <c r="BZ2679">
        <v>2678</v>
      </c>
    </row>
    <row r="2680" spans="1:78" x14ac:dyDescent="0.25">
      <c r="A2680">
        <v>2679</v>
      </c>
      <c r="B2680" t="s">
        <v>2749</v>
      </c>
      <c r="C2680">
        <v>62</v>
      </c>
      <c r="D2680">
        <v>35</v>
      </c>
      <c r="E2680">
        <v>44</v>
      </c>
      <c r="F2680">
        <v>55</v>
      </c>
      <c r="G2680">
        <v>27</v>
      </c>
      <c r="H2680">
        <v>46</v>
      </c>
      <c r="I2680">
        <v>41</v>
      </c>
      <c r="J2680">
        <v>39</v>
      </c>
      <c r="K2680">
        <v>43</v>
      </c>
      <c r="L2680">
        <v>57</v>
      </c>
      <c r="M2680">
        <v>14</v>
      </c>
      <c r="N2680">
        <v>33</v>
      </c>
      <c r="O2680">
        <v>40</v>
      </c>
      <c r="P2680">
        <v>23</v>
      </c>
      <c r="Q2680">
        <v>24</v>
      </c>
      <c r="R2680">
        <v>26</v>
      </c>
      <c r="S2680">
        <v>40</v>
      </c>
      <c r="T2680">
        <v>54</v>
      </c>
      <c r="U2680">
        <v>27</v>
      </c>
      <c r="V2680">
        <v>28</v>
      </c>
      <c r="W2680">
        <v>33</v>
      </c>
      <c r="X2680">
        <v>24</v>
      </c>
      <c r="Y2680">
        <v>24</v>
      </c>
      <c r="Z2680">
        <v>14</v>
      </c>
      <c r="AA2680">
        <v>3</v>
      </c>
      <c r="AB2680">
        <v>49</v>
      </c>
      <c r="AC2680">
        <v>24</v>
      </c>
      <c r="AD2680">
        <v>61</v>
      </c>
      <c r="AE2680">
        <v>53</v>
      </c>
      <c r="AF2680">
        <v>34</v>
      </c>
      <c r="AG2680">
        <v>41</v>
      </c>
      <c r="AH2680">
        <v>11</v>
      </c>
      <c r="AI2680">
        <v>70</v>
      </c>
      <c r="AJ2680">
        <v>6</v>
      </c>
      <c r="AK2680">
        <v>104</v>
      </c>
      <c r="AL2680">
        <v>1303</v>
      </c>
      <c r="AM2680">
        <v>1309</v>
      </c>
      <c r="AO2680">
        <v>22.412903225806453</v>
      </c>
      <c r="AP2680">
        <v>26.742857142857144</v>
      </c>
      <c r="AQ2680">
        <v>23.072727272727274</v>
      </c>
      <c r="AR2680">
        <v>20.290909090909093</v>
      </c>
      <c r="AS2680">
        <v>30.133333333333333</v>
      </c>
      <c r="AT2680">
        <v>23.556521739130435</v>
      </c>
      <c r="AU2680">
        <v>24.058536585365854</v>
      </c>
      <c r="AV2680">
        <v>20.030769230769231</v>
      </c>
      <c r="AW2680">
        <v>19.925581395348839</v>
      </c>
      <c r="AX2680">
        <v>20.336842105263159</v>
      </c>
      <c r="AY2680">
        <v>7.7142857142857144</v>
      </c>
      <c r="AZ2680">
        <v>14.4</v>
      </c>
      <c r="BA2680">
        <v>32.940000000000005</v>
      </c>
      <c r="BB2680">
        <v>30.678260869565221</v>
      </c>
      <c r="BC2680">
        <v>30.6</v>
      </c>
      <c r="BD2680">
        <v>34.753846153846155</v>
      </c>
      <c r="BE2680">
        <v>22.32</v>
      </c>
      <c r="BF2680">
        <v>26.266666666666669</v>
      </c>
      <c r="BG2680">
        <v>27.066666666666666</v>
      </c>
      <c r="BH2680">
        <v>29.828571428571433</v>
      </c>
      <c r="BI2680">
        <v>20.618181818181821</v>
      </c>
      <c r="BJ2680">
        <v>27.150000000000002</v>
      </c>
      <c r="BK2680">
        <v>34.5</v>
      </c>
      <c r="BL2680">
        <v>31.628571428571433</v>
      </c>
      <c r="BM2680">
        <v>40.800000000000004</v>
      </c>
      <c r="BN2680">
        <v>20.644897959183673</v>
      </c>
      <c r="BO2680">
        <v>25.95</v>
      </c>
      <c r="BP2680">
        <v>9.8557377049180328</v>
      </c>
      <c r="BQ2680">
        <v>24.79245283018868</v>
      </c>
      <c r="BR2680">
        <v>35.152941176470591</v>
      </c>
      <c r="BS2680">
        <v>32.312195121951227</v>
      </c>
      <c r="BT2680">
        <v>33.709090909090911</v>
      </c>
      <c r="BU2680">
        <v>18.36</v>
      </c>
      <c r="BV2680">
        <v>27.6</v>
      </c>
      <c r="BW2680">
        <v>19.03846153846154</v>
      </c>
      <c r="BX2680">
        <v>23.688718342287032</v>
      </c>
      <c r="BY2680">
        <v>25.231576261307072</v>
      </c>
      <c r="BZ2680">
        <v>2679</v>
      </c>
    </row>
    <row r="2681" spans="1:78" x14ac:dyDescent="0.25">
      <c r="A2681">
        <v>2680</v>
      </c>
      <c r="B2681" t="s">
        <v>2750</v>
      </c>
      <c r="C2681">
        <v>62</v>
      </c>
      <c r="D2681">
        <v>36</v>
      </c>
      <c r="E2681">
        <v>44</v>
      </c>
      <c r="F2681">
        <v>55</v>
      </c>
      <c r="G2681">
        <v>27</v>
      </c>
      <c r="H2681">
        <v>46</v>
      </c>
      <c r="I2681">
        <v>40</v>
      </c>
      <c r="J2681">
        <v>39</v>
      </c>
      <c r="K2681">
        <v>43</v>
      </c>
      <c r="L2681">
        <v>57</v>
      </c>
      <c r="M2681">
        <v>14</v>
      </c>
      <c r="N2681">
        <v>33</v>
      </c>
      <c r="O2681">
        <v>40</v>
      </c>
      <c r="P2681">
        <v>23</v>
      </c>
      <c r="Q2681">
        <v>24</v>
      </c>
      <c r="R2681">
        <v>26</v>
      </c>
      <c r="S2681">
        <v>40</v>
      </c>
      <c r="T2681">
        <v>54</v>
      </c>
      <c r="U2681">
        <v>27</v>
      </c>
      <c r="V2681">
        <v>28</v>
      </c>
      <c r="W2681">
        <v>33</v>
      </c>
      <c r="X2681">
        <v>24</v>
      </c>
      <c r="Y2681">
        <v>24</v>
      </c>
      <c r="Z2681">
        <v>14</v>
      </c>
      <c r="AA2681">
        <v>3</v>
      </c>
      <c r="AB2681">
        <v>49</v>
      </c>
      <c r="AC2681">
        <v>24</v>
      </c>
      <c r="AD2681">
        <v>61</v>
      </c>
      <c r="AE2681">
        <v>53</v>
      </c>
      <c r="AF2681">
        <v>35</v>
      </c>
      <c r="AG2681">
        <v>41</v>
      </c>
      <c r="AH2681">
        <v>11</v>
      </c>
      <c r="AI2681">
        <v>80</v>
      </c>
      <c r="AJ2681">
        <v>6</v>
      </c>
      <c r="AK2681">
        <v>110</v>
      </c>
      <c r="AL2681">
        <v>1315</v>
      </c>
      <c r="AM2681">
        <v>1326</v>
      </c>
      <c r="AO2681">
        <v>22.412903225806453</v>
      </c>
      <c r="AP2681">
        <v>26</v>
      </c>
      <c r="AQ2681">
        <v>23.072727272727274</v>
      </c>
      <c r="AR2681">
        <v>20.290909090909093</v>
      </c>
      <c r="AS2681">
        <v>30.133333333333333</v>
      </c>
      <c r="AT2681">
        <v>23.556521739130435</v>
      </c>
      <c r="AU2681">
        <v>24.66</v>
      </c>
      <c r="AV2681">
        <v>20.030769230769231</v>
      </c>
      <c r="AW2681">
        <v>19.925581395348839</v>
      </c>
      <c r="AX2681">
        <v>20.336842105263159</v>
      </c>
      <c r="AY2681">
        <v>7.7142857142857144</v>
      </c>
      <c r="AZ2681">
        <v>14.4</v>
      </c>
      <c r="BA2681">
        <v>32.940000000000005</v>
      </c>
      <c r="BB2681">
        <v>30.678260869565221</v>
      </c>
      <c r="BC2681">
        <v>30.6</v>
      </c>
      <c r="BD2681">
        <v>34.753846153846155</v>
      </c>
      <c r="BE2681">
        <v>22.32</v>
      </c>
      <c r="BF2681">
        <v>26.266666666666669</v>
      </c>
      <c r="BG2681">
        <v>27.066666666666666</v>
      </c>
      <c r="BH2681">
        <v>29.828571428571433</v>
      </c>
      <c r="BI2681">
        <v>20.618181818181821</v>
      </c>
      <c r="BJ2681">
        <v>27.150000000000002</v>
      </c>
      <c r="BK2681">
        <v>34.5</v>
      </c>
      <c r="BL2681">
        <v>31.628571428571433</v>
      </c>
      <c r="BM2681">
        <v>40.800000000000004</v>
      </c>
      <c r="BN2681">
        <v>20.644897959183673</v>
      </c>
      <c r="BO2681">
        <v>25.95</v>
      </c>
      <c r="BP2681">
        <v>9.8557377049180328</v>
      </c>
      <c r="BQ2681">
        <v>24.79245283018868</v>
      </c>
      <c r="BR2681">
        <v>34.148571428571429</v>
      </c>
      <c r="BS2681">
        <v>32.312195121951227</v>
      </c>
      <c r="BT2681">
        <v>33.709090909090911</v>
      </c>
      <c r="BU2681">
        <v>16.065000000000001</v>
      </c>
      <c r="BV2681">
        <v>27.6</v>
      </c>
      <c r="BW2681">
        <v>18</v>
      </c>
      <c r="BX2681">
        <v>23.472547528517111</v>
      </c>
      <c r="BY2681">
        <v>25.027207065600351</v>
      </c>
      <c r="BZ2681">
        <v>2680</v>
      </c>
    </row>
    <row r="2682" spans="1:78" x14ac:dyDescent="0.25">
      <c r="A2682">
        <v>2681</v>
      </c>
      <c r="B2682" t="s">
        <v>2751</v>
      </c>
      <c r="C2682">
        <v>62</v>
      </c>
      <c r="D2682">
        <v>36</v>
      </c>
      <c r="E2682">
        <v>42</v>
      </c>
      <c r="F2682">
        <v>55</v>
      </c>
      <c r="G2682">
        <v>27</v>
      </c>
      <c r="H2682">
        <v>46</v>
      </c>
      <c r="I2682">
        <v>40</v>
      </c>
      <c r="J2682">
        <v>38</v>
      </c>
      <c r="K2682">
        <v>42</v>
      </c>
      <c r="L2682">
        <v>57</v>
      </c>
      <c r="M2682">
        <v>14</v>
      </c>
      <c r="N2682">
        <v>33</v>
      </c>
      <c r="O2682">
        <v>40</v>
      </c>
      <c r="P2682">
        <v>23</v>
      </c>
      <c r="Q2682">
        <v>24</v>
      </c>
      <c r="R2682">
        <v>26</v>
      </c>
      <c r="S2682">
        <v>40</v>
      </c>
      <c r="T2682">
        <v>54</v>
      </c>
      <c r="U2682">
        <v>27</v>
      </c>
      <c r="V2682">
        <v>28</v>
      </c>
      <c r="W2682">
        <v>34</v>
      </c>
      <c r="X2682">
        <v>24</v>
      </c>
      <c r="Y2682">
        <v>24</v>
      </c>
      <c r="Z2682">
        <v>14</v>
      </c>
      <c r="AA2682">
        <v>3</v>
      </c>
      <c r="AB2682">
        <v>49</v>
      </c>
      <c r="AC2682">
        <v>24</v>
      </c>
      <c r="AD2682">
        <v>61</v>
      </c>
      <c r="AE2682">
        <v>53</v>
      </c>
      <c r="AF2682">
        <v>35</v>
      </c>
      <c r="AG2682">
        <v>42</v>
      </c>
      <c r="AH2682">
        <v>11</v>
      </c>
      <c r="AI2682">
        <v>79</v>
      </c>
      <c r="AJ2682">
        <v>6</v>
      </c>
      <c r="AK2682">
        <v>110</v>
      </c>
      <c r="AL2682">
        <v>1315</v>
      </c>
      <c r="AM2682">
        <v>1323</v>
      </c>
      <c r="AO2682">
        <v>22.412903225806453</v>
      </c>
      <c r="AP2682">
        <v>26</v>
      </c>
      <c r="AQ2682">
        <v>24.171428571428571</v>
      </c>
      <c r="AR2682">
        <v>20.290909090909093</v>
      </c>
      <c r="AS2682">
        <v>30.133333333333333</v>
      </c>
      <c r="AT2682">
        <v>23.556521739130435</v>
      </c>
      <c r="AU2682">
        <v>24.66</v>
      </c>
      <c r="AV2682">
        <v>20.557894736842105</v>
      </c>
      <c r="AW2682">
        <v>20.400000000000002</v>
      </c>
      <c r="AX2682">
        <v>20.336842105263159</v>
      </c>
      <c r="AY2682">
        <v>7.7142857142857144</v>
      </c>
      <c r="AZ2682">
        <v>14.4</v>
      </c>
      <c r="BA2682">
        <v>32.940000000000005</v>
      </c>
      <c r="BB2682">
        <v>30.678260869565221</v>
      </c>
      <c r="BC2682">
        <v>30.6</v>
      </c>
      <c r="BD2682">
        <v>34.753846153846155</v>
      </c>
      <c r="BE2682">
        <v>22.32</v>
      </c>
      <c r="BF2682">
        <v>26.266666666666669</v>
      </c>
      <c r="BG2682">
        <v>27.066666666666666</v>
      </c>
      <c r="BH2682">
        <v>29.828571428571433</v>
      </c>
      <c r="BI2682">
        <v>20.011764705882353</v>
      </c>
      <c r="BJ2682">
        <v>27.150000000000002</v>
      </c>
      <c r="BK2682">
        <v>34.5</v>
      </c>
      <c r="BL2682">
        <v>31.628571428571433</v>
      </c>
      <c r="BM2682">
        <v>40.800000000000004</v>
      </c>
      <c r="BN2682">
        <v>20.644897959183673</v>
      </c>
      <c r="BO2682">
        <v>25.95</v>
      </c>
      <c r="BP2682">
        <v>9.8557377049180328</v>
      </c>
      <c r="BQ2682">
        <v>24.79245283018868</v>
      </c>
      <c r="BR2682">
        <v>34.148571428571429</v>
      </c>
      <c r="BS2682">
        <v>31.542857142857148</v>
      </c>
      <c r="BT2682">
        <v>33.709090909090911</v>
      </c>
      <c r="BU2682">
        <v>16.268354430379748</v>
      </c>
      <c r="BV2682">
        <v>27.6</v>
      </c>
      <c r="BW2682">
        <v>18</v>
      </c>
      <c r="BX2682">
        <v>23.472547528517111</v>
      </c>
      <c r="BY2682">
        <v>25.051932975335934</v>
      </c>
      <c r="BZ2682">
        <v>2681</v>
      </c>
    </row>
    <row r="2683" spans="1:78" x14ac:dyDescent="0.25">
      <c r="A2683">
        <v>2682</v>
      </c>
      <c r="B2683" t="s">
        <v>2752</v>
      </c>
      <c r="C2683">
        <v>62</v>
      </c>
      <c r="D2683">
        <v>37</v>
      </c>
      <c r="E2683">
        <v>42</v>
      </c>
      <c r="F2683">
        <v>59</v>
      </c>
      <c r="G2683">
        <v>27</v>
      </c>
      <c r="H2683">
        <v>46</v>
      </c>
      <c r="I2683">
        <v>40</v>
      </c>
      <c r="J2683">
        <v>38</v>
      </c>
      <c r="K2683">
        <v>42</v>
      </c>
      <c r="L2683">
        <v>57</v>
      </c>
      <c r="M2683">
        <v>14</v>
      </c>
      <c r="N2683">
        <v>32</v>
      </c>
      <c r="O2683">
        <v>40</v>
      </c>
      <c r="P2683">
        <v>24</v>
      </c>
      <c r="Q2683">
        <v>24</v>
      </c>
      <c r="R2683">
        <v>26</v>
      </c>
      <c r="S2683">
        <v>40</v>
      </c>
      <c r="T2683">
        <v>54</v>
      </c>
      <c r="U2683">
        <v>27</v>
      </c>
      <c r="V2683">
        <v>28</v>
      </c>
      <c r="W2683">
        <v>34</v>
      </c>
      <c r="X2683">
        <v>24</v>
      </c>
      <c r="Y2683">
        <v>24</v>
      </c>
      <c r="Z2683">
        <v>14</v>
      </c>
      <c r="AA2683">
        <v>3</v>
      </c>
      <c r="AB2683">
        <v>46</v>
      </c>
      <c r="AC2683">
        <v>24</v>
      </c>
      <c r="AD2683">
        <v>60</v>
      </c>
      <c r="AE2683">
        <v>52</v>
      </c>
      <c r="AF2683">
        <v>35</v>
      </c>
      <c r="AG2683">
        <v>42</v>
      </c>
      <c r="AH2683">
        <v>11</v>
      </c>
      <c r="AI2683">
        <v>79</v>
      </c>
      <c r="AJ2683">
        <v>6</v>
      </c>
      <c r="AK2683">
        <v>110</v>
      </c>
      <c r="AL2683">
        <v>1318</v>
      </c>
      <c r="AM2683">
        <v>1323</v>
      </c>
      <c r="AO2683">
        <v>22.412903225806453</v>
      </c>
      <c r="AP2683">
        <v>25.297297297297298</v>
      </c>
      <c r="AQ2683">
        <v>24.171428571428571</v>
      </c>
      <c r="AR2683">
        <v>18.915254237288138</v>
      </c>
      <c r="AS2683">
        <v>30.133333333333333</v>
      </c>
      <c r="AT2683">
        <v>23.556521739130435</v>
      </c>
      <c r="AU2683">
        <v>24.66</v>
      </c>
      <c r="AV2683">
        <v>20.557894736842105</v>
      </c>
      <c r="AW2683">
        <v>20.400000000000002</v>
      </c>
      <c r="AX2683">
        <v>20.336842105263159</v>
      </c>
      <c r="AY2683">
        <v>7.7142857142857144</v>
      </c>
      <c r="AZ2683">
        <v>14.85</v>
      </c>
      <c r="BA2683">
        <v>32.940000000000005</v>
      </c>
      <c r="BB2683">
        <v>29.4</v>
      </c>
      <c r="BC2683">
        <v>30.6</v>
      </c>
      <c r="BD2683">
        <v>34.753846153846155</v>
      </c>
      <c r="BE2683">
        <v>22.32</v>
      </c>
      <c r="BF2683">
        <v>26.266666666666669</v>
      </c>
      <c r="BG2683">
        <v>27.066666666666666</v>
      </c>
      <c r="BH2683">
        <v>29.828571428571433</v>
      </c>
      <c r="BI2683">
        <v>20.011764705882353</v>
      </c>
      <c r="BJ2683">
        <v>27.150000000000002</v>
      </c>
      <c r="BK2683">
        <v>34.5</v>
      </c>
      <c r="BL2683">
        <v>31.628571428571433</v>
      </c>
      <c r="BM2683">
        <v>40.800000000000004</v>
      </c>
      <c r="BN2683">
        <v>21.991304347826087</v>
      </c>
      <c r="BO2683">
        <v>25.95</v>
      </c>
      <c r="BP2683">
        <v>10.02</v>
      </c>
      <c r="BQ2683">
        <v>25.26923076923077</v>
      </c>
      <c r="BR2683">
        <v>34.148571428571429</v>
      </c>
      <c r="BS2683">
        <v>31.542857142857148</v>
      </c>
      <c r="BT2683">
        <v>33.709090909090911</v>
      </c>
      <c r="BU2683">
        <v>16.268354430379748</v>
      </c>
      <c r="BV2683">
        <v>27.6</v>
      </c>
      <c r="BW2683">
        <v>18</v>
      </c>
      <c r="BX2683">
        <v>23.419119878603947</v>
      </c>
      <c r="BY2683">
        <v>25.026215819804978</v>
      </c>
      <c r="BZ2683">
        <v>2682</v>
      </c>
    </row>
    <row r="2684" spans="1:78" x14ac:dyDescent="0.25">
      <c r="A2684">
        <v>2683</v>
      </c>
      <c r="B2684" t="s">
        <v>2753</v>
      </c>
      <c r="C2684">
        <v>62</v>
      </c>
      <c r="D2684">
        <v>37</v>
      </c>
      <c r="E2684">
        <v>44</v>
      </c>
      <c r="F2684">
        <v>55</v>
      </c>
      <c r="G2684">
        <v>28</v>
      </c>
      <c r="H2684">
        <v>46</v>
      </c>
      <c r="I2684">
        <v>40</v>
      </c>
      <c r="J2684">
        <v>38</v>
      </c>
      <c r="K2684">
        <v>50</v>
      </c>
      <c r="L2684">
        <v>57</v>
      </c>
      <c r="M2684">
        <v>14</v>
      </c>
      <c r="N2684">
        <v>32</v>
      </c>
      <c r="O2684">
        <v>39</v>
      </c>
      <c r="P2684">
        <v>24</v>
      </c>
      <c r="Q2684">
        <v>24</v>
      </c>
      <c r="R2684">
        <v>25</v>
      </c>
      <c r="S2684">
        <v>38</v>
      </c>
      <c r="T2684">
        <v>53</v>
      </c>
      <c r="U2684">
        <v>27</v>
      </c>
      <c r="V2684">
        <v>28</v>
      </c>
      <c r="W2684">
        <v>34</v>
      </c>
      <c r="X2684">
        <v>25</v>
      </c>
      <c r="Y2684">
        <v>24</v>
      </c>
      <c r="Z2684">
        <v>14</v>
      </c>
      <c r="AA2684">
        <v>3</v>
      </c>
      <c r="AB2684">
        <v>45</v>
      </c>
      <c r="AC2684">
        <v>24</v>
      </c>
      <c r="AD2684">
        <v>60</v>
      </c>
      <c r="AE2684">
        <v>52</v>
      </c>
      <c r="AF2684">
        <v>34</v>
      </c>
      <c r="AG2684">
        <v>42</v>
      </c>
      <c r="AH2684">
        <v>11</v>
      </c>
      <c r="AI2684">
        <v>80</v>
      </c>
      <c r="AJ2684">
        <v>6</v>
      </c>
      <c r="AK2684">
        <v>110</v>
      </c>
      <c r="AL2684">
        <v>1319</v>
      </c>
      <c r="AM2684">
        <v>1325</v>
      </c>
      <c r="AO2684">
        <v>22.412903225806453</v>
      </c>
      <c r="AP2684">
        <v>25.297297297297298</v>
      </c>
      <c r="AQ2684">
        <v>23.072727272727274</v>
      </c>
      <c r="AR2684">
        <v>20.290909090909093</v>
      </c>
      <c r="AS2684">
        <v>29.057142857142857</v>
      </c>
      <c r="AT2684">
        <v>23.556521739130435</v>
      </c>
      <c r="AU2684">
        <v>24.66</v>
      </c>
      <c r="AV2684">
        <v>20.557894736842105</v>
      </c>
      <c r="AW2684">
        <v>17.135999999999999</v>
      </c>
      <c r="AX2684">
        <v>20.336842105263159</v>
      </c>
      <c r="AY2684">
        <v>7.7142857142857144</v>
      </c>
      <c r="AZ2684">
        <v>14.85</v>
      </c>
      <c r="BA2684">
        <v>33.784615384615385</v>
      </c>
      <c r="BB2684">
        <v>29.4</v>
      </c>
      <c r="BC2684">
        <v>30.6</v>
      </c>
      <c r="BD2684">
        <v>36.143999999999998</v>
      </c>
      <c r="BE2684">
        <v>23.494736842105262</v>
      </c>
      <c r="BF2684">
        <v>26.762264150943395</v>
      </c>
      <c r="BG2684">
        <v>27.066666666666666</v>
      </c>
      <c r="BH2684">
        <v>29.828571428571433</v>
      </c>
      <c r="BI2684">
        <v>20.011764705882353</v>
      </c>
      <c r="BJ2684">
        <v>26.064</v>
      </c>
      <c r="BK2684">
        <v>34.5</v>
      </c>
      <c r="BL2684">
        <v>31.628571428571433</v>
      </c>
      <c r="BM2684">
        <v>40.800000000000004</v>
      </c>
      <c r="BN2684">
        <v>22.48</v>
      </c>
      <c r="BO2684">
        <v>25.95</v>
      </c>
      <c r="BP2684">
        <v>10.02</v>
      </c>
      <c r="BQ2684">
        <v>25.26923076923077</v>
      </c>
      <c r="BR2684">
        <v>35.152941176470591</v>
      </c>
      <c r="BS2684">
        <v>31.542857142857148</v>
      </c>
      <c r="BT2684">
        <v>33.709090909090911</v>
      </c>
      <c r="BU2684">
        <v>16.065000000000001</v>
      </c>
      <c r="BV2684">
        <v>27.6</v>
      </c>
      <c r="BW2684">
        <v>18</v>
      </c>
      <c r="BX2684">
        <v>23.4013646702047</v>
      </c>
      <c r="BY2684">
        <v>25.077864628469367</v>
      </c>
      <c r="BZ2684">
        <v>2683</v>
      </c>
    </row>
    <row r="2685" spans="1:78" x14ac:dyDescent="0.25">
      <c r="A2685">
        <v>2684</v>
      </c>
      <c r="B2685" t="s">
        <v>2754</v>
      </c>
      <c r="C2685">
        <v>62</v>
      </c>
      <c r="D2685">
        <v>37</v>
      </c>
      <c r="E2685">
        <v>44</v>
      </c>
      <c r="F2685">
        <v>55</v>
      </c>
      <c r="G2685">
        <v>27</v>
      </c>
      <c r="H2685">
        <v>46</v>
      </c>
      <c r="I2685">
        <v>40</v>
      </c>
      <c r="J2685">
        <v>38</v>
      </c>
      <c r="K2685">
        <v>42</v>
      </c>
      <c r="L2685">
        <v>57</v>
      </c>
      <c r="M2685">
        <v>14</v>
      </c>
      <c r="N2685">
        <v>32</v>
      </c>
      <c r="O2685">
        <v>38</v>
      </c>
      <c r="P2685">
        <v>24</v>
      </c>
      <c r="Q2685">
        <v>24</v>
      </c>
      <c r="R2685">
        <v>25</v>
      </c>
      <c r="S2685">
        <v>38</v>
      </c>
      <c r="T2685">
        <v>53</v>
      </c>
      <c r="U2685">
        <v>27</v>
      </c>
      <c r="V2685">
        <v>28</v>
      </c>
      <c r="W2685">
        <v>33</v>
      </c>
      <c r="X2685">
        <v>24</v>
      </c>
      <c r="Y2685">
        <v>25</v>
      </c>
      <c r="Z2685">
        <v>14</v>
      </c>
      <c r="AA2685">
        <v>3</v>
      </c>
      <c r="AB2685">
        <v>44</v>
      </c>
      <c r="AC2685">
        <v>24</v>
      </c>
      <c r="AD2685">
        <v>60</v>
      </c>
      <c r="AE2685">
        <v>52</v>
      </c>
      <c r="AF2685">
        <v>34</v>
      </c>
      <c r="AG2685">
        <v>42</v>
      </c>
      <c r="AH2685">
        <v>11</v>
      </c>
      <c r="AI2685">
        <v>81</v>
      </c>
      <c r="AJ2685">
        <v>6</v>
      </c>
      <c r="AK2685">
        <v>114</v>
      </c>
      <c r="AL2685">
        <v>1309</v>
      </c>
      <c r="AM2685">
        <v>1318</v>
      </c>
      <c r="AO2685">
        <v>22.412903225806453</v>
      </c>
      <c r="AP2685">
        <v>25.297297297297298</v>
      </c>
      <c r="AQ2685">
        <v>23.072727272727274</v>
      </c>
      <c r="AR2685">
        <v>20.290909090909093</v>
      </c>
      <c r="AS2685">
        <v>30.133333333333333</v>
      </c>
      <c r="AT2685">
        <v>23.556521739130435</v>
      </c>
      <c r="AU2685">
        <v>24.66</v>
      </c>
      <c r="AV2685">
        <v>20.557894736842105</v>
      </c>
      <c r="AW2685">
        <v>20.400000000000002</v>
      </c>
      <c r="AX2685">
        <v>20.336842105263159</v>
      </c>
      <c r="AY2685">
        <v>7.7142857142857144</v>
      </c>
      <c r="AZ2685">
        <v>14.85</v>
      </c>
      <c r="BA2685">
        <v>34.673684210526318</v>
      </c>
      <c r="BB2685">
        <v>29.4</v>
      </c>
      <c r="BC2685">
        <v>30.6</v>
      </c>
      <c r="BD2685">
        <v>36.143999999999998</v>
      </c>
      <c r="BE2685">
        <v>23.494736842105262</v>
      </c>
      <c r="BF2685">
        <v>26.762264150943395</v>
      </c>
      <c r="BG2685">
        <v>27.066666666666666</v>
      </c>
      <c r="BH2685">
        <v>29.828571428571433</v>
      </c>
      <c r="BI2685">
        <v>20.618181818181821</v>
      </c>
      <c r="BJ2685">
        <v>27.150000000000002</v>
      </c>
      <c r="BK2685">
        <v>33.119999999999997</v>
      </c>
      <c r="BL2685">
        <v>31.628571428571433</v>
      </c>
      <c r="BM2685">
        <v>40.800000000000004</v>
      </c>
      <c r="BN2685">
        <v>22.990909090909092</v>
      </c>
      <c r="BO2685">
        <v>25.95</v>
      </c>
      <c r="BP2685">
        <v>10.02</v>
      </c>
      <c r="BQ2685">
        <v>25.26923076923077</v>
      </c>
      <c r="BR2685">
        <v>35.152941176470591</v>
      </c>
      <c r="BS2685">
        <v>31.542857142857148</v>
      </c>
      <c r="BT2685">
        <v>33.709090909090911</v>
      </c>
      <c r="BU2685">
        <v>15.866666666666667</v>
      </c>
      <c r="BV2685">
        <v>27.6</v>
      </c>
      <c r="BW2685">
        <v>17.368421052631582</v>
      </c>
      <c r="BX2685">
        <v>23.580137509549274</v>
      </c>
      <c r="BY2685">
        <v>25.202033173561489</v>
      </c>
      <c r="BZ2685">
        <v>2684</v>
      </c>
    </row>
    <row r="2686" spans="1:78" x14ac:dyDescent="0.25">
      <c r="A2686">
        <v>2685</v>
      </c>
      <c r="B2686" t="s">
        <v>2755</v>
      </c>
      <c r="C2686">
        <v>61</v>
      </c>
      <c r="D2686">
        <v>36</v>
      </c>
      <c r="E2686">
        <v>42</v>
      </c>
      <c r="F2686">
        <v>54</v>
      </c>
      <c r="G2686">
        <v>27</v>
      </c>
      <c r="H2686">
        <v>46</v>
      </c>
      <c r="I2686">
        <v>40</v>
      </c>
      <c r="J2686">
        <v>37</v>
      </c>
      <c r="K2686">
        <v>41</v>
      </c>
      <c r="L2686">
        <v>56</v>
      </c>
      <c r="M2686">
        <v>14</v>
      </c>
      <c r="N2686">
        <v>32</v>
      </c>
      <c r="O2686">
        <v>38</v>
      </c>
      <c r="P2686">
        <v>24</v>
      </c>
      <c r="Q2686">
        <v>24</v>
      </c>
      <c r="R2686">
        <v>25</v>
      </c>
      <c r="S2686">
        <v>37</v>
      </c>
      <c r="T2686">
        <v>53</v>
      </c>
      <c r="U2686">
        <v>27</v>
      </c>
      <c r="V2686">
        <v>28</v>
      </c>
      <c r="W2686">
        <v>33</v>
      </c>
      <c r="X2686">
        <v>24</v>
      </c>
      <c r="Y2686">
        <v>25</v>
      </c>
      <c r="Z2686">
        <v>14</v>
      </c>
      <c r="AA2686">
        <v>3</v>
      </c>
      <c r="AB2686">
        <v>45</v>
      </c>
      <c r="AC2686">
        <v>24</v>
      </c>
      <c r="AD2686">
        <v>60</v>
      </c>
      <c r="AE2686">
        <v>52</v>
      </c>
      <c r="AF2686">
        <v>34</v>
      </c>
      <c r="AG2686">
        <v>43</v>
      </c>
      <c r="AH2686">
        <v>11</v>
      </c>
      <c r="AI2686">
        <v>79</v>
      </c>
      <c r="AJ2686">
        <v>6</v>
      </c>
      <c r="AK2686">
        <v>142</v>
      </c>
      <c r="AL2686">
        <v>1331</v>
      </c>
      <c r="AM2686">
        <v>1337</v>
      </c>
      <c r="AO2686">
        <v>22.78032786885246</v>
      </c>
      <c r="AP2686">
        <v>26</v>
      </c>
      <c r="AQ2686">
        <v>24.171428571428571</v>
      </c>
      <c r="AR2686">
        <v>20.666666666666668</v>
      </c>
      <c r="AS2686">
        <v>30.133333333333333</v>
      </c>
      <c r="AT2686">
        <v>23.556521739130435</v>
      </c>
      <c r="AU2686">
        <v>24.66</v>
      </c>
      <c r="AV2686">
        <v>21.113513513513514</v>
      </c>
      <c r="AW2686">
        <v>20.897560975609757</v>
      </c>
      <c r="AX2686">
        <v>20.7</v>
      </c>
      <c r="AY2686">
        <v>7.7142857142857144</v>
      </c>
      <c r="AZ2686">
        <v>14.85</v>
      </c>
      <c r="BA2686">
        <v>34.673684210526318</v>
      </c>
      <c r="BB2686">
        <v>29.4</v>
      </c>
      <c r="BC2686">
        <v>30.6</v>
      </c>
      <c r="BD2686">
        <v>36.143999999999998</v>
      </c>
      <c r="BE2686">
        <v>24.129729729729728</v>
      </c>
      <c r="BF2686">
        <v>26.762264150943395</v>
      </c>
      <c r="BG2686">
        <v>27.066666666666666</v>
      </c>
      <c r="BH2686">
        <v>29.828571428571433</v>
      </c>
      <c r="BI2686">
        <v>20.618181818181821</v>
      </c>
      <c r="BJ2686">
        <v>27.150000000000002</v>
      </c>
      <c r="BK2686">
        <v>33.119999999999997</v>
      </c>
      <c r="BL2686">
        <v>31.628571428571433</v>
      </c>
      <c r="BM2686">
        <v>40.800000000000004</v>
      </c>
      <c r="BN2686">
        <v>22.48</v>
      </c>
      <c r="BO2686">
        <v>25.95</v>
      </c>
      <c r="BP2686">
        <v>10.02</v>
      </c>
      <c r="BQ2686">
        <v>25.26923076923077</v>
      </c>
      <c r="BR2686">
        <v>35.152941176470591</v>
      </c>
      <c r="BS2686">
        <v>30.809302325581392</v>
      </c>
      <c r="BT2686">
        <v>33.709090909090911</v>
      </c>
      <c r="BU2686">
        <v>16.268354430379748</v>
      </c>
      <c r="BV2686">
        <v>27.6</v>
      </c>
      <c r="BW2686">
        <v>13.943661971830986</v>
      </c>
      <c r="BX2686">
        <v>23.190383170548461</v>
      </c>
      <c r="BY2686">
        <v>25.09829192146309</v>
      </c>
      <c r="BZ2686">
        <v>2685</v>
      </c>
    </row>
    <row r="2687" spans="1:78" x14ac:dyDescent="0.25">
      <c r="A2687">
        <v>2686</v>
      </c>
      <c r="B2687" t="s">
        <v>2756</v>
      </c>
      <c r="C2687">
        <v>61</v>
      </c>
      <c r="D2687">
        <v>35</v>
      </c>
      <c r="E2687">
        <v>44</v>
      </c>
      <c r="F2687">
        <v>54</v>
      </c>
      <c r="G2687">
        <v>27</v>
      </c>
      <c r="H2687">
        <v>46</v>
      </c>
      <c r="I2687">
        <v>40</v>
      </c>
      <c r="J2687">
        <v>37</v>
      </c>
      <c r="K2687">
        <v>41</v>
      </c>
      <c r="L2687">
        <v>57</v>
      </c>
      <c r="M2687">
        <v>14</v>
      </c>
      <c r="N2687">
        <v>32</v>
      </c>
      <c r="O2687">
        <v>38</v>
      </c>
      <c r="P2687">
        <v>24</v>
      </c>
      <c r="Q2687">
        <v>24</v>
      </c>
      <c r="R2687">
        <v>25</v>
      </c>
      <c r="S2687">
        <v>37</v>
      </c>
      <c r="T2687">
        <v>52</v>
      </c>
      <c r="U2687">
        <v>27</v>
      </c>
      <c r="V2687">
        <v>28</v>
      </c>
      <c r="W2687">
        <v>33</v>
      </c>
      <c r="X2687">
        <v>25</v>
      </c>
      <c r="Y2687">
        <v>25</v>
      </c>
      <c r="Z2687">
        <v>14</v>
      </c>
      <c r="AA2687">
        <v>3</v>
      </c>
      <c r="AB2687">
        <v>45</v>
      </c>
      <c r="AC2687">
        <v>24</v>
      </c>
      <c r="AD2687">
        <v>60</v>
      </c>
      <c r="AE2687">
        <v>52</v>
      </c>
      <c r="AF2687">
        <v>34</v>
      </c>
      <c r="AG2687">
        <v>42</v>
      </c>
      <c r="AH2687">
        <v>11</v>
      </c>
      <c r="AI2687">
        <v>79</v>
      </c>
      <c r="AJ2687">
        <v>6</v>
      </c>
      <c r="AK2687">
        <v>142</v>
      </c>
      <c r="AL2687">
        <v>1329</v>
      </c>
      <c r="AM2687">
        <v>1338</v>
      </c>
      <c r="AO2687">
        <v>22.78032786885246</v>
      </c>
      <c r="AP2687">
        <v>26.742857142857144</v>
      </c>
      <c r="AQ2687">
        <v>23.072727272727274</v>
      </c>
      <c r="AR2687">
        <v>20.666666666666668</v>
      </c>
      <c r="AS2687">
        <v>30.133333333333333</v>
      </c>
      <c r="AT2687">
        <v>23.556521739130435</v>
      </c>
      <c r="AU2687">
        <v>24.66</v>
      </c>
      <c r="AV2687">
        <v>21.113513513513514</v>
      </c>
      <c r="AW2687">
        <v>20.897560975609757</v>
      </c>
      <c r="AX2687">
        <v>20.336842105263159</v>
      </c>
      <c r="AY2687">
        <v>7.7142857142857144</v>
      </c>
      <c r="AZ2687">
        <v>14.85</v>
      </c>
      <c r="BA2687">
        <v>34.673684210526318</v>
      </c>
      <c r="BB2687">
        <v>29.4</v>
      </c>
      <c r="BC2687">
        <v>30.6</v>
      </c>
      <c r="BD2687">
        <v>36.143999999999998</v>
      </c>
      <c r="BE2687">
        <v>24.129729729729728</v>
      </c>
      <c r="BF2687">
        <v>27.276923076923076</v>
      </c>
      <c r="BG2687">
        <v>27.066666666666666</v>
      </c>
      <c r="BH2687">
        <v>29.828571428571433</v>
      </c>
      <c r="BI2687">
        <v>20.618181818181821</v>
      </c>
      <c r="BJ2687">
        <v>26.064</v>
      </c>
      <c r="BK2687">
        <v>33.119999999999997</v>
      </c>
      <c r="BL2687">
        <v>31.628571428571433</v>
      </c>
      <c r="BM2687">
        <v>40.800000000000004</v>
      </c>
      <c r="BN2687">
        <v>22.48</v>
      </c>
      <c r="BO2687">
        <v>25.95</v>
      </c>
      <c r="BP2687">
        <v>10.02</v>
      </c>
      <c r="BQ2687">
        <v>25.26923076923077</v>
      </c>
      <c r="BR2687">
        <v>35.152941176470591</v>
      </c>
      <c r="BS2687">
        <v>31.542857142857148</v>
      </c>
      <c r="BT2687">
        <v>33.709090909090911</v>
      </c>
      <c r="BU2687">
        <v>16.268354430379748</v>
      </c>
      <c r="BV2687">
        <v>27.6</v>
      </c>
      <c r="BW2687">
        <v>13.943661971830986</v>
      </c>
      <c r="BX2687">
        <v>23.225282167042892</v>
      </c>
      <c r="BY2687">
        <v>25.103252271171201</v>
      </c>
      <c r="BZ2687">
        <v>2686</v>
      </c>
    </row>
    <row r="2688" spans="1:78" x14ac:dyDescent="0.25">
      <c r="A2688">
        <v>2687</v>
      </c>
      <c r="B2688" t="s">
        <v>2757</v>
      </c>
      <c r="C2688">
        <v>61</v>
      </c>
      <c r="D2688">
        <v>36</v>
      </c>
      <c r="E2688">
        <v>44</v>
      </c>
      <c r="F2688">
        <v>55</v>
      </c>
      <c r="G2688">
        <v>29</v>
      </c>
      <c r="H2688">
        <v>46</v>
      </c>
      <c r="I2688">
        <v>41</v>
      </c>
      <c r="J2688">
        <v>37</v>
      </c>
      <c r="K2688">
        <v>41</v>
      </c>
      <c r="L2688">
        <v>56</v>
      </c>
      <c r="M2688">
        <v>14</v>
      </c>
      <c r="N2688">
        <v>32</v>
      </c>
      <c r="O2688">
        <v>38</v>
      </c>
      <c r="P2688">
        <v>24</v>
      </c>
      <c r="Q2688">
        <v>24</v>
      </c>
      <c r="R2688">
        <v>25</v>
      </c>
      <c r="S2688">
        <v>73</v>
      </c>
      <c r="T2688">
        <v>53</v>
      </c>
      <c r="U2688">
        <v>27</v>
      </c>
      <c r="V2688">
        <v>28</v>
      </c>
      <c r="W2688">
        <v>33</v>
      </c>
      <c r="X2688">
        <v>25</v>
      </c>
      <c r="Y2688">
        <v>25</v>
      </c>
      <c r="Z2688">
        <v>14</v>
      </c>
      <c r="AA2688">
        <v>3</v>
      </c>
      <c r="AB2688">
        <v>45</v>
      </c>
      <c r="AC2688">
        <v>24</v>
      </c>
      <c r="AD2688">
        <v>60</v>
      </c>
      <c r="AE2688">
        <v>52</v>
      </c>
      <c r="AF2688">
        <v>35</v>
      </c>
      <c r="AG2688">
        <v>52</v>
      </c>
      <c r="AH2688">
        <v>11</v>
      </c>
      <c r="AI2688">
        <v>60</v>
      </c>
      <c r="AJ2688">
        <v>6</v>
      </c>
      <c r="AK2688">
        <v>108</v>
      </c>
      <c r="AL2688">
        <v>1314</v>
      </c>
      <c r="AM2688">
        <v>1337</v>
      </c>
      <c r="AO2688">
        <v>22.78032786885246</v>
      </c>
      <c r="AP2688">
        <v>26</v>
      </c>
      <c r="AQ2688">
        <v>23.072727272727274</v>
      </c>
      <c r="AR2688">
        <v>20.290909090909093</v>
      </c>
      <c r="AS2688">
        <v>28.055172413793105</v>
      </c>
      <c r="AT2688">
        <v>23.556521739130435</v>
      </c>
      <c r="AU2688">
        <v>24.058536585365854</v>
      </c>
      <c r="AV2688">
        <v>21.113513513513514</v>
      </c>
      <c r="AW2688">
        <v>20.897560975609757</v>
      </c>
      <c r="AX2688">
        <v>20.7</v>
      </c>
      <c r="AY2688">
        <v>7.7142857142857144</v>
      </c>
      <c r="AZ2688">
        <v>14.85</v>
      </c>
      <c r="BA2688">
        <v>34.673684210526318</v>
      </c>
      <c r="BB2688">
        <v>29.4</v>
      </c>
      <c r="BC2688">
        <v>30.6</v>
      </c>
      <c r="BD2688">
        <v>36.143999999999998</v>
      </c>
      <c r="BE2688">
        <v>12.230136986301369</v>
      </c>
      <c r="BF2688">
        <v>26.762264150943395</v>
      </c>
      <c r="BG2688">
        <v>27.066666666666666</v>
      </c>
      <c r="BH2688">
        <v>29.828571428571433</v>
      </c>
      <c r="BI2688">
        <v>20.618181818181821</v>
      </c>
      <c r="BJ2688">
        <v>26.064</v>
      </c>
      <c r="BK2688">
        <v>33.119999999999997</v>
      </c>
      <c r="BL2688">
        <v>31.628571428571433</v>
      </c>
      <c r="BM2688">
        <v>40.800000000000004</v>
      </c>
      <c r="BN2688">
        <v>22.48</v>
      </c>
      <c r="BO2688">
        <v>25.95</v>
      </c>
      <c r="BP2688">
        <v>10.02</v>
      </c>
      <c r="BQ2688">
        <v>25.26923076923077</v>
      </c>
      <c r="BR2688">
        <v>34.148571428571429</v>
      </c>
      <c r="BS2688">
        <v>25.476923076923075</v>
      </c>
      <c r="BT2688">
        <v>33.709090909090911</v>
      </c>
      <c r="BU2688">
        <v>21.42</v>
      </c>
      <c r="BV2688">
        <v>27.6</v>
      </c>
      <c r="BW2688">
        <v>18.333333333333332</v>
      </c>
      <c r="BX2688">
        <v>23.490410958904107</v>
      </c>
      <c r="BY2688">
        <v>24.835782175586871</v>
      </c>
      <c r="BZ2688">
        <v>2687</v>
      </c>
    </row>
    <row r="2689" spans="1:78" x14ac:dyDescent="0.25">
      <c r="A2689">
        <v>2688</v>
      </c>
      <c r="B2689" t="s">
        <v>2758</v>
      </c>
      <c r="C2689">
        <v>61</v>
      </c>
      <c r="D2689">
        <v>35</v>
      </c>
      <c r="E2689">
        <v>42</v>
      </c>
      <c r="F2689">
        <v>54</v>
      </c>
      <c r="G2689">
        <v>27</v>
      </c>
      <c r="H2689">
        <v>46</v>
      </c>
      <c r="I2689">
        <v>40</v>
      </c>
      <c r="J2689">
        <v>38</v>
      </c>
      <c r="K2689">
        <v>41</v>
      </c>
      <c r="L2689">
        <v>56</v>
      </c>
      <c r="M2689">
        <v>14</v>
      </c>
      <c r="N2689">
        <v>32</v>
      </c>
      <c r="O2689">
        <v>38</v>
      </c>
      <c r="P2689">
        <v>24</v>
      </c>
      <c r="Q2689">
        <v>24</v>
      </c>
      <c r="R2689">
        <v>25</v>
      </c>
      <c r="S2689">
        <v>73</v>
      </c>
      <c r="T2689">
        <v>52</v>
      </c>
      <c r="U2689">
        <v>27</v>
      </c>
      <c r="V2689">
        <v>27</v>
      </c>
      <c r="W2689">
        <v>33</v>
      </c>
      <c r="X2689">
        <v>25</v>
      </c>
      <c r="Y2689">
        <v>25</v>
      </c>
      <c r="Z2689">
        <v>14</v>
      </c>
      <c r="AA2689">
        <v>3</v>
      </c>
      <c r="AB2689">
        <v>45</v>
      </c>
      <c r="AC2689">
        <v>24</v>
      </c>
      <c r="AD2689">
        <v>60</v>
      </c>
      <c r="AE2689">
        <v>52</v>
      </c>
      <c r="AF2689">
        <v>35</v>
      </c>
      <c r="AG2689">
        <v>45</v>
      </c>
      <c r="AH2689">
        <v>11</v>
      </c>
      <c r="AI2689">
        <v>57</v>
      </c>
      <c r="AJ2689">
        <v>6</v>
      </c>
      <c r="AK2689">
        <v>110</v>
      </c>
      <c r="AL2689">
        <v>1317</v>
      </c>
      <c r="AM2689">
        <v>1321</v>
      </c>
      <c r="AO2689">
        <v>22.78032786885246</v>
      </c>
      <c r="AP2689">
        <v>26.742857142857144</v>
      </c>
      <c r="AQ2689">
        <v>24.171428571428571</v>
      </c>
      <c r="AR2689">
        <v>20.666666666666668</v>
      </c>
      <c r="AS2689">
        <v>30.133333333333333</v>
      </c>
      <c r="AT2689">
        <v>23.556521739130435</v>
      </c>
      <c r="AU2689">
        <v>24.66</v>
      </c>
      <c r="AV2689">
        <v>20.557894736842105</v>
      </c>
      <c r="AW2689">
        <v>20.897560975609757</v>
      </c>
      <c r="AX2689">
        <v>20.7</v>
      </c>
      <c r="AY2689">
        <v>7.7142857142857144</v>
      </c>
      <c r="AZ2689">
        <v>14.85</v>
      </c>
      <c r="BA2689">
        <v>34.673684210526318</v>
      </c>
      <c r="BB2689">
        <v>29.4</v>
      </c>
      <c r="BC2689">
        <v>30.6</v>
      </c>
      <c r="BD2689">
        <v>36.143999999999998</v>
      </c>
      <c r="BE2689">
        <v>12.230136986301369</v>
      </c>
      <c r="BF2689">
        <v>27.276923076923076</v>
      </c>
      <c r="BG2689">
        <v>27.066666666666666</v>
      </c>
      <c r="BH2689">
        <v>30.933333333333337</v>
      </c>
      <c r="BI2689">
        <v>20.618181818181821</v>
      </c>
      <c r="BJ2689">
        <v>26.064</v>
      </c>
      <c r="BK2689">
        <v>33.119999999999997</v>
      </c>
      <c r="BL2689">
        <v>31.628571428571433</v>
      </c>
      <c r="BM2689">
        <v>40.800000000000004</v>
      </c>
      <c r="BN2689">
        <v>22.48</v>
      </c>
      <c r="BO2689">
        <v>25.95</v>
      </c>
      <c r="BP2689">
        <v>10.02</v>
      </c>
      <c r="BQ2689">
        <v>25.26923076923077</v>
      </c>
      <c r="BR2689">
        <v>34.148571428571429</v>
      </c>
      <c r="BS2689">
        <v>29.439999999999998</v>
      </c>
      <c r="BT2689">
        <v>33.709090909090911</v>
      </c>
      <c r="BU2689">
        <v>22.547368421052635</v>
      </c>
      <c r="BV2689">
        <v>27.6</v>
      </c>
      <c r="BW2689">
        <v>18</v>
      </c>
      <c r="BX2689">
        <v>23.436902050113897</v>
      </c>
      <c r="BY2689">
        <v>25.217166292704331</v>
      </c>
      <c r="BZ2689">
        <v>2688</v>
      </c>
    </row>
    <row r="2690" spans="1:78" x14ac:dyDescent="0.25">
      <c r="A2690">
        <v>2689</v>
      </c>
      <c r="B2690" t="s">
        <v>2759</v>
      </c>
      <c r="C2690">
        <v>61</v>
      </c>
      <c r="D2690">
        <v>36</v>
      </c>
      <c r="E2690">
        <v>46</v>
      </c>
      <c r="F2690">
        <v>54</v>
      </c>
      <c r="G2690">
        <v>27</v>
      </c>
      <c r="H2690">
        <v>46</v>
      </c>
      <c r="I2690">
        <v>40</v>
      </c>
      <c r="J2690">
        <v>38</v>
      </c>
      <c r="K2690">
        <v>42</v>
      </c>
      <c r="L2690">
        <v>59</v>
      </c>
      <c r="M2690">
        <v>14</v>
      </c>
      <c r="N2690">
        <v>33</v>
      </c>
      <c r="O2690">
        <v>38</v>
      </c>
      <c r="P2690">
        <v>24</v>
      </c>
      <c r="Q2690">
        <v>24</v>
      </c>
      <c r="R2690">
        <v>25</v>
      </c>
      <c r="S2690">
        <v>73</v>
      </c>
      <c r="T2690">
        <v>53</v>
      </c>
      <c r="U2690">
        <v>27</v>
      </c>
      <c r="V2690">
        <v>27</v>
      </c>
      <c r="W2690">
        <v>33</v>
      </c>
      <c r="X2690">
        <v>25</v>
      </c>
      <c r="Y2690">
        <v>25</v>
      </c>
      <c r="Z2690">
        <v>14</v>
      </c>
      <c r="AA2690">
        <v>3</v>
      </c>
      <c r="AB2690">
        <v>44</v>
      </c>
      <c r="AC2690">
        <v>24</v>
      </c>
      <c r="AD2690">
        <v>60</v>
      </c>
      <c r="AE2690">
        <v>52</v>
      </c>
      <c r="AF2690">
        <v>35</v>
      </c>
      <c r="AG2690">
        <v>45</v>
      </c>
      <c r="AH2690">
        <v>11</v>
      </c>
      <c r="AI2690">
        <v>57</v>
      </c>
      <c r="AJ2690">
        <v>6</v>
      </c>
      <c r="AK2690">
        <v>110</v>
      </c>
      <c r="AL2690">
        <v>1318</v>
      </c>
      <c r="AM2690">
        <v>1331</v>
      </c>
      <c r="AO2690">
        <v>22.78032786885246</v>
      </c>
      <c r="AP2690">
        <v>26</v>
      </c>
      <c r="AQ2690">
        <v>22.069565217391304</v>
      </c>
      <c r="AR2690">
        <v>20.666666666666668</v>
      </c>
      <c r="AS2690">
        <v>30.133333333333333</v>
      </c>
      <c r="AT2690">
        <v>23.556521739130435</v>
      </c>
      <c r="AU2690">
        <v>24.66</v>
      </c>
      <c r="AV2690">
        <v>20.557894736842105</v>
      </c>
      <c r="AW2690">
        <v>20.400000000000002</v>
      </c>
      <c r="AX2690">
        <v>19.647457627118644</v>
      </c>
      <c r="AY2690">
        <v>7.7142857142857144</v>
      </c>
      <c r="AZ2690">
        <v>14.4</v>
      </c>
      <c r="BA2690">
        <v>34.673684210526318</v>
      </c>
      <c r="BB2690">
        <v>29.4</v>
      </c>
      <c r="BC2690">
        <v>30.6</v>
      </c>
      <c r="BD2690">
        <v>36.143999999999998</v>
      </c>
      <c r="BE2690">
        <v>12.230136986301369</v>
      </c>
      <c r="BF2690">
        <v>26.762264150943395</v>
      </c>
      <c r="BG2690">
        <v>27.066666666666666</v>
      </c>
      <c r="BH2690">
        <v>30.933333333333337</v>
      </c>
      <c r="BI2690">
        <v>20.618181818181821</v>
      </c>
      <c r="BJ2690">
        <v>26.064</v>
      </c>
      <c r="BK2690">
        <v>33.119999999999997</v>
      </c>
      <c r="BL2690">
        <v>31.628571428571433</v>
      </c>
      <c r="BM2690">
        <v>40.800000000000004</v>
      </c>
      <c r="BN2690">
        <v>22.990909090909092</v>
      </c>
      <c r="BO2690">
        <v>25.95</v>
      </c>
      <c r="BP2690">
        <v>10.02</v>
      </c>
      <c r="BQ2690">
        <v>25.26923076923077</v>
      </c>
      <c r="BR2690">
        <v>34.148571428571429</v>
      </c>
      <c r="BS2690">
        <v>29.439999999999998</v>
      </c>
      <c r="BT2690">
        <v>33.709090909090911</v>
      </c>
      <c r="BU2690">
        <v>22.547368421052635</v>
      </c>
      <c r="BV2690">
        <v>27.6</v>
      </c>
      <c r="BW2690">
        <v>18</v>
      </c>
      <c r="BX2690">
        <v>23.419119878603947</v>
      </c>
      <c r="BY2690">
        <v>25.058335333812941</v>
      </c>
      <c r="BZ2690">
        <v>2689</v>
      </c>
    </row>
    <row r="2691" spans="1:78" x14ac:dyDescent="0.25">
      <c r="A2691">
        <v>2690</v>
      </c>
      <c r="B2691" t="s">
        <v>2760</v>
      </c>
      <c r="C2691">
        <v>61</v>
      </c>
      <c r="D2691">
        <v>36</v>
      </c>
      <c r="E2691">
        <v>42</v>
      </c>
      <c r="F2691">
        <v>54</v>
      </c>
      <c r="G2691">
        <v>27</v>
      </c>
      <c r="H2691">
        <v>46</v>
      </c>
      <c r="I2691">
        <v>40</v>
      </c>
      <c r="J2691">
        <v>37</v>
      </c>
      <c r="K2691">
        <v>41</v>
      </c>
      <c r="L2691">
        <v>59</v>
      </c>
      <c r="M2691">
        <v>14</v>
      </c>
      <c r="N2691">
        <v>32</v>
      </c>
      <c r="O2691">
        <v>38</v>
      </c>
      <c r="P2691">
        <v>24</v>
      </c>
      <c r="Q2691">
        <v>24</v>
      </c>
      <c r="R2691">
        <v>25</v>
      </c>
      <c r="S2691">
        <v>73</v>
      </c>
      <c r="T2691">
        <v>53</v>
      </c>
      <c r="U2691">
        <v>27</v>
      </c>
      <c r="V2691">
        <v>28</v>
      </c>
      <c r="W2691">
        <v>33</v>
      </c>
      <c r="X2691">
        <v>25</v>
      </c>
      <c r="Y2691">
        <v>25</v>
      </c>
      <c r="Z2691">
        <v>14</v>
      </c>
      <c r="AA2691">
        <v>3</v>
      </c>
      <c r="AB2691">
        <v>44</v>
      </c>
      <c r="AC2691">
        <v>22</v>
      </c>
      <c r="AD2691">
        <v>60</v>
      </c>
      <c r="AE2691">
        <v>52</v>
      </c>
      <c r="AF2691">
        <v>35</v>
      </c>
      <c r="AG2691">
        <v>45</v>
      </c>
      <c r="AH2691">
        <v>11</v>
      </c>
      <c r="AI2691">
        <v>57</v>
      </c>
      <c r="AJ2691">
        <v>6</v>
      </c>
      <c r="AK2691">
        <v>110</v>
      </c>
      <c r="AL2691">
        <v>1317</v>
      </c>
      <c r="AM2691">
        <v>1323</v>
      </c>
      <c r="AO2691">
        <v>22.78032786885246</v>
      </c>
      <c r="AP2691">
        <v>26</v>
      </c>
      <c r="AQ2691">
        <v>24.171428571428571</v>
      </c>
      <c r="AR2691">
        <v>20.666666666666668</v>
      </c>
      <c r="AS2691">
        <v>30.133333333333333</v>
      </c>
      <c r="AT2691">
        <v>23.556521739130435</v>
      </c>
      <c r="AU2691">
        <v>24.66</v>
      </c>
      <c r="AV2691">
        <v>21.113513513513514</v>
      </c>
      <c r="AW2691">
        <v>20.897560975609757</v>
      </c>
      <c r="AX2691">
        <v>19.647457627118644</v>
      </c>
      <c r="AY2691">
        <v>7.7142857142857144</v>
      </c>
      <c r="AZ2691">
        <v>14.85</v>
      </c>
      <c r="BA2691">
        <v>34.673684210526318</v>
      </c>
      <c r="BB2691">
        <v>29.4</v>
      </c>
      <c r="BC2691">
        <v>30.6</v>
      </c>
      <c r="BD2691">
        <v>36.143999999999998</v>
      </c>
      <c r="BE2691">
        <v>12.230136986301369</v>
      </c>
      <c r="BF2691">
        <v>26.762264150943395</v>
      </c>
      <c r="BG2691">
        <v>27.066666666666666</v>
      </c>
      <c r="BH2691">
        <v>29.828571428571433</v>
      </c>
      <c r="BI2691">
        <v>20.618181818181821</v>
      </c>
      <c r="BJ2691">
        <v>26.064</v>
      </c>
      <c r="BK2691">
        <v>33.119999999999997</v>
      </c>
      <c r="BL2691">
        <v>31.628571428571433</v>
      </c>
      <c r="BM2691">
        <v>40.800000000000004</v>
      </c>
      <c r="BN2691">
        <v>22.990909090909092</v>
      </c>
      <c r="BO2691">
        <v>28.309090909090909</v>
      </c>
      <c r="BP2691">
        <v>10.02</v>
      </c>
      <c r="BQ2691">
        <v>25.26923076923077</v>
      </c>
      <c r="BR2691">
        <v>34.148571428571429</v>
      </c>
      <c r="BS2691">
        <v>29.439999999999998</v>
      </c>
      <c r="BT2691">
        <v>33.709090909090911</v>
      </c>
      <c r="BU2691">
        <v>22.547368421052635</v>
      </c>
      <c r="BV2691">
        <v>27.6</v>
      </c>
      <c r="BW2691">
        <v>18</v>
      </c>
      <c r="BX2691">
        <v>23.436902050113897</v>
      </c>
      <c r="BY2691">
        <v>25.179974267559068</v>
      </c>
      <c r="BZ2691">
        <v>2690</v>
      </c>
    </row>
    <row r="2692" spans="1:78" x14ac:dyDescent="0.25">
      <c r="A2692">
        <v>2691</v>
      </c>
      <c r="B2692" t="s">
        <v>2761</v>
      </c>
      <c r="C2692">
        <v>61</v>
      </c>
      <c r="D2692">
        <v>36</v>
      </c>
      <c r="E2692">
        <v>44</v>
      </c>
      <c r="F2692">
        <v>55</v>
      </c>
      <c r="G2692">
        <v>27</v>
      </c>
      <c r="H2692">
        <v>46</v>
      </c>
      <c r="I2692">
        <v>40</v>
      </c>
      <c r="J2692">
        <v>37</v>
      </c>
      <c r="K2692">
        <v>41</v>
      </c>
      <c r="L2692">
        <v>59</v>
      </c>
      <c r="M2692">
        <v>14</v>
      </c>
      <c r="N2692">
        <v>33</v>
      </c>
      <c r="O2692">
        <v>38</v>
      </c>
      <c r="P2692">
        <v>24</v>
      </c>
      <c r="Q2692">
        <v>24</v>
      </c>
      <c r="R2692">
        <v>25</v>
      </c>
      <c r="S2692">
        <v>73</v>
      </c>
      <c r="T2692">
        <v>53</v>
      </c>
      <c r="U2692">
        <v>27</v>
      </c>
      <c r="V2692">
        <v>28</v>
      </c>
      <c r="W2692">
        <v>33</v>
      </c>
      <c r="X2692">
        <v>25</v>
      </c>
      <c r="Y2692">
        <v>25</v>
      </c>
      <c r="Z2692">
        <v>14</v>
      </c>
      <c r="AA2692">
        <v>3</v>
      </c>
      <c r="AB2692">
        <v>44</v>
      </c>
      <c r="AC2692">
        <v>22</v>
      </c>
      <c r="AD2692">
        <v>60</v>
      </c>
      <c r="AE2692">
        <v>51</v>
      </c>
      <c r="AF2692">
        <v>38</v>
      </c>
      <c r="AG2692">
        <v>45</v>
      </c>
      <c r="AH2692">
        <v>11</v>
      </c>
      <c r="AI2692">
        <v>57</v>
      </c>
      <c r="AJ2692">
        <v>6</v>
      </c>
      <c r="AK2692">
        <v>110</v>
      </c>
      <c r="AL2692">
        <v>1313</v>
      </c>
      <c r="AM2692">
        <v>1329</v>
      </c>
      <c r="AO2692">
        <v>22.78032786885246</v>
      </c>
      <c r="AP2692">
        <v>26</v>
      </c>
      <c r="AQ2692">
        <v>23.072727272727274</v>
      </c>
      <c r="AR2692">
        <v>20.290909090909093</v>
      </c>
      <c r="AS2692">
        <v>30.133333333333333</v>
      </c>
      <c r="AT2692">
        <v>23.556521739130435</v>
      </c>
      <c r="AU2692">
        <v>24.66</v>
      </c>
      <c r="AV2692">
        <v>21.113513513513514</v>
      </c>
      <c r="AW2692">
        <v>20.897560975609757</v>
      </c>
      <c r="AX2692">
        <v>19.647457627118644</v>
      </c>
      <c r="AY2692">
        <v>7.7142857142857144</v>
      </c>
      <c r="AZ2692">
        <v>14.4</v>
      </c>
      <c r="BA2692">
        <v>34.673684210526318</v>
      </c>
      <c r="BB2692">
        <v>29.4</v>
      </c>
      <c r="BC2692">
        <v>30.6</v>
      </c>
      <c r="BD2692">
        <v>36.143999999999998</v>
      </c>
      <c r="BE2692">
        <v>12.230136986301369</v>
      </c>
      <c r="BF2692">
        <v>26.762264150943395</v>
      </c>
      <c r="BG2692">
        <v>27.066666666666666</v>
      </c>
      <c r="BH2692">
        <v>29.828571428571433</v>
      </c>
      <c r="BI2692">
        <v>20.618181818181821</v>
      </c>
      <c r="BJ2692">
        <v>26.064</v>
      </c>
      <c r="BK2692">
        <v>33.119999999999997</v>
      </c>
      <c r="BL2692">
        <v>31.628571428571433</v>
      </c>
      <c r="BM2692">
        <v>40.800000000000004</v>
      </c>
      <c r="BN2692">
        <v>22.990909090909092</v>
      </c>
      <c r="BO2692">
        <v>28.309090909090909</v>
      </c>
      <c r="BP2692">
        <v>10.02</v>
      </c>
      <c r="BQ2692">
        <v>25.764705882352942</v>
      </c>
      <c r="BR2692">
        <v>31.452631578947368</v>
      </c>
      <c r="BS2692">
        <v>29.439999999999998</v>
      </c>
      <c r="BT2692">
        <v>33.709090909090911</v>
      </c>
      <c r="BU2692">
        <v>22.547368421052635</v>
      </c>
      <c r="BV2692">
        <v>27.6</v>
      </c>
      <c r="BW2692">
        <v>18</v>
      </c>
      <c r="BX2692">
        <v>23.508301599390709</v>
      </c>
      <c r="BY2692">
        <v>25.040025325582835</v>
      </c>
      <c r="BZ2692">
        <v>2691</v>
      </c>
    </row>
    <row r="2693" spans="1:78" x14ac:dyDescent="0.25">
      <c r="A2693">
        <v>2692</v>
      </c>
      <c r="B2693" t="s">
        <v>2762</v>
      </c>
      <c r="C2693">
        <v>61</v>
      </c>
      <c r="D2693">
        <v>36</v>
      </c>
      <c r="E2693">
        <v>43</v>
      </c>
      <c r="F2693">
        <v>53</v>
      </c>
      <c r="G2693">
        <v>27</v>
      </c>
      <c r="H2693">
        <v>46</v>
      </c>
      <c r="I2693">
        <v>40</v>
      </c>
      <c r="J2693">
        <v>37</v>
      </c>
      <c r="K2693">
        <v>41</v>
      </c>
      <c r="L2693">
        <v>59</v>
      </c>
      <c r="M2693">
        <v>14</v>
      </c>
      <c r="N2693">
        <v>33</v>
      </c>
      <c r="O2693">
        <v>38</v>
      </c>
      <c r="P2693">
        <v>24</v>
      </c>
      <c r="Q2693">
        <v>24</v>
      </c>
      <c r="R2693">
        <v>25</v>
      </c>
      <c r="S2693">
        <v>73</v>
      </c>
      <c r="T2693">
        <v>53</v>
      </c>
      <c r="U2693">
        <v>29</v>
      </c>
      <c r="V2693">
        <v>28</v>
      </c>
      <c r="W2693">
        <v>33</v>
      </c>
      <c r="X2693">
        <v>25</v>
      </c>
      <c r="Y2693">
        <v>25</v>
      </c>
      <c r="Z2693">
        <v>13</v>
      </c>
      <c r="AA2693">
        <v>3</v>
      </c>
      <c r="AB2693">
        <v>44</v>
      </c>
      <c r="AC2693">
        <v>22</v>
      </c>
      <c r="AD2693">
        <v>60</v>
      </c>
      <c r="AE2693">
        <v>51</v>
      </c>
      <c r="AF2693">
        <v>35</v>
      </c>
      <c r="AG2693">
        <v>45</v>
      </c>
      <c r="AH2693">
        <v>11</v>
      </c>
      <c r="AI2693">
        <v>57</v>
      </c>
      <c r="AJ2693">
        <v>6</v>
      </c>
      <c r="AK2693">
        <v>111</v>
      </c>
      <c r="AL2693">
        <v>1315</v>
      </c>
      <c r="AM2693">
        <v>1325</v>
      </c>
      <c r="AO2693">
        <v>22.78032786885246</v>
      </c>
      <c r="AP2693">
        <v>26</v>
      </c>
      <c r="AQ2693">
        <v>23.609302325581396</v>
      </c>
      <c r="AR2693">
        <v>21.056603773584907</v>
      </c>
      <c r="AS2693">
        <v>30.133333333333333</v>
      </c>
      <c r="AT2693">
        <v>23.556521739130435</v>
      </c>
      <c r="AU2693">
        <v>24.66</v>
      </c>
      <c r="AV2693">
        <v>21.113513513513514</v>
      </c>
      <c r="AW2693">
        <v>20.897560975609757</v>
      </c>
      <c r="AX2693">
        <v>19.647457627118644</v>
      </c>
      <c r="AY2693">
        <v>7.7142857142857144</v>
      </c>
      <c r="AZ2693">
        <v>14.4</v>
      </c>
      <c r="BA2693">
        <v>34.673684210526318</v>
      </c>
      <c r="BB2693">
        <v>29.4</v>
      </c>
      <c r="BC2693">
        <v>30.6</v>
      </c>
      <c r="BD2693">
        <v>36.143999999999998</v>
      </c>
      <c r="BE2693">
        <v>12.230136986301369</v>
      </c>
      <c r="BF2693">
        <v>26.762264150943395</v>
      </c>
      <c r="BG2693">
        <v>25.2</v>
      </c>
      <c r="BH2693">
        <v>29.828571428571433</v>
      </c>
      <c r="BI2693">
        <v>20.618181818181821</v>
      </c>
      <c r="BJ2693">
        <v>26.064</v>
      </c>
      <c r="BK2693">
        <v>33.119999999999997</v>
      </c>
      <c r="BL2693">
        <v>34.061538461538461</v>
      </c>
      <c r="BM2693">
        <v>40.800000000000004</v>
      </c>
      <c r="BN2693">
        <v>22.990909090909092</v>
      </c>
      <c r="BO2693">
        <v>28.309090909090909</v>
      </c>
      <c r="BP2693">
        <v>10.02</v>
      </c>
      <c r="BQ2693">
        <v>25.764705882352942</v>
      </c>
      <c r="BR2693">
        <v>34.148571428571429</v>
      </c>
      <c r="BS2693">
        <v>29.439999999999998</v>
      </c>
      <c r="BT2693">
        <v>33.709090909090911</v>
      </c>
      <c r="BU2693">
        <v>22.547368421052635</v>
      </c>
      <c r="BV2693">
        <v>27.6</v>
      </c>
      <c r="BW2693">
        <v>17.837837837837839</v>
      </c>
      <c r="BX2693">
        <v>23.472547528517111</v>
      </c>
      <c r="BY2693">
        <v>25.170053780113044</v>
      </c>
      <c r="BZ2693">
        <v>2692</v>
      </c>
    </row>
    <row r="2694" spans="1:78" x14ac:dyDescent="0.25">
      <c r="A2694">
        <v>2693</v>
      </c>
      <c r="B2694" t="s">
        <v>2763</v>
      </c>
      <c r="C2694">
        <v>61</v>
      </c>
      <c r="D2694">
        <v>35</v>
      </c>
      <c r="E2694">
        <v>43</v>
      </c>
      <c r="F2694">
        <v>53</v>
      </c>
      <c r="G2694">
        <v>27</v>
      </c>
      <c r="H2694">
        <v>46</v>
      </c>
      <c r="I2694">
        <v>40</v>
      </c>
      <c r="J2694">
        <v>37</v>
      </c>
      <c r="K2694">
        <v>41</v>
      </c>
      <c r="L2694">
        <v>60</v>
      </c>
      <c r="M2694">
        <v>14</v>
      </c>
      <c r="N2694">
        <v>33</v>
      </c>
      <c r="O2694">
        <v>38</v>
      </c>
      <c r="P2694">
        <v>24</v>
      </c>
      <c r="Q2694">
        <v>24</v>
      </c>
      <c r="R2694">
        <v>25</v>
      </c>
      <c r="S2694">
        <v>73</v>
      </c>
      <c r="T2694">
        <v>53</v>
      </c>
      <c r="U2694">
        <v>27</v>
      </c>
      <c r="V2694">
        <v>28</v>
      </c>
      <c r="W2694">
        <v>33</v>
      </c>
      <c r="X2694">
        <v>25</v>
      </c>
      <c r="Y2694">
        <v>25</v>
      </c>
      <c r="Z2694">
        <v>13</v>
      </c>
      <c r="AA2694">
        <v>3</v>
      </c>
      <c r="AB2694">
        <v>44</v>
      </c>
      <c r="AC2694">
        <v>22</v>
      </c>
      <c r="AD2694">
        <v>60</v>
      </c>
      <c r="AE2694">
        <v>51</v>
      </c>
      <c r="AF2694">
        <v>35</v>
      </c>
      <c r="AG2694">
        <v>45</v>
      </c>
      <c r="AH2694">
        <v>11</v>
      </c>
      <c r="AI2694">
        <v>58</v>
      </c>
      <c r="AJ2694">
        <v>6</v>
      </c>
      <c r="AK2694">
        <v>111</v>
      </c>
      <c r="AL2694">
        <v>1314</v>
      </c>
      <c r="AM2694">
        <v>1324</v>
      </c>
      <c r="AO2694">
        <v>22.78032786885246</v>
      </c>
      <c r="AP2694">
        <v>26.742857142857144</v>
      </c>
      <c r="AQ2694">
        <v>23.609302325581396</v>
      </c>
      <c r="AR2694">
        <v>21.056603773584907</v>
      </c>
      <c r="AS2694">
        <v>30.133333333333333</v>
      </c>
      <c r="AT2694">
        <v>23.556521739130435</v>
      </c>
      <c r="AU2694">
        <v>24.66</v>
      </c>
      <c r="AV2694">
        <v>21.113513513513514</v>
      </c>
      <c r="AW2694">
        <v>20.897560975609757</v>
      </c>
      <c r="AX2694">
        <v>19.32</v>
      </c>
      <c r="AY2694">
        <v>7.7142857142857144</v>
      </c>
      <c r="AZ2694">
        <v>14.4</v>
      </c>
      <c r="BA2694">
        <v>34.673684210526318</v>
      </c>
      <c r="BB2694">
        <v>29.4</v>
      </c>
      <c r="BC2694">
        <v>30.6</v>
      </c>
      <c r="BD2694">
        <v>36.143999999999998</v>
      </c>
      <c r="BE2694">
        <v>12.230136986301369</v>
      </c>
      <c r="BF2694">
        <v>26.762264150943395</v>
      </c>
      <c r="BG2694">
        <v>27.066666666666666</v>
      </c>
      <c r="BH2694">
        <v>29.828571428571433</v>
      </c>
      <c r="BI2694">
        <v>20.618181818181821</v>
      </c>
      <c r="BJ2694">
        <v>26.064</v>
      </c>
      <c r="BK2694">
        <v>33.119999999999997</v>
      </c>
      <c r="BL2694">
        <v>34.061538461538461</v>
      </c>
      <c r="BM2694">
        <v>40.800000000000004</v>
      </c>
      <c r="BN2694">
        <v>22.990909090909092</v>
      </c>
      <c r="BO2694">
        <v>28.309090909090909</v>
      </c>
      <c r="BP2694">
        <v>10.02</v>
      </c>
      <c r="BQ2694">
        <v>25.764705882352942</v>
      </c>
      <c r="BR2694">
        <v>34.148571428571429</v>
      </c>
      <c r="BS2694">
        <v>29.439999999999998</v>
      </c>
      <c r="BT2694">
        <v>33.709090909090911</v>
      </c>
      <c r="BU2694">
        <v>22.158620689655173</v>
      </c>
      <c r="BV2694">
        <v>27.6</v>
      </c>
      <c r="BW2694">
        <v>17.837837837837839</v>
      </c>
      <c r="BX2694">
        <v>23.490410958904107</v>
      </c>
      <c r="BY2694">
        <v>25.20829169642224</v>
      </c>
      <c r="BZ2694">
        <v>2693</v>
      </c>
    </row>
    <row r="2695" spans="1:78" x14ac:dyDescent="0.25">
      <c r="A2695">
        <v>2694</v>
      </c>
      <c r="B2695" t="s">
        <v>2764</v>
      </c>
      <c r="C2695">
        <v>61</v>
      </c>
      <c r="D2695">
        <v>35</v>
      </c>
      <c r="E2695">
        <v>43</v>
      </c>
      <c r="F2695">
        <v>53</v>
      </c>
      <c r="G2695">
        <v>27</v>
      </c>
      <c r="H2695">
        <v>46</v>
      </c>
      <c r="I2695">
        <v>40</v>
      </c>
      <c r="J2695">
        <v>41</v>
      </c>
      <c r="K2695">
        <v>41</v>
      </c>
      <c r="L2695">
        <v>60</v>
      </c>
      <c r="M2695">
        <v>14</v>
      </c>
      <c r="N2695">
        <v>32</v>
      </c>
      <c r="O2695">
        <v>38</v>
      </c>
      <c r="P2695">
        <v>24</v>
      </c>
      <c r="Q2695">
        <v>24</v>
      </c>
      <c r="R2695">
        <v>25</v>
      </c>
      <c r="S2695">
        <v>73</v>
      </c>
      <c r="T2695">
        <v>52</v>
      </c>
      <c r="U2695">
        <v>27</v>
      </c>
      <c r="V2695">
        <v>27</v>
      </c>
      <c r="W2695">
        <v>33</v>
      </c>
      <c r="X2695">
        <v>25</v>
      </c>
      <c r="Y2695">
        <v>25</v>
      </c>
      <c r="Z2695">
        <v>13</v>
      </c>
      <c r="AA2695">
        <v>3</v>
      </c>
      <c r="AB2695">
        <v>44</v>
      </c>
      <c r="AC2695">
        <v>22</v>
      </c>
      <c r="AD2695">
        <v>60</v>
      </c>
      <c r="AE2695">
        <v>50</v>
      </c>
      <c r="AF2695">
        <v>35</v>
      </c>
      <c r="AG2695">
        <v>43</v>
      </c>
      <c r="AH2695">
        <v>11</v>
      </c>
      <c r="AI2695">
        <v>57</v>
      </c>
      <c r="AJ2695">
        <v>6</v>
      </c>
      <c r="AK2695">
        <v>110</v>
      </c>
      <c r="AL2695">
        <v>1359</v>
      </c>
      <c r="AM2695">
        <v>1320</v>
      </c>
      <c r="AO2695">
        <v>22.78032786885246</v>
      </c>
      <c r="AP2695">
        <v>26.742857142857144</v>
      </c>
      <c r="AQ2695">
        <v>23.609302325581396</v>
      </c>
      <c r="AR2695">
        <v>21.056603773584907</v>
      </c>
      <c r="AS2695">
        <v>30.133333333333333</v>
      </c>
      <c r="AT2695">
        <v>23.556521739130435</v>
      </c>
      <c r="AU2695">
        <v>24.66</v>
      </c>
      <c r="AV2695">
        <v>19.053658536585367</v>
      </c>
      <c r="AW2695">
        <v>20.897560975609757</v>
      </c>
      <c r="AX2695">
        <v>19.32</v>
      </c>
      <c r="AY2695">
        <v>7.7142857142857144</v>
      </c>
      <c r="AZ2695">
        <v>14.85</v>
      </c>
      <c r="BA2695">
        <v>34.673684210526318</v>
      </c>
      <c r="BB2695">
        <v>29.4</v>
      </c>
      <c r="BC2695">
        <v>30.6</v>
      </c>
      <c r="BD2695">
        <v>36.143999999999998</v>
      </c>
      <c r="BE2695">
        <v>12.230136986301369</v>
      </c>
      <c r="BF2695">
        <v>27.276923076923076</v>
      </c>
      <c r="BG2695">
        <v>27.066666666666666</v>
      </c>
      <c r="BH2695">
        <v>30.933333333333337</v>
      </c>
      <c r="BI2695">
        <v>20.618181818181821</v>
      </c>
      <c r="BJ2695">
        <v>26.064</v>
      </c>
      <c r="BK2695">
        <v>33.119999999999997</v>
      </c>
      <c r="BL2695">
        <v>34.061538461538461</v>
      </c>
      <c r="BM2695">
        <v>40.800000000000004</v>
      </c>
      <c r="BN2695">
        <v>22.990909090909092</v>
      </c>
      <c r="BO2695">
        <v>28.309090909090909</v>
      </c>
      <c r="BP2695">
        <v>10.02</v>
      </c>
      <c r="BQ2695">
        <v>26.28</v>
      </c>
      <c r="BR2695">
        <v>34.148571428571429</v>
      </c>
      <c r="BS2695">
        <v>30.809302325581392</v>
      </c>
      <c r="BT2695">
        <v>33.709090909090911</v>
      </c>
      <c r="BU2695">
        <v>22.547368421052635</v>
      </c>
      <c r="BV2695">
        <v>27.6</v>
      </c>
      <c r="BW2695">
        <v>18</v>
      </c>
      <c r="BX2695">
        <v>22.712582781456952</v>
      </c>
      <c r="BY2695">
        <v>25.323926124553871</v>
      </c>
      <c r="BZ2695">
        <v>2694</v>
      </c>
    </row>
    <row r="2696" spans="1:78" x14ac:dyDescent="0.25">
      <c r="A2696">
        <v>2695</v>
      </c>
      <c r="B2696" t="s">
        <v>2765</v>
      </c>
      <c r="C2696">
        <v>61</v>
      </c>
      <c r="D2696">
        <v>36</v>
      </c>
      <c r="E2696">
        <v>43</v>
      </c>
      <c r="F2696">
        <v>54</v>
      </c>
      <c r="G2696">
        <v>27</v>
      </c>
      <c r="H2696">
        <v>46</v>
      </c>
      <c r="I2696">
        <v>40</v>
      </c>
      <c r="J2696">
        <v>37</v>
      </c>
      <c r="K2696">
        <v>41</v>
      </c>
      <c r="L2696">
        <v>59</v>
      </c>
      <c r="M2696">
        <v>14</v>
      </c>
      <c r="N2696">
        <v>33</v>
      </c>
      <c r="O2696">
        <v>38</v>
      </c>
      <c r="P2696">
        <v>24</v>
      </c>
      <c r="Q2696">
        <v>24</v>
      </c>
      <c r="R2696">
        <v>25</v>
      </c>
      <c r="S2696">
        <v>66</v>
      </c>
      <c r="T2696">
        <v>52</v>
      </c>
      <c r="U2696">
        <v>27</v>
      </c>
      <c r="V2696">
        <v>28</v>
      </c>
      <c r="W2696">
        <v>33</v>
      </c>
      <c r="X2696">
        <v>25</v>
      </c>
      <c r="Y2696">
        <v>25</v>
      </c>
      <c r="Z2696">
        <v>13</v>
      </c>
      <c r="AA2696">
        <v>3</v>
      </c>
      <c r="AB2696">
        <v>44</v>
      </c>
      <c r="AC2696">
        <v>22</v>
      </c>
      <c r="AD2696">
        <v>60</v>
      </c>
      <c r="AE2696">
        <v>50</v>
      </c>
      <c r="AF2696">
        <v>35</v>
      </c>
      <c r="AG2696">
        <v>43</v>
      </c>
      <c r="AH2696">
        <v>11</v>
      </c>
      <c r="AI2696">
        <v>57</v>
      </c>
      <c r="AJ2696">
        <v>6</v>
      </c>
      <c r="AK2696">
        <v>111</v>
      </c>
      <c r="AL2696">
        <v>1301</v>
      </c>
      <c r="AM2696">
        <v>1313</v>
      </c>
      <c r="AO2696">
        <v>22.78032786885246</v>
      </c>
      <c r="AP2696">
        <v>26</v>
      </c>
      <c r="AQ2696">
        <v>23.609302325581396</v>
      </c>
      <c r="AR2696">
        <v>20.666666666666668</v>
      </c>
      <c r="AS2696">
        <v>30.133333333333333</v>
      </c>
      <c r="AT2696">
        <v>23.556521739130435</v>
      </c>
      <c r="AU2696">
        <v>24.66</v>
      </c>
      <c r="AV2696">
        <v>21.113513513513514</v>
      </c>
      <c r="AW2696">
        <v>20.897560975609757</v>
      </c>
      <c r="AX2696">
        <v>19.647457627118644</v>
      </c>
      <c r="AY2696">
        <v>7.7142857142857144</v>
      </c>
      <c r="AZ2696">
        <v>14.4</v>
      </c>
      <c r="BA2696">
        <v>34.673684210526318</v>
      </c>
      <c r="BB2696">
        <v>29.4</v>
      </c>
      <c r="BC2696">
        <v>30.6</v>
      </c>
      <c r="BD2696">
        <v>36.143999999999998</v>
      </c>
      <c r="BE2696">
        <v>13.527272727272729</v>
      </c>
      <c r="BF2696">
        <v>27.276923076923076</v>
      </c>
      <c r="BG2696">
        <v>27.066666666666666</v>
      </c>
      <c r="BH2696">
        <v>29.828571428571433</v>
      </c>
      <c r="BI2696">
        <v>20.618181818181821</v>
      </c>
      <c r="BJ2696">
        <v>26.064</v>
      </c>
      <c r="BK2696">
        <v>33.119999999999997</v>
      </c>
      <c r="BL2696">
        <v>34.061538461538461</v>
      </c>
      <c r="BM2696">
        <v>40.800000000000004</v>
      </c>
      <c r="BN2696">
        <v>22.990909090909092</v>
      </c>
      <c r="BO2696">
        <v>28.309090909090909</v>
      </c>
      <c r="BP2696">
        <v>10.02</v>
      </c>
      <c r="BQ2696">
        <v>26.28</v>
      </c>
      <c r="BR2696">
        <v>34.148571428571429</v>
      </c>
      <c r="BS2696">
        <v>30.809302325581392</v>
      </c>
      <c r="BT2696">
        <v>33.709090909090911</v>
      </c>
      <c r="BU2696">
        <v>22.547368421052635</v>
      </c>
      <c r="BV2696">
        <v>27.6</v>
      </c>
      <c r="BW2696">
        <v>17.837837837837839</v>
      </c>
      <c r="BX2696">
        <v>23.725134511913911</v>
      </c>
      <c r="BY2696">
        <v>25.342027621906919</v>
      </c>
      <c r="BZ2696">
        <v>2695</v>
      </c>
    </row>
    <row r="2697" spans="1:78" x14ac:dyDescent="0.25">
      <c r="A2697">
        <v>2696</v>
      </c>
      <c r="B2697" t="s">
        <v>2766</v>
      </c>
      <c r="C2697">
        <v>61</v>
      </c>
      <c r="D2697">
        <v>35</v>
      </c>
      <c r="E2697">
        <v>43</v>
      </c>
      <c r="F2697">
        <v>53</v>
      </c>
      <c r="G2697">
        <v>27</v>
      </c>
      <c r="H2697">
        <v>46</v>
      </c>
      <c r="I2697">
        <v>39</v>
      </c>
      <c r="J2697">
        <v>37</v>
      </c>
      <c r="K2697">
        <v>41</v>
      </c>
      <c r="L2697">
        <v>58</v>
      </c>
      <c r="M2697">
        <v>14</v>
      </c>
      <c r="N2697">
        <v>32</v>
      </c>
      <c r="O2697">
        <v>39</v>
      </c>
      <c r="P2697">
        <v>24</v>
      </c>
      <c r="Q2697">
        <v>24</v>
      </c>
      <c r="R2697">
        <v>25</v>
      </c>
      <c r="S2697">
        <v>66</v>
      </c>
      <c r="T2697">
        <v>52</v>
      </c>
      <c r="U2697">
        <v>27</v>
      </c>
      <c r="V2697">
        <v>27</v>
      </c>
      <c r="W2697">
        <v>33</v>
      </c>
      <c r="X2697">
        <v>25</v>
      </c>
      <c r="Y2697">
        <v>25</v>
      </c>
      <c r="Z2697">
        <v>13</v>
      </c>
      <c r="AA2697">
        <v>3</v>
      </c>
      <c r="AB2697">
        <v>44</v>
      </c>
      <c r="AC2697">
        <v>22</v>
      </c>
      <c r="AD2697">
        <v>60</v>
      </c>
      <c r="AE2697">
        <v>50</v>
      </c>
      <c r="AF2697">
        <v>36</v>
      </c>
      <c r="AG2697">
        <v>42</v>
      </c>
      <c r="AH2697">
        <v>11</v>
      </c>
      <c r="AI2697">
        <v>57</v>
      </c>
      <c r="AJ2697">
        <v>6</v>
      </c>
      <c r="AK2697">
        <v>110</v>
      </c>
      <c r="AL2697">
        <v>1295</v>
      </c>
      <c r="AM2697">
        <v>1307</v>
      </c>
      <c r="AO2697">
        <v>22.78032786885246</v>
      </c>
      <c r="AP2697">
        <v>26.742857142857144</v>
      </c>
      <c r="AQ2697">
        <v>23.609302325581396</v>
      </c>
      <c r="AR2697">
        <v>21.056603773584907</v>
      </c>
      <c r="AS2697">
        <v>30.133333333333333</v>
      </c>
      <c r="AT2697">
        <v>23.556521739130435</v>
      </c>
      <c r="AU2697">
        <v>25.292307692307691</v>
      </c>
      <c r="AV2697">
        <v>21.113513513513514</v>
      </c>
      <c r="AW2697">
        <v>20.897560975609757</v>
      </c>
      <c r="AX2697">
        <v>19.986206896551725</v>
      </c>
      <c r="AY2697">
        <v>7.7142857142857144</v>
      </c>
      <c r="AZ2697">
        <v>14.85</v>
      </c>
      <c r="BA2697">
        <v>33.784615384615385</v>
      </c>
      <c r="BB2697">
        <v>29.4</v>
      </c>
      <c r="BC2697">
        <v>30.6</v>
      </c>
      <c r="BD2697">
        <v>36.143999999999998</v>
      </c>
      <c r="BE2697">
        <v>13.527272727272729</v>
      </c>
      <c r="BF2697">
        <v>27.276923076923076</v>
      </c>
      <c r="BG2697">
        <v>27.066666666666666</v>
      </c>
      <c r="BH2697">
        <v>30.933333333333337</v>
      </c>
      <c r="BI2697">
        <v>20.618181818181821</v>
      </c>
      <c r="BJ2697">
        <v>26.064</v>
      </c>
      <c r="BK2697">
        <v>33.119999999999997</v>
      </c>
      <c r="BL2697">
        <v>34.061538461538461</v>
      </c>
      <c r="BM2697">
        <v>40.800000000000004</v>
      </c>
      <c r="BN2697">
        <v>22.990909090909092</v>
      </c>
      <c r="BO2697">
        <v>28.309090909090909</v>
      </c>
      <c r="BP2697">
        <v>10.02</v>
      </c>
      <c r="BQ2697">
        <v>26.28</v>
      </c>
      <c r="BR2697">
        <v>33.199999999999996</v>
      </c>
      <c r="BS2697">
        <v>31.542857142857148</v>
      </c>
      <c r="BT2697">
        <v>33.709090909090911</v>
      </c>
      <c r="BU2697">
        <v>22.547368421052635</v>
      </c>
      <c r="BV2697">
        <v>27.6</v>
      </c>
      <c r="BW2697">
        <v>18</v>
      </c>
      <c r="BX2697">
        <v>23.835057915057916</v>
      </c>
      <c r="BY2697">
        <v>25.415607065809361</v>
      </c>
      <c r="BZ2697">
        <v>2696</v>
      </c>
    </row>
    <row r="2698" spans="1:78" x14ac:dyDescent="0.25">
      <c r="A2698">
        <v>2697</v>
      </c>
      <c r="B2698" t="s">
        <v>2767</v>
      </c>
      <c r="C2698">
        <v>61</v>
      </c>
      <c r="D2698">
        <v>35</v>
      </c>
      <c r="E2698">
        <v>43</v>
      </c>
      <c r="F2698">
        <v>53</v>
      </c>
      <c r="G2698">
        <v>27</v>
      </c>
      <c r="H2698">
        <v>46</v>
      </c>
      <c r="I2698">
        <v>38</v>
      </c>
      <c r="J2698">
        <v>37</v>
      </c>
      <c r="K2698">
        <v>41</v>
      </c>
      <c r="L2698">
        <v>58</v>
      </c>
      <c r="M2698">
        <v>14</v>
      </c>
      <c r="N2698">
        <v>32</v>
      </c>
      <c r="O2698">
        <v>39</v>
      </c>
      <c r="P2698">
        <v>24</v>
      </c>
      <c r="Q2698">
        <v>24</v>
      </c>
      <c r="R2698">
        <v>25</v>
      </c>
      <c r="S2698">
        <v>66</v>
      </c>
      <c r="T2698">
        <v>52</v>
      </c>
      <c r="U2698">
        <v>27</v>
      </c>
      <c r="V2698">
        <v>28</v>
      </c>
      <c r="W2698">
        <v>33</v>
      </c>
      <c r="X2698">
        <v>25</v>
      </c>
      <c r="Y2698">
        <v>25</v>
      </c>
      <c r="Z2698">
        <v>13</v>
      </c>
      <c r="AA2698">
        <v>3</v>
      </c>
      <c r="AB2698">
        <v>44</v>
      </c>
      <c r="AC2698">
        <v>22</v>
      </c>
      <c r="AD2698">
        <v>60</v>
      </c>
      <c r="AE2698">
        <v>50</v>
      </c>
      <c r="AF2698">
        <v>35</v>
      </c>
      <c r="AG2698">
        <v>43</v>
      </c>
      <c r="AH2698">
        <v>11</v>
      </c>
      <c r="AI2698">
        <v>58</v>
      </c>
      <c r="AJ2698">
        <v>6</v>
      </c>
      <c r="AK2698">
        <v>111</v>
      </c>
      <c r="AL2698">
        <v>1298</v>
      </c>
      <c r="AM2698">
        <v>1309</v>
      </c>
      <c r="AO2698">
        <v>22.78032786885246</v>
      </c>
      <c r="AP2698">
        <v>26.742857142857144</v>
      </c>
      <c r="AQ2698">
        <v>23.609302325581396</v>
      </c>
      <c r="AR2698">
        <v>21.056603773584907</v>
      </c>
      <c r="AS2698">
        <v>30.133333333333333</v>
      </c>
      <c r="AT2698">
        <v>23.556521739130435</v>
      </c>
      <c r="AU2698">
        <v>25.957894736842103</v>
      </c>
      <c r="AV2698">
        <v>21.113513513513514</v>
      </c>
      <c r="AW2698">
        <v>20.897560975609757</v>
      </c>
      <c r="AX2698">
        <v>19.986206896551725</v>
      </c>
      <c r="AY2698">
        <v>7.7142857142857144</v>
      </c>
      <c r="AZ2698">
        <v>14.85</v>
      </c>
      <c r="BA2698">
        <v>33.784615384615385</v>
      </c>
      <c r="BB2698">
        <v>29.4</v>
      </c>
      <c r="BC2698">
        <v>30.6</v>
      </c>
      <c r="BD2698">
        <v>36.143999999999998</v>
      </c>
      <c r="BE2698">
        <v>13.527272727272729</v>
      </c>
      <c r="BF2698">
        <v>27.276923076923076</v>
      </c>
      <c r="BG2698">
        <v>27.066666666666666</v>
      </c>
      <c r="BH2698">
        <v>29.828571428571433</v>
      </c>
      <c r="BI2698">
        <v>20.618181818181821</v>
      </c>
      <c r="BJ2698">
        <v>26.064</v>
      </c>
      <c r="BK2698">
        <v>33.119999999999997</v>
      </c>
      <c r="BL2698">
        <v>34.061538461538461</v>
      </c>
      <c r="BM2698">
        <v>40.800000000000004</v>
      </c>
      <c r="BN2698">
        <v>22.990909090909092</v>
      </c>
      <c r="BO2698">
        <v>28.309090909090909</v>
      </c>
      <c r="BP2698">
        <v>10.02</v>
      </c>
      <c r="BQ2698">
        <v>26.28</v>
      </c>
      <c r="BR2698">
        <v>34.148571428571429</v>
      </c>
      <c r="BS2698">
        <v>30.809302325581392</v>
      </c>
      <c r="BT2698">
        <v>33.709090909090911</v>
      </c>
      <c r="BU2698">
        <v>22.158620689655173</v>
      </c>
      <c r="BV2698">
        <v>27.6</v>
      </c>
      <c r="BW2698">
        <v>17.837837837837839</v>
      </c>
      <c r="BX2698">
        <v>23.779969183359015</v>
      </c>
      <c r="BY2698">
        <v>25.385641064004815</v>
      </c>
      <c r="BZ2698">
        <v>2697</v>
      </c>
    </row>
    <row r="2699" spans="1:78" x14ac:dyDescent="0.25">
      <c r="A2699">
        <v>2698</v>
      </c>
      <c r="B2699" t="s">
        <v>2768</v>
      </c>
      <c r="C2699">
        <v>61</v>
      </c>
      <c r="D2699">
        <v>35</v>
      </c>
      <c r="E2699">
        <v>43</v>
      </c>
      <c r="F2699">
        <v>53</v>
      </c>
      <c r="G2699">
        <v>27</v>
      </c>
      <c r="H2699">
        <v>46</v>
      </c>
      <c r="I2699">
        <v>39</v>
      </c>
      <c r="J2699">
        <v>37</v>
      </c>
      <c r="K2699">
        <v>41</v>
      </c>
      <c r="L2699">
        <v>58</v>
      </c>
      <c r="M2699">
        <v>14</v>
      </c>
      <c r="N2699">
        <v>32</v>
      </c>
      <c r="O2699">
        <v>39</v>
      </c>
      <c r="P2699">
        <v>24</v>
      </c>
      <c r="Q2699">
        <v>24</v>
      </c>
      <c r="R2699">
        <v>25</v>
      </c>
      <c r="S2699">
        <v>66</v>
      </c>
      <c r="T2699">
        <v>52</v>
      </c>
      <c r="U2699">
        <v>27</v>
      </c>
      <c r="V2699">
        <v>28</v>
      </c>
      <c r="W2699">
        <v>33</v>
      </c>
      <c r="X2699">
        <v>25</v>
      </c>
      <c r="Y2699">
        <v>25</v>
      </c>
      <c r="Z2699">
        <v>14</v>
      </c>
      <c r="AA2699">
        <v>3</v>
      </c>
      <c r="AB2699">
        <v>43</v>
      </c>
      <c r="AC2699">
        <v>22</v>
      </c>
      <c r="AD2699">
        <v>59</v>
      </c>
      <c r="AE2699">
        <v>50</v>
      </c>
      <c r="AF2699">
        <v>35</v>
      </c>
      <c r="AG2699">
        <v>43</v>
      </c>
      <c r="AH2699">
        <v>11</v>
      </c>
      <c r="AI2699">
        <v>58</v>
      </c>
      <c r="AJ2699">
        <v>6</v>
      </c>
      <c r="AK2699">
        <v>117</v>
      </c>
      <c r="AL2699">
        <v>1299</v>
      </c>
      <c r="AM2699">
        <v>1315</v>
      </c>
      <c r="AO2699">
        <v>22.78032786885246</v>
      </c>
      <c r="AP2699">
        <v>26.742857142857144</v>
      </c>
      <c r="AQ2699">
        <v>23.609302325581396</v>
      </c>
      <c r="AR2699">
        <v>21.056603773584907</v>
      </c>
      <c r="AS2699">
        <v>30.133333333333333</v>
      </c>
      <c r="AT2699">
        <v>23.556521739130435</v>
      </c>
      <c r="AU2699">
        <v>25.292307692307691</v>
      </c>
      <c r="AV2699">
        <v>21.113513513513514</v>
      </c>
      <c r="AW2699">
        <v>20.897560975609757</v>
      </c>
      <c r="AX2699">
        <v>19.986206896551725</v>
      </c>
      <c r="AY2699">
        <v>7.7142857142857144</v>
      </c>
      <c r="AZ2699">
        <v>14.85</v>
      </c>
      <c r="BA2699">
        <v>33.784615384615385</v>
      </c>
      <c r="BB2699">
        <v>29.4</v>
      </c>
      <c r="BC2699">
        <v>30.6</v>
      </c>
      <c r="BD2699">
        <v>36.143999999999998</v>
      </c>
      <c r="BE2699">
        <v>13.527272727272729</v>
      </c>
      <c r="BF2699">
        <v>27.276923076923076</v>
      </c>
      <c r="BG2699">
        <v>27.066666666666666</v>
      </c>
      <c r="BH2699">
        <v>29.828571428571433</v>
      </c>
      <c r="BI2699">
        <v>20.618181818181821</v>
      </c>
      <c r="BJ2699">
        <v>26.064</v>
      </c>
      <c r="BK2699">
        <v>33.119999999999997</v>
      </c>
      <c r="BL2699">
        <v>31.628571428571433</v>
      </c>
      <c r="BM2699">
        <v>40.800000000000004</v>
      </c>
      <c r="BN2699">
        <v>23.525581395348837</v>
      </c>
      <c r="BO2699">
        <v>28.309090909090909</v>
      </c>
      <c r="BP2699">
        <v>10.189830508474577</v>
      </c>
      <c r="BQ2699">
        <v>26.28</v>
      </c>
      <c r="BR2699">
        <v>34.148571428571429</v>
      </c>
      <c r="BS2699">
        <v>30.809302325581392</v>
      </c>
      <c r="BT2699">
        <v>33.709090909090911</v>
      </c>
      <c r="BU2699">
        <v>22.158620689655173</v>
      </c>
      <c r="BV2699">
        <v>27.6</v>
      </c>
      <c r="BW2699">
        <v>16.923076923076923</v>
      </c>
      <c r="BX2699">
        <v>23.761662817551965</v>
      </c>
      <c r="BY2699">
        <v>25.291619640408701</v>
      </c>
      <c r="BZ2699">
        <v>2698</v>
      </c>
    </row>
    <row r="2700" spans="1:78" x14ac:dyDescent="0.25">
      <c r="A2700">
        <v>2699</v>
      </c>
      <c r="B2700" t="s">
        <v>2769</v>
      </c>
      <c r="C2700">
        <v>61</v>
      </c>
      <c r="D2700">
        <v>35</v>
      </c>
      <c r="E2700">
        <v>43</v>
      </c>
      <c r="F2700">
        <v>52</v>
      </c>
      <c r="G2700">
        <v>27</v>
      </c>
      <c r="H2700">
        <v>45</v>
      </c>
      <c r="I2700">
        <v>39</v>
      </c>
      <c r="J2700">
        <v>37</v>
      </c>
      <c r="K2700">
        <v>41</v>
      </c>
      <c r="L2700">
        <v>58</v>
      </c>
      <c r="M2700">
        <v>14</v>
      </c>
      <c r="N2700">
        <v>32</v>
      </c>
      <c r="O2700">
        <v>39</v>
      </c>
      <c r="P2700">
        <v>24</v>
      </c>
      <c r="Q2700">
        <v>24</v>
      </c>
      <c r="R2700">
        <v>25</v>
      </c>
      <c r="S2700">
        <v>66</v>
      </c>
      <c r="T2700">
        <v>52</v>
      </c>
      <c r="U2700">
        <v>27</v>
      </c>
      <c r="V2700">
        <v>28</v>
      </c>
      <c r="W2700">
        <v>33</v>
      </c>
      <c r="X2700">
        <v>25</v>
      </c>
      <c r="Y2700">
        <v>25</v>
      </c>
      <c r="Z2700">
        <v>13</v>
      </c>
      <c r="AA2700">
        <v>3</v>
      </c>
      <c r="AB2700">
        <v>43</v>
      </c>
      <c r="AC2700">
        <v>23</v>
      </c>
      <c r="AD2700">
        <v>59</v>
      </c>
      <c r="AE2700">
        <v>50</v>
      </c>
      <c r="AF2700">
        <v>35</v>
      </c>
      <c r="AG2700">
        <v>43</v>
      </c>
      <c r="AH2700">
        <v>11</v>
      </c>
      <c r="AI2700">
        <v>60</v>
      </c>
      <c r="AJ2700">
        <v>6</v>
      </c>
      <c r="AK2700">
        <v>116</v>
      </c>
      <c r="AL2700">
        <v>1300</v>
      </c>
      <c r="AM2700">
        <v>1314</v>
      </c>
      <c r="AO2700">
        <v>22.78032786885246</v>
      </c>
      <c r="AP2700">
        <v>26.742857142857144</v>
      </c>
      <c r="AQ2700">
        <v>23.609302325581396</v>
      </c>
      <c r="AR2700">
        <v>21.461538461538463</v>
      </c>
      <c r="AS2700">
        <v>30.133333333333333</v>
      </c>
      <c r="AT2700">
        <v>24.080000000000002</v>
      </c>
      <c r="AU2700">
        <v>25.292307692307691</v>
      </c>
      <c r="AV2700">
        <v>21.113513513513514</v>
      </c>
      <c r="AW2700">
        <v>20.897560975609757</v>
      </c>
      <c r="AX2700">
        <v>19.986206896551725</v>
      </c>
      <c r="AY2700">
        <v>7.7142857142857144</v>
      </c>
      <c r="AZ2700">
        <v>14.85</v>
      </c>
      <c r="BA2700">
        <v>33.784615384615385</v>
      </c>
      <c r="BB2700">
        <v>29.4</v>
      </c>
      <c r="BC2700">
        <v>30.6</v>
      </c>
      <c r="BD2700">
        <v>36.143999999999998</v>
      </c>
      <c r="BE2700">
        <v>13.527272727272729</v>
      </c>
      <c r="BF2700">
        <v>27.276923076923076</v>
      </c>
      <c r="BG2700">
        <v>27.066666666666666</v>
      </c>
      <c r="BH2700">
        <v>29.828571428571433</v>
      </c>
      <c r="BI2700">
        <v>20.618181818181821</v>
      </c>
      <c r="BJ2700">
        <v>26.064</v>
      </c>
      <c r="BK2700">
        <v>33.119999999999997</v>
      </c>
      <c r="BL2700">
        <v>34.061538461538461</v>
      </c>
      <c r="BM2700">
        <v>40.800000000000004</v>
      </c>
      <c r="BN2700">
        <v>23.525581395348837</v>
      </c>
      <c r="BO2700">
        <v>27.078260869565216</v>
      </c>
      <c r="BP2700">
        <v>10.189830508474577</v>
      </c>
      <c r="BQ2700">
        <v>26.28</v>
      </c>
      <c r="BR2700">
        <v>34.148571428571429</v>
      </c>
      <c r="BS2700">
        <v>30.809302325581392</v>
      </c>
      <c r="BT2700">
        <v>33.709090909090911</v>
      </c>
      <c r="BU2700">
        <v>21.42</v>
      </c>
      <c r="BV2700">
        <v>27.6</v>
      </c>
      <c r="BW2700">
        <v>17.068965517241381</v>
      </c>
      <c r="BX2700">
        <v>23.743384615384617</v>
      </c>
      <c r="BY2700">
        <v>25.313309539940764</v>
      </c>
      <c r="BZ2700">
        <v>2699</v>
      </c>
    </row>
    <row r="2701" spans="1:78" x14ac:dyDescent="0.25">
      <c r="A2701">
        <v>2700</v>
      </c>
      <c r="B2701" t="s">
        <v>2770</v>
      </c>
      <c r="C2701">
        <v>61</v>
      </c>
      <c r="D2701">
        <v>35</v>
      </c>
      <c r="E2701">
        <v>43</v>
      </c>
      <c r="F2701">
        <v>53</v>
      </c>
      <c r="G2701">
        <v>27</v>
      </c>
      <c r="H2701">
        <v>46</v>
      </c>
      <c r="I2701">
        <v>39</v>
      </c>
      <c r="J2701">
        <v>37</v>
      </c>
      <c r="K2701">
        <v>42</v>
      </c>
      <c r="L2701">
        <v>58</v>
      </c>
      <c r="M2701">
        <v>14</v>
      </c>
      <c r="N2701">
        <v>32</v>
      </c>
      <c r="O2701">
        <v>39</v>
      </c>
      <c r="P2701">
        <v>24</v>
      </c>
      <c r="Q2701">
        <v>24</v>
      </c>
      <c r="R2701">
        <v>25</v>
      </c>
      <c r="S2701">
        <v>42</v>
      </c>
      <c r="T2701">
        <v>52</v>
      </c>
      <c r="U2701">
        <v>27</v>
      </c>
      <c r="V2701">
        <v>28</v>
      </c>
      <c r="W2701">
        <v>33</v>
      </c>
      <c r="X2701">
        <v>25</v>
      </c>
      <c r="Y2701">
        <v>25</v>
      </c>
      <c r="Z2701">
        <v>14</v>
      </c>
      <c r="AA2701">
        <v>3</v>
      </c>
      <c r="AB2701">
        <v>43</v>
      </c>
      <c r="AC2701">
        <v>23</v>
      </c>
      <c r="AD2701">
        <v>59</v>
      </c>
      <c r="AE2701">
        <v>50</v>
      </c>
      <c r="AF2701">
        <v>35</v>
      </c>
      <c r="AG2701">
        <v>43</v>
      </c>
      <c r="AH2701">
        <v>11</v>
      </c>
      <c r="AI2701">
        <v>60</v>
      </c>
      <c r="AJ2701">
        <v>6</v>
      </c>
      <c r="AK2701">
        <v>118</v>
      </c>
      <c r="AL2701">
        <v>1283</v>
      </c>
      <c r="AM2701">
        <v>1296</v>
      </c>
      <c r="AO2701">
        <v>22.78032786885246</v>
      </c>
      <c r="AP2701">
        <v>26.742857142857144</v>
      </c>
      <c r="AQ2701">
        <v>23.609302325581396</v>
      </c>
      <c r="AR2701">
        <v>21.056603773584907</v>
      </c>
      <c r="AS2701">
        <v>30.133333333333333</v>
      </c>
      <c r="AT2701">
        <v>23.556521739130435</v>
      </c>
      <c r="AU2701">
        <v>25.292307692307691</v>
      </c>
      <c r="AV2701">
        <v>21.113513513513514</v>
      </c>
      <c r="AW2701">
        <v>20.400000000000002</v>
      </c>
      <c r="AX2701">
        <v>19.986206896551725</v>
      </c>
      <c r="AY2701">
        <v>7.7142857142857144</v>
      </c>
      <c r="AZ2701">
        <v>14.85</v>
      </c>
      <c r="BA2701">
        <v>33.784615384615385</v>
      </c>
      <c r="BB2701">
        <v>29.4</v>
      </c>
      <c r="BC2701">
        <v>30.6</v>
      </c>
      <c r="BD2701">
        <v>36.143999999999998</v>
      </c>
      <c r="BE2701">
        <v>21.25714285714286</v>
      </c>
      <c r="BF2701">
        <v>27.276923076923076</v>
      </c>
      <c r="BG2701">
        <v>27.066666666666666</v>
      </c>
      <c r="BH2701">
        <v>29.828571428571433</v>
      </c>
      <c r="BI2701">
        <v>20.618181818181821</v>
      </c>
      <c r="BJ2701">
        <v>26.064</v>
      </c>
      <c r="BK2701">
        <v>33.119999999999997</v>
      </c>
      <c r="BL2701">
        <v>31.628571428571433</v>
      </c>
      <c r="BM2701">
        <v>40.800000000000004</v>
      </c>
      <c r="BN2701">
        <v>23.525581395348837</v>
      </c>
      <c r="BO2701">
        <v>27.078260869565216</v>
      </c>
      <c r="BP2701">
        <v>10.189830508474577</v>
      </c>
      <c r="BQ2701">
        <v>26.28</v>
      </c>
      <c r="BR2701">
        <v>34.148571428571429</v>
      </c>
      <c r="BS2701">
        <v>30.809302325581392</v>
      </c>
      <c r="BT2701">
        <v>33.709090909090911</v>
      </c>
      <c r="BU2701">
        <v>21.42</v>
      </c>
      <c r="BV2701">
        <v>27.6</v>
      </c>
      <c r="BW2701">
        <v>16.779661016949152</v>
      </c>
      <c r="BX2701">
        <v>24.057989088074827</v>
      </c>
      <c r="BY2701">
        <v>25.436603119368066</v>
      </c>
      <c r="BZ2701">
        <v>2700</v>
      </c>
    </row>
    <row r="2702" spans="1:78" x14ac:dyDescent="0.25">
      <c r="A2702">
        <v>2701</v>
      </c>
      <c r="B2702" t="s">
        <v>2771</v>
      </c>
      <c r="C2702">
        <v>61</v>
      </c>
      <c r="D2702">
        <v>35</v>
      </c>
      <c r="E2702">
        <v>43</v>
      </c>
      <c r="F2702">
        <v>53</v>
      </c>
      <c r="G2702">
        <v>27</v>
      </c>
      <c r="H2702">
        <v>45</v>
      </c>
      <c r="I2702">
        <v>38</v>
      </c>
      <c r="J2702">
        <v>37</v>
      </c>
      <c r="K2702">
        <v>41</v>
      </c>
      <c r="L2702">
        <v>58</v>
      </c>
      <c r="M2702">
        <v>14</v>
      </c>
      <c r="N2702">
        <v>32</v>
      </c>
      <c r="O2702">
        <v>39</v>
      </c>
      <c r="P2702">
        <v>24</v>
      </c>
      <c r="Q2702">
        <v>24</v>
      </c>
      <c r="R2702">
        <v>25</v>
      </c>
      <c r="S2702">
        <v>42</v>
      </c>
      <c r="T2702">
        <v>52</v>
      </c>
      <c r="U2702">
        <v>27</v>
      </c>
      <c r="V2702">
        <v>28</v>
      </c>
      <c r="W2702">
        <v>33</v>
      </c>
      <c r="X2702">
        <v>25</v>
      </c>
      <c r="Y2702">
        <v>25</v>
      </c>
      <c r="Z2702">
        <v>14</v>
      </c>
      <c r="AA2702">
        <v>3</v>
      </c>
      <c r="AB2702">
        <v>43</v>
      </c>
      <c r="AC2702">
        <v>23</v>
      </c>
      <c r="AD2702">
        <v>59</v>
      </c>
      <c r="AE2702">
        <v>50</v>
      </c>
      <c r="AF2702">
        <v>36</v>
      </c>
      <c r="AG2702">
        <v>45</v>
      </c>
      <c r="AH2702">
        <v>11</v>
      </c>
      <c r="AI2702">
        <v>59</v>
      </c>
      <c r="AJ2702">
        <v>6</v>
      </c>
      <c r="AK2702">
        <v>117</v>
      </c>
      <c r="AL2702">
        <v>1281</v>
      </c>
      <c r="AM2702">
        <v>1294</v>
      </c>
      <c r="AO2702">
        <v>22.78032786885246</v>
      </c>
      <c r="AP2702">
        <v>26.742857142857144</v>
      </c>
      <c r="AQ2702">
        <v>23.609302325581396</v>
      </c>
      <c r="AR2702">
        <v>21.056603773584907</v>
      </c>
      <c r="AS2702">
        <v>30.133333333333333</v>
      </c>
      <c r="AT2702">
        <v>24.080000000000002</v>
      </c>
      <c r="AU2702">
        <v>25.957894736842103</v>
      </c>
      <c r="AV2702">
        <v>21.113513513513514</v>
      </c>
      <c r="AW2702">
        <v>20.897560975609757</v>
      </c>
      <c r="AX2702">
        <v>19.986206896551725</v>
      </c>
      <c r="AY2702">
        <v>7.7142857142857144</v>
      </c>
      <c r="AZ2702">
        <v>14.85</v>
      </c>
      <c r="BA2702">
        <v>33.784615384615385</v>
      </c>
      <c r="BB2702">
        <v>29.4</v>
      </c>
      <c r="BC2702">
        <v>30.6</v>
      </c>
      <c r="BD2702">
        <v>36.143999999999998</v>
      </c>
      <c r="BE2702">
        <v>21.25714285714286</v>
      </c>
      <c r="BF2702">
        <v>27.276923076923076</v>
      </c>
      <c r="BG2702">
        <v>27.066666666666666</v>
      </c>
      <c r="BH2702">
        <v>29.828571428571433</v>
      </c>
      <c r="BI2702">
        <v>20.618181818181821</v>
      </c>
      <c r="BJ2702">
        <v>26.064</v>
      </c>
      <c r="BK2702">
        <v>33.119999999999997</v>
      </c>
      <c r="BL2702">
        <v>31.628571428571433</v>
      </c>
      <c r="BM2702">
        <v>40.800000000000004</v>
      </c>
      <c r="BN2702">
        <v>23.525581395348837</v>
      </c>
      <c r="BO2702">
        <v>27.078260869565216</v>
      </c>
      <c r="BP2702">
        <v>10.189830508474577</v>
      </c>
      <c r="BQ2702">
        <v>26.28</v>
      </c>
      <c r="BR2702">
        <v>33.199999999999996</v>
      </c>
      <c r="BS2702">
        <v>29.439999999999998</v>
      </c>
      <c r="BT2702">
        <v>33.709090909090911</v>
      </c>
      <c r="BU2702">
        <v>21.783050847457627</v>
      </c>
      <c r="BV2702">
        <v>27.6</v>
      </c>
      <c r="BW2702">
        <v>16.923076923076923</v>
      </c>
      <c r="BX2702">
        <v>24.095550351288058</v>
      </c>
      <c r="BY2702">
        <v>25.41887699967274</v>
      </c>
      <c r="BZ2702">
        <v>2701</v>
      </c>
    </row>
    <row r="2703" spans="1:78" x14ac:dyDescent="0.25">
      <c r="A2703">
        <v>2702</v>
      </c>
      <c r="B2703" t="s">
        <v>2772</v>
      </c>
      <c r="C2703">
        <v>61</v>
      </c>
      <c r="D2703">
        <v>34</v>
      </c>
      <c r="E2703">
        <v>43</v>
      </c>
      <c r="F2703">
        <v>53</v>
      </c>
      <c r="G2703">
        <v>27</v>
      </c>
      <c r="H2703">
        <v>46</v>
      </c>
      <c r="I2703">
        <v>39</v>
      </c>
      <c r="J2703">
        <v>37</v>
      </c>
      <c r="K2703">
        <v>42</v>
      </c>
      <c r="L2703">
        <v>58</v>
      </c>
      <c r="M2703">
        <v>14</v>
      </c>
      <c r="N2703">
        <v>32</v>
      </c>
      <c r="O2703">
        <v>39</v>
      </c>
      <c r="P2703">
        <v>24</v>
      </c>
      <c r="Q2703">
        <v>24</v>
      </c>
      <c r="R2703">
        <v>25</v>
      </c>
      <c r="S2703">
        <v>42</v>
      </c>
      <c r="T2703">
        <v>52</v>
      </c>
      <c r="U2703">
        <v>26</v>
      </c>
      <c r="V2703">
        <v>27</v>
      </c>
      <c r="W2703">
        <v>33</v>
      </c>
      <c r="X2703">
        <v>25</v>
      </c>
      <c r="Y2703">
        <v>25</v>
      </c>
      <c r="Z2703">
        <v>13</v>
      </c>
      <c r="AA2703">
        <v>3</v>
      </c>
      <c r="AB2703">
        <v>41</v>
      </c>
      <c r="AC2703">
        <v>22</v>
      </c>
      <c r="AD2703">
        <v>59</v>
      </c>
      <c r="AE2703">
        <v>50</v>
      </c>
      <c r="AF2703">
        <v>35</v>
      </c>
      <c r="AG2703">
        <v>43</v>
      </c>
      <c r="AH2703">
        <v>11</v>
      </c>
      <c r="AI2703">
        <v>60</v>
      </c>
      <c r="AJ2703">
        <v>6</v>
      </c>
      <c r="AK2703">
        <v>117</v>
      </c>
      <c r="AL2703">
        <v>1273</v>
      </c>
      <c r="AM2703">
        <v>1288</v>
      </c>
      <c r="AO2703">
        <v>22.78032786885246</v>
      </c>
      <c r="AP2703">
        <v>27.529411764705884</v>
      </c>
      <c r="AQ2703">
        <v>23.609302325581396</v>
      </c>
      <c r="AR2703">
        <v>21.056603773584907</v>
      </c>
      <c r="AS2703">
        <v>30.133333333333333</v>
      </c>
      <c r="AT2703">
        <v>23.556521739130435</v>
      </c>
      <c r="AU2703">
        <v>25.292307692307691</v>
      </c>
      <c r="AV2703">
        <v>21.113513513513514</v>
      </c>
      <c r="AW2703">
        <v>20.400000000000002</v>
      </c>
      <c r="AX2703">
        <v>19.986206896551725</v>
      </c>
      <c r="AY2703">
        <v>7.7142857142857144</v>
      </c>
      <c r="AZ2703">
        <v>14.85</v>
      </c>
      <c r="BA2703">
        <v>33.784615384615385</v>
      </c>
      <c r="BB2703">
        <v>29.4</v>
      </c>
      <c r="BC2703">
        <v>30.6</v>
      </c>
      <c r="BD2703">
        <v>36.143999999999998</v>
      </c>
      <c r="BE2703">
        <v>21.25714285714286</v>
      </c>
      <c r="BF2703">
        <v>27.276923076923076</v>
      </c>
      <c r="BG2703">
        <v>28.107692307692307</v>
      </c>
      <c r="BH2703">
        <v>30.933333333333337</v>
      </c>
      <c r="BI2703">
        <v>20.618181818181821</v>
      </c>
      <c r="BJ2703">
        <v>26.064</v>
      </c>
      <c r="BK2703">
        <v>33.119999999999997</v>
      </c>
      <c r="BL2703">
        <v>34.061538461538461</v>
      </c>
      <c r="BM2703">
        <v>40.800000000000004</v>
      </c>
      <c r="BN2703">
        <v>24.673170731707316</v>
      </c>
      <c r="BO2703">
        <v>28.309090909090909</v>
      </c>
      <c r="BP2703">
        <v>10.189830508474577</v>
      </c>
      <c r="BQ2703">
        <v>26.28</v>
      </c>
      <c r="BR2703">
        <v>34.148571428571429</v>
      </c>
      <c r="BS2703">
        <v>30.809302325581392</v>
      </c>
      <c r="BT2703">
        <v>33.709090909090911</v>
      </c>
      <c r="BU2703">
        <v>21.42</v>
      </c>
      <c r="BV2703">
        <v>27.6</v>
      </c>
      <c r="BW2703">
        <v>16.923076923076923</v>
      </c>
      <c r="BX2703">
        <v>24.246975648075413</v>
      </c>
      <c r="BY2703">
        <v>25.621543294606408</v>
      </c>
      <c r="BZ2703">
        <v>2702</v>
      </c>
    </row>
    <row r="2704" spans="1:78" x14ac:dyDescent="0.25">
      <c r="A2704">
        <v>2703</v>
      </c>
      <c r="B2704" t="s">
        <v>2773</v>
      </c>
      <c r="C2704">
        <v>60</v>
      </c>
      <c r="D2704">
        <v>34</v>
      </c>
      <c r="E2704">
        <v>41</v>
      </c>
      <c r="F2704">
        <v>53</v>
      </c>
      <c r="G2704">
        <v>27</v>
      </c>
      <c r="H2704">
        <v>47</v>
      </c>
      <c r="I2704">
        <v>38</v>
      </c>
      <c r="J2704">
        <v>36</v>
      </c>
      <c r="K2704">
        <v>41</v>
      </c>
      <c r="L2704">
        <v>56</v>
      </c>
      <c r="M2704">
        <v>14</v>
      </c>
      <c r="N2704">
        <v>32</v>
      </c>
      <c r="O2704">
        <v>39</v>
      </c>
      <c r="P2704">
        <v>24</v>
      </c>
      <c r="Q2704">
        <v>24</v>
      </c>
      <c r="R2704">
        <v>25</v>
      </c>
      <c r="S2704">
        <v>42</v>
      </c>
      <c r="T2704">
        <v>52</v>
      </c>
      <c r="U2704">
        <v>27</v>
      </c>
      <c r="V2704">
        <v>28</v>
      </c>
      <c r="W2704">
        <v>33</v>
      </c>
      <c r="X2704">
        <v>25</v>
      </c>
      <c r="Y2704">
        <v>25</v>
      </c>
      <c r="Z2704">
        <v>13</v>
      </c>
      <c r="AA2704">
        <v>3</v>
      </c>
      <c r="AB2704">
        <v>41</v>
      </c>
      <c r="AC2704">
        <v>22</v>
      </c>
      <c r="AD2704">
        <v>59</v>
      </c>
      <c r="AE2704">
        <v>50</v>
      </c>
      <c r="AF2704">
        <v>36</v>
      </c>
      <c r="AG2704">
        <v>43</v>
      </c>
      <c r="AH2704">
        <v>12</v>
      </c>
      <c r="AI2704">
        <v>60</v>
      </c>
      <c r="AJ2704">
        <v>6</v>
      </c>
      <c r="AK2704">
        <v>117</v>
      </c>
      <c r="AL2704">
        <v>1315</v>
      </c>
      <c r="AM2704">
        <v>1285</v>
      </c>
      <c r="AO2704">
        <v>23.16</v>
      </c>
      <c r="AP2704">
        <v>27.529411764705884</v>
      </c>
      <c r="AQ2704">
        <v>24.760975609756098</v>
      </c>
      <c r="AR2704">
        <v>21.056603773584907</v>
      </c>
      <c r="AS2704">
        <v>30.133333333333333</v>
      </c>
      <c r="AT2704">
        <v>23.055319148936171</v>
      </c>
      <c r="AU2704">
        <v>25.957894736842103</v>
      </c>
      <c r="AV2704">
        <v>21.7</v>
      </c>
      <c r="AW2704">
        <v>20.897560975609757</v>
      </c>
      <c r="AX2704">
        <v>20.7</v>
      </c>
      <c r="AY2704">
        <v>7.7142857142857144</v>
      </c>
      <c r="AZ2704">
        <v>14.85</v>
      </c>
      <c r="BA2704">
        <v>33.784615384615385</v>
      </c>
      <c r="BB2704">
        <v>29.4</v>
      </c>
      <c r="BC2704">
        <v>30.6</v>
      </c>
      <c r="BD2704">
        <v>36.143999999999998</v>
      </c>
      <c r="BE2704">
        <v>21.25714285714286</v>
      </c>
      <c r="BF2704">
        <v>27.276923076923076</v>
      </c>
      <c r="BG2704">
        <v>27.066666666666666</v>
      </c>
      <c r="BH2704">
        <v>29.828571428571433</v>
      </c>
      <c r="BI2704">
        <v>20.618181818181821</v>
      </c>
      <c r="BJ2704">
        <v>26.064</v>
      </c>
      <c r="BK2704">
        <v>33.119999999999997</v>
      </c>
      <c r="BL2704">
        <v>34.061538461538461</v>
      </c>
      <c r="BM2704">
        <v>40.800000000000004</v>
      </c>
      <c r="BN2704">
        <v>24.673170731707316</v>
      </c>
      <c r="BO2704">
        <v>28.309090909090909</v>
      </c>
      <c r="BP2704">
        <v>10.189830508474577</v>
      </c>
      <c r="BQ2704">
        <v>26.28</v>
      </c>
      <c r="BR2704">
        <v>33.199999999999996</v>
      </c>
      <c r="BS2704">
        <v>30.809302325581392</v>
      </c>
      <c r="BT2704">
        <v>30.900000000000002</v>
      </c>
      <c r="BU2704">
        <v>21.42</v>
      </c>
      <c r="BV2704">
        <v>27.6</v>
      </c>
      <c r="BW2704">
        <v>16.923076923076923</v>
      </c>
      <c r="BX2704">
        <v>23.472547528517111</v>
      </c>
      <c r="BY2704">
        <v>25.610634453159257</v>
      </c>
      <c r="BZ2704">
        <v>2703</v>
      </c>
    </row>
    <row r="2705" spans="1:78" x14ac:dyDescent="0.25">
      <c r="A2705">
        <v>2704</v>
      </c>
      <c r="B2705" t="s">
        <v>2774</v>
      </c>
      <c r="C2705">
        <v>60</v>
      </c>
      <c r="D2705">
        <v>34</v>
      </c>
      <c r="E2705">
        <v>42</v>
      </c>
      <c r="F2705">
        <v>53</v>
      </c>
      <c r="G2705">
        <v>27</v>
      </c>
      <c r="H2705">
        <v>45</v>
      </c>
      <c r="I2705">
        <v>38</v>
      </c>
      <c r="J2705">
        <v>36</v>
      </c>
      <c r="K2705">
        <v>40</v>
      </c>
      <c r="L2705">
        <v>56</v>
      </c>
      <c r="M2705">
        <v>14</v>
      </c>
      <c r="N2705">
        <v>32</v>
      </c>
      <c r="O2705">
        <v>39</v>
      </c>
      <c r="P2705">
        <v>24</v>
      </c>
      <c r="Q2705">
        <v>24</v>
      </c>
      <c r="R2705">
        <v>25</v>
      </c>
      <c r="S2705">
        <v>42</v>
      </c>
      <c r="T2705">
        <v>52</v>
      </c>
      <c r="U2705">
        <v>27</v>
      </c>
      <c r="V2705">
        <v>28</v>
      </c>
      <c r="W2705">
        <v>33</v>
      </c>
      <c r="X2705">
        <v>26</v>
      </c>
      <c r="Y2705">
        <v>25</v>
      </c>
      <c r="Z2705">
        <v>13</v>
      </c>
      <c r="AA2705">
        <v>3</v>
      </c>
      <c r="AB2705">
        <v>41</v>
      </c>
      <c r="AC2705">
        <v>22</v>
      </c>
      <c r="AD2705">
        <v>59</v>
      </c>
      <c r="AE2705">
        <v>51</v>
      </c>
      <c r="AF2705">
        <v>36</v>
      </c>
      <c r="AG2705">
        <v>44</v>
      </c>
      <c r="AH2705">
        <v>11</v>
      </c>
      <c r="AI2705">
        <v>60</v>
      </c>
      <c r="AJ2705">
        <v>6</v>
      </c>
      <c r="AK2705">
        <v>117</v>
      </c>
      <c r="AL2705">
        <v>1275</v>
      </c>
      <c r="AM2705">
        <v>1285</v>
      </c>
      <c r="AO2705">
        <v>23.16</v>
      </c>
      <c r="AP2705">
        <v>27.529411764705884</v>
      </c>
      <c r="AQ2705">
        <v>24.171428571428571</v>
      </c>
      <c r="AR2705">
        <v>21.056603773584907</v>
      </c>
      <c r="AS2705">
        <v>30.133333333333333</v>
      </c>
      <c r="AT2705">
        <v>24.080000000000002</v>
      </c>
      <c r="AU2705">
        <v>25.957894736842103</v>
      </c>
      <c r="AV2705">
        <v>21.7</v>
      </c>
      <c r="AW2705">
        <v>21.42</v>
      </c>
      <c r="AX2705">
        <v>20.7</v>
      </c>
      <c r="AY2705">
        <v>7.7142857142857144</v>
      </c>
      <c r="AZ2705">
        <v>14.85</v>
      </c>
      <c r="BA2705">
        <v>33.784615384615385</v>
      </c>
      <c r="BB2705">
        <v>29.4</v>
      </c>
      <c r="BC2705">
        <v>30.6</v>
      </c>
      <c r="BD2705">
        <v>36.143999999999998</v>
      </c>
      <c r="BE2705">
        <v>21.25714285714286</v>
      </c>
      <c r="BF2705">
        <v>27.276923076923076</v>
      </c>
      <c r="BG2705">
        <v>27.066666666666666</v>
      </c>
      <c r="BH2705">
        <v>29.828571428571433</v>
      </c>
      <c r="BI2705">
        <v>20.618181818181821</v>
      </c>
      <c r="BJ2705">
        <v>25.061538461538461</v>
      </c>
      <c r="BK2705">
        <v>33.119999999999997</v>
      </c>
      <c r="BL2705">
        <v>34.061538461538461</v>
      </c>
      <c r="BM2705">
        <v>40.800000000000004</v>
      </c>
      <c r="BN2705">
        <v>24.673170731707316</v>
      </c>
      <c r="BO2705">
        <v>28.309090909090909</v>
      </c>
      <c r="BP2705">
        <v>10.189830508474577</v>
      </c>
      <c r="BQ2705">
        <v>25.764705882352942</v>
      </c>
      <c r="BR2705">
        <v>33.199999999999996</v>
      </c>
      <c r="BS2705">
        <v>30.109090909090909</v>
      </c>
      <c r="BT2705">
        <v>33.709090909090911</v>
      </c>
      <c r="BU2705">
        <v>21.42</v>
      </c>
      <c r="BV2705">
        <v>27.6</v>
      </c>
      <c r="BW2705">
        <v>16.923076923076923</v>
      </c>
      <c r="BX2705">
        <v>24.208941176470589</v>
      </c>
      <c r="BY2705">
        <v>25.602312529918287</v>
      </c>
      <c r="BZ2705">
        <v>2704</v>
      </c>
    </row>
    <row r="2706" spans="1:78" x14ac:dyDescent="0.25">
      <c r="A2706">
        <v>2705</v>
      </c>
      <c r="B2706" t="s">
        <v>2775</v>
      </c>
      <c r="C2706">
        <v>60</v>
      </c>
      <c r="D2706">
        <v>34</v>
      </c>
      <c r="E2706">
        <v>41</v>
      </c>
      <c r="F2706">
        <v>52</v>
      </c>
      <c r="G2706">
        <v>26</v>
      </c>
      <c r="H2706">
        <v>45</v>
      </c>
      <c r="I2706">
        <v>37</v>
      </c>
      <c r="J2706">
        <v>36</v>
      </c>
      <c r="K2706">
        <v>40</v>
      </c>
      <c r="L2706">
        <v>57</v>
      </c>
      <c r="M2706">
        <v>14</v>
      </c>
      <c r="N2706">
        <v>32</v>
      </c>
      <c r="O2706">
        <v>39</v>
      </c>
      <c r="P2706">
        <v>24</v>
      </c>
      <c r="Q2706">
        <v>23</v>
      </c>
      <c r="R2706">
        <v>25</v>
      </c>
      <c r="S2706">
        <v>42</v>
      </c>
      <c r="T2706">
        <v>52</v>
      </c>
      <c r="U2706">
        <v>27</v>
      </c>
      <c r="V2706">
        <v>28</v>
      </c>
      <c r="W2706">
        <v>35</v>
      </c>
      <c r="X2706">
        <v>25</v>
      </c>
      <c r="Y2706">
        <v>24</v>
      </c>
      <c r="Z2706">
        <v>13</v>
      </c>
      <c r="AA2706">
        <v>3</v>
      </c>
      <c r="AB2706">
        <v>41</v>
      </c>
      <c r="AC2706">
        <v>22</v>
      </c>
      <c r="AD2706">
        <v>59</v>
      </c>
      <c r="AE2706">
        <v>49</v>
      </c>
      <c r="AF2706">
        <v>35</v>
      </c>
      <c r="AG2706">
        <v>41</v>
      </c>
      <c r="AH2706">
        <v>11</v>
      </c>
      <c r="AI2706">
        <v>59</v>
      </c>
      <c r="AJ2706">
        <v>6</v>
      </c>
      <c r="AK2706">
        <v>117</v>
      </c>
      <c r="AL2706">
        <v>1267</v>
      </c>
      <c r="AM2706">
        <v>1274</v>
      </c>
      <c r="AO2706">
        <v>23.16</v>
      </c>
      <c r="AP2706">
        <v>27.529411764705884</v>
      </c>
      <c r="AQ2706">
        <v>24.760975609756098</v>
      </c>
      <c r="AR2706">
        <v>21.461538461538463</v>
      </c>
      <c r="AS2706">
        <v>31.292307692307691</v>
      </c>
      <c r="AT2706">
        <v>24.080000000000002</v>
      </c>
      <c r="AU2706">
        <v>26.659459459459459</v>
      </c>
      <c r="AV2706">
        <v>21.7</v>
      </c>
      <c r="AW2706">
        <v>21.42</v>
      </c>
      <c r="AX2706">
        <v>20.336842105263159</v>
      </c>
      <c r="AY2706">
        <v>7.7142857142857144</v>
      </c>
      <c r="AZ2706">
        <v>14.85</v>
      </c>
      <c r="BA2706">
        <v>33.784615384615385</v>
      </c>
      <c r="BB2706">
        <v>29.4</v>
      </c>
      <c r="BC2706">
        <v>31.930434782608696</v>
      </c>
      <c r="BD2706">
        <v>36.143999999999998</v>
      </c>
      <c r="BE2706">
        <v>21.25714285714286</v>
      </c>
      <c r="BF2706">
        <v>27.276923076923076</v>
      </c>
      <c r="BG2706">
        <v>27.066666666666666</v>
      </c>
      <c r="BH2706">
        <v>29.828571428571433</v>
      </c>
      <c r="BI2706">
        <v>19.440000000000001</v>
      </c>
      <c r="BJ2706">
        <v>26.064</v>
      </c>
      <c r="BK2706">
        <v>34.5</v>
      </c>
      <c r="BL2706">
        <v>34.061538461538461</v>
      </c>
      <c r="BM2706">
        <v>40.800000000000004</v>
      </c>
      <c r="BN2706">
        <v>24.673170731707316</v>
      </c>
      <c r="BO2706">
        <v>28.309090909090909</v>
      </c>
      <c r="BP2706">
        <v>10.189830508474577</v>
      </c>
      <c r="BQ2706">
        <v>26.816326530612244</v>
      </c>
      <c r="BR2706">
        <v>34.148571428571429</v>
      </c>
      <c r="BS2706">
        <v>32.312195121951227</v>
      </c>
      <c r="BT2706">
        <v>33.709090909090911</v>
      </c>
      <c r="BU2706">
        <v>21.783050847457627</v>
      </c>
      <c r="BV2706">
        <v>27.6</v>
      </c>
      <c r="BW2706">
        <v>16.923076923076923</v>
      </c>
      <c r="BX2706">
        <v>24.361799526440411</v>
      </c>
      <c r="BY2706">
        <v>25.930712196275497</v>
      </c>
      <c r="BZ2706">
        <v>2705</v>
      </c>
    </row>
    <row r="2707" spans="1:78" x14ac:dyDescent="0.25">
      <c r="A2707">
        <v>2706</v>
      </c>
      <c r="B2707" t="s">
        <v>2776</v>
      </c>
      <c r="C2707">
        <v>60</v>
      </c>
      <c r="D2707">
        <v>35</v>
      </c>
      <c r="E2707">
        <v>42</v>
      </c>
      <c r="F2707">
        <v>53</v>
      </c>
      <c r="G2707">
        <v>26</v>
      </c>
      <c r="H2707">
        <v>45</v>
      </c>
      <c r="I2707">
        <v>37</v>
      </c>
      <c r="J2707">
        <v>36</v>
      </c>
      <c r="K2707">
        <v>40</v>
      </c>
      <c r="L2707">
        <v>57</v>
      </c>
      <c r="M2707">
        <v>14</v>
      </c>
      <c r="N2707">
        <v>32</v>
      </c>
      <c r="O2707">
        <v>39</v>
      </c>
      <c r="P2707">
        <v>24</v>
      </c>
      <c r="Q2707">
        <v>23</v>
      </c>
      <c r="R2707">
        <v>25</v>
      </c>
      <c r="S2707">
        <v>42</v>
      </c>
      <c r="T2707">
        <v>52</v>
      </c>
      <c r="U2707">
        <v>27</v>
      </c>
      <c r="V2707">
        <v>28</v>
      </c>
      <c r="W2707">
        <v>35</v>
      </c>
      <c r="X2707">
        <v>25</v>
      </c>
      <c r="Y2707">
        <v>24</v>
      </c>
      <c r="Z2707">
        <v>13</v>
      </c>
      <c r="AA2707">
        <v>3</v>
      </c>
      <c r="AB2707">
        <v>41</v>
      </c>
      <c r="AC2707">
        <v>22</v>
      </c>
      <c r="AD2707">
        <v>59</v>
      </c>
      <c r="AE2707">
        <v>49</v>
      </c>
      <c r="AF2707">
        <v>35</v>
      </c>
      <c r="AG2707">
        <v>41</v>
      </c>
      <c r="AH2707">
        <v>11</v>
      </c>
      <c r="AI2707">
        <v>59</v>
      </c>
      <c r="AJ2707">
        <v>6</v>
      </c>
      <c r="AK2707">
        <v>116</v>
      </c>
      <c r="AL2707">
        <v>1269</v>
      </c>
      <c r="AM2707">
        <v>1276</v>
      </c>
      <c r="AO2707">
        <v>23.16</v>
      </c>
      <c r="AP2707">
        <v>26.742857142857144</v>
      </c>
      <c r="AQ2707">
        <v>24.171428571428571</v>
      </c>
      <c r="AR2707">
        <v>21.056603773584907</v>
      </c>
      <c r="AS2707">
        <v>31.292307692307691</v>
      </c>
      <c r="AT2707">
        <v>24.080000000000002</v>
      </c>
      <c r="AU2707">
        <v>26.659459459459459</v>
      </c>
      <c r="AV2707">
        <v>21.7</v>
      </c>
      <c r="AW2707">
        <v>21.42</v>
      </c>
      <c r="AX2707">
        <v>20.336842105263159</v>
      </c>
      <c r="AY2707">
        <v>7.7142857142857144</v>
      </c>
      <c r="AZ2707">
        <v>14.85</v>
      </c>
      <c r="BA2707">
        <v>33.784615384615385</v>
      </c>
      <c r="BB2707">
        <v>29.4</v>
      </c>
      <c r="BC2707">
        <v>31.930434782608696</v>
      </c>
      <c r="BD2707">
        <v>36.143999999999998</v>
      </c>
      <c r="BE2707">
        <v>21.25714285714286</v>
      </c>
      <c r="BF2707">
        <v>27.276923076923076</v>
      </c>
      <c r="BG2707">
        <v>27.066666666666666</v>
      </c>
      <c r="BH2707">
        <v>29.828571428571433</v>
      </c>
      <c r="BI2707">
        <v>19.440000000000001</v>
      </c>
      <c r="BJ2707">
        <v>26.064</v>
      </c>
      <c r="BK2707">
        <v>34.5</v>
      </c>
      <c r="BL2707">
        <v>34.061538461538461</v>
      </c>
      <c r="BM2707">
        <v>40.800000000000004</v>
      </c>
      <c r="BN2707">
        <v>24.673170731707316</v>
      </c>
      <c r="BO2707">
        <v>28.309090909090909</v>
      </c>
      <c r="BP2707">
        <v>10.189830508474577</v>
      </c>
      <c r="BQ2707">
        <v>26.816326530612244</v>
      </c>
      <c r="BR2707">
        <v>34.148571428571429</v>
      </c>
      <c r="BS2707">
        <v>32.312195121951227</v>
      </c>
      <c r="BT2707">
        <v>33.709090909090911</v>
      </c>
      <c r="BU2707">
        <v>21.783050847457627</v>
      </c>
      <c r="BV2707">
        <v>27.6</v>
      </c>
      <c r="BW2707">
        <v>17.068965517241381</v>
      </c>
      <c r="BX2707">
        <v>24.323404255319151</v>
      </c>
      <c r="BY2707">
        <v>25.882187879391406</v>
      </c>
      <c r="BZ2707">
        <v>2706</v>
      </c>
    </row>
    <row r="2708" spans="1:78" x14ac:dyDescent="0.25">
      <c r="A2708">
        <v>2707</v>
      </c>
      <c r="B2708" t="s">
        <v>2777</v>
      </c>
      <c r="C2708">
        <v>60</v>
      </c>
      <c r="D2708">
        <v>35</v>
      </c>
      <c r="E2708">
        <v>42</v>
      </c>
      <c r="F2708">
        <v>53</v>
      </c>
      <c r="G2708">
        <v>26</v>
      </c>
      <c r="H2708">
        <v>45</v>
      </c>
      <c r="I2708">
        <v>37</v>
      </c>
      <c r="J2708">
        <v>36</v>
      </c>
      <c r="K2708">
        <v>40</v>
      </c>
      <c r="L2708">
        <v>57</v>
      </c>
      <c r="M2708">
        <v>14</v>
      </c>
      <c r="N2708">
        <v>32</v>
      </c>
      <c r="O2708">
        <v>39</v>
      </c>
      <c r="P2708">
        <v>24</v>
      </c>
      <c r="Q2708">
        <v>23</v>
      </c>
      <c r="R2708">
        <v>25</v>
      </c>
      <c r="S2708">
        <v>42</v>
      </c>
      <c r="T2708">
        <v>52</v>
      </c>
      <c r="U2708">
        <v>27</v>
      </c>
      <c r="V2708">
        <v>29</v>
      </c>
      <c r="W2708">
        <v>35</v>
      </c>
      <c r="X2708">
        <v>24</v>
      </c>
      <c r="Y2708">
        <v>24</v>
      </c>
      <c r="Z2708">
        <v>13</v>
      </c>
      <c r="AA2708">
        <v>3</v>
      </c>
      <c r="AB2708">
        <v>41</v>
      </c>
      <c r="AC2708">
        <v>22</v>
      </c>
      <c r="AD2708">
        <v>59</v>
      </c>
      <c r="AE2708">
        <v>49</v>
      </c>
      <c r="AF2708">
        <v>35</v>
      </c>
      <c r="AG2708">
        <v>41</v>
      </c>
      <c r="AH2708">
        <v>11</v>
      </c>
      <c r="AI2708">
        <v>59</v>
      </c>
      <c r="AJ2708">
        <v>6</v>
      </c>
      <c r="AK2708">
        <v>117</v>
      </c>
      <c r="AL2708">
        <v>1267</v>
      </c>
      <c r="AM2708">
        <v>1277</v>
      </c>
      <c r="AO2708">
        <v>23.16</v>
      </c>
      <c r="AP2708">
        <v>26.742857142857144</v>
      </c>
      <c r="AQ2708">
        <v>24.171428571428571</v>
      </c>
      <c r="AR2708">
        <v>21.056603773584907</v>
      </c>
      <c r="AS2708">
        <v>31.292307692307691</v>
      </c>
      <c r="AT2708">
        <v>24.080000000000002</v>
      </c>
      <c r="AU2708">
        <v>26.659459459459459</v>
      </c>
      <c r="AV2708">
        <v>21.7</v>
      </c>
      <c r="AW2708">
        <v>21.42</v>
      </c>
      <c r="AX2708">
        <v>20.336842105263159</v>
      </c>
      <c r="AY2708">
        <v>7.7142857142857144</v>
      </c>
      <c r="AZ2708">
        <v>14.85</v>
      </c>
      <c r="BA2708">
        <v>33.784615384615385</v>
      </c>
      <c r="BB2708">
        <v>29.4</v>
      </c>
      <c r="BC2708">
        <v>31.930434782608696</v>
      </c>
      <c r="BD2708">
        <v>36.143999999999998</v>
      </c>
      <c r="BE2708">
        <v>21.25714285714286</v>
      </c>
      <c r="BF2708">
        <v>27.276923076923076</v>
      </c>
      <c r="BG2708">
        <v>27.066666666666666</v>
      </c>
      <c r="BH2708">
        <v>28.8</v>
      </c>
      <c r="BI2708">
        <v>19.440000000000001</v>
      </c>
      <c r="BJ2708">
        <v>27.150000000000002</v>
      </c>
      <c r="BK2708">
        <v>34.5</v>
      </c>
      <c r="BL2708">
        <v>34.061538461538461</v>
      </c>
      <c r="BM2708">
        <v>40.800000000000004</v>
      </c>
      <c r="BN2708">
        <v>24.673170731707316</v>
      </c>
      <c r="BO2708">
        <v>28.309090909090909</v>
      </c>
      <c r="BP2708">
        <v>10.189830508474577</v>
      </c>
      <c r="BQ2708">
        <v>26.816326530612244</v>
      </c>
      <c r="BR2708">
        <v>34.148571428571429</v>
      </c>
      <c r="BS2708">
        <v>32.312195121951227</v>
      </c>
      <c r="BT2708">
        <v>33.709090909090911</v>
      </c>
      <c r="BU2708">
        <v>21.783050847457627</v>
      </c>
      <c r="BV2708">
        <v>27.6</v>
      </c>
      <c r="BW2708">
        <v>16.923076923076923</v>
      </c>
      <c r="BX2708">
        <v>24.361799526440411</v>
      </c>
      <c r="BY2708">
        <v>25.867923673860847</v>
      </c>
      <c r="BZ2708">
        <v>2707</v>
      </c>
    </row>
    <row r="2709" spans="1:78" x14ac:dyDescent="0.25">
      <c r="A2709">
        <v>2708</v>
      </c>
      <c r="B2709" t="s">
        <v>2778</v>
      </c>
      <c r="C2709">
        <v>60</v>
      </c>
      <c r="D2709">
        <v>35</v>
      </c>
      <c r="E2709">
        <v>42</v>
      </c>
      <c r="F2709">
        <v>53</v>
      </c>
      <c r="G2709">
        <v>26</v>
      </c>
      <c r="H2709">
        <v>45</v>
      </c>
      <c r="I2709">
        <v>37</v>
      </c>
      <c r="J2709">
        <v>36</v>
      </c>
      <c r="K2709">
        <v>40</v>
      </c>
      <c r="L2709">
        <v>57</v>
      </c>
      <c r="M2709">
        <v>14</v>
      </c>
      <c r="N2709">
        <v>32</v>
      </c>
      <c r="O2709">
        <v>39</v>
      </c>
      <c r="P2709">
        <v>24</v>
      </c>
      <c r="Q2709">
        <v>23</v>
      </c>
      <c r="R2709">
        <v>25</v>
      </c>
      <c r="S2709">
        <v>38</v>
      </c>
      <c r="T2709">
        <v>52</v>
      </c>
      <c r="U2709">
        <v>27</v>
      </c>
      <c r="V2709">
        <v>31</v>
      </c>
      <c r="W2709">
        <v>35</v>
      </c>
      <c r="X2709">
        <v>25</v>
      </c>
      <c r="Y2709">
        <v>24</v>
      </c>
      <c r="Z2709">
        <v>13</v>
      </c>
      <c r="AA2709">
        <v>3</v>
      </c>
      <c r="AB2709">
        <v>41</v>
      </c>
      <c r="AC2709">
        <v>22</v>
      </c>
      <c r="AD2709">
        <v>59</v>
      </c>
      <c r="AE2709">
        <v>49</v>
      </c>
      <c r="AF2709">
        <v>35</v>
      </c>
      <c r="AG2709">
        <v>41</v>
      </c>
      <c r="AH2709">
        <v>11</v>
      </c>
      <c r="AI2709">
        <v>59</v>
      </c>
      <c r="AJ2709">
        <v>6</v>
      </c>
      <c r="AK2709">
        <v>116</v>
      </c>
      <c r="AL2709">
        <v>1265</v>
      </c>
      <c r="AM2709">
        <v>1275</v>
      </c>
      <c r="AO2709">
        <v>23.16</v>
      </c>
      <c r="AP2709">
        <v>26.742857142857144</v>
      </c>
      <c r="AQ2709">
        <v>24.171428571428571</v>
      </c>
      <c r="AR2709">
        <v>21.056603773584907</v>
      </c>
      <c r="AS2709">
        <v>31.292307692307691</v>
      </c>
      <c r="AT2709">
        <v>24.080000000000002</v>
      </c>
      <c r="AU2709">
        <v>26.659459459459459</v>
      </c>
      <c r="AV2709">
        <v>21.7</v>
      </c>
      <c r="AW2709">
        <v>21.42</v>
      </c>
      <c r="AX2709">
        <v>20.336842105263159</v>
      </c>
      <c r="AY2709">
        <v>7.7142857142857144</v>
      </c>
      <c r="AZ2709">
        <v>14.85</v>
      </c>
      <c r="BA2709">
        <v>33.784615384615385</v>
      </c>
      <c r="BB2709">
        <v>29.4</v>
      </c>
      <c r="BC2709">
        <v>31.930434782608696</v>
      </c>
      <c r="BD2709">
        <v>36.143999999999998</v>
      </c>
      <c r="BE2709">
        <v>23.494736842105262</v>
      </c>
      <c r="BF2709">
        <v>27.276923076923076</v>
      </c>
      <c r="BG2709">
        <v>27.066666666666666</v>
      </c>
      <c r="BH2709">
        <v>26.941935483870967</v>
      </c>
      <c r="BI2709">
        <v>19.440000000000001</v>
      </c>
      <c r="BJ2709">
        <v>26.064</v>
      </c>
      <c r="BK2709">
        <v>34.5</v>
      </c>
      <c r="BL2709">
        <v>34.061538461538461</v>
      </c>
      <c r="BM2709">
        <v>40.800000000000004</v>
      </c>
      <c r="BN2709">
        <v>24.673170731707316</v>
      </c>
      <c r="BO2709">
        <v>28.309090909090909</v>
      </c>
      <c r="BP2709">
        <v>10.189830508474577</v>
      </c>
      <c r="BQ2709">
        <v>26.816326530612244</v>
      </c>
      <c r="BR2709">
        <v>34.148571428571429</v>
      </c>
      <c r="BS2709">
        <v>32.312195121951227</v>
      </c>
      <c r="BT2709">
        <v>33.709090909090911</v>
      </c>
      <c r="BU2709">
        <v>21.783050847457627</v>
      </c>
      <c r="BV2709">
        <v>27.6</v>
      </c>
      <c r="BW2709">
        <v>17.068965517241381</v>
      </c>
      <c r="BX2709">
        <v>24.400316205533596</v>
      </c>
      <c r="BY2709">
        <v>25.868801335083052</v>
      </c>
      <c r="BZ2709">
        <v>2708</v>
      </c>
    </row>
    <row r="2710" spans="1:78" x14ac:dyDescent="0.25">
      <c r="A2710">
        <v>2709</v>
      </c>
      <c r="B2710" t="s">
        <v>2779</v>
      </c>
      <c r="C2710">
        <v>60</v>
      </c>
      <c r="D2710">
        <v>34</v>
      </c>
      <c r="E2710">
        <v>41</v>
      </c>
      <c r="F2710">
        <v>52</v>
      </c>
      <c r="G2710">
        <v>27</v>
      </c>
      <c r="H2710">
        <v>45</v>
      </c>
      <c r="I2710">
        <v>37</v>
      </c>
      <c r="J2710">
        <v>36</v>
      </c>
      <c r="K2710">
        <v>40</v>
      </c>
      <c r="L2710">
        <v>57</v>
      </c>
      <c r="M2710">
        <v>14</v>
      </c>
      <c r="N2710">
        <v>32</v>
      </c>
      <c r="O2710">
        <v>39</v>
      </c>
      <c r="P2710">
        <v>24</v>
      </c>
      <c r="Q2710">
        <v>23</v>
      </c>
      <c r="R2710">
        <v>25</v>
      </c>
      <c r="S2710">
        <v>38</v>
      </c>
      <c r="T2710">
        <v>52</v>
      </c>
      <c r="U2710">
        <v>27</v>
      </c>
      <c r="V2710">
        <v>29</v>
      </c>
      <c r="W2710">
        <v>35</v>
      </c>
      <c r="X2710">
        <v>24</v>
      </c>
      <c r="Y2710">
        <v>24</v>
      </c>
      <c r="Z2710">
        <v>13</v>
      </c>
      <c r="AA2710">
        <v>3</v>
      </c>
      <c r="AB2710">
        <v>41</v>
      </c>
      <c r="AC2710">
        <v>22</v>
      </c>
      <c r="AD2710">
        <v>59</v>
      </c>
      <c r="AE2710">
        <v>49</v>
      </c>
      <c r="AF2710">
        <v>35</v>
      </c>
      <c r="AG2710">
        <v>41</v>
      </c>
      <c r="AH2710">
        <v>11</v>
      </c>
      <c r="AI2710">
        <v>58</v>
      </c>
      <c r="AJ2710">
        <v>6</v>
      </c>
      <c r="AK2710">
        <v>116</v>
      </c>
      <c r="AL2710">
        <v>1264</v>
      </c>
      <c r="AM2710">
        <v>1269</v>
      </c>
      <c r="AO2710">
        <v>23.16</v>
      </c>
      <c r="AP2710">
        <v>27.529411764705884</v>
      </c>
      <c r="AQ2710">
        <v>24.760975609756098</v>
      </c>
      <c r="AR2710">
        <v>21.461538461538463</v>
      </c>
      <c r="AS2710">
        <v>30.133333333333333</v>
      </c>
      <c r="AT2710">
        <v>24.080000000000002</v>
      </c>
      <c r="AU2710">
        <v>26.659459459459459</v>
      </c>
      <c r="AV2710">
        <v>21.7</v>
      </c>
      <c r="AW2710">
        <v>21.42</v>
      </c>
      <c r="AX2710">
        <v>20.336842105263159</v>
      </c>
      <c r="AY2710">
        <v>7.7142857142857144</v>
      </c>
      <c r="AZ2710">
        <v>14.85</v>
      </c>
      <c r="BA2710">
        <v>33.784615384615385</v>
      </c>
      <c r="BB2710">
        <v>29.4</v>
      </c>
      <c r="BC2710">
        <v>31.930434782608696</v>
      </c>
      <c r="BD2710">
        <v>36.143999999999998</v>
      </c>
      <c r="BE2710">
        <v>23.494736842105262</v>
      </c>
      <c r="BF2710">
        <v>27.276923076923076</v>
      </c>
      <c r="BG2710">
        <v>27.066666666666666</v>
      </c>
      <c r="BH2710">
        <v>28.8</v>
      </c>
      <c r="BI2710">
        <v>19.440000000000001</v>
      </c>
      <c r="BJ2710">
        <v>27.150000000000002</v>
      </c>
      <c r="BK2710">
        <v>34.5</v>
      </c>
      <c r="BL2710">
        <v>34.061538461538461</v>
      </c>
      <c r="BM2710">
        <v>40.800000000000004</v>
      </c>
      <c r="BN2710">
        <v>24.673170731707316</v>
      </c>
      <c r="BO2710">
        <v>28.309090909090909</v>
      </c>
      <c r="BP2710">
        <v>10.189830508474577</v>
      </c>
      <c r="BQ2710">
        <v>26.816326530612244</v>
      </c>
      <c r="BR2710">
        <v>34.148571428571429</v>
      </c>
      <c r="BS2710">
        <v>32.312195121951227</v>
      </c>
      <c r="BT2710">
        <v>33.709090909090911</v>
      </c>
      <c r="BU2710">
        <v>22.158620689655173</v>
      </c>
      <c r="BV2710">
        <v>27.6</v>
      </c>
      <c r="BW2710">
        <v>17.068965517241381</v>
      </c>
      <c r="BX2710">
        <v>24.419620253164556</v>
      </c>
      <c r="BY2710">
        <v>25.984975048172963</v>
      </c>
      <c r="BZ2710">
        <v>2709</v>
      </c>
    </row>
    <row r="2711" spans="1:78" x14ac:dyDescent="0.25">
      <c r="A2711">
        <v>2710</v>
      </c>
      <c r="B2711" t="s">
        <v>2780</v>
      </c>
      <c r="C2711">
        <v>60</v>
      </c>
      <c r="D2711">
        <v>34</v>
      </c>
      <c r="E2711">
        <v>42</v>
      </c>
      <c r="F2711">
        <v>52</v>
      </c>
      <c r="G2711">
        <v>26</v>
      </c>
      <c r="H2711">
        <v>45</v>
      </c>
      <c r="I2711">
        <v>37</v>
      </c>
      <c r="J2711">
        <v>36</v>
      </c>
      <c r="K2711">
        <v>40</v>
      </c>
      <c r="L2711">
        <v>56</v>
      </c>
      <c r="M2711">
        <v>14</v>
      </c>
      <c r="N2711">
        <v>32</v>
      </c>
      <c r="O2711">
        <v>39</v>
      </c>
      <c r="P2711">
        <v>24</v>
      </c>
      <c r="Q2711">
        <v>23</v>
      </c>
      <c r="R2711">
        <v>25</v>
      </c>
      <c r="S2711">
        <v>38</v>
      </c>
      <c r="T2711">
        <v>52</v>
      </c>
      <c r="U2711">
        <v>27</v>
      </c>
      <c r="V2711">
        <v>29</v>
      </c>
      <c r="W2711">
        <v>35</v>
      </c>
      <c r="X2711">
        <v>24</v>
      </c>
      <c r="Y2711">
        <v>24</v>
      </c>
      <c r="Z2711">
        <v>14</v>
      </c>
      <c r="AA2711">
        <v>3</v>
      </c>
      <c r="AB2711">
        <v>41</v>
      </c>
      <c r="AC2711">
        <v>22</v>
      </c>
      <c r="AD2711">
        <v>59</v>
      </c>
      <c r="AE2711">
        <v>49</v>
      </c>
      <c r="AF2711">
        <v>35</v>
      </c>
      <c r="AG2711">
        <v>41</v>
      </c>
      <c r="AH2711">
        <v>11</v>
      </c>
      <c r="AI2711">
        <v>57</v>
      </c>
      <c r="AJ2711">
        <v>6</v>
      </c>
      <c r="AK2711">
        <v>111</v>
      </c>
      <c r="AL2711">
        <v>1262</v>
      </c>
      <c r="AM2711">
        <v>1263</v>
      </c>
      <c r="AO2711">
        <v>23.16</v>
      </c>
      <c r="AP2711">
        <v>27.529411764705884</v>
      </c>
      <c r="AQ2711">
        <v>24.171428571428571</v>
      </c>
      <c r="AR2711">
        <v>21.461538461538463</v>
      </c>
      <c r="AS2711">
        <v>31.292307692307691</v>
      </c>
      <c r="AT2711">
        <v>24.080000000000002</v>
      </c>
      <c r="AU2711">
        <v>26.659459459459459</v>
      </c>
      <c r="AV2711">
        <v>21.7</v>
      </c>
      <c r="AW2711">
        <v>21.42</v>
      </c>
      <c r="AX2711">
        <v>20.7</v>
      </c>
      <c r="AY2711">
        <v>7.7142857142857144</v>
      </c>
      <c r="AZ2711">
        <v>14.85</v>
      </c>
      <c r="BA2711">
        <v>33.784615384615385</v>
      </c>
      <c r="BB2711">
        <v>29.4</v>
      </c>
      <c r="BC2711">
        <v>31.930434782608696</v>
      </c>
      <c r="BD2711">
        <v>36.143999999999998</v>
      </c>
      <c r="BE2711">
        <v>23.494736842105262</v>
      </c>
      <c r="BF2711">
        <v>27.276923076923076</v>
      </c>
      <c r="BG2711">
        <v>27.066666666666666</v>
      </c>
      <c r="BH2711">
        <v>28.8</v>
      </c>
      <c r="BI2711">
        <v>19.440000000000001</v>
      </c>
      <c r="BJ2711">
        <v>27.150000000000002</v>
      </c>
      <c r="BK2711">
        <v>34.5</v>
      </c>
      <c r="BL2711">
        <v>31.628571428571433</v>
      </c>
      <c r="BM2711">
        <v>40.800000000000004</v>
      </c>
      <c r="BN2711">
        <v>24.673170731707316</v>
      </c>
      <c r="BO2711">
        <v>28.309090909090909</v>
      </c>
      <c r="BP2711">
        <v>10.189830508474577</v>
      </c>
      <c r="BQ2711">
        <v>26.816326530612244</v>
      </c>
      <c r="BR2711">
        <v>34.148571428571429</v>
      </c>
      <c r="BS2711">
        <v>32.312195121951227</v>
      </c>
      <c r="BT2711">
        <v>33.709090909090911</v>
      </c>
      <c r="BU2711">
        <v>22.547368421052635</v>
      </c>
      <c r="BV2711">
        <v>27.6</v>
      </c>
      <c r="BW2711">
        <v>17.837837837837839</v>
      </c>
      <c r="BX2711">
        <v>24.458320126782883</v>
      </c>
      <c r="BY2711">
        <v>26.040377492050627</v>
      </c>
      <c r="BZ2711">
        <v>2710</v>
      </c>
    </row>
    <row r="2712" spans="1:78" x14ac:dyDescent="0.25">
      <c r="A2712">
        <v>2711</v>
      </c>
      <c r="B2712" t="s">
        <v>2781</v>
      </c>
      <c r="C2712">
        <v>60</v>
      </c>
      <c r="D2712">
        <v>34</v>
      </c>
      <c r="E2712">
        <v>41</v>
      </c>
      <c r="F2712">
        <v>52</v>
      </c>
      <c r="G2712">
        <v>26</v>
      </c>
      <c r="H2712">
        <v>45</v>
      </c>
      <c r="I2712">
        <v>37</v>
      </c>
      <c r="J2712">
        <v>36</v>
      </c>
      <c r="K2712">
        <v>40</v>
      </c>
      <c r="L2712">
        <v>56</v>
      </c>
      <c r="M2712">
        <v>14</v>
      </c>
      <c r="N2712">
        <v>32</v>
      </c>
      <c r="O2712">
        <v>39</v>
      </c>
      <c r="P2712">
        <v>24</v>
      </c>
      <c r="Q2712">
        <v>23</v>
      </c>
      <c r="R2712">
        <v>25</v>
      </c>
      <c r="S2712">
        <v>38</v>
      </c>
      <c r="T2712">
        <v>52</v>
      </c>
      <c r="U2712">
        <v>27</v>
      </c>
      <c r="V2712">
        <v>29</v>
      </c>
      <c r="W2712">
        <v>35</v>
      </c>
      <c r="X2712">
        <v>24</v>
      </c>
      <c r="Y2712">
        <v>24</v>
      </c>
      <c r="Z2712">
        <v>14</v>
      </c>
      <c r="AA2712">
        <v>3</v>
      </c>
      <c r="AB2712">
        <v>42</v>
      </c>
      <c r="AC2712">
        <v>22</v>
      </c>
      <c r="AD2712">
        <v>59</v>
      </c>
      <c r="AE2712">
        <v>49</v>
      </c>
      <c r="AF2712">
        <v>35</v>
      </c>
      <c r="AG2712">
        <v>42</v>
      </c>
      <c r="AH2712">
        <v>11</v>
      </c>
      <c r="AI2712">
        <v>58</v>
      </c>
      <c r="AJ2712">
        <v>6</v>
      </c>
      <c r="AK2712">
        <v>110</v>
      </c>
      <c r="AL2712">
        <v>1263</v>
      </c>
      <c r="AM2712">
        <v>1264</v>
      </c>
      <c r="AO2712">
        <v>23.16</v>
      </c>
      <c r="AP2712">
        <v>27.529411764705884</v>
      </c>
      <c r="AQ2712">
        <v>24.760975609756098</v>
      </c>
      <c r="AR2712">
        <v>21.461538461538463</v>
      </c>
      <c r="AS2712">
        <v>31.292307692307691</v>
      </c>
      <c r="AT2712">
        <v>24.080000000000002</v>
      </c>
      <c r="AU2712">
        <v>26.659459459459459</v>
      </c>
      <c r="AV2712">
        <v>21.7</v>
      </c>
      <c r="AW2712">
        <v>21.42</v>
      </c>
      <c r="AX2712">
        <v>20.7</v>
      </c>
      <c r="AY2712">
        <v>7.7142857142857144</v>
      </c>
      <c r="AZ2712">
        <v>14.85</v>
      </c>
      <c r="BA2712">
        <v>33.784615384615385</v>
      </c>
      <c r="BB2712">
        <v>29.4</v>
      </c>
      <c r="BC2712">
        <v>31.930434782608696</v>
      </c>
      <c r="BD2712">
        <v>36.143999999999998</v>
      </c>
      <c r="BE2712">
        <v>23.494736842105262</v>
      </c>
      <c r="BF2712">
        <v>27.276923076923076</v>
      </c>
      <c r="BG2712">
        <v>27.066666666666666</v>
      </c>
      <c r="BH2712">
        <v>28.8</v>
      </c>
      <c r="BI2712">
        <v>19.440000000000001</v>
      </c>
      <c r="BJ2712">
        <v>27.150000000000002</v>
      </c>
      <c r="BK2712">
        <v>34.5</v>
      </c>
      <c r="BL2712">
        <v>31.628571428571433</v>
      </c>
      <c r="BM2712">
        <v>40.800000000000004</v>
      </c>
      <c r="BN2712">
        <v>24.085714285714285</v>
      </c>
      <c r="BO2712">
        <v>28.309090909090909</v>
      </c>
      <c r="BP2712">
        <v>10.189830508474577</v>
      </c>
      <c r="BQ2712">
        <v>26.816326530612244</v>
      </c>
      <c r="BR2712">
        <v>34.148571428571429</v>
      </c>
      <c r="BS2712">
        <v>31.542857142857148</v>
      </c>
      <c r="BT2712">
        <v>33.709090909090911</v>
      </c>
      <c r="BU2712">
        <v>22.158620689655173</v>
      </c>
      <c r="BV2712">
        <v>27.6</v>
      </c>
      <c r="BW2712">
        <v>18</v>
      </c>
      <c r="BX2712">
        <v>24.438954869358671</v>
      </c>
      <c r="BY2712">
        <v>26.001710227793339</v>
      </c>
      <c r="BZ2712">
        <v>2711</v>
      </c>
    </row>
    <row r="2713" spans="1:78" x14ac:dyDescent="0.25">
      <c r="A2713">
        <v>2712</v>
      </c>
      <c r="B2713" t="s">
        <v>2782</v>
      </c>
      <c r="C2713">
        <v>60</v>
      </c>
      <c r="D2713">
        <v>34</v>
      </c>
      <c r="E2713">
        <v>42</v>
      </c>
      <c r="F2713">
        <v>53</v>
      </c>
      <c r="G2713">
        <v>26</v>
      </c>
      <c r="H2713">
        <v>45</v>
      </c>
      <c r="I2713">
        <v>37</v>
      </c>
      <c r="J2713">
        <v>36</v>
      </c>
      <c r="K2713">
        <v>40</v>
      </c>
      <c r="L2713">
        <v>56</v>
      </c>
      <c r="M2713">
        <v>14</v>
      </c>
      <c r="N2713">
        <v>32</v>
      </c>
      <c r="O2713">
        <v>39</v>
      </c>
      <c r="P2713">
        <v>24</v>
      </c>
      <c r="Q2713">
        <v>23</v>
      </c>
      <c r="R2713">
        <v>25</v>
      </c>
      <c r="S2713">
        <v>38</v>
      </c>
      <c r="T2713">
        <v>52</v>
      </c>
      <c r="U2713">
        <v>27</v>
      </c>
      <c r="V2713">
        <v>29</v>
      </c>
      <c r="W2713">
        <v>34</v>
      </c>
      <c r="X2713">
        <v>25</v>
      </c>
      <c r="Y2713">
        <v>24</v>
      </c>
      <c r="Z2713">
        <v>14</v>
      </c>
      <c r="AA2713">
        <v>3</v>
      </c>
      <c r="AB2713">
        <v>42</v>
      </c>
      <c r="AC2713">
        <v>22</v>
      </c>
      <c r="AD2713">
        <v>58</v>
      </c>
      <c r="AE2713">
        <v>49</v>
      </c>
      <c r="AF2713">
        <v>35</v>
      </c>
      <c r="AG2713">
        <v>41</v>
      </c>
      <c r="AH2713">
        <v>11</v>
      </c>
      <c r="AI2713">
        <v>57</v>
      </c>
      <c r="AJ2713">
        <v>6</v>
      </c>
      <c r="AK2713">
        <v>110</v>
      </c>
      <c r="AL2713">
        <v>1264</v>
      </c>
      <c r="AM2713">
        <v>1263</v>
      </c>
      <c r="AO2713">
        <v>23.16</v>
      </c>
      <c r="AP2713">
        <v>27.529411764705884</v>
      </c>
      <c r="AQ2713">
        <v>24.171428571428571</v>
      </c>
      <c r="AR2713">
        <v>21.056603773584907</v>
      </c>
      <c r="AS2713">
        <v>31.292307692307691</v>
      </c>
      <c r="AT2713">
        <v>24.080000000000002</v>
      </c>
      <c r="AU2713">
        <v>26.659459459459459</v>
      </c>
      <c r="AV2713">
        <v>21.7</v>
      </c>
      <c r="AW2713">
        <v>21.42</v>
      </c>
      <c r="AX2713">
        <v>20.7</v>
      </c>
      <c r="AY2713">
        <v>7.7142857142857144</v>
      </c>
      <c r="AZ2713">
        <v>14.85</v>
      </c>
      <c r="BA2713">
        <v>33.784615384615385</v>
      </c>
      <c r="BB2713">
        <v>29.4</v>
      </c>
      <c r="BC2713">
        <v>31.930434782608696</v>
      </c>
      <c r="BD2713">
        <v>36.143999999999998</v>
      </c>
      <c r="BE2713">
        <v>23.494736842105262</v>
      </c>
      <c r="BF2713">
        <v>27.276923076923076</v>
      </c>
      <c r="BG2713">
        <v>27.066666666666666</v>
      </c>
      <c r="BH2713">
        <v>28.8</v>
      </c>
      <c r="BI2713">
        <v>20.011764705882353</v>
      </c>
      <c r="BJ2713">
        <v>26.064</v>
      </c>
      <c r="BK2713">
        <v>34.5</v>
      </c>
      <c r="BL2713">
        <v>31.628571428571433</v>
      </c>
      <c r="BM2713">
        <v>40.800000000000004</v>
      </c>
      <c r="BN2713">
        <v>24.085714285714285</v>
      </c>
      <c r="BO2713">
        <v>28.309090909090909</v>
      </c>
      <c r="BP2713">
        <v>10.365517241379312</v>
      </c>
      <c r="BQ2713">
        <v>26.816326530612244</v>
      </c>
      <c r="BR2713">
        <v>34.148571428571429</v>
      </c>
      <c r="BS2713">
        <v>32.312195121951227</v>
      </c>
      <c r="BT2713">
        <v>33.709090909090911</v>
      </c>
      <c r="BU2713">
        <v>22.547368421052635</v>
      </c>
      <c r="BV2713">
        <v>27.6</v>
      </c>
      <c r="BW2713">
        <v>18</v>
      </c>
      <c r="BX2713">
        <v>24.419620253164556</v>
      </c>
      <c r="BY2713">
        <v>26.00998577154753</v>
      </c>
      <c r="BZ2713">
        <v>2712</v>
      </c>
    </row>
    <row r="2714" spans="1:78" x14ac:dyDescent="0.25">
      <c r="A2714">
        <v>2713</v>
      </c>
      <c r="B2714" t="s">
        <v>2783</v>
      </c>
      <c r="C2714">
        <v>60</v>
      </c>
      <c r="D2714">
        <v>35</v>
      </c>
      <c r="E2714">
        <v>42</v>
      </c>
      <c r="F2714">
        <v>52</v>
      </c>
      <c r="G2714">
        <v>26</v>
      </c>
      <c r="H2714">
        <v>45</v>
      </c>
      <c r="I2714">
        <v>37</v>
      </c>
      <c r="J2714">
        <v>36</v>
      </c>
      <c r="K2714">
        <v>40</v>
      </c>
      <c r="L2714">
        <v>56</v>
      </c>
      <c r="M2714">
        <v>14</v>
      </c>
      <c r="N2714">
        <v>32</v>
      </c>
      <c r="O2714">
        <v>39</v>
      </c>
      <c r="P2714">
        <v>24</v>
      </c>
      <c r="Q2714">
        <v>23</v>
      </c>
      <c r="R2714">
        <v>25</v>
      </c>
      <c r="S2714">
        <v>36</v>
      </c>
      <c r="T2714">
        <v>51</v>
      </c>
      <c r="U2714">
        <v>27</v>
      </c>
      <c r="V2714">
        <v>29</v>
      </c>
      <c r="W2714">
        <v>35</v>
      </c>
      <c r="X2714">
        <v>25</v>
      </c>
      <c r="Y2714">
        <v>24</v>
      </c>
      <c r="Z2714">
        <v>14</v>
      </c>
      <c r="AA2714">
        <v>3</v>
      </c>
      <c r="AB2714">
        <v>40</v>
      </c>
      <c r="AC2714">
        <v>22</v>
      </c>
      <c r="AD2714">
        <v>58</v>
      </c>
      <c r="AE2714">
        <v>49</v>
      </c>
      <c r="AF2714">
        <v>35</v>
      </c>
      <c r="AG2714">
        <v>41</v>
      </c>
      <c r="AH2714">
        <v>11</v>
      </c>
      <c r="AI2714">
        <v>57</v>
      </c>
      <c r="AJ2714">
        <v>6</v>
      </c>
      <c r="AK2714">
        <v>110</v>
      </c>
      <c r="AL2714">
        <v>1262</v>
      </c>
      <c r="AM2714">
        <v>1259</v>
      </c>
      <c r="AO2714">
        <v>23.16</v>
      </c>
      <c r="AP2714">
        <v>26.742857142857144</v>
      </c>
      <c r="AQ2714">
        <v>24.171428571428571</v>
      </c>
      <c r="AR2714">
        <v>21.461538461538463</v>
      </c>
      <c r="AS2714">
        <v>31.292307692307691</v>
      </c>
      <c r="AT2714">
        <v>24.080000000000002</v>
      </c>
      <c r="AU2714">
        <v>26.659459459459459</v>
      </c>
      <c r="AV2714">
        <v>21.7</v>
      </c>
      <c r="AW2714">
        <v>21.42</v>
      </c>
      <c r="AX2714">
        <v>20.7</v>
      </c>
      <c r="AY2714">
        <v>7.7142857142857144</v>
      </c>
      <c r="AZ2714">
        <v>14.85</v>
      </c>
      <c r="BA2714">
        <v>33.784615384615385</v>
      </c>
      <c r="BB2714">
        <v>29.4</v>
      </c>
      <c r="BC2714">
        <v>31.930434782608696</v>
      </c>
      <c r="BD2714">
        <v>36.143999999999998</v>
      </c>
      <c r="BE2714">
        <v>24.8</v>
      </c>
      <c r="BF2714">
        <v>27.811764705882354</v>
      </c>
      <c r="BG2714">
        <v>27.066666666666666</v>
      </c>
      <c r="BH2714">
        <v>28.8</v>
      </c>
      <c r="BI2714">
        <v>19.440000000000001</v>
      </c>
      <c r="BJ2714">
        <v>26.064</v>
      </c>
      <c r="BK2714">
        <v>34.5</v>
      </c>
      <c r="BL2714">
        <v>31.628571428571433</v>
      </c>
      <c r="BM2714">
        <v>40.800000000000004</v>
      </c>
      <c r="BN2714">
        <v>25.290000000000003</v>
      </c>
      <c r="BO2714">
        <v>28.309090909090909</v>
      </c>
      <c r="BP2714">
        <v>10.365517241379312</v>
      </c>
      <c r="BQ2714">
        <v>26.816326530612244</v>
      </c>
      <c r="BR2714">
        <v>34.148571428571429</v>
      </c>
      <c r="BS2714">
        <v>32.312195121951227</v>
      </c>
      <c r="BT2714">
        <v>33.709090909090911</v>
      </c>
      <c r="BU2714">
        <v>22.547368421052635</v>
      </c>
      <c r="BV2714">
        <v>27.6</v>
      </c>
      <c r="BW2714">
        <v>18</v>
      </c>
      <c r="BX2714">
        <v>24.458320126782883</v>
      </c>
      <c r="BY2714">
        <v>26.089971679274992</v>
      </c>
      <c r="BZ2714">
        <v>2713</v>
      </c>
    </row>
    <row r="2715" spans="1:78" x14ac:dyDescent="0.25">
      <c r="A2715">
        <v>2714</v>
      </c>
      <c r="B2715" t="s">
        <v>2784</v>
      </c>
      <c r="C2715">
        <v>60</v>
      </c>
      <c r="D2715">
        <v>35</v>
      </c>
      <c r="E2715">
        <v>42</v>
      </c>
      <c r="F2715">
        <v>53</v>
      </c>
      <c r="G2715">
        <v>26</v>
      </c>
      <c r="H2715">
        <v>45</v>
      </c>
      <c r="I2715">
        <v>37</v>
      </c>
      <c r="J2715">
        <v>35</v>
      </c>
      <c r="K2715">
        <v>40</v>
      </c>
      <c r="L2715">
        <v>56</v>
      </c>
      <c r="M2715">
        <v>14</v>
      </c>
      <c r="N2715">
        <v>32</v>
      </c>
      <c r="O2715">
        <v>39</v>
      </c>
      <c r="P2715">
        <v>24</v>
      </c>
      <c r="Q2715">
        <v>23</v>
      </c>
      <c r="R2715">
        <v>25</v>
      </c>
      <c r="S2715">
        <v>35</v>
      </c>
      <c r="T2715">
        <v>51</v>
      </c>
      <c r="U2715">
        <v>26</v>
      </c>
      <c r="V2715">
        <v>29</v>
      </c>
      <c r="W2715">
        <v>34</v>
      </c>
      <c r="X2715">
        <v>25</v>
      </c>
      <c r="Y2715">
        <v>24</v>
      </c>
      <c r="Z2715">
        <v>13</v>
      </c>
      <c r="AA2715">
        <v>3</v>
      </c>
      <c r="AB2715">
        <v>40</v>
      </c>
      <c r="AC2715">
        <v>22</v>
      </c>
      <c r="AD2715">
        <v>58</v>
      </c>
      <c r="AE2715">
        <v>50</v>
      </c>
      <c r="AF2715">
        <v>35</v>
      </c>
      <c r="AG2715">
        <v>39</v>
      </c>
      <c r="AH2715">
        <v>11</v>
      </c>
      <c r="AI2715">
        <v>56</v>
      </c>
      <c r="AJ2715">
        <v>6</v>
      </c>
      <c r="AK2715">
        <v>110</v>
      </c>
      <c r="AL2715">
        <v>1256</v>
      </c>
      <c r="AM2715">
        <v>1253</v>
      </c>
      <c r="AO2715">
        <v>23.16</v>
      </c>
      <c r="AP2715">
        <v>26.742857142857144</v>
      </c>
      <c r="AQ2715">
        <v>24.171428571428571</v>
      </c>
      <c r="AR2715">
        <v>21.056603773584907</v>
      </c>
      <c r="AS2715">
        <v>31.292307692307691</v>
      </c>
      <c r="AT2715">
        <v>24.080000000000002</v>
      </c>
      <c r="AU2715">
        <v>26.659459459459459</v>
      </c>
      <c r="AV2715">
        <v>22.32</v>
      </c>
      <c r="AW2715">
        <v>21.42</v>
      </c>
      <c r="AX2715">
        <v>20.7</v>
      </c>
      <c r="AY2715">
        <v>7.7142857142857144</v>
      </c>
      <c r="AZ2715">
        <v>14.85</v>
      </c>
      <c r="BA2715">
        <v>33.784615384615385</v>
      </c>
      <c r="BB2715">
        <v>29.4</v>
      </c>
      <c r="BC2715">
        <v>31.930434782608696</v>
      </c>
      <c r="BD2715">
        <v>36.143999999999998</v>
      </c>
      <c r="BE2715">
        <v>25.508571428571429</v>
      </c>
      <c r="BF2715">
        <v>27.811764705882354</v>
      </c>
      <c r="BG2715">
        <v>28.107692307692307</v>
      </c>
      <c r="BH2715">
        <v>28.8</v>
      </c>
      <c r="BI2715">
        <v>20.011764705882353</v>
      </c>
      <c r="BJ2715">
        <v>26.064</v>
      </c>
      <c r="BK2715">
        <v>34.5</v>
      </c>
      <c r="BL2715">
        <v>34.061538461538461</v>
      </c>
      <c r="BM2715">
        <v>40.800000000000004</v>
      </c>
      <c r="BN2715">
        <v>25.290000000000003</v>
      </c>
      <c r="BO2715">
        <v>28.309090909090909</v>
      </c>
      <c r="BP2715">
        <v>10.365517241379312</v>
      </c>
      <c r="BQ2715">
        <v>26.28</v>
      </c>
      <c r="BR2715">
        <v>34.148571428571429</v>
      </c>
      <c r="BS2715">
        <v>33.969230769230769</v>
      </c>
      <c r="BT2715">
        <v>33.709090909090911</v>
      </c>
      <c r="BU2715">
        <v>22.95</v>
      </c>
      <c r="BV2715">
        <v>27.6</v>
      </c>
      <c r="BW2715">
        <v>18</v>
      </c>
      <c r="BX2715">
        <v>24.575159235668789</v>
      </c>
      <c r="BY2715">
        <v>26.248725125603965</v>
      </c>
      <c r="BZ2715">
        <v>2714</v>
      </c>
    </row>
    <row r="2716" spans="1:78" x14ac:dyDescent="0.25">
      <c r="A2716">
        <v>2715</v>
      </c>
      <c r="B2716" t="s">
        <v>2785</v>
      </c>
      <c r="C2716">
        <v>60</v>
      </c>
      <c r="D2716">
        <v>35</v>
      </c>
      <c r="E2716">
        <v>42</v>
      </c>
      <c r="F2716">
        <v>52</v>
      </c>
      <c r="G2716">
        <v>26</v>
      </c>
      <c r="H2716">
        <v>45</v>
      </c>
      <c r="I2716">
        <v>36</v>
      </c>
      <c r="J2716">
        <v>34</v>
      </c>
      <c r="K2716">
        <v>39</v>
      </c>
      <c r="L2716">
        <v>56</v>
      </c>
      <c r="M2716">
        <v>14</v>
      </c>
      <c r="N2716">
        <v>32</v>
      </c>
      <c r="O2716">
        <v>39</v>
      </c>
      <c r="P2716">
        <v>24</v>
      </c>
      <c r="Q2716">
        <v>23</v>
      </c>
      <c r="R2716">
        <v>25</v>
      </c>
      <c r="S2716">
        <v>36</v>
      </c>
      <c r="T2716">
        <v>51</v>
      </c>
      <c r="U2716">
        <v>26</v>
      </c>
      <c r="V2716">
        <v>29</v>
      </c>
      <c r="W2716">
        <v>34</v>
      </c>
      <c r="X2716">
        <v>25</v>
      </c>
      <c r="Y2716">
        <v>24</v>
      </c>
      <c r="Z2716">
        <v>13</v>
      </c>
      <c r="AA2716">
        <v>3</v>
      </c>
      <c r="AB2716">
        <v>40</v>
      </c>
      <c r="AC2716">
        <v>22</v>
      </c>
      <c r="AD2716">
        <v>58</v>
      </c>
      <c r="AE2716">
        <v>50</v>
      </c>
      <c r="AF2716">
        <v>35</v>
      </c>
      <c r="AG2716">
        <v>39</v>
      </c>
      <c r="AH2716">
        <v>11</v>
      </c>
      <c r="AI2716">
        <v>57</v>
      </c>
      <c r="AJ2716">
        <v>6</v>
      </c>
      <c r="AK2716">
        <v>110</v>
      </c>
      <c r="AL2716">
        <v>1254</v>
      </c>
      <c r="AM2716">
        <v>1251</v>
      </c>
      <c r="AO2716">
        <v>23.16</v>
      </c>
      <c r="AP2716">
        <v>26.742857142857144</v>
      </c>
      <c r="AQ2716">
        <v>24.171428571428571</v>
      </c>
      <c r="AR2716">
        <v>21.461538461538463</v>
      </c>
      <c r="AS2716">
        <v>31.292307692307691</v>
      </c>
      <c r="AT2716">
        <v>24.080000000000002</v>
      </c>
      <c r="AU2716">
        <v>27.4</v>
      </c>
      <c r="AV2716">
        <v>22.976470588235298</v>
      </c>
      <c r="AW2716">
        <v>21.969230769230769</v>
      </c>
      <c r="AX2716">
        <v>20.7</v>
      </c>
      <c r="AY2716">
        <v>7.7142857142857144</v>
      </c>
      <c r="AZ2716">
        <v>14.85</v>
      </c>
      <c r="BA2716">
        <v>33.784615384615385</v>
      </c>
      <c r="BB2716">
        <v>29.4</v>
      </c>
      <c r="BC2716">
        <v>31.930434782608696</v>
      </c>
      <c r="BD2716">
        <v>36.143999999999998</v>
      </c>
      <c r="BE2716">
        <v>24.8</v>
      </c>
      <c r="BF2716">
        <v>27.811764705882354</v>
      </c>
      <c r="BG2716">
        <v>28.107692307692307</v>
      </c>
      <c r="BH2716">
        <v>28.8</v>
      </c>
      <c r="BI2716">
        <v>20.011764705882353</v>
      </c>
      <c r="BJ2716">
        <v>26.064</v>
      </c>
      <c r="BK2716">
        <v>34.5</v>
      </c>
      <c r="BL2716">
        <v>34.061538461538461</v>
      </c>
      <c r="BM2716">
        <v>40.800000000000004</v>
      </c>
      <c r="BN2716">
        <v>25.290000000000003</v>
      </c>
      <c r="BO2716">
        <v>28.309090909090909</v>
      </c>
      <c r="BP2716">
        <v>10.365517241379312</v>
      </c>
      <c r="BQ2716">
        <v>26.28</v>
      </c>
      <c r="BR2716">
        <v>34.148571428571429</v>
      </c>
      <c r="BS2716">
        <v>33.969230769230769</v>
      </c>
      <c r="BT2716">
        <v>33.709090909090911</v>
      </c>
      <c r="BU2716">
        <v>22.547368421052635</v>
      </c>
      <c r="BV2716">
        <v>27.6</v>
      </c>
      <c r="BW2716">
        <v>18</v>
      </c>
      <c r="BX2716">
        <v>24.614354066985644</v>
      </c>
      <c r="BY2716">
        <v>26.281632020183832</v>
      </c>
      <c r="BZ2716">
        <v>2715</v>
      </c>
    </row>
    <row r="2717" spans="1:78" x14ac:dyDescent="0.25">
      <c r="A2717">
        <v>2716</v>
      </c>
      <c r="B2717" t="s">
        <v>2786</v>
      </c>
      <c r="C2717">
        <v>60</v>
      </c>
      <c r="D2717">
        <v>35</v>
      </c>
      <c r="E2717">
        <v>42</v>
      </c>
      <c r="F2717">
        <v>52</v>
      </c>
      <c r="G2717">
        <v>26</v>
      </c>
      <c r="H2717">
        <v>45</v>
      </c>
      <c r="I2717">
        <v>36</v>
      </c>
      <c r="J2717">
        <v>34</v>
      </c>
      <c r="K2717">
        <v>38</v>
      </c>
      <c r="L2717">
        <v>56</v>
      </c>
      <c r="M2717">
        <v>14</v>
      </c>
      <c r="N2717">
        <v>32</v>
      </c>
      <c r="O2717">
        <v>39</v>
      </c>
      <c r="P2717">
        <v>24</v>
      </c>
      <c r="Q2717">
        <v>23</v>
      </c>
      <c r="R2717">
        <v>25</v>
      </c>
      <c r="S2717">
        <v>36</v>
      </c>
      <c r="T2717">
        <v>51</v>
      </c>
      <c r="U2717">
        <v>27</v>
      </c>
      <c r="V2717">
        <v>29</v>
      </c>
      <c r="W2717">
        <v>34</v>
      </c>
      <c r="X2717">
        <v>25</v>
      </c>
      <c r="Y2717">
        <v>24</v>
      </c>
      <c r="Z2717">
        <v>13</v>
      </c>
      <c r="AA2717">
        <v>3</v>
      </c>
      <c r="AB2717">
        <v>40</v>
      </c>
      <c r="AC2717">
        <v>22</v>
      </c>
      <c r="AD2717">
        <v>58</v>
      </c>
      <c r="AE2717">
        <v>51</v>
      </c>
      <c r="AF2717">
        <v>35</v>
      </c>
      <c r="AG2717">
        <v>39</v>
      </c>
      <c r="AH2717">
        <v>11</v>
      </c>
      <c r="AI2717">
        <v>57</v>
      </c>
      <c r="AJ2717">
        <v>6</v>
      </c>
      <c r="AK2717">
        <v>111</v>
      </c>
      <c r="AL2717">
        <v>1254</v>
      </c>
      <c r="AM2717">
        <v>1253</v>
      </c>
      <c r="AO2717">
        <v>23.16</v>
      </c>
      <c r="AP2717">
        <v>26.742857142857144</v>
      </c>
      <c r="AQ2717">
        <v>24.171428571428571</v>
      </c>
      <c r="AR2717">
        <v>21.461538461538463</v>
      </c>
      <c r="AS2717">
        <v>31.292307692307691</v>
      </c>
      <c r="AT2717">
        <v>24.080000000000002</v>
      </c>
      <c r="AU2717">
        <v>27.4</v>
      </c>
      <c r="AV2717">
        <v>22.976470588235298</v>
      </c>
      <c r="AW2717">
        <v>22.547368421052635</v>
      </c>
      <c r="AX2717">
        <v>20.7</v>
      </c>
      <c r="AY2717">
        <v>7.7142857142857144</v>
      </c>
      <c r="AZ2717">
        <v>14.85</v>
      </c>
      <c r="BA2717">
        <v>33.784615384615385</v>
      </c>
      <c r="BB2717">
        <v>29.4</v>
      </c>
      <c r="BC2717">
        <v>31.930434782608696</v>
      </c>
      <c r="BD2717">
        <v>36.143999999999998</v>
      </c>
      <c r="BE2717">
        <v>24.8</v>
      </c>
      <c r="BF2717">
        <v>27.811764705882354</v>
      </c>
      <c r="BG2717">
        <v>27.066666666666666</v>
      </c>
      <c r="BH2717">
        <v>28.8</v>
      </c>
      <c r="BI2717">
        <v>20.011764705882353</v>
      </c>
      <c r="BJ2717">
        <v>26.064</v>
      </c>
      <c r="BK2717">
        <v>34.5</v>
      </c>
      <c r="BL2717">
        <v>34.061538461538461</v>
      </c>
      <c r="BM2717">
        <v>40.800000000000004</v>
      </c>
      <c r="BN2717">
        <v>25.290000000000003</v>
      </c>
      <c r="BO2717">
        <v>28.309090909090909</v>
      </c>
      <c r="BP2717">
        <v>10.365517241379312</v>
      </c>
      <c r="BQ2717">
        <v>25.764705882352942</v>
      </c>
      <c r="BR2717">
        <v>34.148571428571429</v>
      </c>
      <c r="BS2717">
        <v>33.969230769230769</v>
      </c>
      <c r="BT2717">
        <v>33.709090909090911</v>
      </c>
      <c r="BU2717">
        <v>22.547368421052635</v>
      </c>
      <c r="BV2717">
        <v>27.6</v>
      </c>
      <c r="BW2717">
        <v>17.837837837837839</v>
      </c>
      <c r="BX2717">
        <v>24.614354066985644</v>
      </c>
      <c r="BY2717">
        <v>26.240693953222674</v>
      </c>
      <c r="BZ2717">
        <v>2716</v>
      </c>
    </row>
    <row r="2718" spans="1:78" x14ac:dyDescent="0.25">
      <c r="A2718">
        <v>2717</v>
      </c>
      <c r="B2718" t="s">
        <v>2787</v>
      </c>
      <c r="C2718">
        <v>60</v>
      </c>
      <c r="D2718">
        <v>34</v>
      </c>
      <c r="E2718">
        <v>42</v>
      </c>
      <c r="F2718">
        <v>53</v>
      </c>
      <c r="G2718">
        <v>26</v>
      </c>
      <c r="H2718">
        <v>45</v>
      </c>
      <c r="I2718">
        <v>36</v>
      </c>
      <c r="J2718">
        <v>34</v>
      </c>
      <c r="K2718">
        <v>39</v>
      </c>
      <c r="L2718">
        <v>55</v>
      </c>
      <c r="M2718">
        <v>14</v>
      </c>
      <c r="N2718">
        <v>32</v>
      </c>
      <c r="O2718">
        <v>39</v>
      </c>
      <c r="P2718">
        <v>24</v>
      </c>
      <c r="Q2718">
        <v>23</v>
      </c>
      <c r="R2718">
        <v>25</v>
      </c>
      <c r="S2718">
        <v>36</v>
      </c>
      <c r="T2718">
        <v>50</v>
      </c>
      <c r="U2718">
        <v>26</v>
      </c>
      <c r="V2718">
        <v>30</v>
      </c>
      <c r="W2718">
        <v>34</v>
      </c>
      <c r="X2718">
        <v>25</v>
      </c>
      <c r="Y2718">
        <v>24</v>
      </c>
      <c r="Z2718">
        <v>13</v>
      </c>
      <c r="AA2718">
        <v>3</v>
      </c>
      <c r="AB2718">
        <v>40</v>
      </c>
      <c r="AC2718">
        <v>22</v>
      </c>
      <c r="AD2718">
        <v>58</v>
      </c>
      <c r="AE2718">
        <v>51</v>
      </c>
      <c r="AF2718">
        <v>35</v>
      </c>
      <c r="AG2718">
        <v>39</v>
      </c>
      <c r="AH2718">
        <v>12</v>
      </c>
      <c r="AI2718">
        <v>57</v>
      </c>
      <c r="AJ2718">
        <v>6</v>
      </c>
      <c r="AK2718">
        <v>110</v>
      </c>
      <c r="AL2718">
        <v>1253</v>
      </c>
      <c r="AM2718">
        <v>1252</v>
      </c>
      <c r="AO2718">
        <v>23.16</v>
      </c>
      <c r="AP2718">
        <v>27.529411764705884</v>
      </c>
      <c r="AQ2718">
        <v>24.171428571428571</v>
      </c>
      <c r="AR2718">
        <v>21.056603773584907</v>
      </c>
      <c r="AS2718">
        <v>31.292307692307691</v>
      </c>
      <c r="AT2718">
        <v>24.080000000000002</v>
      </c>
      <c r="AU2718">
        <v>27.4</v>
      </c>
      <c r="AV2718">
        <v>22.976470588235298</v>
      </c>
      <c r="AW2718">
        <v>21.969230769230769</v>
      </c>
      <c r="AX2718">
        <v>21.076363636363638</v>
      </c>
      <c r="AY2718">
        <v>7.7142857142857144</v>
      </c>
      <c r="AZ2718">
        <v>14.85</v>
      </c>
      <c r="BA2718">
        <v>33.784615384615385</v>
      </c>
      <c r="BB2718">
        <v>29.4</v>
      </c>
      <c r="BC2718">
        <v>31.930434782608696</v>
      </c>
      <c r="BD2718">
        <v>36.143999999999998</v>
      </c>
      <c r="BE2718">
        <v>24.8</v>
      </c>
      <c r="BF2718">
        <v>28.367999999999999</v>
      </c>
      <c r="BG2718">
        <v>28.107692307692307</v>
      </c>
      <c r="BH2718">
        <v>27.84</v>
      </c>
      <c r="BI2718">
        <v>20.011764705882353</v>
      </c>
      <c r="BJ2718">
        <v>26.064</v>
      </c>
      <c r="BK2718">
        <v>34.5</v>
      </c>
      <c r="BL2718">
        <v>34.061538461538461</v>
      </c>
      <c r="BM2718">
        <v>40.800000000000004</v>
      </c>
      <c r="BN2718">
        <v>25.290000000000003</v>
      </c>
      <c r="BO2718">
        <v>28.309090909090909</v>
      </c>
      <c r="BP2718">
        <v>10.365517241379312</v>
      </c>
      <c r="BQ2718">
        <v>25.764705882352942</v>
      </c>
      <c r="BR2718">
        <v>34.148571428571429</v>
      </c>
      <c r="BS2718">
        <v>33.969230769230769</v>
      </c>
      <c r="BT2718">
        <v>30.900000000000002</v>
      </c>
      <c r="BU2718">
        <v>22.547368421052635</v>
      </c>
      <c r="BV2718">
        <v>27.6</v>
      </c>
      <c r="BW2718">
        <v>18</v>
      </c>
      <c r="BX2718">
        <v>24.633998403830809</v>
      </c>
      <c r="BY2718">
        <v>26.248879690889336</v>
      </c>
      <c r="BZ2718">
        <v>2717</v>
      </c>
    </row>
    <row r="2719" spans="1:78" x14ac:dyDescent="0.25">
      <c r="A2719">
        <v>2718</v>
      </c>
      <c r="B2719" t="s">
        <v>2788</v>
      </c>
      <c r="C2719">
        <v>60</v>
      </c>
      <c r="D2719">
        <v>35</v>
      </c>
      <c r="E2719">
        <v>42</v>
      </c>
      <c r="F2719">
        <v>52</v>
      </c>
      <c r="G2719">
        <v>26</v>
      </c>
      <c r="H2719">
        <v>45</v>
      </c>
      <c r="I2719">
        <v>36</v>
      </c>
      <c r="J2719">
        <v>34</v>
      </c>
      <c r="K2719">
        <v>38</v>
      </c>
      <c r="L2719">
        <v>55</v>
      </c>
      <c r="M2719">
        <v>14</v>
      </c>
      <c r="N2719">
        <v>32</v>
      </c>
      <c r="O2719">
        <v>39</v>
      </c>
      <c r="P2719">
        <v>24</v>
      </c>
      <c r="Q2719">
        <v>23</v>
      </c>
      <c r="R2719">
        <v>25</v>
      </c>
      <c r="S2719">
        <v>35</v>
      </c>
      <c r="T2719">
        <v>50</v>
      </c>
      <c r="U2719">
        <v>27</v>
      </c>
      <c r="V2719">
        <v>29</v>
      </c>
      <c r="W2719">
        <v>34</v>
      </c>
      <c r="X2719">
        <v>25</v>
      </c>
      <c r="Y2719">
        <v>24</v>
      </c>
      <c r="Z2719">
        <v>13</v>
      </c>
      <c r="AA2719">
        <v>3</v>
      </c>
      <c r="AB2719">
        <v>40</v>
      </c>
      <c r="AC2719">
        <v>22</v>
      </c>
      <c r="AD2719">
        <v>58</v>
      </c>
      <c r="AE2719">
        <v>49</v>
      </c>
      <c r="AF2719">
        <v>33</v>
      </c>
      <c r="AG2719">
        <v>38</v>
      </c>
      <c r="AH2719">
        <v>11</v>
      </c>
      <c r="AI2719">
        <v>56</v>
      </c>
      <c r="AJ2719">
        <v>6</v>
      </c>
      <c r="AK2719">
        <v>111</v>
      </c>
      <c r="AL2719">
        <v>1251</v>
      </c>
      <c r="AM2719">
        <v>1244</v>
      </c>
      <c r="AO2719">
        <v>23.16</v>
      </c>
      <c r="AP2719">
        <v>26.742857142857144</v>
      </c>
      <c r="AQ2719">
        <v>24.171428571428571</v>
      </c>
      <c r="AR2719">
        <v>21.461538461538463</v>
      </c>
      <c r="AS2719">
        <v>31.292307692307691</v>
      </c>
      <c r="AT2719">
        <v>24.080000000000002</v>
      </c>
      <c r="AU2719">
        <v>27.4</v>
      </c>
      <c r="AV2719">
        <v>22.976470588235298</v>
      </c>
      <c r="AW2719">
        <v>22.547368421052635</v>
      </c>
      <c r="AX2719">
        <v>21.076363636363638</v>
      </c>
      <c r="AY2719">
        <v>7.7142857142857144</v>
      </c>
      <c r="AZ2719">
        <v>14.85</v>
      </c>
      <c r="BA2719">
        <v>33.784615384615385</v>
      </c>
      <c r="BB2719">
        <v>29.4</v>
      </c>
      <c r="BC2719">
        <v>31.930434782608696</v>
      </c>
      <c r="BD2719">
        <v>36.143999999999998</v>
      </c>
      <c r="BE2719">
        <v>25.508571428571429</v>
      </c>
      <c r="BF2719">
        <v>28.367999999999999</v>
      </c>
      <c r="BG2719">
        <v>27.066666666666666</v>
      </c>
      <c r="BH2719">
        <v>28.8</v>
      </c>
      <c r="BI2719">
        <v>20.011764705882353</v>
      </c>
      <c r="BJ2719">
        <v>26.064</v>
      </c>
      <c r="BK2719">
        <v>34.5</v>
      </c>
      <c r="BL2719">
        <v>34.061538461538461</v>
      </c>
      <c r="BM2719">
        <v>40.800000000000004</v>
      </c>
      <c r="BN2719">
        <v>25.290000000000003</v>
      </c>
      <c r="BO2719">
        <v>28.309090909090909</v>
      </c>
      <c r="BP2719">
        <v>10.365517241379312</v>
      </c>
      <c r="BQ2719">
        <v>26.816326530612244</v>
      </c>
      <c r="BR2719">
        <v>36.218181818181819</v>
      </c>
      <c r="BS2719">
        <v>34.863157894736844</v>
      </c>
      <c r="BT2719">
        <v>33.709090909090911</v>
      </c>
      <c r="BU2719">
        <v>22.95</v>
      </c>
      <c r="BV2719">
        <v>27.6</v>
      </c>
      <c r="BW2719">
        <v>17.837837837837839</v>
      </c>
      <c r="BX2719">
        <v>24.673381294964031</v>
      </c>
      <c r="BY2719">
        <v>26.480923525524155</v>
      </c>
      <c r="BZ2719">
        <v>2718</v>
      </c>
    </row>
    <row r="2720" spans="1:78" x14ac:dyDescent="0.25">
      <c r="A2720">
        <v>2719</v>
      </c>
      <c r="B2720" t="s">
        <v>2789</v>
      </c>
      <c r="C2720">
        <v>60</v>
      </c>
      <c r="D2720">
        <v>34</v>
      </c>
      <c r="E2720">
        <v>42</v>
      </c>
      <c r="F2720">
        <v>53</v>
      </c>
      <c r="G2720">
        <v>27</v>
      </c>
      <c r="H2720">
        <v>45</v>
      </c>
      <c r="I2720">
        <v>37</v>
      </c>
      <c r="J2720">
        <v>34</v>
      </c>
      <c r="K2720">
        <v>39</v>
      </c>
      <c r="L2720">
        <v>55</v>
      </c>
      <c r="M2720">
        <v>14</v>
      </c>
      <c r="N2720">
        <v>32</v>
      </c>
      <c r="O2720">
        <v>40</v>
      </c>
      <c r="P2720">
        <v>24</v>
      </c>
      <c r="Q2720">
        <v>23</v>
      </c>
      <c r="R2720">
        <v>25</v>
      </c>
      <c r="S2720">
        <v>36</v>
      </c>
      <c r="T2720">
        <v>50</v>
      </c>
      <c r="U2720">
        <v>26</v>
      </c>
      <c r="V2720">
        <v>29</v>
      </c>
      <c r="W2720">
        <v>34</v>
      </c>
      <c r="X2720">
        <v>25</v>
      </c>
      <c r="Y2720">
        <v>24</v>
      </c>
      <c r="Z2720">
        <v>13</v>
      </c>
      <c r="AA2720">
        <v>3</v>
      </c>
      <c r="AB2720">
        <v>40</v>
      </c>
      <c r="AC2720">
        <v>22</v>
      </c>
      <c r="AD2720">
        <v>58</v>
      </c>
      <c r="AE2720">
        <v>49</v>
      </c>
      <c r="AF2720">
        <v>33</v>
      </c>
      <c r="AG2720">
        <v>38</v>
      </c>
      <c r="AH2720">
        <v>11</v>
      </c>
      <c r="AI2720">
        <v>55</v>
      </c>
      <c r="AJ2720">
        <v>6</v>
      </c>
      <c r="AK2720">
        <v>111</v>
      </c>
      <c r="AL2720">
        <v>1252</v>
      </c>
      <c r="AM2720">
        <v>1247</v>
      </c>
      <c r="AO2720">
        <v>23.16</v>
      </c>
      <c r="AP2720">
        <v>27.529411764705884</v>
      </c>
      <c r="AQ2720">
        <v>24.171428571428571</v>
      </c>
      <c r="AR2720">
        <v>21.056603773584907</v>
      </c>
      <c r="AS2720">
        <v>30.133333333333333</v>
      </c>
      <c r="AT2720">
        <v>24.080000000000002</v>
      </c>
      <c r="AU2720">
        <v>26.659459459459459</v>
      </c>
      <c r="AV2720">
        <v>22.976470588235298</v>
      </c>
      <c r="AW2720">
        <v>21.969230769230769</v>
      </c>
      <c r="AX2720">
        <v>21.076363636363638</v>
      </c>
      <c r="AY2720">
        <v>7.7142857142857144</v>
      </c>
      <c r="AZ2720">
        <v>14.85</v>
      </c>
      <c r="BA2720">
        <v>32.940000000000005</v>
      </c>
      <c r="BB2720">
        <v>29.4</v>
      </c>
      <c r="BC2720">
        <v>31.930434782608696</v>
      </c>
      <c r="BD2720">
        <v>36.143999999999998</v>
      </c>
      <c r="BE2720">
        <v>24.8</v>
      </c>
      <c r="BF2720">
        <v>28.367999999999999</v>
      </c>
      <c r="BG2720">
        <v>28.107692307692307</v>
      </c>
      <c r="BH2720">
        <v>28.8</v>
      </c>
      <c r="BI2720">
        <v>20.011764705882353</v>
      </c>
      <c r="BJ2720">
        <v>26.064</v>
      </c>
      <c r="BK2720">
        <v>34.5</v>
      </c>
      <c r="BL2720">
        <v>34.061538461538461</v>
      </c>
      <c r="BM2720">
        <v>40.800000000000004</v>
      </c>
      <c r="BN2720">
        <v>25.290000000000003</v>
      </c>
      <c r="BO2720">
        <v>28.309090909090909</v>
      </c>
      <c r="BP2720">
        <v>10.365517241379312</v>
      </c>
      <c r="BQ2720">
        <v>26.816326530612244</v>
      </c>
      <c r="BR2720">
        <v>36.218181818181819</v>
      </c>
      <c r="BS2720">
        <v>34.863157894736844</v>
      </c>
      <c r="BT2720">
        <v>33.709090909090911</v>
      </c>
      <c r="BU2720">
        <v>23.367272727272727</v>
      </c>
      <c r="BV2720">
        <v>27.6</v>
      </c>
      <c r="BW2720">
        <v>17.837837837837839</v>
      </c>
      <c r="BX2720">
        <v>24.65367412140575</v>
      </c>
      <c r="BY2720">
        <v>26.405343982458461</v>
      </c>
      <c r="BZ2720">
        <v>2719</v>
      </c>
    </row>
    <row r="2721" spans="1:78" x14ac:dyDescent="0.25">
      <c r="A2721">
        <v>2720</v>
      </c>
      <c r="B2721" t="s">
        <v>2790</v>
      </c>
      <c r="C2721">
        <v>60</v>
      </c>
      <c r="D2721">
        <v>34</v>
      </c>
      <c r="E2721">
        <v>41</v>
      </c>
      <c r="F2721">
        <v>53</v>
      </c>
      <c r="G2721">
        <v>26</v>
      </c>
      <c r="H2721">
        <v>45</v>
      </c>
      <c r="I2721">
        <v>37</v>
      </c>
      <c r="J2721">
        <v>34</v>
      </c>
      <c r="K2721">
        <v>39</v>
      </c>
      <c r="L2721">
        <v>55</v>
      </c>
      <c r="M2721">
        <v>14</v>
      </c>
      <c r="N2721">
        <v>32</v>
      </c>
      <c r="O2721">
        <v>39</v>
      </c>
      <c r="P2721">
        <v>24</v>
      </c>
      <c r="Q2721">
        <v>23</v>
      </c>
      <c r="R2721">
        <v>25</v>
      </c>
      <c r="S2721">
        <v>35</v>
      </c>
      <c r="T2721">
        <v>50</v>
      </c>
      <c r="U2721">
        <v>26</v>
      </c>
      <c r="V2721">
        <v>29</v>
      </c>
      <c r="W2721">
        <v>34</v>
      </c>
      <c r="X2721">
        <v>25</v>
      </c>
      <c r="Y2721">
        <v>24</v>
      </c>
      <c r="Z2721">
        <v>13</v>
      </c>
      <c r="AA2721">
        <v>3</v>
      </c>
      <c r="AB2721">
        <v>40</v>
      </c>
      <c r="AC2721">
        <v>22</v>
      </c>
      <c r="AD2721">
        <v>58</v>
      </c>
      <c r="AE2721">
        <v>49</v>
      </c>
      <c r="AF2721">
        <v>33</v>
      </c>
      <c r="AG2721">
        <v>38</v>
      </c>
      <c r="AH2721">
        <v>11</v>
      </c>
      <c r="AI2721">
        <v>56</v>
      </c>
      <c r="AJ2721">
        <v>6</v>
      </c>
      <c r="AK2721">
        <v>111</v>
      </c>
      <c r="AL2721">
        <v>1250</v>
      </c>
      <c r="AM2721">
        <v>1244</v>
      </c>
      <c r="AO2721">
        <v>23.16</v>
      </c>
      <c r="AP2721">
        <v>27.529411764705884</v>
      </c>
      <c r="AQ2721">
        <v>24.760975609756098</v>
      </c>
      <c r="AR2721">
        <v>21.056603773584907</v>
      </c>
      <c r="AS2721">
        <v>31.292307692307691</v>
      </c>
      <c r="AT2721">
        <v>24.080000000000002</v>
      </c>
      <c r="AU2721">
        <v>26.659459459459459</v>
      </c>
      <c r="AV2721">
        <v>22.976470588235298</v>
      </c>
      <c r="AW2721">
        <v>21.969230769230769</v>
      </c>
      <c r="AX2721">
        <v>21.076363636363638</v>
      </c>
      <c r="AY2721">
        <v>7.7142857142857144</v>
      </c>
      <c r="AZ2721">
        <v>14.85</v>
      </c>
      <c r="BA2721">
        <v>33.784615384615385</v>
      </c>
      <c r="BB2721">
        <v>29.4</v>
      </c>
      <c r="BC2721">
        <v>31.930434782608696</v>
      </c>
      <c r="BD2721">
        <v>36.143999999999998</v>
      </c>
      <c r="BE2721">
        <v>25.508571428571429</v>
      </c>
      <c r="BF2721">
        <v>28.367999999999999</v>
      </c>
      <c r="BG2721">
        <v>28.107692307692307</v>
      </c>
      <c r="BH2721">
        <v>28.8</v>
      </c>
      <c r="BI2721">
        <v>20.011764705882353</v>
      </c>
      <c r="BJ2721">
        <v>26.064</v>
      </c>
      <c r="BK2721">
        <v>34.5</v>
      </c>
      <c r="BL2721">
        <v>34.061538461538461</v>
      </c>
      <c r="BM2721">
        <v>40.800000000000004</v>
      </c>
      <c r="BN2721">
        <v>25.290000000000003</v>
      </c>
      <c r="BO2721">
        <v>28.309090909090909</v>
      </c>
      <c r="BP2721">
        <v>10.365517241379312</v>
      </c>
      <c r="BQ2721">
        <v>26.816326530612244</v>
      </c>
      <c r="BR2721">
        <v>36.218181818181819</v>
      </c>
      <c r="BS2721">
        <v>34.863157894736844</v>
      </c>
      <c r="BT2721">
        <v>33.709090909090911</v>
      </c>
      <c r="BU2721">
        <v>22.95</v>
      </c>
      <c r="BV2721">
        <v>27.6</v>
      </c>
      <c r="BW2721">
        <v>17.837837837837839</v>
      </c>
      <c r="BX2721">
        <v>24.69312</v>
      </c>
      <c r="BY2721">
        <v>26.494458637386753</v>
      </c>
      <c r="BZ2721">
        <v>2720</v>
      </c>
    </row>
    <row r="2722" spans="1:78" x14ac:dyDescent="0.25">
      <c r="A2722">
        <v>2721</v>
      </c>
      <c r="B2722" t="s">
        <v>2791</v>
      </c>
      <c r="C2722">
        <v>60</v>
      </c>
      <c r="D2722">
        <v>34</v>
      </c>
      <c r="E2722">
        <v>42</v>
      </c>
      <c r="F2722">
        <v>57</v>
      </c>
      <c r="G2722">
        <v>26</v>
      </c>
      <c r="H2722">
        <v>45</v>
      </c>
      <c r="I2722">
        <v>36</v>
      </c>
      <c r="J2722">
        <v>34</v>
      </c>
      <c r="K2722">
        <v>39</v>
      </c>
      <c r="L2722">
        <v>55</v>
      </c>
      <c r="M2722">
        <v>14</v>
      </c>
      <c r="N2722">
        <v>32</v>
      </c>
      <c r="O2722">
        <v>39</v>
      </c>
      <c r="P2722">
        <v>24</v>
      </c>
      <c r="Q2722">
        <v>23</v>
      </c>
      <c r="R2722">
        <v>25</v>
      </c>
      <c r="S2722">
        <v>36</v>
      </c>
      <c r="T2722">
        <v>50</v>
      </c>
      <c r="U2722">
        <v>26</v>
      </c>
      <c r="V2722">
        <v>29</v>
      </c>
      <c r="W2722">
        <v>34</v>
      </c>
      <c r="X2722">
        <v>24</v>
      </c>
      <c r="Y2722">
        <v>24</v>
      </c>
      <c r="Z2722">
        <v>13</v>
      </c>
      <c r="AA2722">
        <v>3</v>
      </c>
      <c r="AB2722">
        <v>41</v>
      </c>
      <c r="AC2722">
        <v>22</v>
      </c>
      <c r="AD2722">
        <v>58</v>
      </c>
      <c r="AE2722">
        <v>49</v>
      </c>
      <c r="AF2722">
        <v>33</v>
      </c>
      <c r="AG2722">
        <v>38</v>
      </c>
      <c r="AH2722">
        <v>11</v>
      </c>
      <c r="AI2722">
        <v>56</v>
      </c>
      <c r="AJ2722">
        <v>6</v>
      </c>
      <c r="AK2722">
        <v>109</v>
      </c>
      <c r="AL2722">
        <v>1251</v>
      </c>
      <c r="AM2722">
        <v>1247</v>
      </c>
      <c r="AO2722">
        <v>23.16</v>
      </c>
      <c r="AP2722">
        <v>27.529411764705884</v>
      </c>
      <c r="AQ2722">
        <v>24.171428571428571</v>
      </c>
      <c r="AR2722">
        <v>19.578947368421055</v>
      </c>
      <c r="AS2722">
        <v>31.292307692307691</v>
      </c>
      <c r="AT2722">
        <v>24.080000000000002</v>
      </c>
      <c r="AU2722">
        <v>27.4</v>
      </c>
      <c r="AV2722">
        <v>22.976470588235298</v>
      </c>
      <c r="AW2722">
        <v>21.969230769230769</v>
      </c>
      <c r="AX2722">
        <v>21.076363636363638</v>
      </c>
      <c r="AY2722">
        <v>7.7142857142857144</v>
      </c>
      <c r="AZ2722">
        <v>14.85</v>
      </c>
      <c r="BA2722">
        <v>33.784615384615385</v>
      </c>
      <c r="BB2722">
        <v>29.4</v>
      </c>
      <c r="BC2722">
        <v>31.930434782608696</v>
      </c>
      <c r="BD2722">
        <v>36.143999999999998</v>
      </c>
      <c r="BE2722">
        <v>24.8</v>
      </c>
      <c r="BF2722">
        <v>28.367999999999999</v>
      </c>
      <c r="BG2722">
        <v>28.107692307692307</v>
      </c>
      <c r="BH2722">
        <v>28.8</v>
      </c>
      <c r="BI2722">
        <v>20.011764705882353</v>
      </c>
      <c r="BJ2722">
        <v>27.150000000000002</v>
      </c>
      <c r="BK2722">
        <v>34.5</v>
      </c>
      <c r="BL2722">
        <v>34.061538461538461</v>
      </c>
      <c r="BM2722">
        <v>40.800000000000004</v>
      </c>
      <c r="BN2722">
        <v>24.673170731707316</v>
      </c>
      <c r="BO2722">
        <v>28.309090909090909</v>
      </c>
      <c r="BP2722">
        <v>10.365517241379312</v>
      </c>
      <c r="BQ2722">
        <v>26.816326530612244</v>
      </c>
      <c r="BR2722">
        <v>36.218181818181819</v>
      </c>
      <c r="BS2722">
        <v>34.863157894736844</v>
      </c>
      <c r="BT2722">
        <v>33.709090909090911</v>
      </c>
      <c r="BU2722">
        <v>22.95</v>
      </c>
      <c r="BV2722">
        <v>27.6</v>
      </c>
      <c r="BW2722">
        <v>18.165137614678901</v>
      </c>
      <c r="BX2722">
        <v>24.673381294964031</v>
      </c>
      <c r="BY2722">
        <v>26.448518410688081</v>
      </c>
      <c r="BZ2722">
        <v>2721</v>
      </c>
    </row>
    <row r="2723" spans="1:78" x14ac:dyDescent="0.25">
      <c r="A2723">
        <v>2722</v>
      </c>
      <c r="B2723" t="s">
        <v>2792</v>
      </c>
      <c r="C2723">
        <v>60</v>
      </c>
      <c r="D2723">
        <v>35</v>
      </c>
      <c r="E2723">
        <v>41</v>
      </c>
      <c r="F2723">
        <v>53</v>
      </c>
      <c r="G2723">
        <v>26</v>
      </c>
      <c r="H2723">
        <v>45</v>
      </c>
      <c r="I2723">
        <v>37</v>
      </c>
      <c r="J2723">
        <v>34</v>
      </c>
      <c r="K2723">
        <v>39</v>
      </c>
      <c r="L2723">
        <v>55</v>
      </c>
      <c r="M2723">
        <v>14</v>
      </c>
      <c r="N2723">
        <v>32</v>
      </c>
      <c r="O2723">
        <v>39</v>
      </c>
      <c r="P2723">
        <v>24</v>
      </c>
      <c r="Q2723">
        <v>23</v>
      </c>
      <c r="R2723">
        <v>25</v>
      </c>
      <c r="S2723">
        <v>36</v>
      </c>
      <c r="T2723">
        <v>50</v>
      </c>
      <c r="U2723">
        <v>26</v>
      </c>
      <c r="V2723">
        <v>29</v>
      </c>
      <c r="W2723">
        <v>34</v>
      </c>
      <c r="X2723">
        <v>24</v>
      </c>
      <c r="Y2723">
        <v>24</v>
      </c>
      <c r="Z2723">
        <v>13</v>
      </c>
      <c r="AA2723">
        <v>3</v>
      </c>
      <c r="AB2723">
        <v>41</v>
      </c>
      <c r="AC2723">
        <v>22</v>
      </c>
      <c r="AD2723">
        <v>58</v>
      </c>
      <c r="AE2723">
        <v>49</v>
      </c>
      <c r="AF2723">
        <v>33</v>
      </c>
      <c r="AG2723">
        <v>39</v>
      </c>
      <c r="AH2723">
        <v>11</v>
      </c>
      <c r="AI2723">
        <v>55</v>
      </c>
      <c r="AJ2723">
        <v>6</v>
      </c>
      <c r="AK2723">
        <v>109</v>
      </c>
      <c r="AL2723">
        <v>1248</v>
      </c>
      <c r="AM2723">
        <v>1244</v>
      </c>
      <c r="AO2723">
        <v>23.16</v>
      </c>
      <c r="AP2723">
        <v>26.742857142857144</v>
      </c>
      <c r="AQ2723">
        <v>24.760975609756098</v>
      </c>
      <c r="AR2723">
        <v>21.056603773584907</v>
      </c>
      <c r="AS2723">
        <v>31.292307692307691</v>
      </c>
      <c r="AT2723">
        <v>24.080000000000002</v>
      </c>
      <c r="AU2723">
        <v>26.659459459459459</v>
      </c>
      <c r="AV2723">
        <v>22.976470588235298</v>
      </c>
      <c r="AW2723">
        <v>21.969230769230769</v>
      </c>
      <c r="AX2723">
        <v>21.076363636363638</v>
      </c>
      <c r="AY2723">
        <v>7.7142857142857144</v>
      </c>
      <c r="AZ2723">
        <v>14.85</v>
      </c>
      <c r="BA2723">
        <v>33.784615384615385</v>
      </c>
      <c r="BB2723">
        <v>29.4</v>
      </c>
      <c r="BC2723">
        <v>31.930434782608696</v>
      </c>
      <c r="BD2723">
        <v>36.143999999999998</v>
      </c>
      <c r="BE2723">
        <v>24.8</v>
      </c>
      <c r="BF2723">
        <v>28.367999999999999</v>
      </c>
      <c r="BG2723">
        <v>28.107692307692307</v>
      </c>
      <c r="BH2723">
        <v>28.8</v>
      </c>
      <c r="BI2723">
        <v>20.011764705882353</v>
      </c>
      <c r="BJ2723">
        <v>27.150000000000002</v>
      </c>
      <c r="BK2723">
        <v>34.5</v>
      </c>
      <c r="BL2723">
        <v>34.061538461538461</v>
      </c>
      <c r="BM2723">
        <v>40.800000000000004</v>
      </c>
      <c r="BN2723">
        <v>24.673170731707316</v>
      </c>
      <c r="BO2723">
        <v>28.309090909090909</v>
      </c>
      <c r="BP2723">
        <v>10.365517241379312</v>
      </c>
      <c r="BQ2723">
        <v>26.816326530612244</v>
      </c>
      <c r="BR2723">
        <v>36.218181818181819</v>
      </c>
      <c r="BS2723">
        <v>33.969230769230769</v>
      </c>
      <c r="BT2723">
        <v>33.709090909090911</v>
      </c>
      <c r="BU2723">
        <v>23.367272727272727</v>
      </c>
      <c r="BV2723">
        <v>27.6</v>
      </c>
      <c r="BW2723">
        <v>18.165137614678901</v>
      </c>
      <c r="BX2723">
        <v>24.732692307692307</v>
      </c>
      <c r="BY2723">
        <v>26.452823824972022</v>
      </c>
      <c r="BZ2723">
        <v>2722</v>
      </c>
    </row>
    <row r="2724" spans="1:78" x14ac:dyDescent="0.25">
      <c r="A2724">
        <v>2723</v>
      </c>
      <c r="B2724" t="s">
        <v>2793</v>
      </c>
      <c r="C2724">
        <v>60</v>
      </c>
      <c r="D2724">
        <v>35</v>
      </c>
      <c r="E2724">
        <v>42</v>
      </c>
      <c r="F2724">
        <v>54</v>
      </c>
      <c r="G2724">
        <v>26</v>
      </c>
      <c r="H2724">
        <v>45</v>
      </c>
      <c r="I2724">
        <v>37</v>
      </c>
      <c r="J2724">
        <v>34</v>
      </c>
      <c r="K2724">
        <v>39</v>
      </c>
      <c r="L2724">
        <v>55</v>
      </c>
      <c r="M2724">
        <v>14</v>
      </c>
      <c r="N2724">
        <v>32</v>
      </c>
      <c r="O2724">
        <v>39</v>
      </c>
      <c r="P2724">
        <v>24</v>
      </c>
      <c r="Q2724">
        <v>23</v>
      </c>
      <c r="R2724">
        <v>25</v>
      </c>
      <c r="S2724">
        <v>36</v>
      </c>
      <c r="T2724">
        <v>50</v>
      </c>
      <c r="U2724">
        <v>26</v>
      </c>
      <c r="V2724">
        <v>29</v>
      </c>
      <c r="W2724">
        <v>34</v>
      </c>
      <c r="X2724">
        <v>24</v>
      </c>
      <c r="Y2724">
        <v>24</v>
      </c>
      <c r="Z2724">
        <v>13</v>
      </c>
      <c r="AA2724">
        <v>3</v>
      </c>
      <c r="AB2724">
        <v>41</v>
      </c>
      <c r="AC2724">
        <v>22</v>
      </c>
      <c r="AD2724">
        <v>58</v>
      </c>
      <c r="AE2724">
        <v>49</v>
      </c>
      <c r="AF2724">
        <v>33</v>
      </c>
      <c r="AG2724">
        <v>39</v>
      </c>
      <c r="AH2724">
        <v>11</v>
      </c>
      <c r="AI2724">
        <v>53</v>
      </c>
      <c r="AJ2724">
        <v>6</v>
      </c>
      <c r="AK2724">
        <v>111</v>
      </c>
      <c r="AL2724">
        <v>1250</v>
      </c>
      <c r="AM2724">
        <v>1246</v>
      </c>
      <c r="AO2724">
        <v>23.16</v>
      </c>
      <c r="AP2724">
        <v>26.742857142857144</v>
      </c>
      <c r="AQ2724">
        <v>24.171428571428571</v>
      </c>
      <c r="AR2724">
        <v>20.666666666666668</v>
      </c>
      <c r="AS2724">
        <v>31.292307692307691</v>
      </c>
      <c r="AT2724">
        <v>24.080000000000002</v>
      </c>
      <c r="AU2724">
        <v>26.659459459459459</v>
      </c>
      <c r="AV2724">
        <v>22.976470588235298</v>
      </c>
      <c r="AW2724">
        <v>21.969230769230769</v>
      </c>
      <c r="AX2724">
        <v>21.076363636363638</v>
      </c>
      <c r="AY2724">
        <v>7.7142857142857144</v>
      </c>
      <c r="AZ2724">
        <v>14.85</v>
      </c>
      <c r="BA2724">
        <v>33.784615384615385</v>
      </c>
      <c r="BB2724">
        <v>29.4</v>
      </c>
      <c r="BC2724">
        <v>31.930434782608696</v>
      </c>
      <c r="BD2724">
        <v>36.143999999999998</v>
      </c>
      <c r="BE2724">
        <v>24.8</v>
      </c>
      <c r="BF2724">
        <v>28.367999999999999</v>
      </c>
      <c r="BG2724">
        <v>28.107692307692307</v>
      </c>
      <c r="BH2724">
        <v>28.8</v>
      </c>
      <c r="BI2724">
        <v>20.011764705882353</v>
      </c>
      <c r="BJ2724">
        <v>27.150000000000002</v>
      </c>
      <c r="BK2724">
        <v>34.5</v>
      </c>
      <c r="BL2724">
        <v>34.061538461538461</v>
      </c>
      <c r="BM2724">
        <v>40.800000000000004</v>
      </c>
      <c r="BN2724">
        <v>24.673170731707316</v>
      </c>
      <c r="BO2724">
        <v>28.309090909090909</v>
      </c>
      <c r="BP2724">
        <v>10.365517241379312</v>
      </c>
      <c r="BQ2724">
        <v>26.816326530612244</v>
      </c>
      <c r="BR2724">
        <v>36.218181818181819</v>
      </c>
      <c r="BS2724">
        <v>33.969230769230769</v>
      </c>
      <c r="BT2724">
        <v>33.709090909090911</v>
      </c>
      <c r="BU2724">
        <v>24.249056603773585</v>
      </c>
      <c r="BV2724">
        <v>27.6</v>
      </c>
      <c r="BW2724">
        <v>17.837837837837839</v>
      </c>
      <c r="BX2724">
        <v>24.69312</v>
      </c>
      <c r="BY2724">
        <v>26.435054895498634</v>
      </c>
      <c r="BZ2724">
        <v>2723</v>
      </c>
    </row>
    <row r="2725" spans="1:78" x14ac:dyDescent="0.25">
      <c r="A2725">
        <v>2724</v>
      </c>
      <c r="B2725" t="s">
        <v>2794</v>
      </c>
      <c r="C2725">
        <v>60</v>
      </c>
      <c r="D2725">
        <v>34</v>
      </c>
      <c r="E2725">
        <v>42</v>
      </c>
      <c r="F2725">
        <v>53</v>
      </c>
      <c r="G2725">
        <v>27</v>
      </c>
      <c r="H2725">
        <v>45</v>
      </c>
      <c r="I2725">
        <v>36</v>
      </c>
      <c r="J2725">
        <v>34</v>
      </c>
      <c r="K2725">
        <v>39</v>
      </c>
      <c r="L2725">
        <v>55</v>
      </c>
      <c r="M2725">
        <v>14</v>
      </c>
      <c r="N2725">
        <v>32</v>
      </c>
      <c r="O2725">
        <v>39</v>
      </c>
      <c r="P2725">
        <v>24</v>
      </c>
      <c r="Q2725">
        <v>23</v>
      </c>
      <c r="R2725">
        <v>25</v>
      </c>
      <c r="S2725">
        <v>36</v>
      </c>
      <c r="T2725">
        <v>50</v>
      </c>
      <c r="U2725">
        <v>26</v>
      </c>
      <c r="V2725">
        <v>29</v>
      </c>
      <c r="W2725">
        <v>35</v>
      </c>
      <c r="X2725">
        <v>24</v>
      </c>
      <c r="Y2725">
        <v>24</v>
      </c>
      <c r="Z2725">
        <v>13</v>
      </c>
      <c r="AA2725">
        <v>3</v>
      </c>
      <c r="AB2725">
        <v>41</v>
      </c>
      <c r="AC2725">
        <v>22</v>
      </c>
      <c r="AD2725">
        <v>58</v>
      </c>
      <c r="AE2725">
        <v>49</v>
      </c>
      <c r="AF2725">
        <v>33</v>
      </c>
      <c r="AG2725">
        <v>38</v>
      </c>
      <c r="AH2725">
        <v>11</v>
      </c>
      <c r="AI2725">
        <v>54</v>
      </c>
      <c r="AJ2725">
        <v>6</v>
      </c>
      <c r="AK2725">
        <v>110</v>
      </c>
      <c r="AL2725">
        <v>1247</v>
      </c>
      <c r="AM2725">
        <v>1244</v>
      </c>
      <c r="AO2725">
        <v>23.16</v>
      </c>
      <c r="AP2725">
        <v>27.529411764705884</v>
      </c>
      <c r="AQ2725">
        <v>24.171428571428571</v>
      </c>
      <c r="AR2725">
        <v>21.056603773584907</v>
      </c>
      <c r="AS2725">
        <v>30.133333333333333</v>
      </c>
      <c r="AT2725">
        <v>24.080000000000002</v>
      </c>
      <c r="AU2725">
        <v>27.4</v>
      </c>
      <c r="AV2725">
        <v>22.976470588235298</v>
      </c>
      <c r="AW2725">
        <v>21.969230769230769</v>
      </c>
      <c r="AX2725">
        <v>21.076363636363638</v>
      </c>
      <c r="AY2725">
        <v>7.7142857142857144</v>
      </c>
      <c r="AZ2725">
        <v>14.85</v>
      </c>
      <c r="BA2725">
        <v>33.784615384615385</v>
      </c>
      <c r="BB2725">
        <v>29.4</v>
      </c>
      <c r="BC2725">
        <v>31.930434782608696</v>
      </c>
      <c r="BD2725">
        <v>36.143999999999998</v>
      </c>
      <c r="BE2725">
        <v>24.8</v>
      </c>
      <c r="BF2725">
        <v>28.367999999999999</v>
      </c>
      <c r="BG2725">
        <v>28.107692307692307</v>
      </c>
      <c r="BH2725">
        <v>28.8</v>
      </c>
      <c r="BI2725">
        <v>19.440000000000001</v>
      </c>
      <c r="BJ2725">
        <v>27.150000000000002</v>
      </c>
      <c r="BK2725">
        <v>34.5</v>
      </c>
      <c r="BL2725">
        <v>34.061538461538461</v>
      </c>
      <c r="BM2725">
        <v>40.800000000000004</v>
      </c>
      <c r="BN2725">
        <v>24.673170731707316</v>
      </c>
      <c r="BO2725">
        <v>28.309090909090909</v>
      </c>
      <c r="BP2725">
        <v>10.365517241379312</v>
      </c>
      <c r="BQ2725">
        <v>26.816326530612244</v>
      </c>
      <c r="BR2725">
        <v>36.218181818181819</v>
      </c>
      <c r="BS2725">
        <v>34.863157894736844</v>
      </c>
      <c r="BT2725">
        <v>33.709090909090911</v>
      </c>
      <c r="BU2725">
        <v>23.8</v>
      </c>
      <c r="BV2725">
        <v>27.6</v>
      </c>
      <c r="BW2725">
        <v>18</v>
      </c>
      <c r="BX2725">
        <v>24.752526062550121</v>
      </c>
      <c r="BY2725">
        <v>26.483590263147544</v>
      </c>
      <c r="BZ2725">
        <v>2724</v>
      </c>
    </row>
    <row r="2726" spans="1:78" x14ac:dyDescent="0.25">
      <c r="A2726">
        <v>2725</v>
      </c>
      <c r="B2726" t="s">
        <v>2795</v>
      </c>
      <c r="C2726">
        <v>60</v>
      </c>
      <c r="D2726">
        <v>34</v>
      </c>
      <c r="E2726">
        <v>42</v>
      </c>
      <c r="F2726">
        <v>53</v>
      </c>
      <c r="G2726">
        <v>26</v>
      </c>
      <c r="H2726">
        <v>45</v>
      </c>
      <c r="I2726">
        <v>36</v>
      </c>
      <c r="J2726">
        <v>34</v>
      </c>
      <c r="K2726">
        <v>39</v>
      </c>
      <c r="L2726">
        <v>55</v>
      </c>
      <c r="M2726">
        <v>14</v>
      </c>
      <c r="N2726">
        <v>32</v>
      </c>
      <c r="O2726">
        <v>40</v>
      </c>
      <c r="P2726">
        <v>24</v>
      </c>
      <c r="Q2726">
        <v>23</v>
      </c>
      <c r="R2726">
        <v>25</v>
      </c>
      <c r="S2726">
        <v>36</v>
      </c>
      <c r="T2726">
        <v>50</v>
      </c>
      <c r="U2726">
        <v>26</v>
      </c>
      <c r="V2726">
        <v>29</v>
      </c>
      <c r="W2726">
        <v>35</v>
      </c>
      <c r="X2726">
        <v>25</v>
      </c>
      <c r="Y2726">
        <v>24</v>
      </c>
      <c r="Z2726">
        <v>13</v>
      </c>
      <c r="AA2726">
        <v>3</v>
      </c>
      <c r="AB2726">
        <v>41</v>
      </c>
      <c r="AC2726">
        <v>22</v>
      </c>
      <c r="AD2726">
        <v>58</v>
      </c>
      <c r="AE2726">
        <v>49</v>
      </c>
      <c r="AF2726">
        <v>33</v>
      </c>
      <c r="AG2726">
        <v>38</v>
      </c>
      <c r="AH2726">
        <v>11</v>
      </c>
      <c r="AI2726">
        <v>53</v>
      </c>
      <c r="AJ2726">
        <v>6</v>
      </c>
      <c r="AK2726">
        <v>111</v>
      </c>
      <c r="AL2726">
        <v>1247</v>
      </c>
      <c r="AM2726">
        <v>1245</v>
      </c>
      <c r="AO2726">
        <v>23.16</v>
      </c>
      <c r="AP2726">
        <v>27.529411764705884</v>
      </c>
      <c r="AQ2726">
        <v>24.171428571428571</v>
      </c>
      <c r="AR2726">
        <v>21.056603773584907</v>
      </c>
      <c r="AS2726">
        <v>31.292307692307691</v>
      </c>
      <c r="AT2726">
        <v>24.080000000000002</v>
      </c>
      <c r="AU2726">
        <v>27.4</v>
      </c>
      <c r="AV2726">
        <v>22.976470588235298</v>
      </c>
      <c r="AW2726">
        <v>21.969230769230769</v>
      </c>
      <c r="AX2726">
        <v>21.076363636363638</v>
      </c>
      <c r="AY2726">
        <v>7.7142857142857144</v>
      </c>
      <c r="AZ2726">
        <v>14.85</v>
      </c>
      <c r="BA2726">
        <v>32.940000000000005</v>
      </c>
      <c r="BB2726">
        <v>29.4</v>
      </c>
      <c r="BC2726">
        <v>31.930434782608696</v>
      </c>
      <c r="BD2726">
        <v>36.143999999999998</v>
      </c>
      <c r="BE2726">
        <v>24.8</v>
      </c>
      <c r="BF2726">
        <v>28.367999999999999</v>
      </c>
      <c r="BG2726">
        <v>28.107692307692307</v>
      </c>
      <c r="BH2726">
        <v>28.8</v>
      </c>
      <c r="BI2726">
        <v>19.440000000000001</v>
      </c>
      <c r="BJ2726">
        <v>26.064</v>
      </c>
      <c r="BK2726">
        <v>34.5</v>
      </c>
      <c r="BL2726">
        <v>34.061538461538461</v>
      </c>
      <c r="BM2726">
        <v>40.800000000000004</v>
      </c>
      <c r="BN2726">
        <v>24.673170731707316</v>
      </c>
      <c r="BO2726">
        <v>28.309090909090909</v>
      </c>
      <c r="BP2726">
        <v>10.365517241379312</v>
      </c>
      <c r="BQ2726">
        <v>26.816326530612244</v>
      </c>
      <c r="BR2726">
        <v>36.218181818181819</v>
      </c>
      <c r="BS2726">
        <v>34.863157894736844</v>
      </c>
      <c r="BT2726">
        <v>33.709090909090911</v>
      </c>
      <c r="BU2726">
        <v>24.249056603773585</v>
      </c>
      <c r="BV2726">
        <v>27.6</v>
      </c>
      <c r="BW2726">
        <v>17.837837837837839</v>
      </c>
      <c r="BX2726">
        <v>24.752526062550121</v>
      </c>
      <c r="BY2726">
        <v>26.463454619657568</v>
      </c>
      <c r="BZ2726">
        <v>2725</v>
      </c>
    </row>
    <row r="2727" spans="1:78" x14ac:dyDescent="0.25">
      <c r="A2727">
        <v>2726</v>
      </c>
      <c r="B2727" t="s">
        <v>2796</v>
      </c>
      <c r="C2727">
        <v>60</v>
      </c>
      <c r="D2727">
        <v>34</v>
      </c>
      <c r="E2727">
        <v>42</v>
      </c>
      <c r="F2727">
        <v>53</v>
      </c>
      <c r="G2727">
        <v>26</v>
      </c>
      <c r="H2727">
        <v>45</v>
      </c>
      <c r="I2727">
        <v>37</v>
      </c>
      <c r="J2727">
        <v>34</v>
      </c>
      <c r="K2727">
        <v>45</v>
      </c>
      <c r="L2727">
        <v>55</v>
      </c>
      <c r="M2727">
        <v>14</v>
      </c>
      <c r="N2727">
        <v>32</v>
      </c>
      <c r="O2727">
        <v>39</v>
      </c>
      <c r="P2727">
        <v>24</v>
      </c>
      <c r="Q2727">
        <v>23</v>
      </c>
      <c r="R2727">
        <v>25</v>
      </c>
      <c r="S2727">
        <v>36</v>
      </c>
      <c r="T2727">
        <v>49</v>
      </c>
      <c r="U2727">
        <v>26</v>
      </c>
      <c r="V2727">
        <v>29</v>
      </c>
      <c r="W2727">
        <v>34</v>
      </c>
      <c r="X2727">
        <v>25</v>
      </c>
      <c r="Y2727">
        <v>24</v>
      </c>
      <c r="Z2727">
        <v>13</v>
      </c>
      <c r="AA2727">
        <v>3</v>
      </c>
      <c r="AB2727">
        <v>41</v>
      </c>
      <c r="AC2727">
        <v>22</v>
      </c>
      <c r="AD2727">
        <v>58</v>
      </c>
      <c r="AE2727">
        <v>49</v>
      </c>
      <c r="AF2727">
        <v>33</v>
      </c>
      <c r="AG2727">
        <v>38</v>
      </c>
      <c r="AH2727">
        <v>11</v>
      </c>
      <c r="AI2727">
        <v>53</v>
      </c>
      <c r="AJ2727">
        <v>6</v>
      </c>
      <c r="AK2727">
        <v>110</v>
      </c>
      <c r="AL2727">
        <v>1245</v>
      </c>
      <c r="AM2727">
        <v>1248</v>
      </c>
      <c r="AO2727">
        <v>23.16</v>
      </c>
      <c r="AP2727">
        <v>27.529411764705884</v>
      </c>
      <c r="AQ2727">
        <v>24.171428571428571</v>
      </c>
      <c r="AR2727">
        <v>21.056603773584907</v>
      </c>
      <c r="AS2727">
        <v>31.292307692307691</v>
      </c>
      <c r="AT2727">
        <v>24.080000000000002</v>
      </c>
      <c r="AU2727">
        <v>26.659459459459459</v>
      </c>
      <c r="AV2727">
        <v>22.976470588235298</v>
      </c>
      <c r="AW2727">
        <v>19.04</v>
      </c>
      <c r="AX2727">
        <v>21.076363636363638</v>
      </c>
      <c r="AY2727">
        <v>7.7142857142857144</v>
      </c>
      <c r="AZ2727">
        <v>14.85</v>
      </c>
      <c r="BA2727">
        <v>33.784615384615385</v>
      </c>
      <c r="BB2727">
        <v>29.4</v>
      </c>
      <c r="BC2727">
        <v>31.930434782608696</v>
      </c>
      <c r="BD2727">
        <v>36.143999999999998</v>
      </c>
      <c r="BE2727">
        <v>24.8</v>
      </c>
      <c r="BF2727">
        <v>28.946938775510205</v>
      </c>
      <c r="BG2727">
        <v>28.107692307692307</v>
      </c>
      <c r="BH2727">
        <v>28.8</v>
      </c>
      <c r="BI2727">
        <v>20.011764705882353</v>
      </c>
      <c r="BJ2727">
        <v>26.064</v>
      </c>
      <c r="BK2727">
        <v>34.5</v>
      </c>
      <c r="BL2727">
        <v>34.061538461538461</v>
      </c>
      <c r="BM2727">
        <v>40.800000000000004</v>
      </c>
      <c r="BN2727">
        <v>24.673170731707316</v>
      </c>
      <c r="BO2727">
        <v>28.309090909090909</v>
      </c>
      <c r="BP2727">
        <v>10.365517241379312</v>
      </c>
      <c r="BQ2727">
        <v>26.816326530612244</v>
      </c>
      <c r="BR2727">
        <v>36.218181818181819</v>
      </c>
      <c r="BS2727">
        <v>34.863157894736844</v>
      </c>
      <c r="BT2727">
        <v>33.709090909090911</v>
      </c>
      <c r="BU2727">
        <v>24.249056603773585</v>
      </c>
      <c r="BV2727">
        <v>27.6</v>
      </c>
      <c r="BW2727">
        <v>18</v>
      </c>
      <c r="BX2727">
        <v>24.792289156626506</v>
      </c>
      <c r="BY2727">
        <v>26.444142606097525</v>
      </c>
      <c r="BZ2727">
        <v>2726</v>
      </c>
    </row>
    <row r="2728" spans="1:78" x14ac:dyDescent="0.25">
      <c r="A2728">
        <v>2727</v>
      </c>
      <c r="B2728" t="s">
        <v>2797</v>
      </c>
      <c r="C2728">
        <v>60</v>
      </c>
      <c r="D2728">
        <v>34</v>
      </c>
      <c r="E2728">
        <v>42</v>
      </c>
      <c r="F2728">
        <v>55</v>
      </c>
      <c r="G2728">
        <v>26</v>
      </c>
      <c r="H2728">
        <v>45</v>
      </c>
      <c r="I2728">
        <v>36</v>
      </c>
      <c r="J2728">
        <v>34</v>
      </c>
      <c r="K2728">
        <v>38</v>
      </c>
      <c r="L2728">
        <v>55</v>
      </c>
      <c r="M2728">
        <v>14</v>
      </c>
      <c r="N2728">
        <v>32</v>
      </c>
      <c r="O2728">
        <v>39</v>
      </c>
      <c r="P2728">
        <v>24</v>
      </c>
      <c r="Q2728">
        <v>23</v>
      </c>
      <c r="R2728">
        <v>25</v>
      </c>
      <c r="S2728">
        <v>36</v>
      </c>
      <c r="T2728">
        <v>50</v>
      </c>
      <c r="U2728">
        <v>26</v>
      </c>
      <c r="V2728">
        <v>29</v>
      </c>
      <c r="W2728">
        <v>34</v>
      </c>
      <c r="X2728">
        <v>25</v>
      </c>
      <c r="Y2728">
        <v>24</v>
      </c>
      <c r="Z2728">
        <v>13</v>
      </c>
      <c r="AA2728">
        <v>3</v>
      </c>
      <c r="AB2728">
        <v>41</v>
      </c>
      <c r="AC2728">
        <v>22</v>
      </c>
      <c r="AD2728">
        <v>58</v>
      </c>
      <c r="AE2728">
        <v>49</v>
      </c>
      <c r="AF2728">
        <v>33</v>
      </c>
      <c r="AG2728">
        <v>38</v>
      </c>
      <c r="AH2728">
        <v>11</v>
      </c>
      <c r="AI2728">
        <v>53</v>
      </c>
      <c r="AJ2728">
        <v>6</v>
      </c>
      <c r="AK2728">
        <v>110</v>
      </c>
      <c r="AL2728">
        <v>1243</v>
      </c>
      <c r="AM2728">
        <v>1243</v>
      </c>
      <c r="AO2728">
        <v>23.16</v>
      </c>
      <c r="AP2728">
        <v>27.529411764705884</v>
      </c>
      <c r="AQ2728">
        <v>24.171428571428571</v>
      </c>
      <c r="AR2728">
        <v>20.290909090909093</v>
      </c>
      <c r="AS2728">
        <v>31.292307692307691</v>
      </c>
      <c r="AT2728">
        <v>24.080000000000002</v>
      </c>
      <c r="AU2728">
        <v>27.4</v>
      </c>
      <c r="AV2728">
        <v>22.976470588235298</v>
      </c>
      <c r="AW2728">
        <v>22.547368421052635</v>
      </c>
      <c r="AX2728">
        <v>21.076363636363638</v>
      </c>
      <c r="AY2728">
        <v>7.7142857142857144</v>
      </c>
      <c r="AZ2728">
        <v>14.85</v>
      </c>
      <c r="BA2728">
        <v>33.784615384615385</v>
      </c>
      <c r="BB2728">
        <v>29.4</v>
      </c>
      <c r="BC2728">
        <v>31.930434782608696</v>
      </c>
      <c r="BD2728">
        <v>36.143999999999998</v>
      </c>
      <c r="BE2728">
        <v>24.8</v>
      </c>
      <c r="BF2728">
        <v>28.367999999999999</v>
      </c>
      <c r="BG2728">
        <v>28.107692307692307</v>
      </c>
      <c r="BH2728">
        <v>28.8</v>
      </c>
      <c r="BI2728">
        <v>20.011764705882353</v>
      </c>
      <c r="BJ2728">
        <v>26.064</v>
      </c>
      <c r="BK2728">
        <v>34.5</v>
      </c>
      <c r="BL2728">
        <v>34.061538461538461</v>
      </c>
      <c r="BM2728">
        <v>40.800000000000004</v>
      </c>
      <c r="BN2728">
        <v>24.673170731707316</v>
      </c>
      <c r="BO2728">
        <v>28.309090909090909</v>
      </c>
      <c r="BP2728">
        <v>10.365517241379312</v>
      </c>
      <c r="BQ2728">
        <v>26.816326530612244</v>
      </c>
      <c r="BR2728">
        <v>36.218181818181819</v>
      </c>
      <c r="BS2728">
        <v>34.863157894736844</v>
      </c>
      <c r="BT2728">
        <v>33.709090909090911</v>
      </c>
      <c r="BU2728">
        <v>24.249056603773585</v>
      </c>
      <c r="BV2728">
        <v>27.6</v>
      </c>
      <c r="BW2728">
        <v>18</v>
      </c>
      <c r="BX2728">
        <v>24.832180209171359</v>
      </c>
      <c r="BY2728">
        <v>26.510878617660168</v>
      </c>
      <c r="BZ2728">
        <v>2727</v>
      </c>
    </row>
    <row r="2729" spans="1:78" x14ac:dyDescent="0.25">
      <c r="A2729">
        <v>2728</v>
      </c>
      <c r="B2729" t="s">
        <v>2798</v>
      </c>
      <c r="C2729">
        <v>60</v>
      </c>
      <c r="D2729">
        <v>35</v>
      </c>
      <c r="E2729">
        <v>41</v>
      </c>
      <c r="F2729">
        <v>55</v>
      </c>
      <c r="G2729">
        <v>26</v>
      </c>
      <c r="H2729">
        <v>45</v>
      </c>
      <c r="I2729">
        <v>36</v>
      </c>
      <c r="J2729">
        <v>34</v>
      </c>
      <c r="K2729">
        <v>38</v>
      </c>
      <c r="L2729">
        <v>55</v>
      </c>
      <c r="M2729">
        <v>15</v>
      </c>
      <c r="N2729">
        <v>32</v>
      </c>
      <c r="O2729">
        <v>39</v>
      </c>
      <c r="P2729">
        <v>24</v>
      </c>
      <c r="Q2729">
        <v>23</v>
      </c>
      <c r="R2729">
        <v>25</v>
      </c>
      <c r="S2729">
        <v>36</v>
      </c>
      <c r="T2729">
        <v>50</v>
      </c>
      <c r="U2729">
        <v>26</v>
      </c>
      <c r="V2729">
        <v>29</v>
      </c>
      <c r="W2729">
        <v>34</v>
      </c>
      <c r="X2729">
        <v>25</v>
      </c>
      <c r="Y2729">
        <v>24</v>
      </c>
      <c r="Z2729">
        <v>13</v>
      </c>
      <c r="AA2729">
        <v>3</v>
      </c>
      <c r="AB2729">
        <v>41</v>
      </c>
      <c r="AC2729">
        <v>22</v>
      </c>
      <c r="AD2729">
        <v>58</v>
      </c>
      <c r="AE2729">
        <v>49</v>
      </c>
      <c r="AF2729">
        <v>33</v>
      </c>
      <c r="AG2729">
        <v>39</v>
      </c>
      <c r="AH2729">
        <v>11</v>
      </c>
      <c r="AI2729">
        <v>53</v>
      </c>
      <c r="AJ2729">
        <v>6</v>
      </c>
      <c r="AK2729">
        <v>110</v>
      </c>
      <c r="AL2729">
        <v>1294</v>
      </c>
      <c r="AM2729">
        <v>1245</v>
      </c>
      <c r="AO2729">
        <v>23.16</v>
      </c>
      <c r="AP2729">
        <v>26.742857142857144</v>
      </c>
      <c r="AQ2729">
        <v>24.760975609756098</v>
      </c>
      <c r="AR2729">
        <v>20.290909090909093</v>
      </c>
      <c r="AS2729">
        <v>31.292307692307691</v>
      </c>
      <c r="AT2729">
        <v>24.080000000000002</v>
      </c>
      <c r="AU2729">
        <v>27.4</v>
      </c>
      <c r="AV2729">
        <v>22.976470588235298</v>
      </c>
      <c r="AW2729">
        <v>22.547368421052635</v>
      </c>
      <c r="AX2729">
        <v>21.076363636363638</v>
      </c>
      <c r="AY2729">
        <v>7.2</v>
      </c>
      <c r="AZ2729">
        <v>14.85</v>
      </c>
      <c r="BA2729">
        <v>33.784615384615385</v>
      </c>
      <c r="BB2729">
        <v>29.4</v>
      </c>
      <c r="BC2729">
        <v>31.930434782608696</v>
      </c>
      <c r="BD2729">
        <v>36.143999999999998</v>
      </c>
      <c r="BE2729">
        <v>24.8</v>
      </c>
      <c r="BF2729">
        <v>28.367999999999999</v>
      </c>
      <c r="BG2729">
        <v>28.107692307692307</v>
      </c>
      <c r="BH2729">
        <v>28.8</v>
      </c>
      <c r="BI2729">
        <v>20.011764705882353</v>
      </c>
      <c r="BJ2729">
        <v>26.064</v>
      </c>
      <c r="BK2729">
        <v>34.5</v>
      </c>
      <c r="BL2729">
        <v>34.061538461538461</v>
      </c>
      <c r="BM2729">
        <v>40.800000000000004</v>
      </c>
      <c r="BN2729">
        <v>24.673170731707316</v>
      </c>
      <c r="BO2729">
        <v>28.309090909090909</v>
      </c>
      <c r="BP2729">
        <v>10.365517241379312</v>
      </c>
      <c r="BQ2729">
        <v>26.816326530612244</v>
      </c>
      <c r="BR2729">
        <v>36.218181818181819</v>
      </c>
      <c r="BS2729">
        <v>33.969230769230769</v>
      </c>
      <c r="BT2729">
        <v>33.709090909090911</v>
      </c>
      <c r="BU2729">
        <v>24.249056603773585</v>
      </c>
      <c r="BV2729">
        <v>27.6</v>
      </c>
      <c r="BW2729">
        <v>18</v>
      </c>
      <c r="BX2729">
        <v>23.853477588871716</v>
      </c>
      <c r="BY2729">
        <v>26.466250009019266</v>
      </c>
      <c r="BZ2729">
        <v>2728</v>
      </c>
    </row>
    <row r="2730" spans="1:78" x14ac:dyDescent="0.25">
      <c r="A2730">
        <v>2729</v>
      </c>
      <c r="B2730" t="s">
        <v>2799</v>
      </c>
      <c r="C2730">
        <v>60</v>
      </c>
      <c r="D2730">
        <v>35</v>
      </c>
      <c r="E2730">
        <v>42</v>
      </c>
      <c r="F2730">
        <v>55</v>
      </c>
      <c r="G2730">
        <v>26</v>
      </c>
      <c r="H2730">
        <v>45</v>
      </c>
      <c r="I2730">
        <v>36</v>
      </c>
      <c r="J2730">
        <v>34</v>
      </c>
      <c r="K2730">
        <v>38</v>
      </c>
      <c r="L2730">
        <v>55</v>
      </c>
      <c r="M2730">
        <v>14</v>
      </c>
      <c r="N2730">
        <v>32</v>
      </c>
      <c r="O2730">
        <v>39</v>
      </c>
      <c r="P2730">
        <v>24</v>
      </c>
      <c r="Q2730">
        <v>23</v>
      </c>
      <c r="R2730">
        <v>25</v>
      </c>
      <c r="S2730">
        <v>36</v>
      </c>
      <c r="T2730">
        <v>50</v>
      </c>
      <c r="U2730">
        <v>26</v>
      </c>
      <c r="V2730">
        <v>29</v>
      </c>
      <c r="W2730">
        <v>34</v>
      </c>
      <c r="X2730">
        <v>25</v>
      </c>
      <c r="Y2730">
        <v>24</v>
      </c>
      <c r="Z2730">
        <v>13</v>
      </c>
      <c r="AA2730">
        <v>3</v>
      </c>
      <c r="AB2730">
        <v>41</v>
      </c>
      <c r="AC2730">
        <v>22</v>
      </c>
      <c r="AD2730">
        <v>58</v>
      </c>
      <c r="AE2730">
        <v>49</v>
      </c>
      <c r="AF2730">
        <v>33</v>
      </c>
      <c r="AG2730">
        <v>38</v>
      </c>
      <c r="AH2730">
        <v>11</v>
      </c>
      <c r="AI2730">
        <v>53</v>
      </c>
      <c r="AJ2730">
        <v>6</v>
      </c>
      <c r="AK2730">
        <v>108</v>
      </c>
      <c r="AL2730">
        <v>1243</v>
      </c>
      <c r="AM2730">
        <v>1242</v>
      </c>
      <c r="AO2730">
        <v>23.16</v>
      </c>
      <c r="AP2730">
        <v>26.742857142857144</v>
      </c>
      <c r="AQ2730">
        <v>24.171428571428571</v>
      </c>
      <c r="AR2730">
        <v>20.290909090909093</v>
      </c>
      <c r="AS2730">
        <v>31.292307692307691</v>
      </c>
      <c r="AT2730">
        <v>24.080000000000002</v>
      </c>
      <c r="AU2730">
        <v>27.4</v>
      </c>
      <c r="AV2730">
        <v>22.976470588235298</v>
      </c>
      <c r="AW2730">
        <v>22.547368421052635</v>
      </c>
      <c r="AX2730">
        <v>21.076363636363638</v>
      </c>
      <c r="AY2730">
        <v>7.7142857142857144</v>
      </c>
      <c r="AZ2730">
        <v>14.85</v>
      </c>
      <c r="BA2730">
        <v>33.784615384615385</v>
      </c>
      <c r="BB2730">
        <v>29.4</v>
      </c>
      <c r="BC2730">
        <v>31.930434782608696</v>
      </c>
      <c r="BD2730">
        <v>36.143999999999998</v>
      </c>
      <c r="BE2730">
        <v>24.8</v>
      </c>
      <c r="BF2730">
        <v>28.367999999999999</v>
      </c>
      <c r="BG2730">
        <v>28.107692307692307</v>
      </c>
      <c r="BH2730">
        <v>28.8</v>
      </c>
      <c r="BI2730">
        <v>20.011764705882353</v>
      </c>
      <c r="BJ2730">
        <v>26.064</v>
      </c>
      <c r="BK2730">
        <v>34.5</v>
      </c>
      <c r="BL2730">
        <v>34.061538461538461</v>
      </c>
      <c r="BM2730">
        <v>40.800000000000004</v>
      </c>
      <c r="BN2730">
        <v>24.673170731707316</v>
      </c>
      <c r="BO2730">
        <v>28.309090909090909</v>
      </c>
      <c r="BP2730">
        <v>10.365517241379312</v>
      </c>
      <c r="BQ2730">
        <v>26.816326530612244</v>
      </c>
      <c r="BR2730">
        <v>36.218181818181819</v>
      </c>
      <c r="BS2730">
        <v>34.863157894736844</v>
      </c>
      <c r="BT2730">
        <v>33.709090909090911</v>
      </c>
      <c r="BU2730">
        <v>24.249056603773585</v>
      </c>
      <c r="BV2730">
        <v>27.6</v>
      </c>
      <c r="BW2730">
        <v>18.333333333333332</v>
      </c>
      <c r="BX2730">
        <v>24.832180209171359</v>
      </c>
      <c r="BY2730">
        <v>26.50840942377781</v>
      </c>
      <c r="BZ2730">
        <v>2729</v>
      </c>
    </row>
    <row r="2731" spans="1:78" x14ac:dyDescent="0.25">
      <c r="A2731">
        <v>2730</v>
      </c>
      <c r="B2731" t="s">
        <v>2800</v>
      </c>
      <c r="C2731">
        <v>60</v>
      </c>
      <c r="D2731">
        <v>36</v>
      </c>
      <c r="E2731">
        <v>42</v>
      </c>
      <c r="F2731">
        <v>55</v>
      </c>
      <c r="G2731">
        <v>26</v>
      </c>
      <c r="H2731">
        <v>47</v>
      </c>
      <c r="I2731">
        <v>36</v>
      </c>
      <c r="J2731">
        <v>34</v>
      </c>
      <c r="K2731">
        <v>39</v>
      </c>
      <c r="L2731">
        <v>55</v>
      </c>
      <c r="M2731">
        <v>14</v>
      </c>
      <c r="N2731">
        <v>32</v>
      </c>
      <c r="O2731">
        <v>39</v>
      </c>
      <c r="P2731">
        <v>24</v>
      </c>
      <c r="Q2731">
        <v>23</v>
      </c>
      <c r="R2731">
        <v>25</v>
      </c>
      <c r="S2731">
        <v>36</v>
      </c>
      <c r="T2731">
        <v>50</v>
      </c>
      <c r="U2731">
        <v>26</v>
      </c>
      <c r="V2731">
        <v>29</v>
      </c>
      <c r="W2731">
        <v>34</v>
      </c>
      <c r="X2731">
        <v>25</v>
      </c>
      <c r="Y2731">
        <v>24</v>
      </c>
      <c r="Z2731">
        <v>13</v>
      </c>
      <c r="AA2731">
        <v>3</v>
      </c>
      <c r="AB2731">
        <v>41</v>
      </c>
      <c r="AC2731">
        <v>22</v>
      </c>
      <c r="AD2731">
        <v>58</v>
      </c>
      <c r="AE2731">
        <v>49</v>
      </c>
      <c r="AF2731">
        <v>33</v>
      </c>
      <c r="AG2731">
        <v>38</v>
      </c>
      <c r="AH2731">
        <v>11</v>
      </c>
      <c r="AI2731">
        <v>53</v>
      </c>
      <c r="AJ2731">
        <v>6</v>
      </c>
      <c r="AK2731">
        <v>107</v>
      </c>
      <c r="AL2731">
        <v>1244</v>
      </c>
      <c r="AM2731">
        <v>1245</v>
      </c>
      <c r="AO2731">
        <v>23.16</v>
      </c>
      <c r="AP2731">
        <v>26</v>
      </c>
      <c r="AQ2731">
        <v>24.171428571428571</v>
      </c>
      <c r="AR2731">
        <v>20.290909090909093</v>
      </c>
      <c r="AS2731">
        <v>31.292307692307691</v>
      </c>
      <c r="AT2731">
        <v>23.055319148936171</v>
      </c>
      <c r="AU2731">
        <v>27.4</v>
      </c>
      <c r="AV2731">
        <v>22.976470588235298</v>
      </c>
      <c r="AW2731">
        <v>21.969230769230769</v>
      </c>
      <c r="AX2731">
        <v>21.076363636363638</v>
      </c>
      <c r="AY2731">
        <v>7.7142857142857144</v>
      </c>
      <c r="AZ2731">
        <v>14.85</v>
      </c>
      <c r="BA2731">
        <v>33.784615384615385</v>
      </c>
      <c r="BB2731">
        <v>29.4</v>
      </c>
      <c r="BC2731">
        <v>31.930434782608696</v>
      </c>
      <c r="BD2731">
        <v>36.143999999999998</v>
      </c>
      <c r="BE2731">
        <v>24.8</v>
      </c>
      <c r="BF2731">
        <v>28.367999999999999</v>
      </c>
      <c r="BG2731">
        <v>28.107692307692307</v>
      </c>
      <c r="BH2731">
        <v>28.8</v>
      </c>
      <c r="BI2731">
        <v>20.011764705882353</v>
      </c>
      <c r="BJ2731">
        <v>26.064</v>
      </c>
      <c r="BK2731">
        <v>34.5</v>
      </c>
      <c r="BL2731">
        <v>34.061538461538461</v>
      </c>
      <c r="BM2731">
        <v>40.800000000000004</v>
      </c>
      <c r="BN2731">
        <v>24.673170731707316</v>
      </c>
      <c r="BO2731">
        <v>28.309090909090909</v>
      </c>
      <c r="BP2731">
        <v>10.365517241379312</v>
      </c>
      <c r="BQ2731">
        <v>26.816326530612244</v>
      </c>
      <c r="BR2731">
        <v>36.218181818181819</v>
      </c>
      <c r="BS2731">
        <v>34.863157894736844</v>
      </c>
      <c r="BT2731">
        <v>33.709090909090911</v>
      </c>
      <c r="BU2731">
        <v>24.249056603773585</v>
      </c>
      <c r="BV2731">
        <v>27.6</v>
      </c>
      <c r="BW2731">
        <v>18.504672897196265</v>
      </c>
      <c r="BX2731">
        <v>24.812218649517686</v>
      </c>
      <c r="BY2731">
        <v>26.444853114666302</v>
      </c>
      <c r="BZ2731">
        <v>2730</v>
      </c>
    </row>
    <row r="2732" spans="1:78" x14ac:dyDescent="0.25">
      <c r="A2732">
        <v>2731</v>
      </c>
      <c r="B2732" t="s">
        <v>2801</v>
      </c>
      <c r="C2732">
        <v>60</v>
      </c>
      <c r="D2732">
        <v>34</v>
      </c>
      <c r="E2732">
        <v>42</v>
      </c>
      <c r="F2732">
        <v>55</v>
      </c>
      <c r="G2732">
        <v>26</v>
      </c>
      <c r="H2732">
        <v>45</v>
      </c>
      <c r="I2732">
        <v>36</v>
      </c>
      <c r="J2732">
        <v>34</v>
      </c>
      <c r="K2732">
        <v>39</v>
      </c>
      <c r="L2732">
        <v>55</v>
      </c>
      <c r="M2732">
        <v>14</v>
      </c>
      <c r="N2732">
        <v>32</v>
      </c>
      <c r="O2732">
        <v>39</v>
      </c>
      <c r="P2732">
        <v>24</v>
      </c>
      <c r="Q2732">
        <v>23</v>
      </c>
      <c r="R2732">
        <v>25</v>
      </c>
      <c r="S2732">
        <v>36</v>
      </c>
      <c r="T2732">
        <v>50</v>
      </c>
      <c r="U2732">
        <v>26</v>
      </c>
      <c r="V2732">
        <v>29</v>
      </c>
      <c r="W2732">
        <v>34</v>
      </c>
      <c r="X2732">
        <v>25</v>
      </c>
      <c r="Y2732">
        <v>24</v>
      </c>
      <c r="Z2732">
        <v>13</v>
      </c>
      <c r="AA2732">
        <v>3</v>
      </c>
      <c r="AB2732">
        <v>41</v>
      </c>
      <c r="AC2732">
        <v>22</v>
      </c>
      <c r="AD2732">
        <v>58</v>
      </c>
      <c r="AE2732">
        <v>49</v>
      </c>
      <c r="AF2732">
        <v>33</v>
      </c>
      <c r="AG2732">
        <v>38</v>
      </c>
      <c r="AH2732">
        <v>11</v>
      </c>
      <c r="AI2732">
        <v>55</v>
      </c>
      <c r="AJ2732">
        <v>6</v>
      </c>
      <c r="AK2732">
        <v>106</v>
      </c>
      <c r="AL2732">
        <v>1242</v>
      </c>
      <c r="AM2732">
        <v>1242</v>
      </c>
      <c r="AO2732">
        <v>23.16</v>
      </c>
      <c r="AP2732">
        <v>27.529411764705884</v>
      </c>
      <c r="AQ2732">
        <v>24.171428571428571</v>
      </c>
      <c r="AR2732">
        <v>20.290909090909093</v>
      </c>
      <c r="AS2732">
        <v>31.292307692307691</v>
      </c>
      <c r="AT2732">
        <v>24.080000000000002</v>
      </c>
      <c r="AU2732">
        <v>27.4</v>
      </c>
      <c r="AV2732">
        <v>22.976470588235298</v>
      </c>
      <c r="AW2732">
        <v>21.969230769230769</v>
      </c>
      <c r="AX2732">
        <v>21.076363636363638</v>
      </c>
      <c r="AY2732">
        <v>7.7142857142857144</v>
      </c>
      <c r="AZ2732">
        <v>14.85</v>
      </c>
      <c r="BA2732">
        <v>33.784615384615385</v>
      </c>
      <c r="BB2732">
        <v>29.4</v>
      </c>
      <c r="BC2732">
        <v>31.930434782608696</v>
      </c>
      <c r="BD2732">
        <v>36.143999999999998</v>
      </c>
      <c r="BE2732">
        <v>24.8</v>
      </c>
      <c r="BF2732">
        <v>28.367999999999999</v>
      </c>
      <c r="BG2732">
        <v>28.107692307692307</v>
      </c>
      <c r="BH2732">
        <v>28.8</v>
      </c>
      <c r="BI2732">
        <v>20.011764705882353</v>
      </c>
      <c r="BJ2732">
        <v>26.064</v>
      </c>
      <c r="BK2732">
        <v>34.5</v>
      </c>
      <c r="BL2732">
        <v>34.061538461538461</v>
      </c>
      <c r="BM2732">
        <v>40.800000000000004</v>
      </c>
      <c r="BN2732">
        <v>24.673170731707316</v>
      </c>
      <c r="BO2732">
        <v>28.309090909090909</v>
      </c>
      <c r="BP2732">
        <v>10.365517241379312</v>
      </c>
      <c r="BQ2732">
        <v>26.816326530612244</v>
      </c>
      <c r="BR2732">
        <v>36.218181818181819</v>
      </c>
      <c r="BS2732">
        <v>34.863157894736844</v>
      </c>
      <c r="BT2732">
        <v>33.709090909090911</v>
      </c>
      <c r="BU2732">
        <v>23.367272727272727</v>
      </c>
      <c r="BV2732">
        <v>27.6</v>
      </c>
      <c r="BW2732">
        <v>18.679245283018869</v>
      </c>
      <c r="BX2732">
        <v>24.852173913043476</v>
      </c>
      <c r="BY2732">
        <v>26.501687026875938</v>
      </c>
      <c r="BZ2732">
        <v>2731</v>
      </c>
    </row>
    <row r="2733" spans="1:78" x14ac:dyDescent="0.25">
      <c r="A2733">
        <v>2732</v>
      </c>
      <c r="B2733" t="s">
        <v>2802</v>
      </c>
      <c r="C2733">
        <v>60</v>
      </c>
      <c r="D2733">
        <v>34</v>
      </c>
      <c r="E2733">
        <v>41</v>
      </c>
      <c r="F2733">
        <v>55</v>
      </c>
      <c r="G2733">
        <v>26</v>
      </c>
      <c r="H2733">
        <v>45</v>
      </c>
      <c r="I2733">
        <v>36</v>
      </c>
      <c r="J2733">
        <v>34</v>
      </c>
      <c r="K2733">
        <v>39</v>
      </c>
      <c r="L2733">
        <v>55</v>
      </c>
      <c r="M2733">
        <v>14</v>
      </c>
      <c r="N2733">
        <v>32</v>
      </c>
      <c r="O2733">
        <v>39</v>
      </c>
      <c r="P2733">
        <v>24</v>
      </c>
      <c r="Q2733">
        <v>23</v>
      </c>
      <c r="R2733">
        <v>25</v>
      </c>
      <c r="S2733">
        <v>35</v>
      </c>
      <c r="T2733">
        <v>49</v>
      </c>
      <c r="U2733">
        <v>26</v>
      </c>
      <c r="V2733">
        <v>29</v>
      </c>
      <c r="W2733">
        <v>34</v>
      </c>
      <c r="X2733">
        <v>25</v>
      </c>
      <c r="Y2733">
        <v>24</v>
      </c>
      <c r="Z2733">
        <v>13</v>
      </c>
      <c r="AA2733">
        <v>3</v>
      </c>
      <c r="AB2733">
        <v>41</v>
      </c>
      <c r="AC2733">
        <v>22</v>
      </c>
      <c r="AD2733">
        <v>58</v>
      </c>
      <c r="AE2733">
        <v>49</v>
      </c>
      <c r="AF2733">
        <v>33</v>
      </c>
      <c r="AG2733">
        <v>38</v>
      </c>
      <c r="AH2733">
        <v>11</v>
      </c>
      <c r="AI2733">
        <v>53</v>
      </c>
      <c r="AJ2733">
        <v>6</v>
      </c>
      <c r="AK2733">
        <v>107</v>
      </c>
      <c r="AL2733">
        <v>1241</v>
      </c>
      <c r="AM2733">
        <v>1238</v>
      </c>
      <c r="AO2733">
        <v>23.16</v>
      </c>
      <c r="AP2733">
        <v>27.529411764705884</v>
      </c>
      <c r="AQ2733">
        <v>24.760975609756098</v>
      </c>
      <c r="AR2733">
        <v>20.290909090909093</v>
      </c>
      <c r="AS2733">
        <v>31.292307692307691</v>
      </c>
      <c r="AT2733">
        <v>24.080000000000002</v>
      </c>
      <c r="AU2733">
        <v>27.4</v>
      </c>
      <c r="AV2733">
        <v>22.976470588235298</v>
      </c>
      <c r="AW2733">
        <v>21.969230769230769</v>
      </c>
      <c r="AX2733">
        <v>21.076363636363638</v>
      </c>
      <c r="AY2733">
        <v>7.7142857142857144</v>
      </c>
      <c r="AZ2733">
        <v>14.85</v>
      </c>
      <c r="BA2733">
        <v>33.784615384615385</v>
      </c>
      <c r="BB2733">
        <v>29.4</v>
      </c>
      <c r="BC2733">
        <v>31.930434782608696</v>
      </c>
      <c r="BD2733">
        <v>36.143999999999998</v>
      </c>
      <c r="BE2733">
        <v>25.508571428571429</v>
      </c>
      <c r="BF2733">
        <v>28.946938775510205</v>
      </c>
      <c r="BG2733">
        <v>28.107692307692307</v>
      </c>
      <c r="BH2733">
        <v>28.8</v>
      </c>
      <c r="BI2733">
        <v>20.011764705882353</v>
      </c>
      <c r="BJ2733">
        <v>26.064</v>
      </c>
      <c r="BK2733">
        <v>34.5</v>
      </c>
      <c r="BL2733">
        <v>34.061538461538461</v>
      </c>
      <c r="BM2733">
        <v>40.800000000000004</v>
      </c>
      <c r="BN2733">
        <v>24.673170731707316</v>
      </c>
      <c r="BO2733">
        <v>28.309090909090909</v>
      </c>
      <c r="BP2733">
        <v>10.365517241379312</v>
      </c>
      <c r="BQ2733">
        <v>26.816326530612244</v>
      </c>
      <c r="BR2733">
        <v>36.218181818181819</v>
      </c>
      <c r="BS2733">
        <v>34.863157894736844</v>
      </c>
      <c r="BT2733">
        <v>33.709090909090911</v>
      </c>
      <c r="BU2733">
        <v>24.249056603773585</v>
      </c>
      <c r="BV2733">
        <v>27.6</v>
      </c>
      <c r="BW2733">
        <v>18.504672897196265</v>
      </c>
      <c r="BX2733">
        <v>24.872199838839645</v>
      </c>
      <c r="BY2733">
        <v>26.59369331196498</v>
      </c>
      <c r="BZ2733">
        <v>2732</v>
      </c>
    </row>
    <row r="2734" spans="1:78" x14ac:dyDescent="0.25">
      <c r="A2734">
        <v>2733</v>
      </c>
      <c r="B2734" t="s">
        <v>2803</v>
      </c>
      <c r="C2734">
        <v>59</v>
      </c>
      <c r="D2734">
        <v>35</v>
      </c>
      <c r="E2734">
        <v>42</v>
      </c>
      <c r="F2734">
        <v>59</v>
      </c>
      <c r="G2734">
        <v>26</v>
      </c>
      <c r="H2734">
        <v>45</v>
      </c>
      <c r="I2734">
        <v>36</v>
      </c>
      <c r="J2734">
        <v>33</v>
      </c>
      <c r="K2734">
        <v>38</v>
      </c>
      <c r="L2734">
        <v>54</v>
      </c>
      <c r="M2734">
        <v>14</v>
      </c>
      <c r="N2734">
        <v>34</v>
      </c>
      <c r="O2734">
        <v>39</v>
      </c>
      <c r="P2734">
        <v>24</v>
      </c>
      <c r="Q2734">
        <v>23</v>
      </c>
      <c r="R2734">
        <v>25</v>
      </c>
      <c r="S2734">
        <v>36</v>
      </c>
      <c r="T2734">
        <v>49</v>
      </c>
      <c r="U2734">
        <v>26</v>
      </c>
      <c r="V2734">
        <v>29</v>
      </c>
      <c r="W2734">
        <v>34</v>
      </c>
      <c r="X2734">
        <v>26</v>
      </c>
      <c r="Y2734">
        <v>24</v>
      </c>
      <c r="Z2734">
        <v>13</v>
      </c>
      <c r="AA2734">
        <v>3</v>
      </c>
      <c r="AB2734">
        <v>41</v>
      </c>
      <c r="AC2734">
        <v>22</v>
      </c>
      <c r="AD2734">
        <v>58</v>
      </c>
      <c r="AE2734">
        <v>49</v>
      </c>
      <c r="AF2734">
        <v>33</v>
      </c>
      <c r="AG2734">
        <v>38</v>
      </c>
      <c r="AH2734">
        <v>11</v>
      </c>
      <c r="AI2734">
        <v>53</v>
      </c>
      <c r="AJ2734">
        <v>6</v>
      </c>
      <c r="AK2734">
        <v>107</v>
      </c>
      <c r="AL2734">
        <v>1243</v>
      </c>
      <c r="AM2734">
        <v>1244</v>
      </c>
      <c r="AO2734">
        <v>23.552542372881359</v>
      </c>
      <c r="AP2734">
        <v>26.742857142857144</v>
      </c>
      <c r="AQ2734">
        <v>24.171428571428571</v>
      </c>
      <c r="AR2734">
        <v>18.915254237288138</v>
      </c>
      <c r="AS2734">
        <v>31.292307692307691</v>
      </c>
      <c r="AT2734">
        <v>24.080000000000002</v>
      </c>
      <c r="AU2734">
        <v>27.4</v>
      </c>
      <c r="AV2734">
        <v>23.672727272727276</v>
      </c>
      <c r="AW2734">
        <v>22.547368421052635</v>
      </c>
      <c r="AX2734">
        <v>21.466666666666665</v>
      </c>
      <c r="AY2734">
        <v>7.7142857142857144</v>
      </c>
      <c r="AZ2734">
        <v>13.976470588235294</v>
      </c>
      <c r="BA2734">
        <v>33.784615384615385</v>
      </c>
      <c r="BB2734">
        <v>29.4</v>
      </c>
      <c r="BC2734">
        <v>31.930434782608696</v>
      </c>
      <c r="BD2734">
        <v>36.143999999999998</v>
      </c>
      <c r="BE2734">
        <v>24.8</v>
      </c>
      <c r="BF2734">
        <v>28.946938775510205</v>
      </c>
      <c r="BG2734">
        <v>28.107692307692307</v>
      </c>
      <c r="BH2734">
        <v>28.8</v>
      </c>
      <c r="BI2734">
        <v>20.011764705882353</v>
      </c>
      <c r="BJ2734">
        <v>25.061538461538461</v>
      </c>
      <c r="BK2734">
        <v>34.5</v>
      </c>
      <c r="BL2734">
        <v>34.061538461538461</v>
      </c>
      <c r="BM2734">
        <v>40.800000000000004</v>
      </c>
      <c r="BN2734">
        <v>24.673170731707316</v>
      </c>
      <c r="BO2734">
        <v>28.309090909090909</v>
      </c>
      <c r="BP2734">
        <v>10.365517241379312</v>
      </c>
      <c r="BQ2734">
        <v>26.816326530612244</v>
      </c>
      <c r="BR2734">
        <v>36.218181818181819</v>
      </c>
      <c r="BS2734">
        <v>34.863157894736844</v>
      </c>
      <c r="BT2734">
        <v>33.709090909090911</v>
      </c>
      <c r="BU2734">
        <v>24.249056603773585</v>
      </c>
      <c r="BV2734">
        <v>27.6</v>
      </c>
      <c r="BW2734">
        <v>18.504672897196265</v>
      </c>
      <c r="BX2734">
        <v>24.832180209171359</v>
      </c>
      <c r="BY2734">
        <v>26.511607562856792</v>
      </c>
      <c r="BZ2734">
        <v>2733</v>
      </c>
    </row>
    <row r="2735" spans="1:78" x14ac:dyDescent="0.25">
      <c r="A2735">
        <v>2734</v>
      </c>
      <c r="B2735" t="s">
        <v>2804</v>
      </c>
      <c r="C2735">
        <v>60</v>
      </c>
      <c r="D2735">
        <v>35</v>
      </c>
      <c r="E2735">
        <v>42</v>
      </c>
      <c r="F2735">
        <v>56</v>
      </c>
      <c r="G2735">
        <v>27</v>
      </c>
      <c r="H2735">
        <v>45</v>
      </c>
      <c r="I2735">
        <v>35</v>
      </c>
      <c r="J2735">
        <v>33</v>
      </c>
      <c r="K2735">
        <v>38</v>
      </c>
      <c r="L2735">
        <v>54</v>
      </c>
      <c r="M2735">
        <v>14</v>
      </c>
      <c r="N2735">
        <v>33</v>
      </c>
      <c r="O2735">
        <v>39</v>
      </c>
      <c r="P2735">
        <v>24</v>
      </c>
      <c r="Q2735">
        <v>23</v>
      </c>
      <c r="R2735">
        <v>25</v>
      </c>
      <c r="S2735">
        <v>35</v>
      </c>
      <c r="T2735">
        <v>49</v>
      </c>
      <c r="U2735">
        <v>26</v>
      </c>
      <c r="V2735">
        <v>29</v>
      </c>
      <c r="W2735">
        <v>34</v>
      </c>
      <c r="X2735">
        <v>25</v>
      </c>
      <c r="Y2735">
        <v>24</v>
      </c>
      <c r="Z2735">
        <v>13</v>
      </c>
      <c r="AA2735">
        <v>3</v>
      </c>
      <c r="AB2735">
        <v>41</v>
      </c>
      <c r="AC2735">
        <v>22</v>
      </c>
      <c r="AD2735">
        <v>58</v>
      </c>
      <c r="AE2735">
        <v>49</v>
      </c>
      <c r="AF2735">
        <v>33</v>
      </c>
      <c r="AG2735">
        <v>38</v>
      </c>
      <c r="AH2735">
        <v>11</v>
      </c>
      <c r="AI2735">
        <v>54</v>
      </c>
      <c r="AJ2735">
        <v>6</v>
      </c>
      <c r="AK2735">
        <v>109</v>
      </c>
      <c r="AL2735">
        <v>1241</v>
      </c>
      <c r="AM2735">
        <v>1242</v>
      </c>
      <c r="AO2735">
        <v>23.16</v>
      </c>
      <c r="AP2735">
        <v>26.742857142857144</v>
      </c>
      <c r="AQ2735">
        <v>24.171428571428571</v>
      </c>
      <c r="AR2735">
        <v>19.928571428571427</v>
      </c>
      <c r="AS2735">
        <v>30.133333333333333</v>
      </c>
      <c r="AT2735">
        <v>24.080000000000002</v>
      </c>
      <c r="AU2735">
        <v>28.182857142857141</v>
      </c>
      <c r="AV2735">
        <v>23.672727272727276</v>
      </c>
      <c r="AW2735">
        <v>22.547368421052635</v>
      </c>
      <c r="AX2735">
        <v>21.466666666666665</v>
      </c>
      <c r="AY2735">
        <v>7.7142857142857144</v>
      </c>
      <c r="AZ2735">
        <v>14.4</v>
      </c>
      <c r="BA2735">
        <v>33.784615384615385</v>
      </c>
      <c r="BB2735">
        <v>29.4</v>
      </c>
      <c r="BC2735">
        <v>31.930434782608696</v>
      </c>
      <c r="BD2735">
        <v>36.143999999999998</v>
      </c>
      <c r="BE2735">
        <v>25.508571428571429</v>
      </c>
      <c r="BF2735">
        <v>28.946938775510205</v>
      </c>
      <c r="BG2735">
        <v>28.107692307692307</v>
      </c>
      <c r="BH2735">
        <v>28.8</v>
      </c>
      <c r="BI2735">
        <v>20.011764705882353</v>
      </c>
      <c r="BJ2735">
        <v>26.064</v>
      </c>
      <c r="BK2735">
        <v>34.5</v>
      </c>
      <c r="BL2735">
        <v>34.061538461538461</v>
      </c>
      <c r="BM2735">
        <v>40.800000000000004</v>
      </c>
      <c r="BN2735">
        <v>24.673170731707316</v>
      </c>
      <c r="BO2735">
        <v>28.309090909090909</v>
      </c>
      <c r="BP2735">
        <v>10.365517241379312</v>
      </c>
      <c r="BQ2735">
        <v>26.816326530612244</v>
      </c>
      <c r="BR2735">
        <v>36.218181818181819</v>
      </c>
      <c r="BS2735">
        <v>34.863157894736844</v>
      </c>
      <c r="BT2735">
        <v>33.709090909090911</v>
      </c>
      <c r="BU2735">
        <v>23.8</v>
      </c>
      <c r="BV2735">
        <v>27.6</v>
      </c>
      <c r="BW2735">
        <v>18.165137614678901</v>
      </c>
      <c r="BX2735">
        <v>24.872199838839645</v>
      </c>
      <c r="BY2735">
        <v>26.532741356599356</v>
      </c>
      <c r="BZ2735">
        <v>2734</v>
      </c>
    </row>
    <row r="2736" spans="1:78" x14ac:dyDescent="0.25">
      <c r="A2736">
        <v>2735</v>
      </c>
      <c r="B2736" t="s">
        <v>2805</v>
      </c>
      <c r="C2736">
        <v>60</v>
      </c>
      <c r="D2736">
        <v>35</v>
      </c>
      <c r="E2736">
        <v>40</v>
      </c>
      <c r="F2736">
        <v>56</v>
      </c>
      <c r="G2736">
        <v>27</v>
      </c>
      <c r="H2736">
        <v>45</v>
      </c>
      <c r="I2736">
        <v>35</v>
      </c>
      <c r="J2736">
        <v>33</v>
      </c>
      <c r="K2736">
        <v>38</v>
      </c>
      <c r="L2736">
        <v>53</v>
      </c>
      <c r="M2736">
        <v>14</v>
      </c>
      <c r="N2736">
        <v>33</v>
      </c>
      <c r="O2736">
        <v>39</v>
      </c>
      <c r="P2736">
        <v>24</v>
      </c>
      <c r="Q2736">
        <v>23</v>
      </c>
      <c r="R2736">
        <v>25</v>
      </c>
      <c r="S2736">
        <v>35</v>
      </c>
      <c r="T2736">
        <v>49</v>
      </c>
      <c r="U2736">
        <v>26</v>
      </c>
      <c r="V2736">
        <v>29</v>
      </c>
      <c r="W2736">
        <v>37</v>
      </c>
      <c r="X2736">
        <v>25</v>
      </c>
      <c r="Y2736">
        <v>24</v>
      </c>
      <c r="Z2736">
        <v>13</v>
      </c>
      <c r="AA2736">
        <v>3</v>
      </c>
      <c r="AB2736">
        <v>41</v>
      </c>
      <c r="AC2736">
        <v>22</v>
      </c>
      <c r="AD2736">
        <v>58</v>
      </c>
      <c r="AE2736">
        <v>49</v>
      </c>
      <c r="AF2736">
        <v>33</v>
      </c>
      <c r="AG2736">
        <v>38</v>
      </c>
      <c r="AH2736">
        <v>11</v>
      </c>
      <c r="AI2736">
        <v>55</v>
      </c>
      <c r="AJ2736">
        <v>6</v>
      </c>
      <c r="AK2736">
        <v>113</v>
      </c>
      <c r="AL2736">
        <v>1242</v>
      </c>
      <c r="AM2736">
        <v>1247</v>
      </c>
      <c r="AO2736">
        <v>23.16</v>
      </c>
      <c r="AP2736">
        <v>26.742857142857144</v>
      </c>
      <c r="AQ2736">
        <v>25.38</v>
      </c>
      <c r="AR2736">
        <v>19.928571428571427</v>
      </c>
      <c r="AS2736">
        <v>30.133333333333333</v>
      </c>
      <c r="AT2736">
        <v>24.080000000000002</v>
      </c>
      <c r="AU2736">
        <v>28.182857142857141</v>
      </c>
      <c r="AV2736">
        <v>23.672727272727276</v>
      </c>
      <c r="AW2736">
        <v>22.547368421052635</v>
      </c>
      <c r="AX2736">
        <v>21.871698113207547</v>
      </c>
      <c r="AY2736">
        <v>7.7142857142857144</v>
      </c>
      <c r="AZ2736">
        <v>14.4</v>
      </c>
      <c r="BA2736">
        <v>33.784615384615385</v>
      </c>
      <c r="BB2736">
        <v>29.4</v>
      </c>
      <c r="BC2736">
        <v>31.930434782608696</v>
      </c>
      <c r="BD2736">
        <v>36.143999999999998</v>
      </c>
      <c r="BE2736">
        <v>25.508571428571429</v>
      </c>
      <c r="BF2736">
        <v>28.946938775510205</v>
      </c>
      <c r="BG2736">
        <v>28.107692307692307</v>
      </c>
      <c r="BH2736">
        <v>28.8</v>
      </c>
      <c r="BI2736">
        <v>18.389189189189189</v>
      </c>
      <c r="BJ2736">
        <v>26.064</v>
      </c>
      <c r="BK2736">
        <v>34.5</v>
      </c>
      <c r="BL2736">
        <v>34.061538461538461</v>
      </c>
      <c r="BM2736">
        <v>40.800000000000004</v>
      </c>
      <c r="BN2736">
        <v>24.673170731707316</v>
      </c>
      <c r="BO2736">
        <v>28.309090909090909</v>
      </c>
      <c r="BP2736">
        <v>10.365517241379312</v>
      </c>
      <c r="BQ2736">
        <v>26.816326530612244</v>
      </c>
      <c r="BR2736">
        <v>36.218181818181819</v>
      </c>
      <c r="BS2736">
        <v>34.863157894736844</v>
      </c>
      <c r="BT2736">
        <v>33.709090909090911</v>
      </c>
      <c r="BU2736">
        <v>23.367272727272727</v>
      </c>
      <c r="BV2736">
        <v>27.6</v>
      </c>
      <c r="BW2736">
        <v>17.522123893805311</v>
      </c>
      <c r="BX2736">
        <v>24.852173913043476</v>
      </c>
      <c r="BY2736">
        <v>26.492670131167145</v>
      </c>
      <c r="BZ2736">
        <v>2735</v>
      </c>
    </row>
    <row r="2737" spans="1:78" x14ac:dyDescent="0.25">
      <c r="A2737">
        <v>2736</v>
      </c>
      <c r="B2737" t="s">
        <v>2806</v>
      </c>
      <c r="C2737">
        <v>60</v>
      </c>
      <c r="D2737">
        <v>34</v>
      </c>
      <c r="E2737">
        <v>40</v>
      </c>
      <c r="F2737">
        <v>55</v>
      </c>
      <c r="G2737">
        <v>27</v>
      </c>
      <c r="H2737">
        <v>45</v>
      </c>
      <c r="I2737">
        <v>35</v>
      </c>
      <c r="J2737">
        <v>33</v>
      </c>
      <c r="K2737">
        <v>38</v>
      </c>
      <c r="L2737">
        <v>53</v>
      </c>
      <c r="M2737">
        <v>14</v>
      </c>
      <c r="N2737">
        <v>33</v>
      </c>
      <c r="O2737">
        <v>39</v>
      </c>
      <c r="P2737">
        <v>24</v>
      </c>
      <c r="Q2737">
        <v>23</v>
      </c>
      <c r="R2737">
        <v>25</v>
      </c>
      <c r="S2737">
        <v>35</v>
      </c>
      <c r="T2737">
        <v>49</v>
      </c>
      <c r="U2737">
        <v>26</v>
      </c>
      <c r="V2737">
        <v>29</v>
      </c>
      <c r="W2737">
        <v>34</v>
      </c>
      <c r="X2737">
        <v>25</v>
      </c>
      <c r="Y2737">
        <v>24</v>
      </c>
      <c r="Z2737">
        <v>13</v>
      </c>
      <c r="AA2737">
        <v>3</v>
      </c>
      <c r="AB2737">
        <v>41</v>
      </c>
      <c r="AC2737">
        <v>22</v>
      </c>
      <c r="AD2737">
        <v>59</v>
      </c>
      <c r="AE2737">
        <v>49</v>
      </c>
      <c r="AF2737">
        <v>33</v>
      </c>
      <c r="AG2737">
        <v>38</v>
      </c>
      <c r="AH2737">
        <v>11</v>
      </c>
      <c r="AI2737">
        <v>54</v>
      </c>
      <c r="AJ2737">
        <v>6</v>
      </c>
      <c r="AK2737">
        <v>114</v>
      </c>
      <c r="AL2737">
        <v>1242</v>
      </c>
      <c r="AM2737">
        <v>1243</v>
      </c>
      <c r="AO2737">
        <v>23.16</v>
      </c>
      <c r="AP2737">
        <v>27.529411764705884</v>
      </c>
      <c r="AQ2737">
        <v>25.38</v>
      </c>
      <c r="AR2737">
        <v>20.290909090909093</v>
      </c>
      <c r="AS2737">
        <v>30.133333333333333</v>
      </c>
      <c r="AT2737">
        <v>24.080000000000002</v>
      </c>
      <c r="AU2737">
        <v>28.182857142857141</v>
      </c>
      <c r="AV2737">
        <v>23.672727272727276</v>
      </c>
      <c r="AW2737">
        <v>22.547368421052635</v>
      </c>
      <c r="AX2737">
        <v>21.871698113207547</v>
      </c>
      <c r="AY2737">
        <v>7.7142857142857144</v>
      </c>
      <c r="AZ2737">
        <v>14.4</v>
      </c>
      <c r="BA2737">
        <v>33.784615384615385</v>
      </c>
      <c r="BB2737">
        <v>29.4</v>
      </c>
      <c r="BC2737">
        <v>31.930434782608696</v>
      </c>
      <c r="BD2737">
        <v>36.143999999999998</v>
      </c>
      <c r="BE2737">
        <v>25.508571428571429</v>
      </c>
      <c r="BF2737">
        <v>28.946938775510205</v>
      </c>
      <c r="BG2737">
        <v>28.107692307692307</v>
      </c>
      <c r="BH2737">
        <v>28.8</v>
      </c>
      <c r="BI2737">
        <v>20.011764705882353</v>
      </c>
      <c r="BJ2737">
        <v>26.064</v>
      </c>
      <c r="BK2737">
        <v>34.5</v>
      </c>
      <c r="BL2737">
        <v>34.061538461538461</v>
      </c>
      <c r="BM2737">
        <v>40.800000000000004</v>
      </c>
      <c r="BN2737">
        <v>24.673170731707316</v>
      </c>
      <c r="BO2737">
        <v>28.309090909090909</v>
      </c>
      <c r="BP2737">
        <v>10.189830508474577</v>
      </c>
      <c r="BQ2737">
        <v>26.816326530612244</v>
      </c>
      <c r="BR2737">
        <v>36.218181818181819</v>
      </c>
      <c r="BS2737">
        <v>34.863157894736844</v>
      </c>
      <c r="BT2737">
        <v>33.709090909090911</v>
      </c>
      <c r="BU2737">
        <v>23.8</v>
      </c>
      <c r="BV2737">
        <v>27.6</v>
      </c>
      <c r="BW2737">
        <v>17.368421052631582</v>
      </c>
      <c r="BX2737">
        <v>24.852173913043476</v>
      </c>
      <c r="BY2737">
        <v>26.570125582413162</v>
      </c>
      <c r="BZ2737">
        <v>2736</v>
      </c>
    </row>
    <row r="2738" spans="1:78" x14ac:dyDescent="0.25">
      <c r="A2738">
        <v>2737</v>
      </c>
      <c r="B2738" t="s">
        <v>2807</v>
      </c>
      <c r="C2738">
        <v>60</v>
      </c>
      <c r="D2738">
        <v>34</v>
      </c>
      <c r="E2738">
        <v>40</v>
      </c>
      <c r="F2738">
        <v>55</v>
      </c>
      <c r="G2738">
        <v>27</v>
      </c>
      <c r="H2738">
        <v>45</v>
      </c>
      <c r="I2738">
        <v>35</v>
      </c>
      <c r="J2738">
        <v>33</v>
      </c>
      <c r="K2738">
        <v>38</v>
      </c>
      <c r="L2738">
        <v>53</v>
      </c>
      <c r="M2738">
        <v>14</v>
      </c>
      <c r="N2738">
        <v>33</v>
      </c>
      <c r="O2738">
        <v>39</v>
      </c>
      <c r="P2738">
        <v>24</v>
      </c>
      <c r="Q2738">
        <v>23</v>
      </c>
      <c r="R2738">
        <v>25</v>
      </c>
      <c r="S2738">
        <v>35</v>
      </c>
      <c r="T2738">
        <v>49</v>
      </c>
      <c r="U2738">
        <v>25</v>
      </c>
      <c r="V2738">
        <v>29</v>
      </c>
      <c r="W2738">
        <v>34</v>
      </c>
      <c r="X2738">
        <v>25</v>
      </c>
      <c r="Y2738">
        <v>24</v>
      </c>
      <c r="Z2738">
        <v>13</v>
      </c>
      <c r="AA2738">
        <v>3</v>
      </c>
      <c r="AB2738">
        <v>41</v>
      </c>
      <c r="AC2738">
        <v>22</v>
      </c>
      <c r="AD2738">
        <v>59</v>
      </c>
      <c r="AE2738">
        <v>49</v>
      </c>
      <c r="AF2738">
        <v>33</v>
      </c>
      <c r="AG2738">
        <v>38</v>
      </c>
      <c r="AH2738">
        <v>11</v>
      </c>
      <c r="AI2738">
        <v>54</v>
      </c>
      <c r="AJ2738">
        <v>6</v>
      </c>
      <c r="AK2738">
        <v>128</v>
      </c>
      <c r="AL2738">
        <v>1251</v>
      </c>
      <c r="AM2738">
        <v>1256</v>
      </c>
      <c r="AO2738">
        <v>23.16</v>
      </c>
      <c r="AP2738">
        <v>27.529411764705884</v>
      </c>
      <c r="AQ2738">
        <v>25.38</v>
      </c>
      <c r="AR2738">
        <v>20.290909090909093</v>
      </c>
      <c r="AS2738">
        <v>30.133333333333333</v>
      </c>
      <c r="AT2738">
        <v>24.080000000000002</v>
      </c>
      <c r="AU2738">
        <v>28.182857142857141</v>
      </c>
      <c r="AV2738">
        <v>23.672727272727276</v>
      </c>
      <c r="AW2738">
        <v>22.547368421052635</v>
      </c>
      <c r="AX2738">
        <v>21.871698113207547</v>
      </c>
      <c r="AY2738">
        <v>7.7142857142857144</v>
      </c>
      <c r="AZ2738">
        <v>14.4</v>
      </c>
      <c r="BA2738">
        <v>33.784615384615385</v>
      </c>
      <c r="BB2738">
        <v>29.4</v>
      </c>
      <c r="BC2738">
        <v>31.930434782608696</v>
      </c>
      <c r="BD2738">
        <v>36.143999999999998</v>
      </c>
      <c r="BE2738">
        <v>25.508571428571429</v>
      </c>
      <c r="BF2738">
        <v>28.946938775510205</v>
      </c>
      <c r="BG2738">
        <v>29.231999999999999</v>
      </c>
      <c r="BH2738">
        <v>28.8</v>
      </c>
      <c r="BI2738">
        <v>20.011764705882353</v>
      </c>
      <c r="BJ2738">
        <v>26.064</v>
      </c>
      <c r="BK2738">
        <v>34.5</v>
      </c>
      <c r="BL2738">
        <v>34.061538461538461</v>
      </c>
      <c r="BM2738">
        <v>40.800000000000004</v>
      </c>
      <c r="BN2738">
        <v>24.673170731707316</v>
      </c>
      <c r="BO2738">
        <v>28.309090909090909</v>
      </c>
      <c r="BP2738">
        <v>10.189830508474577</v>
      </c>
      <c r="BQ2738">
        <v>26.816326530612244</v>
      </c>
      <c r="BR2738">
        <v>36.218181818181819</v>
      </c>
      <c r="BS2738">
        <v>34.863157894736844</v>
      </c>
      <c r="BT2738">
        <v>33.709090909090911</v>
      </c>
      <c r="BU2738">
        <v>23.8</v>
      </c>
      <c r="BV2738">
        <v>27.6</v>
      </c>
      <c r="BW2738">
        <v>15.46875</v>
      </c>
      <c r="BX2738">
        <v>24.673381294964031</v>
      </c>
      <c r="BY2738">
        <v>26.474885948938834</v>
      </c>
      <c r="BZ2738">
        <v>2737</v>
      </c>
    </row>
    <row r="2739" spans="1:78" x14ac:dyDescent="0.25">
      <c r="A2739">
        <v>2738</v>
      </c>
      <c r="B2739" t="s">
        <v>2808</v>
      </c>
      <c r="C2739">
        <v>60</v>
      </c>
      <c r="D2739">
        <v>34</v>
      </c>
      <c r="E2739">
        <v>40</v>
      </c>
      <c r="F2739">
        <v>55</v>
      </c>
      <c r="G2739">
        <v>27</v>
      </c>
      <c r="H2739">
        <v>45</v>
      </c>
      <c r="I2739">
        <v>35</v>
      </c>
      <c r="J2739">
        <v>33</v>
      </c>
      <c r="K2739">
        <v>38</v>
      </c>
      <c r="L2739">
        <v>54</v>
      </c>
      <c r="M2739">
        <v>14</v>
      </c>
      <c r="N2739">
        <v>33</v>
      </c>
      <c r="O2739">
        <v>39</v>
      </c>
      <c r="P2739">
        <v>24</v>
      </c>
      <c r="Q2739">
        <v>23</v>
      </c>
      <c r="R2739">
        <v>25</v>
      </c>
      <c r="S2739">
        <v>36</v>
      </c>
      <c r="T2739">
        <v>49</v>
      </c>
      <c r="U2739">
        <v>26</v>
      </c>
      <c r="V2739">
        <v>29</v>
      </c>
      <c r="W2739">
        <v>34</v>
      </c>
      <c r="X2739">
        <v>25</v>
      </c>
      <c r="Y2739">
        <v>24</v>
      </c>
      <c r="Z2739">
        <v>13</v>
      </c>
      <c r="AA2739">
        <v>3</v>
      </c>
      <c r="AB2739">
        <v>41</v>
      </c>
      <c r="AC2739">
        <v>22</v>
      </c>
      <c r="AD2739">
        <v>59</v>
      </c>
      <c r="AE2739">
        <v>49</v>
      </c>
      <c r="AF2739">
        <v>33</v>
      </c>
      <c r="AG2739">
        <v>38</v>
      </c>
      <c r="AH2739">
        <v>11</v>
      </c>
      <c r="AI2739">
        <v>54</v>
      </c>
      <c r="AJ2739">
        <v>6</v>
      </c>
      <c r="AK2739">
        <v>128</v>
      </c>
      <c r="AL2739">
        <v>1249</v>
      </c>
      <c r="AM2739">
        <v>1259</v>
      </c>
      <c r="AO2739">
        <v>23.16</v>
      </c>
      <c r="AP2739">
        <v>27.529411764705884</v>
      </c>
      <c r="AQ2739">
        <v>25.38</v>
      </c>
      <c r="AR2739">
        <v>20.290909090909093</v>
      </c>
      <c r="AS2739">
        <v>30.133333333333333</v>
      </c>
      <c r="AT2739">
        <v>24.080000000000002</v>
      </c>
      <c r="AU2739">
        <v>28.182857142857141</v>
      </c>
      <c r="AV2739">
        <v>23.672727272727276</v>
      </c>
      <c r="AW2739">
        <v>22.547368421052635</v>
      </c>
      <c r="AX2739">
        <v>21.466666666666665</v>
      </c>
      <c r="AY2739">
        <v>7.7142857142857144</v>
      </c>
      <c r="AZ2739">
        <v>14.4</v>
      </c>
      <c r="BA2739">
        <v>33.784615384615385</v>
      </c>
      <c r="BB2739">
        <v>29.4</v>
      </c>
      <c r="BC2739">
        <v>31.930434782608696</v>
      </c>
      <c r="BD2739">
        <v>36.143999999999998</v>
      </c>
      <c r="BE2739">
        <v>24.8</v>
      </c>
      <c r="BF2739">
        <v>28.946938775510205</v>
      </c>
      <c r="BG2739">
        <v>28.107692307692307</v>
      </c>
      <c r="BH2739">
        <v>28.8</v>
      </c>
      <c r="BI2739">
        <v>20.011764705882353</v>
      </c>
      <c r="BJ2739">
        <v>26.064</v>
      </c>
      <c r="BK2739">
        <v>34.5</v>
      </c>
      <c r="BL2739">
        <v>34.061538461538461</v>
      </c>
      <c r="BM2739">
        <v>40.800000000000004</v>
      </c>
      <c r="BN2739">
        <v>24.673170731707316</v>
      </c>
      <c r="BO2739">
        <v>28.309090909090909</v>
      </c>
      <c r="BP2739">
        <v>10.189830508474577</v>
      </c>
      <c r="BQ2739">
        <v>26.816326530612244</v>
      </c>
      <c r="BR2739">
        <v>36.218181818181819</v>
      </c>
      <c r="BS2739">
        <v>34.863157894736844</v>
      </c>
      <c r="BT2739">
        <v>33.709090909090911</v>
      </c>
      <c r="BU2739">
        <v>23.8</v>
      </c>
      <c r="BV2739">
        <v>27.6</v>
      </c>
      <c r="BW2739">
        <v>15.46875</v>
      </c>
      <c r="BX2739">
        <v>24.712890312249801</v>
      </c>
      <c r="BY2739">
        <v>26.412560278118871</v>
      </c>
      <c r="BZ2739">
        <v>2738</v>
      </c>
    </row>
    <row r="2740" spans="1:78" x14ac:dyDescent="0.25">
      <c r="A2740">
        <v>2739</v>
      </c>
      <c r="B2740" t="s">
        <v>2809</v>
      </c>
      <c r="C2740">
        <v>60</v>
      </c>
      <c r="D2740">
        <v>34</v>
      </c>
      <c r="E2740">
        <v>40</v>
      </c>
      <c r="F2740">
        <v>55</v>
      </c>
      <c r="G2740">
        <v>27</v>
      </c>
      <c r="H2740">
        <v>45</v>
      </c>
      <c r="I2740">
        <v>35</v>
      </c>
      <c r="J2740">
        <v>33</v>
      </c>
      <c r="K2740">
        <v>38</v>
      </c>
      <c r="L2740">
        <v>54</v>
      </c>
      <c r="M2740">
        <v>14</v>
      </c>
      <c r="N2740">
        <v>33</v>
      </c>
      <c r="O2740">
        <v>39</v>
      </c>
      <c r="P2740">
        <v>24</v>
      </c>
      <c r="Q2740">
        <v>23</v>
      </c>
      <c r="R2740">
        <v>25</v>
      </c>
      <c r="S2740">
        <v>35</v>
      </c>
      <c r="T2740">
        <v>49</v>
      </c>
      <c r="U2740">
        <v>25</v>
      </c>
      <c r="V2740">
        <v>29</v>
      </c>
      <c r="W2740">
        <v>34</v>
      </c>
      <c r="X2740">
        <v>25</v>
      </c>
      <c r="Y2740">
        <v>24</v>
      </c>
      <c r="Z2740">
        <v>13</v>
      </c>
      <c r="AA2740">
        <v>3</v>
      </c>
      <c r="AB2740">
        <v>41</v>
      </c>
      <c r="AC2740">
        <v>22</v>
      </c>
      <c r="AD2740">
        <v>58</v>
      </c>
      <c r="AE2740">
        <v>49</v>
      </c>
      <c r="AF2740">
        <v>33</v>
      </c>
      <c r="AG2740">
        <v>38</v>
      </c>
      <c r="AH2740">
        <v>11</v>
      </c>
      <c r="AI2740">
        <v>54</v>
      </c>
      <c r="AJ2740">
        <v>6</v>
      </c>
      <c r="AK2740">
        <v>107</v>
      </c>
      <c r="AL2740">
        <v>1240</v>
      </c>
      <c r="AM2740">
        <v>1235</v>
      </c>
      <c r="AO2740">
        <v>23.16</v>
      </c>
      <c r="AP2740">
        <v>27.529411764705884</v>
      </c>
      <c r="AQ2740">
        <v>25.38</v>
      </c>
      <c r="AR2740">
        <v>20.290909090909093</v>
      </c>
      <c r="AS2740">
        <v>30.133333333333333</v>
      </c>
      <c r="AT2740">
        <v>24.080000000000002</v>
      </c>
      <c r="AU2740">
        <v>28.182857142857141</v>
      </c>
      <c r="AV2740">
        <v>23.672727272727276</v>
      </c>
      <c r="AW2740">
        <v>22.547368421052635</v>
      </c>
      <c r="AX2740">
        <v>21.466666666666665</v>
      </c>
      <c r="AY2740">
        <v>7.7142857142857144</v>
      </c>
      <c r="AZ2740">
        <v>14.4</v>
      </c>
      <c r="BA2740">
        <v>33.784615384615385</v>
      </c>
      <c r="BB2740">
        <v>29.4</v>
      </c>
      <c r="BC2740">
        <v>31.930434782608696</v>
      </c>
      <c r="BD2740">
        <v>36.143999999999998</v>
      </c>
      <c r="BE2740">
        <v>25.508571428571429</v>
      </c>
      <c r="BF2740">
        <v>28.946938775510205</v>
      </c>
      <c r="BG2740">
        <v>29.231999999999999</v>
      </c>
      <c r="BH2740">
        <v>28.8</v>
      </c>
      <c r="BI2740">
        <v>20.011764705882353</v>
      </c>
      <c r="BJ2740">
        <v>26.064</v>
      </c>
      <c r="BK2740">
        <v>34.5</v>
      </c>
      <c r="BL2740">
        <v>34.061538461538461</v>
      </c>
      <c r="BM2740">
        <v>40.800000000000004</v>
      </c>
      <c r="BN2740">
        <v>24.673170731707316</v>
      </c>
      <c r="BO2740">
        <v>28.309090909090909</v>
      </c>
      <c r="BP2740">
        <v>10.365517241379312</v>
      </c>
      <c r="BQ2740">
        <v>26.816326530612244</v>
      </c>
      <c r="BR2740">
        <v>36.218181818181819</v>
      </c>
      <c r="BS2740">
        <v>34.863157894736844</v>
      </c>
      <c r="BT2740">
        <v>33.709090909090911</v>
      </c>
      <c r="BU2740">
        <v>23.8</v>
      </c>
      <c r="BV2740">
        <v>27.6</v>
      </c>
      <c r="BW2740">
        <v>18.504672897196265</v>
      </c>
      <c r="BX2740">
        <v>24.892258064516128</v>
      </c>
      <c r="BY2740">
        <v>26.657843396112479</v>
      </c>
      <c r="BZ2740">
        <v>2739</v>
      </c>
    </row>
    <row r="2741" spans="1:78" x14ac:dyDescent="0.25">
      <c r="A2741">
        <v>2740</v>
      </c>
      <c r="B2741" t="s">
        <v>2810</v>
      </c>
      <c r="C2741">
        <v>60</v>
      </c>
      <c r="D2741">
        <v>36</v>
      </c>
      <c r="E2741">
        <v>40</v>
      </c>
      <c r="F2741">
        <v>55</v>
      </c>
      <c r="G2741">
        <v>26</v>
      </c>
      <c r="H2741">
        <v>45</v>
      </c>
      <c r="I2741">
        <v>35</v>
      </c>
      <c r="J2741">
        <v>33</v>
      </c>
      <c r="K2741">
        <v>38</v>
      </c>
      <c r="L2741">
        <v>54</v>
      </c>
      <c r="M2741">
        <v>14</v>
      </c>
      <c r="N2741">
        <v>33</v>
      </c>
      <c r="O2741">
        <v>39</v>
      </c>
      <c r="P2741">
        <v>24</v>
      </c>
      <c r="Q2741">
        <v>23</v>
      </c>
      <c r="R2741">
        <v>25</v>
      </c>
      <c r="S2741">
        <v>35</v>
      </c>
      <c r="T2741">
        <v>49</v>
      </c>
      <c r="U2741">
        <v>25</v>
      </c>
      <c r="V2741">
        <v>29</v>
      </c>
      <c r="W2741">
        <v>34</v>
      </c>
      <c r="X2741">
        <v>24</v>
      </c>
      <c r="Y2741">
        <v>24</v>
      </c>
      <c r="Z2741">
        <v>13</v>
      </c>
      <c r="AA2741">
        <v>3</v>
      </c>
      <c r="AB2741">
        <v>41</v>
      </c>
      <c r="AC2741">
        <v>22</v>
      </c>
      <c r="AD2741">
        <v>59</v>
      </c>
      <c r="AE2741">
        <v>49</v>
      </c>
      <c r="AF2741">
        <v>33</v>
      </c>
      <c r="AG2741">
        <v>38</v>
      </c>
      <c r="AH2741">
        <v>11</v>
      </c>
      <c r="AI2741">
        <v>54</v>
      </c>
      <c r="AJ2741">
        <v>6</v>
      </c>
      <c r="AK2741">
        <v>107</v>
      </c>
      <c r="AL2741">
        <v>1234</v>
      </c>
      <c r="AM2741">
        <v>1236</v>
      </c>
      <c r="AO2741">
        <v>23.16</v>
      </c>
      <c r="AP2741">
        <v>26</v>
      </c>
      <c r="AQ2741">
        <v>25.38</v>
      </c>
      <c r="AR2741">
        <v>20.290909090909093</v>
      </c>
      <c r="AS2741">
        <v>31.292307692307691</v>
      </c>
      <c r="AT2741">
        <v>24.080000000000002</v>
      </c>
      <c r="AU2741">
        <v>28.182857142857141</v>
      </c>
      <c r="AV2741">
        <v>23.672727272727276</v>
      </c>
      <c r="AW2741">
        <v>22.547368421052635</v>
      </c>
      <c r="AX2741">
        <v>21.466666666666665</v>
      </c>
      <c r="AY2741">
        <v>7.7142857142857144</v>
      </c>
      <c r="AZ2741">
        <v>14.4</v>
      </c>
      <c r="BA2741">
        <v>33.784615384615385</v>
      </c>
      <c r="BB2741">
        <v>29.4</v>
      </c>
      <c r="BC2741">
        <v>31.930434782608696</v>
      </c>
      <c r="BD2741">
        <v>36.143999999999998</v>
      </c>
      <c r="BE2741">
        <v>25.508571428571429</v>
      </c>
      <c r="BF2741">
        <v>28.946938775510205</v>
      </c>
      <c r="BG2741">
        <v>29.231999999999999</v>
      </c>
      <c r="BH2741">
        <v>28.8</v>
      </c>
      <c r="BI2741">
        <v>20.011764705882353</v>
      </c>
      <c r="BJ2741">
        <v>27.150000000000002</v>
      </c>
      <c r="BK2741">
        <v>34.5</v>
      </c>
      <c r="BL2741">
        <v>34.061538461538461</v>
      </c>
      <c r="BM2741">
        <v>40.800000000000004</v>
      </c>
      <c r="BN2741">
        <v>24.673170731707316</v>
      </c>
      <c r="BO2741">
        <v>28.309090909090909</v>
      </c>
      <c r="BP2741">
        <v>10.189830508474577</v>
      </c>
      <c r="BQ2741">
        <v>26.816326530612244</v>
      </c>
      <c r="BR2741">
        <v>36.218181818181819</v>
      </c>
      <c r="BS2741">
        <v>34.863157894736844</v>
      </c>
      <c r="BT2741">
        <v>33.709090909090911</v>
      </c>
      <c r="BU2741">
        <v>23.8</v>
      </c>
      <c r="BV2741">
        <v>27.6</v>
      </c>
      <c r="BW2741">
        <v>18.504672897196265</v>
      </c>
      <c r="BX2741">
        <v>25.013290113452189</v>
      </c>
      <c r="BY2741">
        <v>26.66151816423816</v>
      </c>
      <c r="BZ2741">
        <v>2740</v>
      </c>
    </row>
    <row r="2742" spans="1:78" x14ac:dyDescent="0.25">
      <c r="A2742">
        <v>2741</v>
      </c>
      <c r="B2742" t="s">
        <v>2811</v>
      </c>
      <c r="C2742">
        <v>60</v>
      </c>
      <c r="D2742">
        <v>35</v>
      </c>
      <c r="E2742">
        <v>40</v>
      </c>
      <c r="F2742">
        <v>56</v>
      </c>
      <c r="G2742">
        <v>26</v>
      </c>
      <c r="H2742">
        <v>45</v>
      </c>
      <c r="I2742">
        <v>35</v>
      </c>
      <c r="J2742">
        <v>33</v>
      </c>
      <c r="K2742">
        <v>38</v>
      </c>
      <c r="L2742">
        <v>51</v>
      </c>
      <c r="M2742">
        <v>14</v>
      </c>
      <c r="N2742">
        <v>33</v>
      </c>
      <c r="O2742">
        <v>39</v>
      </c>
      <c r="P2742">
        <v>24</v>
      </c>
      <c r="Q2742">
        <v>23</v>
      </c>
      <c r="R2742">
        <v>25</v>
      </c>
      <c r="S2742">
        <v>35</v>
      </c>
      <c r="T2742">
        <v>48</v>
      </c>
      <c r="U2742">
        <v>25</v>
      </c>
      <c r="V2742">
        <v>29</v>
      </c>
      <c r="W2742">
        <v>34</v>
      </c>
      <c r="X2742">
        <v>25</v>
      </c>
      <c r="Y2742">
        <v>24</v>
      </c>
      <c r="Z2742">
        <v>13</v>
      </c>
      <c r="AA2742">
        <v>3</v>
      </c>
      <c r="AB2742">
        <v>41</v>
      </c>
      <c r="AC2742">
        <v>22</v>
      </c>
      <c r="AD2742">
        <v>59</v>
      </c>
      <c r="AE2742">
        <v>49</v>
      </c>
      <c r="AF2742">
        <v>33</v>
      </c>
      <c r="AG2742">
        <v>38</v>
      </c>
      <c r="AH2742">
        <v>11</v>
      </c>
      <c r="AI2742">
        <v>56</v>
      </c>
      <c r="AJ2742">
        <v>6</v>
      </c>
      <c r="AK2742">
        <v>107</v>
      </c>
      <c r="AL2742">
        <v>1232</v>
      </c>
      <c r="AM2742">
        <v>1235</v>
      </c>
      <c r="AO2742">
        <v>23.16</v>
      </c>
      <c r="AP2742">
        <v>26.742857142857144</v>
      </c>
      <c r="AQ2742">
        <v>25.38</v>
      </c>
      <c r="AR2742">
        <v>19.928571428571427</v>
      </c>
      <c r="AS2742">
        <v>31.292307692307691</v>
      </c>
      <c r="AT2742">
        <v>24.080000000000002</v>
      </c>
      <c r="AU2742">
        <v>28.182857142857141</v>
      </c>
      <c r="AV2742">
        <v>23.672727272727276</v>
      </c>
      <c r="AW2742">
        <v>22.547368421052635</v>
      </c>
      <c r="AX2742">
        <v>22.729411764705883</v>
      </c>
      <c r="AY2742">
        <v>7.7142857142857144</v>
      </c>
      <c r="AZ2742">
        <v>14.4</v>
      </c>
      <c r="BA2742">
        <v>33.784615384615385</v>
      </c>
      <c r="BB2742">
        <v>29.4</v>
      </c>
      <c r="BC2742">
        <v>31.930434782608696</v>
      </c>
      <c r="BD2742">
        <v>36.143999999999998</v>
      </c>
      <c r="BE2742">
        <v>25.508571428571429</v>
      </c>
      <c r="BF2742">
        <v>29.550000000000004</v>
      </c>
      <c r="BG2742">
        <v>29.231999999999999</v>
      </c>
      <c r="BH2742">
        <v>28.8</v>
      </c>
      <c r="BI2742">
        <v>20.011764705882353</v>
      </c>
      <c r="BJ2742">
        <v>26.064</v>
      </c>
      <c r="BK2742">
        <v>34.5</v>
      </c>
      <c r="BL2742">
        <v>34.061538461538461</v>
      </c>
      <c r="BM2742">
        <v>40.800000000000004</v>
      </c>
      <c r="BN2742">
        <v>24.673170731707316</v>
      </c>
      <c r="BO2742">
        <v>28.309090909090909</v>
      </c>
      <c r="BP2742">
        <v>10.189830508474577</v>
      </c>
      <c r="BQ2742">
        <v>26.816326530612244</v>
      </c>
      <c r="BR2742">
        <v>36.218181818181819</v>
      </c>
      <c r="BS2742">
        <v>34.863157894736844</v>
      </c>
      <c r="BT2742">
        <v>33.709090909090911</v>
      </c>
      <c r="BU2742">
        <v>22.95</v>
      </c>
      <c r="BV2742">
        <v>27.6</v>
      </c>
      <c r="BW2742">
        <v>18.504672897196265</v>
      </c>
      <c r="BX2742">
        <v>25.053896103896104</v>
      </c>
      <c r="BY2742">
        <v>26.687761717519685</v>
      </c>
      <c r="BZ2742">
        <v>2741</v>
      </c>
    </row>
    <row r="2743" spans="1:78" x14ac:dyDescent="0.25">
      <c r="A2743">
        <v>2742</v>
      </c>
      <c r="B2743" t="s">
        <v>2812</v>
      </c>
      <c r="C2743">
        <v>60</v>
      </c>
      <c r="D2743">
        <v>34</v>
      </c>
      <c r="E2743">
        <v>41</v>
      </c>
      <c r="F2743">
        <v>58</v>
      </c>
      <c r="G2743">
        <v>28</v>
      </c>
      <c r="H2743">
        <v>45</v>
      </c>
      <c r="I2743">
        <v>35</v>
      </c>
      <c r="J2743">
        <v>33</v>
      </c>
      <c r="K2743">
        <v>38</v>
      </c>
      <c r="L2743">
        <v>51</v>
      </c>
      <c r="M2743">
        <v>14</v>
      </c>
      <c r="N2743">
        <v>33</v>
      </c>
      <c r="O2743">
        <v>39</v>
      </c>
      <c r="P2743">
        <v>24</v>
      </c>
      <c r="Q2743">
        <v>23</v>
      </c>
      <c r="R2743">
        <v>25</v>
      </c>
      <c r="S2743">
        <v>35</v>
      </c>
      <c r="T2743">
        <v>48</v>
      </c>
      <c r="U2743">
        <v>25</v>
      </c>
      <c r="V2743">
        <v>29</v>
      </c>
      <c r="W2743">
        <v>34</v>
      </c>
      <c r="X2743">
        <v>25</v>
      </c>
      <c r="Y2743">
        <v>23</v>
      </c>
      <c r="Z2743">
        <v>13</v>
      </c>
      <c r="AA2743">
        <v>3</v>
      </c>
      <c r="AB2743">
        <v>40</v>
      </c>
      <c r="AC2743">
        <v>22</v>
      </c>
      <c r="AD2743">
        <v>58</v>
      </c>
      <c r="AE2743">
        <v>49</v>
      </c>
      <c r="AF2743">
        <v>33</v>
      </c>
      <c r="AG2743">
        <v>38</v>
      </c>
      <c r="AH2743">
        <v>11</v>
      </c>
      <c r="AI2743">
        <v>53</v>
      </c>
      <c r="AJ2743">
        <v>6</v>
      </c>
      <c r="AK2743">
        <v>107</v>
      </c>
      <c r="AL2743">
        <v>1231</v>
      </c>
      <c r="AM2743">
        <v>1233</v>
      </c>
      <c r="AO2743">
        <v>23.16</v>
      </c>
      <c r="AP2743">
        <v>27.529411764705884</v>
      </c>
      <c r="AQ2743">
        <v>24.760975609756098</v>
      </c>
      <c r="AR2743">
        <v>19.241379310344829</v>
      </c>
      <c r="AS2743">
        <v>29.057142857142857</v>
      </c>
      <c r="AT2743">
        <v>24.080000000000002</v>
      </c>
      <c r="AU2743">
        <v>28.182857142857141</v>
      </c>
      <c r="AV2743">
        <v>23.672727272727276</v>
      </c>
      <c r="AW2743">
        <v>22.547368421052635</v>
      </c>
      <c r="AX2743">
        <v>22.729411764705883</v>
      </c>
      <c r="AY2743">
        <v>7.7142857142857144</v>
      </c>
      <c r="AZ2743">
        <v>14.4</v>
      </c>
      <c r="BA2743">
        <v>33.784615384615385</v>
      </c>
      <c r="BB2743">
        <v>29.4</v>
      </c>
      <c r="BC2743">
        <v>31.930434782608696</v>
      </c>
      <c r="BD2743">
        <v>36.143999999999998</v>
      </c>
      <c r="BE2743">
        <v>25.508571428571429</v>
      </c>
      <c r="BF2743">
        <v>29.550000000000004</v>
      </c>
      <c r="BG2743">
        <v>29.231999999999999</v>
      </c>
      <c r="BH2743">
        <v>28.8</v>
      </c>
      <c r="BI2743">
        <v>20.011764705882353</v>
      </c>
      <c r="BJ2743">
        <v>26.064</v>
      </c>
      <c r="BK2743">
        <v>36</v>
      </c>
      <c r="BL2743">
        <v>34.061538461538461</v>
      </c>
      <c r="BM2743">
        <v>40.800000000000004</v>
      </c>
      <c r="BN2743">
        <v>25.290000000000003</v>
      </c>
      <c r="BO2743">
        <v>28.309090909090909</v>
      </c>
      <c r="BP2743">
        <v>10.365517241379312</v>
      </c>
      <c r="BQ2743">
        <v>26.816326530612244</v>
      </c>
      <c r="BR2743">
        <v>36.218181818181819</v>
      </c>
      <c r="BS2743">
        <v>34.863157894736844</v>
      </c>
      <c r="BT2743">
        <v>33.709090909090911</v>
      </c>
      <c r="BU2743">
        <v>24.249056603773585</v>
      </c>
      <c r="BV2743">
        <v>27.6</v>
      </c>
      <c r="BW2743">
        <v>18.504672897196265</v>
      </c>
      <c r="BX2743">
        <v>25.074248578391551</v>
      </c>
      <c r="BY2743">
        <v>26.725456426006609</v>
      </c>
      <c r="BZ2743">
        <v>2742</v>
      </c>
    </row>
    <row r="2744" spans="1:78" x14ac:dyDescent="0.25">
      <c r="A2744">
        <v>2743</v>
      </c>
      <c r="B2744" t="s">
        <v>2813</v>
      </c>
      <c r="C2744">
        <v>60</v>
      </c>
      <c r="D2744">
        <v>35</v>
      </c>
      <c r="E2744">
        <v>41</v>
      </c>
      <c r="F2744">
        <v>55</v>
      </c>
      <c r="G2744">
        <v>27</v>
      </c>
      <c r="H2744">
        <v>45</v>
      </c>
      <c r="I2744">
        <v>35</v>
      </c>
      <c r="J2744">
        <v>33</v>
      </c>
      <c r="K2744">
        <v>38</v>
      </c>
      <c r="L2744">
        <v>50</v>
      </c>
      <c r="M2744">
        <v>14</v>
      </c>
      <c r="N2744">
        <v>33</v>
      </c>
      <c r="O2744">
        <v>40</v>
      </c>
      <c r="P2744">
        <v>23</v>
      </c>
      <c r="Q2744">
        <v>23</v>
      </c>
      <c r="R2744">
        <v>25</v>
      </c>
      <c r="S2744">
        <v>35</v>
      </c>
      <c r="T2744">
        <v>48</v>
      </c>
      <c r="U2744">
        <v>25</v>
      </c>
      <c r="V2744">
        <v>29</v>
      </c>
      <c r="W2744">
        <v>34</v>
      </c>
      <c r="X2744">
        <v>24</v>
      </c>
      <c r="Y2744">
        <v>23</v>
      </c>
      <c r="Z2744">
        <v>13</v>
      </c>
      <c r="AA2744">
        <v>3</v>
      </c>
      <c r="AB2744">
        <v>41</v>
      </c>
      <c r="AC2744">
        <v>22</v>
      </c>
      <c r="AD2744">
        <v>58</v>
      </c>
      <c r="AE2744">
        <v>49</v>
      </c>
      <c r="AF2744">
        <v>33</v>
      </c>
      <c r="AG2744">
        <v>38</v>
      </c>
      <c r="AH2744">
        <v>11</v>
      </c>
      <c r="AI2744">
        <v>53</v>
      </c>
      <c r="AJ2744">
        <v>6</v>
      </c>
      <c r="AK2744">
        <v>107</v>
      </c>
      <c r="AL2744">
        <v>1231</v>
      </c>
      <c r="AM2744">
        <v>1229</v>
      </c>
      <c r="AO2744">
        <v>23.16</v>
      </c>
      <c r="AP2744">
        <v>26.742857142857144</v>
      </c>
      <c r="AQ2744">
        <v>24.760975609756098</v>
      </c>
      <c r="AR2744">
        <v>20.290909090909093</v>
      </c>
      <c r="AS2744">
        <v>30.133333333333333</v>
      </c>
      <c r="AT2744">
        <v>24.080000000000002</v>
      </c>
      <c r="AU2744">
        <v>28.182857142857141</v>
      </c>
      <c r="AV2744">
        <v>23.672727272727276</v>
      </c>
      <c r="AW2744">
        <v>22.547368421052635</v>
      </c>
      <c r="AX2744">
        <v>23.184000000000001</v>
      </c>
      <c r="AY2744">
        <v>7.7142857142857144</v>
      </c>
      <c r="AZ2744">
        <v>14.4</v>
      </c>
      <c r="BA2744">
        <v>32.940000000000005</v>
      </c>
      <c r="BB2744">
        <v>30.678260869565221</v>
      </c>
      <c r="BC2744">
        <v>31.930434782608696</v>
      </c>
      <c r="BD2744">
        <v>36.143999999999998</v>
      </c>
      <c r="BE2744">
        <v>25.508571428571429</v>
      </c>
      <c r="BF2744">
        <v>29.550000000000004</v>
      </c>
      <c r="BG2744">
        <v>29.231999999999999</v>
      </c>
      <c r="BH2744">
        <v>28.8</v>
      </c>
      <c r="BI2744">
        <v>20.011764705882353</v>
      </c>
      <c r="BJ2744">
        <v>27.150000000000002</v>
      </c>
      <c r="BK2744">
        <v>36</v>
      </c>
      <c r="BL2744">
        <v>34.061538461538461</v>
      </c>
      <c r="BM2744">
        <v>40.800000000000004</v>
      </c>
      <c r="BN2744">
        <v>24.673170731707316</v>
      </c>
      <c r="BO2744">
        <v>28.309090909090909</v>
      </c>
      <c r="BP2744">
        <v>10.365517241379312</v>
      </c>
      <c r="BQ2744">
        <v>26.816326530612244</v>
      </c>
      <c r="BR2744">
        <v>36.218181818181819</v>
      </c>
      <c r="BS2744">
        <v>34.863157894736844</v>
      </c>
      <c r="BT2744">
        <v>33.709090909090911</v>
      </c>
      <c r="BU2744">
        <v>24.249056603773585</v>
      </c>
      <c r="BV2744">
        <v>27.6</v>
      </c>
      <c r="BW2744">
        <v>18.504672897196265</v>
      </c>
      <c r="BX2744">
        <v>25.074248578391551</v>
      </c>
      <c r="BY2744">
        <v>26.780867361970373</v>
      </c>
      <c r="BZ2744">
        <v>2743</v>
      </c>
    </row>
    <row r="2745" spans="1:78" x14ac:dyDescent="0.25">
      <c r="A2745">
        <v>2744</v>
      </c>
      <c r="B2745" t="s">
        <v>2814</v>
      </c>
      <c r="C2745">
        <v>60</v>
      </c>
      <c r="D2745">
        <v>35</v>
      </c>
      <c r="E2745">
        <v>41</v>
      </c>
      <c r="F2745">
        <v>55</v>
      </c>
      <c r="G2745">
        <v>27</v>
      </c>
      <c r="H2745">
        <v>45</v>
      </c>
      <c r="I2745">
        <v>35</v>
      </c>
      <c r="J2745">
        <v>32</v>
      </c>
      <c r="K2745">
        <v>38</v>
      </c>
      <c r="L2745">
        <v>50</v>
      </c>
      <c r="M2745">
        <v>14</v>
      </c>
      <c r="N2745">
        <v>33</v>
      </c>
      <c r="O2745">
        <v>39</v>
      </c>
      <c r="P2745">
        <v>23</v>
      </c>
      <c r="Q2745">
        <v>23</v>
      </c>
      <c r="R2745">
        <v>25</v>
      </c>
      <c r="S2745">
        <v>35</v>
      </c>
      <c r="T2745">
        <v>48</v>
      </c>
      <c r="U2745">
        <v>25</v>
      </c>
      <c r="V2745">
        <v>29</v>
      </c>
      <c r="W2745">
        <v>32</v>
      </c>
      <c r="X2745">
        <v>24</v>
      </c>
      <c r="Y2745">
        <v>23</v>
      </c>
      <c r="Z2745">
        <v>12</v>
      </c>
      <c r="AA2745">
        <v>3</v>
      </c>
      <c r="AB2745">
        <v>41</v>
      </c>
      <c r="AC2745">
        <v>22</v>
      </c>
      <c r="AD2745">
        <v>58</v>
      </c>
      <c r="AE2745">
        <v>49</v>
      </c>
      <c r="AF2745">
        <v>33</v>
      </c>
      <c r="AG2745">
        <v>38</v>
      </c>
      <c r="AH2745">
        <v>11</v>
      </c>
      <c r="AI2745">
        <v>52</v>
      </c>
      <c r="AJ2745">
        <v>6</v>
      </c>
      <c r="AK2745">
        <v>103</v>
      </c>
      <c r="AL2745">
        <v>1229</v>
      </c>
      <c r="AM2745">
        <v>1219</v>
      </c>
      <c r="AO2745">
        <v>23.16</v>
      </c>
      <c r="AP2745">
        <v>26.742857142857144</v>
      </c>
      <c r="AQ2745">
        <v>24.760975609756098</v>
      </c>
      <c r="AR2745">
        <v>20.290909090909093</v>
      </c>
      <c r="AS2745">
        <v>30.133333333333333</v>
      </c>
      <c r="AT2745">
        <v>24.080000000000002</v>
      </c>
      <c r="AU2745">
        <v>28.182857142857141</v>
      </c>
      <c r="AV2745">
        <v>24.412500000000001</v>
      </c>
      <c r="AW2745">
        <v>22.547368421052635</v>
      </c>
      <c r="AX2745">
        <v>23.184000000000001</v>
      </c>
      <c r="AY2745">
        <v>7.7142857142857144</v>
      </c>
      <c r="AZ2745">
        <v>14.4</v>
      </c>
      <c r="BA2745">
        <v>33.784615384615385</v>
      </c>
      <c r="BB2745">
        <v>30.678260869565221</v>
      </c>
      <c r="BC2745">
        <v>31.930434782608696</v>
      </c>
      <c r="BD2745">
        <v>36.143999999999998</v>
      </c>
      <c r="BE2745">
        <v>25.508571428571429</v>
      </c>
      <c r="BF2745">
        <v>29.550000000000004</v>
      </c>
      <c r="BG2745">
        <v>29.231999999999999</v>
      </c>
      <c r="BH2745">
        <v>28.8</v>
      </c>
      <c r="BI2745">
        <v>21.262499999999999</v>
      </c>
      <c r="BJ2745">
        <v>27.150000000000002</v>
      </c>
      <c r="BK2745">
        <v>36</v>
      </c>
      <c r="BL2745">
        <v>36.9</v>
      </c>
      <c r="BM2745">
        <v>40.800000000000004</v>
      </c>
      <c r="BN2745">
        <v>24.673170731707316</v>
      </c>
      <c r="BO2745">
        <v>28.309090909090909</v>
      </c>
      <c r="BP2745">
        <v>10.365517241379312</v>
      </c>
      <c r="BQ2745">
        <v>26.816326530612244</v>
      </c>
      <c r="BR2745">
        <v>36.218181818181819</v>
      </c>
      <c r="BS2745">
        <v>34.863157894736844</v>
      </c>
      <c r="BT2745">
        <v>33.709090909090911</v>
      </c>
      <c r="BU2745">
        <v>24.715384615384615</v>
      </c>
      <c r="BV2745">
        <v>27.6</v>
      </c>
      <c r="BW2745">
        <v>19.223300970873787</v>
      </c>
      <c r="BX2745">
        <v>25.115052888527256</v>
      </c>
      <c r="BY2745">
        <v>26.969449609821339</v>
      </c>
      <c r="BZ2745">
        <v>2744</v>
      </c>
    </row>
    <row r="2746" spans="1:78" x14ac:dyDescent="0.25">
      <c r="A2746">
        <v>2745</v>
      </c>
      <c r="B2746" t="s">
        <v>2815</v>
      </c>
      <c r="C2746">
        <v>59</v>
      </c>
      <c r="D2746">
        <v>34</v>
      </c>
      <c r="E2746">
        <v>40</v>
      </c>
      <c r="F2746">
        <v>55</v>
      </c>
      <c r="G2746">
        <v>27</v>
      </c>
      <c r="H2746">
        <v>45</v>
      </c>
      <c r="I2746">
        <v>35</v>
      </c>
      <c r="J2746">
        <v>32</v>
      </c>
      <c r="K2746">
        <v>38</v>
      </c>
      <c r="L2746">
        <v>50</v>
      </c>
      <c r="M2746">
        <v>14</v>
      </c>
      <c r="N2746">
        <v>33</v>
      </c>
      <c r="O2746">
        <v>39</v>
      </c>
      <c r="P2746">
        <v>23</v>
      </c>
      <c r="Q2746">
        <v>23</v>
      </c>
      <c r="R2746">
        <v>25</v>
      </c>
      <c r="S2746">
        <v>34</v>
      </c>
      <c r="T2746">
        <v>48</v>
      </c>
      <c r="U2746">
        <v>25</v>
      </c>
      <c r="V2746">
        <v>29</v>
      </c>
      <c r="W2746">
        <v>32</v>
      </c>
      <c r="X2746">
        <v>24</v>
      </c>
      <c r="Y2746">
        <v>23</v>
      </c>
      <c r="Z2746">
        <v>12</v>
      </c>
      <c r="AA2746">
        <v>3</v>
      </c>
      <c r="AB2746">
        <v>41</v>
      </c>
      <c r="AC2746">
        <v>21</v>
      </c>
      <c r="AD2746">
        <v>57</v>
      </c>
      <c r="AE2746">
        <v>49</v>
      </c>
      <c r="AF2746">
        <v>33</v>
      </c>
      <c r="AG2746">
        <v>38</v>
      </c>
      <c r="AH2746">
        <v>11</v>
      </c>
      <c r="AI2746">
        <v>52</v>
      </c>
      <c r="AJ2746">
        <v>6</v>
      </c>
      <c r="AK2746">
        <v>105</v>
      </c>
      <c r="AL2746">
        <v>1230</v>
      </c>
      <c r="AM2746">
        <v>1215</v>
      </c>
      <c r="AO2746">
        <v>23.552542372881359</v>
      </c>
      <c r="AP2746">
        <v>27.529411764705884</v>
      </c>
      <c r="AQ2746">
        <v>25.38</v>
      </c>
      <c r="AR2746">
        <v>20.290909090909093</v>
      </c>
      <c r="AS2746">
        <v>30.133333333333333</v>
      </c>
      <c r="AT2746">
        <v>24.080000000000002</v>
      </c>
      <c r="AU2746">
        <v>28.182857142857141</v>
      </c>
      <c r="AV2746">
        <v>24.412500000000001</v>
      </c>
      <c r="AW2746">
        <v>22.547368421052635</v>
      </c>
      <c r="AX2746">
        <v>23.184000000000001</v>
      </c>
      <c r="AY2746">
        <v>7.7142857142857144</v>
      </c>
      <c r="AZ2746">
        <v>14.4</v>
      </c>
      <c r="BA2746">
        <v>33.784615384615385</v>
      </c>
      <c r="BB2746">
        <v>30.678260869565221</v>
      </c>
      <c r="BC2746">
        <v>31.930434782608696</v>
      </c>
      <c r="BD2746">
        <v>36.143999999999998</v>
      </c>
      <c r="BE2746">
        <v>26.258823529411764</v>
      </c>
      <c r="BF2746">
        <v>29.550000000000004</v>
      </c>
      <c r="BG2746">
        <v>29.231999999999999</v>
      </c>
      <c r="BH2746">
        <v>28.8</v>
      </c>
      <c r="BI2746">
        <v>21.262499999999999</v>
      </c>
      <c r="BJ2746">
        <v>27.150000000000002</v>
      </c>
      <c r="BK2746">
        <v>36</v>
      </c>
      <c r="BL2746">
        <v>36.9</v>
      </c>
      <c r="BM2746">
        <v>40.800000000000004</v>
      </c>
      <c r="BN2746">
        <v>24.673170731707316</v>
      </c>
      <c r="BO2746">
        <v>29.657142857142855</v>
      </c>
      <c r="BP2746">
        <v>10.547368421052632</v>
      </c>
      <c r="BQ2746">
        <v>26.816326530612244</v>
      </c>
      <c r="BR2746">
        <v>36.218181818181819</v>
      </c>
      <c r="BS2746">
        <v>34.863157894736844</v>
      </c>
      <c r="BT2746">
        <v>33.709090909090911</v>
      </c>
      <c r="BU2746">
        <v>24.715384615384615</v>
      </c>
      <c r="BV2746">
        <v>27.6</v>
      </c>
      <c r="BW2746">
        <v>18.857142857142858</v>
      </c>
      <c r="BX2746">
        <v>25.094634146341463</v>
      </c>
      <c r="BY2746">
        <v>27.060287973261563</v>
      </c>
      <c r="BZ2746">
        <v>2745</v>
      </c>
    </row>
    <row r="2747" spans="1:78" x14ac:dyDescent="0.25">
      <c r="A2747">
        <v>2746</v>
      </c>
      <c r="B2747" t="s">
        <v>2816</v>
      </c>
      <c r="C2747">
        <v>59</v>
      </c>
      <c r="D2747">
        <v>34</v>
      </c>
      <c r="E2747">
        <v>41</v>
      </c>
      <c r="F2747">
        <v>55</v>
      </c>
      <c r="G2747">
        <v>27</v>
      </c>
      <c r="H2747">
        <v>45</v>
      </c>
      <c r="I2747">
        <v>35</v>
      </c>
      <c r="J2747">
        <v>32</v>
      </c>
      <c r="K2747">
        <v>37</v>
      </c>
      <c r="L2747">
        <v>50</v>
      </c>
      <c r="M2747">
        <v>14</v>
      </c>
      <c r="N2747">
        <v>33</v>
      </c>
      <c r="O2747">
        <v>39</v>
      </c>
      <c r="P2747">
        <v>23</v>
      </c>
      <c r="Q2747">
        <v>23</v>
      </c>
      <c r="R2747">
        <v>25</v>
      </c>
      <c r="S2747">
        <v>34</v>
      </c>
      <c r="T2747">
        <v>48</v>
      </c>
      <c r="U2747">
        <v>25</v>
      </c>
      <c r="V2747">
        <v>29</v>
      </c>
      <c r="W2747">
        <v>32</v>
      </c>
      <c r="X2747">
        <v>24</v>
      </c>
      <c r="Y2747">
        <v>23</v>
      </c>
      <c r="Z2747">
        <v>12</v>
      </c>
      <c r="AA2747">
        <v>3</v>
      </c>
      <c r="AB2747">
        <v>41</v>
      </c>
      <c r="AC2747">
        <v>21</v>
      </c>
      <c r="AD2747">
        <v>57</v>
      </c>
      <c r="AE2747">
        <v>49</v>
      </c>
      <c r="AF2747">
        <v>33</v>
      </c>
      <c r="AG2747">
        <v>38</v>
      </c>
      <c r="AH2747">
        <v>11</v>
      </c>
      <c r="AI2747">
        <v>52</v>
      </c>
      <c r="AJ2747">
        <v>6</v>
      </c>
      <c r="AK2747">
        <v>105</v>
      </c>
      <c r="AL2747">
        <v>1229</v>
      </c>
      <c r="AM2747">
        <v>1215</v>
      </c>
      <c r="AO2747">
        <v>23.552542372881359</v>
      </c>
      <c r="AP2747">
        <v>27.529411764705884</v>
      </c>
      <c r="AQ2747">
        <v>24.760975609756098</v>
      </c>
      <c r="AR2747">
        <v>20.290909090909093</v>
      </c>
      <c r="AS2747">
        <v>30.133333333333333</v>
      </c>
      <c r="AT2747">
        <v>24.080000000000002</v>
      </c>
      <c r="AU2747">
        <v>28.182857142857141</v>
      </c>
      <c r="AV2747">
        <v>24.412500000000001</v>
      </c>
      <c r="AW2747">
        <v>23.156756756756756</v>
      </c>
      <c r="AX2747">
        <v>23.184000000000001</v>
      </c>
      <c r="AY2747">
        <v>7.7142857142857144</v>
      </c>
      <c r="AZ2747">
        <v>14.4</v>
      </c>
      <c r="BA2747">
        <v>33.784615384615385</v>
      </c>
      <c r="BB2747">
        <v>30.678260869565221</v>
      </c>
      <c r="BC2747">
        <v>31.930434782608696</v>
      </c>
      <c r="BD2747">
        <v>36.143999999999998</v>
      </c>
      <c r="BE2747">
        <v>26.258823529411764</v>
      </c>
      <c r="BF2747">
        <v>29.550000000000004</v>
      </c>
      <c r="BG2747">
        <v>29.231999999999999</v>
      </c>
      <c r="BH2747">
        <v>28.8</v>
      </c>
      <c r="BI2747">
        <v>21.262499999999999</v>
      </c>
      <c r="BJ2747">
        <v>27.150000000000002</v>
      </c>
      <c r="BK2747">
        <v>36</v>
      </c>
      <c r="BL2747">
        <v>36.9</v>
      </c>
      <c r="BM2747">
        <v>40.800000000000004</v>
      </c>
      <c r="BN2747">
        <v>24.673170731707316</v>
      </c>
      <c r="BO2747">
        <v>29.657142857142855</v>
      </c>
      <c r="BP2747">
        <v>10.547368421052632</v>
      </c>
      <c r="BQ2747">
        <v>26.816326530612244</v>
      </c>
      <c r="BR2747">
        <v>36.218181818181819</v>
      </c>
      <c r="BS2747">
        <v>34.863157894736844</v>
      </c>
      <c r="BT2747">
        <v>33.709090909090911</v>
      </c>
      <c r="BU2747">
        <v>24.715384615384615</v>
      </c>
      <c r="BV2747">
        <v>27.6</v>
      </c>
      <c r="BW2747">
        <v>18.857142857142858</v>
      </c>
      <c r="BX2747">
        <v>25.115052888527256</v>
      </c>
      <c r="BY2747">
        <v>27.056843786866512</v>
      </c>
      <c r="BZ2747">
        <v>2746</v>
      </c>
    </row>
    <row r="2748" spans="1:78" x14ac:dyDescent="0.25">
      <c r="A2748">
        <v>2747</v>
      </c>
      <c r="B2748" t="s">
        <v>2817</v>
      </c>
      <c r="C2748">
        <v>59</v>
      </c>
      <c r="D2748">
        <v>34</v>
      </c>
      <c r="E2748">
        <v>41</v>
      </c>
      <c r="F2748">
        <v>55</v>
      </c>
      <c r="G2748">
        <v>27</v>
      </c>
      <c r="H2748">
        <v>45</v>
      </c>
      <c r="I2748">
        <v>35</v>
      </c>
      <c r="J2748">
        <v>32</v>
      </c>
      <c r="K2748">
        <v>38</v>
      </c>
      <c r="L2748">
        <v>48</v>
      </c>
      <c r="M2748">
        <v>14</v>
      </c>
      <c r="N2748">
        <v>33</v>
      </c>
      <c r="O2748">
        <v>39</v>
      </c>
      <c r="P2748">
        <v>23</v>
      </c>
      <c r="Q2748">
        <v>23</v>
      </c>
      <c r="R2748">
        <v>25</v>
      </c>
      <c r="S2748">
        <v>34</v>
      </c>
      <c r="T2748">
        <v>48</v>
      </c>
      <c r="U2748">
        <v>25</v>
      </c>
      <c r="V2748">
        <v>29</v>
      </c>
      <c r="W2748">
        <v>32</v>
      </c>
      <c r="X2748">
        <v>24</v>
      </c>
      <c r="Y2748">
        <v>23</v>
      </c>
      <c r="Z2748">
        <v>12</v>
      </c>
      <c r="AA2748">
        <v>3</v>
      </c>
      <c r="AB2748">
        <v>41</v>
      </c>
      <c r="AC2748">
        <v>21</v>
      </c>
      <c r="AD2748">
        <v>57</v>
      </c>
      <c r="AE2748">
        <v>49</v>
      </c>
      <c r="AF2748">
        <v>33</v>
      </c>
      <c r="AG2748">
        <v>38</v>
      </c>
      <c r="AH2748">
        <v>11</v>
      </c>
      <c r="AI2748">
        <v>53</v>
      </c>
      <c r="AJ2748">
        <v>6</v>
      </c>
      <c r="AK2748">
        <v>105</v>
      </c>
      <c r="AL2748">
        <v>1227</v>
      </c>
      <c r="AM2748">
        <v>1215</v>
      </c>
      <c r="AO2748">
        <v>23.552542372881359</v>
      </c>
      <c r="AP2748">
        <v>27.529411764705884</v>
      </c>
      <c r="AQ2748">
        <v>24.760975609756098</v>
      </c>
      <c r="AR2748">
        <v>20.290909090909093</v>
      </c>
      <c r="AS2748">
        <v>30.133333333333333</v>
      </c>
      <c r="AT2748">
        <v>24.080000000000002</v>
      </c>
      <c r="AU2748">
        <v>28.182857142857141</v>
      </c>
      <c r="AV2748">
        <v>24.412500000000001</v>
      </c>
      <c r="AW2748">
        <v>22.547368421052635</v>
      </c>
      <c r="AX2748">
        <v>24.15</v>
      </c>
      <c r="AY2748">
        <v>7.7142857142857144</v>
      </c>
      <c r="AZ2748">
        <v>14.4</v>
      </c>
      <c r="BA2748">
        <v>33.784615384615385</v>
      </c>
      <c r="BB2748">
        <v>30.678260869565221</v>
      </c>
      <c r="BC2748">
        <v>31.930434782608696</v>
      </c>
      <c r="BD2748">
        <v>36.143999999999998</v>
      </c>
      <c r="BE2748">
        <v>26.258823529411764</v>
      </c>
      <c r="BF2748">
        <v>29.550000000000004</v>
      </c>
      <c r="BG2748">
        <v>29.231999999999999</v>
      </c>
      <c r="BH2748">
        <v>28.8</v>
      </c>
      <c r="BI2748">
        <v>21.262499999999999</v>
      </c>
      <c r="BJ2748">
        <v>27.150000000000002</v>
      </c>
      <c r="BK2748">
        <v>36</v>
      </c>
      <c r="BL2748">
        <v>36.9</v>
      </c>
      <c r="BM2748">
        <v>40.800000000000004</v>
      </c>
      <c r="BN2748">
        <v>24.673170731707316</v>
      </c>
      <c r="BO2748">
        <v>29.657142857142855</v>
      </c>
      <c r="BP2748">
        <v>10.547368421052632</v>
      </c>
      <c r="BQ2748">
        <v>26.816326530612244</v>
      </c>
      <c r="BR2748">
        <v>36.218181818181819</v>
      </c>
      <c r="BS2748">
        <v>34.863157894736844</v>
      </c>
      <c r="BT2748">
        <v>33.709090909090911</v>
      </c>
      <c r="BU2748">
        <v>24.249056603773585</v>
      </c>
      <c r="BV2748">
        <v>27.6</v>
      </c>
      <c r="BW2748">
        <v>18.857142857142858</v>
      </c>
      <c r="BX2748">
        <v>25.155990220048903</v>
      </c>
      <c r="BY2748">
        <v>27.056789958543359</v>
      </c>
      <c r="BZ2748">
        <v>2747</v>
      </c>
    </row>
    <row r="2749" spans="1:78" x14ac:dyDescent="0.25">
      <c r="A2749">
        <v>2748</v>
      </c>
      <c r="B2749" t="s">
        <v>2818</v>
      </c>
      <c r="C2749">
        <v>59</v>
      </c>
      <c r="D2749">
        <v>34</v>
      </c>
      <c r="E2749">
        <v>41</v>
      </c>
      <c r="F2749">
        <v>55</v>
      </c>
      <c r="G2749">
        <v>27</v>
      </c>
      <c r="H2749">
        <v>45</v>
      </c>
      <c r="I2749">
        <v>35</v>
      </c>
      <c r="J2749">
        <v>32</v>
      </c>
      <c r="K2749">
        <v>38</v>
      </c>
      <c r="L2749">
        <v>50</v>
      </c>
      <c r="M2749">
        <v>14</v>
      </c>
      <c r="N2749">
        <v>33</v>
      </c>
      <c r="O2749">
        <v>39</v>
      </c>
      <c r="P2749">
        <v>23</v>
      </c>
      <c r="Q2749">
        <v>23</v>
      </c>
      <c r="R2749">
        <v>25</v>
      </c>
      <c r="S2749">
        <v>34</v>
      </c>
      <c r="T2749">
        <v>48</v>
      </c>
      <c r="U2749">
        <v>25</v>
      </c>
      <c r="V2749">
        <v>28</v>
      </c>
      <c r="W2749">
        <v>32</v>
      </c>
      <c r="X2749">
        <v>24</v>
      </c>
      <c r="Y2749">
        <v>23</v>
      </c>
      <c r="Z2749">
        <v>12</v>
      </c>
      <c r="AA2749">
        <v>3</v>
      </c>
      <c r="AB2749">
        <v>41</v>
      </c>
      <c r="AC2749">
        <v>21</v>
      </c>
      <c r="AD2749">
        <v>57</v>
      </c>
      <c r="AE2749">
        <v>49</v>
      </c>
      <c r="AF2749">
        <v>33</v>
      </c>
      <c r="AG2749">
        <v>38</v>
      </c>
      <c r="AH2749">
        <v>11</v>
      </c>
      <c r="AI2749">
        <v>52</v>
      </c>
      <c r="AJ2749">
        <v>6</v>
      </c>
      <c r="AK2749">
        <v>105</v>
      </c>
      <c r="AL2749">
        <v>1225</v>
      </c>
      <c r="AM2749">
        <v>1215</v>
      </c>
      <c r="AO2749">
        <v>23.552542372881359</v>
      </c>
      <c r="AP2749">
        <v>27.529411764705884</v>
      </c>
      <c r="AQ2749">
        <v>24.760975609756098</v>
      </c>
      <c r="AR2749">
        <v>20.290909090909093</v>
      </c>
      <c r="AS2749">
        <v>30.133333333333333</v>
      </c>
      <c r="AT2749">
        <v>24.080000000000002</v>
      </c>
      <c r="AU2749">
        <v>28.182857142857141</v>
      </c>
      <c r="AV2749">
        <v>24.412500000000001</v>
      </c>
      <c r="AW2749">
        <v>22.547368421052635</v>
      </c>
      <c r="AX2749">
        <v>23.184000000000001</v>
      </c>
      <c r="AY2749">
        <v>7.7142857142857144</v>
      </c>
      <c r="AZ2749">
        <v>14.4</v>
      </c>
      <c r="BA2749">
        <v>33.784615384615385</v>
      </c>
      <c r="BB2749">
        <v>30.678260869565221</v>
      </c>
      <c r="BC2749">
        <v>31.930434782608696</v>
      </c>
      <c r="BD2749">
        <v>36.143999999999998</v>
      </c>
      <c r="BE2749">
        <v>26.258823529411764</v>
      </c>
      <c r="BF2749">
        <v>29.550000000000004</v>
      </c>
      <c r="BG2749">
        <v>29.231999999999999</v>
      </c>
      <c r="BH2749">
        <v>29.828571428571433</v>
      </c>
      <c r="BI2749">
        <v>21.262499999999999</v>
      </c>
      <c r="BJ2749">
        <v>27.150000000000002</v>
      </c>
      <c r="BK2749">
        <v>36</v>
      </c>
      <c r="BL2749">
        <v>36.9</v>
      </c>
      <c r="BM2749">
        <v>40.800000000000004</v>
      </c>
      <c r="BN2749">
        <v>24.673170731707316</v>
      </c>
      <c r="BO2749">
        <v>29.657142857142855</v>
      </c>
      <c r="BP2749">
        <v>10.547368421052632</v>
      </c>
      <c r="BQ2749">
        <v>26.816326530612244</v>
      </c>
      <c r="BR2749">
        <v>36.218181818181819</v>
      </c>
      <c r="BS2749">
        <v>34.863157894736844</v>
      </c>
      <c r="BT2749">
        <v>33.709090909090911</v>
      </c>
      <c r="BU2749">
        <v>24.715384615384615</v>
      </c>
      <c r="BV2749">
        <v>27.6</v>
      </c>
      <c r="BW2749">
        <v>18.857142857142858</v>
      </c>
      <c r="BX2749">
        <v>25.197061224489797</v>
      </c>
      <c r="BY2749">
        <v>27.067759829265739</v>
      </c>
      <c r="BZ2749">
        <v>2748</v>
      </c>
    </row>
    <row r="2750" spans="1:78" x14ac:dyDescent="0.25">
      <c r="A2750">
        <v>2749</v>
      </c>
      <c r="B2750" t="s">
        <v>2819</v>
      </c>
      <c r="C2750">
        <v>59</v>
      </c>
      <c r="D2750">
        <v>34</v>
      </c>
      <c r="E2750">
        <v>41</v>
      </c>
      <c r="F2750">
        <v>55</v>
      </c>
      <c r="G2750">
        <v>26</v>
      </c>
      <c r="H2750">
        <v>45</v>
      </c>
      <c r="I2750">
        <v>35</v>
      </c>
      <c r="J2750">
        <v>32</v>
      </c>
      <c r="K2750">
        <v>38</v>
      </c>
      <c r="L2750">
        <v>50</v>
      </c>
      <c r="M2750">
        <v>14</v>
      </c>
      <c r="N2750">
        <v>33</v>
      </c>
      <c r="O2750">
        <v>39</v>
      </c>
      <c r="P2750">
        <v>23</v>
      </c>
      <c r="Q2750">
        <v>23</v>
      </c>
      <c r="R2750">
        <v>25</v>
      </c>
      <c r="S2750">
        <v>34</v>
      </c>
      <c r="T2750">
        <v>47</v>
      </c>
      <c r="U2750">
        <v>25</v>
      </c>
      <c r="V2750">
        <v>28</v>
      </c>
      <c r="W2750">
        <v>32</v>
      </c>
      <c r="X2750">
        <v>25</v>
      </c>
      <c r="Y2750">
        <v>23</v>
      </c>
      <c r="Z2750">
        <v>12</v>
      </c>
      <c r="AA2750">
        <v>3</v>
      </c>
      <c r="AB2750">
        <v>41</v>
      </c>
      <c r="AC2750">
        <v>21</v>
      </c>
      <c r="AD2750">
        <v>57</v>
      </c>
      <c r="AE2750">
        <v>50</v>
      </c>
      <c r="AF2750">
        <v>32</v>
      </c>
      <c r="AG2750">
        <v>37</v>
      </c>
      <c r="AH2750">
        <v>11</v>
      </c>
      <c r="AI2750">
        <v>52</v>
      </c>
      <c r="AJ2750">
        <v>6</v>
      </c>
      <c r="AK2750">
        <v>105</v>
      </c>
      <c r="AL2750">
        <v>1226</v>
      </c>
      <c r="AM2750">
        <v>1213</v>
      </c>
      <c r="AO2750">
        <v>23.552542372881359</v>
      </c>
      <c r="AP2750">
        <v>27.529411764705884</v>
      </c>
      <c r="AQ2750">
        <v>24.760975609756098</v>
      </c>
      <c r="AR2750">
        <v>20.290909090909093</v>
      </c>
      <c r="AS2750">
        <v>31.292307692307691</v>
      </c>
      <c r="AT2750">
        <v>24.080000000000002</v>
      </c>
      <c r="AU2750">
        <v>28.182857142857141</v>
      </c>
      <c r="AV2750">
        <v>24.412500000000001</v>
      </c>
      <c r="AW2750">
        <v>22.547368421052635</v>
      </c>
      <c r="AX2750">
        <v>23.184000000000001</v>
      </c>
      <c r="AY2750">
        <v>7.7142857142857144</v>
      </c>
      <c r="AZ2750">
        <v>14.4</v>
      </c>
      <c r="BA2750">
        <v>33.784615384615385</v>
      </c>
      <c r="BB2750">
        <v>30.678260869565221</v>
      </c>
      <c r="BC2750">
        <v>31.930434782608696</v>
      </c>
      <c r="BD2750">
        <v>36.143999999999998</v>
      </c>
      <c r="BE2750">
        <v>26.258823529411764</v>
      </c>
      <c r="BF2750">
        <v>30.178723404255319</v>
      </c>
      <c r="BG2750">
        <v>29.231999999999999</v>
      </c>
      <c r="BH2750">
        <v>29.828571428571433</v>
      </c>
      <c r="BI2750">
        <v>21.262499999999999</v>
      </c>
      <c r="BJ2750">
        <v>26.064</v>
      </c>
      <c r="BK2750">
        <v>36</v>
      </c>
      <c r="BL2750">
        <v>36.9</v>
      </c>
      <c r="BM2750">
        <v>40.800000000000004</v>
      </c>
      <c r="BN2750">
        <v>24.673170731707316</v>
      </c>
      <c r="BO2750">
        <v>29.657142857142855</v>
      </c>
      <c r="BP2750">
        <v>10.547368421052632</v>
      </c>
      <c r="BQ2750">
        <v>26.28</v>
      </c>
      <c r="BR2750">
        <v>37.35</v>
      </c>
      <c r="BS2750">
        <v>35.805405405405402</v>
      </c>
      <c r="BT2750">
        <v>33.709090909090911</v>
      </c>
      <c r="BU2750">
        <v>24.715384615384615</v>
      </c>
      <c r="BV2750">
        <v>27.6</v>
      </c>
      <c r="BW2750">
        <v>18.857142857142858</v>
      </c>
      <c r="BX2750">
        <v>25.176508972267538</v>
      </c>
      <c r="BY2750">
        <v>27.165710699690397</v>
      </c>
      <c r="BZ2750">
        <v>2749</v>
      </c>
    </row>
    <row r="2751" spans="1:78" x14ac:dyDescent="0.25">
      <c r="A2751">
        <v>2750</v>
      </c>
      <c r="B2751" t="s">
        <v>2820</v>
      </c>
      <c r="C2751">
        <v>59</v>
      </c>
      <c r="D2751">
        <v>35</v>
      </c>
      <c r="E2751">
        <v>40</v>
      </c>
      <c r="F2751">
        <v>54</v>
      </c>
      <c r="G2751">
        <v>27</v>
      </c>
      <c r="H2751">
        <v>45</v>
      </c>
      <c r="I2751">
        <v>35</v>
      </c>
      <c r="J2751">
        <v>32</v>
      </c>
      <c r="K2751">
        <v>38</v>
      </c>
      <c r="L2751">
        <v>50</v>
      </c>
      <c r="M2751">
        <v>14</v>
      </c>
      <c r="N2751">
        <v>33</v>
      </c>
      <c r="O2751">
        <v>39</v>
      </c>
      <c r="P2751">
        <v>23</v>
      </c>
      <c r="Q2751">
        <v>23</v>
      </c>
      <c r="R2751">
        <v>25</v>
      </c>
      <c r="S2751">
        <v>34</v>
      </c>
      <c r="T2751">
        <v>47</v>
      </c>
      <c r="U2751">
        <v>25</v>
      </c>
      <c r="V2751">
        <v>28</v>
      </c>
      <c r="W2751">
        <v>32</v>
      </c>
      <c r="X2751">
        <v>24</v>
      </c>
      <c r="Y2751">
        <v>23</v>
      </c>
      <c r="Z2751">
        <v>12</v>
      </c>
      <c r="AA2751">
        <v>3</v>
      </c>
      <c r="AB2751">
        <v>41</v>
      </c>
      <c r="AC2751">
        <v>21</v>
      </c>
      <c r="AD2751">
        <v>57</v>
      </c>
      <c r="AE2751">
        <v>50</v>
      </c>
      <c r="AF2751">
        <v>32</v>
      </c>
      <c r="AG2751">
        <v>37</v>
      </c>
      <c r="AH2751">
        <v>11</v>
      </c>
      <c r="AI2751">
        <v>53</v>
      </c>
      <c r="AJ2751">
        <v>6</v>
      </c>
      <c r="AK2751">
        <v>104</v>
      </c>
      <c r="AL2751">
        <v>1225</v>
      </c>
      <c r="AM2751">
        <v>1212</v>
      </c>
      <c r="AO2751">
        <v>23.552542372881359</v>
      </c>
      <c r="AP2751">
        <v>26.742857142857144</v>
      </c>
      <c r="AQ2751">
        <v>25.38</v>
      </c>
      <c r="AR2751">
        <v>20.666666666666668</v>
      </c>
      <c r="AS2751">
        <v>30.133333333333333</v>
      </c>
      <c r="AT2751">
        <v>24.080000000000002</v>
      </c>
      <c r="AU2751">
        <v>28.182857142857141</v>
      </c>
      <c r="AV2751">
        <v>24.412500000000001</v>
      </c>
      <c r="AW2751">
        <v>22.547368421052635</v>
      </c>
      <c r="AX2751">
        <v>23.184000000000001</v>
      </c>
      <c r="AY2751">
        <v>7.7142857142857144</v>
      </c>
      <c r="AZ2751">
        <v>14.4</v>
      </c>
      <c r="BA2751">
        <v>33.784615384615385</v>
      </c>
      <c r="BB2751">
        <v>30.678260869565221</v>
      </c>
      <c r="BC2751">
        <v>31.930434782608696</v>
      </c>
      <c r="BD2751">
        <v>36.143999999999998</v>
      </c>
      <c r="BE2751">
        <v>26.258823529411764</v>
      </c>
      <c r="BF2751">
        <v>30.178723404255319</v>
      </c>
      <c r="BG2751">
        <v>29.231999999999999</v>
      </c>
      <c r="BH2751">
        <v>29.828571428571433</v>
      </c>
      <c r="BI2751">
        <v>21.262499999999999</v>
      </c>
      <c r="BJ2751">
        <v>27.150000000000002</v>
      </c>
      <c r="BK2751">
        <v>36</v>
      </c>
      <c r="BL2751">
        <v>36.9</v>
      </c>
      <c r="BM2751">
        <v>40.800000000000004</v>
      </c>
      <c r="BN2751">
        <v>24.673170731707316</v>
      </c>
      <c r="BO2751">
        <v>29.657142857142855</v>
      </c>
      <c r="BP2751">
        <v>10.547368421052632</v>
      </c>
      <c r="BQ2751">
        <v>26.28</v>
      </c>
      <c r="BR2751">
        <v>37.35</v>
      </c>
      <c r="BS2751">
        <v>35.805405405405402</v>
      </c>
      <c r="BT2751">
        <v>33.709090909090911</v>
      </c>
      <c r="BU2751">
        <v>24.249056603773585</v>
      </c>
      <c r="BV2751">
        <v>27.6</v>
      </c>
      <c r="BW2751">
        <v>19.03846153846154</v>
      </c>
      <c r="BX2751">
        <v>25.197061224489797</v>
      </c>
      <c r="BY2751">
        <v>27.160395735181986</v>
      </c>
      <c r="BZ2751">
        <v>2750</v>
      </c>
    </row>
    <row r="2752" spans="1:78" x14ac:dyDescent="0.25">
      <c r="A2752">
        <v>2751</v>
      </c>
      <c r="B2752" t="s">
        <v>2821</v>
      </c>
      <c r="C2752">
        <v>59</v>
      </c>
      <c r="D2752">
        <v>34</v>
      </c>
      <c r="E2752">
        <v>39</v>
      </c>
      <c r="F2752">
        <v>54</v>
      </c>
      <c r="G2752">
        <v>26</v>
      </c>
      <c r="H2752">
        <v>45</v>
      </c>
      <c r="I2752">
        <v>35</v>
      </c>
      <c r="J2752">
        <v>32</v>
      </c>
      <c r="K2752">
        <v>38</v>
      </c>
      <c r="L2752">
        <v>50</v>
      </c>
      <c r="M2752">
        <v>14</v>
      </c>
      <c r="N2752">
        <v>34</v>
      </c>
      <c r="O2752">
        <v>39</v>
      </c>
      <c r="P2752">
        <v>23</v>
      </c>
      <c r="Q2752">
        <v>23</v>
      </c>
      <c r="R2752">
        <v>25</v>
      </c>
      <c r="S2752">
        <v>34</v>
      </c>
      <c r="T2752">
        <v>48</v>
      </c>
      <c r="U2752">
        <v>25</v>
      </c>
      <c r="V2752">
        <v>28</v>
      </c>
      <c r="W2752">
        <v>32</v>
      </c>
      <c r="X2752">
        <v>24</v>
      </c>
      <c r="Y2752">
        <v>23</v>
      </c>
      <c r="Z2752">
        <v>12</v>
      </c>
      <c r="AA2752">
        <v>3</v>
      </c>
      <c r="AB2752">
        <v>41</v>
      </c>
      <c r="AC2752">
        <v>21</v>
      </c>
      <c r="AD2752">
        <v>57</v>
      </c>
      <c r="AE2752">
        <v>50</v>
      </c>
      <c r="AF2752">
        <v>32</v>
      </c>
      <c r="AG2752">
        <v>37</v>
      </c>
      <c r="AH2752">
        <v>11</v>
      </c>
      <c r="AI2752">
        <v>53</v>
      </c>
      <c r="AJ2752">
        <v>6</v>
      </c>
      <c r="AK2752">
        <v>104</v>
      </c>
      <c r="AL2752">
        <v>1225</v>
      </c>
      <c r="AM2752">
        <v>1211</v>
      </c>
      <c r="AO2752">
        <v>23.552542372881359</v>
      </c>
      <c r="AP2752">
        <v>27.529411764705884</v>
      </c>
      <c r="AQ2752">
        <v>26.030769230769231</v>
      </c>
      <c r="AR2752">
        <v>20.666666666666668</v>
      </c>
      <c r="AS2752">
        <v>31.292307692307691</v>
      </c>
      <c r="AT2752">
        <v>24.080000000000002</v>
      </c>
      <c r="AU2752">
        <v>28.182857142857141</v>
      </c>
      <c r="AV2752">
        <v>24.412500000000001</v>
      </c>
      <c r="AW2752">
        <v>22.547368421052635</v>
      </c>
      <c r="AX2752">
        <v>23.184000000000001</v>
      </c>
      <c r="AY2752">
        <v>7.7142857142857144</v>
      </c>
      <c r="AZ2752">
        <v>13.976470588235294</v>
      </c>
      <c r="BA2752">
        <v>33.784615384615385</v>
      </c>
      <c r="BB2752">
        <v>30.678260869565221</v>
      </c>
      <c r="BC2752">
        <v>31.930434782608696</v>
      </c>
      <c r="BD2752">
        <v>36.143999999999998</v>
      </c>
      <c r="BE2752">
        <v>26.258823529411764</v>
      </c>
      <c r="BF2752">
        <v>29.550000000000004</v>
      </c>
      <c r="BG2752">
        <v>29.231999999999999</v>
      </c>
      <c r="BH2752">
        <v>29.828571428571433</v>
      </c>
      <c r="BI2752">
        <v>21.262499999999999</v>
      </c>
      <c r="BJ2752">
        <v>27.150000000000002</v>
      </c>
      <c r="BK2752">
        <v>36</v>
      </c>
      <c r="BL2752">
        <v>36.9</v>
      </c>
      <c r="BM2752">
        <v>40.800000000000004</v>
      </c>
      <c r="BN2752">
        <v>24.673170731707316</v>
      </c>
      <c r="BO2752">
        <v>29.657142857142855</v>
      </c>
      <c r="BP2752">
        <v>10.547368421052632</v>
      </c>
      <c r="BQ2752">
        <v>26.28</v>
      </c>
      <c r="BR2752">
        <v>37.35</v>
      </c>
      <c r="BS2752">
        <v>35.805405405405402</v>
      </c>
      <c r="BT2752">
        <v>33.709090909090911</v>
      </c>
      <c r="BU2752">
        <v>24.249056603773585</v>
      </c>
      <c r="BV2752">
        <v>27.6</v>
      </c>
      <c r="BW2752">
        <v>19.03846153846154</v>
      </c>
      <c r="BX2752">
        <v>25.197061224489797</v>
      </c>
      <c r="BY2752">
        <v>27.2007883671223</v>
      </c>
      <c r="BZ2752">
        <v>2751</v>
      </c>
    </row>
    <row r="2753" spans="1:78" x14ac:dyDescent="0.25">
      <c r="A2753">
        <v>2752</v>
      </c>
      <c r="B2753" t="s">
        <v>2822</v>
      </c>
      <c r="C2753">
        <v>59</v>
      </c>
      <c r="D2753">
        <v>35</v>
      </c>
      <c r="E2753">
        <v>40</v>
      </c>
      <c r="F2753">
        <v>54</v>
      </c>
      <c r="G2753">
        <v>26</v>
      </c>
      <c r="H2753">
        <v>45</v>
      </c>
      <c r="I2753">
        <v>34</v>
      </c>
      <c r="J2753">
        <v>32</v>
      </c>
      <c r="K2753">
        <v>38</v>
      </c>
      <c r="L2753">
        <v>51</v>
      </c>
      <c r="M2753">
        <v>14</v>
      </c>
      <c r="N2753">
        <v>34</v>
      </c>
      <c r="O2753">
        <v>39</v>
      </c>
      <c r="P2753">
        <v>23</v>
      </c>
      <c r="Q2753">
        <v>23</v>
      </c>
      <c r="R2753">
        <v>25</v>
      </c>
      <c r="S2753">
        <v>34</v>
      </c>
      <c r="T2753">
        <v>48</v>
      </c>
      <c r="U2753">
        <v>25</v>
      </c>
      <c r="V2753">
        <v>28</v>
      </c>
      <c r="W2753">
        <v>32</v>
      </c>
      <c r="X2753">
        <v>24</v>
      </c>
      <c r="Y2753">
        <v>23</v>
      </c>
      <c r="Z2753">
        <v>12</v>
      </c>
      <c r="AA2753">
        <v>3</v>
      </c>
      <c r="AB2753">
        <v>40</v>
      </c>
      <c r="AC2753">
        <v>21</v>
      </c>
      <c r="AD2753">
        <v>57</v>
      </c>
      <c r="AE2753">
        <v>50</v>
      </c>
      <c r="AF2753">
        <v>32</v>
      </c>
      <c r="AG2753">
        <v>37</v>
      </c>
      <c r="AH2753">
        <v>11</v>
      </c>
      <c r="AI2753">
        <v>52</v>
      </c>
      <c r="AJ2753">
        <v>6</v>
      </c>
      <c r="AK2753">
        <v>104</v>
      </c>
      <c r="AL2753">
        <v>1225</v>
      </c>
      <c r="AM2753">
        <v>1211</v>
      </c>
      <c r="AO2753">
        <v>23.552542372881359</v>
      </c>
      <c r="AP2753">
        <v>26.742857142857144</v>
      </c>
      <c r="AQ2753">
        <v>25.38</v>
      </c>
      <c r="AR2753">
        <v>20.666666666666668</v>
      </c>
      <c r="AS2753">
        <v>31.292307692307691</v>
      </c>
      <c r="AT2753">
        <v>24.080000000000002</v>
      </c>
      <c r="AU2753">
        <v>29.011764705882353</v>
      </c>
      <c r="AV2753">
        <v>24.412500000000001</v>
      </c>
      <c r="AW2753">
        <v>22.547368421052635</v>
      </c>
      <c r="AX2753">
        <v>22.729411764705883</v>
      </c>
      <c r="AY2753">
        <v>7.7142857142857144</v>
      </c>
      <c r="AZ2753">
        <v>13.976470588235294</v>
      </c>
      <c r="BA2753">
        <v>33.784615384615385</v>
      </c>
      <c r="BB2753">
        <v>30.678260869565221</v>
      </c>
      <c r="BC2753">
        <v>31.930434782608696</v>
      </c>
      <c r="BD2753">
        <v>36.143999999999998</v>
      </c>
      <c r="BE2753">
        <v>26.258823529411764</v>
      </c>
      <c r="BF2753">
        <v>29.550000000000004</v>
      </c>
      <c r="BG2753">
        <v>29.231999999999999</v>
      </c>
      <c r="BH2753">
        <v>29.828571428571433</v>
      </c>
      <c r="BI2753">
        <v>21.262499999999999</v>
      </c>
      <c r="BJ2753">
        <v>27.150000000000002</v>
      </c>
      <c r="BK2753">
        <v>36</v>
      </c>
      <c r="BL2753">
        <v>36.9</v>
      </c>
      <c r="BM2753">
        <v>40.800000000000004</v>
      </c>
      <c r="BN2753">
        <v>25.290000000000003</v>
      </c>
      <c r="BO2753">
        <v>29.657142857142855</v>
      </c>
      <c r="BP2753">
        <v>10.547368421052632</v>
      </c>
      <c r="BQ2753">
        <v>26.28</v>
      </c>
      <c r="BR2753">
        <v>37.35</v>
      </c>
      <c r="BS2753">
        <v>35.805405405405402</v>
      </c>
      <c r="BT2753">
        <v>33.709090909090911</v>
      </c>
      <c r="BU2753">
        <v>24.715384615384615</v>
      </c>
      <c r="BV2753">
        <v>27.6</v>
      </c>
      <c r="BW2753">
        <v>19.03846153846154</v>
      </c>
      <c r="BX2753">
        <v>25.197061224489797</v>
      </c>
      <c r="BY2753">
        <v>27.204582425937552</v>
      </c>
      <c r="BZ2753">
        <v>2752</v>
      </c>
    </row>
    <row r="2754" spans="1:78" x14ac:dyDescent="0.25">
      <c r="A2754">
        <v>2753</v>
      </c>
      <c r="B2754" t="s">
        <v>2823</v>
      </c>
      <c r="C2754">
        <v>59</v>
      </c>
      <c r="D2754">
        <v>34</v>
      </c>
      <c r="E2754">
        <v>40</v>
      </c>
      <c r="F2754">
        <v>56</v>
      </c>
      <c r="G2754">
        <v>26</v>
      </c>
      <c r="H2754">
        <v>46</v>
      </c>
      <c r="I2754">
        <v>35</v>
      </c>
      <c r="J2754">
        <v>32</v>
      </c>
      <c r="K2754">
        <v>39</v>
      </c>
      <c r="L2754">
        <v>53</v>
      </c>
      <c r="M2754">
        <v>14</v>
      </c>
      <c r="N2754">
        <v>33</v>
      </c>
      <c r="O2754">
        <v>39</v>
      </c>
      <c r="P2754">
        <v>23</v>
      </c>
      <c r="Q2754">
        <v>23</v>
      </c>
      <c r="R2754">
        <v>25</v>
      </c>
      <c r="S2754">
        <v>34</v>
      </c>
      <c r="T2754">
        <v>47</v>
      </c>
      <c r="U2754">
        <v>25</v>
      </c>
      <c r="V2754">
        <v>28</v>
      </c>
      <c r="W2754">
        <v>32</v>
      </c>
      <c r="X2754">
        <v>24</v>
      </c>
      <c r="Y2754">
        <v>23</v>
      </c>
      <c r="Z2754">
        <v>13</v>
      </c>
      <c r="AA2754">
        <v>3</v>
      </c>
      <c r="AB2754">
        <v>40</v>
      </c>
      <c r="AC2754">
        <v>21</v>
      </c>
      <c r="AD2754">
        <v>57</v>
      </c>
      <c r="AE2754">
        <v>50</v>
      </c>
      <c r="AF2754">
        <v>32</v>
      </c>
      <c r="AG2754">
        <v>37</v>
      </c>
      <c r="AH2754">
        <v>11</v>
      </c>
      <c r="AI2754">
        <v>52</v>
      </c>
      <c r="AJ2754">
        <v>6</v>
      </c>
      <c r="AK2754">
        <v>105</v>
      </c>
      <c r="AL2754">
        <v>1229</v>
      </c>
      <c r="AM2754">
        <v>1217</v>
      </c>
      <c r="AO2754">
        <v>23.552542372881359</v>
      </c>
      <c r="AP2754">
        <v>27.529411764705884</v>
      </c>
      <c r="AQ2754">
        <v>25.38</v>
      </c>
      <c r="AR2754">
        <v>19.928571428571427</v>
      </c>
      <c r="AS2754">
        <v>31.292307692307691</v>
      </c>
      <c r="AT2754">
        <v>23.556521739130435</v>
      </c>
      <c r="AU2754">
        <v>28.182857142857141</v>
      </c>
      <c r="AV2754">
        <v>24.412500000000001</v>
      </c>
      <c r="AW2754">
        <v>21.969230769230769</v>
      </c>
      <c r="AX2754">
        <v>21.871698113207547</v>
      </c>
      <c r="AY2754">
        <v>7.7142857142857144</v>
      </c>
      <c r="AZ2754">
        <v>14.4</v>
      </c>
      <c r="BA2754">
        <v>33.784615384615385</v>
      </c>
      <c r="BB2754">
        <v>30.678260869565221</v>
      </c>
      <c r="BC2754">
        <v>31.930434782608696</v>
      </c>
      <c r="BD2754">
        <v>36.143999999999998</v>
      </c>
      <c r="BE2754">
        <v>26.258823529411764</v>
      </c>
      <c r="BF2754">
        <v>30.178723404255319</v>
      </c>
      <c r="BG2754">
        <v>29.231999999999999</v>
      </c>
      <c r="BH2754">
        <v>29.828571428571433</v>
      </c>
      <c r="BI2754">
        <v>21.262499999999999</v>
      </c>
      <c r="BJ2754">
        <v>27.150000000000002</v>
      </c>
      <c r="BK2754">
        <v>36</v>
      </c>
      <c r="BL2754">
        <v>34.061538461538461</v>
      </c>
      <c r="BM2754">
        <v>40.800000000000004</v>
      </c>
      <c r="BN2754">
        <v>25.290000000000003</v>
      </c>
      <c r="BO2754">
        <v>29.657142857142855</v>
      </c>
      <c r="BP2754">
        <v>10.547368421052632</v>
      </c>
      <c r="BQ2754">
        <v>26.28</v>
      </c>
      <c r="BR2754">
        <v>37.35</v>
      </c>
      <c r="BS2754">
        <v>35.805405405405402</v>
      </c>
      <c r="BT2754">
        <v>33.709090909090911</v>
      </c>
      <c r="BU2754">
        <v>24.715384615384615</v>
      </c>
      <c r="BV2754">
        <v>27.6</v>
      </c>
      <c r="BW2754">
        <v>18.857142857142858</v>
      </c>
      <c r="BX2754">
        <v>25.115052888527256</v>
      </c>
      <c r="BY2754">
        <v>27.091682187056975</v>
      </c>
      <c r="BZ2754">
        <v>2753</v>
      </c>
    </row>
    <row r="2755" spans="1:78" x14ac:dyDescent="0.25">
      <c r="A2755">
        <v>2754</v>
      </c>
      <c r="B2755" t="s">
        <v>2824</v>
      </c>
      <c r="C2755">
        <v>59</v>
      </c>
      <c r="D2755">
        <v>34</v>
      </c>
      <c r="E2755">
        <v>39</v>
      </c>
      <c r="F2755">
        <v>55</v>
      </c>
      <c r="G2755">
        <v>27</v>
      </c>
      <c r="H2755">
        <v>46</v>
      </c>
      <c r="I2755">
        <v>35</v>
      </c>
      <c r="J2755">
        <v>32</v>
      </c>
      <c r="K2755">
        <v>39</v>
      </c>
      <c r="L2755">
        <v>50</v>
      </c>
      <c r="M2755">
        <v>14</v>
      </c>
      <c r="N2755">
        <v>34</v>
      </c>
      <c r="O2755">
        <v>39</v>
      </c>
      <c r="P2755">
        <v>23</v>
      </c>
      <c r="Q2755">
        <v>23</v>
      </c>
      <c r="R2755">
        <v>25</v>
      </c>
      <c r="S2755">
        <v>34</v>
      </c>
      <c r="T2755">
        <v>48</v>
      </c>
      <c r="U2755">
        <v>25</v>
      </c>
      <c r="V2755">
        <v>28</v>
      </c>
      <c r="W2755">
        <v>32</v>
      </c>
      <c r="X2755">
        <v>24</v>
      </c>
      <c r="Y2755">
        <v>23</v>
      </c>
      <c r="Z2755">
        <v>13</v>
      </c>
      <c r="AA2755">
        <v>3</v>
      </c>
      <c r="AB2755">
        <v>40</v>
      </c>
      <c r="AC2755">
        <v>22</v>
      </c>
      <c r="AD2755">
        <v>58</v>
      </c>
      <c r="AE2755">
        <v>50</v>
      </c>
      <c r="AF2755">
        <v>32</v>
      </c>
      <c r="AG2755">
        <v>37</v>
      </c>
      <c r="AH2755">
        <v>11</v>
      </c>
      <c r="AI2755">
        <v>52</v>
      </c>
      <c r="AJ2755">
        <v>6</v>
      </c>
      <c r="AK2755">
        <v>105</v>
      </c>
      <c r="AL2755">
        <v>1223</v>
      </c>
      <c r="AM2755">
        <v>1217</v>
      </c>
      <c r="AO2755">
        <v>23.552542372881359</v>
      </c>
      <c r="AP2755">
        <v>27.529411764705884</v>
      </c>
      <c r="AQ2755">
        <v>26.030769230769231</v>
      </c>
      <c r="AR2755">
        <v>20.290909090909093</v>
      </c>
      <c r="AS2755">
        <v>30.133333333333333</v>
      </c>
      <c r="AT2755">
        <v>23.556521739130435</v>
      </c>
      <c r="AU2755">
        <v>28.182857142857141</v>
      </c>
      <c r="AV2755">
        <v>24.412500000000001</v>
      </c>
      <c r="AW2755">
        <v>21.969230769230769</v>
      </c>
      <c r="AX2755">
        <v>23.184000000000001</v>
      </c>
      <c r="AY2755">
        <v>7.7142857142857144</v>
      </c>
      <c r="AZ2755">
        <v>13.976470588235294</v>
      </c>
      <c r="BA2755">
        <v>33.784615384615385</v>
      </c>
      <c r="BB2755">
        <v>30.678260869565221</v>
      </c>
      <c r="BC2755">
        <v>31.930434782608696</v>
      </c>
      <c r="BD2755">
        <v>36.143999999999998</v>
      </c>
      <c r="BE2755">
        <v>26.258823529411764</v>
      </c>
      <c r="BF2755">
        <v>29.550000000000004</v>
      </c>
      <c r="BG2755">
        <v>29.231999999999999</v>
      </c>
      <c r="BH2755">
        <v>29.828571428571433</v>
      </c>
      <c r="BI2755">
        <v>21.262499999999999</v>
      </c>
      <c r="BJ2755">
        <v>27.150000000000002</v>
      </c>
      <c r="BK2755">
        <v>36</v>
      </c>
      <c r="BL2755">
        <v>34.061538461538461</v>
      </c>
      <c r="BM2755">
        <v>40.800000000000004</v>
      </c>
      <c r="BN2755">
        <v>25.290000000000003</v>
      </c>
      <c r="BO2755">
        <v>28.309090909090909</v>
      </c>
      <c r="BP2755">
        <v>10.365517241379312</v>
      </c>
      <c r="BQ2755">
        <v>26.28</v>
      </c>
      <c r="BR2755">
        <v>37.35</v>
      </c>
      <c r="BS2755">
        <v>35.805405405405402</v>
      </c>
      <c r="BT2755">
        <v>33.709090909090911</v>
      </c>
      <c r="BU2755">
        <v>24.715384615384615</v>
      </c>
      <c r="BV2755">
        <v>27.6</v>
      </c>
      <c r="BW2755">
        <v>18.857142857142858</v>
      </c>
      <c r="BX2755">
        <v>25.238266557645133</v>
      </c>
      <c r="BY2755">
        <v>27.078767510496743</v>
      </c>
      <c r="BZ2755">
        <v>2754</v>
      </c>
    </row>
    <row r="2756" spans="1:78" x14ac:dyDescent="0.25">
      <c r="A2756">
        <v>2755</v>
      </c>
      <c r="B2756" t="s">
        <v>2825</v>
      </c>
      <c r="C2756">
        <v>59</v>
      </c>
      <c r="D2756">
        <v>34</v>
      </c>
      <c r="E2756">
        <v>41</v>
      </c>
      <c r="F2756">
        <v>54</v>
      </c>
      <c r="G2756">
        <v>27</v>
      </c>
      <c r="H2756">
        <v>45</v>
      </c>
      <c r="I2756">
        <v>35</v>
      </c>
      <c r="J2756">
        <v>32</v>
      </c>
      <c r="K2756">
        <v>39</v>
      </c>
      <c r="L2756">
        <v>50</v>
      </c>
      <c r="M2756">
        <v>14</v>
      </c>
      <c r="N2756">
        <v>32</v>
      </c>
      <c r="O2756">
        <v>39</v>
      </c>
      <c r="P2756">
        <v>23</v>
      </c>
      <c r="Q2756">
        <v>23</v>
      </c>
      <c r="R2756">
        <v>25</v>
      </c>
      <c r="S2756">
        <v>34</v>
      </c>
      <c r="T2756">
        <v>47</v>
      </c>
      <c r="U2756">
        <v>25</v>
      </c>
      <c r="V2756">
        <v>28</v>
      </c>
      <c r="W2756">
        <v>32</v>
      </c>
      <c r="X2756">
        <v>24</v>
      </c>
      <c r="Y2756">
        <v>23</v>
      </c>
      <c r="Z2756">
        <v>13</v>
      </c>
      <c r="AA2756">
        <v>3</v>
      </c>
      <c r="AB2756">
        <v>41</v>
      </c>
      <c r="AC2756">
        <v>21</v>
      </c>
      <c r="AD2756">
        <v>58</v>
      </c>
      <c r="AE2756">
        <v>50</v>
      </c>
      <c r="AF2756">
        <v>32</v>
      </c>
      <c r="AG2756">
        <v>37</v>
      </c>
      <c r="AH2756">
        <v>11</v>
      </c>
      <c r="AI2756">
        <v>52</v>
      </c>
      <c r="AJ2756">
        <v>6</v>
      </c>
      <c r="AK2756">
        <v>105</v>
      </c>
      <c r="AL2756">
        <v>1225</v>
      </c>
      <c r="AM2756">
        <v>1214</v>
      </c>
      <c r="AO2756">
        <v>23.552542372881359</v>
      </c>
      <c r="AP2756">
        <v>27.529411764705884</v>
      </c>
      <c r="AQ2756">
        <v>24.760975609756098</v>
      </c>
      <c r="AR2756">
        <v>20.666666666666668</v>
      </c>
      <c r="AS2756">
        <v>30.133333333333333</v>
      </c>
      <c r="AT2756">
        <v>24.080000000000002</v>
      </c>
      <c r="AU2756">
        <v>28.182857142857141</v>
      </c>
      <c r="AV2756">
        <v>24.412500000000001</v>
      </c>
      <c r="AW2756">
        <v>21.969230769230769</v>
      </c>
      <c r="AX2756">
        <v>23.184000000000001</v>
      </c>
      <c r="AY2756">
        <v>7.7142857142857144</v>
      </c>
      <c r="AZ2756">
        <v>14.85</v>
      </c>
      <c r="BA2756">
        <v>33.784615384615385</v>
      </c>
      <c r="BB2756">
        <v>30.678260869565221</v>
      </c>
      <c r="BC2756">
        <v>31.930434782608696</v>
      </c>
      <c r="BD2756">
        <v>36.143999999999998</v>
      </c>
      <c r="BE2756">
        <v>26.258823529411764</v>
      </c>
      <c r="BF2756">
        <v>30.178723404255319</v>
      </c>
      <c r="BG2756">
        <v>29.231999999999999</v>
      </c>
      <c r="BH2756">
        <v>29.828571428571433</v>
      </c>
      <c r="BI2756">
        <v>21.262499999999999</v>
      </c>
      <c r="BJ2756">
        <v>27.150000000000002</v>
      </c>
      <c r="BK2756">
        <v>36</v>
      </c>
      <c r="BL2756">
        <v>34.061538461538461</v>
      </c>
      <c r="BM2756">
        <v>40.800000000000004</v>
      </c>
      <c r="BN2756">
        <v>24.673170731707316</v>
      </c>
      <c r="BO2756">
        <v>29.657142857142855</v>
      </c>
      <c r="BP2756">
        <v>10.365517241379312</v>
      </c>
      <c r="BQ2756">
        <v>26.28</v>
      </c>
      <c r="BR2756">
        <v>37.35</v>
      </c>
      <c r="BS2756">
        <v>35.805405405405402</v>
      </c>
      <c r="BT2756">
        <v>33.709090909090911</v>
      </c>
      <c r="BU2756">
        <v>24.715384615384615</v>
      </c>
      <c r="BV2756">
        <v>27.6</v>
      </c>
      <c r="BW2756">
        <v>18.857142857142858</v>
      </c>
      <c r="BX2756">
        <v>25.197061224489797</v>
      </c>
      <c r="BY2756">
        <v>27.118291288212301</v>
      </c>
      <c r="BZ2756">
        <v>2755</v>
      </c>
    </row>
    <row r="2757" spans="1:78" x14ac:dyDescent="0.25">
      <c r="A2757">
        <v>2756</v>
      </c>
      <c r="B2757" t="s">
        <v>2826</v>
      </c>
      <c r="C2757">
        <v>59</v>
      </c>
      <c r="D2757">
        <v>34</v>
      </c>
      <c r="E2757">
        <v>41</v>
      </c>
      <c r="F2757">
        <v>55</v>
      </c>
      <c r="G2757">
        <v>27</v>
      </c>
      <c r="H2757">
        <v>45</v>
      </c>
      <c r="I2757">
        <v>35</v>
      </c>
      <c r="J2757">
        <v>32</v>
      </c>
      <c r="K2757">
        <v>39</v>
      </c>
      <c r="L2757">
        <v>49</v>
      </c>
      <c r="M2757">
        <v>14</v>
      </c>
      <c r="N2757">
        <v>32</v>
      </c>
      <c r="O2757">
        <v>39</v>
      </c>
      <c r="P2757">
        <v>23</v>
      </c>
      <c r="Q2757">
        <v>23</v>
      </c>
      <c r="R2757">
        <v>25</v>
      </c>
      <c r="S2757">
        <v>34</v>
      </c>
      <c r="T2757">
        <v>48</v>
      </c>
      <c r="U2757">
        <v>25</v>
      </c>
      <c r="V2757">
        <v>28</v>
      </c>
      <c r="W2757">
        <v>32</v>
      </c>
      <c r="X2757">
        <v>24</v>
      </c>
      <c r="Y2757">
        <v>23</v>
      </c>
      <c r="Z2757">
        <v>13</v>
      </c>
      <c r="AA2757">
        <v>3</v>
      </c>
      <c r="AB2757">
        <v>41</v>
      </c>
      <c r="AC2757">
        <v>21</v>
      </c>
      <c r="AD2757">
        <v>58</v>
      </c>
      <c r="AE2757">
        <v>50</v>
      </c>
      <c r="AF2757">
        <v>32</v>
      </c>
      <c r="AG2757">
        <v>37</v>
      </c>
      <c r="AH2757">
        <v>11</v>
      </c>
      <c r="AI2757">
        <v>52</v>
      </c>
      <c r="AJ2757">
        <v>6</v>
      </c>
      <c r="AK2757">
        <v>102</v>
      </c>
      <c r="AL2757">
        <v>1220</v>
      </c>
      <c r="AM2757">
        <v>1212</v>
      </c>
      <c r="AO2757">
        <v>23.552542372881359</v>
      </c>
      <c r="AP2757">
        <v>27.529411764705884</v>
      </c>
      <c r="AQ2757">
        <v>24.760975609756098</v>
      </c>
      <c r="AR2757">
        <v>20.290909090909093</v>
      </c>
      <c r="AS2757">
        <v>30.133333333333333</v>
      </c>
      <c r="AT2757">
        <v>24.080000000000002</v>
      </c>
      <c r="AU2757">
        <v>28.182857142857141</v>
      </c>
      <c r="AV2757">
        <v>24.412500000000001</v>
      </c>
      <c r="AW2757">
        <v>21.969230769230769</v>
      </c>
      <c r="AX2757">
        <v>23.657142857142858</v>
      </c>
      <c r="AY2757">
        <v>7.7142857142857144</v>
      </c>
      <c r="AZ2757">
        <v>14.85</v>
      </c>
      <c r="BA2757">
        <v>33.784615384615385</v>
      </c>
      <c r="BB2757">
        <v>30.678260869565221</v>
      </c>
      <c r="BC2757">
        <v>31.930434782608696</v>
      </c>
      <c r="BD2757">
        <v>36.143999999999998</v>
      </c>
      <c r="BE2757">
        <v>26.258823529411764</v>
      </c>
      <c r="BF2757">
        <v>29.550000000000004</v>
      </c>
      <c r="BG2757">
        <v>29.231999999999999</v>
      </c>
      <c r="BH2757">
        <v>29.828571428571433</v>
      </c>
      <c r="BI2757">
        <v>21.262499999999999</v>
      </c>
      <c r="BJ2757">
        <v>27.150000000000002</v>
      </c>
      <c r="BK2757">
        <v>36</v>
      </c>
      <c r="BL2757">
        <v>34.061538461538461</v>
      </c>
      <c r="BM2757">
        <v>40.800000000000004</v>
      </c>
      <c r="BN2757">
        <v>24.673170731707316</v>
      </c>
      <c r="BO2757">
        <v>29.657142857142855</v>
      </c>
      <c r="BP2757">
        <v>10.365517241379312</v>
      </c>
      <c r="BQ2757">
        <v>26.28</v>
      </c>
      <c r="BR2757">
        <v>37.35</v>
      </c>
      <c r="BS2757">
        <v>35.805405405405402</v>
      </c>
      <c r="BT2757">
        <v>33.709090909090911</v>
      </c>
      <c r="BU2757">
        <v>24.715384615384615</v>
      </c>
      <c r="BV2757">
        <v>27.6</v>
      </c>
      <c r="BW2757">
        <v>19.411764705882355</v>
      </c>
      <c r="BX2757">
        <v>25.30032786885246</v>
      </c>
      <c r="BY2757">
        <v>27.129160444620663</v>
      </c>
      <c r="BZ2757">
        <v>2756</v>
      </c>
    </row>
    <row r="2758" spans="1:78" x14ac:dyDescent="0.25">
      <c r="A2758">
        <v>2757</v>
      </c>
      <c r="B2758" t="s">
        <v>2827</v>
      </c>
      <c r="C2758">
        <v>59</v>
      </c>
      <c r="D2758">
        <v>34</v>
      </c>
      <c r="E2758">
        <v>41</v>
      </c>
      <c r="F2758">
        <v>55</v>
      </c>
      <c r="G2758">
        <v>27</v>
      </c>
      <c r="H2758">
        <v>45</v>
      </c>
      <c r="I2758">
        <v>35</v>
      </c>
      <c r="J2758">
        <v>32</v>
      </c>
      <c r="K2758">
        <v>39</v>
      </c>
      <c r="L2758">
        <v>50</v>
      </c>
      <c r="M2758">
        <v>14</v>
      </c>
      <c r="N2758">
        <v>32</v>
      </c>
      <c r="O2758">
        <v>39</v>
      </c>
      <c r="P2758">
        <v>23</v>
      </c>
      <c r="Q2758">
        <v>23</v>
      </c>
      <c r="R2758">
        <v>25</v>
      </c>
      <c r="S2758">
        <v>34</v>
      </c>
      <c r="T2758">
        <v>47</v>
      </c>
      <c r="U2758">
        <v>25</v>
      </c>
      <c r="V2758">
        <v>28</v>
      </c>
      <c r="W2758">
        <v>32</v>
      </c>
      <c r="X2758">
        <v>24</v>
      </c>
      <c r="Y2758">
        <v>23</v>
      </c>
      <c r="Z2758">
        <v>13</v>
      </c>
      <c r="AA2758">
        <v>3</v>
      </c>
      <c r="AB2758">
        <v>40</v>
      </c>
      <c r="AC2758">
        <v>21</v>
      </c>
      <c r="AD2758">
        <v>58</v>
      </c>
      <c r="AE2758">
        <v>50</v>
      </c>
      <c r="AF2758">
        <v>32</v>
      </c>
      <c r="AG2758">
        <v>37</v>
      </c>
      <c r="AH2758">
        <v>11</v>
      </c>
      <c r="AI2758">
        <v>52</v>
      </c>
      <c r="AJ2758">
        <v>6</v>
      </c>
      <c r="AK2758">
        <v>102</v>
      </c>
      <c r="AL2758">
        <v>1224</v>
      </c>
      <c r="AM2758">
        <v>1211</v>
      </c>
      <c r="AO2758">
        <v>23.552542372881359</v>
      </c>
      <c r="AP2758">
        <v>27.529411764705884</v>
      </c>
      <c r="AQ2758">
        <v>24.760975609756098</v>
      </c>
      <c r="AR2758">
        <v>20.290909090909093</v>
      </c>
      <c r="AS2758">
        <v>30.133333333333333</v>
      </c>
      <c r="AT2758">
        <v>24.080000000000002</v>
      </c>
      <c r="AU2758">
        <v>28.182857142857141</v>
      </c>
      <c r="AV2758">
        <v>24.412500000000001</v>
      </c>
      <c r="AW2758">
        <v>21.969230769230769</v>
      </c>
      <c r="AX2758">
        <v>23.184000000000001</v>
      </c>
      <c r="AY2758">
        <v>7.7142857142857144</v>
      </c>
      <c r="AZ2758">
        <v>14.85</v>
      </c>
      <c r="BA2758">
        <v>33.784615384615385</v>
      </c>
      <c r="BB2758">
        <v>30.678260869565221</v>
      </c>
      <c r="BC2758">
        <v>31.930434782608696</v>
      </c>
      <c r="BD2758">
        <v>36.143999999999998</v>
      </c>
      <c r="BE2758">
        <v>26.258823529411764</v>
      </c>
      <c r="BF2758">
        <v>30.178723404255319</v>
      </c>
      <c r="BG2758">
        <v>29.231999999999999</v>
      </c>
      <c r="BH2758">
        <v>29.828571428571433</v>
      </c>
      <c r="BI2758">
        <v>21.262499999999999</v>
      </c>
      <c r="BJ2758">
        <v>27.150000000000002</v>
      </c>
      <c r="BK2758">
        <v>36</v>
      </c>
      <c r="BL2758">
        <v>34.061538461538461</v>
      </c>
      <c r="BM2758">
        <v>40.800000000000004</v>
      </c>
      <c r="BN2758">
        <v>25.290000000000003</v>
      </c>
      <c r="BO2758">
        <v>29.657142857142855</v>
      </c>
      <c r="BP2758">
        <v>10.365517241379312</v>
      </c>
      <c r="BQ2758">
        <v>26.28</v>
      </c>
      <c r="BR2758">
        <v>37.35</v>
      </c>
      <c r="BS2758">
        <v>35.805405405405402</v>
      </c>
      <c r="BT2758">
        <v>33.709090909090911</v>
      </c>
      <c r="BU2758">
        <v>24.715384615384615</v>
      </c>
      <c r="BV2758">
        <v>27.6</v>
      </c>
      <c r="BW2758">
        <v>19.411764705882355</v>
      </c>
      <c r="BX2758">
        <v>25.21764705882353</v>
      </c>
      <c r="BY2758">
        <v>27.160498681810633</v>
      </c>
      <c r="BZ2758">
        <v>2757</v>
      </c>
    </row>
    <row r="2759" spans="1:78" x14ac:dyDescent="0.25">
      <c r="A2759">
        <v>2758</v>
      </c>
      <c r="B2759" t="s">
        <v>2828</v>
      </c>
      <c r="C2759">
        <v>59</v>
      </c>
      <c r="D2759">
        <v>34</v>
      </c>
      <c r="E2759">
        <v>41</v>
      </c>
      <c r="F2759">
        <v>55</v>
      </c>
      <c r="G2759">
        <v>27</v>
      </c>
      <c r="H2759">
        <v>45</v>
      </c>
      <c r="I2759">
        <v>35</v>
      </c>
      <c r="J2759">
        <v>32</v>
      </c>
      <c r="K2759">
        <v>39</v>
      </c>
      <c r="L2759">
        <v>50</v>
      </c>
      <c r="M2759">
        <v>14</v>
      </c>
      <c r="N2759">
        <v>33</v>
      </c>
      <c r="O2759">
        <v>41</v>
      </c>
      <c r="P2759">
        <v>23</v>
      </c>
      <c r="Q2759">
        <v>23</v>
      </c>
      <c r="R2759">
        <v>25</v>
      </c>
      <c r="S2759">
        <v>34</v>
      </c>
      <c r="T2759">
        <v>47</v>
      </c>
      <c r="U2759">
        <v>25</v>
      </c>
      <c r="V2759">
        <v>28</v>
      </c>
      <c r="W2759">
        <v>33</v>
      </c>
      <c r="X2759">
        <v>24</v>
      </c>
      <c r="Y2759">
        <v>23</v>
      </c>
      <c r="Z2759">
        <v>13</v>
      </c>
      <c r="AA2759">
        <v>3</v>
      </c>
      <c r="AB2759">
        <v>41</v>
      </c>
      <c r="AC2759">
        <v>21</v>
      </c>
      <c r="AD2759">
        <v>60</v>
      </c>
      <c r="AE2759">
        <v>50</v>
      </c>
      <c r="AF2759">
        <v>32</v>
      </c>
      <c r="AG2759">
        <v>37</v>
      </c>
      <c r="AH2759">
        <v>11</v>
      </c>
      <c r="AI2759">
        <v>52</v>
      </c>
      <c r="AJ2759">
        <v>6</v>
      </c>
      <c r="AK2759">
        <v>119</v>
      </c>
      <c r="AL2759">
        <v>1234</v>
      </c>
      <c r="AM2759">
        <v>1235</v>
      </c>
      <c r="AO2759">
        <v>23.552542372881359</v>
      </c>
      <c r="AP2759">
        <v>27.529411764705884</v>
      </c>
      <c r="AQ2759">
        <v>24.760975609756098</v>
      </c>
      <c r="AR2759">
        <v>20.290909090909093</v>
      </c>
      <c r="AS2759">
        <v>30.133333333333333</v>
      </c>
      <c r="AT2759">
        <v>24.080000000000002</v>
      </c>
      <c r="AU2759">
        <v>28.182857142857141</v>
      </c>
      <c r="AV2759">
        <v>24.412500000000001</v>
      </c>
      <c r="AW2759">
        <v>21.969230769230769</v>
      </c>
      <c r="AX2759">
        <v>23.184000000000001</v>
      </c>
      <c r="AY2759">
        <v>7.7142857142857144</v>
      </c>
      <c r="AZ2759">
        <v>14.4</v>
      </c>
      <c r="BA2759">
        <v>32.136585365853662</v>
      </c>
      <c r="BB2759">
        <v>30.678260869565221</v>
      </c>
      <c r="BC2759">
        <v>31.930434782608696</v>
      </c>
      <c r="BD2759">
        <v>36.143999999999998</v>
      </c>
      <c r="BE2759">
        <v>26.258823529411764</v>
      </c>
      <c r="BF2759">
        <v>30.178723404255319</v>
      </c>
      <c r="BG2759">
        <v>29.231999999999999</v>
      </c>
      <c r="BH2759">
        <v>29.828571428571433</v>
      </c>
      <c r="BI2759">
        <v>20.618181818181821</v>
      </c>
      <c r="BJ2759">
        <v>27.150000000000002</v>
      </c>
      <c r="BK2759">
        <v>36</v>
      </c>
      <c r="BL2759">
        <v>34.061538461538461</v>
      </c>
      <c r="BM2759">
        <v>40.800000000000004</v>
      </c>
      <c r="BN2759">
        <v>24.673170731707316</v>
      </c>
      <c r="BO2759">
        <v>29.657142857142855</v>
      </c>
      <c r="BP2759">
        <v>10.02</v>
      </c>
      <c r="BQ2759">
        <v>26.28</v>
      </c>
      <c r="BR2759">
        <v>37.35</v>
      </c>
      <c r="BS2759">
        <v>35.805405405405402</v>
      </c>
      <c r="BT2759">
        <v>33.709090909090911</v>
      </c>
      <c r="BU2759">
        <v>24.715384615384615</v>
      </c>
      <c r="BV2759">
        <v>27.6</v>
      </c>
      <c r="BW2759">
        <v>16.638655462184872</v>
      </c>
      <c r="BX2759">
        <v>25.013290113452189</v>
      </c>
      <c r="BY2759">
        <v>26.864184754709562</v>
      </c>
      <c r="BZ2759">
        <v>2758</v>
      </c>
    </row>
  </sheetData>
  <conditionalFormatting sqref="C1:C104857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:L1048576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104857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:Q104857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104857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:S104857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:T104857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:U104857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V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:W104857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:Y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:AF104857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:AG104857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:AI104857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:AJ104857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:AK104857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:AL104857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:AM104857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1:BY1048576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X1:BX1048576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W1:BW10485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V1:BV104857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1:BU1048576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1:BT104857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1:BS1048576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1:BR1048576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Q1:BQ1048576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1:BP104857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1:BO1048576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N1:BN1048576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1:BM104857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1:BL104857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1:BK104857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1:BJ104857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1:BI104857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1:BH104857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1:BG104857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1:BF1048576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E1:BE1048576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1:BD104857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1:BC104857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1:BB104857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1:BA104857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1:AZ104857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1:AY104857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1:AX104857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1:AW104857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1:AV104857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:AU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:AT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:AS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:AR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:AQ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:AP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:AO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6DE92-288E-49CB-AA17-250AF72E2DA9}">
  <dimension ref="A1:J5969"/>
  <sheetViews>
    <sheetView topLeftCell="A5948" workbookViewId="0">
      <selection activeCell="A2" sqref="A2:J5969"/>
    </sheetView>
  </sheetViews>
  <sheetFormatPr defaultRowHeight="15" x14ac:dyDescent="0.25"/>
  <cols>
    <col min="1" max="2" width="11.140625" bestFit="1" customWidth="1"/>
    <col min="3" max="3" width="21.5703125" bestFit="1" customWidth="1"/>
    <col min="4" max="6" width="11.140625" bestFit="1" customWidth="1"/>
    <col min="7" max="7" width="12.42578125" bestFit="1" customWidth="1"/>
    <col min="8" max="8" width="15.85546875" bestFit="1" customWidth="1"/>
    <col min="9" max="9" width="14.42578125" bestFit="1" customWidth="1"/>
    <col min="10" max="10" width="13.42578125" bestFit="1" customWidth="1"/>
  </cols>
  <sheetData>
    <row r="1" spans="1:10" x14ac:dyDescent="0.25">
      <c r="A1" t="s">
        <v>3465</v>
      </c>
      <c r="B1" t="s">
        <v>3466</v>
      </c>
      <c r="C1" t="s">
        <v>3467</v>
      </c>
      <c r="D1" t="s">
        <v>3468</v>
      </c>
      <c r="E1" t="s">
        <v>3469</v>
      </c>
      <c r="F1" t="s">
        <v>3470</v>
      </c>
      <c r="G1" t="s">
        <v>3471</v>
      </c>
      <c r="H1" t="s">
        <v>3472</v>
      </c>
      <c r="I1" t="s">
        <v>3473</v>
      </c>
      <c r="J1" t="s">
        <v>3474</v>
      </c>
    </row>
    <row r="2" spans="1:10" x14ac:dyDescent="0.25">
      <c r="A2">
        <v>40443</v>
      </c>
      <c r="B2">
        <v>1</v>
      </c>
      <c r="C2" s="2" t="s">
        <v>3475</v>
      </c>
      <c r="D2">
        <v>332</v>
      </c>
      <c r="E2" s="5">
        <v>0</v>
      </c>
      <c r="F2" s="2" t="s">
        <v>2906</v>
      </c>
      <c r="G2" t="b">
        <v>1</v>
      </c>
      <c r="H2" s="6">
        <v>43378.000023148146</v>
      </c>
      <c r="I2" s="2" t="s">
        <v>3340</v>
      </c>
      <c r="J2" s="2" t="s">
        <v>3341</v>
      </c>
    </row>
    <row r="3" spans="1:10" x14ac:dyDescent="0.25">
      <c r="A3">
        <v>40444</v>
      </c>
      <c r="B3">
        <v>1</v>
      </c>
      <c r="C3" s="2" t="s">
        <v>3476</v>
      </c>
      <c r="D3">
        <v>332</v>
      </c>
      <c r="E3" s="5">
        <v>0</v>
      </c>
      <c r="F3" s="2" t="s">
        <v>2906</v>
      </c>
      <c r="G3" t="b">
        <v>1</v>
      </c>
      <c r="H3" s="6">
        <v>43378.000543981485</v>
      </c>
      <c r="I3" s="2" t="s">
        <v>3089</v>
      </c>
      <c r="J3" s="2" t="s">
        <v>3090</v>
      </c>
    </row>
    <row r="4" spans="1:10" x14ac:dyDescent="0.25">
      <c r="A4">
        <v>40445</v>
      </c>
      <c r="B4">
        <v>1</v>
      </c>
      <c r="C4" s="2" t="s">
        <v>3477</v>
      </c>
      <c r="D4">
        <v>332</v>
      </c>
      <c r="E4" s="5">
        <v>6.9444444444444447E-4</v>
      </c>
      <c r="F4" s="2" t="s">
        <v>2906</v>
      </c>
      <c r="G4" t="b">
        <v>1</v>
      </c>
      <c r="H4" s="6">
        <v>43378.000543981485</v>
      </c>
      <c r="I4" s="2" t="s">
        <v>3089</v>
      </c>
      <c r="J4" s="2" t="s">
        <v>3090</v>
      </c>
    </row>
    <row r="5" spans="1:10" x14ac:dyDescent="0.25">
      <c r="A5">
        <v>40446</v>
      </c>
      <c r="B5">
        <v>1</v>
      </c>
      <c r="C5" s="2" t="s">
        <v>3478</v>
      </c>
      <c r="D5">
        <v>332</v>
      </c>
      <c r="E5" s="5">
        <v>6.9444444444444447E-4</v>
      </c>
      <c r="F5" s="2" t="s">
        <v>2906</v>
      </c>
      <c r="G5" t="b">
        <v>1</v>
      </c>
      <c r="H5" s="6">
        <v>43378.001064814816</v>
      </c>
      <c r="I5" s="2" t="s">
        <v>3162</v>
      </c>
      <c r="J5" s="2" t="s">
        <v>3163</v>
      </c>
    </row>
    <row r="6" spans="1:10" x14ac:dyDescent="0.25">
      <c r="A6">
        <v>40447</v>
      </c>
      <c r="B6">
        <v>1</v>
      </c>
      <c r="C6" s="2" t="s">
        <v>3479</v>
      </c>
      <c r="D6">
        <v>332</v>
      </c>
      <c r="E6" s="5">
        <v>1.3888888888888889E-3</v>
      </c>
      <c r="F6" s="2" t="s">
        <v>2906</v>
      </c>
      <c r="G6" t="b">
        <v>1</v>
      </c>
      <c r="H6" s="6">
        <v>43378.001261574071</v>
      </c>
      <c r="I6" s="2" t="s">
        <v>2948</v>
      </c>
      <c r="J6" s="2" t="s">
        <v>2949</v>
      </c>
    </row>
    <row r="7" spans="1:10" x14ac:dyDescent="0.25">
      <c r="A7">
        <v>40448</v>
      </c>
      <c r="B7">
        <v>1</v>
      </c>
      <c r="C7" s="2" t="s">
        <v>3480</v>
      </c>
      <c r="D7">
        <v>332</v>
      </c>
      <c r="E7" s="5">
        <v>1.3888888888888889E-3</v>
      </c>
      <c r="F7" s="2" t="s">
        <v>2906</v>
      </c>
      <c r="G7" t="b">
        <v>1</v>
      </c>
      <c r="H7" s="6">
        <v>43378.001770833333</v>
      </c>
      <c r="I7" s="2" t="s">
        <v>3308</v>
      </c>
      <c r="J7" s="2" t="s">
        <v>3309</v>
      </c>
    </row>
    <row r="8" spans="1:10" x14ac:dyDescent="0.25">
      <c r="A8">
        <v>40449</v>
      </c>
      <c r="B8">
        <v>1</v>
      </c>
      <c r="C8" s="2" t="s">
        <v>3481</v>
      </c>
      <c r="D8">
        <v>332</v>
      </c>
      <c r="E8" s="5">
        <v>2.0833333333333333E-3</v>
      </c>
      <c r="F8" s="2" t="s">
        <v>2906</v>
      </c>
      <c r="G8" t="b">
        <v>1</v>
      </c>
      <c r="H8" s="6">
        <v>43378.002291666664</v>
      </c>
      <c r="I8" s="2" t="s">
        <v>3270</v>
      </c>
      <c r="J8" s="2" t="s">
        <v>3271</v>
      </c>
    </row>
    <row r="9" spans="1:10" x14ac:dyDescent="0.25">
      <c r="A9">
        <v>40450</v>
      </c>
      <c r="B9">
        <v>1</v>
      </c>
      <c r="C9" s="2" t="s">
        <v>3482</v>
      </c>
      <c r="D9">
        <v>332</v>
      </c>
      <c r="E9" s="5">
        <v>2.0833333333333333E-3</v>
      </c>
      <c r="F9" s="2" t="s">
        <v>2906</v>
      </c>
      <c r="G9" t="b">
        <v>1</v>
      </c>
      <c r="H9" s="6">
        <v>43378.002291666664</v>
      </c>
      <c r="I9" s="2" t="s">
        <v>3270</v>
      </c>
      <c r="J9" s="2" t="s">
        <v>3271</v>
      </c>
    </row>
    <row r="10" spans="1:10" x14ac:dyDescent="0.25">
      <c r="A10">
        <v>40451</v>
      </c>
      <c r="B10">
        <v>1</v>
      </c>
      <c r="C10" s="2" t="s">
        <v>3483</v>
      </c>
      <c r="D10">
        <v>332</v>
      </c>
      <c r="E10" s="5">
        <v>2.7777777777777779E-3</v>
      </c>
      <c r="F10" s="2" t="s">
        <v>2906</v>
      </c>
      <c r="G10" t="b">
        <v>1</v>
      </c>
      <c r="H10" s="6">
        <v>43378.002812500003</v>
      </c>
      <c r="I10" s="2" t="s">
        <v>3041</v>
      </c>
      <c r="J10" s="2" t="s">
        <v>3042</v>
      </c>
    </row>
    <row r="11" spans="1:10" x14ac:dyDescent="0.25">
      <c r="A11">
        <v>40452</v>
      </c>
      <c r="B11">
        <v>1</v>
      </c>
      <c r="C11" s="2" t="s">
        <v>3484</v>
      </c>
      <c r="D11">
        <v>332</v>
      </c>
      <c r="E11" s="5">
        <v>2.7777777777777779E-3</v>
      </c>
      <c r="F11" s="2" t="s">
        <v>2905</v>
      </c>
      <c r="G11" t="b">
        <v>1</v>
      </c>
      <c r="H11" s="6">
        <v>43378.003321759257</v>
      </c>
      <c r="I11" s="2" t="s">
        <v>3485</v>
      </c>
      <c r="J11" s="2" t="s">
        <v>3486</v>
      </c>
    </row>
    <row r="12" spans="1:10" x14ac:dyDescent="0.25">
      <c r="A12">
        <v>40452</v>
      </c>
      <c r="B12">
        <v>2</v>
      </c>
      <c r="C12" s="2" t="s">
        <v>3484</v>
      </c>
      <c r="D12">
        <v>332</v>
      </c>
      <c r="E12" s="5">
        <v>2.7777777777777779E-3</v>
      </c>
      <c r="F12" s="2" t="s">
        <v>2906</v>
      </c>
      <c r="G12" t="b">
        <v>1</v>
      </c>
      <c r="H12" s="6">
        <v>43378.003333333334</v>
      </c>
      <c r="I12" s="2" t="s">
        <v>3226</v>
      </c>
      <c r="J12" s="2" t="s">
        <v>3227</v>
      </c>
    </row>
    <row r="13" spans="1:10" x14ac:dyDescent="0.25">
      <c r="A13">
        <v>40452</v>
      </c>
      <c r="B13">
        <v>3</v>
      </c>
      <c r="C13" s="2" t="s">
        <v>3484</v>
      </c>
      <c r="D13">
        <v>332</v>
      </c>
      <c r="E13" s="5">
        <v>2.7777777777777779E-3</v>
      </c>
      <c r="F13" s="2" t="s">
        <v>3487</v>
      </c>
      <c r="G13" t="b">
        <v>1</v>
      </c>
      <c r="H13" s="6">
        <v>43378.003217592595</v>
      </c>
      <c r="I13" s="2" t="s">
        <v>3488</v>
      </c>
      <c r="J13" s="2" t="s">
        <v>3489</v>
      </c>
    </row>
    <row r="14" spans="1:10" x14ac:dyDescent="0.25">
      <c r="A14">
        <v>40453</v>
      </c>
      <c r="B14">
        <v>1</v>
      </c>
      <c r="C14" s="2" t="s">
        <v>3490</v>
      </c>
      <c r="D14">
        <v>332</v>
      </c>
      <c r="E14" s="5">
        <v>3.472222222222222E-3</v>
      </c>
      <c r="F14" s="2" t="s">
        <v>2905</v>
      </c>
      <c r="G14" t="b">
        <v>1</v>
      </c>
      <c r="H14" s="6">
        <v>43378.003321759257</v>
      </c>
      <c r="I14" s="2" t="s">
        <v>3485</v>
      </c>
      <c r="J14" s="2" t="s">
        <v>3486</v>
      </c>
    </row>
    <row r="15" spans="1:10" x14ac:dyDescent="0.25">
      <c r="A15">
        <v>40453</v>
      </c>
      <c r="B15">
        <v>2</v>
      </c>
      <c r="C15" s="2" t="s">
        <v>3490</v>
      </c>
      <c r="D15">
        <v>332</v>
      </c>
      <c r="E15" s="5">
        <v>3.472222222222222E-3</v>
      </c>
      <c r="F15" s="2" t="s">
        <v>2906</v>
      </c>
      <c r="G15" t="b">
        <v>1</v>
      </c>
      <c r="H15" s="6">
        <v>43378.003333333334</v>
      </c>
      <c r="I15" s="2" t="s">
        <v>3226</v>
      </c>
      <c r="J15" s="2" t="s">
        <v>3227</v>
      </c>
    </row>
    <row r="16" spans="1:10" x14ac:dyDescent="0.25">
      <c r="A16">
        <v>40453</v>
      </c>
      <c r="B16">
        <v>3</v>
      </c>
      <c r="C16" s="2" t="s">
        <v>3490</v>
      </c>
      <c r="D16">
        <v>332</v>
      </c>
      <c r="E16" s="5">
        <v>3.472222222222222E-3</v>
      </c>
      <c r="F16" s="2" t="s">
        <v>3487</v>
      </c>
      <c r="G16" t="b">
        <v>1</v>
      </c>
      <c r="H16" s="6">
        <v>43378.003599537034</v>
      </c>
      <c r="I16" s="2" t="s">
        <v>3272</v>
      </c>
      <c r="J16" s="2" t="s">
        <v>3273</v>
      </c>
    </row>
    <row r="17" spans="1:10" x14ac:dyDescent="0.25">
      <c r="A17">
        <v>40454</v>
      </c>
      <c r="B17">
        <v>1</v>
      </c>
      <c r="C17" s="2" t="s">
        <v>3491</v>
      </c>
      <c r="D17">
        <v>332</v>
      </c>
      <c r="E17" s="5">
        <v>3.472222222222222E-3</v>
      </c>
      <c r="F17" s="2" t="s">
        <v>2905</v>
      </c>
      <c r="G17" t="b">
        <v>1</v>
      </c>
      <c r="H17" s="6">
        <v>43378.003831018519</v>
      </c>
      <c r="I17" s="2" t="s">
        <v>3492</v>
      </c>
      <c r="J17" s="2" t="s">
        <v>3493</v>
      </c>
    </row>
    <row r="18" spans="1:10" x14ac:dyDescent="0.25">
      <c r="A18">
        <v>40454</v>
      </c>
      <c r="B18">
        <v>2</v>
      </c>
      <c r="C18" s="2" t="s">
        <v>3491</v>
      </c>
      <c r="D18">
        <v>332</v>
      </c>
      <c r="E18" s="5">
        <v>3.472222222222222E-3</v>
      </c>
      <c r="F18" s="2" t="s">
        <v>2906</v>
      </c>
      <c r="G18" t="b">
        <v>1</v>
      </c>
      <c r="H18" s="6">
        <v>43378.003935185188</v>
      </c>
      <c r="I18" s="2" t="s">
        <v>2958</v>
      </c>
      <c r="J18" s="2" t="s">
        <v>2959</v>
      </c>
    </row>
    <row r="19" spans="1:10" x14ac:dyDescent="0.25">
      <c r="A19">
        <v>40454</v>
      </c>
      <c r="B19">
        <v>3</v>
      </c>
      <c r="C19" s="2" t="s">
        <v>3491</v>
      </c>
      <c r="D19">
        <v>332</v>
      </c>
      <c r="E19" s="5">
        <v>3.472222222222222E-3</v>
      </c>
      <c r="F19" s="2" t="s">
        <v>3487</v>
      </c>
      <c r="G19" t="b">
        <v>1</v>
      </c>
      <c r="H19" s="6">
        <v>43378.003599537034</v>
      </c>
      <c r="I19" s="2" t="s">
        <v>3272</v>
      </c>
      <c r="J19" s="2" t="s">
        <v>3273</v>
      </c>
    </row>
    <row r="20" spans="1:10" x14ac:dyDescent="0.25">
      <c r="A20">
        <v>40455</v>
      </c>
      <c r="B20">
        <v>1</v>
      </c>
      <c r="C20" s="2" t="s">
        <v>3494</v>
      </c>
      <c r="D20">
        <v>332</v>
      </c>
      <c r="E20" s="5">
        <v>4.1666666666666666E-3</v>
      </c>
      <c r="F20" s="2" t="s">
        <v>2905</v>
      </c>
      <c r="G20" t="b">
        <v>1</v>
      </c>
      <c r="H20" s="6">
        <v>43378.004351851851</v>
      </c>
      <c r="I20" s="2" t="s">
        <v>3492</v>
      </c>
      <c r="J20" s="2" t="s">
        <v>3493</v>
      </c>
    </row>
    <row r="21" spans="1:10" x14ac:dyDescent="0.25">
      <c r="A21">
        <v>40455</v>
      </c>
      <c r="B21">
        <v>2</v>
      </c>
      <c r="C21" s="2" t="s">
        <v>3494</v>
      </c>
      <c r="D21">
        <v>332</v>
      </c>
      <c r="E21" s="5">
        <v>4.1666666666666666E-3</v>
      </c>
      <c r="F21" s="2" t="s">
        <v>2906</v>
      </c>
      <c r="G21" t="b">
        <v>1</v>
      </c>
      <c r="H21" s="6">
        <v>43378.003935185188</v>
      </c>
      <c r="I21" s="2" t="s">
        <v>2958</v>
      </c>
      <c r="J21" s="2" t="s">
        <v>2959</v>
      </c>
    </row>
    <row r="22" spans="1:10" x14ac:dyDescent="0.25">
      <c r="A22">
        <v>40455</v>
      </c>
      <c r="B22">
        <v>3</v>
      </c>
      <c r="C22" s="2" t="s">
        <v>3494</v>
      </c>
      <c r="D22">
        <v>332</v>
      </c>
      <c r="E22" s="5">
        <v>4.1666666666666666E-3</v>
      </c>
      <c r="F22" s="2" t="s">
        <v>3487</v>
      </c>
      <c r="G22" t="b">
        <v>1</v>
      </c>
      <c r="H22" s="6">
        <v>43378.004108796296</v>
      </c>
      <c r="I22" s="2" t="s">
        <v>3192</v>
      </c>
      <c r="J22" s="2" t="s">
        <v>3193</v>
      </c>
    </row>
    <row r="23" spans="1:10" x14ac:dyDescent="0.25">
      <c r="A23">
        <v>40456</v>
      </c>
      <c r="B23">
        <v>1</v>
      </c>
      <c r="C23" s="2" t="s">
        <v>3495</v>
      </c>
      <c r="D23">
        <v>332</v>
      </c>
      <c r="E23" s="5">
        <v>4.1666666666666666E-3</v>
      </c>
      <c r="F23" s="2" t="s">
        <v>2905</v>
      </c>
      <c r="G23" t="b">
        <v>1</v>
      </c>
      <c r="H23" s="6">
        <v>43378.004351851851</v>
      </c>
      <c r="I23" s="2" t="s">
        <v>3492</v>
      </c>
      <c r="J23" s="2" t="s">
        <v>3493</v>
      </c>
    </row>
    <row r="24" spans="1:10" x14ac:dyDescent="0.25">
      <c r="A24">
        <v>40456</v>
      </c>
      <c r="B24">
        <v>2</v>
      </c>
      <c r="C24" s="2" t="s">
        <v>3495</v>
      </c>
      <c r="D24">
        <v>332</v>
      </c>
      <c r="E24" s="5">
        <v>4.1666666666666666E-3</v>
      </c>
      <c r="F24" s="2" t="s">
        <v>2906</v>
      </c>
      <c r="G24" t="b">
        <v>1</v>
      </c>
      <c r="H24" s="6">
        <v>43378.004363425927</v>
      </c>
      <c r="I24" s="2" t="s">
        <v>2960</v>
      </c>
      <c r="J24" s="2" t="s">
        <v>2961</v>
      </c>
    </row>
    <row r="25" spans="1:10" x14ac:dyDescent="0.25">
      <c r="A25">
        <v>40456</v>
      </c>
      <c r="B25">
        <v>3</v>
      </c>
      <c r="C25" s="2" t="s">
        <v>3495</v>
      </c>
      <c r="D25">
        <v>332</v>
      </c>
      <c r="E25" s="5">
        <v>4.1666666666666666E-3</v>
      </c>
      <c r="F25" s="2" t="s">
        <v>3487</v>
      </c>
      <c r="G25" t="b">
        <v>1</v>
      </c>
      <c r="H25" s="6">
        <v>43378.004108796296</v>
      </c>
      <c r="I25" s="2" t="s">
        <v>3192</v>
      </c>
      <c r="J25" s="2" t="s">
        <v>3193</v>
      </c>
    </row>
    <row r="26" spans="1:10" x14ac:dyDescent="0.25">
      <c r="A26">
        <v>40457</v>
      </c>
      <c r="B26">
        <v>1</v>
      </c>
      <c r="C26" s="2" t="s">
        <v>3496</v>
      </c>
      <c r="D26">
        <v>332</v>
      </c>
      <c r="E26" s="5">
        <v>4.8611111111111112E-3</v>
      </c>
      <c r="F26" s="2" t="s">
        <v>3487</v>
      </c>
      <c r="G26" t="b">
        <v>1</v>
      </c>
      <c r="H26" s="6">
        <v>43378.004652777781</v>
      </c>
      <c r="I26" s="2" t="s">
        <v>3013</v>
      </c>
      <c r="J26" s="2" t="s">
        <v>3014</v>
      </c>
    </row>
    <row r="27" spans="1:10" x14ac:dyDescent="0.25">
      <c r="A27">
        <v>40458</v>
      </c>
      <c r="B27">
        <v>1</v>
      </c>
      <c r="C27" s="2" t="s">
        <v>3497</v>
      </c>
      <c r="D27">
        <v>332</v>
      </c>
      <c r="E27" s="5">
        <v>4.8611111111111112E-3</v>
      </c>
      <c r="F27" s="2" t="s">
        <v>2906</v>
      </c>
      <c r="G27" t="b">
        <v>1</v>
      </c>
      <c r="H27" s="6">
        <v>43378.005023148151</v>
      </c>
      <c r="I27" s="2" t="s">
        <v>2964</v>
      </c>
      <c r="J27" s="2" t="s">
        <v>2965</v>
      </c>
    </row>
    <row r="28" spans="1:10" x14ac:dyDescent="0.25">
      <c r="A28">
        <v>40458</v>
      </c>
      <c r="B28">
        <v>2</v>
      </c>
      <c r="C28" s="2" t="s">
        <v>3497</v>
      </c>
      <c r="D28">
        <v>332</v>
      </c>
      <c r="E28" s="5">
        <v>4.8611111111111112E-3</v>
      </c>
      <c r="F28" s="2" t="s">
        <v>3487</v>
      </c>
      <c r="G28" t="b">
        <v>1</v>
      </c>
      <c r="H28" s="6">
        <v>43378.005173611113</v>
      </c>
      <c r="I28" s="2" t="s">
        <v>3218</v>
      </c>
      <c r="J28" s="2" t="s">
        <v>3219</v>
      </c>
    </row>
    <row r="29" spans="1:10" x14ac:dyDescent="0.25">
      <c r="A29">
        <v>40459</v>
      </c>
      <c r="B29">
        <v>1</v>
      </c>
      <c r="C29" s="2" t="s">
        <v>3498</v>
      </c>
      <c r="D29">
        <v>332</v>
      </c>
      <c r="E29" s="5">
        <v>5.5555555555555558E-3</v>
      </c>
      <c r="F29" s="2" t="s">
        <v>2906</v>
      </c>
      <c r="G29" t="b">
        <v>1</v>
      </c>
      <c r="H29" s="6">
        <v>43378.005023148151</v>
      </c>
      <c r="I29" s="2" t="s">
        <v>2964</v>
      </c>
      <c r="J29" s="2" t="s">
        <v>2965</v>
      </c>
    </row>
    <row r="30" spans="1:10" x14ac:dyDescent="0.25">
      <c r="A30">
        <v>40459</v>
      </c>
      <c r="B30">
        <v>2</v>
      </c>
      <c r="C30" s="2" t="s">
        <v>3498</v>
      </c>
      <c r="D30">
        <v>332</v>
      </c>
      <c r="E30" s="5">
        <v>5.5555555555555558E-3</v>
      </c>
      <c r="F30" s="2" t="s">
        <v>3487</v>
      </c>
      <c r="G30" t="b">
        <v>1</v>
      </c>
      <c r="H30" s="6">
        <v>43378.005694444444</v>
      </c>
      <c r="I30" s="2" t="s">
        <v>3047</v>
      </c>
      <c r="J30" s="2" t="s">
        <v>3048</v>
      </c>
    </row>
    <row r="31" spans="1:10" x14ac:dyDescent="0.25">
      <c r="A31">
        <v>40460</v>
      </c>
      <c r="B31">
        <v>1</v>
      </c>
      <c r="C31" s="2" t="s">
        <v>3499</v>
      </c>
      <c r="D31">
        <v>332</v>
      </c>
      <c r="E31" s="5">
        <v>5.5555555555555558E-3</v>
      </c>
      <c r="F31" s="2" t="s">
        <v>2906</v>
      </c>
      <c r="G31" t="b">
        <v>1</v>
      </c>
      <c r="H31" s="6">
        <v>43378.005023148151</v>
      </c>
      <c r="I31" s="2" t="s">
        <v>2964</v>
      </c>
      <c r="J31" s="2" t="s">
        <v>2965</v>
      </c>
    </row>
    <row r="32" spans="1:10" x14ac:dyDescent="0.25">
      <c r="A32">
        <v>40460</v>
      </c>
      <c r="B32">
        <v>2</v>
      </c>
      <c r="C32" s="2" t="s">
        <v>3499</v>
      </c>
      <c r="D32">
        <v>332</v>
      </c>
      <c r="E32" s="5">
        <v>5.5555555555555558E-3</v>
      </c>
      <c r="F32" s="2" t="s">
        <v>3487</v>
      </c>
      <c r="G32" t="b">
        <v>1</v>
      </c>
      <c r="H32" s="6">
        <v>43378.005694444444</v>
      </c>
      <c r="I32" s="2" t="s">
        <v>3047</v>
      </c>
      <c r="J32" s="2" t="s">
        <v>3048</v>
      </c>
    </row>
    <row r="33" spans="1:10" x14ac:dyDescent="0.25">
      <c r="A33">
        <v>40461</v>
      </c>
      <c r="B33">
        <v>1</v>
      </c>
      <c r="C33" s="2" t="s">
        <v>3500</v>
      </c>
      <c r="D33">
        <v>332</v>
      </c>
      <c r="E33" s="5">
        <v>6.2500000000000003E-3</v>
      </c>
      <c r="F33" s="2" t="s">
        <v>2906</v>
      </c>
      <c r="G33" t="b">
        <v>1</v>
      </c>
      <c r="H33" s="6">
        <v>43378.006238425929</v>
      </c>
      <c r="I33" s="2" t="s">
        <v>2964</v>
      </c>
      <c r="J33" s="2" t="s">
        <v>2965</v>
      </c>
    </row>
    <row r="34" spans="1:10" x14ac:dyDescent="0.25">
      <c r="A34">
        <v>40461</v>
      </c>
      <c r="B34">
        <v>2</v>
      </c>
      <c r="C34" s="2" t="s">
        <v>3500</v>
      </c>
      <c r="D34">
        <v>332</v>
      </c>
      <c r="E34" s="5">
        <v>6.2500000000000003E-3</v>
      </c>
      <c r="F34" s="2" t="s">
        <v>3487</v>
      </c>
      <c r="G34" t="b">
        <v>1</v>
      </c>
      <c r="H34" s="6">
        <v>43378.006215277775</v>
      </c>
      <c r="I34" s="2" t="s">
        <v>2974</v>
      </c>
      <c r="J34" s="2" t="s">
        <v>2975</v>
      </c>
    </row>
    <row r="35" spans="1:10" x14ac:dyDescent="0.25">
      <c r="A35">
        <v>40462</v>
      </c>
      <c r="B35">
        <v>1</v>
      </c>
      <c r="C35" s="2" t="s">
        <v>3501</v>
      </c>
      <c r="D35">
        <v>332</v>
      </c>
      <c r="E35" s="5">
        <v>6.2500000000000003E-3</v>
      </c>
      <c r="F35" s="2" t="s">
        <v>2906</v>
      </c>
      <c r="G35" t="b">
        <v>1</v>
      </c>
      <c r="H35" s="6">
        <v>43378.00675925926</v>
      </c>
      <c r="I35" s="2" t="s">
        <v>2964</v>
      </c>
      <c r="J35" s="2" t="s">
        <v>2965</v>
      </c>
    </row>
    <row r="36" spans="1:10" x14ac:dyDescent="0.25">
      <c r="A36">
        <v>40462</v>
      </c>
      <c r="B36">
        <v>2</v>
      </c>
      <c r="C36" s="2" t="s">
        <v>3501</v>
      </c>
      <c r="D36">
        <v>332</v>
      </c>
      <c r="E36" s="5">
        <v>6.2500000000000003E-3</v>
      </c>
      <c r="F36" s="2" t="s">
        <v>3487</v>
      </c>
      <c r="G36" t="b">
        <v>1</v>
      </c>
      <c r="H36" s="6">
        <v>43378.006736111114</v>
      </c>
      <c r="I36" s="2" t="s">
        <v>3021</v>
      </c>
      <c r="J36" s="2" t="s">
        <v>3022</v>
      </c>
    </row>
    <row r="37" spans="1:10" x14ac:dyDescent="0.25">
      <c r="A37">
        <v>40463</v>
      </c>
      <c r="B37">
        <v>1</v>
      </c>
      <c r="C37" s="2" t="s">
        <v>3502</v>
      </c>
      <c r="D37">
        <v>332</v>
      </c>
      <c r="E37" s="5">
        <v>6.9444444444444441E-3</v>
      </c>
      <c r="F37" s="2" t="s">
        <v>2906</v>
      </c>
      <c r="G37" t="b">
        <v>1</v>
      </c>
      <c r="H37" s="6">
        <v>43378.00675925926</v>
      </c>
      <c r="I37" s="2" t="s">
        <v>2964</v>
      </c>
      <c r="J37" s="2" t="s">
        <v>2965</v>
      </c>
    </row>
    <row r="38" spans="1:10" x14ac:dyDescent="0.25">
      <c r="A38">
        <v>40463</v>
      </c>
      <c r="B38">
        <v>2</v>
      </c>
      <c r="C38" s="2" t="s">
        <v>3502</v>
      </c>
      <c r="D38">
        <v>332</v>
      </c>
      <c r="E38" s="5">
        <v>6.9444444444444441E-3</v>
      </c>
      <c r="F38" s="2" t="s">
        <v>3487</v>
      </c>
      <c r="G38" t="b">
        <v>1</v>
      </c>
      <c r="H38" s="6">
        <v>43378.006736111114</v>
      </c>
      <c r="I38" s="2" t="s">
        <v>3021</v>
      </c>
      <c r="J38" s="2" t="s">
        <v>3022</v>
      </c>
    </row>
    <row r="39" spans="1:10" x14ac:dyDescent="0.25">
      <c r="A39">
        <v>40464</v>
      </c>
      <c r="B39">
        <v>1</v>
      </c>
      <c r="C39" s="2" t="s">
        <v>3503</v>
      </c>
      <c r="D39">
        <v>332</v>
      </c>
      <c r="E39" s="5">
        <v>6.9444444444444441E-3</v>
      </c>
      <c r="F39" s="2" t="s">
        <v>2906</v>
      </c>
      <c r="G39" t="b">
        <v>1</v>
      </c>
      <c r="H39" s="6">
        <v>43378.007280092592</v>
      </c>
      <c r="I39" s="2" t="s">
        <v>2964</v>
      </c>
      <c r="J39" s="2" t="s">
        <v>2965</v>
      </c>
    </row>
    <row r="40" spans="1:10" x14ac:dyDescent="0.25">
      <c r="A40">
        <v>40464</v>
      </c>
      <c r="B40">
        <v>2</v>
      </c>
      <c r="C40" s="2" t="s">
        <v>3503</v>
      </c>
      <c r="D40">
        <v>332</v>
      </c>
      <c r="E40" s="5">
        <v>6.9444444444444441E-3</v>
      </c>
      <c r="F40" s="2" t="s">
        <v>3487</v>
      </c>
      <c r="G40" t="b">
        <v>1</v>
      </c>
      <c r="H40" s="6">
        <v>43378.007326388892</v>
      </c>
      <c r="I40" s="2" t="s">
        <v>3166</v>
      </c>
      <c r="J40" s="2" t="s">
        <v>3167</v>
      </c>
    </row>
    <row r="41" spans="1:10" x14ac:dyDescent="0.25">
      <c r="A41">
        <v>40465</v>
      </c>
      <c r="B41">
        <v>1</v>
      </c>
      <c r="C41" s="2" t="s">
        <v>3504</v>
      </c>
      <c r="D41">
        <v>332</v>
      </c>
      <c r="E41" s="5">
        <v>7.6388888888888886E-3</v>
      </c>
      <c r="F41" s="2" t="s">
        <v>2906</v>
      </c>
      <c r="G41" t="b">
        <v>1</v>
      </c>
      <c r="H41" s="6">
        <v>43378.007800925923</v>
      </c>
      <c r="I41" s="2" t="s">
        <v>2964</v>
      </c>
      <c r="J41" s="2" t="s">
        <v>2965</v>
      </c>
    </row>
    <row r="42" spans="1:10" x14ac:dyDescent="0.25">
      <c r="A42">
        <v>40465</v>
      </c>
      <c r="B42">
        <v>2</v>
      </c>
      <c r="C42" s="2" t="s">
        <v>3504</v>
      </c>
      <c r="D42">
        <v>332</v>
      </c>
      <c r="E42" s="5">
        <v>7.6388888888888886E-3</v>
      </c>
      <c r="F42" s="2" t="s">
        <v>3487</v>
      </c>
      <c r="G42" t="b">
        <v>1</v>
      </c>
      <c r="H42" s="6">
        <v>43378.007326388892</v>
      </c>
      <c r="I42" s="2" t="s">
        <v>3166</v>
      </c>
      <c r="J42" s="2" t="s">
        <v>3167</v>
      </c>
    </row>
    <row r="43" spans="1:10" x14ac:dyDescent="0.25">
      <c r="A43">
        <v>40466</v>
      </c>
      <c r="B43">
        <v>1</v>
      </c>
      <c r="C43" s="2" t="s">
        <v>3505</v>
      </c>
      <c r="D43">
        <v>332</v>
      </c>
      <c r="E43" s="5">
        <v>7.6388888888888886E-3</v>
      </c>
      <c r="F43" s="2" t="s">
        <v>2906</v>
      </c>
      <c r="G43" t="b">
        <v>1</v>
      </c>
      <c r="H43" s="6">
        <v>43378.007800925923</v>
      </c>
      <c r="I43" s="2" t="s">
        <v>2964</v>
      </c>
      <c r="J43" s="2" t="s">
        <v>2965</v>
      </c>
    </row>
    <row r="44" spans="1:10" x14ac:dyDescent="0.25">
      <c r="A44">
        <v>40466</v>
      </c>
      <c r="B44">
        <v>2</v>
      </c>
      <c r="C44" s="2" t="s">
        <v>3505</v>
      </c>
      <c r="D44">
        <v>332</v>
      </c>
      <c r="E44" s="5">
        <v>7.6388888888888886E-3</v>
      </c>
      <c r="F44" s="2" t="s">
        <v>3487</v>
      </c>
      <c r="G44" t="b">
        <v>1</v>
      </c>
      <c r="H44" s="6">
        <v>43378.007326388892</v>
      </c>
      <c r="I44" s="2" t="s">
        <v>3166</v>
      </c>
      <c r="J44" s="2" t="s">
        <v>3167</v>
      </c>
    </row>
    <row r="45" spans="1:10" x14ac:dyDescent="0.25">
      <c r="A45">
        <v>40467</v>
      </c>
      <c r="B45">
        <v>1</v>
      </c>
      <c r="C45" s="2" t="s">
        <v>3506</v>
      </c>
      <c r="D45">
        <v>332</v>
      </c>
      <c r="E45" s="5">
        <v>8.3333333333333332E-3</v>
      </c>
      <c r="F45" s="2" t="s">
        <v>2906</v>
      </c>
      <c r="G45" t="b">
        <v>1</v>
      </c>
      <c r="H45" s="6">
        <v>43378.008321759262</v>
      </c>
      <c r="I45" s="2" t="s">
        <v>2964</v>
      </c>
      <c r="J45" s="2" t="s">
        <v>2965</v>
      </c>
    </row>
    <row r="46" spans="1:10" x14ac:dyDescent="0.25">
      <c r="A46">
        <v>40467</v>
      </c>
      <c r="B46">
        <v>2</v>
      </c>
      <c r="C46" s="2" t="s">
        <v>3506</v>
      </c>
      <c r="D46">
        <v>332</v>
      </c>
      <c r="E46" s="5">
        <v>8.3333333333333332E-3</v>
      </c>
      <c r="F46" s="2" t="s">
        <v>3487</v>
      </c>
      <c r="G46" t="b">
        <v>1</v>
      </c>
      <c r="H46" s="6">
        <v>43378.008553240739</v>
      </c>
      <c r="I46" s="2" t="s">
        <v>2984</v>
      </c>
      <c r="J46" s="2" t="s">
        <v>2985</v>
      </c>
    </row>
    <row r="47" spans="1:10" x14ac:dyDescent="0.25">
      <c r="A47">
        <v>40468</v>
      </c>
      <c r="B47">
        <v>1</v>
      </c>
      <c r="C47" s="2" t="s">
        <v>3507</v>
      </c>
      <c r="D47">
        <v>332</v>
      </c>
      <c r="E47" s="5">
        <v>8.3333333333333332E-3</v>
      </c>
      <c r="F47" s="2" t="s">
        <v>2906</v>
      </c>
      <c r="G47" t="b">
        <v>1</v>
      </c>
      <c r="H47" s="6">
        <v>43378.008842592593</v>
      </c>
      <c r="I47" s="2" t="s">
        <v>2964</v>
      </c>
      <c r="J47" s="2" t="s">
        <v>2965</v>
      </c>
    </row>
    <row r="48" spans="1:10" x14ac:dyDescent="0.25">
      <c r="A48">
        <v>40468</v>
      </c>
      <c r="B48">
        <v>2</v>
      </c>
      <c r="C48" s="2" t="s">
        <v>3507</v>
      </c>
      <c r="D48">
        <v>332</v>
      </c>
      <c r="E48" s="5">
        <v>8.3333333333333332E-3</v>
      </c>
      <c r="F48" s="2" t="s">
        <v>3487</v>
      </c>
      <c r="G48" t="b">
        <v>1</v>
      </c>
      <c r="H48" s="6">
        <v>43378.008553240739</v>
      </c>
      <c r="I48" s="2" t="s">
        <v>2984</v>
      </c>
      <c r="J48" s="2" t="s">
        <v>2985</v>
      </c>
    </row>
    <row r="49" spans="1:10" x14ac:dyDescent="0.25">
      <c r="A49">
        <v>40469</v>
      </c>
      <c r="B49">
        <v>1</v>
      </c>
      <c r="C49" s="2" t="s">
        <v>3508</v>
      </c>
      <c r="D49">
        <v>332</v>
      </c>
      <c r="E49" s="5">
        <v>9.0277777777777769E-3</v>
      </c>
      <c r="F49" s="2" t="s">
        <v>2906</v>
      </c>
      <c r="G49" t="b">
        <v>1</v>
      </c>
      <c r="H49" s="6">
        <v>43378.008842592593</v>
      </c>
      <c r="I49" s="2" t="s">
        <v>2964</v>
      </c>
      <c r="J49" s="2" t="s">
        <v>2965</v>
      </c>
    </row>
    <row r="50" spans="1:10" x14ac:dyDescent="0.25">
      <c r="A50">
        <v>40469</v>
      </c>
      <c r="B50">
        <v>2</v>
      </c>
      <c r="C50" s="2" t="s">
        <v>3508</v>
      </c>
      <c r="D50">
        <v>332</v>
      </c>
      <c r="E50" s="5">
        <v>9.0277777777777769E-3</v>
      </c>
      <c r="F50" s="2" t="s">
        <v>3487</v>
      </c>
      <c r="G50" t="b">
        <v>1</v>
      </c>
      <c r="H50" s="6">
        <v>43378.009074074071</v>
      </c>
      <c r="I50" s="2" t="s">
        <v>3440</v>
      </c>
      <c r="J50" s="2" t="s">
        <v>3441</v>
      </c>
    </row>
    <row r="51" spans="1:10" x14ac:dyDescent="0.25">
      <c r="A51">
        <v>40470</v>
      </c>
      <c r="B51">
        <v>1</v>
      </c>
      <c r="C51" s="2" t="s">
        <v>3509</v>
      </c>
      <c r="D51">
        <v>332</v>
      </c>
      <c r="E51" s="5">
        <v>9.0277777777777769E-3</v>
      </c>
      <c r="F51" s="2" t="s">
        <v>2906</v>
      </c>
      <c r="G51" t="b">
        <v>1</v>
      </c>
      <c r="H51" s="6">
        <v>43378.009363425925</v>
      </c>
      <c r="I51" s="2" t="s">
        <v>2964</v>
      </c>
      <c r="J51" s="2" t="s">
        <v>2965</v>
      </c>
    </row>
    <row r="52" spans="1:10" x14ac:dyDescent="0.25">
      <c r="A52">
        <v>40470</v>
      </c>
      <c r="B52">
        <v>2</v>
      </c>
      <c r="C52" s="2" t="s">
        <v>3509</v>
      </c>
      <c r="D52">
        <v>332</v>
      </c>
      <c r="E52" s="5">
        <v>9.0277777777777769E-3</v>
      </c>
      <c r="F52" s="2" t="s">
        <v>3487</v>
      </c>
      <c r="G52" t="b">
        <v>1</v>
      </c>
      <c r="H52" s="6">
        <v>43378.009074074071</v>
      </c>
      <c r="I52" s="2" t="s">
        <v>3440</v>
      </c>
      <c r="J52" s="2" t="s">
        <v>3441</v>
      </c>
    </row>
    <row r="53" spans="1:10" x14ac:dyDescent="0.25">
      <c r="A53">
        <v>40471</v>
      </c>
      <c r="B53">
        <v>1</v>
      </c>
      <c r="C53" s="2" t="s">
        <v>3510</v>
      </c>
      <c r="D53">
        <v>332</v>
      </c>
      <c r="E53" s="5">
        <v>9.7222222222222224E-3</v>
      </c>
      <c r="F53" s="2" t="s">
        <v>2906</v>
      </c>
      <c r="G53" t="b">
        <v>1</v>
      </c>
      <c r="H53" s="6">
        <v>43378.009884259256</v>
      </c>
      <c r="I53" s="2" t="s">
        <v>2964</v>
      </c>
      <c r="J53" s="2" t="s">
        <v>2965</v>
      </c>
    </row>
    <row r="54" spans="1:10" x14ac:dyDescent="0.25">
      <c r="A54">
        <v>40471</v>
      </c>
      <c r="B54">
        <v>2</v>
      </c>
      <c r="C54" s="2" t="s">
        <v>3510</v>
      </c>
      <c r="D54">
        <v>332</v>
      </c>
      <c r="E54" s="5">
        <v>9.7222222222222224E-3</v>
      </c>
      <c r="F54" s="2" t="s">
        <v>3487</v>
      </c>
      <c r="G54" t="b">
        <v>1</v>
      </c>
      <c r="H54" s="6">
        <v>43378.009733796294</v>
      </c>
      <c r="I54" s="2" t="s">
        <v>3328</v>
      </c>
      <c r="J54" s="2" t="s">
        <v>3329</v>
      </c>
    </row>
    <row r="55" spans="1:10" x14ac:dyDescent="0.25">
      <c r="A55">
        <v>40472</v>
      </c>
      <c r="B55">
        <v>1</v>
      </c>
      <c r="C55" s="2" t="s">
        <v>3511</v>
      </c>
      <c r="D55">
        <v>332</v>
      </c>
      <c r="E55" s="5">
        <v>9.7222222222222224E-3</v>
      </c>
      <c r="F55" s="2" t="s">
        <v>2906</v>
      </c>
      <c r="G55" t="b">
        <v>1</v>
      </c>
      <c r="H55" s="6">
        <v>43378.009884259256</v>
      </c>
      <c r="I55" s="2" t="s">
        <v>2964</v>
      </c>
      <c r="J55" s="2" t="s">
        <v>2965</v>
      </c>
    </row>
    <row r="56" spans="1:10" x14ac:dyDescent="0.25">
      <c r="A56">
        <v>40472</v>
      </c>
      <c r="B56">
        <v>2</v>
      </c>
      <c r="C56" s="2" t="s">
        <v>3511</v>
      </c>
      <c r="D56">
        <v>332</v>
      </c>
      <c r="E56" s="5">
        <v>9.7222222222222224E-3</v>
      </c>
      <c r="F56" s="2" t="s">
        <v>3487</v>
      </c>
      <c r="G56" t="b">
        <v>1</v>
      </c>
      <c r="H56" s="6">
        <v>43378.010254629633</v>
      </c>
      <c r="I56" s="2" t="s">
        <v>3055</v>
      </c>
      <c r="J56" s="2" t="s">
        <v>3056</v>
      </c>
    </row>
    <row r="57" spans="1:10" x14ac:dyDescent="0.25">
      <c r="A57">
        <v>40473</v>
      </c>
      <c r="B57">
        <v>1</v>
      </c>
      <c r="C57" s="2" t="s">
        <v>3512</v>
      </c>
      <c r="D57">
        <v>332</v>
      </c>
      <c r="E57" s="5">
        <v>1.0416666666666666E-2</v>
      </c>
      <c r="F57" s="2" t="s">
        <v>2906</v>
      </c>
      <c r="G57" t="b">
        <v>1</v>
      </c>
      <c r="H57" s="6">
        <v>43378.010405092595</v>
      </c>
      <c r="I57" s="2" t="s">
        <v>2964</v>
      </c>
      <c r="J57" s="2" t="s">
        <v>2965</v>
      </c>
    </row>
    <row r="58" spans="1:10" x14ac:dyDescent="0.25">
      <c r="A58">
        <v>40473</v>
      </c>
      <c r="B58">
        <v>2</v>
      </c>
      <c r="C58" s="2" t="s">
        <v>3512</v>
      </c>
      <c r="D58">
        <v>332</v>
      </c>
      <c r="E58" s="5">
        <v>1.0416666666666666E-2</v>
      </c>
      <c r="F58" s="2" t="s">
        <v>3487</v>
      </c>
      <c r="G58" t="b">
        <v>1</v>
      </c>
      <c r="H58" s="6">
        <v>43378.010254629633</v>
      </c>
      <c r="I58" s="2" t="s">
        <v>3055</v>
      </c>
      <c r="J58" s="2" t="s">
        <v>3056</v>
      </c>
    </row>
    <row r="59" spans="1:10" x14ac:dyDescent="0.25">
      <c r="A59">
        <v>40474</v>
      </c>
      <c r="B59">
        <v>1</v>
      </c>
      <c r="C59" s="2" t="s">
        <v>3513</v>
      </c>
      <c r="D59">
        <v>332</v>
      </c>
      <c r="E59" s="5">
        <v>1.0416666666666666E-2</v>
      </c>
      <c r="F59" s="2" t="s">
        <v>2906</v>
      </c>
      <c r="G59" t="b">
        <v>1</v>
      </c>
      <c r="H59" s="6">
        <v>43378.010925925926</v>
      </c>
      <c r="I59" s="2" t="s">
        <v>2964</v>
      </c>
      <c r="J59" s="2" t="s">
        <v>2965</v>
      </c>
    </row>
    <row r="60" spans="1:10" x14ac:dyDescent="0.25">
      <c r="A60">
        <v>40474</v>
      </c>
      <c r="B60">
        <v>2</v>
      </c>
      <c r="C60" s="2" t="s">
        <v>3513</v>
      </c>
      <c r="D60">
        <v>332</v>
      </c>
      <c r="E60" s="5">
        <v>1.0416666666666666E-2</v>
      </c>
      <c r="F60" s="2" t="s">
        <v>3487</v>
      </c>
      <c r="G60" t="b">
        <v>1</v>
      </c>
      <c r="H60" s="6">
        <v>43378.010775462964</v>
      </c>
      <c r="I60" s="2" t="s">
        <v>3083</v>
      </c>
      <c r="J60" s="2" t="s">
        <v>3084</v>
      </c>
    </row>
    <row r="61" spans="1:10" x14ac:dyDescent="0.25">
      <c r="A61">
        <v>40475</v>
      </c>
      <c r="B61">
        <v>1</v>
      </c>
      <c r="C61" s="2" t="s">
        <v>3514</v>
      </c>
      <c r="D61">
        <v>332</v>
      </c>
      <c r="E61" s="5">
        <v>1.1111111111111112E-2</v>
      </c>
      <c r="F61" s="2" t="s">
        <v>2906</v>
      </c>
      <c r="G61" t="b">
        <v>1</v>
      </c>
      <c r="H61" s="6">
        <v>43378.010925925926</v>
      </c>
      <c r="I61" s="2" t="s">
        <v>2964</v>
      </c>
      <c r="J61" s="2" t="s">
        <v>2965</v>
      </c>
    </row>
    <row r="62" spans="1:10" x14ac:dyDescent="0.25">
      <c r="A62">
        <v>40475</v>
      </c>
      <c r="B62">
        <v>2</v>
      </c>
      <c r="C62" s="2" t="s">
        <v>3514</v>
      </c>
      <c r="D62">
        <v>332</v>
      </c>
      <c r="E62" s="5">
        <v>1.1111111111111112E-2</v>
      </c>
      <c r="F62" s="2" t="s">
        <v>3487</v>
      </c>
      <c r="G62" t="b">
        <v>1</v>
      </c>
      <c r="H62" s="6">
        <v>43378.011296296296</v>
      </c>
      <c r="I62" s="2" t="s">
        <v>3155</v>
      </c>
      <c r="J62" s="2" t="s">
        <v>3156</v>
      </c>
    </row>
    <row r="63" spans="1:10" x14ac:dyDescent="0.25">
      <c r="A63">
        <v>40476</v>
      </c>
      <c r="B63">
        <v>1</v>
      </c>
      <c r="C63" s="2" t="s">
        <v>3515</v>
      </c>
      <c r="D63">
        <v>332</v>
      </c>
      <c r="E63" s="5">
        <v>1.1111111111111112E-2</v>
      </c>
      <c r="F63" s="2" t="s">
        <v>2906</v>
      </c>
      <c r="G63" t="b">
        <v>1</v>
      </c>
      <c r="H63" s="6">
        <v>43378.011574074073</v>
      </c>
      <c r="I63" s="2" t="s">
        <v>2964</v>
      </c>
      <c r="J63" s="2" t="s">
        <v>2965</v>
      </c>
    </row>
    <row r="64" spans="1:10" x14ac:dyDescent="0.25">
      <c r="A64">
        <v>40476</v>
      </c>
      <c r="B64">
        <v>2</v>
      </c>
      <c r="C64" s="2" t="s">
        <v>3515</v>
      </c>
      <c r="D64">
        <v>332</v>
      </c>
      <c r="E64" s="5">
        <v>1.1111111111111112E-2</v>
      </c>
      <c r="F64" s="2" t="s">
        <v>3487</v>
      </c>
      <c r="G64" t="b">
        <v>1</v>
      </c>
      <c r="H64" s="6">
        <v>43378.011296296296</v>
      </c>
      <c r="I64" s="2" t="s">
        <v>3155</v>
      </c>
      <c r="J64" s="2" t="s">
        <v>3156</v>
      </c>
    </row>
    <row r="65" spans="1:10" x14ac:dyDescent="0.25">
      <c r="A65">
        <v>40477</v>
      </c>
      <c r="B65">
        <v>1</v>
      </c>
      <c r="C65" s="2" t="s">
        <v>3516</v>
      </c>
      <c r="D65">
        <v>332</v>
      </c>
      <c r="E65" s="5">
        <v>1.1805555555555555E-2</v>
      </c>
      <c r="F65" s="2" t="s">
        <v>2906</v>
      </c>
      <c r="G65" t="b">
        <v>1</v>
      </c>
      <c r="H65" s="6">
        <v>43378.011574074073</v>
      </c>
      <c r="I65" s="2" t="s">
        <v>2964</v>
      </c>
      <c r="J65" s="2" t="s">
        <v>2965</v>
      </c>
    </row>
    <row r="66" spans="1:10" x14ac:dyDescent="0.25">
      <c r="A66">
        <v>40477</v>
      </c>
      <c r="B66">
        <v>2</v>
      </c>
      <c r="C66" s="2" t="s">
        <v>3516</v>
      </c>
      <c r="D66">
        <v>332</v>
      </c>
      <c r="E66" s="5">
        <v>1.1805555555555555E-2</v>
      </c>
      <c r="F66" s="2" t="s">
        <v>3487</v>
      </c>
      <c r="G66" t="b">
        <v>1</v>
      </c>
      <c r="H66" s="6">
        <v>43378.011817129627</v>
      </c>
      <c r="I66" s="2" t="s">
        <v>3372</v>
      </c>
      <c r="J66" s="2" t="s">
        <v>3373</v>
      </c>
    </row>
    <row r="67" spans="1:10" x14ac:dyDescent="0.25">
      <c r="A67">
        <v>40478</v>
      </c>
      <c r="B67">
        <v>1</v>
      </c>
      <c r="C67" s="2" t="s">
        <v>3517</v>
      </c>
      <c r="D67">
        <v>332</v>
      </c>
      <c r="E67" s="5">
        <v>1.1805555555555555E-2</v>
      </c>
      <c r="F67" s="2" t="s">
        <v>2906</v>
      </c>
      <c r="G67" t="b">
        <v>1</v>
      </c>
      <c r="H67" s="6">
        <v>43378.012094907404</v>
      </c>
      <c r="I67" s="2" t="s">
        <v>2964</v>
      </c>
      <c r="J67" s="2" t="s">
        <v>2965</v>
      </c>
    </row>
    <row r="68" spans="1:10" x14ac:dyDescent="0.25">
      <c r="A68">
        <v>40478</v>
      </c>
      <c r="B68">
        <v>2</v>
      </c>
      <c r="C68" s="2" t="s">
        <v>3517</v>
      </c>
      <c r="D68">
        <v>332</v>
      </c>
      <c r="E68" s="5">
        <v>1.1805555555555555E-2</v>
      </c>
      <c r="F68" s="2" t="s">
        <v>3487</v>
      </c>
      <c r="G68" t="b">
        <v>1</v>
      </c>
      <c r="H68" s="6">
        <v>43378.012337962966</v>
      </c>
      <c r="I68" s="2" t="s">
        <v>3432</v>
      </c>
      <c r="J68" s="2" t="s">
        <v>3433</v>
      </c>
    </row>
    <row r="69" spans="1:10" x14ac:dyDescent="0.25">
      <c r="A69">
        <v>40479</v>
      </c>
      <c r="B69">
        <v>1</v>
      </c>
      <c r="C69" s="2" t="s">
        <v>3518</v>
      </c>
      <c r="D69">
        <v>332</v>
      </c>
      <c r="E69" s="5">
        <v>1.2500000000000001E-2</v>
      </c>
      <c r="F69" s="2" t="s">
        <v>2906</v>
      </c>
      <c r="G69" t="b">
        <v>1</v>
      </c>
      <c r="H69" s="6">
        <v>43378.012094907404</v>
      </c>
      <c r="I69" s="2" t="s">
        <v>2964</v>
      </c>
      <c r="J69" s="2" t="s">
        <v>2965</v>
      </c>
    </row>
    <row r="70" spans="1:10" x14ac:dyDescent="0.25">
      <c r="A70">
        <v>40479</v>
      </c>
      <c r="B70">
        <v>2</v>
      </c>
      <c r="C70" s="2" t="s">
        <v>3518</v>
      </c>
      <c r="D70">
        <v>332</v>
      </c>
      <c r="E70" s="5">
        <v>1.2500000000000001E-2</v>
      </c>
      <c r="F70" s="2" t="s">
        <v>3487</v>
      </c>
      <c r="G70" t="b">
        <v>1</v>
      </c>
      <c r="H70" s="6">
        <v>43378.012337962966</v>
      </c>
      <c r="I70" s="2" t="s">
        <v>3432</v>
      </c>
      <c r="J70" s="2" t="s">
        <v>3433</v>
      </c>
    </row>
    <row r="71" spans="1:10" x14ac:dyDescent="0.25">
      <c r="A71">
        <v>40480</v>
      </c>
      <c r="B71">
        <v>1</v>
      </c>
      <c r="C71" s="2" t="s">
        <v>3519</v>
      </c>
      <c r="D71">
        <v>332</v>
      </c>
      <c r="E71" s="5">
        <v>1.2500000000000001E-2</v>
      </c>
      <c r="F71" s="2" t="s">
        <v>2906</v>
      </c>
      <c r="G71" t="b">
        <v>1</v>
      </c>
      <c r="H71" s="6">
        <v>43378.012615740743</v>
      </c>
      <c r="I71" s="2" t="s">
        <v>2964</v>
      </c>
      <c r="J71" s="2" t="s">
        <v>2965</v>
      </c>
    </row>
    <row r="72" spans="1:10" x14ac:dyDescent="0.25">
      <c r="A72">
        <v>40480</v>
      </c>
      <c r="B72">
        <v>2</v>
      </c>
      <c r="C72" s="2" t="s">
        <v>3519</v>
      </c>
      <c r="D72">
        <v>332</v>
      </c>
      <c r="E72" s="5">
        <v>1.2500000000000001E-2</v>
      </c>
      <c r="F72" s="2" t="s">
        <v>3487</v>
      </c>
      <c r="G72" t="b">
        <v>1</v>
      </c>
      <c r="H72" s="6">
        <v>43378.012858796297</v>
      </c>
      <c r="I72" s="2" t="s">
        <v>2997</v>
      </c>
      <c r="J72" s="2" t="s">
        <v>2998</v>
      </c>
    </row>
    <row r="73" spans="1:10" x14ac:dyDescent="0.25">
      <c r="A73">
        <v>40481</v>
      </c>
      <c r="B73">
        <v>1</v>
      </c>
      <c r="C73" s="2" t="s">
        <v>3520</v>
      </c>
      <c r="D73">
        <v>332</v>
      </c>
      <c r="E73" s="5">
        <v>1.3194444444444444E-2</v>
      </c>
      <c r="F73" s="2" t="s">
        <v>2906</v>
      </c>
      <c r="G73" t="b">
        <v>1</v>
      </c>
      <c r="H73" s="6">
        <v>43378.012615740743</v>
      </c>
      <c r="I73" s="2" t="s">
        <v>2964</v>
      </c>
      <c r="J73" s="2" t="s">
        <v>2965</v>
      </c>
    </row>
    <row r="74" spans="1:10" x14ac:dyDescent="0.25">
      <c r="A74">
        <v>40481</v>
      </c>
      <c r="B74">
        <v>2</v>
      </c>
      <c r="C74" s="2" t="s">
        <v>3520</v>
      </c>
      <c r="D74">
        <v>332</v>
      </c>
      <c r="E74" s="5">
        <v>1.3194444444444444E-2</v>
      </c>
      <c r="F74" s="2" t="s">
        <v>3487</v>
      </c>
      <c r="G74" t="b">
        <v>1</v>
      </c>
      <c r="H74" s="6">
        <v>43378.012858796297</v>
      </c>
      <c r="I74" s="2" t="s">
        <v>2997</v>
      </c>
      <c r="J74" s="2" t="s">
        <v>2998</v>
      </c>
    </row>
    <row r="75" spans="1:10" x14ac:dyDescent="0.25">
      <c r="A75">
        <v>40482</v>
      </c>
      <c r="B75">
        <v>1</v>
      </c>
      <c r="C75" s="2" t="s">
        <v>3521</v>
      </c>
      <c r="D75">
        <v>332</v>
      </c>
      <c r="E75" s="5">
        <v>1.3194444444444444E-2</v>
      </c>
      <c r="F75" s="2" t="s">
        <v>2906</v>
      </c>
      <c r="G75" t="b">
        <v>1</v>
      </c>
      <c r="H75" s="6">
        <v>43378.012615740743</v>
      </c>
      <c r="I75" s="2" t="s">
        <v>2964</v>
      </c>
      <c r="J75" s="2" t="s">
        <v>2965</v>
      </c>
    </row>
    <row r="76" spans="1:10" x14ac:dyDescent="0.25">
      <c r="A76">
        <v>40482</v>
      </c>
      <c r="B76">
        <v>2</v>
      </c>
      <c r="C76" s="2" t="s">
        <v>3521</v>
      </c>
      <c r="D76">
        <v>332</v>
      </c>
      <c r="E76" s="5">
        <v>1.3194444444444444E-2</v>
      </c>
      <c r="F76" s="2" t="s">
        <v>3487</v>
      </c>
      <c r="G76" t="b">
        <v>1</v>
      </c>
      <c r="H76" s="6">
        <v>43378.012858796297</v>
      </c>
      <c r="I76" s="2" t="s">
        <v>2997</v>
      </c>
      <c r="J76" s="2" t="s">
        <v>2998</v>
      </c>
    </row>
    <row r="77" spans="1:10" x14ac:dyDescent="0.25">
      <c r="A77">
        <v>40483</v>
      </c>
      <c r="B77">
        <v>1</v>
      </c>
      <c r="C77" s="2" t="s">
        <v>3522</v>
      </c>
      <c r="D77">
        <v>332</v>
      </c>
      <c r="E77" s="5">
        <v>1.3888888888888888E-2</v>
      </c>
      <c r="F77" s="2" t="s">
        <v>2906</v>
      </c>
      <c r="G77" t="b">
        <v>1</v>
      </c>
      <c r="H77" s="6">
        <v>43378.012615740743</v>
      </c>
      <c r="I77" s="2" t="s">
        <v>2964</v>
      </c>
      <c r="J77" s="2" t="s">
        <v>2965</v>
      </c>
    </row>
    <row r="78" spans="1:10" x14ac:dyDescent="0.25">
      <c r="A78">
        <v>40483</v>
      </c>
      <c r="B78">
        <v>2</v>
      </c>
      <c r="C78" s="2" t="s">
        <v>3522</v>
      </c>
      <c r="D78">
        <v>332</v>
      </c>
      <c r="E78" s="5">
        <v>1.3888888888888888E-2</v>
      </c>
      <c r="F78" s="2" t="s">
        <v>3487</v>
      </c>
      <c r="G78" t="b">
        <v>1</v>
      </c>
      <c r="H78" s="6">
        <v>43378.014050925929</v>
      </c>
      <c r="I78" s="2" t="s">
        <v>3523</v>
      </c>
      <c r="J78" s="2" t="s">
        <v>3524</v>
      </c>
    </row>
    <row r="79" spans="1:10" x14ac:dyDescent="0.25">
      <c r="A79">
        <v>40484</v>
      </c>
      <c r="B79">
        <v>1</v>
      </c>
      <c r="C79" s="2" t="s">
        <v>3525</v>
      </c>
      <c r="D79">
        <v>332</v>
      </c>
      <c r="E79" s="5">
        <v>1.3888888888888888E-2</v>
      </c>
      <c r="F79" s="2" t="s">
        <v>2906</v>
      </c>
      <c r="G79" t="b">
        <v>1</v>
      </c>
      <c r="H79" s="6">
        <v>43378.012615740743</v>
      </c>
      <c r="I79" s="2" t="s">
        <v>2964</v>
      </c>
      <c r="J79" s="2" t="s">
        <v>2965</v>
      </c>
    </row>
    <row r="80" spans="1:10" x14ac:dyDescent="0.25">
      <c r="A80">
        <v>40484</v>
      </c>
      <c r="B80">
        <v>2</v>
      </c>
      <c r="C80" s="2" t="s">
        <v>3525</v>
      </c>
      <c r="D80">
        <v>332</v>
      </c>
      <c r="E80" s="5">
        <v>1.3888888888888888E-2</v>
      </c>
      <c r="F80" s="2" t="s">
        <v>3487</v>
      </c>
      <c r="G80" t="b">
        <v>1</v>
      </c>
      <c r="H80" s="6">
        <v>43378.014050925929</v>
      </c>
      <c r="I80" s="2" t="s">
        <v>3523</v>
      </c>
      <c r="J80" s="2" t="s">
        <v>3524</v>
      </c>
    </row>
    <row r="81" spans="1:10" x14ac:dyDescent="0.25">
      <c r="A81">
        <v>40485</v>
      </c>
      <c r="B81">
        <v>1</v>
      </c>
      <c r="C81" s="2" t="s">
        <v>3526</v>
      </c>
      <c r="D81">
        <v>332</v>
      </c>
      <c r="E81" s="5">
        <v>1.4583333333333334E-2</v>
      </c>
      <c r="F81" s="2" t="s">
        <v>2906</v>
      </c>
      <c r="G81" t="b">
        <v>1</v>
      </c>
      <c r="H81" s="6">
        <v>43378.012615740743</v>
      </c>
      <c r="I81" s="2" t="s">
        <v>2964</v>
      </c>
      <c r="J81" s="2" t="s">
        <v>2965</v>
      </c>
    </row>
    <row r="82" spans="1:10" x14ac:dyDescent="0.25">
      <c r="A82">
        <v>40485</v>
      </c>
      <c r="B82">
        <v>2</v>
      </c>
      <c r="C82" s="2" t="s">
        <v>3526</v>
      </c>
      <c r="D82">
        <v>332</v>
      </c>
      <c r="E82" s="5">
        <v>1.4583333333333334E-2</v>
      </c>
      <c r="F82" s="2" t="s">
        <v>3487</v>
      </c>
      <c r="G82" t="b">
        <v>1</v>
      </c>
      <c r="H82" s="6">
        <v>43378.01457175926</v>
      </c>
      <c r="I82" s="2" t="s">
        <v>3527</v>
      </c>
      <c r="J82" s="2" t="s">
        <v>3528</v>
      </c>
    </row>
    <row r="83" spans="1:10" x14ac:dyDescent="0.25">
      <c r="A83">
        <v>40486</v>
      </c>
      <c r="B83">
        <v>1</v>
      </c>
      <c r="C83" s="2" t="s">
        <v>3529</v>
      </c>
      <c r="D83">
        <v>332</v>
      </c>
      <c r="E83" s="5">
        <v>1.4583333333333334E-2</v>
      </c>
      <c r="F83" s="2" t="s">
        <v>2988</v>
      </c>
      <c r="G83" t="b">
        <v>1</v>
      </c>
      <c r="H83" s="6">
        <v>43378.014814814815</v>
      </c>
      <c r="I83" s="2" t="s">
        <v>3492</v>
      </c>
      <c r="J83" s="2" t="s">
        <v>3493</v>
      </c>
    </row>
    <row r="84" spans="1:10" x14ac:dyDescent="0.25">
      <c r="A84">
        <v>40486</v>
      </c>
      <c r="B84">
        <v>2</v>
      </c>
      <c r="C84" s="2" t="s">
        <v>3529</v>
      </c>
      <c r="D84">
        <v>332</v>
      </c>
      <c r="E84" s="5">
        <v>1.4583333333333334E-2</v>
      </c>
      <c r="F84" s="2" t="s">
        <v>2906</v>
      </c>
      <c r="G84" t="b">
        <v>1</v>
      </c>
      <c r="H84" s="6">
        <v>43378.012615740743</v>
      </c>
      <c r="I84" s="2" t="s">
        <v>2964</v>
      </c>
      <c r="J84" s="2" t="s">
        <v>2965</v>
      </c>
    </row>
    <row r="85" spans="1:10" x14ac:dyDescent="0.25">
      <c r="A85">
        <v>40486</v>
      </c>
      <c r="B85">
        <v>3</v>
      </c>
      <c r="C85" s="2" t="s">
        <v>3529</v>
      </c>
      <c r="D85">
        <v>332</v>
      </c>
      <c r="E85" s="5">
        <v>1.4583333333333334E-2</v>
      </c>
      <c r="F85" s="2" t="s">
        <v>3487</v>
      </c>
      <c r="G85" t="b">
        <v>1</v>
      </c>
      <c r="H85" s="6">
        <v>43378.015092592592</v>
      </c>
      <c r="I85" s="2" t="s">
        <v>3039</v>
      </c>
      <c r="J85" s="2" t="s">
        <v>3040</v>
      </c>
    </row>
    <row r="86" spans="1:10" x14ac:dyDescent="0.25">
      <c r="A86">
        <v>40487</v>
      </c>
      <c r="B86">
        <v>1</v>
      </c>
      <c r="C86" s="2" t="s">
        <v>3530</v>
      </c>
      <c r="D86">
        <v>332</v>
      </c>
      <c r="E86" s="5">
        <v>1.5277777777777777E-2</v>
      </c>
      <c r="F86" s="2" t="s">
        <v>2988</v>
      </c>
      <c r="G86" t="b">
        <v>1</v>
      </c>
      <c r="H86" s="6">
        <v>43378.014814814815</v>
      </c>
      <c r="I86" s="2" t="s">
        <v>3492</v>
      </c>
      <c r="J86" s="2" t="s">
        <v>3493</v>
      </c>
    </row>
    <row r="87" spans="1:10" x14ac:dyDescent="0.25">
      <c r="A87">
        <v>40487</v>
      </c>
      <c r="B87">
        <v>2</v>
      </c>
      <c r="C87" s="2" t="s">
        <v>3530</v>
      </c>
      <c r="D87">
        <v>332</v>
      </c>
      <c r="E87" s="5">
        <v>1.5277777777777777E-2</v>
      </c>
      <c r="F87" s="2" t="s">
        <v>2906</v>
      </c>
      <c r="G87" t="b">
        <v>1</v>
      </c>
      <c r="H87" s="6">
        <v>43378.012615740743</v>
      </c>
      <c r="I87" s="2" t="s">
        <v>2964</v>
      </c>
      <c r="J87" s="2" t="s">
        <v>2965</v>
      </c>
    </row>
    <row r="88" spans="1:10" x14ac:dyDescent="0.25">
      <c r="A88">
        <v>40487</v>
      </c>
      <c r="B88">
        <v>3</v>
      </c>
      <c r="C88" s="2" t="s">
        <v>3530</v>
      </c>
      <c r="D88">
        <v>332</v>
      </c>
      <c r="E88" s="5">
        <v>1.5277777777777777E-2</v>
      </c>
      <c r="F88" s="2" t="s">
        <v>3487</v>
      </c>
      <c r="G88" t="b">
        <v>1</v>
      </c>
      <c r="H88" s="6">
        <v>43378.015092592592</v>
      </c>
      <c r="I88" s="2" t="s">
        <v>3039</v>
      </c>
      <c r="J88" s="2" t="s">
        <v>3040</v>
      </c>
    </row>
    <row r="89" spans="1:10" x14ac:dyDescent="0.25">
      <c r="A89">
        <v>40488</v>
      </c>
      <c r="B89">
        <v>1</v>
      </c>
      <c r="C89" s="2" t="s">
        <v>3531</v>
      </c>
      <c r="D89">
        <v>332</v>
      </c>
      <c r="E89" s="5">
        <v>1.5277777777777777E-2</v>
      </c>
      <c r="F89" s="2" t="s">
        <v>2988</v>
      </c>
      <c r="G89" t="b">
        <v>1</v>
      </c>
      <c r="H89" s="6">
        <v>43378.014814814815</v>
      </c>
      <c r="I89" s="2" t="s">
        <v>3492</v>
      </c>
      <c r="J89" s="2" t="s">
        <v>3493</v>
      </c>
    </row>
    <row r="90" spans="1:10" x14ac:dyDescent="0.25">
      <c r="A90">
        <v>40488</v>
      </c>
      <c r="B90">
        <v>2</v>
      </c>
      <c r="C90" s="2" t="s">
        <v>3531</v>
      </c>
      <c r="D90">
        <v>332</v>
      </c>
      <c r="E90" s="5">
        <v>1.5277777777777777E-2</v>
      </c>
      <c r="F90" s="2" t="s">
        <v>2906</v>
      </c>
      <c r="G90" t="b">
        <v>1</v>
      </c>
      <c r="H90" s="6">
        <v>43378.012615740743</v>
      </c>
      <c r="I90" s="2" t="s">
        <v>2964</v>
      </c>
      <c r="J90" s="2" t="s">
        <v>2965</v>
      </c>
    </row>
    <row r="91" spans="1:10" x14ac:dyDescent="0.25">
      <c r="A91">
        <v>40488</v>
      </c>
      <c r="B91">
        <v>3</v>
      </c>
      <c r="C91" s="2" t="s">
        <v>3531</v>
      </c>
      <c r="D91">
        <v>332</v>
      </c>
      <c r="E91" s="5">
        <v>1.5277777777777777E-2</v>
      </c>
      <c r="F91" s="2" t="s">
        <v>3487</v>
      </c>
      <c r="G91" t="b">
        <v>1</v>
      </c>
      <c r="H91" s="6">
        <v>43378.015613425923</v>
      </c>
      <c r="I91" s="2" t="s">
        <v>3450</v>
      </c>
      <c r="J91" s="2" t="s">
        <v>3451</v>
      </c>
    </row>
    <row r="92" spans="1:10" x14ac:dyDescent="0.25">
      <c r="A92">
        <v>40489</v>
      </c>
      <c r="B92">
        <v>1</v>
      </c>
      <c r="C92" s="2" t="s">
        <v>3532</v>
      </c>
      <c r="D92">
        <v>332</v>
      </c>
      <c r="E92" s="5">
        <v>1.5972222222222221E-2</v>
      </c>
      <c r="F92" s="2" t="s">
        <v>2988</v>
      </c>
      <c r="G92" t="b">
        <v>1</v>
      </c>
      <c r="H92" s="6">
        <v>43378.014814814815</v>
      </c>
      <c r="I92" s="2" t="s">
        <v>3492</v>
      </c>
      <c r="J92" s="2" t="s">
        <v>3493</v>
      </c>
    </row>
    <row r="93" spans="1:10" x14ac:dyDescent="0.25">
      <c r="A93">
        <v>40489</v>
      </c>
      <c r="B93">
        <v>2</v>
      </c>
      <c r="C93" s="2" t="s">
        <v>3532</v>
      </c>
      <c r="D93">
        <v>332</v>
      </c>
      <c r="E93" s="5">
        <v>1.5972222222222221E-2</v>
      </c>
      <c r="F93" s="2" t="s">
        <v>2906</v>
      </c>
      <c r="G93" t="b">
        <v>1</v>
      </c>
      <c r="H93" s="6">
        <v>43378.012615740743</v>
      </c>
      <c r="I93" s="2" t="s">
        <v>2964</v>
      </c>
      <c r="J93" s="2" t="s">
        <v>2965</v>
      </c>
    </row>
    <row r="94" spans="1:10" x14ac:dyDescent="0.25">
      <c r="A94">
        <v>40489</v>
      </c>
      <c r="B94">
        <v>3</v>
      </c>
      <c r="C94" s="2" t="s">
        <v>3532</v>
      </c>
      <c r="D94">
        <v>332</v>
      </c>
      <c r="E94" s="5">
        <v>1.5972222222222221E-2</v>
      </c>
      <c r="F94" s="2" t="s">
        <v>3487</v>
      </c>
      <c r="G94" t="b">
        <v>1</v>
      </c>
      <c r="H94" s="6">
        <v>43378.016134259262</v>
      </c>
      <c r="I94" s="2" t="s">
        <v>3174</v>
      </c>
      <c r="J94" s="2" t="s">
        <v>3175</v>
      </c>
    </row>
    <row r="95" spans="1:10" x14ac:dyDescent="0.25">
      <c r="A95">
        <v>40490</v>
      </c>
      <c r="B95">
        <v>1</v>
      </c>
      <c r="C95" s="2" t="s">
        <v>3533</v>
      </c>
      <c r="D95">
        <v>332</v>
      </c>
      <c r="E95" s="5">
        <v>1.5972222222222221E-2</v>
      </c>
      <c r="F95" s="2" t="s">
        <v>2988</v>
      </c>
      <c r="G95" t="b">
        <v>1</v>
      </c>
      <c r="H95" s="6">
        <v>43378.016203703701</v>
      </c>
      <c r="I95" s="2" t="s">
        <v>3492</v>
      </c>
      <c r="J95" s="2" t="s">
        <v>3493</v>
      </c>
    </row>
    <row r="96" spans="1:10" x14ac:dyDescent="0.25">
      <c r="A96">
        <v>40490</v>
      </c>
      <c r="B96">
        <v>2</v>
      </c>
      <c r="C96" s="2" t="s">
        <v>3533</v>
      </c>
      <c r="D96">
        <v>332</v>
      </c>
      <c r="E96" s="5">
        <v>1.5972222222222221E-2</v>
      </c>
      <c r="F96" s="2" t="s">
        <v>2906</v>
      </c>
      <c r="G96" t="b">
        <v>1</v>
      </c>
      <c r="H96" s="6">
        <v>43378.012615740743</v>
      </c>
      <c r="I96" s="2" t="s">
        <v>2964</v>
      </c>
      <c r="J96" s="2" t="s">
        <v>2965</v>
      </c>
    </row>
    <row r="97" spans="1:10" x14ac:dyDescent="0.25">
      <c r="A97">
        <v>40490</v>
      </c>
      <c r="B97">
        <v>3</v>
      </c>
      <c r="C97" s="2" t="s">
        <v>3533</v>
      </c>
      <c r="D97">
        <v>332</v>
      </c>
      <c r="E97" s="5">
        <v>1.5972222222222221E-2</v>
      </c>
      <c r="F97" s="2" t="s">
        <v>3487</v>
      </c>
      <c r="G97" t="b">
        <v>1</v>
      </c>
      <c r="H97" s="6">
        <v>43378.016134259262</v>
      </c>
      <c r="I97" s="2" t="s">
        <v>3174</v>
      </c>
      <c r="J97" s="2" t="s">
        <v>3175</v>
      </c>
    </row>
    <row r="98" spans="1:10" x14ac:dyDescent="0.25">
      <c r="A98">
        <v>40491</v>
      </c>
      <c r="B98">
        <v>1</v>
      </c>
      <c r="C98" s="2" t="s">
        <v>3534</v>
      </c>
      <c r="D98">
        <v>332</v>
      </c>
      <c r="E98" s="5">
        <v>1.6666666666666666E-2</v>
      </c>
      <c r="F98" s="2" t="s">
        <v>2988</v>
      </c>
      <c r="G98" t="b">
        <v>1</v>
      </c>
      <c r="H98" s="6">
        <v>43378.016203703701</v>
      </c>
      <c r="I98" s="2" t="s">
        <v>3492</v>
      </c>
      <c r="J98" s="2" t="s">
        <v>3493</v>
      </c>
    </row>
    <row r="99" spans="1:10" x14ac:dyDescent="0.25">
      <c r="A99">
        <v>40491</v>
      </c>
      <c r="B99">
        <v>2</v>
      </c>
      <c r="C99" s="2" t="s">
        <v>3534</v>
      </c>
      <c r="D99">
        <v>332</v>
      </c>
      <c r="E99" s="5">
        <v>1.6666666666666666E-2</v>
      </c>
      <c r="F99" s="2" t="s">
        <v>2906</v>
      </c>
      <c r="G99" t="b">
        <v>1</v>
      </c>
      <c r="H99" s="6">
        <v>43378.012615740743</v>
      </c>
      <c r="I99" s="2" t="s">
        <v>2964</v>
      </c>
      <c r="J99" s="2" t="s">
        <v>2965</v>
      </c>
    </row>
    <row r="100" spans="1:10" x14ac:dyDescent="0.25">
      <c r="A100">
        <v>40491</v>
      </c>
      <c r="B100">
        <v>3</v>
      </c>
      <c r="C100" s="2" t="s">
        <v>3534</v>
      </c>
      <c r="D100">
        <v>332</v>
      </c>
      <c r="E100" s="5">
        <v>1.6666666666666666E-2</v>
      </c>
      <c r="F100" s="2" t="s">
        <v>3487</v>
      </c>
      <c r="G100" t="b">
        <v>1</v>
      </c>
      <c r="H100" s="6">
        <v>43378.016655092593</v>
      </c>
      <c r="I100" s="2" t="s">
        <v>3139</v>
      </c>
      <c r="J100" s="2" t="s">
        <v>3140</v>
      </c>
    </row>
    <row r="101" spans="1:10" x14ac:dyDescent="0.25">
      <c r="A101">
        <v>40492</v>
      </c>
      <c r="B101">
        <v>1</v>
      </c>
      <c r="C101" s="2" t="s">
        <v>3535</v>
      </c>
      <c r="D101">
        <v>332</v>
      </c>
      <c r="E101" s="5">
        <v>1.6666666666666666E-2</v>
      </c>
      <c r="F101" s="2" t="s">
        <v>2988</v>
      </c>
      <c r="G101" t="b">
        <v>1</v>
      </c>
      <c r="H101" s="6">
        <v>43378.016203703701</v>
      </c>
      <c r="I101" s="2" t="s">
        <v>3492</v>
      </c>
      <c r="J101" s="2" t="s">
        <v>3493</v>
      </c>
    </row>
    <row r="102" spans="1:10" x14ac:dyDescent="0.25">
      <c r="A102">
        <v>40492</v>
      </c>
      <c r="B102">
        <v>2</v>
      </c>
      <c r="C102" s="2" t="s">
        <v>3535</v>
      </c>
      <c r="D102">
        <v>332</v>
      </c>
      <c r="E102" s="5">
        <v>1.6666666666666666E-2</v>
      </c>
      <c r="F102" s="2" t="s">
        <v>3487</v>
      </c>
      <c r="G102" t="b">
        <v>1</v>
      </c>
      <c r="H102" s="6">
        <v>43378.017175925925</v>
      </c>
      <c r="I102" s="2" t="s">
        <v>3141</v>
      </c>
      <c r="J102" s="2" t="s">
        <v>3142</v>
      </c>
    </row>
    <row r="103" spans="1:10" x14ac:dyDescent="0.25">
      <c r="A103">
        <v>40493</v>
      </c>
      <c r="B103">
        <v>1</v>
      </c>
      <c r="C103" s="2" t="s">
        <v>3536</v>
      </c>
      <c r="D103">
        <v>332</v>
      </c>
      <c r="E103" s="5">
        <v>1.7361111111111112E-2</v>
      </c>
      <c r="F103" s="2" t="s">
        <v>2988</v>
      </c>
      <c r="G103" t="b">
        <v>1</v>
      </c>
      <c r="H103" s="6">
        <v>43378.016203703701</v>
      </c>
      <c r="I103" s="2" t="s">
        <v>3492</v>
      </c>
      <c r="J103" s="2" t="s">
        <v>3493</v>
      </c>
    </row>
    <row r="104" spans="1:10" x14ac:dyDescent="0.25">
      <c r="A104">
        <v>40493</v>
      </c>
      <c r="B104">
        <v>2</v>
      </c>
      <c r="C104" s="2" t="s">
        <v>3536</v>
      </c>
      <c r="D104">
        <v>332</v>
      </c>
      <c r="E104" s="5">
        <v>1.7361111111111112E-2</v>
      </c>
      <c r="F104" s="2" t="s">
        <v>3487</v>
      </c>
      <c r="G104" t="b">
        <v>1</v>
      </c>
      <c r="H104" s="6">
        <v>43378.01734953704</v>
      </c>
      <c r="I104" s="2" t="s">
        <v>2958</v>
      </c>
      <c r="J104" s="2" t="s">
        <v>2959</v>
      </c>
    </row>
    <row r="105" spans="1:10" x14ac:dyDescent="0.25">
      <c r="A105">
        <v>40494</v>
      </c>
      <c r="B105">
        <v>1</v>
      </c>
      <c r="C105" s="2" t="s">
        <v>3537</v>
      </c>
      <c r="D105">
        <v>332</v>
      </c>
      <c r="E105" s="5">
        <v>1.7361111111111112E-2</v>
      </c>
      <c r="F105" s="2" t="s">
        <v>3487</v>
      </c>
      <c r="G105" t="b">
        <v>1</v>
      </c>
      <c r="H105" s="6">
        <v>43378.017870370371</v>
      </c>
      <c r="I105" s="2" t="s">
        <v>2958</v>
      </c>
      <c r="J105" s="2" t="s">
        <v>2959</v>
      </c>
    </row>
    <row r="106" spans="1:10" x14ac:dyDescent="0.25">
      <c r="A106">
        <v>40495</v>
      </c>
      <c r="B106">
        <v>1</v>
      </c>
      <c r="C106" s="2" t="s">
        <v>3538</v>
      </c>
      <c r="D106">
        <v>332</v>
      </c>
      <c r="E106" s="5">
        <v>1.8055555555555554E-2</v>
      </c>
      <c r="F106" s="2" t="s">
        <v>3487</v>
      </c>
      <c r="G106" t="b">
        <v>1</v>
      </c>
      <c r="H106" s="6">
        <v>43378.018020833333</v>
      </c>
      <c r="I106" s="2" t="s">
        <v>2960</v>
      </c>
      <c r="J106" s="2" t="s">
        <v>2961</v>
      </c>
    </row>
    <row r="107" spans="1:10" x14ac:dyDescent="0.25">
      <c r="A107">
        <v>40496</v>
      </c>
      <c r="B107">
        <v>1</v>
      </c>
      <c r="C107" s="2" t="s">
        <v>3539</v>
      </c>
      <c r="D107">
        <v>332</v>
      </c>
      <c r="E107" s="5">
        <v>1.8055555555555554E-2</v>
      </c>
      <c r="F107" s="2" t="s">
        <v>3487</v>
      </c>
      <c r="G107" t="b">
        <v>1</v>
      </c>
      <c r="H107" s="6">
        <v>43378.018530092595</v>
      </c>
      <c r="I107" s="2" t="s">
        <v>2964</v>
      </c>
      <c r="J107" s="2" t="s">
        <v>2965</v>
      </c>
    </row>
    <row r="108" spans="1:10" x14ac:dyDescent="0.25">
      <c r="A108">
        <v>40497</v>
      </c>
      <c r="B108">
        <v>1</v>
      </c>
      <c r="C108" s="2" t="s">
        <v>3540</v>
      </c>
      <c r="D108">
        <v>332</v>
      </c>
      <c r="E108" s="5">
        <v>1.8749999999999999E-2</v>
      </c>
      <c r="F108" s="2" t="s">
        <v>3487</v>
      </c>
      <c r="G108" t="b">
        <v>1</v>
      </c>
      <c r="H108" s="6">
        <v>43378.018530092595</v>
      </c>
      <c r="I108" s="2" t="s">
        <v>2964</v>
      </c>
      <c r="J108" s="2" t="s">
        <v>2965</v>
      </c>
    </row>
    <row r="109" spans="1:10" x14ac:dyDescent="0.25">
      <c r="A109">
        <v>40498</v>
      </c>
      <c r="B109">
        <v>1</v>
      </c>
      <c r="C109" s="2" t="s">
        <v>3541</v>
      </c>
      <c r="D109">
        <v>332</v>
      </c>
      <c r="E109" s="5">
        <v>1.8749999999999999E-2</v>
      </c>
      <c r="F109" s="2" t="s">
        <v>3487</v>
      </c>
      <c r="G109" t="b">
        <v>1</v>
      </c>
      <c r="H109" s="6">
        <v>43378.019016203703</v>
      </c>
      <c r="I109" s="2" t="s">
        <v>3286</v>
      </c>
      <c r="J109" s="2" t="s">
        <v>3287</v>
      </c>
    </row>
    <row r="110" spans="1:10" x14ac:dyDescent="0.25">
      <c r="A110">
        <v>40499</v>
      </c>
      <c r="B110">
        <v>1</v>
      </c>
      <c r="C110" s="2" t="s">
        <v>3542</v>
      </c>
      <c r="D110">
        <v>332</v>
      </c>
      <c r="E110" s="5">
        <v>1.9444444444444445E-2</v>
      </c>
      <c r="F110" s="2" t="s">
        <v>3487</v>
      </c>
      <c r="G110" t="b">
        <v>1</v>
      </c>
      <c r="H110" s="6">
        <v>43378.019606481481</v>
      </c>
      <c r="I110" s="2" t="s">
        <v>2964</v>
      </c>
      <c r="J110" s="2" t="s">
        <v>2965</v>
      </c>
    </row>
    <row r="111" spans="1:10" x14ac:dyDescent="0.25">
      <c r="A111">
        <v>40500</v>
      </c>
      <c r="B111">
        <v>1</v>
      </c>
      <c r="C111" s="2" t="s">
        <v>3543</v>
      </c>
      <c r="D111">
        <v>332</v>
      </c>
      <c r="E111" s="5">
        <v>1.9444444444444445E-2</v>
      </c>
      <c r="F111" s="2" t="s">
        <v>3487</v>
      </c>
      <c r="G111" t="b">
        <v>1</v>
      </c>
      <c r="H111" s="6">
        <v>43378.019606481481</v>
      </c>
      <c r="I111" s="2" t="s">
        <v>2964</v>
      </c>
      <c r="J111" s="2" t="s">
        <v>2965</v>
      </c>
    </row>
    <row r="112" spans="1:10" x14ac:dyDescent="0.25">
      <c r="A112">
        <v>40501</v>
      </c>
      <c r="B112">
        <v>0</v>
      </c>
      <c r="C112" s="2" t="s">
        <v>3544</v>
      </c>
      <c r="D112">
        <v>332</v>
      </c>
      <c r="E112" s="5">
        <v>2.013888888888889E-2</v>
      </c>
      <c r="F112" s="2" t="s">
        <v>3545</v>
      </c>
      <c r="H112" s="6"/>
      <c r="I112" s="2" t="s">
        <v>3546</v>
      </c>
      <c r="J112" s="2" t="s">
        <v>3546</v>
      </c>
    </row>
    <row r="113" spans="1:10" x14ac:dyDescent="0.25">
      <c r="A113">
        <v>40502</v>
      </c>
      <c r="B113">
        <v>0</v>
      </c>
      <c r="C113" s="2" t="s">
        <v>3547</v>
      </c>
      <c r="D113">
        <v>332</v>
      </c>
      <c r="E113" s="5">
        <v>2.013888888888889E-2</v>
      </c>
      <c r="F113" s="2" t="s">
        <v>3545</v>
      </c>
      <c r="H113" s="6"/>
      <c r="I113" s="2" t="s">
        <v>3546</v>
      </c>
      <c r="J113" s="2" t="s">
        <v>3546</v>
      </c>
    </row>
    <row r="114" spans="1:10" x14ac:dyDescent="0.25">
      <c r="A114">
        <v>40503</v>
      </c>
      <c r="B114">
        <v>0</v>
      </c>
      <c r="C114" s="2" t="s">
        <v>3548</v>
      </c>
      <c r="D114">
        <v>332</v>
      </c>
      <c r="E114" s="5">
        <v>2.0833333333333332E-2</v>
      </c>
      <c r="F114" s="2" t="s">
        <v>3545</v>
      </c>
      <c r="H114" s="6"/>
      <c r="I114" s="2" t="s">
        <v>3546</v>
      </c>
      <c r="J114" s="2" t="s">
        <v>3546</v>
      </c>
    </row>
    <row r="115" spans="1:10" x14ac:dyDescent="0.25">
      <c r="A115">
        <v>40504</v>
      </c>
      <c r="B115">
        <v>0</v>
      </c>
      <c r="C115" s="2" t="s">
        <v>3549</v>
      </c>
      <c r="D115">
        <v>332</v>
      </c>
      <c r="E115" s="5">
        <v>2.0833333333333332E-2</v>
      </c>
      <c r="F115" s="2" t="s">
        <v>3545</v>
      </c>
      <c r="H115" s="6"/>
      <c r="I115" s="2" t="s">
        <v>3546</v>
      </c>
      <c r="J115" s="2" t="s">
        <v>3546</v>
      </c>
    </row>
    <row r="116" spans="1:10" x14ac:dyDescent="0.25">
      <c r="A116">
        <v>40505</v>
      </c>
      <c r="B116">
        <v>0</v>
      </c>
      <c r="C116" s="2" t="s">
        <v>3550</v>
      </c>
      <c r="D116">
        <v>332</v>
      </c>
      <c r="E116" s="5">
        <v>2.1527777777777778E-2</v>
      </c>
      <c r="F116" s="2" t="s">
        <v>3545</v>
      </c>
      <c r="H116" s="6"/>
      <c r="I116" s="2" t="s">
        <v>3546</v>
      </c>
      <c r="J116" s="2" t="s">
        <v>3546</v>
      </c>
    </row>
    <row r="117" spans="1:10" x14ac:dyDescent="0.25">
      <c r="A117">
        <v>40506</v>
      </c>
      <c r="B117">
        <v>0</v>
      </c>
      <c r="C117" s="2" t="s">
        <v>3551</v>
      </c>
      <c r="D117">
        <v>332</v>
      </c>
      <c r="E117" s="5">
        <v>2.1527777777777778E-2</v>
      </c>
      <c r="F117" s="2" t="s">
        <v>3545</v>
      </c>
      <c r="H117" s="6"/>
      <c r="I117" s="2" t="s">
        <v>3546</v>
      </c>
      <c r="J117" s="2" t="s">
        <v>3546</v>
      </c>
    </row>
    <row r="118" spans="1:10" x14ac:dyDescent="0.25">
      <c r="A118">
        <v>40507</v>
      </c>
      <c r="B118">
        <v>0</v>
      </c>
      <c r="C118" s="2" t="s">
        <v>3552</v>
      </c>
      <c r="D118">
        <v>332</v>
      </c>
      <c r="E118" s="5">
        <v>2.2222222222222223E-2</v>
      </c>
      <c r="F118" s="2" t="s">
        <v>3545</v>
      </c>
      <c r="H118" s="6"/>
      <c r="I118" s="2" t="s">
        <v>3546</v>
      </c>
      <c r="J118" s="2" t="s">
        <v>3546</v>
      </c>
    </row>
    <row r="119" spans="1:10" x14ac:dyDescent="0.25">
      <c r="A119">
        <v>40508</v>
      </c>
      <c r="B119">
        <v>0</v>
      </c>
      <c r="C119" s="2" t="s">
        <v>3553</v>
      </c>
      <c r="D119">
        <v>332</v>
      </c>
      <c r="E119" s="5">
        <v>2.2222222222222223E-2</v>
      </c>
      <c r="F119" s="2" t="s">
        <v>3545</v>
      </c>
      <c r="H119" s="6"/>
      <c r="I119" s="2" t="s">
        <v>3546</v>
      </c>
      <c r="J119" s="2" t="s">
        <v>3546</v>
      </c>
    </row>
    <row r="120" spans="1:10" x14ac:dyDescent="0.25">
      <c r="A120">
        <v>40509</v>
      </c>
      <c r="B120">
        <v>0</v>
      </c>
      <c r="C120" s="2" t="s">
        <v>3554</v>
      </c>
      <c r="D120">
        <v>332</v>
      </c>
      <c r="E120" s="5">
        <v>2.2916666666666665E-2</v>
      </c>
      <c r="F120" s="2" t="s">
        <v>3545</v>
      </c>
      <c r="H120" s="6"/>
      <c r="I120" s="2" t="s">
        <v>3546</v>
      </c>
      <c r="J120" s="2" t="s">
        <v>3546</v>
      </c>
    </row>
    <row r="121" spans="1:10" x14ac:dyDescent="0.25">
      <c r="A121">
        <v>40510</v>
      </c>
      <c r="B121">
        <v>0</v>
      </c>
      <c r="C121" s="2" t="s">
        <v>3555</v>
      </c>
      <c r="D121">
        <v>332</v>
      </c>
      <c r="E121" s="5">
        <v>2.2916666666666665E-2</v>
      </c>
      <c r="F121" s="2" t="s">
        <v>3545</v>
      </c>
      <c r="H121" s="6"/>
      <c r="I121" s="2" t="s">
        <v>3546</v>
      </c>
      <c r="J121" s="2" t="s">
        <v>3546</v>
      </c>
    </row>
    <row r="122" spans="1:10" x14ac:dyDescent="0.25">
      <c r="A122">
        <v>40511</v>
      </c>
      <c r="B122">
        <v>0</v>
      </c>
      <c r="C122" s="2" t="s">
        <v>3556</v>
      </c>
      <c r="D122">
        <v>332</v>
      </c>
      <c r="E122" s="5">
        <v>2.361111111111111E-2</v>
      </c>
      <c r="F122" s="2" t="s">
        <v>3545</v>
      </c>
      <c r="H122" s="6"/>
      <c r="I122" s="2" t="s">
        <v>3546</v>
      </c>
      <c r="J122" s="2" t="s">
        <v>3546</v>
      </c>
    </row>
    <row r="123" spans="1:10" x14ac:dyDescent="0.25">
      <c r="A123">
        <v>40512</v>
      </c>
      <c r="B123">
        <v>0</v>
      </c>
      <c r="C123" s="2" t="s">
        <v>3557</v>
      </c>
      <c r="D123">
        <v>332</v>
      </c>
      <c r="E123" s="5">
        <v>2.361111111111111E-2</v>
      </c>
      <c r="F123" s="2" t="s">
        <v>3545</v>
      </c>
      <c r="H123" s="6"/>
      <c r="I123" s="2" t="s">
        <v>3546</v>
      </c>
      <c r="J123" s="2" t="s">
        <v>3546</v>
      </c>
    </row>
    <row r="124" spans="1:10" x14ac:dyDescent="0.25">
      <c r="A124">
        <v>40513</v>
      </c>
      <c r="B124">
        <v>0</v>
      </c>
      <c r="C124" s="2" t="s">
        <v>3558</v>
      </c>
      <c r="D124">
        <v>332</v>
      </c>
      <c r="E124" s="5">
        <v>2.4305555555555556E-2</v>
      </c>
      <c r="F124" s="2" t="s">
        <v>3545</v>
      </c>
      <c r="H124" s="6"/>
      <c r="I124" s="2" t="s">
        <v>3546</v>
      </c>
      <c r="J124" s="2" t="s">
        <v>3546</v>
      </c>
    </row>
    <row r="125" spans="1:10" x14ac:dyDescent="0.25">
      <c r="A125">
        <v>40514</v>
      </c>
      <c r="B125">
        <v>0</v>
      </c>
      <c r="C125" s="2" t="s">
        <v>3559</v>
      </c>
      <c r="D125">
        <v>332</v>
      </c>
      <c r="E125" s="5">
        <v>2.4305555555555556E-2</v>
      </c>
      <c r="F125" s="2" t="s">
        <v>3545</v>
      </c>
      <c r="H125" s="6"/>
      <c r="I125" s="2" t="s">
        <v>3546</v>
      </c>
      <c r="J125" s="2" t="s">
        <v>3546</v>
      </c>
    </row>
    <row r="126" spans="1:10" x14ac:dyDescent="0.25">
      <c r="A126">
        <v>40515</v>
      </c>
      <c r="B126">
        <v>0</v>
      </c>
      <c r="C126" s="2" t="s">
        <v>3560</v>
      </c>
      <c r="D126">
        <v>332</v>
      </c>
      <c r="E126" s="5">
        <v>2.5000000000000001E-2</v>
      </c>
      <c r="F126" s="2" t="s">
        <v>3545</v>
      </c>
      <c r="H126" s="6"/>
      <c r="I126" s="2" t="s">
        <v>3546</v>
      </c>
      <c r="J126" s="2" t="s">
        <v>3546</v>
      </c>
    </row>
    <row r="127" spans="1:10" x14ac:dyDescent="0.25">
      <c r="A127">
        <v>40516</v>
      </c>
      <c r="B127">
        <v>0</v>
      </c>
      <c r="C127" s="2" t="s">
        <v>3561</v>
      </c>
      <c r="D127">
        <v>332</v>
      </c>
      <c r="E127" s="5">
        <v>2.5000000000000001E-2</v>
      </c>
      <c r="F127" s="2" t="s">
        <v>3545</v>
      </c>
      <c r="H127" s="6"/>
      <c r="I127" s="2" t="s">
        <v>3546</v>
      </c>
      <c r="J127" s="2" t="s">
        <v>3546</v>
      </c>
    </row>
    <row r="128" spans="1:10" x14ac:dyDescent="0.25">
      <c r="A128">
        <v>40517</v>
      </c>
      <c r="B128">
        <v>0</v>
      </c>
      <c r="C128" s="2" t="s">
        <v>3562</v>
      </c>
      <c r="D128">
        <v>332</v>
      </c>
      <c r="E128" s="5">
        <v>2.5694444444444443E-2</v>
      </c>
      <c r="F128" s="2" t="s">
        <v>3545</v>
      </c>
      <c r="H128" s="6"/>
      <c r="I128" s="2" t="s">
        <v>3546</v>
      </c>
      <c r="J128" s="2" t="s">
        <v>3546</v>
      </c>
    </row>
    <row r="129" spans="1:10" x14ac:dyDescent="0.25">
      <c r="A129">
        <v>40518</v>
      </c>
      <c r="B129">
        <v>0</v>
      </c>
      <c r="C129" s="2" t="s">
        <v>3563</v>
      </c>
      <c r="D129">
        <v>332</v>
      </c>
      <c r="E129" s="5">
        <v>2.5694444444444443E-2</v>
      </c>
      <c r="F129" s="2" t="s">
        <v>3545</v>
      </c>
      <c r="H129" s="6"/>
      <c r="I129" s="2" t="s">
        <v>3546</v>
      </c>
      <c r="J129" s="2" t="s">
        <v>3546</v>
      </c>
    </row>
    <row r="130" spans="1:10" x14ac:dyDescent="0.25">
      <c r="A130">
        <v>40519</v>
      </c>
      <c r="B130">
        <v>0</v>
      </c>
      <c r="C130" s="2" t="s">
        <v>3564</v>
      </c>
      <c r="D130">
        <v>332</v>
      </c>
      <c r="E130" s="5">
        <v>2.6388888888888889E-2</v>
      </c>
      <c r="F130" s="2" t="s">
        <v>3545</v>
      </c>
      <c r="H130" s="6"/>
      <c r="I130" s="2" t="s">
        <v>3546</v>
      </c>
      <c r="J130" s="2" t="s">
        <v>3546</v>
      </c>
    </row>
    <row r="131" spans="1:10" x14ac:dyDescent="0.25">
      <c r="A131">
        <v>40520</v>
      </c>
      <c r="B131">
        <v>0</v>
      </c>
      <c r="C131" s="2" t="s">
        <v>3565</v>
      </c>
      <c r="D131">
        <v>332</v>
      </c>
      <c r="E131" s="5">
        <v>2.6388888888888889E-2</v>
      </c>
      <c r="F131" s="2" t="s">
        <v>3545</v>
      </c>
      <c r="H131" s="6"/>
      <c r="I131" s="2" t="s">
        <v>3546</v>
      </c>
      <c r="J131" s="2" t="s">
        <v>3546</v>
      </c>
    </row>
    <row r="132" spans="1:10" x14ac:dyDescent="0.25">
      <c r="A132">
        <v>40521</v>
      </c>
      <c r="B132">
        <v>0</v>
      </c>
      <c r="C132" s="2" t="s">
        <v>3566</v>
      </c>
      <c r="D132">
        <v>332</v>
      </c>
      <c r="E132" s="5">
        <v>2.7083333333333334E-2</v>
      </c>
      <c r="F132" s="2" t="s">
        <v>3545</v>
      </c>
      <c r="H132" s="6"/>
      <c r="I132" s="2" t="s">
        <v>3546</v>
      </c>
      <c r="J132" s="2" t="s">
        <v>3546</v>
      </c>
    </row>
    <row r="133" spans="1:10" x14ac:dyDescent="0.25">
      <c r="A133">
        <v>40522</v>
      </c>
      <c r="B133">
        <v>0</v>
      </c>
      <c r="C133" s="2" t="s">
        <v>3567</v>
      </c>
      <c r="D133">
        <v>332</v>
      </c>
      <c r="E133" s="5">
        <v>2.7083333333333334E-2</v>
      </c>
      <c r="F133" s="2" t="s">
        <v>3545</v>
      </c>
      <c r="H133" s="6"/>
      <c r="I133" s="2" t="s">
        <v>3546</v>
      </c>
      <c r="J133" s="2" t="s">
        <v>3546</v>
      </c>
    </row>
    <row r="134" spans="1:10" x14ac:dyDescent="0.25">
      <c r="A134">
        <v>40523</v>
      </c>
      <c r="B134">
        <v>0</v>
      </c>
      <c r="C134" s="2" t="s">
        <v>3568</v>
      </c>
      <c r="D134">
        <v>332</v>
      </c>
      <c r="E134" s="5">
        <v>2.7777777777777776E-2</v>
      </c>
      <c r="F134" s="2" t="s">
        <v>3545</v>
      </c>
      <c r="H134" s="6"/>
      <c r="I134" s="2" t="s">
        <v>3546</v>
      </c>
      <c r="J134" s="2" t="s">
        <v>3546</v>
      </c>
    </row>
    <row r="135" spans="1:10" x14ac:dyDescent="0.25">
      <c r="A135">
        <v>40524</v>
      </c>
      <c r="B135">
        <v>0</v>
      </c>
      <c r="C135" s="2" t="s">
        <v>3569</v>
      </c>
      <c r="D135">
        <v>332</v>
      </c>
      <c r="E135" s="5">
        <v>2.7777777777777776E-2</v>
      </c>
      <c r="F135" s="2" t="s">
        <v>3545</v>
      </c>
      <c r="H135" s="6"/>
      <c r="I135" s="2" t="s">
        <v>3546</v>
      </c>
      <c r="J135" s="2" t="s">
        <v>3546</v>
      </c>
    </row>
    <row r="136" spans="1:10" x14ac:dyDescent="0.25">
      <c r="A136">
        <v>40525</v>
      </c>
      <c r="B136">
        <v>0</v>
      </c>
      <c r="C136" s="2" t="s">
        <v>3570</v>
      </c>
      <c r="D136">
        <v>332</v>
      </c>
      <c r="E136" s="5">
        <v>2.8472222222222222E-2</v>
      </c>
      <c r="F136" s="2" t="s">
        <v>3545</v>
      </c>
      <c r="H136" s="6"/>
      <c r="I136" s="2" t="s">
        <v>3546</v>
      </c>
      <c r="J136" s="2" t="s">
        <v>3546</v>
      </c>
    </row>
    <row r="137" spans="1:10" x14ac:dyDescent="0.25">
      <c r="A137">
        <v>40526</v>
      </c>
      <c r="B137">
        <v>0</v>
      </c>
      <c r="C137" s="2" t="s">
        <v>3571</v>
      </c>
      <c r="D137">
        <v>332</v>
      </c>
      <c r="E137" s="5">
        <v>2.8472222222222222E-2</v>
      </c>
      <c r="F137" s="2" t="s">
        <v>3545</v>
      </c>
      <c r="H137" s="6"/>
      <c r="I137" s="2" t="s">
        <v>3546</v>
      </c>
      <c r="J137" s="2" t="s">
        <v>3546</v>
      </c>
    </row>
    <row r="138" spans="1:10" x14ac:dyDescent="0.25">
      <c r="A138">
        <v>40527</v>
      </c>
      <c r="B138">
        <v>0</v>
      </c>
      <c r="C138" s="2" t="s">
        <v>3572</v>
      </c>
      <c r="D138">
        <v>332</v>
      </c>
      <c r="E138" s="5">
        <v>2.9166666666666667E-2</v>
      </c>
      <c r="F138" s="2" t="s">
        <v>3545</v>
      </c>
      <c r="H138" s="6"/>
      <c r="I138" s="2" t="s">
        <v>3546</v>
      </c>
      <c r="J138" s="2" t="s">
        <v>3546</v>
      </c>
    </row>
    <row r="139" spans="1:10" x14ac:dyDescent="0.25">
      <c r="A139">
        <v>40528</v>
      </c>
      <c r="B139">
        <v>0</v>
      </c>
      <c r="C139" s="2" t="s">
        <v>3573</v>
      </c>
      <c r="D139">
        <v>332</v>
      </c>
      <c r="E139" s="5">
        <v>2.9166666666666667E-2</v>
      </c>
      <c r="F139" s="2" t="s">
        <v>3545</v>
      </c>
      <c r="H139" s="6"/>
      <c r="I139" s="2" t="s">
        <v>3546</v>
      </c>
      <c r="J139" s="2" t="s">
        <v>3546</v>
      </c>
    </row>
    <row r="140" spans="1:10" x14ac:dyDescent="0.25">
      <c r="A140">
        <v>40529</v>
      </c>
      <c r="B140">
        <v>0</v>
      </c>
      <c r="C140" s="2" t="s">
        <v>3574</v>
      </c>
      <c r="D140">
        <v>332</v>
      </c>
      <c r="E140" s="5">
        <v>2.9861111111111113E-2</v>
      </c>
      <c r="F140" s="2" t="s">
        <v>3545</v>
      </c>
      <c r="H140" s="6"/>
      <c r="I140" s="2" t="s">
        <v>3546</v>
      </c>
      <c r="J140" s="2" t="s">
        <v>3546</v>
      </c>
    </row>
    <row r="141" spans="1:10" x14ac:dyDescent="0.25">
      <c r="A141">
        <v>40530</v>
      </c>
      <c r="B141">
        <v>0</v>
      </c>
      <c r="C141" s="2" t="s">
        <v>3575</v>
      </c>
      <c r="D141">
        <v>332</v>
      </c>
      <c r="E141" s="5">
        <v>2.9861111111111113E-2</v>
      </c>
      <c r="F141" s="2" t="s">
        <v>3545</v>
      </c>
      <c r="H141" s="6"/>
      <c r="I141" s="2" t="s">
        <v>3546</v>
      </c>
      <c r="J141" s="2" t="s">
        <v>3546</v>
      </c>
    </row>
    <row r="142" spans="1:10" x14ac:dyDescent="0.25">
      <c r="A142">
        <v>40531</v>
      </c>
      <c r="B142">
        <v>0</v>
      </c>
      <c r="C142" s="2" t="s">
        <v>3576</v>
      </c>
      <c r="D142">
        <v>332</v>
      </c>
      <c r="E142" s="5">
        <v>3.0555555555555555E-2</v>
      </c>
      <c r="F142" s="2" t="s">
        <v>3545</v>
      </c>
      <c r="H142" s="6"/>
      <c r="I142" s="2" t="s">
        <v>3546</v>
      </c>
      <c r="J142" s="2" t="s">
        <v>3546</v>
      </c>
    </row>
    <row r="143" spans="1:10" x14ac:dyDescent="0.25">
      <c r="A143">
        <v>40532</v>
      </c>
      <c r="B143">
        <v>0</v>
      </c>
      <c r="C143" s="2" t="s">
        <v>3577</v>
      </c>
      <c r="D143">
        <v>332</v>
      </c>
      <c r="E143" s="5">
        <v>3.0555555555555555E-2</v>
      </c>
      <c r="F143" s="2" t="s">
        <v>3545</v>
      </c>
      <c r="H143" s="6"/>
      <c r="I143" s="2" t="s">
        <v>3546</v>
      </c>
      <c r="J143" s="2" t="s">
        <v>3546</v>
      </c>
    </row>
    <row r="144" spans="1:10" x14ac:dyDescent="0.25">
      <c r="A144">
        <v>40533</v>
      </c>
      <c r="B144">
        <v>0</v>
      </c>
      <c r="C144" s="2" t="s">
        <v>3578</v>
      </c>
      <c r="D144">
        <v>332</v>
      </c>
      <c r="E144" s="5">
        <v>3.125E-2</v>
      </c>
      <c r="F144" s="2" t="s">
        <v>3545</v>
      </c>
      <c r="H144" s="6"/>
      <c r="I144" s="2" t="s">
        <v>3546</v>
      </c>
      <c r="J144" s="2" t="s">
        <v>3546</v>
      </c>
    </row>
    <row r="145" spans="1:10" x14ac:dyDescent="0.25">
      <c r="A145">
        <v>40534</v>
      </c>
      <c r="B145">
        <v>0</v>
      </c>
      <c r="C145" s="2" t="s">
        <v>3579</v>
      </c>
      <c r="D145">
        <v>332</v>
      </c>
      <c r="E145" s="5">
        <v>3.125E-2</v>
      </c>
      <c r="F145" s="2" t="s">
        <v>3545</v>
      </c>
      <c r="H145" s="6"/>
      <c r="I145" s="2" t="s">
        <v>3546</v>
      </c>
      <c r="J145" s="2" t="s">
        <v>3546</v>
      </c>
    </row>
    <row r="146" spans="1:10" x14ac:dyDescent="0.25">
      <c r="A146">
        <v>40535</v>
      </c>
      <c r="B146">
        <v>0</v>
      </c>
      <c r="C146" s="2" t="s">
        <v>3580</v>
      </c>
      <c r="D146">
        <v>332</v>
      </c>
      <c r="E146" s="5">
        <v>3.1944444444444442E-2</v>
      </c>
      <c r="F146" s="2" t="s">
        <v>3545</v>
      </c>
      <c r="H146" s="6"/>
      <c r="I146" s="2" t="s">
        <v>3546</v>
      </c>
      <c r="J146" s="2" t="s">
        <v>3546</v>
      </c>
    </row>
    <row r="147" spans="1:10" x14ac:dyDescent="0.25">
      <c r="A147">
        <v>40536</v>
      </c>
      <c r="B147">
        <v>1</v>
      </c>
      <c r="C147" s="2" t="s">
        <v>3581</v>
      </c>
      <c r="D147">
        <v>332</v>
      </c>
      <c r="E147" s="5">
        <v>3.1944444444444442E-2</v>
      </c>
      <c r="F147" s="2" t="s">
        <v>2906</v>
      </c>
      <c r="G147" t="b">
        <v>1</v>
      </c>
      <c r="H147" s="6">
        <v>43378.032488425924</v>
      </c>
      <c r="I147" s="2" t="s">
        <v>3492</v>
      </c>
      <c r="J147" s="2" t="s">
        <v>3493</v>
      </c>
    </row>
    <row r="148" spans="1:10" x14ac:dyDescent="0.25">
      <c r="A148">
        <v>40537</v>
      </c>
      <c r="B148">
        <v>0</v>
      </c>
      <c r="C148" s="2" t="s">
        <v>3582</v>
      </c>
      <c r="D148">
        <v>332</v>
      </c>
      <c r="E148" s="5">
        <v>3.2638888888888891E-2</v>
      </c>
      <c r="F148" s="2" t="s">
        <v>3545</v>
      </c>
      <c r="H148" s="6"/>
      <c r="I148" s="2" t="s">
        <v>3546</v>
      </c>
      <c r="J148" s="2" t="s">
        <v>3546</v>
      </c>
    </row>
    <row r="149" spans="1:10" x14ac:dyDescent="0.25">
      <c r="A149">
        <v>40538</v>
      </c>
      <c r="B149">
        <v>0</v>
      </c>
      <c r="C149" s="2" t="s">
        <v>3583</v>
      </c>
      <c r="D149">
        <v>332</v>
      </c>
      <c r="E149" s="5">
        <v>3.2638888888888891E-2</v>
      </c>
      <c r="F149" s="2" t="s">
        <v>3545</v>
      </c>
      <c r="H149" s="6"/>
      <c r="I149" s="2" t="s">
        <v>3546</v>
      </c>
      <c r="J149" s="2" t="s">
        <v>3546</v>
      </c>
    </row>
    <row r="150" spans="1:10" x14ac:dyDescent="0.25">
      <c r="A150">
        <v>40539</v>
      </c>
      <c r="B150">
        <v>0</v>
      </c>
      <c r="C150" s="2" t="s">
        <v>3584</v>
      </c>
      <c r="D150">
        <v>332</v>
      </c>
      <c r="E150" s="5">
        <v>3.3333333333333333E-2</v>
      </c>
      <c r="F150" s="2" t="s">
        <v>3545</v>
      </c>
      <c r="H150" s="6"/>
      <c r="I150" s="2" t="s">
        <v>3546</v>
      </c>
      <c r="J150" s="2" t="s">
        <v>3546</v>
      </c>
    </row>
    <row r="151" spans="1:10" x14ac:dyDescent="0.25">
      <c r="A151">
        <v>40540</v>
      </c>
      <c r="B151">
        <v>0</v>
      </c>
      <c r="C151" s="2" t="s">
        <v>3585</v>
      </c>
      <c r="D151">
        <v>332</v>
      </c>
      <c r="E151" s="5">
        <v>3.3333333333333333E-2</v>
      </c>
      <c r="F151" s="2" t="s">
        <v>3545</v>
      </c>
      <c r="H151" s="6"/>
      <c r="I151" s="2" t="s">
        <v>3546</v>
      </c>
      <c r="J151" s="2" t="s">
        <v>3546</v>
      </c>
    </row>
    <row r="152" spans="1:10" x14ac:dyDescent="0.25">
      <c r="A152">
        <v>40541</v>
      </c>
      <c r="B152">
        <v>0</v>
      </c>
      <c r="C152" s="2" t="s">
        <v>3586</v>
      </c>
      <c r="D152">
        <v>332</v>
      </c>
      <c r="E152" s="5">
        <v>3.4027777777777775E-2</v>
      </c>
      <c r="F152" s="2" t="s">
        <v>3545</v>
      </c>
      <c r="H152" s="6"/>
      <c r="I152" s="2" t="s">
        <v>3546</v>
      </c>
      <c r="J152" s="2" t="s">
        <v>3546</v>
      </c>
    </row>
    <row r="153" spans="1:10" x14ac:dyDescent="0.25">
      <c r="A153">
        <v>40542</v>
      </c>
      <c r="B153">
        <v>0</v>
      </c>
      <c r="C153" s="2" t="s">
        <v>3587</v>
      </c>
      <c r="D153">
        <v>332</v>
      </c>
      <c r="E153" s="5">
        <v>3.4027777777777775E-2</v>
      </c>
      <c r="F153" s="2" t="s">
        <v>3545</v>
      </c>
      <c r="H153" s="6"/>
      <c r="I153" s="2" t="s">
        <v>3546</v>
      </c>
      <c r="J153" s="2" t="s">
        <v>3546</v>
      </c>
    </row>
    <row r="154" spans="1:10" x14ac:dyDescent="0.25">
      <c r="A154">
        <v>40543</v>
      </c>
      <c r="B154">
        <v>0</v>
      </c>
      <c r="C154" s="2" t="s">
        <v>3588</v>
      </c>
      <c r="D154">
        <v>332</v>
      </c>
      <c r="E154" s="5">
        <v>3.4722222222222224E-2</v>
      </c>
      <c r="F154" s="2" t="s">
        <v>3545</v>
      </c>
      <c r="H154" s="6"/>
      <c r="I154" s="2" t="s">
        <v>3546</v>
      </c>
      <c r="J154" s="2" t="s">
        <v>3546</v>
      </c>
    </row>
    <row r="155" spans="1:10" x14ac:dyDescent="0.25">
      <c r="A155">
        <v>40544</v>
      </c>
      <c r="B155">
        <v>0</v>
      </c>
      <c r="C155" s="2" t="s">
        <v>3589</v>
      </c>
      <c r="D155">
        <v>332</v>
      </c>
      <c r="E155" s="5">
        <v>3.4722222222222224E-2</v>
      </c>
      <c r="F155" s="2" t="s">
        <v>3545</v>
      </c>
      <c r="H155" s="6"/>
      <c r="I155" s="2" t="s">
        <v>3546</v>
      </c>
      <c r="J155" s="2" t="s">
        <v>3546</v>
      </c>
    </row>
    <row r="156" spans="1:10" x14ac:dyDescent="0.25">
      <c r="A156">
        <v>40545</v>
      </c>
      <c r="B156">
        <v>0</v>
      </c>
      <c r="C156" s="2" t="s">
        <v>3590</v>
      </c>
      <c r="D156">
        <v>332</v>
      </c>
      <c r="E156" s="5">
        <v>3.5416666666666666E-2</v>
      </c>
      <c r="F156" s="2" t="s">
        <v>3545</v>
      </c>
      <c r="H156" s="6"/>
      <c r="I156" s="2" t="s">
        <v>3546</v>
      </c>
      <c r="J156" s="2" t="s">
        <v>3546</v>
      </c>
    </row>
    <row r="157" spans="1:10" x14ac:dyDescent="0.25">
      <c r="A157">
        <v>40546</v>
      </c>
      <c r="B157">
        <v>0</v>
      </c>
      <c r="C157" s="2" t="s">
        <v>3591</v>
      </c>
      <c r="D157">
        <v>332</v>
      </c>
      <c r="E157" s="5">
        <v>3.5416666666666666E-2</v>
      </c>
      <c r="F157" s="2" t="s">
        <v>3545</v>
      </c>
      <c r="H157" s="6"/>
      <c r="I157" s="2" t="s">
        <v>3546</v>
      </c>
      <c r="J157" s="2" t="s">
        <v>3546</v>
      </c>
    </row>
    <row r="158" spans="1:10" x14ac:dyDescent="0.25">
      <c r="A158">
        <v>40547</v>
      </c>
      <c r="B158">
        <v>0</v>
      </c>
      <c r="C158" s="2" t="s">
        <v>3592</v>
      </c>
      <c r="D158">
        <v>332</v>
      </c>
      <c r="E158" s="5">
        <v>3.6111111111111108E-2</v>
      </c>
      <c r="F158" s="2" t="s">
        <v>3545</v>
      </c>
      <c r="H158" s="6"/>
      <c r="I158" s="2" t="s">
        <v>3546</v>
      </c>
      <c r="J158" s="2" t="s">
        <v>3546</v>
      </c>
    </row>
    <row r="159" spans="1:10" x14ac:dyDescent="0.25">
      <c r="A159">
        <v>40548</v>
      </c>
      <c r="B159">
        <v>1</v>
      </c>
      <c r="C159" s="2" t="s">
        <v>3593</v>
      </c>
      <c r="D159">
        <v>332</v>
      </c>
      <c r="E159" s="5">
        <v>3.6111111111111108E-2</v>
      </c>
      <c r="F159" s="2" t="s">
        <v>2906</v>
      </c>
      <c r="G159" t="b">
        <v>1</v>
      </c>
      <c r="H159" s="6">
        <v>43378.03633101852</v>
      </c>
      <c r="I159" s="2" t="s">
        <v>3485</v>
      </c>
      <c r="J159" s="2" t="s">
        <v>3486</v>
      </c>
    </row>
    <row r="160" spans="1:10" x14ac:dyDescent="0.25">
      <c r="A160">
        <v>40549</v>
      </c>
      <c r="B160">
        <v>1</v>
      </c>
      <c r="C160" s="2" t="s">
        <v>3594</v>
      </c>
      <c r="D160">
        <v>332</v>
      </c>
      <c r="E160" s="5">
        <v>3.6805555555555557E-2</v>
      </c>
      <c r="F160" s="2" t="s">
        <v>2906</v>
      </c>
      <c r="G160" t="b">
        <v>1</v>
      </c>
      <c r="H160" s="6">
        <v>43378.036851851852</v>
      </c>
      <c r="I160" s="2" t="s">
        <v>3492</v>
      </c>
      <c r="J160" s="2" t="s">
        <v>3493</v>
      </c>
    </row>
    <row r="161" spans="1:10" x14ac:dyDescent="0.25">
      <c r="A161">
        <v>40550</v>
      </c>
      <c r="B161">
        <v>1</v>
      </c>
      <c r="C161" s="2" t="s">
        <v>3595</v>
      </c>
      <c r="D161">
        <v>332</v>
      </c>
      <c r="E161" s="5">
        <v>3.6805555555555557E-2</v>
      </c>
      <c r="F161" s="2" t="s">
        <v>2906</v>
      </c>
      <c r="G161" t="b">
        <v>1</v>
      </c>
      <c r="H161" s="6">
        <v>43378.036851851852</v>
      </c>
      <c r="I161" s="2" t="s">
        <v>3492</v>
      </c>
      <c r="J161" s="2" t="s">
        <v>3493</v>
      </c>
    </row>
    <row r="162" spans="1:10" x14ac:dyDescent="0.25">
      <c r="A162">
        <v>40551</v>
      </c>
      <c r="B162">
        <v>1</v>
      </c>
      <c r="C162" s="2" t="s">
        <v>3596</v>
      </c>
      <c r="D162">
        <v>332</v>
      </c>
      <c r="E162" s="5">
        <v>3.7499999999999999E-2</v>
      </c>
      <c r="F162" s="2" t="s">
        <v>2906</v>
      </c>
      <c r="G162" t="b">
        <v>1</v>
      </c>
      <c r="H162" s="6">
        <v>43378.037372685183</v>
      </c>
      <c r="I162" s="2" t="s">
        <v>3492</v>
      </c>
      <c r="J162" s="2" t="s">
        <v>3493</v>
      </c>
    </row>
    <row r="163" spans="1:10" x14ac:dyDescent="0.25">
      <c r="A163">
        <v>40552</v>
      </c>
      <c r="B163">
        <v>0</v>
      </c>
      <c r="C163" s="2" t="s">
        <v>3597</v>
      </c>
      <c r="D163">
        <v>332</v>
      </c>
      <c r="E163" s="5">
        <v>3.7499999999999999E-2</v>
      </c>
      <c r="F163" s="2" t="s">
        <v>3545</v>
      </c>
      <c r="H163" s="6"/>
      <c r="I163" s="2" t="s">
        <v>3546</v>
      </c>
      <c r="J163" s="2" t="s">
        <v>3546</v>
      </c>
    </row>
    <row r="164" spans="1:10" x14ac:dyDescent="0.25">
      <c r="A164">
        <v>40553</v>
      </c>
      <c r="B164">
        <v>0</v>
      </c>
      <c r="C164" s="2" t="s">
        <v>3598</v>
      </c>
      <c r="D164">
        <v>332</v>
      </c>
      <c r="E164" s="5">
        <v>3.8194444444444448E-2</v>
      </c>
      <c r="F164" s="2" t="s">
        <v>3545</v>
      </c>
      <c r="H164" s="6"/>
      <c r="I164" s="2" t="s">
        <v>3546</v>
      </c>
      <c r="J164" s="2" t="s">
        <v>3546</v>
      </c>
    </row>
    <row r="165" spans="1:10" x14ac:dyDescent="0.25">
      <c r="A165">
        <v>40554</v>
      </c>
      <c r="B165">
        <v>0</v>
      </c>
      <c r="C165" s="2" t="s">
        <v>3599</v>
      </c>
      <c r="D165">
        <v>332</v>
      </c>
      <c r="E165" s="5">
        <v>3.8194444444444448E-2</v>
      </c>
      <c r="F165" s="2" t="s">
        <v>3545</v>
      </c>
      <c r="H165" s="6"/>
      <c r="I165" s="2" t="s">
        <v>3546</v>
      </c>
      <c r="J165" s="2" t="s">
        <v>3546</v>
      </c>
    </row>
    <row r="166" spans="1:10" x14ac:dyDescent="0.25">
      <c r="A166">
        <v>40555</v>
      </c>
      <c r="B166">
        <v>0</v>
      </c>
      <c r="C166" s="2" t="s">
        <v>3600</v>
      </c>
      <c r="D166">
        <v>332</v>
      </c>
      <c r="E166" s="5">
        <v>3.888888888888889E-2</v>
      </c>
      <c r="F166" s="2" t="s">
        <v>3545</v>
      </c>
      <c r="H166" s="6"/>
      <c r="I166" s="2" t="s">
        <v>3546</v>
      </c>
      <c r="J166" s="2" t="s">
        <v>3546</v>
      </c>
    </row>
    <row r="167" spans="1:10" x14ac:dyDescent="0.25">
      <c r="A167">
        <v>40556</v>
      </c>
      <c r="B167">
        <v>0</v>
      </c>
      <c r="C167" s="2" t="s">
        <v>3601</v>
      </c>
      <c r="D167">
        <v>332</v>
      </c>
      <c r="E167" s="5">
        <v>3.888888888888889E-2</v>
      </c>
      <c r="F167" s="2" t="s">
        <v>3545</v>
      </c>
      <c r="H167" s="6"/>
      <c r="I167" s="2" t="s">
        <v>3546</v>
      </c>
      <c r="J167" s="2" t="s">
        <v>3546</v>
      </c>
    </row>
    <row r="168" spans="1:10" x14ac:dyDescent="0.25">
      <c r="A168">
        <v>40557</v>
      </c>
      <c r="B168">
        <v>0</v>
      </c>
      <c r="C168" s="2" t="s">
        <v>3602</v>
      </c>
      <c r="D168">
        <v>332</v>
      </c>
      <c r="E168" s="5">
        <v>3.9583333333333331E-2</v>
      </c>
      <c r="F168" s="2" t="s">
        <v>3545</v>
      </c>
      <c r="H168" s="6"/>
      <c r="I168" s="2" t="s">
        <v>3546</v>
      </c>
      <c r="J168" s="2" t="s">
        <v>3546</v>
      </c>
    </row>
    <row r="169" spans="1:10" x14ac:dyDescent="0.25">
      <c r="A169">
        <v>40558</v>
      </c>
      <c r="B169">
        <v>0</v>
      </c>
      <c r="C169" s="2" t="s">
        <v>3603</v>
      </c>
      <c r="D169">
        <v>332</v>
      </c>
      <c r="E169" s="5">
        <v>3.9583333333333331E-2</v>
      </c>
      <c r="F169" s="2" t="s">
        <v>3545</v>
      </c>
      <c r="H169" s="6"/>
      <c r="I169" s="2" t="s">
        <v>3546</v>
      </c>
      <c r="J169" s="2" t="s">
        <v>3546</v>
      </c>
    </row>
    <row r="170" spans="1:10" x14ac:dyDescent="0.25">
      <c r="A170">
        <v>40559</v>
      </c>
      <c r="B170">
        <v>0</v>
      </c>
      <c r="C170" s="2" t="s">
        <v>3604</v>
      </c>
      <c r="D170">
        <v>332</v>
      </c>
      <c r="E170" s="5">
        <v>4.027777777777778E-2</v>
      </c>
      <c r="F170" s="2" t="s">
        <v>3545</v>
      </c>
      <c r="H170" s="6"/>
      <c r="I170" s="2" t="s">
        <v>3546</v>
      </c>
      <c r="J170" s="2" t="s">
        <v>3546</v>
      </c>
    </row>
    <row r="171" spans="1:10" x14ac:dyDescent="0.25">
      <c r="A171">
        <v>40560</v>
      </c>
      <c r="B171">
        <v>0</v>
      </c>
      <c r="C171" s="2" t="s">
        <v>3605</v>
      </c>
      <c r="D171">
        <v>332</v>
      </c>
      <c r="E171" s="5">
        <v>4.027777777777778E-2</v>
      </c>
      <c r="F171" s="2" t="s">
        <v>3545</v>
      </c>
      <c r="H171" s="6"/>
      <c r="I171" s="2" t="s">
        <v>3546</v>
      </c>
      <c r="J171" s="2" t="s">
        <v>3546</v>
      </c>
    </row>
    <row r="172" spans="1:10" x14ac:dyDescent="0.25">
      <c r="A172">
        <v>40561</v>
      </c>
      <c r="B172">
        <v>0</v>
      </c>
      <c r="C172" s="2" t="s">
        <v>3606</v>
      </c>
      <c r="D172">
        <v>332</v>
      </c>
      <c r="E172" s="5">
        <v>4.0972222222222222E-2</v>
      </c>
      <c r="F172" s="2" t="s">
        <v>3545</v>
      </c>
      <c r="H172" s="6"/>
      <c r="I172" s="2" t="s">
        <v>3546</v>
      </c>
      <c r="J172" s="2" t="s">
        <v>3546</v>
      </c>
    </row>
    <row r="173" spans="1:10" x14ac:dyDescent="0.25">
      <c r="A173">
        <v>40562</v>
      </c>
      <c r="B173">
        <v>0</v>
      </c>
      <c r="C173" s="2" t="s">
        <v>3607</v>
      </c>
      <c r="D173">
        <v>332</v>
      </c>
      <c r="E173" s="5">
        <v>4.0972222222222222E-2</v>
      </c>
      <c r="F173" s="2" t="s">
        <v>3545</v>
      </c>
      <c r="H173" s="6"/>
      <c r="I173" s="2" t="s">
        <v>3546</v>
      </c>
      <c r="J173" s="2" t="s">
        <v>3546</v>
      </c>
    </row>
    <row r="174" spans="1:10" x14ac:dyDescent="0.25">
      <c r="A174">
        <v>40563</v>
      </c>
      <c r="B174">
        <v>0</v>
      </c>
      <c r="C174" s="2" t="s">
        <v>3608</v>
      </c>
      <c r="D174">
        <v>332</v>
      </c>
      <c r="E174" s="5">
        <v>4.1666666666666664E-2</v>
      </c>
      <c r="F174" s="2" t="s">
        <v>3545</v>
      </c>
      <c r="H174" s="6"/>
      <c r="I174" s="2" t="s">
        <v>3546</v>
      </c>
      <c r="J174" s="2" t="s">
        <v>3546</v>
      </c>
    </row>
    <row r="175" spans="1:10" x14ac:dyDescent="0.25">
      <c r="A175">
        <v>40564</v>
      </c>
      <c r="B175">
        <v>0</v>
      </c>
      <c r="C175" s="2" t="s">
        <v>3609</v>
      </c>
      <c r="D175">
        <v>332</v>
      </c>
      <c r="E175" s="5">
        <v>4.1666666666666664E-2</v>
      </c>
      <c r="F175" s="2" t="s">
        <v>3545</v>
      </c>
      <c r="H175" s="6"/>
      <c r="I175" s="2" t="s">
        <v>3546</v>
      </c>
      <c r="J175" s="2" t="s">
        <v>3546</v>
      </c>
    </row>
    <row r="176" spans="1:10" x14ac:dyDescent="0.25">
      <c r="A176">
        <v>40565</v>
      </c>
      <c r="B176">
        <v>0</v>
      </c>
      <c r="C176" s="2" t="s">
        <v>3610</v>
      </c>
      <c r="D176">
        <v>332</v>
      </c>
      <c r="E176" s="5">
        <v>4.2361111111111113E-2</v>
      </c>
      <c r="F176" s="2" t="s">
        <v>3545</v>
      </c>
      <c r="H176" s="6"/>
      <c r="I176" s="2" t="s">
        <v>3546</v>
      </c>
      <c r="J176" s="2" t="s">
        <v>3546</v>
      </c>
    </row>
    <row r="177" spans="1:10" x14ac:dyDescent="0.25">
      <c r="A177">
        <v>40566</v>
      </c>
      <c r="B177">
        <v>0</v>
      </c>
      <c r="C177" s="2" t="s">
        <v>3611</v>
      </c>
      <c r="D177">
        <v>332</v>
      </c>
      <c r="E177" s="5">
        <v>4.2361111111111113E-2</v>
      </c>
      <c r="F177" s="2" t="s">
        <v>3545</v>
      </c>
      <c r="H177" s="6"/>
      <c r="I177" s="2" t="s">
        <v>3546</v>
      </c>
      <c r="J177" s="2" t="s">
        <v>3546</v>
      </c>
    </row>
    <row r="178" spans="1:10" x14ac:dyDescent="0.25">
      <c r="A178">
        <v>40567</v>
      </c>
      <c r="B178">
        <v>0</v>
      </c>
      <c r="C178" s="2" t="s">
        <v>3612</v>
      </c>
      <c r="D178">
        <v>332</v>
      </c>
      <c r="E178" s="5">
        <v>4.3055555555555555E-2</v>
      </c>
      <c r="F178" s="2" t="s">
        <v>3545</v>
      </c>
      <c r="H178" s="6"/>
      <c r="I178" s="2" t="s">
        <v>3546</v>
      </c>
      <c r="J178" s="2" t="s">
        <v>3546</v>
      </c>
    </row>
    <row r="179" spans="1:10" x14ac:dyDescent="0.25">
      <c r="A179">
        <v>40568</v>
      </c>
      <c r="B179">
        <v>1</v>
      </c>
      <c r="C179" s="2" t="s">
        <v>3613</v>
      </c>
      <c r="D179">
        <v>332</v>
      </c>
      <c r="E179" s="5">
        <v>4.3055555555555555E-2</v>
      </c>
      <c r="F179" s="2" t="s">
        <v>3487</v>
      </c>
      <c r="G179" t="b">
        <v>1</v>
      </c>
      <c r="H179" s="6">
        <v>43378.043611111112</v>
      </c>
      <c r="I179" s="2" t="s">
        <v>3492</v>
      </c>
      <c r="J179" s="2" t="s">
        <v>3493</v>
      </c>
    </row>
    <row r="180" spans="1:10" x14ac:dyDescent="0.25">
      <c r="A180">
        <v>40569</v>
      </c>
      <c r="B180">
        <v>0</v>
      </c>
      <c r="C180" s="2" t="s">
        <v>3614</v>
      </c>
      <c r="D180">
        <v>332</v>
      </c>
      <c r="E180" s="5">
        <v>4.3749999999999997E-2</v>
      </c>
      <c r="F180" s="2" t="s">
        <v>3545</v>
      </c>
      <c r="H180" s="6"/>
      <c r="I180" s="2" t="s">
        <v>3546</v>
      </c>
      <c r="J180" s="2" t="s">
        <v>3546</v>
      </c>
    </row>
    <row r="181" spans="1:10" x14ac:dyDescent="0.25">
      <c r="A181">
        <v>40570</v>
      </c>
      <c r="B181">
        <v>0</v>
      </c>
      <c r="C181" s="2" t="s">
        <v>3615</v>
      </c>
      <c r="D181">
        <v>332</v>
      </c>
      <c r="E181" s="5">
        <v>4.3749999999999997E-2</v>
      </c>
      <c r="F181" s="2" t="s">
        <v>3545</v>
      </c>
      <c r="H181" s="6"/>
      <c r="I181" s="2" t="s">
        <v>3546</v>
      </c>
      <c r="J181" s="2" t="s">
        <v>3546</v>
      </c>
    </row>
    <row r="182" spans="1:10" x14ac:dyDescent="0.25">
      <c r="A182">
        <v>40571</v>
      </c>
      <c r="B182">
        <v>0</v>
      </c>
      <c r="C182" s="2" t="s">
        <v>3616</v>
      </c>
      <c r="D182">
        <v>332</v>
      </c>
      <c r="E182" s="5">
        <v>4.4444444444444446E-2</v>
      </c>
      <c r="F182" s="2" t="s">
        <v>3545</v>
      </c>
      <c r="H182" s="6"/>
      <c r="I182" s="2" t="s">
        <v>3546</v>
      </c>
      <c r="J182" s="2" t="s">
        <v>3546</v>
      </c>
    </row>
    <row r="183" spans="1:10" x14ac:dyDescent="0.25">
      <c r="A183">
        <v>40572</v>
      </c>
      <c r="B183">
        <v>0</v>
      </c>
      <c r="C183" s="2" t="s">
        <v>3617</v>
      </c>
      <c r="D183">
        <v>332</v>
      </c>
      <c r="E183" s="5">
        <v>4.4444444444444446E-2</v>
      </c>
      <c r="F183" s="2" t="s">
        <v>3545</v>
      </c>
      <c r="H183" s="6"/>
      <c r="I183" s="2" t="s">
        <v>3546</v>
      </c>
      <c r="J183" s="2" t="s">
        <v>3546</v>
      </c>
    </row>
    <row r="184" spans="1:10" x14ac:dyDescent="0.25">
      <c r="A184">
        <v>40573</v>
      </c>
      <c r="B184">
        <v>1</v>
      </c>
      <c r="C184" s="2" t="s">
        <v>3618</v>
      </c>
      <c r="D184">
        <v>332</v>
      </c>
      <c r="E184" s="5">
        <v>4.5138888888888888E-2</v>
      </c>
      <c r="F184" s="2" t="s">
        <v>3487</v>
      </c>
      <c r="G184" t="b">
        <v>1</v>
      </c>
      <c r="H184" s="6">
        <v>43378.045219907406</v>
      </c>
      <c r="I184" s="2" t="s">
        <v>3485</v>
      </c>
      <c r="J184" s="2" t="s">
        <v>3486</v>
      </c>
    </row>
    <row r="185" spans="1:10" x14ac:dyDescent="0.25">
      <c r="A185">
        <v>40574</v>
      </c>
      <c r="B185">
        <v>1</v>
      </c>
      <c r="C185" s="2" t="s">
        <v>3619</v>
      </c>
      <c r="D185">
        <v>332</v>
      </c>
      <c r="E185" s="5">
        <v>4.5138888888888888E-2</v>
      </c>
      <c r="F185" s="2" t="s">
        <v>3487</v>
      </c>
      <c r="G185" t="b">
        <v>1</v>
      </c>
      <c r="H185" s="6">
        <v>43378.045219907406</v>
      </c>
      <c r="I185" s="2" t="s">
        <v>3485</v>
      </c>
      <c r="J185" s="2" t="s">
        <v>3486</v>
      </c>
    </row>
    <row r="186" spans="1:10" x14ac:dyDescent="0.25">
      <c r="A186">
        <v>40575</v>
      </c>
      <c r="B186">
        <v>1</v>
      </c>
      <c r="C186" s="2" t="s">
        <v>3620</v>
      </c>
      <c r="D186">
        <v>332</v>
      </c>
      <c r="E186" s="5">
        <v>4.583333333333333E-2</v>
      </c>
      <c r="F186" s="2" t="s">
        <v>3487</v>
      </c>
      <c r="G186" t="b">
        <v>1</v>
      </c>
      <c r="H186" s="6">
        <v>43378.045729166668</v>
      </c>
      <c r="I186" s="2" t="s">
        <v>3492</v>
      </c>
      <c r="J186" s="2" t="s">
        <v>3493</v>
      </c>
    </row>
    <row r="187" spans="1:10" x14ac:dyDescent="0.25">
      <c r="A187">
        <v>40576</v>
      </c>
      <c r="B187">
        <v>1</v>
      </c>
      <c r="C187" s="2" t="s">
        <v>3621</v>
      </c>
      <c r="D187">
        <v>332</v>
      </c>
      <c r="E187" s="5">
        <v>4.583333333333333E-2</v>
      </c>
      <c r="F187" s="2" t="s">
        <v>3487</v>
      </c>
      <c r="G187" t="b">
        <v>1</v>
      </c>
      <c r="H187" s="6">
        <v>43378.046249999999</v>
      </c>
      <c r="I187" s="2" t="s">
        <v>3492</v>
      </c>
      <c r="J187" s="2" t="s">
        <v>3493</v>
      </c>
    </row>
    <row r="188" spans="1:10" x14ac:dyDescent="0.25">
      <c r="A188">
        <v>40577</v>
      </c>
      <c r="B188">
        <v>1</v>
      </c>
      <c r="C188" s="2" t="s">
        <v>3622</v>
      </c>
      <c r="D188">
        <v>332</v>
      </c>
      <c r="E188" s="5">
        <v>4.6527777777777779E-2</v>
      </c>
      <c r="F188" s="2" t="s">
        <v>3487</v>
      </c>
      <c r="G188" t="b">
        <v>1</v>
      </c>
      <c r="H188" s="6">
        <v>43378.046249999999</v>
      </c>
      <c r="I188" s="2" t="s">
        <v>3492</v>
      </c>
      <c r="J188" s="2" t="s">
        <v>3493</v>
      </c>
    </row>
    <row r="189" spans="1:10" x14ac:dyDescent="0.25">
      <c r="A189">
        <v>40578</v>
      </c>
      <c r="B189">
        <v>0</v>
      </c>
      <c r="C189" s="2" t="s">
        <v>3623</v>
      </c>
      <c r="D189">
        <v>332</v>
      </c>
      <c r="E189" s="5">
        <v>4.6527777777777779E-2</v>
      </c>
      <c r="F189" s="2" t="s">
        <v>3545</v>
      </c>
      <c r="H189" s="6"/>
      <c r="I189" s="2" t="s">
        <v>3546</v>
      </c>
      <c r="J189" s="2" t="s">
        <v>3546</v>
      </c>
    </row>
    <row r="190" spans="1:10" x14ac:dyDescent="0.25">
      <c r="A190">
        <v>40579</v>
      </c>
      <c r="B190">
        <v>0</v>
      </c>
      <c r="C190" s="2" t="s">
        <v>3624</v>
      </c>
      <c r="D190">
        <v>332</v>
      </c>
      <c r="E190" s="5">
        <v>4.7222222222222221E-2</v>
      </c>
      <c r="F190" s="2" t="s">
        <v>3545</v>
      </c>
      <c r="H190" s="6"/>
      <c r="I190" s="2" t="s">
        <v>3546</v>
      </c>
      <c r="J190" s="2" t="s">
        <v>3546</v>
      </c>
    </row>
    <row r="191" spans="1:10" x14ac:dyDescent="0.25">
      <c r="A191">
        <v>40580</v>
      </c>
      <c r="B191">
        <v>0</v>
      </c>
      <c r="C191" s="2" t="s">
        <v>3625</v>
      </c>
      <c r="D191">
        <v>332</v>
      </c>
      <c r="E191" s="5">
        <v>4.7222222222222221E-2</v>
      </c>
      <c r="F191" s="2" t="s">
        <v>3545</v>
      </c>
      <c r="H191" s="6"/>
      <c r="I191" s="2" t="s">
        <v>3546</v>
      </c>
      <c r="J191" s="2" t="s">
        <v>3546</v>
      </c>
    </row>
    <row r="192" spans="1:10" x14ac:dyDescent="0.25">
      <c r="A192">
        <v>40581</v>
      </c>
      <c r="B192">
        <v>0</v>
      </c>
      <c r="C192" s="2" t="s">
        <v>3626</v>
      </c>
      <c r="D192">
        <v>332</v>
      </c>
      <c r="E192" s="5">
        <v>4.791666666666667E-2</v>
      </c>
      <c r="F192" s="2" t="s">
        <v>3545</v>
      </c>
      <c r="H192" s="6"/>
      <c r="I192" s="2" t="s">
        <v>3546</v>
      </c>
      <c r="J192" s="2" t="s">
        <v>3546</v>
      </c>
    </row>
    <row r="193" spans="1:10" x14ac:dyDescent="0.25">
      <c r="A193">
        <v>40582</v>
      </c>
      <c r="B193">
        <v>0</v>
      </c>
      <c r="C193" s="2" t="s">
        <v>3627</v>
      </c>
      <c r="D193">
        <v>332</v>
      </c>
      <c r="E193" s="5">
        <v>4.791666666666667E-2</v>
      </c>
      <c r="F193" s="2" t="s">
        <v>3545</v>
      </c>
      <c r="H193" s="6"/>
      <c r="I193" s="2" t="s">
        <v>3546</v>
      </c>
      <c r="J193" s="2" t="s">
        <v>3546</v>
      </c>
    </row>
    <row r="194" spans="1:10" x14ac:dyDescent="0.25">
      <c r="A194">
        <v>40583</v>
      </c>
      <c r="B194">
        <v>0</v>
      </c>
      <c r="C194" s="2" t="s">
        <v>3628</v>
      </c>
      <c r="D194">
        <v>332</v>
      </c>
      <c r="E194" s="5">
        <v>4.8611111111111112E-2</v>
      </c>
      <c r="F194" s="2" t="s">
        <v>3545</v>
      </c>
      <c r="H194" s="6"/>
      <c r="I194" s="2" t="s">
        <v>3546</v>
      </c>
      <c r="J194" s="2" t="s">
        <v>3546</v>
      </c>
    </row>
    <row r="195" spans="1:10" x14ac:dyDescent="0.25">
      <c r="A195">
        <v>40584</v>
      </c>
      <c r="B195">
        <v>0</v>
      </c>
      <c r="C195" s="2" t="s">
        <v>3629</v>
      </c>
      <c r="D195">
        <v>332</v>
      </c>
      <c r="E195" s="5">
        <v>4.8611111111111112E-2</v>
      </c>
      <c r="F195" s="2" t="s">
        <v>3545</v>
      </c>
      <c r="H195" s="6"/>
      <c r="I195" s="2" t="s">
        <v>3546</v>
      </c>
      <c r="J195" s="2" t="s">
        <v>3546</v>
      </c>
    </row>
    <row r="196" spans="1:10" x14ac:dyDescent="0.25">
      <c r="A196">
        <v>40585</v>
      </c>
      <c r="B196">
        <v>0</v>
      </c>
      <c r="C196" s="2" t="s">
        <v>3630</v>
      </c>
      <c r="D196">
        <v>332</v>
      </c>
      <c r="E196" s="5">
        <v>4.9305555555555554E-2</v>
      </c>
      <c r="F196" s="2" t="s">
        <v>3545</v>
      </c>
      <c r="H196" s="6"/>
      <c r="I196" s="2" t="s">
        <v>3546</v>
      </c>
      <c r="J196" s="2" t="s">
        <v>3546</v>
      </c>
    </row>
    <row r="197" spans="1:10" x14ac:dyDescent="0.25">
      <c r="A197">
        <v>40586</v>
      </c>
      <c r="B197">
        <v>0</v>
      </c>
      <c r="C197" s="2" t="s">
        <v>3631</v>
      </c>
      <c r="D197">
        <v>332</v>
      </c>
      <c r="E197" s="5">
        <v>4.9305555555555554E-2</v>
      </c>
      <c r="F197" s="2" t="s">
        <v>3545</v>
      </c>
      <c r="H197" s="6"/>
      <c r="I197" s="2" t="s">
        <v>3546</v>
      </c>
      <c r="J197" s="2" t="s">
        <v>3546</v>
      </c>
    </row>
    <row r="198" spans="1:10" x14ac:dyDescent="0.25">
      <c r="A198">
        <v>40587</v>
      </c>
      <c r="B198">
        <v>0</v>
      </c>
      <c r="C198" s="2" t="s">
        <v>3632</v>
      </c>
      <c r="D198">
        <v>332</v>
      </c>
      <c r="E198" s="5">
        <v>0.05</v>
      </c>
      <c r="F198" s="2" t="s">
        <v>3545</v>
      </c>
      <c r="H198" s="6"/>
      <c r="I198" s="2" t="s">
        <v>3546</v>
      </c>
      <c r="J198" s="2" t="s">
        <v>3546</v>
      </c>
    </row>
    <row r="199" spans="1:10" x14ac:dyDescent="0.25">
      <c r="A199">
        <v>40588</v>
      </c>
      <c r="B199">
        <v>0</v>
      </c>
      <c r="C199" s="2" t="s">
        <v>3633</v>
      </c>
      <c r="D199">
        <v>332</v>
      </c>
      <c r="E199" s="5">
        <v>0.05</v>
      </c>
      <c r="F199" s="2" t="s">
        <v>3545</v>
      </c>
      <c r="H199" s="6"/>
      <c r="I199" s="2" t="s">
        <v>3546</v>
      </c>
      <c r="J199" s="2" t="s">
        <v>3546</v>
      </c>
    </row>
    <row r="200" spans="1:10" x14ac:dyDescent="0.25">
      <c r="A200">
        <v>40589</v>
      </c>
      <c r="B200">
        <v>0</v>
      </c>
      <c r="C200" s="2" t="s">
        <v>3634</v>
      </c>
      <c r="D200">
        <v>332</v>
      </c>
      <c r="E200" s="5">
        <v>5.0694444444444445E-2</v>
      </c>
      <c r="F200" s="2" t="s">
        <v>3545</v>
      </c>
      <c r="H200" s="6"/>
      <c r="I200" s="2" t="s">
        <v>3546</v>
      </c>
      <c r="J200" s="2" t="s">
        <v>3546</v>
      </c>
    </row>
    <row r="201" spans="1:10" x14ac:dyDescent="0.25">
      <c r="A201">
        <v>40590</v>
      </c>
      <c r="B201">
        <v>0</v>
      </c>
      <c r="C201" s="2" t="s">
        <v>3635</v>
      </c>
      <c r="D201">
        <v>332</v>
      </c>
      <c r="E201" s="5">
        <v>5.0694444444444445E-2</v>
      </c>
      <c r="F201" s="2" t="s">
        <v>3545</v>
      </c>
      <c r="H201" s="6"/>
      <c r="I201" s="2" t="s">
        <v>3546</v>
      </c>
      <c r="J201" s="2" t="s">
        <v>3546</v>
      </c>
    </row>
    <row r="202" spans="1:10" x14ac:dyDescent="0.25">
      <c r="A202">
        <v>40591</v>
      </c>
      <c r="B202">
        <v>0</v>
      </c>
      <c r="C202" s="2" t="s">
        <v>3636</v>
      </c>
      <c r="D202">
        <v>332</v>
      </c>
      <c r="E202" s="5">
        <v>5.1388888888888887E-2</v>
      </c>
      <c r="F202" s="2" t="s">
        <v>3545</v>
      </c>
      <c r="H202" s="6"/>
      <c r="I202" s="2" t="s">
        <v>3546</v>
      </c>
      <c r="J202" s="2" t="s">
        <v>3546</v>
      </c>
    </row>
    <row r="203" spans="1:10" x14ac:dyDescent="0.25">
      <c r="A203">
        <v>40592</v>
      </c>
      <c r="B203">
        <v>0</v>
      </c>
      <c r="C203" s="2" t="s">
        <v>3637</v>
      </c>
      <c r="D203">
        <v>332</v>
      </c>
      <c r="E203" s="5">
        <v>5.1388888888888887E-2</v>
      </c>
      <c r="F203" s="2" t="s">
        <v>3545</v>
      </c>
      <c r="H203" s="6"/>
      <c r="I203" s="2" t="s">
        <v>3546</v>
      </c>
      <c r="J203" s="2" t="s">
        <v>3546</v>
      </c>
    </row>
    <row r="204" spans="1:10" x14ac:dyDescent="0.25">
      <c r="A204">
        <v>40593</v>
      </c>
      <c r="B204">
        <v>0</v>
      </c>
      <c r="C204" s="2" t="s">
        <v>3638</v>
      </c>
      <c r="D204">
        <v>332</v>
      </c>
      <c r="E204" s="5">
        <v>5.2083333333333336E-2</v>
      </c>
      <c r="F204" s="2" t="s">
        <v>3545</v>
      </c>
      <c r="H204" s="6"/>
      <c r="I204" s="2" t="s">
        <v>3546</v>
      </c>
      <c r="J204" s="2" t="s">
        <v>3546</v>
      </c>
    </row>
    <row r="205" spans="1:10" x14ac:dyDescent="0.25">
      <c r="A205">
        <v>40594</v>
      </c>
      <c r="B205">
        <v>0</v>
      </c>
      <c r="C205" s="2" t="s">
        <v>3639</v>
      </c>
      <c r="D205">
        <v>332</v>
      </c>
      <c r="E205" s="5">
        <v>5.2083333333333336E-2</v>
      </c>
      <c r="F205" s="2" t="s">
        <v>3545</v>
      </c>
      <c r="H205" s="6"/>
      <c r="I205" s="2" t="s">
        <v>3546</v>
      </c>
      <c r="J205" s="2" t="s">
        <v>3546</v>
      </c>
    </row>
    <row r="206" spans="1:10" x14ac:dyDescent="0.25">
      <c r="A206">
        <v>40595</v>
      </c>
      <c r="B206">
        <v>0</v>
      </c>
      <c r="C206" s="2" t="s">
        <v>3640</v>
      </c>
      <c r="D206">
        <v>332</v>
      </c>
      <c r="E206" s="5">
        <v>5.2777777777777778E-2</v>
      </c>
      <c r="F206" s="2" t="s">
        <v>3545</v>
      </c>
      <c r="H206" s="6"/>
      <c r="I206" s="2" t="s">
        <v>3546</v>
      </c>
      <c r="J206" s="2" t="s">
        <v>3546</v>
      </c>
    </row>
    <row r="207" spans="1:10" x14ac:dyDescent="0.25">
      <c r="A207">
        <v>40596</v>
      </c>
      <c r="B207">
        <v>0</v>
      </c>
      <c r="C207" s="2" t="s">
        <v>3641</v>
      </c>
      <c r="D207">
        <v>332</v>
      </c>
      <c r="E207" s="5">
        <v>5.2777777777777778E-2</v>
      </c>
      <c r="F207" s="2" t="s">
        <v>3545</v>
      </c>
      <c r="H207" s="6"/>
      <c r="I207" s="2" t="s">
        <v>3546</v>
      </c>
      <c r="J207" s="2" t="s">
        <v>3546</v>
      </c>
    </row>
    <row r="208" spans="1:10" x14ac:dyDescent="0.25">
      <c r="A208">
        <v>40597</v>
      </c>
      <c r="B208">
        <v>0</v>
      </c>
      <c r="C208" s="2" t="s">
        <v>3642</v>
      </c>
      <c r="D208">
        <v>332</v>
      </c>
      <c r="E208" s="5">
        <v>5.347222222222222E-2</v>
      </c>
      <c r="F208" s="2" t="s">
        <v>3545</v>
      </c>
      <c r="H208" s="6"/>
      <c r="I208" s="2" t="s">
        <v>3546</v>
      </c>
      <c r="J208" s="2" t="s">
        <v>3546</v>
      </c>
    </row>
    <row r="209" spans="1:10" x14ac:dyDescent="0.25">
      <c r="A209">
        <v>40598</v>
      </c>
      <c r="B209">
        <v>0</v>
      </c>
      <c r="C209" s="2" t="s">
        <v>3643</v>
      </c>
      <c r="D209">
        <v>332</v>
      </c>
      <c r="E209" s="5">
        <v>5.347222222222222E-2</v>
      </c>
      <c r="F209" s="2" t="s">
        <v>3545</v>
      </c>
      <c r="H209" s="6"/>
      <c r="I209" s="2" t="s">
        <v>3546</v>
      </c>
      <c r="J209" s="2" t="s">
        <v>3546</v>
      </c>
    </row>
    <row r="210" spans="1:10" x14ac:dyDescent="0.25">
      <c r="A210">
        <v>40599</v>
      </c>
      <c r="B210">
        <v>0</v>
      </c>
      <c r="C210" s="2" t="s">
        <v>3644</v>
      </c>
      <c r="D210">
        <v>332</v>
      </c>
      <c r="E210" s="5">
        <v>5.4166666666666669E-2</v>
      </c>
      <c r="F210" s="2" t="s">
        <v>3545</v>
      </c>
      <c r="H210" s="6"/>
      <c r="I210" s="2" t="s">
        <v>3546</v>
      </c>
      <c r="J210" s="2" t="s">
        <v>3546</v>
      </c>
    </row>
    <row r="211" spans="1:10" x14ac:dyDescent="0.25">
      <c r="A211">
        <v>40600</v>
      </c>
      <c r="B211">
        <v>0</v>
      </c>
      <c r="C211" s="2" t="s">
        <v>3645</v>
      </c>
      <c r="D211">
        <v>332</v>
      </c>
      <c r="E211" s="5">
        <v>5.4166666666666669E-2</v>
      </c>
      <c r="F211" s="2" t="s">
        <v>3545</v>
      </c>
      <c r="H211" s="6"/>
      <c r="I211" s="2" t="s">
        <v>3546</v>
      </c>
      <c r="J211" s="2" t="s">
        <v>3546</v>
      </c>
    </row>
    <row r="212" spans="1:10" x14ac:dyDescent="0.25">
      <c r="A212">
        <v>40601</v>
      </c>
      <c r="B212">
        <v>0</v>
      </c>
      <c r="C212" s="2" t="s">
        <v>3646</v>
      </c>
      <c r="D212">
        <v>332</v>
      </c>
      <c r="E212" s="5">
        <v>5.486111111111111E-2</v>
      </c>
      <c r="F212" s="2" t="s">
        <v>3545</v>
      </c>
      <c r="H212" s="6"/>
      <c r="I212" s="2" t="s">
        <v>3546</v>
      </c>
      <c r="J212" s="2" t="s">
        <v>3546</v>
      </c>
    </row>
    <row r="213" spans="1:10" x14ac:dyDescent="0.25">
      <c r="A213">
        <v>40602</v>
      </c>
      <c r="B213">
        <v>0</v>
      </c>
      <c r="C213" s="2" t="s">
        <v>3647</v>
      </c>
      <c r="D213">
        <v>332</v>
      </c>
      <c r="E213" s="5">
        <v>5.486111111111111E-2</v>
      </c>
      <c r="F213" s="2" t="s">
        <v>3545</v>
      </c>
      <c r="H213" s="6"/>
      <c r="I213" s="2" t="s">
        <v>3546</v>
      </c>
      <c r="J213" s="2" t="s">
        <v>3546</v>
      </c>
    </row>
    <row r="214" spans="1:10" x14ac:dyDescent="0.25">
      <c r="A214">
        <v>40603</v>
      </c>
      <c r="B214">
        <v>0</v>
      </c>
      <c r="C214" s="2" t="s">
        <v>3648</v>
      </c>
      <c r="D214">
        <v>332</v>
      </c>
      <c r="E214" s="5">
        <v>5.5555555555555552E-2</v>
      </c>
      <c r="F214" s="2" t="s">
        <v>3545</v>
      </c>
      <c r="H214" s="6"/>
      <c r="I214" s="2" t="s">
        <v>3546</v>
      </c>
      <c r="J214" s="2" t="s">
        <v>3546</v>
      </c>
    </row>
    <row r="215" spans="1:10" x14ac:dyDescent="0.25">
      <c r="A215">
        <v>40604</v>
      </c>
      <c r="B215">
        <v>0</v>
      </c>
      <c r="C215" s="2" t="s">
        <v>3649</v>
      </c>
      <c r="D215">
        <v>332</v>
      </c>
      <c r="E215" s="5">
        <v>5.5555555555555552E-2</v>
      </c>
      <c r="F215" s="2" t="s">
        <v>3545</v>
      </c>
      <c r="H215" s="6"/>
      <c r="I215" s="2" t="s">
        <v>3546</v>
      </c>
      <c r="J215" s="2" t="s">
        <v>3546</v>
      </c>
    </row>
    <row r="216" spans="1:10" x14ac:dyDescent="0.25">
      <c r="A216">
        <v>40605</v>
      </c>
      <c r="B216">
        <v>0</v>
      </c>
      <c r="C216" s="2" t="s">
        <v>3650</v>
      </c>
      <c r="D216">
        <v>332</v>
      </c>
      <c r="E216" s="5">
        <v>5.6250000000000001E-2</v>
      </c>
      <c r="F216" s="2" t="s">
        <v>3545</v>
      </c>
      <c r="H216" s="6"/>
      <c r="I216" s="2" t="s">
        <v>3546</v>
      </c>
      <c r="J216" s="2" t="s">
        <v>3546</v>
      </c>
    </row>
    <row r="217" spans="1:10" x14ac:dyDescent="0.25">
      <c r="A217">
        <v>40606</v>
      </c>
      <c r="B217">
        <v>0</v>
      </c>
      <c r="C217" s="2" t="s">
        <v>3651</v>
      </c>
      <c r="D217">
        <v>332</v>
      </c>
      <c r="E217" s="5">
        <v>5.6250000000000001E-2</v>
      </c>
      <c r="F217" s="2" t="s">
        <v>3545</v>
      </c>
      <c r="H217" s="6"/>
      <c r="I217" s="2" t="s">
        <v>3546</v>
      </c>
      <c r="J217" s="2" t="s">
        <v>3546</v>
      </c>
    </row>
    <row r="218" spans="1:10" x14ac:dyDescent="0.25">
      <c r="A218">
        <v>40607</v>
      </c>
      <c r="B218">
        <v>0</v>
      </c>
      <c r="C218" s="2" t="s">
        <v>3652</v>
      </c>
      <c r="D218">
        <v>332</v>
      </c>
      <c r="E218" s="5">
        <v>5.6944444444444443E-2</v>
      </c>
      <c r="F218" s="2" t="s">
        <v>3545</v>
      </c>
      <c r="H218" s="6"/>
      <c r="I218" s="2" t="s">
        <v>3546</v>
      </c>
      <c r="J218" s="2" t="s">
        <v>3546</v>
      </c>
    </row>
    <row r="219" spans="1:10" x14ac:dyDescent="0.25">
      <c r="A219">
        <v>40608</v>
      </c>
      <c r="B219">
        <v>0</v>
      </c>
      <c r="C219" s="2" t="s">
        <v>3653</v>
      </c>
      <c r="D219">
        <v>332</v>
      </c>
      <c r="E219" s="5">
        <v>5.6944444444444443E-2</v>
      </c>
      <c r="F219" s="2" t="s">
        <v>3545</v>
      </c>
      <c r="H219" s="6"/>
      <c r="I219" s="2" t="s">
        <v>3546</v>
      </c>
      <c r="J219" s="2" t="s">
        <v>3546</v>
      </c>
    </row>
    <row r="220" spans="1:10" x14ac:dyDescent="0.25">
      <c r="A220">
        <v>40609</v>
      </c>
      <c r="B220">
        <v>0</v>
      </c>
      <c r="C220" s="2" t="s">
        <v>3654</v>
      </c>
      <c r="D220">
        <v>332</v>
      </c>
      <c r="E220" s="5">
        <v>5.7638888888888892E-2</v>
      </c>
      <c r="F220" s="2" t="s">
        <v>3545</v>
      </c>
      <c r="H220" s="6"/>
      <c r="I220" s="2" t="s">
        <v>3546</v>
      </c>
      <c r="J220" s="2" t="s">
        <v>3546</v>
      </c>
    </row>
    <row r="221" spans="1:10" x14ac:dyDescent="0.25">
      <c r="A221">
        <v>40610</v>
      </c>
      <c r="B221">
        <v>0</v>
      </c>
      <c r="C221" s="2" t="s">
        <v>3655</v>
      </c>
      <c r="D221">
        <v>332</v>
      </c>
      <c r="E221" s="5">
        <v>5.7638888888888892E-2</v>
      </c>
      <c r="F221" s="2" t="s">
        <v>3545</v>
      </c>
      <c r="H221" s="6"/>
      <c r="I221" s="2" t="s">
        <v>3546</v>
      </c>
      <c r="J221" s="2" t="s">
        <v>3546</v>
      </c>
    </row>
    <row r="222" spans="1:10" x14ac:dyDescent="0.25">
      <c r="A222">
        <v>40611</v>
      </c>
      <c r="B222">
        <v>0</v>
      </c>
      <c r="C222" s="2" t="s">
        <v>3656</v>
      </c>
      <c r="D222">
        <v>332</v>
      </c>
      <c r="E222" s="5">
        <v>5.8333333333333334E-2</v>
      </c>
      <c r="F222" s="2" t="s">
        <v>3545</v>
      </c>
      <c r="H222" s="6"/>
      <c r="I222" s="2" t="s">
        <v>3546</v>
      </c>
      <c r="J222" s="2" t="s">
        <v>3546</v>
      </c>
    </row>
    <row r="223" spans="1:10" x14ac:dyDescent="0.25">
      <c r="A223">
        <v>40612</v>
      </c>
      <c r="B223">
        <v>0</v>
      </c>
      <c r="C223" s="2" t="s">
        <v>3657</v>
      </c>
      <c r="D223">
        <v>332</v>
      </c>
      <c r="E223" s="5">
        <v>5.8333333333333334E-2</v>
      </c>
      <c r="F223" s="2" t="s">
        <v>3545</v>
      </c>
      <c r="H223" s="6"/>
      <c r="I223" s="2" t="s">
        <v>3546</v>
      </c>
      <c r="J223" s="2" t="s">
        <v>3546</v>
      </c>
    </row>
    <row r="224" spans="1:10" x14ac:dyDescent="0.25">
      <c r="A224">
        <v>40613</v>
      </c>
      <c r="B224">
        <v>0</v>
      </c>
      <c r="C224" s="2" t="s">
        <v>3658</v>
      </c>
      <c r="D224">
        <v>332</v>
      </c>
      <c r="E224" s="5">
        <v>5.9027777777777776E-2</v>
      </c>
      <c r="F224" s="2" t="s">
        <v>3545</v>
      </c>
      <c r="H224" s="6"/>
      <c r="I224" s="2" t="s">
        <v>3546</v>
      </c>
      <c r="J224" s="2" t="s">
        <v>3546</v>
      </c>
    </row>
    <row r="225" spans="1:10" x14ac:dyDescent="0.25">
      <c r="A225">
        <v>40614</v>
      </c>
      <c r="B225">
        <v>0</v>
      </c>
      <c r="C225" s="2" t="s">
        <v>3659</v>
      </c>
      <c r="D225">
        <v>332</v>
      </c>
      <c r="E225" s="5">
        <v>5.9027777777777776E-2</v>
      </c>
      <c r="F225" s="2" t="s">
        <v>3545</v>
      </c>
      <c r="H225" s="6"/>
      <c r="I225" s="2" t="s">
        <v>3546</v>
      </c>
      <c r="J225" s="2" t="s">
        <v>3546</v>
      </c>
    </row>
    <row r="226" spans="1:10" x14ac:dyDescent="0.25">
      <c r="A226">
        <v>40615</v>
      </c>
      <c r="B226">
        <v>0</v>
      </c>
      <c r="C226" s="2" t="s">
        <v>3660</v>
      </c>
      <c r="D226">
        <v>332</v>
      </c>
      <c r="E226" s="5">
        <v>5.9722222222222225E-2</v>
      </c>
      <c r="F226" s="2" t="s">
        <v>3545</v>
      </c>
      <c r="H226" s="6"/>
      <c r="I226" s="2" t="s">
        <v>3546</v>
      </c>
      <c r="J226" s="2" t="s">
        <v>3546</v>
      </c>
    </row>
    <row r="227" spans="1:10" x14ac:dyDescent="0.25">
      <c r="A227">
        <v>40616</v>
      </c>
      <c r="B227">
        <v>0</v>
      </c>
      <c r="C227" s="2" t="s">
        <v>3661</v>
      </c>
      <c r="D227">
        <v>332</v>
      </c>
      <c r="E227" s="5">
        <v>5.9722222222222225E-2</v>
      </c>
      <c r="F227" s="2" t="s">
        <v>3545</v>
      </c>
      <c r="H227" s="6"/>
      <c r="I227" s="2" t="s">
        <v>3546</v>
      </c>
      <c r="J227" s="2" t="s">
        <v>3546</v>
      </c>
    </row>
    <row r="228" spans="1:10" x14ac:dyDescent="0.25">
      <c r="A228">
        <v>40617</v>
      </c>
      <c r="B228">
        <v>0</v>
      </c>
      <c r="C228" s="2" t="s">
        <v>3662</v>
      </c>
      <c r="D228">
        <v>332</v>
      </c>
      <c r="E228" s="5">
        <v>6.0416666666666667E-2</v>
      </c>
      <c r="F228" s="2" t="s">
        <v>3545</v>
      </c>
      <c r="H228" s="6"/>
      <c r="I228" s="2" t="s">
        <v>3546</v>
      </c>
      <c r="J228" s="2" t="s">
        <v>3546</v>
      </c>
    </row>
    <row r="229" spans="1:10" x14ac:dyDescent="0.25">
      <c r="A229">
        <v>40618</v>
      </c>
      <c r="B229">
        <v>0</v>
      </c>
      <c r="C229" s="2" t="s">
        <v>3663</v>
      </c>
      <c r="D229">
        <v>332</v>
      </c>
      <c r="E229" s="5">
        <v>6.0416666666666667E-2</v>
      </c>
      <c r="F229" s="2" t="s">
        <v>3545</v>
      </c>
      <c r="H229" s="6"/>
      <c r="I229" s="2" t="s">
        <v>3546</v>
      </c>
      <c r="J229" s="2" t="s">
        <v>3546</v>
      </c>
    </row>
    <row r="230" spans="1:10" x14ac:dyDescent="0.25">
      <c r="A230">
        <v>40619</v>
      </c>
      <c r="B230">
        <v>0</v>
      </c>
      <c r="C230" s="2" t="s">
        <v>3664</v>
      </c>
      <c r="D230">
        <v>332</v>
      </c>
      <c r="E230" s="5">
        <v>6.1111111111111109E-2</v>
      </c>
      <c r="F230" s="2" t="s">
        <v>3545</v>
      </c>
      <c r="H230" s="6"/>
      <c r="I230" s="2" t="s">
        <v>3546</v>
      </c>
      <c r="J230" s="2" t="s">
        <v>3546</v>
      </c>
    </row>
    <row r="231" spans="1:10" x14ac:dyDescent="0.25">
      <c r="A231">
        <v>40620</v>
      </c>
      <c r="B231">
        <v>0</v>
      </c>
      <c r="C231" s="2" t="s">
        <v>3665</v>
      </c>
      <c r="D231">
        <v>332</v>
      </c>
      <c r="E231" s="5">
        <v>6.1111111111111109E-2</v>
      </c>
      <c r="F231" s="2" t="s">
        <v>3545</v>
      </c>
      <c r="H231" s="6"/>
      <c r="I231" s="2" t="s">
        <v>3546</v>
      </c>
      <c r="J231" s="2" t="s">
        <v>3546</v>
      </c>
    </row>
    <row r="232" spans="1:10" x14ac:dyDescent="0.25">
      <c r="A232">
        <v>40621</v>
      </c>
      <c r="B232">
        <v>0</v>
      </c>
      <c r="C232" s="2" t="s">
        <v>3666</v>
      </c>
      <c r="D232">
        <v>332</v>
      </c>
      <c r="E232" s="5">
        <v>6.1805555555555558E-2</v>
      </c>
      <c r="F232" s="2" t="s">
        <v>3545</v>
      </c>
      <c r="H232" s="6"/>
      <c r="I232" s="2" t="s">
        <v>3546</v>
      </c>
      <c r="J232" s="2" t="s">
        <v>3546</v>
      </c>
    </row>
    <row r="233" spans="1:10" x14ac:dyDescent="0.25">
      <c r="A233">
        <v>40622</v>
      </c>
      <c r="B233">
        <v>0</v>
      </c>
      <c r="C233" s="2" t="s">
        <v>3667</v>
      </c>
      <c r="D233">
        <v>332</v>
      </c>
      <c r="E233" s="5">
        <v>6.1805555555555558E-2</v>
      </c>
      <c r="F233" s="2" t="s">
        <v>3545</v>
      </c>
      <c r="H233" s="6"/>
      <c r="I233" s="2" t="s">
        <v>3546</v>
      </c>
      <c r="J233" s="2" t="s">
        <v>3546</v>
      </c>
    </row>
    <row r="234" spans="1:10" x14ac:dyDescent="0.25">
      <c r="A234">
        <v>40623</v>
      </c>
      <c r="B234">
        <v>0</v>
      </c>
      <c r="C234" s="2" t="s">
        <v>3668</v>
      </c>
      <c r="D234">
        <v>332</v>
      </c>
      <c r="E234" s="5">
        <v>6.25E-2</v>
      </c>
      <c r="F234" s="2" t="s">
        <v>3545</v>
      </c>
      <c r="H234" s="6"/>
      <c r="I234" s="2" t="s">
        <v>3546</v>
      </c>
      <c r="J234" s="2" t="s">
        <v>3546</v>
      </c>
    </row>
    <row r="235" spans="1:10" x14ac:dyDescent="0.25">
      <c r="A235">
        <v>40624</v>
      </c>
      <c r="B235">
        <v>0</v>
      </c>
      <c r="C235" s="2" t="s">
        <v>3669</v>
      </c>
      <c r="D235">
        <v>332</v>
      </c>
      <c r="E235" s="5">
        <v>6.25E-2</v>
      </c>
      <c r="F235" s="2" t="s">
        <v>3545</v>
      </c>
      <c r="H235" s="6"/>
      <c r="I235" s="2" t="s">
        <v>3546</v>
      </c>
      <c r="J235" s="2" t="s">
        <v>3546</v>
      </c>
    </row>
    <row r="236" spans="1:10" x14ac:dyDescent="0.25">
      <c r="A236">
        <v>40625</v>
      </c>
      <c r="B236">
        <v>0</v>
      </c>
      <c r="C236" s="2" t="s">
        <v>3670</v>
      </c>
      <c r="D236">
        <v>332</v>
      </c>
      <c r="E236" s="5">
        <v>6.3194444444444442E-2</v>
      </c>
      <c r="F236" s="2" t="s">
        <v>3545</v>
      </c>
      <c r="H236" s="6"/>
      <c r="I236" s="2" t="s">
        <v>3546</v>
      </c>
      <c r="J236" s="2" t="s">
        <v>3546</v>
      </c>
    </row>
    <row r="237" spans="1:10" x14ac:dyDescent="0.25">
      <c r="A237">
        <v>40626</v>
      </c>
      <c r="B237">
        <v>0</v>
      </c>
      <c r="C237" s="2" t="s">
        <v>3671</v>
      </c>
      <c r="D237">
        <v>332</v>
      </c>
      <c r="E237" s="5">
        <v>6.3194444444444442E-2</v>
      </c>
      <c r="F237" s="2" t="s">
        <v>3545</v>
      </c>
      <c r="H237" s="6"/>
      <c r="I237" s="2" t="s">
        <v>3546</v>
      </c>
      <c r="J237" s="2" t="s">
        <v>3546</v>
      </c>
    </row>
    <row r="238" spans="1:10" x14ac:dyDescent="0.25">
      <c r="A238">
        <v>40627</v>
      </c>
      <c r="B238">
        <v>0</v>
      </c>
      <c r="C238" s="2" t="s">
        <v>3672</v>
      </c>
      <c r="D238">
        <v>332</v>
      </c>
      <c r="E238" s="5">
        <v>6.3888888888888884E-2</v>
      </c>
      <c r="F238" s="2" t="s">
        <v>3545</v>
      </c>
      <c r="H238" s="6"/>
      <c r="I238" s="2" t="s">
        <v>3546</v>
      </c>
      <c r="J238" s="2" t="s">
        <v>3546</v>
      </c>
    </row>
    <row r="239" spans="1:10" x14ac:dyDescent="0.25">
      <c r="A239">
        <v>40628</v>
      </c>
      <c r="B239">
        <v>0</v>
      </c>
      <c r="C239" s="2" t="s">
        <v>3673</v>
      </c>
      <c r="D239">
        <v>332</v>
      </c>
      <c r="E239" s="5">
        <v>6.3888888888888884E-2</v>
      </c>
      <c r="F239" s="2" t="s">
        <v>3545</v>
      </c>
      <c r="H239" s="6"/>
      <c r="I239" s="2" t="s">
        <v>3546</v>
      </c>
      <c r="J239" s="2" t="s">
        <v>3546</v>
      </c>
    </row>
    <row r="240" spans="1:10" x14ac:dyDescent="0.25">
      <c r="A240">
        <v>40629</v>
      </c>
      <c r="B240">
        <v>0</v>
      </c>
      <c r="C240" s="2" t="s">
        <v>3674</v>
      </c>
      <c r="D240">
        <v>332</v>
      </c>
      <c r="E240" s="5">
        <v>6.458333333333334E-2</v>
      </c>
      <c r="F240" s="2" t="s">
        <v>3545</v>
      </c>
      <c r="H240" s="6"/>
      <c r="I240" s="2" t="s">
        <v>3546</v>
      </c>
      <c r="J240" s="2" t="s">
        <v>3546</v>
      </c>
    </row>
    <row r="241" spans="1:10" x14ac:dyDescent="0.25">
      <c r="A241">
        <v>40630</v>
      </c>
      <c r="B241">
        <v>0</v>
      </c>
      <c r="C241" s="2" t="s">
        <v>3675</v>
      </c>
      <c r="D241">
        <v>332</v>
      </c>
      <c r="E241" s="5">
        <v>6.458333333333334E-2</v>
      </c>
      <c r="F241" s="2" t="s">
        <v>3545</v>
      </c>
      <c r="H241" s="6"/>
      <c r="I241" s="2" t="s">
        <v>3546</v>
      </c>
      <c r="J241" s="2" t="s">
        <v>3546</v>
      </c>
    </row>
    <row r="242" spans="1:10" x14ac:dyDescent="0.25">
      <c r="A242">
        <v>40631</v>
      </c>
      <c r="B242">
        <v>0</v>
      </c>
      <c r="C242" s="2" t="s">
        <v>3676</v>
      </c>
      <c r="D242">
        <v>332</v>
      </c>
      <c r="E242" s="5">
        <v>6.5277777777777782E-2</v>
      </c>
      <c r="F242" s="2" t="s">
        <v>3545</v>
      </c>
      <c r="H242" s="6"/>
      <c r="I242" s="2" t="s">
        <v>3546</v>
      </c>
      <c r="J242" s="2" t="s">
        <v>3546</v>
      </c>
    </row>
    <row r="243" spans="1:10" x14ac:dyDescent="0.25">
      <c r="A243">
        <v>40632</v>
      </c>
      <c r="B243">
        <v>0</v>
      </c>
      <c r="C243" s="2" t="s">
        <v>3677</v>
      </c>
      <c r="D243">
        <v>332</v>
      </c>
      <c r="E243" s="5">
        <v>6.5277777777777782E-2</v>
      </c>
      <c r="F243" s="2" t="s">
        <v>3545</v>
      </c>
      <c r="H243" s="6"/>
      <c r="I243" s="2" t="s">
        <v>3546</v>
      </c>
      <c r="J243" s="2" t="s">
        <v>3546</v>
      </c>
    </row>
    <row r="244" spans="1:10" x14ac:dyDescent="0.25">
      <c r="A244">
        <v>40633</v>
      </c>
      <c r="B244">
        <v>0</v>
      </c>
      <c r="C244" s="2" t="s">
        <v>3678</v>
      </c>
      <c r="D244">
        <v>332</v>
      </c>
      <c r="E244" s="5">
        <v>6.5972222222222224E-2</v>
      </c>
      <c r="F244" s="2" t="s">
        <v>3545</v>
      </c>
      <c r="H244" s="6"/>
      <c r="I244" s="2" t="s">
        <v>3546</v>
      </c>
      <c r="J244" s="2" t="s">
        <v>3546</v>
      </c>
    </row>
    <row r="245" spans="1:10" x14ac:dyDescent="0.25">
      <c r="A245">
        <v>40634</v>
      </c>
      <c r="B245">
        <v>0</v>
      </c>
      <c r="C245" s="2" t="s">
        <v>3679</v>
      </c>
      <c r="D245">
        <v>332</v>
      </c>
      <c r="E245" s="5">
        <v>6.5972222222222224E-2</v>
      </c>
      <c r="F245" s="2" t="s">
        <v>3545</v>
      </c>
      <c r="H245" s="6"/>
      <c r="I245" s="2" t="s">
        <v>3546</v>
      </c>
      <c r="J245" s="2" t="s">
        <v>3546</v>
      </c>
    </row>
    <row r="246" spans="1:10" x14ac:dyDescent="0.25">
      <c r="A246">
        <v>40635</v>
      </c>
      <c r="B246">
        <v>0</v>
      </c>
      <c r="C246" s="2" t="s">
        <v>3680</v>
      </c>
      <c r="D246">
        <v>332</v>
      </c>
      <c r="E246" s="5">
        <v>6.6666666666666666E-2</v>
      </c>
      <c r="F246" s="2" t="s">
        <v>3545</v>
      </c>
      <c r="H246" s="6"/>
      <c r="I246" s="2" t="s">
        <v>3546</v>
      </c>
      <c r="J246" s="2" t="s">
        <v>3546</v>
      </c>
    </row>
    <row r="247" spans="1:10" x14ac:dyDescent="0.25">
      <c r="A247">
        <v>40636</v>
      </c>
      <c r="B247">
        <v>0</v>
      </c>
      <c r="C247" s="2" t="s">
        <v>3681</v>
      </c>
      <c r="D247">
        <v>332</v>
      </c>
      <c r="E247" s="5">
        <v>6.6666666666666666E-2</v>
      </c>
      <c r="F247" s="2" t="s">
        <v>3545</v>
      </c>
      <c r="H247" s="6"/>
      <c r="I247" s="2" t="s">
        <v>3546</v>
      </c>
      <c r="J247" s="2" t="s">
        <v>3546</v>
      </c>
    </row>
    <row r="248" spans="1:10" x14ac:dyDescent="0.25">
      <c r="A248">
        <v>40637</v>
      </c>
      <c r="B248">
        <v>0</v>
      </c>
      <c r="C248" s="2" t="s">
        <v>3682</v>
      </c>
      <c r="D248">
        <v>332</v>
      </c>
      <c r="E248" s="5">
        <v>6.7361111111111108E-2</v>
      </c>
      <c r="F248" s="2" t="s">
        <v>3545</v>
      </c>
      <c r="H248" s="6"/>
      <c r="I248" s="2" t="s">
        <v>3546</v>
      </c>
      <c r="J248" s="2" t="s">
        <v>3546</v>
      </c>
    </row>
    <row r="249" spans="1:10" x14ac:dyDescent="0.25">
      <c r="A249">
        <v>40638</v>
      </c>
      <c r="B249">
        <v>0</v>
      </c>
      <c r="C249" s="2" t="s">
        <v>3683</v>
      </c>
      <c r="D249">
        <v>332</v>
      </c>
      <c r="E249" s="5">
        <v>6.7361111111111108E-2</v>
      </c>
      <c r="F249" s="2" t="s">
        <v>3545</v>
      </c>
      <c r="H249" s="6"/>
      <c r="I249" s="2" t="s">
        <v>3546</v>
      </c>
      <c r="J249" s="2" t="s">
        <v>3546</v>
      </c>
    </row>
    <row r="250" spans="1:10" x14ac:dyDescent="0.25">
      <c r="A250">
        <v>40639</v>
      </c>
      <c r="B250">
        <v>0</v>
      </c>
      <c r="C250" s="2" t="s">
        <v>3684</v>
      </c>
      <c r="D250">
        <v>332</v>
      </c>
      <c r="E250" s="5">
        <v>6.805555555555555E-2</v>
      </c>
      <c r="F250" s="2" t="s">
        <v>3545</v>
      </c>
      <c r="H250" s="6"/>
      <c r="I250" s="2" t="s">
        <v>3546</v>
      </c>
      <c r="J250" s="2" t="s">
        <v>3546</v>
      </c>
    </row>
    <row r="251" spans="1:10" x14ac:dyDescent="0.25">
      <c r="A251">
        <v>40640</v>
      </c>
      <c r="B251">
        <v>0</v>
      </c>
      <c r="C251" s="2" t="s">
        <v>3685</v>
      </c>
      <c r="D251">
        <v>332</v>
      </c>
      <c r="E251" s="5">
        <v>6.805555555555555E-2</v>
      </c>
      <c r="F251" s="2" t="s">
        <v>3545</v>
      </c>
      <c r="H251" s="6"/>
      <c r="I251" s="2" t="s">
        <v>3546</v>
      </c>
      <c r="J251" s="2" t="s">
        <v>3546</v>
      </c>
    </row>
    <row r="252" spans="1:10" x14ac:dyDescent="0.25">
      <c r="A252">
        <v>40641</v>
      </c>
      <c r="B252">
        <v>0</v>
      </c>
      <c r="C252" s="2" t="s">
        <v>3686</v>
      </c>
      <c r="D252">
        <v>332</v>
      </c>
      <c r="E252" s="5">
        <v>6.8750000000000006E-2</v>
      </c>
      <c r="F252" s="2" t="s">
        <v>3545</v>
      </c>
      <c r="H252" s="6"/>
      <c r="I252" s="2" t="s">
        <v>3546</v>
      </c>
      <c r="J252" s="2" t="s">
        <v>3546</v>
      </c>
    </row>
    <row r="253" spans="1:10" x14ac:dyDescent="0.25">
      <c r="A253">
        <v>40642</v>
      </c>
      <c r="B253">
        <v>0</v>
      </c>
      <c r="C253" s="2" t="s">
        <v>3687</v>
      </c>
      <c r="D253">
        <v>332</v>
      </c>
      <c r="E253" s="5">
        <v>6.8750000000000006E-2</v>
      </c>
      <c r="F253" s="2" t="s">
        <v>3545</v>
      </c>
      <c r="H253" s="6"/>
      <c r="I253" s="2" t="s">
        <v>3546</v>
      </c>
      <c r="J253" s="2" t="s">
        <v>3546</v>
      </c>
    </row>
    <row r="254" spans="1:10" x14ac:dyDescent="0.25">
      <c r="A254">
        <v>40643</v>
      </c>
      <c r="B254">
        <v>0</v>
      </c>
      <c r="C254" s="2" t="s">
        <v>3688</v>
      </c>
      <c r="D254">
        <v>332</v>
      </c>
      <c r="E254" s="5">
        <v>6.9444444444444448E-2</v>
      </c>
      <c r="F254" s="2" t="s">
        <v>3545</v>
      </c>
      <c r="H254" s="6"/>
      <c r="I254" s="2" t="s">
        <v>3546</v>
      </c>
      <c r="J254" s="2" t="s">
        <v>3546</v>
      </c>
    </row>
    <row r="255" spans="1:10" x14ac:dyDescent="0.25">
      <c r="A255">
        <v>40644</v>
      </c>
      <c r="B255">
        <v>0</v>
      </c>
      <c r="C255" s="2" t="s">
        <v>3689</v>
      </c>
      <c r="D255">
        <v>332</v>
      </c>
      <c r="E255" s="5">
        <v>6.9444444444444448E-2</v>
      </c>
      <c r="F255" s="2" t="s">
        <v>3545</v>
      </c>
      <c r="H255" s="6"/>
      <c r="I255" s="2" t="s">
        <v>3546</v>
      </c>
      <c r="J255" s="2" t="s">
        <v>3546</v>
      </c>
    </row>
    <row r="256" spans="1:10" x14ac:dyDescent="0.25">
      <c r="A256">
        <v>40645</v>
      </c>
      <c r="B256">
        <v>0</v>
      </c>
      <c r="C256" s="2" t="s">
        <v>3690</v>
      </c>
      <c r="D256">
        <v>332</v>
      </c>
      <c r="E256" s="5">
        <v>7.013888888888889E-2</v>
      </c>
      <c r="F256" s="2" t="s">
        <v>3545</v>
      </c>
      <c r="H256" s="6"/>
      <c r="I256" s="2" t="s">
        <v>3546</v>
      </c>
      <c r="J256" s="2" t="s">
        <v>3546</v>
      </c>
    </row>
    <row r="257" spans="1:10" x14ac:dyDescent="0.25">
      <c r="A257">
        <v>40646</v>
      </c>
      <c r="B257">
        <v>0</v>
      </c>
      <c r="C257" s="2" t="s">
        <v>3691</v>
      </c>
      <c r="D257">
        <v>332</v>
      </c>
      <c r="E257" s="5">
        <v>7.013888888888889E-2</v>
      </c>
      <c r="F257" s="2" t="s">
        <v>3545</v>
      </c>
      <c r="H257" s="6"/>
      <c r="I257" s="2" t="s">
        <v>3546</v>
      </c>
      <c r="J257" s="2" t="s">
        <v>3546</v>
      </c>
    </row>
    <row r="258" spans="1:10" x14ac:dyDescent="0.25">
      <c r="A258">
        <v>40647</v>
      </c>
      <c r="B258">
        <v>0</v>
      </c>
      <c r="C258" s="2" t="s">
        <v>3692</v>
      </c>
      <c r="D258">
        <v>332</v>
      </c>
      <c r="E258" s="5">
        <v>7.0833333333333331E-2</v>
      </c>
      <c r="F258" s="2" t="s">
        <v>3545</v>
      </c>
      <c r="H258" s="6"/>
      <c r="I258" s="2" t="s">
        <v>3546</v>
      </c>
      <c r="J258" s="2" t="s">
        <v>3546</v>
      </c>
    </row>
    <row r="259" spans="1:10" x14ac:dyDescent="0.25">
      <c r="A259">
        <v>40648</v>
      </c>
      <c r="B259">
        <v>0</v>
      </c>
      <c r="C259" s="2" t="s">
        <v>3693</v>
      </c>
      <c r="D259">
        <v>332</v>
      </c>
      <c r="E259" s="5">
        <v>7.0833333333333331E-2</v>
      </c>
      <c r="F259" s="2" t="s">
        <v>3545</v>
      </c>
      <c r="H259" s="6"/>
      <c r="I259" s="2" t="s">
        <v>3546</v>
      </c>
      <c r="J259" s="2" t="s">
        <v>3546</v>
      </c>
    </row>
    <row r="260" spans="1:10" x14ac:dyDescent="0.25">
      <c r="A260">
        <v>40649</v>
      </c>
      <c r="B260">
        <v>0</v>
      </c>
      <c r="C260" s="2" t="s">
        <v>3694</v>
      </c>
      <c r="D260">
        <v>332</v>
      </c>
      <c r="E260" s="5">
        <v>7.1527777777777773E-2</v>
      </c>
      <c r="F260" s="2" t="s">
        <v>3545</v>
      </c>
      <c r="H260" s="6"/>
      <c r="I260" s="2" t="s">
        <v>3546</v>
      </c>
      <c r="J260" s="2" t="s">
        <v>3546</v>
      </c>
    </row>
    <row r="261" spans="1:10" x14ac:dyDescent="0.25">
      <c r="A261">
        <v>40650</v>
      </c>
      <c r="B261">
        <v>0</v>
      </c>
      <c r="C261" s="2" t="s">
        <v>3695</v>
      </c>
      <c r="D261">
        <v>332</v>
      </c>
      <c r="E261" s="5">
        <v>7.1527777777777773E-2</v>
      </c>
      <c r="F261" s="2" t="s">
        <v>3545</v>
      </c>
      <c r="H261" s="6"/>
      <c r="I261" s="2" t="s">
        <v>3546</v>
      </c>
      <c r="J261" s="2" t="s">
        <v>3546</v>
      </c>
    </row>
    <row r="262" spans="1:10" x14ac:dyDescent="0.25">
      <c r="A262">
        <v>40651</v>
      </c>
      <c r="B262">
        <v>0</v>
      </c>
      <c r="C262" s="2" t="s">
        <v>3696</v>
      </c>
      <c r="D262">
        <v>332</v>
      </c>
      <c r="E262" s="5">
        <v>7.2222222222222215E-2</v>
      </c>
      <c r="F262" s="2" t="s">
        <v>3545</v>
      </c>
      <c r="H262" s="6"/>
      <c r="I262" s="2" t="s">
        <v>3546</v>
      </c>
      <c r="J262" s="2" t="s">
        <v>3546</v>
      </c>
    </row>
    <row r="263" spans="1:10" x14ac:dyDescent="0.25">
      <c r="A263">
        <v>40652</v>
      </c>
      <c r="B263">
        <v>0</v>
      </c>
      <c r="C263" s="2" t="s">
        <v>3697</v>
      </c>
      <c r="D263">
        <v>332</v>
      </c>
      <c r="E263" s="5">
        <v>7.2222222222222215E-2</v>
      </c>
      <c r="F263" s="2" t="s">
        <v>3545</v>
      </c>
      <c r="H263" s="6"/>
      <c r="I263" s="2" t="s">
        <v>3546</v>
      </c>
      <c r="J263" s="2" t="s">
        <v>3546</v>
      </c>
    </row>
    <row r="264" spans="1:10" x14ac:dyDescent="0.25">
      <c r="A264">
        <v>40653</v>
      </c>
      <c r="B264">
        <v>0</v>
      </c>
      <c r="C264" s="2" t="s">
        <v>3698</v>
      </c>
      <c r="D264">
        <v>332</v>
      </c>
      <c r="E264" s="5">
        <v>7.2916666666666671E-2</v>
      </c>
      <c r="F264" s="2" t="s">
        <v>3545</v>
      </c>
      <c r="H264" s="6"/>
      <c r="I264" s="2" t="s">
        <v>3546</v>
      </c>
      <c r="J264" s="2" t="s">
        <v>3546</v>
      </c>
    </row>
    <row r="265" spans="1:10" x14ac:dyDescent="0.25">
      <c r="A265">
        <v>40654</v>
      </c>
      <c r="B265">
        <v>0</v>
      </c>
      <c r="C265" s="2" t="s">
        <v>3699</v>
      </c>
      <c r="D265">
        <v>332</v>
      </c>
      <c r="E265" s="5">
        <v>7.2916666666666671E-2</v>
      </c>
      <c r="F265" s="2" t="s">
        <v>3545</v>
      </c>
      <c r="H265" s="6"/>
      <c r="I265" s="2" t="s">
        <v>3546</v>
      </c>
      <c r="J265" s="2" t="s">
        <v>3546</v>
      </c>
    </row>
    <row r="266" spans="1:10" x14ac:dyDescent="0.25">
      <c r="A266">
        <v>40655</v>
      </c>
      <c r="B266">
        <v>0</v>
      </c>
      <c r="C266" s="2" t="s">
        <v>3700</v>
      </c>
      <c r="D266">
        <v>332</v>
      </c>
      <c r="E266" s="5">
        <v>7.3611111111111113E-2</v>
      </c>
      <c r="F266" s="2" t="s">
        <v>3545</v>
      </c>
      <c r="H266" s="6"/>
      <c r="I266" s="2" t="s">
        <v>3546</v>
      </c>
      <c r="J266" s="2" t="s">
        <v>3546</v>
      </c>
    </row>
    <row r="267" spans="1:10" x14ac:dyDescent="0.25">
      <c r="A267">
        <v>40656</v>
      </c>
      <c r="B267">
        <v>0</v>
      </c>
      <c r="C267" s="2" t="s">
        <v>3701</v>
      </c>
      <c r="D267">
        <v>332</v>
      </c>
      <c r="E267" s="5">
        <v>7.3611111111111113E-2</v>
      </c>
      <c r="F267" s="2" t="s">
        <v>3545</v>
      </c>
      <c r="H267" s="6"/>
      <c r="I267" s="2" t="s">
        <v>3546</v>
      </c>
      <c r="J267" s="2" t="s">
        <v>3546</v>
      </c>
    </row>
    <row r="268" spans="1:10" x14ac:dyDescent="0.25">
      <c r="A268">
        <v>40657</v>
      </c>
      <c r="B268">
        <v>0</v>
      </c>
      <c r="C268" s="2" t="s">
        <v>3702</v>
      </c>
      <c r="D268">
        <v>332</v>
      </c>
      <c r="E268" s="5">
        <v>7.4305555555555555E-2</v>
      </c>
      <c r="F268" s="2" t="s">
        <v>3545</v>
      </c>
      <c r="H268" s="6"/>
      <c r="I268" s="2" t="s">
        <v>3546</v>
      </c>
      <c r="J268" s="2" t="s">
        <v>3546</v>
      </c>
    </row>
    <row r="269" spans="1:10" x14ac:dyDescent="0.25">
      <c r="A269">
        <v>40658</v>
      </c>
      <c r="B269">
        <v>0</v>
      </c>
      <c r="C269" s="2" t="s">
        <v>3703</v>
      </c>
      <c r="D269">
        <v>332</v>
      </c>
      <c r="E269" s="5">
        <v>7.4305555555555555E-2</v>
      </c>
      <c r="F269" s="2" t="s">
        <v>3545</v>
      </c>
      <c r="H269" s="6"/>
      <c r="I269" s="2" t="s">
        <v>3546</v>
      </c>
      <c r="J269" s="2" t="s">
        <v>3546</v>
      </c>
    </row>
    <row r="270" spans="1:10" x14ac:dyDescent="0.25">
      <c r="A270">
        <v>40659</v>
      </c>
      <c r="B270">
        <v>0</v>
      </c>
      <c r="C270" s="2" t="s">
        <v>3704</v>
      </c>
      <c r="D270">
        <v>332</v>
      </c>
      <c r="E270" s="5">
        <v>7.4999999999999997E-2</v>
      </c>
      <c r="F270" s="2" t="s">
        <v>3545</v>
      </c>
      <c r="H270" s="6"/>
      <c r="I270" s="2" t="s">
        <v>3546</v>
      </c>
      <c r="J270" s="2" t="s">
        <v>3546</v>
      </c>
    </row>
    <row r="271" spans="1:10" x14ac:dyDescent="0.25">
      <c r="A271">
        <v>40660</v>
      </c>
      <c r="B271">
        <v>0</v>
      </c>
      <c r="C271" s="2" t="s">
        <v>3705</v>
      </c>
      <c r="D271">
        <v>332</v>
      </c>
      <c r="E271" s="5">
        <v>7.4999999999999997E-2</v>
      </c>
      <c r="F271" s="2" t="s">
        <v>3545</v>
      </c>
      <c r="H271" s="6"/>
      <c r="I271" s="2" t="s">
        <v>3546</v>
      </c>
      <c r="J271" s="2" t="s">
        <v>3546</v>
      </c>
    </row>
    <row r="272" spans="1:10" x14ac:dyDescent="0.25">
      <c r="A272">
        <v>40661</v>
      </c>
      <c r="B272">
        <v>0</v>
      </c>
      <c r="C272" s="2" t="s">
        <v>3706</v>
      </c>
      <c r="D272">
        <v>332</v>
      </c>
      <c r="E272" s="5">
        <v>7.5694444444444439E-2</v>
      </c>
      <c r="F272" s="2" t="s">
        <v>3545</v>
      </c>
      <c r="H272" s="6"/>
      <c r="I272" s="2" t="s">
        <v>3546</v>
      </c>
      <c r="J272" s="2" t="s">
        <v>3546</v>
      </c>
    </row>
    <row r="273" spans="1:10" x14ac:dyDescent="0.25">
      <c r="A273">
        <v>40662</v>
      </c>
      <c r="B273">
        <v>0</v>
      </c>
      <c r="C273" s="2" t="s">
        <v>3707</v>
      </c>
      <c r="D273">
        <v>332</v>
      </c>
      <c r="E273" s="5">
        <v>7.5694444444444439E-2</v>
      </c>
      <c r="F273" s="2" t="s">
        <v>3545</v>
      </c>
      <c r="H273" s="6"/>
      <c r="I273" s="2" t="s">
        <v>3546</v>
      </c>
      <c r="J273" s="2" t="s">
        <v>3546</v>
      </c>
    </row>
    <row r="274" spans="1:10" x14ac:dyDescent="0.25">
      <c r="A274">
        <v>40663</v>
      </c>
      <c r="B274">
        <v>0</v>
      </c>
      <c r="C274" s="2" t="s">
        <v>3708</v>
      </c>
      <c r="D274">
        <v>332</v>
      </c>
      <c r="E274" s="5">
        <v>7.6388888888888895E-2</v>
      </c>
      <c r="F274" s="2" t="s">
        <v>3545</v>
      </c>
      <c r="H274" s="6"/>
      <c r="I274" s="2" t="s">
        <v>3546</v>
      </c>
      <c r="J274" s="2" t="s">
        <v>3546</v>
      </c>
    </row>
    <row r="275" spans="1:10" x14ac:dyDescent="0.25">
      <c r="A275">
        <v>40664</v>
      </c>
      <c r="B275">
        <v>0</v>
      </c>
      <c r="C275" s="2" t="s">
        <v>3709</v>
      </c>
      <c r="D275">
        <v>332</v>
      </c>
      <c r="E275" s="5">
        <v>7.6388888888888895E-2</v>
      </c>
      <c r="F275" s="2" t="s">
        <v>3545</v>
      </c>
      <c r="H275" s="6"/>
      <c r="I275" s="2" t="s">
        <v>3546</v>
      </c>
      <c r="J275" s="2" t="s">
        <v>3546</v>
      </c>
    </row>
    <row r="276" spans="1:10" x14ac:dyDescent="0.25">
      <c r="A276">
        <v>40665</v>
      </c>
      <c r="B276">
        <v>0</v>
      </c>
      <c r="C276" s="2" t="s">
        <v>3710</v>
      </c>
      <c r="D276">
        <v>332</v>
      </c>
      <c r="E276" s="5">
        <v>7.7083333333333337E-2</v>
      </c>
      <c r="F276" s="2" t="s">
        <v>3545</v>
      </c>
      <c r="H276" s="6"/>
      <c r="I276" s="2" t="s">
        <v>3546</v>
      </c>
      <c r="J276" s="2" t="s">
        <v>3546</v>
      </c>
    </row>
    <row r="277" spans="1:10" x14ac:dyDescent="0.25">
      <c r="A277">
        <v>40666</v>
      </c>
      <c r="B277">
        <v>0</v>
      </c>
      <c r="C277" s="2" t="s">
        <v>3711</v>
      </c>
      <c r="D277">
        <v>332</v>
      </c>
      <c r="E277" s="5">
        <v>7.7083333333333337E-2</v>
      </c>
      <c r="F277" s="2" t="s">
        <v>3545</v>
      </c>
      <c r="H277" s="6"/>
      <c r="I277" s="2" t="s">
        <v>3546</v>
      </c>
      <c r="J277" s="2" t="s">
        <v>3546</v>
      </c>
    </row>
    <row r="278" spans="1:10" x14ac:dyDescent="0.25">
      <c r="A278">
        <v>40667</v>
      </c>
      <c r="B278">
        <v>0</v>
      </c>
      <c r="C278" s="2" t="s">
        <v>3712</v>
      </c>
      <c r="D278">
        <v>332</v>
      </c>
      <c r="E278" s="5">
        <v>7.7777777777777779E-2</v>
      </c>
      <c r="F278" s="2" t="s">
        <v>3545</v>
      </c>
      <c r="H278" s="6"/>
      <c r="I278" s="2" t="s">
        <v>3546</v>
      </c>
      <c r="J278" s="2" t="s">
        <v>3546</v>
      </c>
    </row>
    <row r="279" spans="1:10" x14ac:dyDescent="0.25">
      <c r="A279">
        <v>40668</v>
      </c>
      <c r="B279">
        <v>0</v>
      </c>
      <c r="C279" s="2" t="s">
        <v>3713</v>
      </c>
      <c r="D279">
        <v>332</v>
      </c>
      <c r="E279" s="5">
        <v>7.7777777777777779E-2</v>
      </c>
      <c r="F279" s="2" t="s">
        <v>3545</v>
      </c>
      <c r="H279" s="6"/>
      <c r="I279" s="2" t="s">
        <v>3546</v>
      </c>
      <c r="J279" s="2" t="s">
        <v>3546</v>
      </c>
    </row>
    <row r="280" spans="1:10" x14ac:dyDescent="0.25">
      <c r="A280">
        <v>40669</v>
      </c>
      <c r="B280">
        <v>0</v>
      </c>
      <c r="C280" s="2" t="s">
        <v>3714</v>
      </c>
      <c r="D280">
        <v>332</v>
      </c>
      <c r="E280" s="5">
        <v>7.8472222222222221E-2</v>
      </c>
      <c r="F280" s="2" t="s">
        <v>3545</v>
      </c>
      <c r="H280" s="6"/>
      <c r="I280" s="2" t="s">
        <v>3546</v>
      </c>
      <c r="J280" s="2" t="s">
        <v>3546</v>
      </c>
    </row>
    <row r="281" spans="1:10" x14ac:dyDescent="0.25">
      <c r="A281">
        <v>40670</v>
      </c>
      <c r="B281">
        <v>0</v>
      </c>
      <c r="C281" s="2" t="s">
        <v>3715</v>
      </c>
      <c r="D281">
        <v>332</v>
      </c>
      <c r="E281" s="5">
        <v>7.8472222222222221E-2</v>
      </c>
      <c r="F281" s="2" t="s">
        <v>3545</v>
      </c>
      <c r="H281" s="6"/>
      <c r="I281" s="2" t="s">
        <v>3546</v>
      </c>
      <c r="J281" s="2" t="s">
        <v>3546</v>
      </c>
    </row>
    <row r="282" spans="1:10" x14ac:dyDescent="0.25">
      <c r="A282">
        <v>40671</v>
      </c>
      <c r="B282">
        <v>0</v>
      </c>
      <c r="C282" s="2" t="s">
        <v>3716</v>
      </c>
      <c r="D282">
        <v>332</v>
      </c>
      <c r="E282" s="5">
        <v>7.9166666666666663E-2</v>
      </c>
      <c r="F282" s="2" t="s">
        <v>3545</v>
      </c>
      <c r="H282" s="6"/>
      <c r="I282" s="2" t="s">
        <v>3546</v>
      </c>
      <c r="J282" s="2" t="s">
        <v>3546</v>
      </c>
    </row>
    <row r="283" spans="1:10" x14ac:dyDescent="0.25">
      <c r="A283">
        <v>40672</v>
      </c>
      <c r="B283">
        <v>0</v>
      </c>
      <c r="C283" s="2" t="s">
        <v>3717</v>
      </c>
      <c r="D283">
        <v>332</v>
      </c>
      <c r="E283" s="5">
        <v>7.9166666666666663E-2</v>
      </c>
      <c r="F283" s="2" t="s">
        <v>3545</v>
      </c>
      <c r="H283" s="6"/>
      <c r="I283" s="2" t="s">
        <v>3546</v>
      </c>
      <c r="J283" s="2" t="s">
        <v>3546</v>
      </c>
    </row>
    <row r="284" spans="1:10" x14ac:dyDescent="0.25">
      <c r="A284">
        <v>40673</v>
      </c>
      <c r="B284">
        <v>0</v>
      </c>
      <c r="C284" s="2" t="s">
        <v>3718</v>
      </c>
      <c r="D284">
        <v>332</v>
      </c>
      <c r="E284" s="5">
        <v>7.9861111111111105E-2</v>
      </c>
      <c r="F284" s="2" t="s">
        <v>3545</v>
      </c>
      <c r="H284" s="6"/>
      <c r="I284" s="2" t="s">
        <v>3546</v>
      </c>
      <c r="J284" s="2" t="s">
        <v>3546</v>
      </c>
    </row>
    <row r="285" spans="1:10" x14ac:dyDescent="0.25">
      <c r="A285">
        <v>40674</v>
      </c>
      <c r="B285">
        <v>0</v>
      </c>
      <c r="C285" s="2" t="s">
        <v>3719</v>
      </c>
      <c r="D285">
        <v>332</v>
      </c>
      <c r="E285" s="5">
        <v>7.9861111111111105E-2</v>
      </c>
      <c r="F285" s="2" t="s">
        <v>3545</v>
      </c>
      <c r="H285" s="6"/>
      <c r="I285" s="2" t="s">
        <v>3546</v>
      </c>
      <c r="J285" s="2" t="s">
        <v>3546</v>
      </c>
    </row>
    <row r="286" spans="1:10" x14ac:dyDescent="0.25">
      <c r="A286">
        <v>40675</v>
      </c>
      <c r="B286">
        <v>0</v>
      </c>
      <c r="C286" s="2" t="s">
        <v>3720</v>
      </c>
      <c r="D286">
        <v>332</v>
      </c>
      <c r="E286" s="5">
        <v>8.0555555555555561E-2</v>
      </c>
      <c r="F286" s="2" t="s">
        <v>3545</v>
      </c>
      <c r="H286" s="6"/>
      <c r="I286" s="2" t="s">
        <v>3546</v>
      </c>
      <c r="J286" s="2" t="s">
        <v>3546</v>
      </c>
    </row>
    <row r="287" spans="1:10" x14ac:dyDescent="0.25">
      <c r="A287">
        <v>40676</v>
      </c>
      <c r="B287">
        <v>0</v>
      </c>
      <c r="C287" s="2" t="s">
        <v>3721</v>
      </c>
      <c r="D287">
        <v>332</v>
      </c>
      <c r="E287" s="5">
        <v>8.0555555555555561E-2</v>
      </c>
      <c r="F287" s="2" t="s">
        <v>3545</v>
      </c>
      <c r="H287" s="6"/>
      <c r="I287" s="2" t="s">
        <v>3546</v>
      </c>
      <c r="J287" s="2" t="s">
        <v>3546</v>
      </c>
    </row>
    <row r="288" spans="1:10" x14ac:dyDescent="0.25">
      <c r="A288">
        <v>40677</v>
      </c>
      <c r="B288">
        <v>0</v>
      </c>
      <c r="C288" s="2" t="s">
        <v>3722</v>
      </c>
      <c r="D288">
        <v>332</v>
      </c>
      <c r="E288" s="5">
        <v>8.1250000000000003E-2</v>
      </c>
      <c r="F288" s="2" t="s">
        <v>3545</v>
      </c>
      <c r="H288" s="6"/>
      <c r="I288" s="2" t="s">
        <v>3546</v>
      </c>
      <c r="J288" s="2" t="s">
        <v>3546</v>
      </c>
    </row>
    <row r="289" spans="1:10" x14ac:dyDescent="0.25">
      <c r="A289">
        <v>40678</v>
      </c>
      <c r="B289">
        <v>0</v>
      </c>
      <c r="C289" s="2" t="s">
        <v>3723</v>
      </c>
      <c r="D289">
        <v>332</v>
      </c>
      <c r="E289" s="5">
        <v>8.1250000000000003E-2</v>
      </c>
      <c r="F289" s="2" t="s">
        <v>3545</v>
      </c>
      <c r="H289" s="6"/>
      <c r="I289" s="2" t="s">
        <v>3546</v>
      </c>
      <c r="J289" s="2" t="s">
        <v>3546</v>
      </c>
    </row>
    <row r="290" spans="1:10" x14ac:dyDescent="0.25">
      <c r="A290">
        <v>40679</v>
      </c>
      <c r="B290">
        <v>0</v>
      </c>
      <c r="C290" s="2" t="s">
        <v>3724</v>
      </c>
      <c r="D290">
        <v>332</v>
      </c>
      <c r="E290" s="5">
        <v>8.1944444444444445E-2</v>
      </c>
      <c r="F290" s="2" t="s">
        <v>3545</v>
      </c>
      <c r="H290" s="6"/>
      <c r="I290" s="2" t="s">
        <v>3546</v>
      </c>
      <c r="J290" s="2" t="s">
        <v>3546</v>
      </c>
    </row>
    <row r="291" spans="1:10" x14ac:dyDescent="0.25">
      <c r="A291">
        <v>40680</v>
      </c>
      <c r="B291">
        <v>0</v>
      </c>
      <c r="C291" s="2" t="s">
        <v>3725</v>
      </c>
      <c r="D291">
        <v>332</v>
      </c>
      <c r="E291" s="5">
        <v>8.1944444444444445E-2</v>
      </c>
      <c r="F291" s="2" t="s">
        <v>3545</v>
      </c>
      <c r="H291" s="6"/>
      <c r="I291" s="2" t="s">
        <v>3546</v>
      </c>
      <c r="J291" s="2" t="s">
        <v>3546</v>
      </c>
    </row>
    <row r="292" spans="1:10" x14ac:dyDescent="0.25">
      <c r="A292">
        <v>40681</v>
      </c>
      <c r="B292">
        <v>0</v>
      </c>
      <c r="C292" s="2" t="s">
        <v>3726</v>
      </c>
      <c r="D292">
        <v>332</v>
      </c>
      <c r="E292" s="5">
        <v>8.2638888888888887E-2</v>
      </c>
      <c r="F292" s="2" t="s">
        <v>3545</v>
      </c>
      <c r="H292" s="6"/>
      <c r="I292" s="2" t="s">
        <v>3546</v>
      </c>
      <c r="J292" s="2" t="s">
        <v>3546</v>
      </c>
    </row>
    <row r="293" spans="1:10" x14ac:dyDescent="0.25">
      <c r="A293">
        <v>40682</v>
      </c>
      <c r="B293">
        <v>0</v>
      </c>
      <c r="C293" s="2" t="s">
        <v>3727</v>
      </c>
      <c r="D293">
        <v>332</v>
      </c>
      <c r="E293" s="5">
        <v>8.2638888888888887E-2</v>
      </c>
      <c r="F293" s="2" t="s">
        <v>3545</v>
      </c>
      <c r="H293" s="6"/>
      <c r="I293" s="2" t="s">
        <v>3546</v>
      </c>
      <c r="J293" s="2" t="s">
        <v>3546</v>
      </c>
    </row>
    <row r="294" spans="1:10" x14ac:dyDescent="0.25">
      <c r="A294">
        <v>40683</v>
      </c>
      <c r="B294">
        <v>0</v>
      </c>
      <c r="C294" s="2" t="s">
        <v>3728</v>
      </c>
      <c r="D294">
        <v>332</v>
      </c>
      <c r="E294" s="5">
        <v>8.3333333333333329E-2</v>
      </c>
      <c r="F294" s="2" t="s">
        <v>3545</v>
      </c>
      <c r="H294" s="6"/>
      <c r="I294" s="2" t="s">
        <v>3546</v>
      </c>
      <c r="J294" s="2" t="s">
        <v>3546</v>
      </c>
    </row>
    <row r="295" spans="1:10" x14ac:dyDescent="0.25">
      <c r="A295">
        <v>40684</v>
      </c>
      <c r="B295">
        <v>0</v>
      </c>
      <c r="C295" s="2" t="s">
        <v>3729</v>
      </c>
      <c r="D295">
        <v>332</v>
      </c>
      <c r="E295" s="5">
        <v>8.3333333333333329E-2</v>
      </c>
      <c r="F295" s="2" t="s">
        <v>3545</v>
      </c>
      <c r="H295" s="6"/>
      <c r="I295" s="2" t="s">
        <v>3546</v>
      </c>
      <c r="J295" s="2" t="s">
        <v>3546</v>
      </c>
    </row>
    <row r="296" spans="1:10" x14ac:dyDescent="0.25">
      <c r="A296">
        <v>40685</v>
      </c>
      <c r="B296">
        <v>0</v>
      </c>
      <c r="C296" s="2" t="s">
        <v>3730</v>
      </c>
      <c r="D296">
        <v>332</v>
      </c>
      <c r="E296" s="5">
        <v>8.4027777777777785E-2</v>
      </c>
      <c r="F296" s="2" t="s">
        <v>3545</v>
      </c>
      <c r="H296" s="6"/>
      <c r="I296" s="2" t="s">
        <v>3546</v>
      </c>
      <c r="J296" s="2" t="s">
        <v>3546</v>
      </c>
    </row>
    <row r="297" spans="1:10" x14ac:dyDescent="0.25">
      <c r="A297">
        <v>40686</v>
      </c>
      <c r="B297">
        <v>0</v>
      </c>
      <c r="C297" s="2" t="s">
        <v>3731</v>
      </c>
      <c r="D297">
        <v>332</v>
      </c>
      <c r="E297" s="5">
        <v>8.4027777777777785E-2</v>
      </c>
      <c r="F297" s="2" t="s">
        <v>3545</v>
      </c>
      <c r="H297" s="6"/>
      <c r="I297" s="2" t="s">
        <v>3546</v>
      </c>
      <c r="J297" s="2" t="s">
        <v>3546</v>
      </c>
    </row>
    <row r="298" spans="1:10" x14ac:dyDescent="0.25">
      <c r="A298">
        <v>40687</v>
      </c>
      <c r="B298">
        <v>0</v>
      </c>
      <c r="C298" s="2" t="s">
        <v>3732</v>
      </c>
      <c r="D298">
        <v>332</v>
      </c>
      <c r="E298" s="5">
        <v>8.4722222222222227E-2</v>
      </c>
      <c r="F298" s="2" t="s">
        <v>3545</v>
      </c>
      <c r="H298" s="6"/>
      <c r="I298" s="2" t="s">
        <v>3546</v>
      </c>
      <c r="J298" s="2" t="s">
        <v>3546</v>
      </c>
    </row>
    <row r="299" spans="1:10" x14ac:dyDescent="0.25">
      <c r="A299">
        <v>40688</v>
      </c>
      <c r="B299">
        <v>0</v>
      </c>
      <c r="C299" s="2" t="s">
        <v>3733</v>
      </c>
      <c r="D299">
        <v>332</v>
      </c>
      <c r="E299" s="5">
        <v>8.4722222222222227E-2</v>
      </c>
      <c r="F299" s="2" t="s">
        <v>3545</v>
      </c>
      <c r="H299" s="6"/>
      <c r="I299" s="2" t="s">
        <v>3546</v>
      </c>
      <c r="J299" s="2" t="s">
        <v>3546</v>
      </c>
    </row>
    <row r="300" spans="1:10" x14ac:dyDescent="0.25">
      <c r="A300">
        <v>40689</v>
      </c>
      <c r="B300">
        <v>0</v>
      </c>
      <c r="C300" s="2" t="s">
        <v>3734</v>
      </c>
      <c r="D300">
        <v>332</v>
      </c>
      <c r="E300" s="5">
        <v>8.5416666666666669E-2</v>
      </c>
      <c r="F300" s="2" t="s">
        <v>3545</v>
      </c>
      <c r="H300" s="6"/>
      <c r="I300" s="2" t="s">
        <v>3546</v>
      </c>
      <c r="J300" s="2" t="s">
        <v>3546</v>
      </c>
    </row>
    <row r="301" spans="1:10" x14ac:dyDescent="0.25">
      <c r="A301">
        <v>40690</v>
      </c>
      <c r="B301">
        <v>0</v>
      </c>
      <c r="C301" s="2" t="s">
        <v>3735</v>
      </c>
      <c r="D301">
        <v>332</v>
      </c>
      <c r="E301" s="5">
        <v>8.5416666666666669E-2</v>
      </c>
      <c r="F301" s="2" t="s">
        <v>3545</v>
      </c>
      <c r="H301" s="6"/>
      <c r="I301" s="2" t="s">
        <v>3546</v>
      </c>
      <c r="J301" s="2" t="s">
        <v>3546</v>
      </c>
    </row>
    <row r="302" spans="1:10" x14ac:dyDescent="0.25">
      <c r="A302">
        <v>40691</v>
      </c>
      <c r="B302">
        <v>0</v>
      </c>
      <c r="C302" s="2" t="s">
        <v>3736</v>
      </c>
      <c r="D302">
        <v>332</v>
      </c>
      <c r="E302" s="5">
        <v>8.611111111111111E-2</v>
      </c>
      <c r="F302" s="2" t="s">
        <v>3545</v>
      </c>
      <c r="H302" s="6"/>
      <c r="I302" s="2" t="s">
        <v>3546</v>
      </c>
      <c r="J302" s="2" t="s">
        <v>3546</v>
      </c>
    </row>
    <row r="303" spans="1:10" x14ac:dyDescent="0.25">
      <c r="A303">
        <v>40692</v>
      </c>
      <c r="B303">
        <v>0</v>
      </c>
      <c r="C303" s="2" t="s">
        <v>3737</v>
      </c>
      <c r="D303">
        <v>332</v>
      </c>
      <c r="E303" s="5">
        <v>8.611111111111111E-2</v>
      </c>
      <c r="F303" s="2" t="s">
        <v>3545</v>
      </c>
      <c r="H303" s="6"/>
      <c r="I303" s="2" t="s">
        <v>3546</v>
      </c>
      <c r="J303" s="2" t="s">
        <v>3546</v>
      </c>
    </row>
    <row r="304" spans="1:10" x14ac:dyDescent="0.25">
      <c r="A304">
        <v>40693</v>
      </c>
      <c r="B304">
        <v>0</v>
      </c>
      <c r="C304" s="2" t="s">
        <v>3738</v>
      </c>
      <c r="D304">
        <v>332</v>
      </c>
      <c r="E304" s="5">
        <v>8.6805555555555552E-2</v>
      </c>
      <c r="F304" s="2" t="s">
        <v>3545</v>
      </c>
      <c r="H304" s="6"/>
      <c r="I304" s="2" t="s">
        <v>3546</v>
      </c>
      <c r="J304" s="2" t="s">
        <v>3546</v>
      </c>
    </row>
    <row r="305" spans="1:10" x14ac:dyDescent="0.25">
      <c r="A305">
        <v>40694</v>
      </c>
      <c r="B305">
        <v>0</v>
      </c>
      <c r="C305" s="2" t="s">
        <v>3739</v>
      </c>
      <c r="D305">
        <v>332</v>
      </c>
      <c r="E305" s="5">
        <v>8.6805555555555552E-2</v>
      </c>
      <c r="F305" s="2" t="s">
        <v>3545</v>
      </c>
      <c r="H305" s="6"/>
      <c r="I305" s="2" t="s">
        <v>3546</v>
      </c>
      <c r="J305" s="2" t="s">
        <v>3546</v>
      </c>
    </row>
    <row r="306" spans="1:10" x14ac:dyDescent="0.25">
      <c r="A306">
        <v>40695</v>
      </c>
      <c r="B306">
        <v>0</v>
      </c>
      <c r="C306" s="2" t="s">
        <v>3740</v>
      </c>
      <c r="D306">
        <v>332</v>
      </c>
      <c r="E306" s="5">
        <v>8.7499999999999994E-2</v>
      </c>
      <c r="F306" s="2" t="s">
        <v>3545</v>
      </c>
      <c r="H306" s="6"/>
      <c r="I306" s="2" t="s">
        <v>3546</v>
      </c>
      <c r="J306" s="2" t="s">
        <v>3546</v>
      </c>
    </row>
    <row r="307" spans="1:10" x14ac:dyDescent="0.25">
      <c r="A307">
        <v>40696</v>
      </c>
      <c r="B307">
        <v>0</v>
      </c>
      <c r="C307" s="2" t="s">
        <v>3741</v>
      </c>
      <c r="D307">
        <v>332</v>
      </c>
      <c r="E307" s="5">
        <v>8.7499999999999994E-2</v>
      </c>
      <c r="F307" s="2" t="s">
        <v>3545</v>
      </c>
      <c r="H307" s="6"/>
      <c r="I307" s="2" t="s">
        <v>3546</v>
      </c>
      <c r="J307" s="2" t="s">
        <v>3546</v>
      </c>
    </row>
    <row r="308" spans="1:10" x14ac:dyDescent="0.25">
      <c r="A308">
        <v>40697</v>
      </c>
      <c r="B308">
        <v>0</v>
      </c>
      <c r="C308" s="2" t="s">
        <v>3742</v>
      </c>
      <c r="D308">
        <v>332</v>
      </c>
      <c r="E308" s="5">
        <v>8.819444444444445E-2</v>
      </c>
      <c r="F308" s="2" t="s">
        <v>3545</v>
      </c>
      <c r="H308" s="6"/>
      <c r="I308" s="2" t="s">
        <v>3546</v>
      </c>
      <c r="J308" s="2" t="s">
        <v>3546</v>
      </c>
    </row>
    <row r="309" spans="1:10" x14ac:dyDescent="0.25">
      <c r="A309">
        <v>40698</v>
      </c>
      <c r="B309">
        <v>0</v>
      </c>
      <c r="C309" s="2" t="s">
        <v>3743</v>
      </c>
      <c r="D309">
        <v>332</v>
      </c>
      <c r="E309" s="5">
        <v>8.819444444444445E-2</v>
      </c>
      <c r="F309" s="2" t="s">
        <v>3545</v>
      </c>
      <c r="H309" s="6"/>
      <c r="I309" s="2" t="s">
        <v>3546</v>
      </c>
      <c r="J309" s="2" t="s">
        <v>3546</v>
      </c>
    </row>
    <row r="310" spans="1:10" x14ac:dyDescent="0.25">
      <c r="A310">
        <v>40699</v>
      </c>
      <c r="B310">
        <v>0</v>
      </c>
      <c r="C310" s="2" t="s">
        <v>3744</v>
      </c>
      <c r="D310">
        <v>332</v>
      </c>
      <c r="E310" s="5">
        <v>8.8888888888888892E-2</v>
      </c>
      <c r="F310" s="2" t="s">
        <v>3545</v>
      </c>
      <c r="H310" s="6"/>
      <c r="I310" s="2" t="s">
        <v>3546</v>
      </c>
      <c r="J310" s="2" t="s">
        <v>3546</v>
      </c>
    </row>
    <row r="311" spans="1:10" x14ac:dyDescent="0.25">
      <c r="A311">
        <v>40700</v>
      </c>
      <c r="B311">
        <v>0</v>
      </c>
      <c r="C311" s="2" t="s">
        <v>3745</v>
      </c>
      <c r="D311">
        <v>332</v>
      </c>
      <c r="E311" s="5">
        <v>8.8888888888888892E-2</v>
      </c>
      <c r="F311" s="2" t="s">
        <v>3545</v>
      </c>
      <c r="H311" s="6"/>
      <c r="I311" s="2" t="s">
        <v>3546</v>
      </c>
      <c r="J311" s="2" t="s">
        <v>3546</v>
      </c>
    </row>
    <row r="312" spans="1:10" x14ac:dyDescent="0.25">
      <c r="A312">
        <v>40701</v>
      </c>
      <c r="B312">
        <v>0</v>
      </c>
      <c r="C312" s="2" t="s">
        <v>3746</v>
      </c>
      <c r="D312">
        <v>332</v>
      </c>
      <c r="E312" s="5">
        <v>8.9583333333333334E-2</v>
      </c>
      <c r="F312" s="2" t="s">
        <v>3545</v>
      </c>
      <c r="H312" s="6"/>
      <c r="I312" s="2" t="s">
        <v>3546</v>
      </c>
      <c r="J312" s="2" t="s">
        <v>3546</v>
      </c>
    </row>
    <row r="313" spans="1:10" x14ac:dyDescent="0.25">
      <c r="A313">
        <v>40702</v>
      </c>
      <c r="B313">
        <v>0</v>
      </c>
      <c r="C313" s="2" t="s">
        <v>3747</v>
      </c>
      <c r="D313">
        <v>332</v>
      </c>
      <c r="E313" s="5">
        <v>8.9583333333333334E-2</v>
      </c>
      <c r="F313" s="2" t="s">
        <v>3545</v>
      </c>
      <c r="H313" s="6"/>
      <c r="I313" s="2" t="s">
        <v>3546</v>
      </c>
      <c r="J313" s="2" t="s">
        <v>3546</v>
      </c>
    </row>
    <row r="314" spans="1:10" x14ac:dyDescent="0.25">
      <c r="A314">
        <v>40703</v>
      </c>
      <c r="B314">
        <v>0</v>
      </c>
      <c r="C314" s="2" t="s">
        <v>3748</v>
      </c>
      <c r="D314">
        <v>332</v>
      </c>
      <c r="E314" s="5">
        <v>9.0277777777777776E-2</v>
      </c>
      <c r="F314" s="2" t="s">
        <v>3545</v>
      </c>
      <c r="H314" s="6"/>
      <c r="I314" s="2" t="s">
        <v>3546</v>
      </c>
      <c r="J314" s="2" t="s">
        <v>3546</v>
      </c>
    </row>
    <row r="315" spans="1:10" x14ac:dyDescent="0.25">
      <c r="A315">
        <v>40704</v>
      </c>
      <c r="B315">
        <v>0</v>
      </c>
      <c r="C315" s="2" t="s">
        <v>3749</v>
      </c>
      <c r="D315">
        <v>332</v>
      </c>
      <c r="E315" s="5">
        <v>9.0277777777777776E-2</v>
      </c>
      <c r="F315" s="2" t="s">
        <v>3545</v>
      </c>
      <c r="H315" s="6"/>
      <c r="I315" s="2" t="s">
        <v>3546</v>
      </c>
      <c r="J315" s="2" t="s">
        <v>3546</v>
      </c>
    </row>
    <row r="316" spans="1:10" x14ac:dyDescent="0.25">
      <c r="A316">
        <v>40705</v>
      </c>
      <c r="B316">
        <v>0</v>
      </c>
      <c r="C316" s="2" t="s">
        <v>3750</v>
      </c>
      <c r="D316">
        <v>332</v>
      </c>
      <c r="E316" s="5">
        <v>9.0972222222222218E-2</v>
      </c>
      <c r="F316" s="2" t="s">
        <v>3545</v>
      </c>
      <c r="H316" s="6"/>
      <c r="I316" s="2" t="s">
        <v>3546</v>
      </c>
      <c r="J316" s="2" t="s">
        <v>3546</v>
      </c>
    </row>
    <row r="317" spans="1:10" x14ac:dyDescent="0.25">
      <c r="A317">
        <v>40706</v>
      </c>
      <c r="B317">
        <v>0</v>
      </c>
      <c r="C317" s="2" t="s">
        <v>3751</v>
      </c>
      <c r="D317">
        <v>332</v>
      </c>
      <c r="E317" s="5">
        <v>9.0972222222222218E-2</v>
      </c>
      <c r="F317" s="2" t="s">
        <v>3545</v>
      </c>
      <c r="H317" s="6"/>
      <c r="I317" s="2" t="s">
        <v>3546</v>
      </c>
      <c r="J317" s="2" t="s">
        <v>3546</v>
      </c>
    </row>
    <row r="318" spans="1:10" x14ac:dyDescent="0.25">
      <c r="A318">
        <v>40707</v>
      </c>
      <c r="B318">
        <v>0</v>
      </c>
      <c r="C318" s="2" t="s">
        <v>3752</v>
      </c>
      <c r="D318">
        <v>332</v>
      </c>
      <c r="E318" s="5">
        <v>9.166666666666666E-2</v>
      </c>
      <c r="F318" s="2" t="s">
        <v>3545</v>
      </c>
      <c r="H318" s="6"/>
      <c r="I318" s="2" t="s">
        <v>3546</v>
      </c>
      <c r="J318" s="2" t="s">
        <v>3546</v>
      </c>
    </row>
    <row r="319" spans="1:10" x14ac:dyDescent="0.25">
      <c r="A319">
        <v>40708</v>
      </c>
      <c r="B319">
        <v>0</v>
      </c>
      <c r="C319" s="2" t="s">
        <v>3753</v>
      </c>
      <c r="D319">
        <v>332</v>
      </c>
      <c r="E319" s="5">
        <v>9.166666666666666E-2</v>
      </c>
      <c r="F319" s="2" t="s">
        <v>3545</v>
      </c>
      <c r="H319" s="6"/>
      <c r="I319" s="2" t="s">
        <v>3546</v>
      </c>
      <c r="J319" s="2" t="s">
        <v>3546</v>
      </c>
    </row>
    <row r="320" spans="1:10" x14ac:dyDescent="0.25">
      <c r="A320">
        <v>40709</v>
      </c>
      <c r="B320">
        <v>0</v>
      </c>
      <c r="C320" s="2" t="s">
        <v>3754</v>
      </c>
      <c r="D320">
        <v>332</v>
      </c>
      <c r="E320" s="5">
        <v>9.2361111111111116E-2</v>
      </c>
      <c r="F320" s="2" t="s">
        <v>3545</v>
      </c>
      <c r="H320" s="6"/>
      <c r="I320" s="2" t="s">
        <v>3546</v>
      </c>
      <c r="J320" s="2" t="s">
        <v>3546</v>
      </c>
    </row>
    <row r="321" spans="1:10" x14ac:dyDescent="0.25">
      <c r="A321">
        <v>40710</v>
      </c>
      <c r="B321">
        <v>0</v>
      </c>
      <c r="C321" s="2" t="s">
        <v>3755</v>
      </c>
      <c r="D321">
        <v>332</v>
      </c>
      <c r="E321" s="5">
        <v>9.2361111111111116E-2</v>
      </c>
      <c r="F321" s="2" t="s">
        <v>3545</v>
      </c>
      <c r="H321" s="6"/>
      <c r="I321" s="2" t="s">
        <v>3546</v>
      </c>
      <c r="J321" s="2" t="s">
        <v>3546</v>
      </c>
    </row>
    <row r="322" spans="1:10" x14ac:dyDescent="0.25">
      <c r="A322">
        <v>40711</v>
      </c>
      <c r="B322">
        <v>0</v>
      </c>
      <c r="C322" s="2" t="s">
        <v>3756</v>
      </c>
      <c r="D322">
        <v>332</v>
      </c>
      <c r="E322" s="5">
        <v>9.3055555555555558E-2</v>
      </c>
      <c r="F322" s="2" t="s">
        <v>3545</v>
      </c>
      <c r="H322" s="6"/>
      <c r="I322" s="2" t="s">
        <v>3546</v>
      </c>
      <c r="J322" s="2" t="s">
        <v>3546</v>
      </c>
    </row>
    <row r="323" spans="1:10" x14ac:dyDescent="0.25">
      <c r="A323">
        <v>40712</v>
      </c>
      <c r="B323">
        <v>0</v>
      </c>
      <c r="C323" s="2" t="s">
        <v>3757</v>
      </c>
      <c r="D323">
        <v>332</v>
      </c>
      <c r="E323" s="5">
        <v>9.3055555555555558E-2</v>
      </c>
      <c r="F323" s="2" t="s">
        <v>3545</v>
      </c>
      <c r="H323" s="6"/>
      <c r="I323" s="2" t="s">
        <v>3546</v>
      </c>
      <c r="J323" s="2" t="s">
        <v>3546</v>
      </c>
    </row>
    <row r="324" spans="1:10" x14ac:dyDescent="0.25">
      <c r="A324">
        <v>40713</v>
      </c>
      <c r="B324">
        <v>0</v>
      </c>
      <c r="C324" s="2" t="s">
        <v>3758</v>
      </c>
      <c r="D324">
        <v>332</v>
      </c>
      <c r="E324" s="5">
        <v>9.375E-2</v>
      </c>
      <c r="F324" s="2" t="s">
        <v>3545</v>
      </c>
      <c r="H324" s="6"/>
      <c r="I324" s="2" t="s">
        <v>3546</v>
      </c>
      <c r="J324" s="2" t="s">
        <v>3546</v>
      </c>
    </row>
    <row r="325" spans="1:10" x14ac:dyDescent="0.25">
      <c r="A325">
        <v>40714</v>
      </c>
      <c r="B325">
        <v>0</v>
      </c>
      <c r="C325" s="2" t="s">
        <v>3759</v>
      </c>
      <c r="D325">
        <v>332</v>
      </c>
      <c r="E325" s="5">
        <v>9.375E-2</v>
      </c>
      <c r="F325" s="2" t="s">
        <v>3545</v>
      </c>
      <c r="H325" s="6"/>
      <c r="I325" s="2" t="s">
        <v>3546</v>
      </c>
      <c r="J325" s="2" t="s">
        <v>3546</v>
      </c>
    </row>
    <row r="326" spans="1:10" x14ac:dyDescent="0.25">
      <c r="A326">
        <v>40715</v>
      </c>
      <c r="B326">
        <v>0</v>
      </c>
      <c r="C326" s="2" t="s">
        <v>3760</v>
      </c>
      <c r="D326">
        <v>332</v>
      </c>
      <c r="E326" s="5">
        <v>9.4444444444444442E-2</v>
      </c>
      <c r="F326" s="2" t="s">
        <v>3545</v>
      </c>
      <c r="H326" s="6"/>
      <c r="I326" s="2" t="s">
        <v>3546</v>
      </c>
      <c r="J326" s="2" t="s">
        <v>3546</v>
      </c>
    </row>
    <row r="327" spans="1:10" x14ac:dyDescent="0.25">
      <c r="A327">
        <v>40716</v>
      </c>
      <c r="B327">
        <v>0</v>
      </c>
      <c r="C327" s="2" t="s">
        <v>3761</v>
      </c>
      <c r="D327">
        <v>332</v>
      </c>
      <c r="E327" s="5">
        <v>9.4444444444444442E-2</v>
      </c>
      <c r="F327" s="2" t="s">
        <v>3545</v>
      </c>
      <c r="H327" s="6"/>
      <c r="I327" s="2" t="s">
        <v>3546</v>
      </c>
      <c r="J327" s="2" t="s">
        <v>3546</v>
      </c>
    </row>
    <row r="328" spans="1:10" x14ac:dyDescent="0.25">
      <c r="A328">
        <v>40717</v>
      </c>
      <c r="B328">
        <v>0</v>
      </c>
      <c r="C328" s="2" t="s">
        <v>3762</v>
      </c>
      <c r="D328">
        <v>332</v>
      </c>
      <c r="E328" s="5">
        <v>9.5138888888888884E-2</v>
      </c>
      <c r="F328" s="2" t="s">
        <v>3545</v>
      </c>
      <c r="H328" s="6"/>
      <c r="I328" s="2" t="s">
        <v>3546</v>
      </c>
      <c r="J328" s="2" t="s">
        <v>3546</v>
      </c>
    </row>
    <row r="329" spans="1:10" x14ac:dyDescent="0.25">
      <c r="A329">
        <v>40718</v>
      </c>
      <c r="B329">
        <v>0</v>
      </c>
      <c r="C329" s="2" t="s">
        <v>3763</v>
      </c>
      <c r="D329">
        <v>332</v>
      </c>
      <c r="E329" s="5">
        <v>9.5138888888888884E-2</v>
      </c>
      <c r="F329" s="2" t="s">
        <v>3545</v>
      </c>
      <c r="H329" s="6"/>
      <c r="I329" s="2" t="s">
        <v>3546</v>
      </c>
      <c r="J329" s="2" t="s">
        <v>3546</v>
      </c>
    </row>
    <row r="330" spans="1:10" x14ac:dyDescent="0.25">
      <c r="A330">
        <v>40719</v>
      </c>
      <c r="B330">
        <v>0</v>
      </c>
      <c r="C330" s="2" t="s">
        <v>3764</v>
      </c>
      <c r="D330">
        <v>332</v>
      </c>
      <c r="E330" s="5">
        <v>9.583333333333334E-2</v>
      </c>
      <c r="F330" s="2" t="s">
        <v>3545</v>
      </c>
      <c r="H330" s="6"/>
      <c r="I330" s="2" t="s">
        <v>3546</v>
      </c>
      <c r="J330" s="2" t="s">
        <v>3546</v>
      </c>
    </row>
    <row r="331" spans="1:10" x14ac:dyDescent="0.25">
      <c r="A331">
        <v>40720</v>
      </c>
      <c r="B331">
        <v>0</v>
      </c>
      <c r="C331" s="2" t="s">
        <v>3765</v>
      </c>
      <c r="D331">
        <v>332</v>
      </c>
      <c r="E331" s="5">
        <v>9.583333333333334E-2</v>
      </c>
      <c r="F331" s="2" t="s">
        <v>3545</v>
      </c>
      <c r="H331" s="6"/>
      <c r="I331" s="2" t="s">
        <v>3546</v>
      </c>
      <c r="J331" s="2" t="s">
        <v>3546</v>
      </c>
    </row>
    <row r="332" spans="1:10" x14ac:dyDescent="0.25">
      <c r="A332">
        <v>40721</v>
      </c>
      <c r="B332">
        <v>0</v>
      </c>
      <c r="C332" s="2" t="s">
        <v>3766</v>
      </c>
      <c r="D332">
        <v>332</v>
      </c>
      <c r="E332" s="5">
        <v>9.6527777777777782E-2</v>
      </c>
      <c r="F332" s="2" t="s">
        <v>3545</v>
      </c>
      <c r="H332" s="6"/>
      <c r="I332" s="2" t="s">
        <v>3546</v>
      </c>
      <c r="J332" s="2" t="s">
        <v>3546</v>
      </c>
    </row>
    <row r="333" spans="1:10" x14ac:dyDescent="0.25">
      <c r="A333">
        <v>40722</v>
      </c>
      <c r="B333">
        <v>0</v>
      </c>
      <c r="C333" s="2" t="s">
        <v>3767</v>
      </c>
      <c r="D333">
        <v>332</v>
      </c>
      <c r="E333" s="5">
        <v>9.6527777777777782E-2</v>
      </c>
      <c r="F333" s="2" t="s">
        <v>3545</v>
      </c>
      <c r="H333" s="6"/>
      <c r="I333" s="2" t="s">
        <v>3546</v>
      </c>
      <c r="J333" s="2" t="s">
        <v>3546</v>
      </c>
    </row>
    <row r="334" spans="1:10" x14ac:dyDescent="0.25">
      <c r="A334">
        <v>40723</v>
      </c>
      <c r="B334">
        <v>0</v>
      </c>
      <c r="C334" s="2" t="s">
        <v>3768</v>
      </c>
      <c r="D334">
        <v>332</v>
      </c>
      <c r="E334" s="5">
        <v>9.7222222222222224E-2</v>
      </c>
      <c r="F334" s="2" t="s">
        <v>3545</v>
      </c>
      <c r="H334" s="6"/>
      <c r="I334" s="2" t="s">
        <v>3546</v>
      </c>
      <c r="J334" s="2" t="s">
        <v>3546</v>
      </c>
    </row>
    <row r="335" spans="1:10" x14ac:dyDescent="0.25">
      <c r="A335">
        <v>40724</v>
      </c>
      <c r="B335">
        <v>0</v>
      </c>
      <c r="C335" s="2" t="s">
        <v>3769</v>
      </c>
      <c r="D335">
        <v>332</v>
      </c>
      <c r="E335" s="5">
        <v>9.7222222222222224E-2</v>
      </c>
      <c r="F335" s="2" t="s">
        <v>3545</v>
      </c>
      <c r="H335" s="6"/>
      <c r="I335" s="2" t="s">
        <v>3546</v>
      </c>
      <c r="J335" s="2" t="s">
        <v>3546</v>
      </c>
    </row>
    <row r="336" spans="1:10" x14ac:dyDescent="0.25">
      <c r="A336">
        <v>40725</v>
      </c>
      <c r="B336">
        <v>0</v>
      </c>
      <c r="C336" s="2" t="s">
        <v>3770</v>
      </c>
      <c r="D336">
        <v>332</v>
      </c>
      <c r="E336" s="5">
        <v>9.7916666666666666E-2</v>
      </c>
      <c r="F336" s="2" t="s">
        <v>3545</v>
      </c>
      <c r="H336" s="6"/>
      <c r="I336" s="2" t="s">
        <v>3546</v>
      </c>
      <c r="J336" s="2" t="s">
        <v>3546</v>
      </c>
    </row>
    <row r="337" spans="1:10" x14ac:dyDescent="0.25">
      <c r="A337">
        <v>40726</v>
      </c>
      <c r="B337">
        <v>0</v>
      </c>
      <c r="C337" s="2" t="s">
        <v>3771</v>
      </c>
      <c r="D337">
        <v>332</v>
      </c>
      <c r="E337" s="5">
        <v>9.7916666666666666E-2</v>
      </c>
      <c r="F337" s="2" t="s">
        <v>3545</v>
      </c>
      <c r="H337" s="6"/>
      <c r="I337" s="2" t="s">
        <v>3546</v>
      </c>
      <c r="J337" s="2" t="s">
        <v>3546</v>
      </c>
    </row>
    <row r="338" spans="1:10" x14ac:dyDescent="0.25">
      <c r="A338">
        <v>40727</v>
      </c>
      <c r="B338">
        <v>0</v>
      </c>
      <c r="C338" s="2" t="s">
        <v>3772</v>
      </c>
      <c r="D338">
        <v>332</v>
      </c>
      <c r="E338" s="5">
        <v>9.8611111111111108E-2</v>
      </c>
      <c r="F338" s="2" t="s">
        <v>3545</v>
      </c>
      <c r="H338" s="6"/>
      <c r="I338" s="2" t="s">
        <v>3546</v>
      </c>
      <c r="J338" s="2" t="s">
        <v>3546</v>
      </c>
    </row>
    <row r="339" spans="1:10" x14ac:dyDescent="0.25">
      <c r="A339">
        <v>40728</v>
      </c>
      <c r="B339">
        <v>0</v>
      </c>
      <c r="C339" s="2" t="s">
        <v>3773</v>
      </c>
      <c r="D339">
        <v>332</v>
      </c>
      <c r="E339" s="5">
        <v>9.8611111111111108E-2</v>
      </c>
      <c r="F339" s="2" t="s">
        <v>3545</v>
      </c>
      <c r="H339" s="6"/>
      <c r="I339" s="2" t="s">
        <v>3546</v>
      </c>
      <c r="J339" s="2" t="s">
        <v>3546</v>
      </c>
    </row>
    <row r="340" spans="1:10" x14ac:dyDescent="0.25">
      <c r="A340">
        <v>40729</v>
      </c>
      <c r="B340">
        <v>0</v>
      </c>
      <c r="C340" s="2" t="s">
        <v>3774</v>
      </c>
      <c r="D340">
        <v>332</v>
      </c>
      <c r="E340" s="5">
        <v>9.930555555555555E-2</v>
      </c>
      <c r="F340" s="2" t="s">
        <v>3545</v>
      </c>
      <c r="H340" s="6"/>
      <c r="I340" s="2" t="s">
        <v>3546</v>
      </c>
      <c r="J340" s="2" t="s">
        <v>3546</v>
      </c>
    </row>
    <row r="341" spans="1:10" x14ac:dyDescent="0.25">
      <c r="A341">
        <v>40730</v>
      </c>
      <c r="B341">
        <v>0</v>
      </c>
      <c r="C341" s="2" t="s">
        <v>3775</v>
      </c>
      <c r="D341">
        <v>332</v>
      </c>
      <c r="E341" s="5">
        <v>9.930555555555555E-2</v>
      </c>
      <c r="F341" s="2" t="s">
        <v>3545</v>
      </c>
      <c r="H341" s="6"/>
      <c r="I341" s="2" t="s">
        <v>3546</v>
      </c>
      <c r="J341" s="2" t="s">
        <v>3546</v>
      </c>
    </row>
    <row r="342" spans="1:10" x14ac:dyDescent="0.25">
      <c r="A342">
        <v>40731</v>
      </c>
      <c r="B342">
        <v>0</v>
      </c>
      <c r="C342" s="2" t="s">
        <v>3776</v>
      </c>
      <c r="D342">
        <v>332</v>
      </c>
      <c r="E342" s="5">
        <v>0.1</v>
      </c>
      <c r="F342" s="2" t="s">
        <v>3545</v>
      </c>
      <c r="H342" s="6"/>
      <c r="I342" s="2" t="s">
        <v>3546</v>
      </c>
      <c r="J342" s="2" t="s">
        <v>3546</v>
      </c>
    </row>
    <row r="343" spans="1:10" x14ac:dyDescent="0.25">
      <c r="A343">
        <v>40732</v>
      </c>
      <c r="B343">
        <v>0</v>
      </c>
      <c r="C343" s="2" t="s">
        <v>3777</v>
      </c>
      <c r="D343">
        <v>332</v>
      </c>
      <c r="E343" s="5">
        <v>0.1</v>
      </c>
      <c r="F343" s="2" t="s">
        <v>3545</v>
      </c>
      <c r="H343" s="6"/>
      <c r="I343" s="2" t="s">
        <v>3546</v>
      </c>
      <c r="J343" s="2" t="s">
        <v>3546</v>
      </c>
    </row>
    <row r="344" spans="1:10" x14ac:dyDescent="0.25">
      <c r="A344">
        <v>40733</v>
      </c>
      <c r="B344">
        <v>0</v>
      </c>
      <c r="C344" s="2" t="s">
        <v>3778</v>
      </c>
      <c r="D344">
        <v>332</v>
      </c>
      <c r="E344" s="5">
        <v>0.10069444444444445</v>
      </c>
      <c r="F344" s="2" t="s">
        <v>3545</v>
      </c>
      <c r="H344" s="6"/>
      <c r="I344" s="2" t="s">
        <v>3546</v>
      </c>
      <c r="J344" s="2" t="s">
        <v>3546</v>
      </c>
    </row>
    <row r="345" spans="1:10" x14ac:dyDescent="0.25">
      <c r="A345">
        <v>40734</v>
      </c>
      <c r="B345">
        <v>0</v>
      </c>
      <c r="C345" s="2" t="s">
        <v>3779</v>
      </c>
      <c r="D345">
        <v>332</v>
      </c>
      <c r="E345" s="5">
        <v>0.10069444444444445</v>
      </c>
      <c r="F345" s="2" t="s">
        <v>3545</v>
      </c>
      <c r="H345" s="6"/>
      <c r="I345" s="2" t="s">
        <v>3546</v>
      </c>
      <c r="J345" s="2" t="s">
        <v>3546</v>
      </c>
    </row>
    <row r="346" spans="1:10" x14ac:dyDescent="0.25">
      <c r="A346">
        <v>40735</v>
      </c>
      <c r="B346">
        <v>0</v>
      </c>
      <c r="C346" s="2" t="s">
        <v>3780</v>
      </c>
      <c r="D346">
        <v>332</v>
      </c>
      <c r="E346" s="5">
        <v>0.10138888888888889</v>
      </c>
      <c r="F346" s="2" t="s">
        <v>3545</v>
      </c>
      <c r="H346" s="6"/>
      <c r="I346" s="2" t="s">
        <v>3546</v>
      </c>
      <c r="J346" s="2" t="s">
        <v>3546</v>
      </c>
    </row>
    <row r="347" spans="1:10" x14ac:dyDescent="0.25">
      <c r="A347">
        <v>40736</v>
      </c>
      <c r="B347">
        <v>0</v>
      </c>
      <c r="C347" s="2" t="s">
        <v>3781</v>
      </c>
      <c r="D347">
        <v>332</v>
      </c>
      <c r="E347" s="5">
        <v>0.10138888888888889</v>
      </c>
      <c r="F347" s="2" t="s">
        <v>3545</v>
      </c>
      <c r="H347" s="6"/>
      <c r="I347" s="2" t="s">
        <v>3546</v>
      </c>
      <c r="J347" s="2" t="s">
        <v>3546</v>
      </c>
    </row>
    <row r="348" spans="1:10" x14ac:dyDescent="0.25">
      <c r="A348">
        <v>40737</v>
      </c>
      <c r="B348">
        <v>0</v>
      </c>
      <c r="C348" s="2" t="s">
        <v>3782</v>
      </c>
      <c r="D348">
        <v>332</v>
      </c>
      <c r="E348" s="5">
        <v>0.10208333333333333</v>
      </c>
      <c r="F348" s="2" t="s">
        <v>3545</v>
      </c>
      <c r="H348" s="6"/>
      <c r="I348" s="2" t="s">
        <v>3546</v>
      </c>
      <c r="J348" s="2" t="s">
        <v>3546</v>
      </c>
    </row>
    <row r="349" spans="1:10" x14ac:dyDescent="0.25">
      <c r="A349">
        <v>40738</v>
      </c>
      <c r="B349">
        <v>0</v>
      </c>
      <c r="C349" s="2" t="s">
        <v>3783</v>
      </c>
      <c r="D349">
        <v>332</v>
      </c>
      <c r="E349" s="5">
        <v>0.10208333333333333</v>
      </c>
      <c r="F349" s="2" t="s">
        <v>3545</v>
      </c>
      <c r="H349" s="6"/>
      <c r="I349" s="2" t="s">
        <v>3546</v>
      </c>
      <c r="J349" s="2" t="s">
        <v>3546</v>
      </c>
    </row>
    <row r="350" spans="1:10" x14ac:dyDescent="0.25">
      <c r="A350">
        <v>40739</v>
      </c>
      <c r="B350">
        <v>0</v>
      </c>
      <c r="C350" s="2" t="s">
        <v>3784</v>
      </c>
      <c r="D350">
        <v>332</v>
      </c>
      <c r="E350" s="5">
        <v>0.10277777777777777</v>
      </c>
      <c r="F350" s="2" t="s">
        <v>3545</v>
      </c>
      <c r="H350" s="6"/>
      <c r="I350" s="2" t="s">
        <v>3546</v>
      </c>
      <c r="J350" s="2" t="s">
        <v>3546</v>
      </c>
    </row>
    <row r="351" spans="1:10" x14ac:dyDescent="0.25">
      <c r="A351">
        <v>40740</v>
      </c>
      <c r="B351">
        <v>0</v>
      </c>
      <c r="C351" s="2" t="s">
        <v>3785</v>
      </c>
      <c r="D351">
        <v>332</v>
      </c>
      <c r="E351" s="5">
        <v>0.10277777777777777</v>
      </c>
      <c r="F351" s="2" t="s">
        <v>3545</v>
      </c>
      <c r="H351" s="6"/>
      <c r="I351" s="2" t="s">
        <v>3546</v>
      </c>
      <c r="J351" s="2" t="s">
        <v>3546</v>
      </c>
    </row>
    <row r="352" spans="1:10" x14ac:dyDescent="0.25">
      <c r="A352">
        <v>40741</v>
      </c>
      <c r="B352">
        <v>0</v>
      </c>
      <c r="C352" s="2" t="s">
        <v>3786</v>
      </c>
      <c r="D352">
        <v>332</v>
      </c>
      <c r="E352" s="5">
        <v>0.10347222222222222</v>
      </c>
      <c r="F352" s="2" t="s">
        <v>3545</v>
      </c>
      <c r="H352" s="6"/>
      <c r="I352" s="2" t="s">
        <v>3546</v>
      </c>
      <c r="J352" s="2" t="s">
        <v>3546</v>
      </c>
    </row>
    <row r="353" spans="1:10" x14ac:dyDescent="0.25">
      <c r="A353">
        <v>40742</v>
      </c>
      <c r="B353">
        <v>0</v>
      </c>
      <c r="C353" s="2" t="s">
        <v>3787</v>
      </c>
      <c r="D353">
        <v>332</v>
      </c>
      <c r="E353" s="5">
        <v>0.10347222222222222</v>
      </c>
      <c r="F353" s="2" t="s">
        <v>3545</v>
      </c>
      <c r="H353" s="6"/>
      <c r="I353" s="2" t="s">
        <v>3546</v>
      </c>
      <c r="J353" s="2" t="s">
        <v>3546</v>
      </c>
    </row>
    <row r="354" spans="1:10" x14ac:dyDescent="0.25">
      <c r="A354">
        <v>40743</v>
      </c>
      <c r="B354">
        <v>0</v>
      </c>
      <c r="C354" s="2" t="s">
        <v>3788</v>
      </c>
      <c r="D354">
        <v>332</v>
      </c>
      <c r="E354" s="5">
        <v>0.10416666666666667</v>
      </c>
      <c r="F354" s="2" t="s">
        <v>3545</v>
      </c>
      <c r="H354" s="6"/>
      <c r="I354" s="2" t="s">
        <v>3546</v>
      </c>
      <c r="J354" s="2" t="s">
        <v>3546</v>
      </c>
    </row>
    <row r="355" spans="1:10" x14ac:dyDescent="0.25">
      <c r="A355">
        <v>40744</v>
      </c>
      <c r="B355">
        <v>0</v>
      </c>
      <c r="C355" s="2" t="s">
        <v>3789</v>
      </c>
      <c r="D355">
        <v>332</v>
      </c>
      <c r="E355" s="5">
        <v>0.10416666666666667</v>
      </c>
      <c r="F355" s="2" t="s">
        <v>3545</v>
      </c>
      <c r="H355" s="6"/>
      <c r="I355" s="2" t="s">
        <v>3546</v>
      </c>
      <c r="J355" s="2" t="s">
        <v>3546</v>
      </c>
    </row>
    <row r="356" spans="1:10" x14ac:dyDescent="0.25">
      <c r="A356">
        <v>40745</v>
      </c>
      <c r="B356">
        <v>0</v>
      </c>
      <c r="C356" s="2" t="s">
        <v>3790</v>
      </c>
      <c r="D356">
        <v>332</v>
      </c>
      <c r="E356" s="5">
        <v>0.10486111111111111</v>
      </c>
      <c r="F356" s="2" t="s">
        <v>3545</v>
      </c>
      <c r="H356" s="6"/>
      <c r="I356" s="2" t="s">
        <v>3546</v>
      </c>
      <c r="J356" s="2" t="s">
        <v>3546</v>
      </c>
    </row>
    <row r="357" spans="1:10" x14ac:dyDescent="0.25">
      <c r="A357">
        <v>40746</v>
      </c>
      <c r="B357">
        <v>0</v>
      </c>
      <c r="C357" s="2" t="s">
        <v>3791</v>
      </c>
      <c r="D357">
        <v>332</v>
      </c>
      <c r="E357" s="5">
        <v>0.10486111111111111</v>
      </c>
      <c r="F357" s="2" t="s">
        <v>3545</v>
      </c>
      <c r="H357" s="6"/>
      <c r="I357" s="2" t="s">
        <v>3546</v>
      </c>
      <c r="J357" s="2" t="s">
        <v>3546</v>
      </c>
    </row>
    <row r="358" spans="1:10" x14ac:dyDescent="0.25">
      <c r="A358">
        <v>40747</v>
      </c>
      <c r="B358">
        <v>0</v>
      </c>
      <c r="C358" s="2" t="s">
        <v>3792</v>
      </c>
      <c r="D358">
        <v>332</v>
      </c>
      <c r="E358" s="5">
        <v>0.10555555555555556</v>
      </c>
      <c r="F358" s="2" t="s">
        <v>3545</v>
      </c>
      <c r="H358" s="6"/>
      <c r="I358" s="2" t="s">
        <v>3546</v>
      </c>
      <c r="J358" s="2" t="s">
        <v>3546</v>
      </c>
    </row>
    <row r="359" spans="1:10" x14ac:dyDescent="0.25">
      <c r="A359">
        <v>40748</v>
      </c>
      <c r="B359">
        <v>0</v>
      </c>
      <c r="C359" s="2" t="s">
        <v>3793</v>
      </c>
      <c r="D359">
        <v>332</v>
      </c>
      <c r="E359" s="5">
        <v>0.10555555555555556</v>
      </c>
      <c r="F359" s="2" t="s">
        <v>3545</v>
      </c>
      <c r="H359" s="6"/>
      <c r="I359" s="2" t="s">
        <v>3546</v>
      </c>
      <c r="J359" s="2" t="s">
        <v>3546</v>
      </c>
    </row>
    <row r="360" spans="1:10" x14ac:dyDescent="0.25">
      <c r="A360">
        <v>40749</v>
      </c>
      <c r="B360">
        <v>0</v>
      </c>
      <c r="C360" s="2" t="s">
        <v>3794</v>
      </c>
      <c r="D360">
        <v>332</v>
      </c>
      <c r="E360" s="5">
        <v>0.10625</v>
      </c>
      <c r="F360" s="2" t="s">
        <v>3545</v>
      </c>
      <c r="H360" s="6"/>
      <c r="I360" s="2" t="s">
        <v>3546</v>
      </c>
      <c r="J360" s="2" t="s">
        <v>3546</v>
      </c>
    </row>
    <row r="361" spans="1:10" x14ac:dyDescent="0.25">
      <c r="A361">
        <v>40750</v>
      </c>
      <c r="B361">
        <v>0</v>
      </c>
      <c r="C361" s="2" t="s">
        <v>3795</v>
      </c>
      <c r="D361">
        <v>332</v>
      </c>
      <c r="E361" s="5">
        <v>0.10625</v>
      </c>
      <c r="F361" s="2" t="s">
        <v>3545</v>
      </c>
      <c r="H361" s="6"/>
      <c r="I361" s="2" t="s">
        <v>3546</v>
      </c>
      <c r="J361" s="2" t="s">
        <v>3546</v>
      </c>
    </row>
    <row r="362" spans="1:10" x14ac:dyDescent="0.25">
      <c r="A362">
        <v>40751</v>
      </c>
      <c r="B362">
        <v>0</v>
      </c>
      <c r="C362" s="2" t="s">
        <v>3796</v>
      </c>
      <c r="D362">
        <v>332</v>
      </c>
      <c r="E362" s="5">
        <v>0.10694444444444444</v>
      </c>
      <c r="F362" s="2" t="s">
        <v>3545</v>
      </c>
      <c r="H362" s="6"/>
      <c r="I362" s="2" t="s">
        <v>3546</v>
      </c>
      <c r="J362" s="2" t="s">
        <v>3546</v>
      </c>
    </row>
    <row r="363" spans="1:10" x14ac:dyDescent="0.25">
      <c r="A363">
        <v>40752</v>
      </c>
      <c r="B363">
        <v>0</v>
      </c>
      <c r="C363" s="2" t="s">
        <v>3797</v>
      </c>
      <c r="D363">
        <v>332</v>
      </c>
      <c r="E363" s="5">
        <v>0.10694444444444444</v>
      </c>
      <c r="F363" s="2" t="s">
        <v>3545</v>
      </c>
      <c r="H363" s="6"/>
      <c r="I363" s="2" t="s">
        <v>3546</v>
      </c>
      <c r="J363" s="2" t="s">
        <v>3546</v>
      </c>
    </row>
    <row r="364" spans="1:10" x14ac:dyDescent="0.25">
      <c r="A364">
        <v>40753</v>
      </c>
      <c r="B364">
        <v>0</v>
      </c>
      <c r="C364" s="2" t="s">
        <v>3798</v>
      </c>
      <c r="D364">
        <v>332</v>
      </c>
      <c r="E364" s="5">
        <v>0.1076388888888889</v>
      </c>
      <c r="F364" s="2" t="s">
        <v>3545</v>
      </c>
      <c r="H364" s="6"/>
      <c r="I364" s="2" t="s">
        <v>3546</v>
      </c>
      <c r="J364" s="2" t="s">
        <v>3546</v>
      </c>
    </row>
    <row r="365" spans="1:10" x14ac:dyDescent="0.25">
      <c r="A365">
        <v>40754</v>
      </c>
      <c r="B365">
        <v>0</v>
      </c>
      <c r="C365" s="2" t="s">
        <v>3799</v>
      </c>
      <c r="D365">
        <v>332</v>
      </c>
      <c r="E365" s="5">
        <v>0.1076388888888889</v>
      </c>
      <c r="F365" s="2" t="s">
        <v>3545</v>
      </c>
      <c r="H365" s="6"/>
      <c r="I365" s="2" t="s">
        <v>3546</v>
      </c>
      <c r="J365" s="2" t="s">
        <v>3546</v>
      </c>
    </row>
    <row r="366" spans="1:10" x14ac:dyDescent="0.25">
      <c r="A366">
        <v>40755</v>
      </c>
      <c r="B366">
        <v>0</v>
      </c>
      <c r="C366" s="2" t="s">
        <v>3800</v>
      </c>
      <c r="D366">
        <v>332</v>
      </c>
      <c r="E366" s="5">
        <v>0.10833333333333334</v>
      </c>
      <c r="F366" s="2" t="s">
        <v>3545</v>
      </c>
      <c r="H366" s="6"/>
      <c r="I366" s="2" t="s">
        <v>3546</v>
      </c>
      <c r="J366" s="2" t="s">
        <v>3546</v>
      </c>
    </row>
    <row r="367" spans="1:10" x14ac:dyDescent="0.25">
      <c r="A367">
        <v>40756</v>
      </c>
      <c r="B367">
        <v>0</v>
      </c>
      <c r="C367" s="2" t="s">
        <v>3801</v>
      </c>
      <c r="D367">
        <v>332</v>
      </c>
      <c r="E367" s="5">
        <v>0.10833333333333334</v>
      </c>
      <c r="F367" s="2" t="s">
        <v>3545</v>
      </c>
      <c r="H367" s="6"/>
      <c r="I367" s="2" t="s">
        <v>3546</v>
      </c>
      <c r="J367" s="2" t="s">
        <v>3546</v>
      </c>
    </row>
    <row r="368" spans="1:10" x14ac:dyDescent="0.25">
      <c r="A368">
        <v>40757</v>
      </c>
      <c r="B368">
        <v>0</v>
      </c>
      <c r="C368" s="2" t="s">
        <v>3802</v>
      </c>
      <c r="D368">
        <v>332</v>
      </c>
      <c r="E368" s="5">
        <v>0.10902777777777778</v>
      </c>
      <c r="F368" s="2" t="s">
        <v>3545</v>
      </c>
      <c r="H368" s="6"/>
      <c r="I368" s="2" t="s">
        <v>3546</v>
      </c>
      <c r="J368" s="2" t="s">
        <v>3546</v>
      </c>
    </row>
    <row r="369" spans="1:10" x14ac:dyDescent="0.25">
      <c r="A369">
        <v>40758</v>
      </c>
      <c r="B369">
        <v>0</v>
      </c>
      <c r="C369" s="2" t="s">
        <v>3803</v>
      </c>
      <c r="D369">
        <v>332</v>
      </c>
      <c r="E369" s="5">
        <v>0.10902777777777778</v>
      </c>
      <c r="F369" s="2" t="s">
        <v>3545</v>
      </c>
      <c r="H369" s="6"/>
      <c r="I369" s="2" t="s">
        <v>3546</v>
      </c>
      <c r="J369" s="2" t="s">
        <v>3546</v>
      </c>
    </row>
    <row r="370" spans="1:10" x14ac:dyDescent="0.25">
      <c r="A370">
        <v>40759</v>
      </c>
      <c r="B370">
        <v>0</v>
      </c>
      <c r="C370" s="2" t="s">
        <v>3804</v>
      </c>
      <c r="D370">
        <v>332</v>
      </c>
      <c r="E370" s="5">
        <v>0.10972222222222222</v>
      </c>
      <c r="F370" s="2" t="s">
        <v>3545</v>
      </c>
      <c r="H370" s="6"/>
      <c r="I370" s="2" t="s">
        <v>3546</v>
      </c>
      <c r="J370" s="2" t="s">
        <v>3546</v>
      </c>
    </row>
    <row r="371" spans="1:10" x14ac:dyDescent="0.25">
      <c r="A371">
        <v>40760</v>
      </c>
      <c r="B371">
        <v>0</v>
      </c>
      <c r="C371" s="2" t="s">
        <v>3805</v>
      </c>
      <c r="D371">
        <v>332</v>
      </c>
      <c r="E371" s="5">
        <v>0.10972222222222222</v>
      </c>
      <c r="F371" s="2" t="s">
        <v>3545</v>
      </c>
      <c r="H371" s="6"/>
      <c r="I371" s="2" t="s">
        <v>3546</v>
      </c>
      <c r="J371" s="2" t="s">
        <v>3546</v>
      </c>
    </row>
    <row r="372" spans="1:10" x14ac:dyDescent="0.25">
      <c r="A372">
        <v>40761</v>
      </c>
      <c r="B372">
        <v>0</v>
      </c>
      <c r="C372" s="2" t="s">
        <v>3806</v>
      </c>
      <c r="D372">
        <v>332</v>
      </c>
      <c r="E372" s="5">
        <v>0.11041666666666666</v>
      </c>
      <c r="F372" s="2" t="s">
        <v>3545</v>
      </c>
      <c r="H372" s="6"/>
      <c r="I372" s="2" t="s">
        <v>3546</v>
      </c>
      <c r="J372" s="2" t="s">
        <v>3546</v>
      </c>
    </row>
    <row r="373" spans="1:10" x14ac:dyDescent="0.25">
      <c r="A373">
        <v>40762</v>
      </c>
      <c r="B373">
        <v>0</v>
      </c>
      <c r="C373" s="2" t="s">
        <v>3807</v>
      </c>
      <c r="D373">
        <v>332</v>
      </c>
      <c r="E373" s="5">
        <v>0.11041666666666666</v>
      </c>
      <c r="F373" s="2" t="s">
        <v>3545</v>
      </c>
      <c r="H373" s="6"/>
      <c r="I373" s="2" t="s">
        <v>3546</v>
      </c>
      <c r="J373" s="2" t="s">
        <v>3546</v>
      </c>
    </row>
    <row r="374" spans="1:10" x14ac:dyDescent="0.25">
      <c r="A374">
        <v>40763</v>
      </c>
      <c r="B374">
        <v>0</v>
      </c>
      <c r="C374" s="2" t="s">
        <v>3808</v>
      </c>
      <c r="D374">
        <v>332</v>
      </c>
      <c r="E374" s="5">
        <v>0.1111111111111111</v>
      </c>
      <c r="F374" s="2" t="s">
        <v>3545</v>
      </c>
      <c r="H374" s="6"/>
      <c r="I374" s="2" t="s">
        <v>3546</v>
      </c>
      <c r="J374" s="2" t="s">
        <v>3546</v>
      </c>
    </row>
    <row r="375" spans="1:10" x14ac:dyDescent="0.25">
      <c r="A375">
        <v>40764</v>
      </c>
      <c r="B375">
        <v>0</v>
      </c>
      <c r="C375" s="2" t="s">
        <v>3809</v>
      </c>
      <c r="D375">
        <v>332</v>
      </c>
      <c r="E375" s="5">
        <v>0.1111111111111111</v>
      </c>
      <c r="F375" s="2" t="s">
        <v>3545</v>
      </c>
      <c r="H375" s="6"/>
      <c r="I375" s="2" t="s">
        <v>3546</v>
      </c>
      <c r="J375" s="2" t="s">
        <v>3546</v>
      </c>
    </row>
    <row r="376" spans="1:10" x14ac:dyDescent="0.25">
      <c r="A376">
        <v>40765</v>
      </c>
      <c r="B376">
        <v>0</v>
      </c>
      <c r="C376" s="2" t="s">
        <v>3810</v>
      </c>
      <c r="D376">
        <v>332</v>
      </c>
      <c r="E376" s="5">
        <v>0.11180555555555556</v>
      </c>
      <c r="F376" s="2" t="s">
        <v>3545</v>
      </c>
      <c r="H376" s="6"/>
      <c r="I376" s="2" t="s">
        <v>3546</v>
      </c>
      <c r="J376" s="2" t="s">
        <v>3546</v>
      </c>
    </row>
    <row r="377" spans="1:10" x14ac:dyDescent="0.25">
      <c r="A377">
        <v>40766</v>
      </c>
      <c r="B377">
        <v>0</v>
      </c>
      <c r="C377" s="2" t="s">
        <v>3811</v>
      </c>
      <c r="D377">
        <v>332</v>
      </c>
      <c r="E377" s="5">
        <v>0.11180555555555556</v>
      </c>
      <c r="F377" s="2" t="s">
        <v>3545</v>
      </c>
      <c r="H377" s="6"/>
      <c r="I377" s="2" t="s">
        <v>3546</v>
      </c>
      <c r="J377" s="2" t="s">
        <v>3546</v>
      </c>
    </row>
    <row r="378" spans="1:10" x14ac:dyDescent="0.25">
      <c r="A378">
        <v>40767</v>
      </c>
      <c r="B378">
        <v>0</v>
      </c>
      <c r="C378" s="2" t="s">
        <v>3812</v>
      </c>
      <c r="D378">
        <v>332</v>
      </c>
      <c r="E378" s="5">
        <v>0.1125</v>
      </c>
      <c r="F378" s="2" t="s">
        <v>3545</v>
      </c>
      <c r="H378" s="6"/>
      <c r="I378" s="2" t="s">
        <v>3546</v>
      </c>
      <c r="J378" s="2" t="s">
        <v>3546</v>
      </c>
    </row>
    <row r="379" spans="1:10" x14ac:dyDescent="0.25">
      <c r="A379">
        <v>40768</v>
      </c>
      <c r="B379">
        <v>0</v>
      </c>
      <c r="C379" s="2" t="s">
        <v>3813</v>
      </c>
      <c r="D379">
        <v>332</v>
      </c>
      <c r="E379" s="5">
        <v>0.1125</v>
      </c>
      <c r="F379" s="2" t="s">
        <v>3545</v>
      </c>
      <c r="H379" s="6"/>
      <c r="I379" s="2" t="s">
        <v>3546</v>
      </c>
      <c r="J379" s="2" t="s">
        <v>3546</v>
      </c>
    </row>
    <row r="380" spans="1:10" x14ac:dyDescent="0.25">
      <c r="A380">
        <v>40769</v>
      </c>
      <c r="B380">
        <v>0</v>
      </c>
      <c r="C380" s="2" t="s">
        <v>3814</v>
      </c>
      <c r="D380">
        <v>332</v>
      </c>
      <c r="E380" s="5">
        <v>0.11319444444444444</v>
      </c>
      <c r="F380" s="2" t="s">
        <v>3545</v>
      </c>
      <c r="H380" s="6"/>
      <c r="I380" s="2" t="s">
        <v>3546</v>
      </c>
      <c r="J380" s="2" t="s">
        <v>3546</v>
      </c>
    </row>
    <row r="381" spans="1:10" x14ac:dyDescent="0.25">
      <c r="A381">
        <v>40770</v>
      </c>
      <c r="B381">
        <v>0</v>
      </c>
      <c r="C381" s="2" t="s">
        <v>3815</v>
      </c>
      <c r="D381">
        <v>332</v>
      </c>
      <c r="E381" s="5">
        <v>0.11319444444444444</v>
      </c>
      <c r="F381" s="2" t="s">
        <v>3545</v>
      </c>
      <c r="H381" s="6"/>
      <c r="I381" s="2" t="s">
        <v>3546</v>
      </c>
      <c r="J381" s="2" t="s">
        <v>3546</v>
      </c>
    </row>
    <row r="382" spans="1:10" x14ac:dyDescent="0.25">
      <c r="A382">
        <v>40771</v>
      </c>
      <c r="B382">
        <v>0</v>
      </c>
      <c r="C382" s="2" t="s">
        <v>3816</v>
      </c>
      <c r="D382">
        <v>332</v>
      </c>
      <c r="E382" s="5">
        <v>0.11388888888888889</v>
      </c>
      <c r="F382" s="2" t="s">
        <v>3545</v>
      </c>
      <c r="H382" s="6"/>
      <c r="I382" s="2" t="s">
        <v>3546</v>
      </c>
      <c r="J382" s="2" t="s">
        <v>3546</v>
      </c>
    </row>
    <row r="383" spans="1:10" x14ac:dyDescent="0.25">
      <c r="A383">
        <v>40772</v>
      </c>
      <c r="B383">
        <v>0</v>
      </c>
      <c r="C383" s="2" t="s">
        <v>3817</v>
      </c>
      <c r="D383">
        <v>332</v>
      </c>
      <c r="E383" s="5">
        <v>0.11388888888888889</v>
      </c>
      <c r="F383" s="2" t="s">
        <v>3545</v>
      </c>
      <c r="H383" s="6"/>
      <c r="I383" s="2" t="s">
        <v>3546</v>
      </c>
      <c r="J383" s="2" t="s">
        <v>3546</v>
      </c>
    </row>
    <row r="384" spans="1:10" x14ac:dyDescent="0.25">
      <c r="A384">
        <v>40773</v>
      </c>
      <c r="B384">
        <v>0</v>
      </c>
      <c r="C384" s="2" t="s">
        <v>3818</v>
      </c>
      <c r="D384">
        <v>332</v>
      </c>
      <c r="E384" s="5">
        <v>0.11458333333333333</v>
      </c>
      <c r="F384" s="2" t="s">
        <v>3545</v>
      </c>
      <c r="H384" s="6"/>
      <c r="I384" s="2" t="s">
        <v>3546</v>
      </c>
      <c r="J384" s="2" t="s">
        <v>3546</v>
      </c>
    </row>
    <row r="385" spans="1:10" x14ac:dyDescent="0.25">
      <c r="A385">
        <v>40774</v>
      </c>
      <c r="B385">
        <v>0</v>
      </c>
      <c r="C385" s="2" t="s">
        <v>3819</v>
      </c>
      <c r="D385">
        <v>332</v>
      </c>
      <c r="E385" s="5">
        <v>0.11458333333333333</v>
      </c>
      <c r="F385" s="2" t="s">
        <v>3545</v>
      </c>
      <c r="H385" s="6"/>
      <c r="I385" s="2" t="s">
        <v>3546</v>
      </c>
      <c r="J385" s="2" t="s">
        <v>3546</v>
      </c>
    </row>
    <row r="386" spans="1:10" x14ac:dyDescent="0.25">
      <c r="A386">
        <v>40775</v>
      </c>
      <c r="B386">
        <v>0</v>
      </c>
      <c r="C386" s="2" t="s">
        <v>3820</v>
      </c>
      <c r="D386">
        <v>332</v>
      </c>
      <c r="E386" s="5">
        <v>0.11527777777777778</v>
      </c>
      <c r="F386" s="2" t="s">
        <v>3545</v>
      </c>
      <c r="H386" s="6"/>
      <c r="I386" s="2" t="s">
        <v>3546</v>
      </c>
      <c r="J386" s="2" t="s">
        <v>3546</v>
      </c>
    </row>
    <row r="387" spans="1:10" x14ac:dyDescent="0.25">
      <c r="A387">
        <v>40776</v>
      </c>
      <c r="B387">
        <v>0</v>
      </c>
      <c r="C387" s="2" t="s">
        <v>3821</v>
      </c>
      <c r="D387">
        <v>332</v>
      </c>
      <c r="E387" s="5">
        <v>0.11527777777777778</v>
      </c>
      <c r="F387" s="2" t="s">
        <v>3545</v>
      </c>
      <c r="H387" s="6"/>
      <c r="I387" s="2" t="s">
        <v>3546</v>
      </c>
      <c r="J387" s="2" t="s">
        <v>3546</v>
      </c>
    </row>
    <row r="388" spans="1:10" x14ac:dyDescent="0.25">
      <c r="A388">
        <v>40777</v>
      </c>
      <c r="B388">
        <v>0</v>
      </c>
      <c r="C388" s="2" t="s">
        <v>3822</v>
      </c>
      <c r="D388">
        <v>332</v>
      </c>
      <c r="E388" s="5">
        <v>0.11597222222222223</v>
      </c>
      <c r="F388" s="2" t="s">
        <v>3545</v>
      </c>
      <c r="H388" s="6"/>
      <c r="I388" s="2" t="s">
        <v>3546</v>
      </c>
      <c r="J388" s="2" t="s">
        <v>3546</v>
      </c>
    </row>
    <row r="389" spans="1:10" x14ac:dyDescent="0.25">
      <c r="A389">
        <v>40778</v>
      </c>
      <c r="B389">
        <v>0</v>
      </c>
      <c r="C389" s="2" t="s">
        <v>3823</v>
      </c>
      <c r="D389">
        <v>332</v>
      </c>
      <c r="E389" s="5">
        <v>0.11597222222222223</v>
      </c>
      <c r="F389" s="2" t="s">
        <v>3545</v>
      </c>
      <c r="H389" s="6"/>
      <c r="I389" s="2" t="s">
        <v>3546</v>
      </c>
      <c r="J389" s="2" t="s">
        <v>3546</v>
      </c>
    </row>
    <row r="390" spans="1:10" x14ac:dyDescent="0.25">
      <c r="A390">
        <v>40779</v>
      </c>
      <c r="B390">
        <v>0</v>
      </c>
      <c r="C390" s="2" t="s">
        <v>3824</v>
      </c>
      <c r="D390">
        <v>332</v>
      </c>
      <c r="E390" s="5">
        <v>0.11666666666666667</v>
      </c>
      <c r="F390" s="2" t="s">
        <v>3545</v>
      </c>
      <c r="H390" s="6"/>
      <c r="I390" s="2" t="s">
        <v>3546</v>
      </c>
      <c r="J390" s="2" t="s">
        <v>3546</v>
      </c>
    </row>
    <row r="391" spans="1:10" x14ac:dyDescent="0.25">
      <c r="A391">
        <v>40780</v>
      </c>
      <c r="B391">
        <v>0</v>
      </c>
      <c r="C391" s="2" t="s">
        <v>3825</v>
      </c>
      <c r="D391">
        <v>332</v>
      </c>
      <c r="E391" s="5">
        <v>0.11666666666666667</v>
      </c>
      <c r="F391" s="2" t="s">
        <v>3545</v>
      </c>
      <c r="H391" s="6"/>
      <c r="I391" s="2" t="s">
        <v>3546</v>
      </c>
      <c r="J391" s="2" t="s">
        <v>3546</v>
      </c>
    </row>
    <row r="392" spans="1:10" x14ac:dyDescent="0.25">
      <c r="A392">
        <v>40781</v>
      </c>
      <c r="B392">
        <v>0</v>
      </c>
      <c r="C392" s="2" t="s">
        <v>3826</v>
      </c>
      <c r="D392">
        <v>332</v>
      </c>
      <c r="E392" s="5">
        <v>0.11736111111111111</v>
      </c>
      <c r="F392" s="2" t="s">
        <v>3545</v>
      </c>
      <c r="H392" s="6"/>
      <c r="I392" s="2" t="s">
        <v>3546</v>
      </c>
      <c r="J392" s="2" t="s">
        <v>3546</v>
      </c>
    </row>
    <row r="393" spans="1:10" x14ac:dyDescent="0.25">
      <c r="A393">
        <v>40782</v>
      </c>
      <c r="B393">
        <v>0</v>
      </c>
      <c r="C393" s="2" t="s">
        <v>3827</v>
      </c>
      <c r="D393">
        <v>332</v>
      </c>
      <c r="E393" s="5">
        <v>0.11736111111111111</v>
      </c>
      <c r="F393" s="2" t="s">
        <v>3545</v>
      </c>
      <c r="H393" s="6"/>
      <c r="I393" s="2" t="s">
        <v>3546</v>
      </c>
      <c r="J393" s="2" t="s">
        <v>3546</v>
      </c>
    </row>
    <row r="394" spans="1:10" x14ac:dyDescent="0.25">
      <c r="A394">
        <v>40783</v>
      </c>
      <c r="B394">
        <v>0</v>
      </c>
      <c r="C394" s="2" t="s">
        <v>3828</v>
      </c>
      <c r="D394">
        <v>332</v>
      </c>
      <c r="E394" s="5">
        <v>0.11805555555555555</v>
      </c>
      <c r="F394" s="2" t="s">
        <v>3545</v>
      </c>
      <c r="H394" s="6"/>
      <c r="I394" s="2" t="s">
        <v>3546</v>
      </c>
      <c r="J394" s="2" t="s">
        <v>3546</v>
      </c>
    </row>
    <row r="395" spans="1:10" x14ac:dyDescent="0.25">
      <c r="A395">
        <v>40784</v>
      </c>
      <c r="B395">
        <v>0</v>
      </c>
      <c r="C395" s="2" t="s">
        <v>3829</v>
      </c>
      <c r="D395">
        <v>332</v>
      </c>
      <c r="E395" s="5">
        <v>0.11805555555555555</v>
      </c>
      <c r="F395" s="2" t="s">
        <v>3545</v>
      </c>
      <c r="H395" s="6"/>
      <c r="I395" s="2" t="s">
        <v>3546</v>
      </c>
      <c r="J395" s="2" t="s">
        <v>3546</v>
      </c>
    </row>
    <row r="396" spans="1:10" x14ac:dyDescent="0.25">
      <c r="A396">
        <v>40785</v>
      </c>
      <c r="B396">
        <v>0</v>
      </c>
      <c r="C396" s="2" t="s">
        <v>3830</v>
      </c>
      <c r="D396">
        <v>332</v>
      </c>
      <c r="E396" s="5">
        <v>0.11874999999999999</v>
      </c>
      <c r="F396" s="2" t="s">
        <v>3545</v>
      </c>
      <c r="H396" s="6"/>
      <c r="I396" s="2" t="s">
        <v>3546</v>
      </c>
      <c r="J396" s="2" t="s">
        <v>3546</v>
      </c>
    </row>
    <row r="397" spans="1:10" x14ac:dyDescent="0.25">
      <c r="A397">
        <v>40786</v>
      </c>
      <c r="B397">
        <v>0</v>
      </c>
      <c r="C397" s="2" t="s">
        <v>3831</v>
      </c>
      <c r="D397">
        <v>332</v>
      </c>
      <c r="E397" s="5">
        <v>0.11874999999999999</v>
      </c>
      <c r="F397" s="2" t="s">
        <v>3545</v>
      </c>
      <c r="H397" s="6"/>
      <c r="I397" s="2" t="s">
        <v>3546</v>
      </c>
      <c r="J397" s="2" t="s">
        <v>3546</v>
      </c>
    </row>
    <row r="398" spans="1:10" x14ac:dyDescent="0.25">
      <c r="A398">
        <v>40787</v>
      </c>
      <c r="B398">
        <v>0</v>
      </c>
      <c r="C398" s="2" t="s">
        <v>3832</v>
      </c>
      <c r="D398">
        <v>332</v>
      </c>
      <c r="E398" s="5">
        <v>0.11944444444444445</v>
      </c>
      <c r="F398" s="2" t="s">
        <v>3545</v>
      </c>
      <c r="H398" s="6"/>
      <c r="I398" s="2" t="s">
        <v>3546</v>
      </c>
      <c r="J398" s="2" t="s">
        <v>3546</v>
      </c>
    </row>
    <row r="399" spans="1:10" x14ac:dyDescent="0.25">
      <c r="A399">
        <v>40788</v>
      </c>
      <c r="B399">
        <v>0</v>
      </c>
      <c r="C399" s="2" t="s">
        <v>3833</v>
      </c>
      <c r="D399">
        <v>332</v>
      </c>
      <c r="E399" s="5">
        <v>0.11944444444444445</v>
      </c>
      <c r="F399" s="2" t="s">
        <v>3545</v>
      </c>
      <c r="H399" s="6"/>
      <c r="I399" s="2" t="s">
        <v>3546</v>
      </c>
      <c r="J399" s="2" t="s">
        <v>3546</v>
      </c>
    </row>
    <row r="400" spans="1:10" x14ac:dyDescent="0.25">
      <c r="A400">
        <v>40789</v>
      </c>
      <c r="B400">
        <v>0</v>
      </c>
      <c r="C400" s="2" t="s">
        <v>3834</v>
      </c>
      <c r="D400">
        <v>332</v>
      </c>
      <c r="E400" s="5">
        <v>0.12013888888888889</v>
      </c>
      <c r="F400" s="2" t="s">
        <v>3545</v>
      </c>
      <c r="H400" s="6"/>
      <c r="I400" s="2" t="s">
        <v>3546</v>
      </c>
      <c r="J400" s="2" t="s">
        <v>3546</v>
      </c>
    </row>
    <row r="401" spans="1:10" x14ac:dyDescent="0.25">
      <c r="A401">
        <v>40790</v>
      </c>
      <c r="B401">
        <v>0</v>
      </c>
      <c r="C401" s="2" t="s">
        <v>3835</v>
      </c>
      <c r="D401">
        <v>332</v>
      </c>
      <c r="E401" s="5">
        <v>0.12013888888888889</v>
      </c>
      <c r="F401" s="2" t="s">
        <v>3545</v>
      </c>
      <c r="H401" s="6"/>
      <c r="I401" s="2" t="s">
        <v>3546</v>
      </c>
      <c r="J401" s="2" t="s">
        <v>3546</v>
      </c>
    </row>
    <row r="402" spans="1:10" x14ac:dyDescent="0.25">
      <c r="A402">
        <v>40791</v>
      </c>
      <c r="B402">
        <v>0</v>
      </c>
      <c r="C402" s="2" t="s">
        <v>3836</v>
      </c>
      <c r="D402">
        <v>332</v>
      </c>
      <c r="E402" s="5">
        <v>0.12083333333333333</v>
      </c>
      <c r="F402" s="2" t="s">
        <v>3545</v>
      </c>
      <c r="H402" s="6"/>
      <c r="I402" s="2" t="s">
        <v>3546</v>
      </c>
      <c r="J402" s="2" t="s">
        <v>3546</v>
      </c>
    </row>
    <row r="403" spans="1:10" x14ac:dyDescent="0.25">
      <c r="A403">
        <v>40792</v>
      </c>
      <c r="B403">
        <v>0</v>
      </c>
      <c r="C403" s="2" t="s">
        <v>3837</v>
      </c>
      <c r="D403">
        <v>332</v>
      </c>
      <c r="E403" s="5">
        <v>0.12083333333333333</v>
      </c>
      <c r="F403" s="2" t="s">
        <v>3545</v>
      </c>
      <c r="H403" s="6"/>
      <c r="I403" s="2" t="s">
        <v>3546</v>
      </c>
      <c r="J403" s="2" t="s">
        <v>3546</v>
      </c>
    </row>
    <row r="404" spans="1:10" x14ac:dyDescent="0.25">
      <c r="A404">
        <v>40793</v>
      </c>
      <c r="B404">
        <v>0</v>
      </c>
      <c r="C404" s="2" t="s">
        <v>3838</v>
      </c>
      <c r="D404">
        <v>332</v>
      </c>
      <c r="E404" s="5">
        <v>0.12152777777777778</v>
      </c>
      <c r="F404" s="2" t="s">
        <v>3545</v>
      </c>
      <c r="H404" s="6"/>
      <c r="I404" s="2" t="s">
        <v>3546</v>
      </c>
      <c r="J404" s="2" t="s">
        <v>3546</v>
      </c>
    </row>
    <row r="405" spans="1:10" x14ac:dyDescent="0.25">
      <c r="A405">
        <v>40794</v>
      </c>
      <c r="B405">
        <v>0</v>
      </c>
      <c r="C405" s="2" t="s">
        <v>3839</v>
      </c>
      <c r="D405">
        <v>332</v>
      </c>
      <c r="E405" s="5">
        <v>0.12152777777777778</v>
      </c>
      <c r="F405" s="2" t="s">
        <v>3545</v>
      </c>
      <c r="H405" s="6"/>
      <c r="I405" s="2" t="s">
        <v>3546</v>
      </c>
      <c r="J405" s="2" t="s">
        <v>3546</v>
      </c>
    </row>
    <row r="406" spans="1:10" x14ac:dyDescent="0.25">
      <c r="A406">
        <v>40795</v>
      </c>
      <c r="B406">
        <v>0</v>
      </c>
      <c r="C406" s="2" t="s">
        <v>3840</v>
      </c>
      <c r="D406">
        <v>332</v>
      </c>
      <c r="E406" s="5">
        <v>0.12222222222222222</v>
      </c>
      <c r="F406" s="2" t="s">
        <v>3545</v>
      </c>
      <c r="H406" s="6"/>
      <c r="I406" s="2" t="s">
        <v>3546</v>
      </c>
      <c r="J406" s="2" t="s">
        <v>3546</v>
      </c>
    </row>
    <row r="407" spans="1:10" x14ac:dyDescent="0.25">
      <c r="A407">
        <v>40796</v>
      </c>
      <c r="B407">
        <v>0</v>
      </c>
      <c r="C407" s="2" t="s">
        <v>3841</v>
      </c>
      <c r="D407">
        <v>332</v>
      </c>
      <c r="E407" s="5">
        <v>0.12222222222222222</v>
      </c>
      <c r="F407" s="2" t="s">
        <v>3545</v>
      </c>
      <c r="H407" s="6"/>
      <c r="I407" s="2" t="s">
        <v>3546</v>
      </c>
      <c r="J407" s="2" t="s">
        <v>3546</v>
      </c>
    </row>
    <row r="408" spans="1:10" x14ac:dyDescent="0.25">
      <c r="A408">
        <v>40797</v>
      </c>
      <c r="B408">
        <v>0</v>
      </c>
      <c r="C408" s="2" t="s">
        <v>3842</v>
      </c>
      <c r="D408">
        <v>332</v>
      </c>
      <c r="E408" s="5">
        <v>0.12291666666666666</v>
      </c>
      <c r="F408" s="2" t="s">
        <v>3545</v>
      </c>
      <c r="H408" s="6"/>
      <c r="I408" s="2" t="s">
        <v>3546</v>
      </c>
      <c r="J408" s="2" t="s">
        <v>3546</v>
      </c>
    </row>
    <row r="409" spans="1:10" x14ac:dyDescent="0.25">
      <c r="A409">
        <v>40798</v>
      </c>
      <c r="B409">
        <v>0</v>
      </c>
      <c r="C409" s="2" t="s">
        <v>3843</v>
      </c>
      <c r="D409">
        <v>332</v>
      </c>
      <c r="E409" s="5">
        <v>0.12291666666666666</v>
      </c>
      <c r="F409" s="2" t="s">
        <v>3545</v>
      </c>
      <c r="H409" s="6"/>
      <c r="I409" s="2" t="s">
        <v>3546</v>
      </c>
      <c r="J409" s="2" t="s">
        <v>3546</v>
      </c>
    </row>
    <row r="410" spans="1:10" x14ac:dyDescent="0.25">
      <c r="A410">
        <v>40799</v>
      </c>
      <c r="B410">
        <v>0</v>
      </c>
      <c r="C410" s="2" t="s">
        <v>3844</v>
      </c>
      <c r="D410">
        <v>332</v>
      </c>
      <c r="E410" s="5">
        <v>0.12361111111111112</v>
      </c>
      <c r="F410" s="2" t="s">
        <v>3545</v>
      </c>
      <c r="H410" s="6"/>
      <c r="I410" s="2" t="s">
        <v>3546</v>
      </c>
      <c r="J410" s="2" t="s">
        <v>3546</v>
      </c>
    </row>
    <row r="411" spans="1:10" x14ac:dyDescent="0.25">
      <c r="A411">
        <v>40800</v>
      </c>
      <c r="B411">
        <v>0</v>
      </c>
      <c r="C411" s="2" t="s">
        <v>3845</v>
      </c>
      <c r="D411">
        <v>332</v>
      </c>
      <c r="E411" s="5">
        <v>0.12361111111111112</v>
      </c>
      <c r="F411" s="2" t="s">
        <v>3545</v>
      </c>
      <c r="H411" s="6"/>
      <c r="I411" s="2" t="s">
        <v>3546</v>
      </c>
      <c r="J411" s="2" t="s">
        <v>3546</v>
      </c>
    </row>
    <row r="412" spans="1:10" x14ac:dyDescent="0.25">
      <c r="A412">
        <v>40801</v>
      </c>
      <c r="B412">
        <v>0</v>
      </c>
      <c r="C412" s="2" t="s">
        <v>3846</v>
      </c>
      <c r="D412">
        <v>332</v>
      </c>
      <c r="E412" s="5">
        <v>0.12430555555555556</v>
      </c>
      <c r="F412" s="2" t="s">
        <v>3545</v>
      </c>
      <c r="H412" s="6"/>
      <c r="I412" s="2" t="s">
        <v>3546</v>
      </c>
      <c r="J412" s="2" t="s">
        <v>3546</v>
      </c>
    </row>
    <row r="413" spans="1:10" x14ac:dyDescent="0.25">
      <c r="A413">
        <v>40802</v>
      </c>
      <c r="B413">
        <v>0</v>
      </c>
      <c r="C413" s="2" t="s">
        <v>3847</v>
      </c>
      <c r="D413">
        <v>332</v>
      </c>
      <c r="E413" s="5">
        <v>0.12430555555555556</v>
      </c>
      <c r="F413" s="2" t="s">
        <v>3545</v>
      </c>
      <c r="H413" s="6"/>
      <c r="I413" s="2" t="s">
        <v>3546</v>
      </c>
      <c r="J413" s="2" t="s">
        <v>3546</v>
      </c>
    </row>
    <row r="414" spans="1:10" x14ac:dyDescent="0.25">
      <c r="A414">
        <v>40803</v>
      </c>
      <c r="B414">
        <v>0</v>
      </c>
      <c r="C414" s="2" t="s">
        <v>3848</v>
      </c>
      <c r="D414">
        <v>332</v>
      </c>
      <c r="E414" s="5">
        <v>0.125</v>
      </c>
      <c r="F414" s="2" t="s">
        <v>3545</v>
      </c>
      <c r="H414" s="6"/>
      <c r="I414" s="2" t="s">
        <v>3546</v>
      </c>
      <c r="J414" s="2" t="s">
        <v>3546</v>
      </c>
    </row>
    <row r="415" spans="1:10" x14ac:dyDescent="0.25">
      <c r="A415">
        <v>40804</v>
      </c>
      <c r="B415">
        <v>0</v>
      </c>
      <c r="C415" s="2" t="s">
        <v>3849</v>
      </c>
      <c r="D415">
        <v>332</v>
      </c>
      <c r="E415" s="5">
        <v>0.125</v>
      </c>
      <c r="F415" s="2" t="s">
        <v>3545</v>
      </c>
      <c r="H415" s="6"/>
      <c r="I415" s="2" t="s">
        <v>3546</v>
      </c>
      <c r="J415" s="2" t="s">
        <v>3546</v>
      </c>
    </row>
    <row r="416" spans="1:10" x14ac:dyDescent="0.25">
      <c r="A416">
        <v>40805</v>
      </c>
      <c r="B416">
        <v>0</v>
      </c>
      <c r="C416" s="2" t="s">
        <v>3850</v>
      </c>
      <c r="D416">
        <v>332</v>
      </c>
      <c r="E416" s="5">
        <v>0.12569444444444444</v>
      </c>
      <c r="F416" s="2" t="s">
        <v>3545</v>
      </c>
      <c r="H416" s="6"/>
      <c r="I416" s="2" t="s">
        <v>3546</v>
      </c>
      <c r="J416" s="2" t="s">
        <v>3546</v>
      </c>
    </row>
    <row r="417" spans="1:10" x14ac:dyDescent="0.25">
      <c r="A417">
        <v>40806</v>
      </c>
      <c r="B417">
        <v>0</v>
      </c>
      <c r="C417" s="2" t="s">
        <v>3851</v>
      </c>
      <c r="D417">
        <v>332</v>
      </c>
      <c r="E417" s="5">
        <v>0.12569444444444444</v>
      </c>
      <c r="F417" s="2" t="s">
        <v>3545</v>
      </c>
      <c r="H417" s="6"/>
      <c r="I417" s="2" t="s">
        <v>3546</v>
      </c>
      <c r="J417" s="2" t="s">
        <v>3546</v>
      </c>
    </row>
    <row r="418" spans="1:10" x14ac:dyDescent="0.25">
      <c r="A418">
        <v>40807</v>
      </c>
      <c r="B418">
        <v>0</v>
      </c>
      <c r="C418" s="2" t="s">
        <v>3852</v>
      </c>
      <c r="D418">
        <v>332</v>
      </c>
      <c r="E418" s="5">
        <v>0.12638888888888888</v>
      </c>
      <c r="F418" s="2" t="s">
        <v>3545</v>
      </c>
      <c r="H418" s="6"/>
      <c r="I418" s="2" t="s">
        <v>3546</v>
      </c>
      <c r="J418" s="2" t="s">
        <v>3546</v>
      </c>
    </row>
    <row r="419" spans="1:10" x14ac:dyDescent="0.25">
      <c r="A419">
        <v>40808</v>
      </c>
      <c r="B419">
        <v>0</v>
      </c>
      <c r="C419" s="2" t="s">
        <v>3853</v>
      </c>
      <c r="D419">
        <v>332</v>
      </c>
      <c r="E419" s="5">
        <v>0.12638888888888888</v>
      </c>
      <c r="F419" s="2" t="s">
        <v>3545</v>
      </c>
      <c r="H419" s="6"/>
      <c r="I419" s="2" t="s">
        <v>3546</v>
      </c>
      <c r="J419" s="2" t="s">
        <v>3546</v>
      </c>
    </row>
    <row r="420" spans="1:10" x14ac:dyDescent="0.25">
      <c r="A420">
        <v>40809</v>
      </c>
      <c r="B420">
        <v>0</v>
      </c>
      <c r="C420" s="2" t="s">
        <v>3854</v>
      </c>
      <c r="D420">
        <v>332</v>
      </c>
      <c r="E420" s="5">
        <v>0.12708333333333333</v>
      </c>
      <c r="F420" s="2" t="s">
        <v>3545</v>
      </c>
      <c r="H420" s="6"/>
      <c r="I420" s="2" t="s">
        <v>3546</v>
      </c>
      <c r="J420" s="2" t="s">
        <v>3546</v>
      </c>
    </row>
    <row r="421" spans="1:10" x14ac:dyDescent="0.25">
      <c r="A421">
        <v>40810</v>
      </c>
      <c r="B421">
        <v>0</v>
      </c>
      <c r="C421" s="2" t="s">
        <v>3855</v>
      </c>
      <c r="D421">
        <v>332</v>
      </c>
      <c r="E421" s="5">
        <v>0.12708333333333333</v>
      </c>
      <c r="F421" s="2" t="s">
        <v>3545</v>
      </c>
      <c r="H421" s="6"/>
      <c r="I421" s="2" t="s">
        <v>3546</v>
      </c>
      <c r="J421" s="2" t="s">
        <v>3546</v>
      </c>
    </row>
    <row r="422" spans="1:10" x14ac:dyDescent="0.25">
      <c r="A422">
        <v>40811</v>
      </c>
      <c r="B422">
        <v>0</v>
      </c>
      <c r="C422" s="2" t="s">
        <v>3856</v>
      </c>
      <c r="D422">
        <v>332</v>
      </c>
      <c r="E422" s="5">
        <v>0.12777777777777777</v>
      </c>
      <c r="F422" s="2" t="s">
        <v>3545</v>
      </c>
      <c r="H422" s="6"/>
      <c r="I422" s="2" t="s">
        <v>3546</v>
      </c>
      <c r="J422" s="2" t="s">
        <v>3546</v>
      </c>
    </row>
    <row r="423" spans="1:10" x14ac:dyDescent="0.25">
      <c r="A423">
        <v>40812</v>
      </c>
      <c r="B423">
        <v>0</v>
      </c>
      <c r="C423" s="2" t="s">
        <v>3857</v>
      </c>
      <c r="D423">
        <v>332</v>
      </c>
      <c r="E423" s="5">
        <v>0.12777777777777777</v>
      </c>
      <c r="F423" s="2" t="s">
        <v>3545</v>
      </c>
      <c r="H423" s="6"/>
      <c r="I423" s="2" t="s">
        <v>3546</v>
      </c>
      <c r="J423" s="2" t="s">
        <v>3546</v>
      </c>
    </row>
    <row r="424" spans="1:10" x14ac:dyDescent="0.25">
      <c r="A424">
        <v>40813</v>
      </c>
      <c r="B424">
        <v>0</v>
      </c>
      <c r="C424" s="2" t="s">
        <v>3858</v>
      </c>
      <c r="D424">
        <v>332</v>
      </c>
      <c r="E424" s="5">
        <v>0.12847222222222221</v>
      </c>
      <c r="F424" s="2" t="s">
        <v>3545</v>
      </c>
      <c r="H424" s="6"/>
      <c r="I424" s="2" t="s">
        <v>3546</v>
      </c>
      <c r="J424" s="2" t="s">
        <v>3546</v>
      </c>
    </row>
    <row r="425" spans="1:10" x14ac:dyDescent="0.25">
      <c r="A425">
        <v>40814</v>
      </c>
      <c r="B425">
        <v>0</v>
      </c>
      <c r="C425" s="2" t="s">
        <v>3859</v>
      </c>
      <c r="D425">
        <v>332</v>
      </c>
      <c r="E425" s="5">
        <v>0.12847222222222221</v>
      </c>
      <c r="F425" s="2" t="s">
        <v>3545</v>
      </c>
      <c r="H425" s="6"/>
      <c r="I425" s="2" t="s">
        <v>3546</v>
      </c>
      <c r="J425" s="2" t="s">
        <v>3546</v>
      </c>
    </row>
    <row r="426" spans="1:10" x14ac:dyDescent="0.25">
      <c r="A426">
        <v>40815</v>
      </c>
      <c r="B426">
        <v>0</v>
      </c>
      <c r="C426" s="2" t="s">
        <v>3860</v>
      </c>
      <c r="D426">
        <v>332</v>
      </c>
      <c r="E426" s="5">
        <v>0.12916666666666668</v>
      </c>
      <c r="F426" s="2" t="s">
        <v>3545</v>
      </c>
      <c r="H426" s="6"/>
      <c r="I426" s="2" t="s">
        <v>3546</v>
      </c>
      <c r="J426" s="2" t="s">
        <v>3546</v>
      </c>
    </row>
    <row r="427" spans="1:10" x14ac:dyDescent="0.25">
      <c r="A427">
        <v>40816</v>
      </c>
      <c r="B427">
        <v>0</v>
      </c>
      <c r="C427" s="2" t="s">
        <v>3861</v>
      </c>
      <c r="D427">
        <v>332</v>
      </c>
      <c r="E427" s="5">
        <v>0.12916666666666668</v>
      </c>
      <c r="F427" s="2" t="s">
        <v>3545</v>
      </c>
      <c r="H427" s="6"/>
      <c r="I427" s="2" t="s">
        <v>3546</v>
      </c>
      <c r="J427" s="2" t="s">
        <v>3546</v>
      </c>
    </row>
    <row r="428" spans="1:10" x14ac:dyDescent="0.25">
      <c r="A428">
        <v>40817</v>
      </c>
      <c r="B428">
        <v>0</v>
      </c>
      <c r="C428" s="2" t="s">
        <v>3862</v>
      </c>
      <c r="D428">
        <v>332</v>
      </c>
      <c r="E428" s="5">
        <v>0.12986111111111112</v>
      </c>
      <c r="F428" s="2" t="s">
        <v>3545</v>
      </c>
      <c r="H428" s="6"/>
      <c r="I428" s="2" t="s">
        <v>3546</v>
      </c>
      <c r="J428" s="2" t="s">
        <v>3546</v>
      </c>
    </row>
    <row r="429" spans="1:10" x14ac:dyDescent="0.25">
      <c r="A429">
        <v>40818</v>
      </c>
      <c r="B429">
        <v>0</v>
      </c>
      <c r="C429" s="2" t="s">
        <v>3863</v>
      </c>
      <c r="D429">
        <v>332</v>
      </c>
      <c r="E429" s="5">
        <v>0.12986111111111112</v>
      </c>
      <c r="F429" s="2" t="s">
        <v>3545</v>
      </c>
      <c r="H429" s="6"/>
      <c r="I429" s="2" t="s">
        <v>3546</v>
      </c>
      <c r="J429" s="2" t="s">
        <v>3546</v>
      </c>
    </row>
    <row r="430" spans="1:10" x14ac:dyDescent="0.25">
      <c r="A430">
        <v>40819</v>
      </c>
      <c r="B430">
        <v>0</v>
      </c>
      <c r="C430" s="2" t="s">
        <v>3864</v>
      </c>
      <c r="D430">
        <v>332</v>
      </c>
      <c r="E430" s="5">
        <v>0.13055555555555556</v>
      </c>
      <c r="F430" s="2" t="s">
        <v>3545</v>
      </c>
      <c r="H430" s="6"/>
      <c r="I430" s="2" t="s">
        <v>3546</v>
      </c>
      <c r="J430" s="2" t="s">
        <v>3546</v>
      </c>
    </row>
    <row r="431" spans="1:10" x14ac:dyDescent="0.25">
      <c r="A431">
        <v>40820</v>
      </c>
      <c r="B431">
        <v>0</v>
      </c>
      <c r="C431" s="2" t="s">
        <v>3865</v>
      </c>
      <c r="D431">
        <v>332</v>
      </c>
      <c r="E431" s="5">
        <v>0.13055555555555556</v>
      </c>
      <c r="F431" s="2" t="s">
        <v>3545</v>
      </c>
      <c r="H431" s="6"/>
      <c r="I431" s="2" t="s">
        <v>3546</v>
      </c>
      <c r="J431" s="2" t="s">
        <v>3546</v>
      </c>
    </row>
    <row r="432" spans="1:10" x14ac:dyDescent="0.25">
      <c r="A432">
        <v>40821</v>
      </c>
      <c r="B432">
        <v>0</v>
      </c>
      <c r="C432" s="2" t="s">
        <v>3866</v>
      </c>
      <c r="D432">
        <v>332</v>
      </c>
      <c r="E432" s="5">
        <v>0.13125000000000001</v>
      </c>
      <c r="F432" s="2" t="s">
        <v>3545</v>
      </c>
      <c r="H432" s="6"/>
      <c r="I432" s="2" t="s">
        <v>3546</v>
      </c>
      <c r="J432" s="2" t="s">
        <v>3546</v>
      </c>
    </row>
    <row r="433" spans="1:10" x14ac:dyDescent="0.25">
      <c r="A433">
        <v>40822</v>
      </c>
      <c r="B433">
        <v>0</v>
      </c>
      <c r="C433" s="2" t="s">
        <v>3867</v>
      </c>
      <c r="D433">
        <v>332</v>
      </c>
      <c r="E433" s="5">
        <v>0.13125000000000001</v>
      </c>
      <c r="F433" s="2" t="s">
        <v>3545</v>
      </c>
      <c r="H433" s="6"/>
      <c r="I433" s="2" t="s">
        <v>3546</v>
      </c>
      <c r="J433" s="2" t="s">
        <v>3546</v>
      </c>
    </row>
    <row r="434" spans="1:10" x14ac:dyDescent="0.25">
      <c r="A434">
        <v>40823</v>
      </c>
      <c r="B434">
        <v>0</v>
      </c>
      <c r="C434" s="2" t="s">
        <v>3868</v>
      </c>
      <c r="D434">
        <v>332</v>
      </c>
      <c r="E434" s="5">
        <v>0.13194444444444445</v>
      </c>
      <c r="F434" s="2" t="s">
        <v>3545</v>
      </c>
      <c r="H434" s="6"/>
      <c r="I434" s="2" t="s">
        <v>3546</v>
      </c>
      <c r="J434" s="2" t="s">
        <v>3546</v>
      </c>
    </row>
    <row r="435" spans="1:10" x14ac:dyDescent="0.25">
      <c r="A435">
        <v>40824</v>
      </c>
      <c r="B435">
        <v>0</v>
      </c>
      <c r="C435" s="2" t="s">
        <v>3869</v>
      </c>
      <c r="D435">
        <v>332</v>
      </c>
      <c r="E435" s="5">
        <v>0.13194444444444445</v>
      </c>
      <c r="F435" s="2" t="s">
        <v>3545</v>
      </c>
      <c r="H435" s="6"/>
      <c r="I435" s="2" t="s">
        <v>3546</v>
      </c>
      <c r="J435" s="2" t="s">
        <v>3546</v>
      </c>
    </row>
    <row r="436" spans="1:10" x14ac:dyDescent="0.25">
      <c r="A436">
        <v>40825</v>
      </c>
      <c r="B436">
        <v>0</v>
      </c>
      <c r="C436" s="2" t="s">
        <v>3870</v>
      </c>
      <c r="D436">
        <v>332</v>
      </c>
      <c r="E436" s="5">
        <v>0.13263888888888889</v>
      </c>
      <c r="F436" s="2" t="s">
        <v>3545</v>
      </c>
      <c r="H436" s="6"/>
      <c r="I436" s="2" t="s">
        <v>3546</v>
      </c>
      <c r="J436" s="2" t="s">
        <v>3546</v>
      </c>
    </row>
    <row r="437" spans="1:10" x14ac:dyDescent="0.25">
      <c r="A437">
        <v>40826</v>
      </c>
      <c r="B437">
        <v>0</v>
      </c>
      <c r="C437" s="2" t="s">
        <v>3871</v>
      </c>
      <c r="D437">
        <v>332</v>
      </c>
      <c r="E437" s="5">
        <v>0.13263888888888889</v>
      </c>
      <c r="F437" s="2" t="s">
        <v>3545</v>
      </c>
      <c r="H437" s="6"/>
      <c r="I437" s="2" t="s">
        <v>3546</v>
      </c>
      <c r="J437" s="2" t="s">
        <v>3546</v>
      </c>
    </row>
    <row r="438" spans="1:10" x14ac:dyDescent="0.25">
      <c r="A438">
        <v>40827</v>
      </c>
      <c r="B438">
        <v>0</v>
      </c>
      <c r="C438" s="2" t="s">
        <v>3872</v>
      </c>
      <c r="D438">
        <v>332</v>
      </c>
      <c r="E438" s="5">
        <v>0.13333333333333333</v>
      </c>
      <c r="F438" s="2" t="s">
        <v>3545</v>
      </c>
      <c r="H438" s="6"/>
      <c r="I438" s="2" t="s">
        <v>3546</v>
      </c>
      <c r="J438" s="2" t="s">
        <v>3546</v>
      </c>
    </row>
    <row r="439" spans="1:10" x14ac:dyDescent="0.25">
      <c r="A439">
        <v>40828</v>
      </c>
      <c r="B439">
        <v>0</v>
      </c>
      <c r="C439" s="2" t="s">
        <v>3873</v>
      </c>
      <c r="D439">
        <v>332</v>
      </c>
      <c r="E439" s="5">
        <v>0.13333333333333333</v>
      </c>
      <c r="F439" s="2" t="s">
        <v>3545</v>
      </c>
      <c r="H439" s="6"/>
      <c r="I439" s="2" t="s">
        <v>3546</v>
      </c>
      <c r="J439" s="2" t="s">
        <v>3546</v>
      </c>
    </row>
    <row r="440" spans="1:10" x14ac:dyDescent="0.25">
      <c r="A440">
        <v>40829</v>
      </c>
      <c r="B440">
        <v>0</v>
      </c>
      <c r="C440" s="2" t="s">
        <v>3874</v>
      </c>
      <c r="D440">
        <v>332</v>
      </c>
      <c r="E440" s="5">
        <v>0.13402777777777777</v>
      </c>
      <c r="F440" s="2" t="s">
        <v>3545</v>
      </c>
      <c r="H440" s="6"/>
      <c r="I440" s="2" t="s">
        <v>3546</v>
      </c>
      <c r="J440" s="2" t="s">
        <v>3546</v>
      </c>
    </row>
    <row r="441" spans="1:10" x14ac:dyDescent="0.25">
      <c r="A441">
        <v>40830</v>
      </c>
      <c r="B441">
        <v>0</v>
      </c>
      <c r="C441" s="2" t="s">
        <v>3875</v>
      </c>
      <c r="D441">
        <v>332</v>
      </c>
      <c r="E441" s="5">
        <v>0.13402777777777777</v>
      </c>
      <c r="F441" s="2" t="s">
        <v>3545</v>
      </c>
      <c r="H441" s="6"/>
      <c r="I441" s="2" t="s">
        <v>3546</v>
      </c>
      <c r="J441" s="2" t="s">
        <v>3546</v>
      </c>
    </row>
    <row r="442" spans="1:10" x14ac:dyDescent="0.25">
      <c r="A442">
        <v>40831</v>
      </c>
      <c r="B442">
        <v>0</v>
      </c>
      <c r="C442" s="2" t="s">
        <v>3876</v>
      </c>
      <c r="D442">
        <v>332</v>
      </c>
      <c r="E442" s="5">
        <v>0.13472222222222222</v>
      </c>
      <c r="F442" s="2" t="s">
        <v>3545</v>
      </c>
      <c r="H442" s="6"/>
      <c r="I442" s="2" t="s">
        <v>3546</v>
      </c>
      <c r="J442" s="2" t="s">
        <v>3546</v>
      </c>
    </row>
    <row r="443" spans="1:10" x14ac:dyDescent="0.25">
      <c r="A443">
        <v>40832</v>
      </c>
      <c r="B443">
        <v>0</v>
      </c>
      <c r="C443" s="2" t="s">
        <v>3877</v>
      </c>
      <c r="D443">
        <v>332</v>
      </c>
      <c r="E443" s="5">
        <v>0.13472222222222222</v>
      </c>
      <c r="F443" s="2" t="s">
        <v>3545</v>
      </c>
      <c r="H443" s="6"/>
      <c r="I443" s="2" t="s">
        <v>3546</v>
      </c>
      <c r="J443" s="2" t="s">
        <v>3546</v>
      </c>
    </row>
    <row r="444" spans="1:10" x14ac:dyDescent="0.25">
      <c r="A444">
        <v>40833</v>
      </c>
      <c r="B444">
        <v>0</v>
      </c>
      <c r="C444" s="2" t="s">
        <v>3878</v>
      </c>
      <c r="D444">
        <v>332</v>
      </c>
      <c r="E444" s="5">
        <v>0.13541666666666666</v>
      </c>
      <c r="F444" s="2" t="s">
        <v>3545</v>
      </c>
      <c r="H444" s="6"/>
      <c r="I444" s="2" t="s">
        <v>3546</v>
      </c>
      <c r="J444" s="2" t="s">
        <v>3546</v>
      </c>
    </row>
    <row r="445" spans="1:10" x14ac:dyDescent="0.25">
      <c r="A445">
        <v>40834</v>
      </c>
      <c r="B445">
        <v>0</v>
      </c>
      <c r="C445" s="2" t="s">
        <v>3879</v>
      </c>
      <c r="D445">
        <v>332</v>
      </c>
      <c r="E445" s="5">
        <v>0.13541666666666666</v>
      </c>
      <c r="F445" s="2" t="s">
        <v>3545</v>
      </c>
      <c r="H445" s="6"/>
      <c r="I445" s="2" t="s">
        <v>3546</v>
      </c>
      <c r="J445" s="2" t="s">
        <v>3546</v>
      </c>
    </row>
    <row r="446" spans="1:10" x14ac:dyDescent="0.25">
      <c r="A446">
        <v>40835</v>
      </c>
      <c r="B446">
        <v>0</v>
      </c>
      <c r="C446" s="2" t="s">
        <v>3880</v>
      </c>
      <c r="D446">
        <v>332</v>
      </c>
      <c r="E446" s="5">
        <v>0.1361111111111111</v>
      </c>
      <c r="F446" s="2" t="s">
        <v>3545</v>
      </c>
      <c r="H446" s="6"/>
      <c r="I446" s="2" t="s">
        <v>3546</v>
      </c>
      <c r="J446" s="2" t="s">
        <v>3546</v>
      </c>
    </row>
    <row r="447" spans="1:10" x14ac:dyDescent="0.25">
      <c r="A447">
        <v>40836</v>
      </c>
      <c r="B447">
        <v>0</v>
      </c>
      <c r="C447" s="2" t="s">
        <v>3881</v>
      </c>
      <c r="D447">
        <v>332</v>
      </c>
      <c r="E447" s="5">
        <v>0.1361111111111111</v>
      </c>
      <c r="F447" s="2" t="s">
        <v>3545</v>
      </c>
      <c r="H447" s="6"/>
      <c r="I447" s="2" t="s">
        <v>3546</v>
      </c>
      <c r="J447" s="2" t="s">
        <v>3546</v>
      </c>
    </row>
    <row r="448" spans="1:10" x14ac:dyDescent="0.25">
      <c r="A448">
        <v>40837</v>
      </c>
      <c r="B448">
        <v>0</v>
      </c>
      <c r="C448" s="2" t="s">
        <v>3882</v>
      </c>
      <c r="D448">
        <v>332</v>
      </c>
      <c r="E448" s="5">
        <v>0.13680555555555557</v>
      </c>
      <c r="F448" s="2" t="s">
        <v>3545</v>
      </c>
      <c r="H448" s="6"/>
      <c r="I448" s="2" t="s">
        <v>3546</v>
      </c>
      <c r="J448" s="2" t="s">
        <v>3546</v>
      </c>
    </row>
    <row r="449" spans="1:10" x14ac:dyDescent="0.25">
      <c r="A449">
        <v>40838</v>
      </c>
      <c r="B449">
        <v>0</v>
      </c>
      <c r="C449" s="2" t="s">
        <v>3883</v>
      </c>
      <c r="D449">
        <v>332</v>
      </c>
      <c r="E449" s="5">
        <v>0.13680555555555557</v>
      </c>
      <c r="F449" s="2" t="s">
        <v>3545</v>
      </c>
      <c r="H449" s="6"/>
      <c r="I449" s="2" t="s">
        <v>3546</v>
      </c>
      <c r="J449" s="2" t="s">
        <v>3546</v>
      </c>
    </row>
    <row r="450" spans="1:10" x14ac:dyDescent="0.25">
      <c r="A450">
        <v>40839</v>
      </c>
      <c r="B450">
        <v>0</v>
      </c>
      <c r="C450" s="2" t="s">
        <v>3884</v>
      </c>
      <c r="D450">
        <v>332</v>
      </c>
      <c r="E450" s="5">
        <v>0.13750000000000001</v>
      </c>
      <c r="F450" s="2" t="s">
        <v>3545</v>
      </c>
      <c r="H450" s="6"/>
      <c r="I450" s="2" t="s">
        <v>3546</v>
      </c>
      <c r="J450" s="2" t="s">
        <v>3546</v>
      </c>
    </row>
    <row r="451" spans="1:10" x14ac:dyDescent="0.25">
      <c r="A451">
        <v>40840</v>
      </c>
      <c r="B451">
        <v>0</v>
      </c>
      <c r="C451" s="2" t="s">
        <v>3885</v>
      </c>
      <c r="D451">
        <v>332</v>
      </c>
      <c r="E451" s="5">
        <v>0.13750000000000001</v>
      </c>
      <c r="F451" s="2" t="s">
        <v>3545</v>
      </c>
      <c r="H451" s="6"/>
      <c r="I451" s="2" t="s">
        <v>3546</v>
      </c>
      <c r="J451" s="2" t="s">
        <v>3546</v>
      </c>
    </row>
    <row r="452" spans="1:10" x14ac:dyDescent="0.25">
      <c r="A452">
        <v>40841</v>
      </c>
      <c r="B452">
        <v>0</v>
      </c>
      <c r="C452" s="2" t="s">
        <v>3886</v>
      </c>
      <c r="D452">
        <v>332</v>
      </c>
      <c r="E452" s="5">
        <v>0.13819444444444445</v>
      </c>
      <c r="F452" s="2" t="s">
        <v>3545</v>
      </c>
      <c r="H452" s="6"/>
      <c r="I452" s="2" t="s">
        <v>3546</v>
      </c>
      <c r="J452" s="2" t="s">
        <v>3546</v>
      </c>
    </row>
    <row r="453" spans="1:10" x14ac:dyDescent="0.25">
      <c r="A453">
        <v>40842</v>
      </c>
      <c r="B453">
        <v>0</v>
      </c>
      <c r="C453" s="2" t="s">
        <v>3887</v>
      </c>
      <c r="D453">
        <v>332</v>
      </c>
      <c r="E453" s="5">
        <v>0.13819444444444445</v>
      </c>
      <c r="F453" s="2" t="s">
        <v>3545</v>
      </c>
      <c r="H453" s="6"/>
      <c r="I453" s="2" t="s">
        <v>3546</v>
      </c>
      <c r="J453" s="2" t="s">
        <v>3546</v>
      </c>
    </row>
    <row r="454" spans="1:10" x14ac:dyDescent="0.25">
      <c r="A454">
        <v>40843</v>
      </c>
      <c r="B454">
        <v>0</v>
      </c>
      <c r="C454" s="2" t="s">
        <v>3888</v>
      </c>
      <c r="D454">
        <v>332</v>
      </c>
      <c r="E454" s="5">
        <v>0.1388888888888889</v>
      </c>
      <c r="F454" s="2" t="s">
        <v>3545</v>
      </c>
      <c r="H454" s="6"/>
      <c r="I454" s="2" t="s">
        <v>3546</v>
      </c>
      <c r="J454" s="2" t="s">
        <v>3546</v>
      </c>
    </row>
    <row r="455" spans="1:10" x14ac:dyDescent="0.25">
      <c r="A455">
        <v>40844</v>
      </c>
      <c r="B455">
        <v>0</v>
      </c>
      <c r="C455" s="2" t="s">
        <v>3889</v>
      </c>
      <c r="D455">
        <v>332</v>
      </c>
      <c r="E455" s="5">
        <v>0.1388888888888889</v>
      </c>
      <c r="F455" s="2" t="s">
        <v>3545</v>
      </c>
      <c r="H455" s="6"/>
      <c r="I455" s="2" t="s">
        <v>3546</v>
      </c>
      <c r="J455" s="2" t="s">
        <v>3546</v>
      </c>
    </row>
    <row r="456" spans="1:10" x14ac:dyDescent="0.25">
      <c r="A456">
        <v>40845</v>
      </c>
      <c r="B456">
        <v>0</v>
      </c>
      <c r="C456" s="2" t="s">
        <v>3890</v>
      </c>
      <c r="D456">
        <v>332</v>
      </c>
      <c r="E456" s="5">
        <v>0.13958333333333334</v>
      </c>
      <c r="F456" s="2" t="s">
        <v>3545</v>
      </c>
      <c r="H456" s="6"/>
      <c r="I456" s="2" t="s">
        <v>3546</v>
      </c>
      <c r="J456" s="2" t="s">
        <v>3546</v>
      </c>
    </row>
    <row r="457" spans="1:10" x14ac:dyDescent="0.25">
      <c r="A457">
        <v>40846</v>
      </c>
      <c r="B457">
        <v>0</v>
      </c>
      <c r="C457" s="2" t="s">
        <v>3891</v>
      </c>
      <c r="D457">
        <v>332</v>
      </c>
      <c r="E457" s="5">
        <v>0.13958333333333334</v>
      </c>
      <c r="F457" s="2" t="s">
        <v>3545</v>
      </c>
      <c r="H457" s="6"/>
      <c r="I457" s="2" t="s">
        <v>3546</v>
      </c>
      <c r="J457" s="2" t="s">
        <v>3546</v>
      </c>
    </row>
    <row r="458" spans="1:10" x14ac:dyDescent="0.25">
      <c r="A458">
        <v>40847</v>
      </c>
      <c r="B458">
        <v>0</v>
      </c>
      <c r="C458" s="2" t="s">
        <v>3892</v>
      </c>
      <c r="D458">
        <v>332</v>
      </c>
      <c r="E458" s="5">
        <v>0.14027777777777778</v>
      </c>
      <c r="F458" s="2" t="s">
        <v>3545</v>
      </c>
      <c r="H458" s="6"/>
      <c r="I458" s="2" t="s">
        <v>3546</v>
      </c>
      <c r="J458" s="2" t="s">
        <v>3546</v>
      </c>
    </row>
    <row r="459" spans="1:10" x14ac:dyDescent="0.25">
      <c r="A459">
        <v>40848</v>
      </c>
      <c r="B459">
        <v>0</v>
      </c>
      <c r="C459" s="2" t="s">
        <v>3893</v>
      </c>
      <c r="D459">
        <v>332</v>
      </c>
      <c r="E459" s="5">
        <v>0.14027777777777778</v>
      </c>
      <c r="F459" s="2" t="s">
        <v>3545</v>
      </c>
      <c r="H459" s="6"/>
      <c r="I459" s="2" t="s">
        <v>3546</v>
      </c>
      <c r="J459" s="2" t="s">
        <v>3546</v>
      </c>
    </row>
    <row r="460" spans="1:10" x14ac:dyDescent="0.25">
      <c r="A460">
        <v>40849</v>
      </c>
      <c r="B460">
        <v>0</v>
      </c>
      <c r="C460" s="2" t="s">
        <v>3894</v>
      </c>
      <c r="D460">
        <v>332</v>
      </c>
      <c r="E460" s="5">
        <v>0.14097222222222222</v>
      </c>
      <c r="F460" s="2" t="s">
        <v>3545</v>
      </c>
      <c r="H460" s="6"/>
      <c r="I460" s="2" t="s">
        <v>3546</v>
      </c>
      <c r="J460" s="2" t="s">
        <v>3546</v>
      </c>
    </row>
    <row r="461" spans="1:10" x14ac:dyDescent="0.25">
      <c r="A461">
        <v>40850</v>
      </c>
      <c r="B461">
        <v>0</v>
      </c>
      <c r="C461" s="2" t="s">
        <v>3895</v>
      </c>
      <c r="D461">
        <v>332</v>
      </c>
      <c r="E461" s="5">
        <v>0.14097222222222222</v>
      </c>
      <c r="F461" s="2" t="s">
        <v>3545</v>
      </c>
      <c r="H461" s="6"/>
      <c r="I461" s="2" t="s">
        <v>3546</v>
      </c>
      <c r="J461" s="2" t="s">
        <v>3546</v>
      </c>
    </row>
    <row r="462" spans="1:10" x14ac:dyDescent="0.25">
      <c r="A462">
        <v>40851</v>
      </c>
      <c r="B462">
        <v>0</v>
      </c>
      <c r="C462" s="2" t="s">
        <v>3896</v>
      </c>
      <c r="D462">
        <v>332</v>
      </c>
      <c r="E462" s="5">
        <v>0.14166666666666666</v>
      </c>
      <c r="F462" s="2" t="s">
        <v>3545</v>
      </c>
      <c r="H462" s="6"/>
      <c r="I462" s="2" t="s">
        <v>3546</v>
      </c>
      <c r="J462" s="2" t="s">
        <v>3546</v>
      </c>
    </row>
    <row r="463" spans="1:10" x14ac:dyDescent="0.25">
      <c r="A463">
        <v>40852</v>
      </c>
      <c r="B463">
        <v>0</v>
      </c>
      <c r="C463" s="2" t="s">
        <v>3897</v>
      </c>
      <c r="D463">
        <v>332</v>
      </c>
      <c r="E463" s="5">
        <v>0.14166666666666666</v>
      </c>
      <c r="F463" s="2" t="s">
        <v>3545</v>
      </c>
      <c r="H463" s="6"/>
      <c r="I463" s="2" t="s">
        <v>3546</v>
      </c>
      <c r="J463" s="2" t="s">
        <v>3546</v>
      </c>
    </row>
    <row r="464" spans="1:10" x14ac:dyDescent="0.25">
      <c r="A464">
        <v>40853</v>
      </c>
      <c r="B464">
        <v>0</v>
      </c>
      <c r="C464" s="2" t="s">
        <v>3898</v>
      </c>
      <c r="D464">
        <v>332</v>
      </c>
      <c r="E464" s="5">
        <v>0.1423611111111111</v>
      </c>
      <c r="F464" s="2" t="s">
        <v>3545</v>
      </c>
      <c r="H464" s="6"/>
      <c r="I464" s="2" t="s">
        <v>3546</v>
      </c>
      <c r="J464" s="2" t="s">
        <v>3546</v>
      </c>
    </row>
    <row r="465" spans="1:10" x14ac:dyDescent="0.25">
      <c r="A465">
        <v>40854</v>
      </c>
      <c r="B465">
        <v>0</v>
      </c>
      <c r="C465" s="2" t="s">
        <v>3899</v>
      </c>
      <c r="D465">
        <v>332</v>
      </c>
      <c r="E465" s="5">
        <v>0.1423611111111111</v>
      </c>
      <c r="F465" s="2" t="s">
        <v>3545</v>
      </c>
      <c r="H465" s="6"/>
      <c r="I465" s="2" t="s">
        <v>3546</v>
      </c>
      <c r="J465" s="2" t="s">
        <v>3546</v>
      </c>
    </row>
    <row r="466" spans="1:10" x14ac:dyDescent="0.25">
      <c r="A466">
        <v>40855</v>
      </c>
      <c r="B466">
        <v>0</v>
      </c>
      <c r="C466" s="2" t="s">
        <v>3900</v>
      </c>
      <c r="D466">
        <v>332</v>
      </c>
      <c r="E466" s="5">
        <v>0.14305555555555555</v>
      </c>
      <c r="F466" s="2" t="s">
        <v>3545</v>
      </c>
      <c r="H466" s="6"/>
      <c r="I466" s="2" t="s">
        <v>3546</v>
      </c>
      <c r="J466" s="2" t="s">
        <v>3546</v>
      </c>
    </row>
    <row r="467" spans="1:10" x14ac:dyDescent="0.25">
      <c r="A467">
        <v>40856</v>
      </c>
      <c r="B467">
        <v>0</v>
      </c>
      <c r="C467" s="2" t="s">
        <v>3901</v>
      </c>
      <c r="D467">
        <v>332</v>
      </c>
      <c r="E467" s="5">
        <v>0.14305555555555555</v>
      </c>
      <c r="F467" s="2" t="s">
        <v>3545</v>
      </c>
      <c r="H467" s="6"/>
      <c r="I467" s="2" t="s">
        <v>3546</v>
      </c>
      <c r="J467" s="2" t="s">
        <v>3546</v>
      </c>
    </row>
    <row r="468" spans="1:10" x14ac:dyDescent="0.25">
      <c r="A468">
        <v>40857</v>
      </c>
      <c r="B468">
        <v>0</v>
      </c>
      <c r="C468" s="2" t="s">
        <v>3902</v>
      </c>
      <c r="D468">
        <v>332</v>
      </c>
      <c r="E468" s="5">
        <v>0.14374999999999999</v>
      </c>
      <c r="F468" s="2" t="s">
        <v>3545</v>
      </c>
      <c r="H468" s="6"/>
      <c r="I468" s="2" t="s">
        <v>3546</v>
      </c>
      <c r="J468" s="2" t="s">
        <v>3546</v>
      </c>
    </row>
    <row r="469" spans="1:10" x14ac:dyDescent="0.25">
      <c r="A469">
        <v>40858</v>
      </c>
      <c r="B469">
        <v>0</v>
      </c>
      <c r="C469" s="2" t="s">
        <v>3903</v>
      </c>
      <c r="D469">
        <v>332</v>
      </c>
      <c r="E469" s="5">
        <v>0.14374999999999999</v>
      </c>
      <c r="F469" s="2" t="s">
        <v>3545</v>
      </c>
      <c r="H469" s="6"/>
      <c r="I469" s="2" t="s">
        <v>3546</v>
      </c>
      <c r="J469" s="2" t="s">
        <v>3546</v>
      </c>
    </row>
    <row r="470" spans="1:10" x14ac:dyDescent="0.25">
      <c r="A470">
        <v>40859</v>
      </c>
      <c r="B470">
        <v>0</v>
      </c>
      <c r="C470" s="2" t="s">
        <v>3904</v>
      </c>
      <c r="D470">
        <v>332</v>
      </c>
      <c r="E470" s="5">
        <v>0.14444444444444443</v>
      </c>
      <c r="F470" s="2" t="s">
        <v>3545</v>
      </c>
      <c r="H470" s="6"/>
      <c r="I470" s="2" t="s">
        <v>3546</v>
      </c>
      <c r="J470" s="2" t="s">
        <v>3546</v>
      </c>
    </row>
    <row r="471" spans="1:10" x14ac:dyDescent="0.25">
      <c r="A471">
        <v>40860</v>
      </c>
      <c r="B471">
        <v>0</v>
      </c>
      <c r="C471" s="2" t="s">
        <v>3905</v>
      </c>
      <c r="D471">
        <v>332</v>
      </c>
      <c r="E471" s="5">
        <v>0.14444444444444443</v>
      </c>
      <c r="F471" s="2" t="s">
        <v>3545</v>
      </c>
      <c r="H471" s="6"/>
      <c r="I471" s="2" t="s">
        <v>3546</v>
      </c>
      <c r="J471" s="2" t="s">
        <v>3546</v>
      </c>
    </row>
    <row r="472" spans="1:10" x14ac:dyDescent="0.25">
      <c r="A472">
        <v>40861</v>
      </c>
      <c r="B472">
        <v>0</v>
      </c>
      <c r="C472" s="2" t="s">
        <v>3906</v>
      </c>
      <c r="D472">
        <v>332</v>
      </c>
      <c r="E472" s="5">
        <v>0.1451388888888889</v>
      </c>
      <c r="F472" s="2" t="s">
        <v>3545</v>
      </c>
      <c r="H472" s="6"/>
      <c r="I472" s="2" t="s">
        <v>3546</v>
      </c>
      <c r="J472" s="2" t="s">
        <v>3546</v>
      </c>
    </row>
    <row r="473" spans="1:10" x14ac:dyDescent="0.25">
      <c r="A473">
        <v>40862</v>
      </c>
      <c r="B473">
        <v>0</v>
      </c>
      <c r="C473" s="2" t="s">
        <v>3907</v>
      </c>
      <c r="D473">
        <v>332</v>
      </c>
      <c r="E473" s="5">
        <v>0.1451388888888889</v>
      </c>
      <c r="F473" s="2" t="s">
        <v>3545</v>
      </c>
      <c r="H473" s="6"/>
      <c r="I473" s="2" t="s">
        <v>3546</v>
      </c>
      <c r="J473" s="2" t="s">
        <v>3546</v>
      </c>
    </row>
    <row r="474" spans="1:10" x14ac:dyDescent="0.25">
      <c r="A474">
        <v>40863</v>
      </c>
      <c r="B474">
        <v>0</v>
      </c>
      <c r="C474" s="2" t="s">
        <v>3908</v>
      </c>
      <c r="D474">
        <v>332</v>
      </c>
      <c r="E474" s="5">
        <v>0.14583333333333334</v>
      </c>
      <c r="F474" s="2" t="s">
        <v>3545</v>
      </c>
      <c r="H474" s="6"/>
      <c r="I474" s="2" t="s">
        <v>3546</v>
      </c>
      <c r="J474" s="2" t="s">
        <v>3546</v>
      </c>
    </row>
    <row r="475" spans="1:10" x14ac:dyDescent="0.25">
      <c r="A475">
        <v>40864</v>
      </c>
      <c r="B475">
        <v>0</v>
      </c>
      <c r="C475" s="2" t="s">
        <v>3909</v>
      </c>
      <c r="D475">
        <v>332</v>
      </c>
      <c r="E475" s="5">
        <v>0.14583333333333334</v>
      </c>
      <c r="F475" s="2" t="s">
        <v>3545</v>
      </c>
      <c r="H475" s="6"/>
      <c r="I475" s="2" t="s">
        <v>3546</v>
      </c>
      <c r="J475" s="2" t="s">
        <v>3546</v>
      </c>
    </row>
    <row r="476" spans="1:10" x14ac:dyDescent="0.25">
      <c r="A476">
        <v>40865</v>
      </c>
      <c r="B476">
        <v>0</v>
      </c>
      <c r="C476" s="2" t="s">
        <v>3910</v>
      </c>
      <c r="D476">
        <v>332</v>
      </c>
      <c r="E476" s="5">
        <v>0.14652777777777778</v>
      </c>
      <c r="F476" s="2" t="s">
        <v>3545</v>
      </c>
      <c r="H476" s="6"/>
      <c r="I476" s="2" t="s">
        <v>3546</v>
      </c>
      <c r="J476" s="2" t="s">
        <v>3546</v>
      </c>
    </row>
    <row r="477" spans="1:10" x14ac:dyDescent="0.25">
      <c r="A477">
        <v>40866</v>
      </c>
      <c r="B477">
        <v>0</v>
      </c>
      <c r="C477" s="2" t="s">
        <v>3911</v>
      </c>
      <c r="D477">
        <v>332</v>
      </c>
      <c r="E477" s="5">
        <v>0.14652777777777778</v>
      </c>
      <c r="F477" s="2" t="s">
        <v>3545</v>
      </c>
      <c r="H477" s="6"/>
      <c r="I477" s="2" t="s">
        <v>3546</v>
      </c>
      <c r="J477" s="2" t="s">
        <v>3546</v>
      </c>
    </row>
    <row r="478" spans="1:10" x14ac:dyDescent="0.25">
      <c r="A478">
        <v>40867</v>
      </c>
      <c r="B478">
        <v>0</v>
      </c>
      <c r="C478" s="2" t="s">
        <v>3912</v>
      </c>
      <c r="D478">
        <v>332</v>
      </c>
      <c r="E478" s="5">
        <v>0.14722222222222223</v>
      </c>
      <c r="F478" s="2" t="s">
        <v>3545</v>
      </c>
      <c r="H478" s="6"/>
      <c r="I478" s="2" t="s">
        <v>3546</v>
      </c>
      <c r="J478" s="2" t="s">
        <v>3546</v>
      </c>
    </row>
    <row r="479" spans="1:10" x14ac:dyDescent="0.25">
      <c r="A479">
        <v>40868</v>
      </c>
      <c r="B479">
        <v>0</v>
      </c>
      <c r="C479" s="2" t="s">
        <v>3913</v>
      </c>
      <c r="D479">
        <v>332</v>
      </c>
      <c r="E479" s="5">
        <v>0.14722222222222223</v>
      </c>
      <c r="F479" s="2" t="s">
        <v>3545</v>
      </c>
      <c r="H479" s="6"/>
      <c r="I479" s="2" t="s">
        <v>3546</v>
      </c>
      <c r="J479" s="2" t="s">
        <v>3546</v>
      </c>
    </row>
    <row r="480" spans="1:10" x14ac:dyDescent="0.25">
      <c r="A480">
        <v>40869</v>
      </c>
      <c r="B480">
        <v>0</v>
      </c>
      <c r="C480" s="2" t="s">
        <v>3914</v>
      </c>
      <c r="D480">
        <v>332</v>
      </c>
      <c r="E480" s="5">
        <v>0.14791666666666667</v>
      </c>
      <c r="F480" s="2" t="s">
        <v>3545</v>
      </c>
      <c r="H480" s="6"/>
      <c r="I480" s="2" t="s">
        <v>3546</v>
      </c>
      <c r="J480" s="2" t="s">
        <v>3546</v>
      </c>
    </row>
    <row r="481" spans="1:10" x14ac:dyDescent="0.25">
      <c r="A481">
        <v>40870</v>
      </c>
      <c r="B481">
        <v>0</v>
      </c>
      <c r="C481" s="2" t="s">
        <v>3915</v>
      </c>
      <c r="D481">
        <v>332</v>
      </c>
      <c r="E481" s="5">
        <v>0.14791666666666667</v>
      </c>
      <c r="F481" s="2" t="s">
        <v>3545</v>
      </c>
      <c r="H481" s="6"/>
      <c r="I481" s="2" t="s">
        <v>3546</v>
      </c>
      <c r="J481" s="2" t="s">
        <v>3546</v>
      </c>
    </row>
    <row r="482" spans="1:10" x14ac:dyDescent="0.25">
      <c r="A482">
        <v>40871</v>
      </c>
      <c r="B482">
        <v>0</v>
      </c>
      <c r="C482" s="2" t="s">
        <v>3916</v>
      </c>
      <c r="D482">
        <v>332</v>
      </c>
      <c r="E482" s="5">
        <v>0.14861111111111111</v>
      </c>
      <c r="F482" s="2" t="s">
        <v>3545</v>
      </c>
      <c r="H482" s="6"/>
      <c r="I482" s="2" t="s">
        <v>3546</v>
      </c>
      <c r="J482" s="2" t="s">
        <v>3546</v>
      </c>
    </row>
    <row r="483" spans="1:10" x14ac:dyDescent="0.25">
      <c r="A483">
        <v>40872</v>
      </c>
      <c r="B483">
        <v>0</v>
      </c>
      <c r="C483" s="2" t="s">
        <v>3917</v>
      </c>
      <c r="D483">
        <v>332</v>
      </c>
      <c r="E483" s="5">
        <v>0.14861111111111111</v>
      </c>
      <c r="F483" s="2" t="s">
        <v>3545</v>
      </c>
      <c r="H483" s="6"/>
      <c r="I483" s="2" t="s">
        <v>3546</v>
      </c>
      <c r="J483" s="2" t="s">
        <v>3546</v>
      </c>
    </row>
    <row r="484" spans="1:10" x14ac:dyDescent="0.25">
      <c r="A484">
        <v>40873</v>
      </c>
      <c r="B484">
        <v>0</v>
      </c>
      <c r="C484" s="2" t="s">
        <v>3918</v>
      </c>
      <c r="D484">
        <v>332</v>
      </c>
      <c r="E484" s="5">
        <v>0.14930555555555555</v>
      </c>
      <c r="F484" s="2" t="s">
        <v>3545</v>
      </c>
      <c r="H484" s="6"/>
      <c r="I484" s="2" t="s">
        <v>3546</v>
      </c>
      <c r="J484" s="2" t="s">
        <v>3546</v>
      </c>
    </row>
    <row r="485" spans="1:10" x14ac:dyDescent="0.25">
      <c r="A485">
        <v>40874</v>
      </c>
      <c r="B485">
        <v>0</v>
      </c>
      <c r="C485" s="2" t="s">
        <v>3919</v>
      </c>
      <c r="D485">
        <v>332</v>
      </c>
      <c r="E485" s="5">
        <v>0.14930555555555555</v>
      </c>
      <c r="F485" s="2" t="s">
        <v>3545</v>
      </c>
      <c r="H485" s="6"/>
      <c r="I485" s="2" t="s">
        <v>3546</v>
      </c>
      <c r="J485" s="2" t="s">
        <v>3546</v>
      </c>
    </row>
    <row r="486" spans="1:10" x14ac:dyDescent="0.25">
      <c r="A486">
        <v>40875</v>
      </c>
      <c r="B486">
        <v>0</v>
      </c>
      <c r="C486" s="2" t="s">
        <v>3920</v>
      </c>
      <c r="D486">
        <v>332</v>
      </c>
      <c r="E486" s="5">
        <v>0.15</v>
      </c>
      <c r="F486" s="2" t="s">
        <v>3545</v>
      </c>
      <c r="H486" s="6"/>
      <c r="I486" s="2" t="s">
        <v>3546</v>
      </c>
      <c r="J486" s="2" t="s">
        <v>3546</v>
      </c>
    </row>
    <row r="487" spans="1:10" x14ac:dyDescent="0.25">
      <c r="A487">
        <v>40876</v>
      </c>
      <c r="B487">
        <v>0</v>
      </c>
      <c r="C487" s="2" t="s">
        <v>3921</v>
      </c>
      <c r="D487">
        <v>332</v>
      </c>
      <c r="E487" s="5">
        <v>0.15</v>
      </c>
      <c r="F487" s="2" t="s">
        <v>3545</v>
      </c>
      <c r="H487" s="6"/>
      <c r="I487" s="2" t="s">
        <v>3546</v>
      </c>
      <c r="J487" s="2" t="s">
        <v>3546</v>
      </c>
    </row>
    <row r="488" spans="1:10" x14ac:dyDescent="0.25">
      <c r="A488">
        <v>40877</v>
      </c>
      <c r="B488">
        <v>0</v>
      </c>
      <c r="C488" s="2" t="s">
        <v>3922</v>
      </c>
      <c r="D488">
        <v>332</v>
      </c>
      <c r="E488" s="5">
        <v>0.15069444444444444</v>
      </c>
      <c r="F488" s="2" t="s">
        <v>3545</v>
      </c>
      <c r="H488" s="6"/>
      <c r="I488" s="2" t="s">
        <v>3546</v>
      </c>
      <c r="J488" s="2" t="s">
        <v>3546</v>
      </c>
    </row>
    <row r="489" spans="1:10" x14ac:dyDescent="0.25">
      <c r="A489">
        <v>40878</v>
      </c>
      <c r="B489">
        <v>0</v>
      </c>
      <c r="C489" s="2" t="s">
        <v>3923</v>
      </c>
      <c r="D489">
        <v>332</v>
      </c>
      <c r="E489" s="5">
        <v>0.15069444444444444</v>
      </c>
      <c r="F489" s="2" t="s">
        <v>3545</v>
      </c>
      <c r="H489" s="6"/>
      <c r="I489" s="2" t="s">
        <v>3546</v>
      </c>
      <c r="J489" s="2" t="s">
        <v>3546</v>
      </c>
    </row>
    <row r="490" spans="1:10" x14ac:dyDescent="0.25">
      <c r="A490">
        <v>40879</v>
      </c>
      <c r="B490">
        <v>0</v>
      </c>
      <c r="C490" s="2" t="s">
        <v>3924</v>
      </c>
      <c r="D490">
        <v>332</v>
      </c>
      <c r="E490" s="5">
        <v>0.15138888888888888</v>
      </c>
      <c r="F490" s="2" t="s">
        <v>3545</v>
      </c>
      <c r="H490" s="6"/>
      <c r="I490" s="2" t="s">
        <v>3546</v>
      </c>
      <c r="J490" s="2" t="s">
        <v>3546</v>
      </c>
    </row>
    <row r="491" spans="1:10" x14ac:dyDescent="0.25">
      <c r="A491">
        <v>40880</v>
      </c>
      <c r="B491">
        <v>0</v>
      </c>
      <c r="C491" s="2" t="s">
        <v>3925</v>
      </c>
      <c r="D491">
        <v>332</v>
      </c>
      <c r="E491" s="5">
        <v>0.15138888888888888</v>
      </c>
      <c r="F491" s="2" t="s">
        <v>3545</v>
      </c>
      <c r="H491" s="6"/>
      <c r="I491" s="2" t="s">
        <v>3546</v>
      </c>
      <c r="J491" s="2" t="s">
        <v>3546</v>
      </c>
    </row>
    <row r="492" spans="1:10" x14ac:dyDescent="0.25">
      <c r="A492">
        <v>40881</v>
      </c>
      <c r="B492">
        <v>0</v>
      </c>
      <c r="C492" s="2" t="s">
        <v>3926</v>
      </c>
      <c r="D492">
        <v>332</v>
      </c>
      <c r="E492" s="5">
        <v>0.15208333333333332</v>
      </c>
      <c r="F492" s="2" t="s">
        <v>3545</v>
      </c>
      <c r="H492" s="6"/>
      <c r="I492" s="2" t="s">
        <v>3546</v>
      </c>
      <c r="J492" s="2" t="s">
        <v>3546</v>
      </c>
    </row>
    <row r="493" spans="1:10" x14ac:dyDescent="0.25">
      <c r="A493">
        <v>40882</v>
      </c>
      <c r="B493">
        <v>0</v>
      </c>
      <c r="C493" s="2" t="s">
        <v>3927</v>
      </c>
      <c r="D493">
        <v>332</v>
      </c>
      <c r="E493" s="5">
        <v>0.15208333333333332</v>
      </c>
      <c r="F493" s="2" t="s">
        <v>3545</v>
      </c>
      <c r="H493" s="6"/>
      <c r="I493" s="2" t="s">
        <v>3546</v>
      </c>
      <c r="J493" s="2" t="s">
        <v>3546</v>
      </c>
    </row>
    <row r="494" spans="1:10" x14ac:dyDescent="0.25">
      <c r="A494">
        <v>40883</v>
      </c>
      <c r="B494">
        <v>0</v>
      </c>
      <c r="C494" s="2" t="s">
        <v>3928</v>
      </c>
      <c r="D494">
        <v>332</v>
      </c>
      <c r="E494" s="5">
        <v>0.15277777777777779</v>
      </c>
      <c r="F494" s="2" t="s">
        <v>3545</v>
      </c>
      <c r="H494" s="6"/>
      <c r="I494" s="2" t="s">
        <v>3546</v>
      </c>
      <c r="J494" s="2" t="s">
        <v>3546</v>
      </c>
    </row>
    <row r="495" spans="1:10" x14ac:dyDescent="0.25">
      <c r="A495">
        <v>40884</v>
      </c>
      <c r="B495">
        <v>0</v>
      </c>
      <c r="C495" s="2" t="s">
        <v>3929</v>
      </c>
      <c r="D495">
        <v>332</v>
      </c>
      <c r="E495" s="5">
        <v>0.15277777777777779</v>
      </c>
      <c r="F495" s="2" t="s">
        <v>3545</v>
      </c>
      <c r="H495" s="6"/>
      <c r="I495" s="2" t="s">
        <v>3546</v>
      </c>
      <c r="J495" s="2" t="s">
        <v>3546</v>
      </c>
    </row>
    <row r="496" spans="1:10" x14ac:dyDescent="0.25">
      <c r="A496">
        <v>40885</v>
      </c>
      <c r="B496">
        <v>0</v>
      </c>
      <c r="C496" s="2" t="s">
        <v>3930</v>
      </c>
      <c r="D496">
        <v>332</v>
      </c>
      <c r="E496" s="5">
        <v>0.15347222222222223</v>
      </c>
      <c r="F496" s="2" t="s">
        <v>3545</v>
      </c>
      <c r="H496" s="6"/>
      <c r="I496" s="2" t="s">
        <v>3546</v>
      </c>
      <c r="J496" s="2" t="s">
        <v>3546</v>
      </c>
    </row>
    <row r="497" spans="1:10" x14ac:dyDescent="0.25">
      <c r="A497">
        <v>40886</v>
      </c>
      <c r="B497">
        <v>0</v>
      </c>
      <c r="C497" s="2" t="s">
        <v>3931</v>
      </c>
      <c r="D497">
        <v>332</v>
      </c>
      <c r="E497" s="5">
        <v>0.15347222222222223</v>
      </c>
      <c r="F497" s="2" t="s">
        <v>3545</v>
      </c>
      <c r="H497" s="6"/>
      <c r="I497" s="2" t="s">
        <v>3546</v>
      </c>
      <c r="J497" s="2" t="s">
        <v>3546</v>
      </c>
    </row>
    <row r="498" spans="1:10" x14ac:dyDescent="0.25">
      <c r="A498">
        <v>40887</v>
      </c>
      <c r="B498">
        <v>0</v>
      </c>
      <c r="C498" s="2" t="s">
        <v>3932</v>
      </c>
      <c r="D498">
        <v>332</v>
      </c>
      <c r="E498" s="5">
        <v>0.15416666666666667</v>
      </c>
      <c r="F498" s="2" t="s">
        <v>3545</v>
      </c>
      <c r="H498" s="6"/>
      <c r="I498" s="2" t="s">
        <v>3546</v>
      </c>
      <c r="J498" s="2" t="s">
        <v>3546</v>
      </c>
    </row>
    <row r="499" spans="1:10" x14ac:dyDescent="0.25">
      <c r="A499">
        <v>40888</v>
      </c>
      <c r="B499">
        <v>0</v>
      </c>
      <c r="C499" s="2" t="s">
        <v>3933</v>
      </c>
      <c r="D499">
        <v>332</v>
      </c>
      <c r="E499" s="5">
        <v>0.15416666666666667</v>
      </c>
      <c r="F499" s="2" t="s">
        <v>3545</v>
      </c>
      <c r="H499" s="6"/>
      <c r="I499" s="2" t="s">
        <v>3546</v>
      </c>
      <c r="J499" s="2" t="s">
        <v>3546</v>
      </c>
    </row>
    <row r="500" spans="1:10" x14ac:dyDescent="0.25">
      <c r="A500">
        <v>40889</v>
      </c>
      <c r="B500">
        <v>0</v>
      </c>
      <c r="C500" s="2" t="s">
        <v>3934</v>
      </c>
      <c r="D500">
        <v>332</v>
      </c>
      <c r="E500" s="5">
        <v>0.15486111111111112</v>
      </c>
      <c r="F500" s="2" t="s">
        <v>3545</v>
      </c>
      <c r="H500" s="6"/>
      <c r="I500" s="2" t="s">
        <v>3546</v>
      </c>
      <c r="J500" s="2" t="s">
        <v>3546</v>
      </c>
    </row>
    <row r="501" spans="1:10" x14ac:dyDescent="0.25">
      <c r="A501">
        <v>40890</v>
      </c>
      <c r="B501">
        <v>0</v>
      </c>
      <c r="C501" s="2" t="s">
        <v>3935</v>
      </c>
      <c r="D501">
        <v>332</v>
      </c>
      <c r="E501" s="5">
        <v>0.15486111111111112</v>
      </c>
      <c r="F501" s="2" t="s">
        <v>3545</v>
      </c>
      <c r="H501" s="6"/>
      <c r="I501" s="2" t="s">
        <v>3546</v>
      </c>
      <c r="J501" s="2" t="s">
        <v>3546</v>
      </c>
    </row>
    <row r="502" spans="1:10" x14ac:dyDescent="0.25">
      <c r="A502">
        <v>40891</v>
      </c>
      <c r="B502">
        <v>0</v>
      </c>
      <c r="C502" s="2" t="s">
        <v>3936</v>
      </c>
      <c r="D502">
        <v>332</v>
      </c>
      <c r="E502" s="5">
        <v>0.15555555555555556</v>
      </c>
      <c r="F502" s="2" t="s">
        <v>3545</v>
      </c>
      <c r="H502" s="6"/>
      <c r="I502" s="2" t="s">
        <v>3546</v>
      </c>
      <c r="J502" s="2" t="s">
        <v>3546</v>
      </c>
    </row>
    <row r="503" spans="1:10" x14ac:dyDescent="0.25">
      <c r="A503">
        <v>40892</v>
      </c>
      <c r="B503">
        <v>0</v>
      </c>
      <c r="C503" s="2" t="s">
        <v>3937</v>
      </c>
      <c r="D503">
        <v>332</v>
      </c>
      <c r="E503" s="5">
        <v>0.15555555555555556</v>
      </c>
      <c r="F503" s="2" t="s">
        <v>3545</v>
      </c>
      <c r="H503" s="6"/>
      <c r="I503" s="2" t="s">
        <v>3546</v>
      </c>
      <c r="J503" s="2" t="s">
        <v>3546</v>
      </c>
    </row>
    <row r="504" spans="1:10" x14ac:dyDescent="0.25">
      <c r="A504">
        <v>40893</v>
      </c>
      <c r="B504">
        <v>0</v>
      </c>
      <c r="C504" s="2" t="s">
        <v>3938</v>
      </c>
      <c r="D504">
        <v>332</v>
      </c>
      <c r="E504" s="5">
        <v>0.15625</v>
      </c>
      <c r="F504" s="2" t="s">
        <v>3545</v>
      </c>
      <c r="H504" s="6"/>
      <c r="I504" s="2" t="s">
        <v>3546</v>
      </c>
      <c r="J504" s="2" t="s">
        <v>3546</v>
      </c>
    </row>
    <row r="505" spans="1:10" x14ac:dyDescent="0.25">
      <c r="A505">
        <v>40894</v>
      </c>
      <c r="B505">
        <v>0</v>
      </c>
      <c r="C505" s="2" t="s">
        <v>3939</v>
      </c>
      <c r="D505">
        <v>332</v>
      </c>
      <c r="E505" s="5">
        <v>0.15625</v>
      </c>
      <c r="F505" s="2" t="s">
        <v>3545</v>
      </c>
      <c r="H505" s="6"/>
      <c r="I505" s="2" t="s">
        <v>3546</v>
      </c>
      <c r="J505" s="2" t="s">
        <v>3546</v>
      </c>
    </row>
    <row r="506" spans="1:10" x14ac:dyDescent="0.25">
      <c r="A506">
        <v>40895</v>
      </c>
      <c r="B506">
        <v>0</v>
      </c>
      <c r="C506" s="2" t="s">
        <v>3940</v>
      </c>
      <c r="D506">
        <v>332</v>
      </c>
      <c r="E506" s="5">
        <v>0.15694444444444444</v>
      </c>
      <c r="F506" s="2" t="s">
        <v>3545</v>
      </c>
      <c r="H506" s="6"/>
      <c r="I506" s="2" t="s">
        <v>3546</v>
      </c>
      <c r="J506" s="2" t="s">
        <v>3546</v>
      </c>
    </row>
    <row r="507" spans="1:10" x14ac:dyDescent="0.25">
      <c r="A507">
        <v>40896</v>
      </c>
      <c r="B507">
        <v>0</v>
      </c>
      <c r="C507" s="2" t="s">
        <v>3941</v>
      </c>
      <c r="D507">
        <v>332</v>
      </c>
      <c r="E507" s="5">
        <v>0.15694444444444444</v>
      </c>
      <c r="F507" s="2" t="s">
        <v>3545</v>
      </c>
      <c r="H507" s="6"/>
      <c r="I507" s="2" t="s">
        <v>3546</v>
      </c>
      <c r="J507" s="2" t="s">
        <v>3546</v>
      </c>
    </row>
    <row r="508" spans="1:10" x14ac:dyDescent="0.25">
      <c r="A508">
        <v>40897</v>
      </c>
      <c r="B508">
        <v>0</v>
      </c>
      <c r="C508" s="2" t="s">
        <v>3942</v>
      </c>
      <c r="D508">
        <v>332</v>
      </c>
      <c r="E508" s="5">
        <v>0.15763888888888888</v>
      </c>
      <c r="F508" s="2" t="s">
        <v>3545</v>
      </c>
      <c r="H508" s="6"/>
      <c r="I508" s="2" t="s">
        <v>3546</v>
      </c>
      <c r="J508" s="2" t="s">
        <v>3546</v>
      </c>
    </row>
    <row r="509" spans="1:10" x14ac:dyDescent="0.25">
      <c r="A509">
        <v>40898</v>
      </c>
      <c r="B509">
        <v>0</v>
      </c>
      <c r="C509" s="2" t="s">
        <v>3943</v>
      </c>
      <c r="D509">
        <v>332</v>
      </c>
      <c r="E509" s="5">
        <v>0.15763888888888888</v>
      </c>
      <c r="F509" s="2" t="s">
        <v>3545</v>
      </c>
      <c r="H509" s="6"/>
      <c r="I509" s="2" t="s">
        <v>3546</v>
      </c>
      <c r="J509" s="2" t="s">
        <v>3546</v>
      </c>
    </row>
    <row r="510" spans="1:10" x14ac:dyDescent="0.25">
      <c r="A510">
        <v>40899</v>
      </c>
      <c r="B510">
        <v>0</v>
      </c>
      <c r="C510" s="2" t="s">
        <v>3944</v>
      </c>
      <c r="D510">
        <v>332</v>
      </c>
      <c r="E510" s="5">
        <v>0.15833333333333333</v>
      </c>
      <c r="F510" s="2" t="s">
        <v>3545</v>
      </c>
      <c r="H510" s="6"/>
      <c r="I510" s="2" t="s">
        <v>3546</v>
      </c>
      <c r="J510" s="2" t="s">
        <v>3546</v>
      </c>
    </row>
    <row r="511" spans="1:10" x14ac:dyDescent="0.25">
      <c r="A511">
        <v>40900</v>
      </c>
      <c r="B511">
        <v>0</v>
      </c>
      <c r="C511" s="2" t="s">
        <v>3945</v>
      </c>
      <c r="D511">
        <v>332</v>
      </c>
      <c r="E511" s="5">
        <v>0.15833333333333333</v>
      </c>
      <c r="F511" s="2" t="s">
        <v>3545</v>
      </c>
      <c r="H511" s="6"/>
      <c r="I511" s="2" t="s">
        <v>3546</v>
      </c>
      <c r="J511" s="2" t="s">
        <v>3546</v>
      </c>
    </row>
    <row r="512" spans="1:10" x14ac:dyDescent="0.25">
      <c r="A512">
        <v>40901</v>
      </c>
      <c r="B512">
        <v>0</v>
      </c>
      <c r="C512" s="2" t="s">
        <v>3946</v>
      </c>
      <c r="D512">
        <v>332</v>
      </c>
      <c r="E512" s="5">
        <v>0.15902777777777777</v>
      </c>
      <c r="F512" s="2" t="s">
        <v>3545</v>
      </c>
      <c r="H512" s="6"/>
      <c r="I512" s="2" t="s">
        <v>3546</v>
      </c>
      <c r="J512" s="2" t="s">
        <v>3546</v>
      </c>
    </row>
    <row r="513" spans="1:10" x14ac:dyDescent="0.25">
      <c r="A513">
        <v>40902</v>
      </c>
      <c r="B513">
        <v>0</v>
      </c>
      <c r="C513" s="2" t="s">
        <v>3947</v>
      </c>
      <c r="D513">
        <v>332</v>
      </c>
      <c r="E513" s="5">
        <v>0.15902777777777777</v>
      </c>
      <c r="F513" s="2" t="s">
        <v>3545</v>
      </c>
      <c r="H513" s="6"/>
      <c r="I513" s="2" t="s">
        <v>3546</v>
      </c>
      <c r="J513" s="2" t="s">
        <v>3546</v>
      </c>
    </row>
    <row r="514" spans="1:10" x14ac:dyDescent="0.25">
      <c r="A514">
        <v>40903</v>
      </c>
      <c r="B514">
        <v>0</v>
      </c>
      <c r="C514" s="2" t="s">
        <v>3948</v>
      </c>
      <c r="D514">
        <v>332</v>
      </c>
      <c r="E514" s="5">
        <v>0.15972222222222221</v>
      </c>
      <c r="F514" s="2" t="s">
        <v>3545</v>
      </c>
      <c r="H514" s="6"/>
      <c r="I514" s="2" t="s">
        <v>3546</v>
      </c>
      <c r="J514" s="2" t="s">
        <v>3546</v>
      </c>
    </row>
    <row r="515" spans="1:10" x14ac:dyDescent="0.25">
      <c r="A515">
        <v>40904</v>
      </c>
      <c r="B515">
        <v>0</v>
      </c>
      <c r="C515" s="2" t="s">
        <v>3949</v>
      </c>
      <c r="D515">
        <v>332</v>
      </c>
      <c r="E515" s="5">
        <v>0.15972222222222221</v>
      </c>
      <c r="F515" s="2" t="s">
        <v>3545</v>
      </c>
      <c r="H515" s="6"/>
      <c r="I515" s="2" t="s">
        <v>3546</v>
      </c>
      <c r="J515" s="2" t="s">
        <v>3546</v>
      </c>
    </row>
    <row r="516" spans="1:10" x14ac:dyDescent="0.25">
      <c r="A516">
        <v>40905</v>
      </c>
      <c r="B516">
        <v>0</v>
      </c>
      <c r="C516" s="2" t="s">
        <v>3950</v>
      </c>
      <c r="D516">
        <v>332</v>
      </c>
      <c r="E516" s="5">
        <v>0.16041666666666668</v>
      </c>
      <c r="F516" s="2" t="s">
        <v>3545</v>
      </c>
      <c r="H516" s="6"/>
      <c r="I516" s="2" t="s">
        <v>3546</v>
      </c>
      <c r="J516" s="2" t="s">
        <v>3546</v>
      </c>
    </row>
    <row r="517" spans="1:10" x14ac:dyDescent="0.25">
      <c r="A517">
        <v>40906</v>
      </c>
      <c r="B517">
        <v>0</v>
      </c>
      <c r="C517" s="2" t="s">
        <v>3951</v>
      </c>
      <c r="D517">
        <v>332</v>
      </c>
      <c r="E517" s="5">
        <v>0.16041666666666668</v>
      </c>
      <c r="F517" s="2" t="s">
        <v>3545</v>
      </c>
      <c r="H517" s="6"/>
      <c r="I517" s="2" t="s">
        <v>3546</v>
      </c>
      <c r="J517" s="2" t="s">
        <v>3546</v>
      </c>
    </row>
    <row r="518" spans="1:10" x14ac:dyDescent="0.25">
      <c r="A518">
        <v>40907</v>
      </c>
      <c r="B518">
        <v>0</v>
      </c>
      <c r="C518" s="2" t="s">
        <v>3952</v>
      </c>
      <c r="D518">
        <v>332</v>
      </c>
      <c r="E518" s="5">
        <v>0.16111111111111112</v>
      </c>
      <c r="F518" s="2" t="s">
        <v>3545</v>
      </c>
      <c r="H518" s="6"/>
      <c r="I518" s="2" t="s">
        <v>3546</v>
      </c>
      <c r="J518" s="2" t="s">
        <v>3546</v>
      </c>
    </row>
    <row r="519" spans="1:10" x14ac:dyDescent="0.25">
      <c r="A519">
        <v>40908</v>
      </c>
      <c r="B519">
        <v>0</v>
      </c>
      <c r="C519" s="2" t="s">
        <v>3953</v>
      </c>
      <c r="D519">
        <v>332</v>
      </c>
      <c r="E519" s="5">
        <v>0.16111111111111112</v>
      </c>
      <c r="F519" s="2" t="s">
        <v>3545</v>
      </c>
      <c r="H519" s="6"/>
      <c r="I519" s="2" t="s">
        <v>3546</v>
      </c>
      <c r="J519" s="2" t="s">
        <v>3546</v>
      </c>
    </row>
    <row r="520" spans="1:10" x14ac:dyDescent="0.25">
      <c r="A520">
        <v>40909</v>
      </c>
      <c r="B520">
        <v>0</v>
      </c>
      <c r="C520" s="2" t="s">
        <v>3954</v>
      </c>
      <c r="D520">
        <v>332</v>
      </c>
      <c r="E520" s="5">
        <v>0.16180555555555556</v>
      </c>
      <c r="F520" s="2" t="s">
        <v>3545</v>
      </c>
      <c r="H520" s="6"/>
      <c r="I520" s="2" t="s">
        <v>3546</v>
      </c>
      <c r="J520" s="2" t="s">
        <v>3546</v>
      </c>
    </row>
    <row r="521" spans="1:10" x14ac:dyDescent="0.25">
      <c r="A521">
        <v>40910</v>
      </c>
      <c r="B521">
        <v>0</v>
      </c>
      <c r="C521" s="2" t="s">
        <v>3955</v>
      </c>
      <c r="D521">
        <v>332</v>
      </c>
      <c r="E521" s="5">
        <v>0.16180555555555556</v>
      </c>
      <c r="F521" s="2" t="s">
        <v>3545</v>
      </c>
      <c r="H521" s="6"/>
      <c r="I521" s="2" t="s">
        <v>3546</v>
      </c>
      <c r="J521" s="2" t="s">
        <v>3546</v>
      </c>
    </row>
    <row r="522" spans="1:10" x14ac:dyDescent="0.25">
      <c r="A522">
        <v>40911</v>
      </c>
      <c r="B522">
        <v>0</v>
      </c>
      <c r="C522" s="2" t="s">
        <v>3956</v>
      </c>
      <c r="D522">
        <v>332</v>
      </c>
      <c r="E522" s="5">
        <v>0.16250000000000001</v>
      </c>
      <c r="F522" s="2" t="s">
        <v>3545</v>
      </c>
      <c r="H522" s="6"/>
      <c r="I522" s="2" t="s">
        <v>3546</v>
      </c>
      <c r="J522" s="2" t="s">
        <v>3546</v>
      </c>
    </row>
    <row r="523" spans="1:10" x14ac:dyDescent="0.25">
      <c r="A523">
        <v>40912</v>
      </c>
      <c r="B523">
        <v>0</v>
      </c>
      <c r="C523" s="2" t="s">
        <v>3957</v>
      </c>
      <c r="D523">
        <v>332</v>
      </c>
      <c r="E523" s="5">
        <v>0.16250000000000001</v>
      </c>
      <c r="F523" s="2" t="s">
        <v>3545</v>
      </c>
      <c r="H523" s="6"/>
      <c r="I523" s="2" t="s">
        <v>3546</v>
      </c>
      <c r="J523" s="2" t="s">
        <v>3546</v>
      </c>
    </row>
    <row r="524" spans="1:10" x14ac:dyDescent="0.25">
      <c r="A524">
        <v>40913</v>
      </c>
      <c r="B524">
        <v>0</v>
      </c>
      <c r="C524" s="2" t="s">
        <v>3958</v>
      </c>
      <c r="D524">
        <v>332</v>
      </c>
      <c r="E524" s="5">
        <v>0.16319444444444445</v>
      </c>
      <c r="F524" s="2" t="s">
        <v>3545</v>
      </c>
      <c r="H524" s="6"/>
      <c r="I524" s="2" t="s">
        <v>3546</v>
      </c>
      <c r="J524" s="2" t="s">
        <v>3546</v>
      </c>
    </row>
    <row r="525" spans="1:10" x14ac:dyDescent="0.25">
      <c r="A525">
        <v>40914</v>
      </c>
      <c r="B525">
        <v>0</v>
      </c>
      <c r="C525" s="2" t="s">
        <v>3959</v>
      </c>
      <c r="D525">
        <v>332</v>
      </c>
      <c r="E525" s="5">
        <v>0.16319444444444445</v>
      </c>
      <c r="F525" s="2" t="s">
        <v>3545</v>
      </c>
      <c r="H525" s="6"/>
      <c r="I525" s="2" t="s">
        <v>3546</v>
      </c>
      <c r="J525" s="2" t="s">
        <v>3546</v>
      </c>
    </row>
    <row r="526" spans="1:10" x14ac:dyDescent="0.25">
      <c r="A526">
        <v>40915</v>
      </c>
      <c r="B526">
        <v>0</v>
      </c>
      <c r="C526" s="2" t="s">
        <v>3960</v>
      </c>
      <c r="D526">
        <v>332</v>
      </c>
      <c r="E526" s="5">
        <v>0.16388888888888889</v>
      </c>
      <c r="F526" s="2" t="s">
        <v>3545</v>
      </c>
      <c r="H526" s="6"/>
      <c r="I526" s="2" t="s">
        <v>3546</v>
      </c>
      <c r="J526" s="2" t="s">
        <v>3546</v>
      </c>
    </row>
    <row r="527" spans="1:10" x14ac:dyDescent="0.25">
      <c r="A527">
        <v>40916</v>
      </c>
      <c r="B527">
        <v>0</v>
      </c>
      <c r="C527" s="2" t="s">
        <v>3961</v>
      </c>
      <c r="D527">
        <v>332</v>
      </c>
      <c r="E527" s="5">
        <v>0.16388888888888889</v>
      </c>
      <c r="F527" s="2" t="s">
        <v>3545</v>
      </c>
      <c r="H527" s="6"/>
      <c r="I527" s="2" t="s">
        <v>3546</v>
      </c>
      <c r="J527" s="2" t="s">
        <v>3546</v>
      </c>
    </row>
    <row r="528" spans="1:10" x14ac:dyDescent="0.25">
      <c r="A528">
        <v>40917</v>
      </c>
      <c r="B528">
        <v>0</v>
      </c>
      <c r="C528" s="2" t="s">
        <v>3962</v>
      </c>
      <c r="D528">
        <v>332</v>
      </c>
      <c r="E528" s="5">
        <v>0.16458333333333333</v>
      </c>
      <c r="F528" s="2" t="s">
        <v>3545</v>
      </c>
      <c r="H528" s="6"/>
      <c r="I528" s="2" t="s">
        <v>3546</v>
      </c>
      <c r="J528" s="2" t="s">
        <v>3546</v>
      </c>
    </row>
    <row r="529" spans="1:10" x14ac:dyDescent="0.25">
      <c r="A529">
        <v>40918</v>
      </c>
      <c r="B529">
        <v>0</v>
      </c>
      <c r="C529" s="2" t="s">
        <v>3963</v>
      </c>
      <c r="D529">
        <v>332</v>
      </c>
      <c r="E529" s="5">
        <v>0.16458333333333333</v>
      </c>
      <c r="F529" s="2" t="s">
        <v>3545</v>
      </c>
      <c r="H529" s="6"/>
      <c r="I529" s="2" t="s">
        <v>3546</v>
      </c>
      <c r="J529" s="2" t="s">
        <v>3546</v>
      </c>
    </row>
    <row r="530" spans="1:10" x14ac:dyDescent="0.25">
      <c r="A530">
        <v>40919</v>
      </c>
      <c r="B530">
        <v>0</v>
      </c>
      <c r="C530" s="2" t="s">
        <v>3964</v>
      </c>
      <c r="D530">
        <v>332</v>
      </c>
      <c r="E530" s="5">
        <v>0.16527777777777777</v>
      </c>
      <c r="F530" s="2" t="s">
        <v>3545</v>
      </c>
      <c r="H530" s="6"/>
      <c r="I530" s="2" t="s">
        <v>3546</v>
      </c>
      <c r="J530" s="2" t="s">
        <v>3546</v>
      </c>
    </row>
    <row r="531" spans="1:10" x14ac:dyDescent="0.25">
      <c r="A531">
        <v>40920</v>
      </c>
      <c r="B531">
        <v>0</v>
      </c>
      <c r="C531" s="2" t="s">
        <v>3965</v>
      </c>
      <c r="D531">
        <v>332</v>
      </c>
      <c r="E531" s="5">
        <v>0.16527777777777777</v>
      </c>
      <c r="F531" s="2" t="s">
        <v>3545</v>
      </c>
      <c r="H531" s="6"/>
      <c r="I531" s="2" t="s">
        <v>3546</v>
      </c>
      <c r="J531" s="2" t="s">
        <v>3546</v>
      </c>
    </row>
    <row r="532" spans="1:10" x14ac:dyDescent="0.25">
      <c r="A532">
        <v>40921</v>
      </c>
      <c r="B532">
        <v>0</v>
      </c>
      <c r="C532" s="2" t="s">
        <v>3966</v>
      </c>
      <c r="D532">
        <v>332</v>
      </c>
      <c r="E532" s="5">
        <v>0.16597222222222222</v>
      </c>
      <c r="F532" s="2" t="s">
        <v>3545</v>
      </c>
      <c r="H532" s="6"/>
      <c r="I532" s="2" t="s">
        <v>3546</v>
      </c>
      <c r="J532" s="2" t="s">
        <v>3546</v>
      </c>
    </row>
    <row r="533" spans="1:10" x14ac:dyDescent="0.25">
      <c r="A533">
        <v>40922</v>
      </c>
      <c r="B533">
        <v>0</v>
      </c>
      <c r="C533" s="2" t="s">
        <v>3967</v>
      </c>
      <c r="D533">
        <v>332</v>
      </c>
      <c r="E533" s="5">
        <v>0.16597222222222222</v>
      </c>
      <c r="F533" s="2" t="s">
        <v>3545</v>
      </c>
      <c r="H533" s="6"/>
      <c r="I533" s="2" t="s">
        <v>3546</v>
      </c>
      <c r="J533" s="2" t="s">
        <v>3546</v>
      </c>
    </row>
    <row r="534" spans="1:10" x14ac:dyDescent="0.25">
      <c r="A534">
        <v>40923</v>
      </c>
      <c r="B534">
        <v>0</v>
      </c>
      <c r="C534" s="2" t="s">
        <v>3968</v>
      </c>
      <c r="D534">
        <v>332</v>
      </c>
      <c r="E534" s="5">
        <v>0.16666666666666666</v>
      </c>
      <c r="F534" s="2" t="s">
        <v>3545</v>
      </c>
      <c r="H534" s="6"/>
      <c r="I534" s="2" t="s">
        <v>3546</v>
      </c>
      <c r="J534" s="2" t="s">
        <v>3546</v>
      </c>
    </row>
    <row r="535" spans="1:10" x14ac:dyDescent="0.25">
      <c r="A535">
        <v>40924</v>
      </c>
      <c r="B535">
        <v>0</v>
      </c>
      <c r="C535" s="2" t="s">
        <v>3969</v>
      </c>
      <c r="D535">
        <v>332</v>
      </c>
      <c r="E535" s="5">
        <v>0.16666666666666666</v>
      </c>
      <c r="F535" s="2" t="s">
        <v>3545</v>
      </c>
      <c r="H535" s="6"/>
      <c r="I535" s="2" t="s">
        <v>3546</v>
      </c>
      <c r="J535" s="2" t="s">
        <v>3546</v>
      </c>
    </row>
    <row r="536" spans="1:10" x14ac:dyDescent="0.25">
      <c r="A536">
        <v>40925</v>
      </c>
      <c r="B536">
        <v>0</v>
      </c>
      <c r="C536" s="2" t="s">
        <v>3970</v>
      </c>
      <c r="D536">
        <v>332</v>
      </c>
      <c r="E536" s="5">
        <v>0.1673611111111111</v>
      </c>
      <c r="F536" s="2" t="s">
        <v>3545</v>
      </c>
      <c r="H536" s="6"/>
      <c r="I536" s="2" t="s">
        <v>3546</v>
      </c>
      <c r="J536" s="2" t="s">
        <v>3546</v>
      </c>
    </row>
    <row r="537" spans="1:10" x14ac:dyDescent="0.25">
      <c r="A537">
        <v>40926</v>
      </c>
      <c r="B537">
        <v>0</v>
      </c>
      <c r="C537" s="2" t="s">
        <v>3971</v>
      </c>
      <c r="D537">
        <v>332</v>
      </c>
      <c r="E537" s="5">
        <v>0.1673611111111111</v>
      </c>
      <c r="F537" s="2" t="s">
        <v>3545</v>
      </c>
      <c r="H537" s="6"/>
      <c r="I537" s="2" t="s">
        <v>3546</v>
      </c>
      <c r="J537" s="2" t="s">
        <v>3546</v>
      </c>
    </row>
    <row r="538" spans="1:10" x14ac:dyDescent="0.25">
      <c r="A538">
        <v>40927</v>
      </c>
      <c r="B538">
        <v>0</v>
      </c>
      <c r="C538" s="2" t="s">
        <v>3972</v>
      </c>
      <c r="D538">
        <v>332</v>
      </c>
      <c r="E538" s="5">
        <v>0.16805555555555557</v>
      </c>
      <c r="F538" s="2" t="s">
        <v>3545</v>
      </c>
      <c r="H538" s="6"/>
      <c r="I538" s="2" t="s">
        <v>3546</v>
      </c>
      <c r="J538" s="2" t="s">
        <v>3546</v>
      </c>
    </row>
    <row r="539" spans="1:10" x14ac:dyDescent="0.25">
      <c r="A539">
        <v>40928</v>
      </c>
      <c r="B539">
        <v>0</v>
      </c>
      <c r="C539" s="2" t="s">
        <v>3973</v>
      </c>
      <c r="D539">
        <v>332</v>
      </c>
      <c r="E539" s="5">
        <v>0.16805555555555557</v>
      </c>
      <c r="F539" s="2" t="s">
        <v>3545</v>
      </c>
      <c r="H539" s="6"/>
      <c r="I539" s="2" t="s">
        <v>3546</v>
      </c>
      <c r="J539" s="2" t="s">
        <v>3546</v>
      </c>
    </row>
    <row r="540" spans="1:10" x14ac:dyDescent="0.25">
      <c r="A540">
        <v>40929</v>
      </c>
      <c r="B540">
        <v>0</v>
      </c>
      <c r="C540" s="2" t="s">
        <v>3974</v>
      </c>
      <c r="D540">
        <v>332</v>
      </c>
      <c r="E540" s="5">
        <v>0.16875000000000001</v>
      </c>
      <c r="F540" s="2" t="s">
        <v>3545</v>
      </c>
      <c r="H540" s="6"/>
      <c r="I540" s="2" t="s">
        <v>3546</v>
      </c>
      <c r="J540" s="2" t="s">
        <v>3546</v>
      </c>
    </row>
    <row r="541" spans="1:10" x14ac:dyDescent="0.25">
      <c r="A541">
        <v>40930</v>
      </c>
      <c r="B541">
        <v>0</v>
      </c>
      <c r="C541" s="2" t="s">
        <v>3975</v>
      </c>
      <c r="D541">
        <v>332</v>
      </c>
      <c r="E541" s="5">
        <v>0.16875000000000001</v>
      </c>
      <c r="F541" s="2" t="s">
        <v>3545</v>
      </c>
      <c r="H541" s="6"/>
      <c r="I541" s="2" t="s">
        <v>3546</v>
      </c>
      <c r="J541" s="2" t="s">
        <v>3546</v>
      </c>
    </row>
    <row r="542" spans="1:10" x14ac:dyDescent="0.25">
      <c r="A542">
        <v>40931</v>
      </c>
      <c r="B542">
        <v>0</v>
      </c>
      <c r="C542" s="2" t="s">
        <v>3976</v>
      </c>
      <c r="D542">
        <v>332</v>
      </c>
      <c r="E542" s="5">
        <v>0.16944444444444445</v>
      </c>
      <c r="F542" s="2" t="s">
        <v>3545</v>
      </c>
      <c r="H542" s="6"/>
      <c r="I542" s="2" t="s">
        <v>3546</v>
      </c>
      <c r="J542" s="2" t="s">
        <v>3546</v>
      </c>
    </row>
    <row r="543" spans="1:10" x14ac:dyDescent="0.25">
      <c r="A543">
        <v>40932</v>
      </c>
      <c r="B543">
        <v>0</v>
      </c>
      <c r="C543" s="2" t="s">
        <v>3977</v>
      </c>
      <c r="D543">
        <v>332</v>
      </c>
      <c r="E543" s="5">
        <v>0.16944444444444445</v>
      </c>
      <c r="F543" s="2" t="s">
        <v>3545</v>
      </c>
      <c r="H543" s="6"/>
      <c r="I543" s="2" t="s">
        <v>3546</v>
      </c>
      <c r="J543" s="2" t="s">
        <v>3546</v>
      </c>
    </row>
    <row r="544" spans="1:10" x14ac:dyDescent="0.25">
      <c r="A544">
        <v>40933</v>
      </c>
      <c r="B544">
        <v>0</v>
      </c>
      <c r="C544" s="2" t="s">
        <v>3978</v>
      </c>
      <c r="D544">
        <v>332</v>
      </c>
      <c r="E544" s="5">
        <v>0.1701388888888889</v>
      </c>
      <c r="F544" s="2" t="s">
        <v>3545</v>
      </c>
      <c r="H544" s="6"/>
      <c r="I544" s="2" t="s">
        <v>3546</v>
      </c>
      <c r="J544" s="2" t="s">
        <v>3546</v>
      </c>
    </row>
    <row r="545" spans="1:10" x14ac:dyDescent="0.25">
      <c r="A545">
        <v>40934</v>
      </c>
      <c r="B545">
        <v>0</v>
      </c>
      <c r="C545" s="2" t="s">
        <v>3979</v>
      </c>
      <c r="D545">
        <v>332</v>
      </c>
      <c r="E545" s="5">
        <v>0.1701388888888889</v>
      </c>
      <c r="F545" s="2" t="s">
        <v>3545</v>
      </c>
      <c r="H545" s="6"/>
      <c r="I545" s="2" t="s">
        <v>3546</v>
      </c>
      <c r="J545" s="2" t="s">
        <v>3546</v>
      </c>
    </row>
    <row r="546" spans="1:10" x14ac:dyDescent="0.25">
      <c r="A546">
        <v>40935</v>
      </c>
      <c r="B546">
        <v>0</v>
      </c>
      <c r="C546" s="2" t="s">
        <v>3980</v>
      </c>
      <c r="D546">
        <v>332</v>
      </c>
      <c r="E546" s="5">
        <v>0.17083333333333334</v>
      </c>
      <c r="F546" s="2" t="s">
        <v>3545</v>
      </c>
      <c r="H546" s="6"/>
      <c r="I546" s="2" t="s">
        <v>3546</v>
      </c>
      <c r="J546" s="2" t="s">
        <v>3546</v>
      </c>
    </row>
    <row r="547" spans="1:10" x14ac:dyDescent="0.25">
      <c r="A547">
        <v>40936</v>
      </c>
      <c r="B547">
        <v>0</v>
      </c>
      <c r="C547" s="2" t="s">
        <v>3981</v>
      </c>
      <c r="D547">
        <v>332</v>
      </c>
      <c r="E547" s="5">
        <v>0.17083333333333334</v>
      </c>
      <c r="F547" s="2" t="s">
        <v>3545</v>
      </c>
      <c r="H547" s="6"/>
      <c r="I547" s="2" t="s">
        <v>3546</v>
      </c>
      <c r="J547" s="2" t="s">
        <v>3546</v>
      </c>
    </row>
    <row r="548" spans="1:10" x14ac:dyDescent="0.25">
      <c r="A548">
        <v>40937</v>
      </c>
      <c r="B548">
        <v>0</v>
      </c>
      <c r="C548" s="2" t="s">
        <v>3982</v>
      </c>
      <c r="D548">
        <v>332</v>
      </c>
      <c r="E548" s="5">
        <v>0.17152777777777778</v>
      </c>
      <c r="F548" s="2" t="s">
        <v>3545</v>
      </c>
      <c r="H548" s="6"/>
      <c r="I548" s="2" t="s">
        <v>3546</v>
      </c>
      <c r="J548" s="2" t="s">
        <v>3546</v>
      </c>
    </row>
    <row r="549" spans="1:10" x14ac:dyDescent="0.25">
      <c r="A549">
        <v>40938</v>
      </c>
      <c r="B549">
        <v>0</v>
      </c>
      <c r="C549" s="2" t="s">
        <v>3983</v>
      </c>
      <c r="D549">
        <v>332</v>
      </c>
      <c r="E549" s="5">
        <v>0.17152777777777778</v>
      </c>
      <c r="F549" s="2" t="s">
        <v>3545</v>
      </c>
      <c r="H549" s="6"/>
      <c r="I549" s="2" t="s">
        <v>3546</v>
      </c>
      <c r="J549" s="2" t="s">
        <v>3546</v>
      </c>
    </row>
    <row r="550" spans="1:10" x14ac:dyDescent="0.25">
      <c r="A550">
        <v>40939</v>
      </c>
      <c r="B550">
        <v>0</v>
      </c>
      <c r="C550" s="2" t="s">
        <v>3984</v>
      </c>
      <c r="D550">
        <v>332</v>
      </c>
      <c r="E550" s="5">
        <v>0.17222222222222222</v>
      </c>
      <c r="F550" s="2" t="s">
        <v>3545</v>
      </c>
      <c r="H550" s="6"/>
      <c r="I550" s="2" t="s">
        <v>3546</v>
      </c>
      <c r="J550" s="2" t="s">
        <v>3546</v>
      </c>
    </row>
    <row r="551" spans="1:10" x14ac:dyDescent="0.25">
      <c r="A551">
        <v>40940</v>
      </c>
      <c r="B551">
        <v>0</v>
      </c>
      <c r="C551" s="2" t="s">
        <v>3985</v>
      </c>
      <c r="D551">
        <v>332</v>
      </c>
      <c r="E551" s="5">
        <v>0.17222222222222222</v>
      </c>
      <c r="F551" s="2" t="s">
        <v>3545</v>
      </c>
      <c r="H551" s="6"/>
      <c r="I551" s="2" t="s">
        <v>3546</v>
      </c>
      <c r="J551" s="2" t="s">
        <v>3546</v>
      </c>
    </row>
    <row r="552" spans="1:10" x14ac:dyDescent="0.25">
      <c r="A552">
        <v>40941</v>
      </c>
      <c r="B552">
        <v>0</v>
      </c>
      <c r="C552" s="2" t="s">
        <v>3986</v>
      </c>
      <c r="D552">
        <v>332</v>
      </c>
      <c r="E552" s="5">
        <v>0.17291666666666666</v>
      </c>
      <c r="F552" s="2" t="s">
        <v>3545</v>
      </c>
      <c r="H552" s="6"/>
      <c r="I552" s="2" t="s">
        <v>3546</v>
      </c>
      <c r="J552" s="2" t="s">
        <v>3546</v>
      </c>
    </row>
    <row r="553" spans="1:10" x14ac:dyDescent="0.25">
      <c r="A553">
        <v>40942</v>
      </c>
      <c r="B553">
        <v>0</v>
      </c>
      <c r="C553" s="2" t="s">
        <v>3987</v>
      </c>
      <c r="D553">
        <v>332</v>
      </c>
      <c r="E553" s="5">
        <v>0.17291666666666666</v>
      </c>
      <c r="F553" s="2" t="s">
        <v>3545</v>
      </c>
      <c r="H553" s="6"/>
      <c r="I553" s="2" t="s">
        <v>3546</v>
      </c>
      <c r="J553" s="2" t="s">
        <v>3546</v>
      </c>
    </row>
    <row r="554" spans="1:10" x14ac:dyDescent="0.25">
      <c r="A554">
        <v>40943</v>
      </c>
      <c r="B554">
        <v>0</v>
      </c>
      <c r="C554" s="2" t="s">
        <v>3988</v>
      </c>
      <c r="D554">
        <v>332</v>
      </c>
      <c r="E554" s="5">
        <v>0.1736111111111111</v>
      </c>
      <c r="F554" s="2" t="s">
        <v>3545</v>
      </c>
      <c r="H554" s="6"/>
      <c r="I554" s="2" t="s">
        <v>3546</v>
      </c>
      <c r="J554" s="2" t="s">
        <v>3546</v>
      </c>
    </row>
    <row r="555" spans="1:10" x14ac:dyDescent="0.25">
      <c r="A555">
        <v>40944</v>
      </c>
      <c r="B555">
        <v>0</v>
      </c>
      <c r="C555" s="2" t="s">
        <v>3989</v>
      </c>
      <c r="D555">
        <v>332</v>
      </c>
      <c r="E555" s="5">
        <v>0.1736111111111111</v>
      </c>
      <c r="F555" s="2" t="s">
        <v>3545</v>
      </c>
      <c r="H555" s="6"/>
      <c r="I555" s="2" t="s">
        <v>3546</v>
      </c>
      <c r="J555" s="2" t="s">
        <v>3546</v>
      </c>
    </row>
    <row r="556" spans="1:10" x14ac:dyDescent="0.25">
      <c r="A556">
        <v>40945</v>
      </c>
      <c r="B556">
        <v>0</v>
      </c>
      <c r="C556" s="2" t="s">
        <v>3990</v>
      </c>
      <c r="D556">
        <v>332</v>
      </c>
      <c r="E556" s="5">
        <v>0.17430555555555555</v>
      </c>
      <c r="F556" s="2" t="s">
        <v>3545</v>
      </c>
      <c r="H556" s="6"/>
      <c r="I556" s="2" t="s">
        <v>3546</v>
      </c>
      <c r="J556" s="2" t="s">
        <v>3546</v>
      </c>
    </row>
    <row r="557" spans="1:10" x14ac:dyDescent="0.25">
      <c r="A557">
        <v>40946</v>
      </c>
      <c r="B557">
        <v>0</v>
      </c>
      <c r="C557" s="2" t="s">
        <v>3991</v>
      </c>
      <c r="D557">
        <v>332</v>
      </c>
      <c r="E557" s="5">
        <v>0.17430555555555555</v>
      </c>
      <c r="F557" s="2" t="s">
        <v>3545</v>
      </c>
      <c r="H557" s="6"/>
      <c r="I557" s="2" t="s">
        <v>3546</v>
      </c>
      <c r="J557" s="2" t="s">
        <v>3546</v>
      </c>
    </row>
    <row r="558" spans="1:10" x14ac:dyDescent="0.25">
      <c r="A558">
        <v>40947</v>
      </c>
      <c r="B558">
        <v>0</v>
      </c>
      <c r="C558" s="2" t="s">
        <v>3992</v>
      </c>
      <c r="D558">
        <v>332</v>
      </c>
      <c r="E558" s="5">
        <v>0.17499999999999999</v>
      </c>
      <c r="F558" s="2" t="s">
        <v>3545</v>
      </c>
      <c r="H558" s="6"/>
      <c r="I558" s="2" t="s">
        <v>3546</v>
      </c>
      <c r="J558" s="2" t="s">
        <v>3546</v>
      </c>
    </row>
    <row r="559" spans="1:10" x14ac:dyDescent="0.25">
      <c r="A559">
        <v>40948</v>
      </c>
      <c r="B559">
        <v>0</v>
      </c>
      <c r="C559" s="2" t="s">
        <v>3993</v>
      </c>
      <c r="D559">
        <v>332</v>
      </c>
      <c r="E559" s="5">
        <v>0.17499999999999999</v>
      </c>
      <c r="F559" s="2" t="s">
        <v>3545</v>
      </c>
      <c r="H559" s="6"/>
      <c r="I559" s="2" t="s">
        <v>3546</v>
      </c>
      <c r="J559" s="2" t="s">
        <v>3546</v>
      </c>
    </row>
    <row r="560" spans="1:10" x14ac:dyDescent="0.25">
      <c r="A560">
        <v>40949</v>
      </c>
      <c r="B560">
        <v>0</v>
      </c>
      <c r="C560" s="2" t="s">
        <v>3994</v>
      </c>
      <c r="D560">
        <v>332</v>
      </c>
      <c r="E560" s="5">
        <v>0.17569444444444443</v>
      </c>
      <c r="F560" s="2" t="s">
        <v>3545</v>
      </c>
      <c r="H560" s="6"/>
      <c r="I560" s="2" t="s">
        <v>3546</v>
      </c>
      <c r="J560" s="2" t="s">
        <v>3546</v>
      </c>
    </row>
    <row r="561" spans="1:10" x14ac:dyDescent="0.25">
      <c r="A561">
        <v>40950</v>
      </c>
      <c r="B561">
        <v>0</v>
      </c>
      <c r="C561" s="2" t="s">
        <v>3995</v>
      </c>
      <c r="D561">
        <v>332</v>
      </c>
      <c r="E561" s="5">
        <v>0.17569444444444443</v>
      </c>
      <c r="F561" s="2" t="s">
        <v>3545</v>
      </c>
      <c r="H561" s="6"/>
      <c r="I561" s="2" t="s">
        <v>3546</v>
      </c>
      <c r="J561" s="2" t="s">
        <v>3546</v>
      </c>
    </row>
    <row r="562" spans="1:10" x14ac:dyDescent="0.25">
      <c r="A562">
        <v>40951</v>
      </c>
      <c r="B562">
        <v>0</v>
      </c>
      <c r="C562" s="2" t="s">
        <v>3996</v>
      </c>
      <c r="D562">
        <v>332</v>
      </c>
      <c r="E562" s="5">
        <v>0.1763888888888889</v>
      </c>
      <c r="F562" s="2" t="s">
        <v>3545</v>
      </c>
      <c r="H562" s="6"/>
      <c r="I562" s="2" t="s">
        <v>3546</v>
      </c>
      <c r="J562" s="2" t="s">
        <v>3546</v>
      </c>
    </row>
    <row r="563" spans="1:10" x14ac:dyDescent="0.25">
      <c r="A563">
        <v>40952</v>
      </c>
      <c r="B563">
        <v>0</v>
      </c>
      <c r="C563" s="2" t="s">
        <v>3997</v>
      </c>
      <c r="D563">
        <v>332</v>
      </c>
      <c r="E563" s="5">
        <v>0.1763888888888889</v>
      </c>
      <c r="F563" s="2" t="s">
        <v>3545</v>
      </c>
      <c r="H563" s="6"/>
      <c r="I563" s="2" t="s">
        <v>3546</v>
      </c>
      <c r="J563" s="2" t="s">
        <v>3546</v>
      </c>
    </row>
    <row r="564" spans="1:10" x14ac:dyDescent="0.25">
      <c r="A564">
        <v>40953</v>
      </c>
      <c r="B564">
        <v>0</v>
      </c>
      <c r="C564" s="2" t="s">
        <v>3998</v>
      </c>
      <c r="D564">
        <v>332</v>
      </c>
      <c r="E564" s="5">
        <v>0.17708333333333334</v>
      </c>
      <c r="F564" s="2" t="s">
        <v>3545</v>
      </c>
      <c r="H564" s="6"/>
      <c r="I564" s="2" t="s">
        <v>3546</v>
      </c>
      <c r="J564" s="2" t="s">
        <v>3546</v>
      </c>
    </row>
    <row r="565" spans="1:10" x14ac:dyDescent="0.25">
      <c r="A565">
        <v>40954</v>
      </c>
      <c r="B565">
        <v>0</v>
      </c>
      <c r="C565" s="2" t="s">
        <v>3999</v>
      </c>
      <c r="D565">
        <v>332</v>
      </c>
      <c r="E565" s="5">
        <v>0.17708333333333334</v>
      </c>
      <c r="F565" s="2" t="s">
        <v>3545</v>
      </c>
      <c r="H565" s="6"/>
      <c r="I565" s="2" t="s">
        <v>3546</v>
      </c>
      <c r="J565" s="2" t="s">
        <v>3546</v>
      </c>
    </row>
    <row r="566" spans="1:10" x14ac:dyDescent="0.25">
      <c r="A566">
        <v>40955</v>
      </c>
      <c r="B566">
        <v>0</v>
      </c>
      <c r="C566" s="2" t="s">
        <v>4000</v>
      </c>
      <c r="D566">
        <v>332</v>
      </c>
      <c r="E566" s="5">
        <v>0.17777777777777778</v>
      </c>
      <c r="F566" s="2" t="s">
        <v>3545</v>
      </c>
      <c r="H566" s="6"/>
      <c r="I566" s="2" t="s">
        <v>3546</v>
      </c>
      <c r="J566" s="2" t="s">
        <v>3546</v>
      </c>
    </row>
    <row r="567" spans="1:10" x14ac:dyDescent="0.25">
      <c r="A567">
        <v>40956</v>
      </c>
      <c r="B567">
        <v>0</v>
      </c>
      <c r="C567" s="2" t="s">
        <v>4001</v>
      </c>
      <c r="D567">
        <v>332</v>
      </c>
      <c r="E567" s="5">
        <v>0.17777777777777778</v>
      </c>
      <c r="F567" s="2" t="s">
        <v>3545</v>
      </c>
      <c r="H567" s="6"/>
      <c r="I567" s="2" t="s">
        <v>3546</v>
      </c>
      <c r="J567" s="2" t="s">
        <v>3546</v>
      </c>
    </row>
    <row r="568" spans="1:10" x14ac:dyDescent="0.25">
      <c r="A568">
        <v>40957</v>
      </c>
      <c r="B568">
        <v>0</v>
      </c>
      <c r="C568" s="2" t="s">
        <v>4002</v>
      </c>
      <c r="D568">
        <v>332</v>
      </c>
      <c r="E568" s="5">
        <v>0.17847222222222223</v>
      </c>
      <c r="F568" s="2" t="s">
        <v>3545</v>
      </c>
      <c r="H568" s="6"/>
      <c r="I568" s="2" t="s">
        <v>3546</v>
      </c>
      <c r="J568" s="2" t="s">
        <v>3546</v>
      </c>
    </row>
    <row r="569" spans="1:10" x14ac:dyDescent="0.25">
      <c r="A569">
        <v>40958</v>
      </c>
      <c r="B569">
        <v>0</v>
      </c>
      <c r="C569" s="2" t="s">
        <v>4003</v>
      </c>
      <c r="D569">
        <v>332</v>
      </c>
      <c r="E569" s="5">
        <v>0.17847222222222223</v>
      </c>
      <c r="F569" s="2" t="s">
        <v>3545</v>
      </c>
      <c r="H569" s="6"/>
      <c r="I569" s="2" t="s">
        <v>3546</v>
      </c>
      <c r="J569" s="2" t="s">
        <v>3546</v>
      </c>
    </row>
    <row r="570" spans="1:10" x14ac:dyDescent="0.25">
      <c r="A570">
        <v>40959</v>
      </c>
      <c r="B570">
        <v>0</v>
      </c>
      <c r="C570" s="2" t="s">
        <v>4004</v>
      </c>
      <c r="D570">
        <v>332</v>
      </c>
      <c r="E570" s="5">
        <v>0.17916666666666667</v>
      </c>
      <c r="F570" s="2" t="s">
        <v>3545</v>
      </c>
      <c r="H570" s="6"/>
      <c r="I570" s="2" t="s">
        <v>3546</v>
      </c>
      <c r="J570" s="2" t="s">
        <v>3546</v>
      </c>
    </row>
    <row r="571" spans="1:10" x14ac:dyDescent="0.25">
      <c r="A571">
        <v>40960</v>
      </c>
      <c r="B571">
        <v>0</v>
      </c>
      <c r="C571" s="2" t="s">
        <v>4005</v>
      </c>
      <c r="D571">
        <v>332</v>
      </c>
      <c r="E571" s="5">
        <v>0.17916666666666667</v>
      </c>
      <c r="F571" s="2" t="s">
        <v>3545</v>
      </c>
      <c r="H571" s="6"/>
      <c r="I571" s="2" t="s">
        <v>3546</v>
      </c>
      <c r="J571" s="2" t="s">
        <v>3546</v>
      </c>
    </row>
    <row r="572" spans="1:10" x14ac:dyDescent="0.25">
      <c r="A572">
        <v>40961</v>
      </c>
      <c r="B572">
        <v>0</v>
      </c>
      <c r="C572" s="2" t="s">
        <v>4006</v>
      </c>
      <c r="D572">
        <v>332</v>
      </c>
      <c r="E572" s="5">
        <v>0.17986111111111111</v>
      </c>
      <c r="F572" s="2" t="s">
        <v>3545</v>
      </c>
      <c r="H572" s="6"/>
      <c r="I572" s="2" t="s">
        <v>3546</v>
      </c>
      <c r="J572" s="2" t="s">
        <v>3546</v>
      </c>
    </row>
    <row r="573" spans="1:10" x14ac:dyDescent="0.25">
      <c r="A573">
        <v>40962</v>
      </c>
      <c r="B573">
        <v>0</v>
      </c>
      <c r="C573" s="2" t="s">
        <v>4007</v>
      </c>
      <c r="D573">
        <v>332</v>
      </c>
      <c r="E573" s="5">
        <v>0.17986111111111111</v>
      </c>
      <c r="F573" s="2" t="s">
        <v>3545</v>
      </c>
      <c r="H573" s="6"/>
      <c r="I573" s="2" t="s">
        <v>3546</v>
      </c>
      <c r="J573" s="2" t="s">
        <v>3546</v>
      </c>
    </row>
    <row r="574" spans="1:10" x14ac:dyDescent="0.25">
      <c r="A574">
        <v>40963</v>
      </c>
      <c r="B574">
        <v>0</v>
      </c>
      <c r="C574" s="2" t="s">
        <v>4008</v>
      </c>
      <c r="D574">
        <v>332</v>
      </c>
      <c r="E574" s="5">
        <v>0.18055555555555555</v>
      </c>
      <c r="F574" s="2" t="s">
        <v>3545</v>
      </c>
      <c r="H574" s="6"/>
      <c r="I574" s="2" t="s">
        <v>3546</v>
      </c>
      <c r="J574" s="2" t="s">
        <v>3546</v>
      </c>
    </row>
    <row r="575" spans="1:10" x14ac:dyDescent="0.25">
      <c r="A575">
        <v>40964</v>
      </c>
      <c r="B575">
        <v>0</v>
      </c>
      <c r="C575" s="2" t="s">
        <v>4009</v>
      </c>
      <c r="D575">
        <v>332</v>
      </c>
      <c r="E575" s="5">
        <v>0.18055555555555555</v>
      </c>
      <c r="F575" s="2" t="s">
        <v>3545</v>
      </c>
      <c r="H575" s="6"/>
      <c r="I575" s="2" t="s">
        <v>3546</v>
      </c>
      <c r="J575" s="2" t="s">
        <v>3546</v>
      </c>
    </row>
    <row r="576" spans="1:10" x14ac:dyDescent="0.25">
      <c r="A576">
        <v>40965</v>
      </c>
      <c r="B576">
        <v>0</v>
      </c>
      <c r="C576" s="2" t="s">
        <v>4010</v>
      </c>
      <c r="D576">
        <v>332</v>
      </c>
      <c r="E576" s="5">
        <v>0.18124999999999999</v>
      </c>
      <c r="F576" s="2" t="s">
        <v>3545</v>
      </c>
      <c r="H576" s="6"/>
      <c r="I576" s="2" t="s">
        <v>3546</v>
      </c>
      <c r="J576" s="2" t="s">
        <v>3546</v>
      </c>
    </row>
    <row r="577" spans="1:10" x14ac:dyDescent="0.25">
      <c r="A577">
        <v>40966</v>
      </c>
      <c r="B577">
        <v>0</v>
      </c>
      <c r="C577" s="2" t="s">
        <v>4011</v>
      </c>
      <c r="D577">
        <v>332</v>
      </c>
      <c r="E577" s="5">
        <v>0.18124999999999999</v>
      </c>
      <c r="F577" s="2" t="s">
        <v>3545</v>
      </c>
      <c r="H577" s="6"/>
      <c r="I577" s="2" t="s">
        <v>3546</v>
      </c>
      <c r="J577" s="2" t="s">
        <v>3546</v>
      </c>
    </row>
    <row r="578" spans="1:10" x14ac:dyDescent="0.25">
      <c r="A578">
        <v>40967</v>
      </c>
      <c r="B578">
        <v>0</v>
      </c>
      <c r="C578" s="2" t="s">
        <v>4012</v>
      </c>
      <c r="D578">
        <v>332</v>
      </c>
      <c r="E578" s="5">
        <v>0.18194444444444444</v>
      </c>
      <c r="F578" s="2" t="s">
        <v>3545</v>
      </c>
      <c r="H578" s="6"/>
      <c r="I578" s="2" t="s">
        <v>3546</v>
      </c>
      <c r="J578" s="2" t="s">
        <v>3546</v>
      </c>
    </row>
    <row r="579" spans="1:10" x14ac:dyDescent="0.25">
      <c r="A579">
        <v>40968</v>
      </c>
      <c r="B579">
        <v>0</v>
      </c>
      <c r="C579" s="2" t="s">
        <v>4013</v>
      </c>
      <c r="D579">
        <v>332</v>
      </c>
      <c r="E579" s="5">
        <v>0.18194444444444444</v>
      </c>
      <c r="F579" s="2" t="s">
        <v>3545</v>
      </c>
      <c r="H579" s="6"/>
      <c r="I579" s="2" t="s">
        <v>3546</v>
      </c>
      <c r="J579" s="2" t="s">
        <v>3546</v>
      </c>
    </row>
    <row r="580" spans="1:10" x14ac:dyDescent="0.25">
      <c r="A580">
        <v>40969</v>
      </c>
      <c r="B580">
        <v>0</v>
      </c>
      <c r="C580" s="2" t="s">
        <v>4014</v>
      </c>
      <c r="D580">
        <v>332</v>
      </c>
      <c r="E580" s="5">
        <v>0.18263888888888888</v>
      </c>
      <c r="F580" s="2" t="s">
        <v>3545</v>
      </c>
      <c r="H580" s="6"/>
      <c r="I580" s="2" t="s">
        <v>3546</v>
      </c>
      <c r="J580" s="2" t="s">
        <v>3546</v>
      </c>
    </row>
    <row r="581" spans="1:10" x14ac:dyDescent="0.25">
      <c r="A581">
        <v>40970</v>
      </c>
      <c r="B581">
        <v>0</v>
      </c>
      <c r="C581" s="2" t="s">
        <v>4015</v>
      </c>
      <c r="D581">
        <v>332</v>
      </c>
      <c r="E581" s="5">
        <v>0.18263888888888888</v>
      </c>
      <c r="F581" s="2" t="s">
        <v>3545</v>
      </c>
      <c r="H581" s="6"/>
      <c r="I581" s="2" t="s">
        <v>3546</v>
      </c>
      <c r="J581" s="2" t="s">
        <v>3546</v>
      </c>
    </row>
    <row r="582" spans="1:10" x14ac:dyDescent="0.25">
      <c r="A582">
        <v>40971</v>
      </c>
      <c r="B582">
        <v>0</v>
      </c>
      <c r="C582" s="2" t="s">
        <v>4016</v>
      </c>
      <c r="D582">
        <v>332</v>
      </c>
      <c r="E582" s="5">
        <v>0.18333333333333332</v>
      </c>
      <c r="F582" s="2" t="s">
        <v>3545</v>
      </c>
      <c r="H582" s="6"/>
      <c r="I582" s="2" t="s">
        <v>3546</v>
      </c>
      <c r="J582" s="2" t="s">
        <v>3546</v>
      </c>
    </row>
    <row r="583" spans="1:10" x14ac:dyDescent="0.25">
      <c r="A583">
        <v>40972</v>
      </c>
      <c r="B583">
        <v>0</v>
      </c>
      <c r="C583" s="2" t="s">
        <v>4017</v>
      </c>
      <c r="D583">
        <v>332</v>
      </c>
      <c r="E583" s="5">
        <v>0.18333333333333332</v>
      </c>
      <c r="F583" s="2" t="s">
        <v>3545</v>
      </c>
      <c r="H583" s="6"/>
      <c r="I583" s="2" t="s">
        <v>3546</v>
      </c>
      <c r="J583" s="2" t="s">
        <v>3546</v>
      </c>
    </row>
    <row r="584" spans="1:10" x14ac:dyDescent="0.25">
      <c r="A584">
        <v>40973</v>
      </c>
      <c r="B584">
        <v>0</v>
      </c>
      <c r="C584" s="2" t="s">
        <v>4018</v>
      </c>
      <c r="D584">
        <v>332</v>
      </c>
      <c r="E584" s="5">
        <v>0.18402777777777779</v>
      </c>
      <c r="F584" s="2" t="s">
        <v>3545</v>
      </c>
      <c r="H584" s="6"/>
      <c r="I584" s="2" t="s">
        <v>3546</v>
      </c>
      <c r="J584" s="2" t="s">
        <v>3546</v>
      </c>
    </row>
    <row r="585" spans="1:10" x14ac:dyDescent="0.25">
      <c r="A585">
        <v>40974</v>
      </c>
      <c r="B585">
        <v>0</v>
      </c>
      <c r="C585" s="2" t="s">
        <v>4019</v>
      </c>
      <c r="D585">
        <v>332</v>
      </c>
      <c r="E585" s="5">
        <v>0.18402777777777779</v>
      </c>
      <c r="F585" s="2" t="s">
        <v>3545</v>
      </c>
      <c r="H585" s="6"/>
      <c r="I585" s="2" t="s">
        <v>3546</v>
      </c>
      <c r="J585" s="2" t="s">
        <v>3546</v>
      </c>
    </row>
    <row r="586" spans="1:10" x14ac:dyDescent="0.25">
      <c r="A586">
        <v>40975</v>
      </c>
      <c r="B586">
        <v>0</v>
      </c>
      <c r="C586" s="2" t="s">
        <v>4020</v>
      </c>
      <c r="D586">
        <v>332</v>
      </c>
      <c r="E586" s="5">
        <v>0.18472222222222223</v>
      </c>
      <c r="F586" s="2" t="s">
        <v>3545</v>
      </c>
      <c r="H586" s="6"/>
      <c r="I586" s="2" t="s">
        <v>3546</v>
      </c>
      <c r="J586" s="2" t="s">
        <v>3546</v>
      </c>
    </row>
    <row r="587" spans="1:10" x14ac:dyDescent="0.25">
      <c r="A587">
        <v>40976</v>
      </c>
      <c r="B587">
        <v>0</v>
      </c>
      <c r="C587" s="2" t="s">
        <v>4021</v>
      </c>
      <c r="D587">
        <v>332</v>
      </c>
      <c r="E587" s="5">
        <v>0.18472222222222223</v>
      </c>
      <c r="F587" s="2" t="s">
        <v>3545</v>
      </c>
      <c r="H587" s="6"/>
      <c r="I587" s="2" t="s">
        <v>3546</v>
      </c>
      <c r="J587" s="2" t="s">
        <v>3546</v>
      </c>
    </row>
    <row r="588" spans="1:10" x14ac:dyDescent="0.25">
      <c r="A588">
        <v>40977</v>
      </c>
      <c r="B588">
        <v>0</v>
      </c>
      <c r="C588" s="2" t="s">
        <v>4022</v>
      </c>
      <c r="D588">
        <v>332</v>
      </c>
      <c r="E588" s="5">
        <v>0.18541666666666667</v>
      </c>
      <c r="F588" s="2" t="s">
        <v>3545</v>
      </c>
      <c r="H588" s="6"/>
      <c r="I588" s="2" t="s">
        <v>3546</v>
      </c>
      <c r="J588" s="2" t="s">
        <v>3546</v>
      </c>
    </row>
    <row r="589" spans="1:10" x14ac:dyDescent="0.25">
      <c r="A589">
        <v>40978</v>
      </c>
      <c r="B589">
        <v>0</v>
      </c>
      <c r="C589" s="2" t="s">
        <v>4023</v>
      </c>
      <c r="D589">
        <v>332</v>
      </c>
      <c r="E589" s="5">
        <v>0.18541666666666667</v>
      </c>
      <c r="F589" s="2" t="s">
        <v>3545</v>
      </c>
      <c r="H589" s="6"/>
      <c r="I589" s="2" t="s">
        <v>3546</v>
      </c>
      <c r="J589" s="2" t="s">
        <v>3546</v>
      </c>
    </row>
    <row r="590" spans="1:10" x14ac:dyDescent="0.25">
      <c r="A590">
        <v>40979</v>
      </c>
      <c r="B590">
        <v>0</v>
      </c>
      <c r="C590" s="2" t="s">
        <v>4024</v>
      </c>
      <c r="D590">
        <v>332</v>
      </c>
      <c r="E590" s="5">
        <v>0.18611111111111112</v>
      </c>
      <c r="F590" s="2" t="s">
        <v>3545</v>
      </c>
      <c r="H590" s="6"/>
      <c r="I590" s="2" t="s">
        <v>3546</v>
      </c>
      <c r="J590" s="2" t="s">
        <v>3546</v>
      </c>
    </row>
    <row r="591" spans="1:10" x14ac:dyDescent="0.25">
      <c r="A591">
        <v>40980</v>
      </c>
      <c r="B591">
        <v>0</v>
      </c>
      <c r="C591" s="2" t="s">
        <v>4025</v>
      </c>
      <c r="D591">
        <v>332</v>
      </c>
      <c r="E591" s="5">
        <v>0.18611111111111112</v>
      </c>
      <c r="F591" s="2" t="s">
        <v>3545</v>
      </c>
      <c r="H591" s="6"/>
      <c r="I591" s="2" t="s">
        <v>3546</v>
      </c>
      <c r="J591" s="2" t="s">
        <v>3546</v>
      </c>
    </row>
    <row r="592" spans="1:10" x14ac:dyDescent="0.25">
      <c r="A592">
        <v>40981</v>
      </c>
      <c r="B592">
        <v>0</v>
      </c>
      <c r="C592" s="2" t="s">
        <v>4026</v>
      </c>
      <c r="D592">
        <v>332</v>
      </c>
      <c r="E592" s="5">
        <v>0.18680555555555556</v>
      </c>
      <c r="F592" s="2" t="s">
        <v>3545</v>
      </c>
      <c r="H592" s="6"/>
      <c r="I592" s="2" t="s">
        <v>3546</v>
      </c>
      <c r="J592" s="2" t="s">
        <v>3546</v>
      </c>
    </row>
    <row r="593" spans="1:10" x14ac:dyDescent="0.25">
      <c r="A593">
        <v>40982</v>
      </c>
      <c r="B593">
        <v>1</v>
      </c>
      <c r="C593" s="2" t="s">
        <v>4027</v>
      </c>
      <c r="D593">
        <v>332</v>
      </c>
      <c r="E593" s="5">
        <v>0.18680555555555556</v>
      </c>
      <c r="F593" s="2" t="s">
        <v>4028</v>
      </c>
      <c r="G593" t="b">
        <v>1</v>
      </c>
      <c r="H593" s="6">
        <v>43378.187268518515</v>
      </c>
      <c r="I593" s="2" t="s">
        <v>3492</v>
      </c>
      <c r="J593" s="2" t="s">
        <v>3493</v>
      </c>
    </row>
    <row r="594" spans="1:10" x14ac:dyDescent="0.25">
      <c r="A594">
        <v>40983</v>
      </c>
      <c r="B594">
        <v>1</v>
      </c>
      <c r="C594" s="2" t="s">
        <v>4029</v>
      </c>
      <c r="D594">
        <v>332</v>
      </c>
      <c r="E594" s="5">
        <v>0.1875</v>
      </c>
      <c r="F594" s="2" t="s">
        <v>4028</v>
      </c>
      <c r="G594" t="b">
        <v>1</v>
      </c>
      <c r="H594" s="6">
        <v>43378.187268518515</v>
      </c>
      <c r="I594" s="2" t="s">
        <v>3492</v>
      </c>
      <c r="J594" s="2" t="s">
        <v>3493</v>
      </c>
    </row>
    <row r="595" spans="1:10" x14ac:dyDescent="0.25">
      <c r="A595">
        <v>40984</v>
      </c>
      <c r="B595">
        <v>1</v>
      </c>
      <c r="C595" s="2" t="s">
        <v>4030</v>
      </c>
      <c r="D595">
        <v>332</v>
      </c>
      <c r="E595" s="5">
        <v>0.1875</v>
      </c>
      <c r="F595" s="2" t="s">
        <v>4028</v>
      </c>
      <c r="G595" t="b">
        <v>1</v>
      </c>
      <c r="H595" s="6">
        <v>43378.1877662037</v>
      </c>
      <c r="I595" s="2" t="s">
        <v>4031</v>
      </c>
      <c r="J595" s="2" t="s">
        <v>4032</v>
      </c>
    </row>
    <row r="596" spans="1:10" x14ac:dyDescent="0.25">
      <c r="A596">
        <v>40985</v>
      </c>
      <c r="B596">
        <v>1</v>
      </c>
      <c r="C596" s="2" t="s">
        <v>4033</v>
      </c>
      <c r="D596">
        <v>332</v>
      </c>
      <c r="E596" s="5">
        <v>0.18819444444444444</v>
      </c>
      <c r="F596" s="2" t="s">
        <v>4028</v>
      </c>
      <c r="G596" t="b">
        <v>1</v>
      </c>
      <c r="H596" s="6">
        <v>43378.1877662037</v>
      </c>
      <c r="I596" s="2" t="s">
        <v>4031</v>
      </c>
      <c r="J596" s="2" t="s">
        <v>4032</v>
      </c>
    </row>
    <row r="597" spans="1:10" x14ac:dyDescent="0.25">
      <c r="A597">
        <v>40986</v>
      </c>
      <c r="B597">
        <v>1</v>
      </c>
      <c r="C597" s="2" t="s">
        <v>4034</v>
      </c>
      <c r="D597">
        <v>332</v>
      </c>
      <c r="E597" s="5">
        <v>0.18819444444444444</v>
      </c>
      <c r="F597" s="2" t="s">
        <v>4028</v>
      </c>
      <c r="G597" t="b">
        <v>1</v>
      </c>
      <c r="H597" s="6">
        <v>43378.188425925924</v>
      </c>
      <c r="I597" s="2" t="s">
        <v>3364</v>
      </c>
      <c r="J597" s="2" t="s">
        <v>3365</v>
      </c>
    </row>
    <row r="598" spans="1:10" x14ac:dyDescent="0.25">
      <c r="A598">
        <v>40987</v>
      </c>
      <c r="B598">
        <v>1</v>
      </c>
      <c r="C598" s="2" t="s">
        <v>4035</v>
      </c>
      <c r="D598">
        <v>332</v>
      </c>
      <c r="E598" s="5">
        <v>0.18888888888888888</v>
      </c>
      <c r="F598" s="2" t="s">
        <v>4028</v>
      </c>
      <c r="G598" t="b">
        <v>1</v>
      </c>
      <c r="H598" s="6">
        <v>43378.188946759263</v>
      </c>
      <c r="I598" s="2" t="s">
        <v>3212</v>
      </c>
      <c r="J598" s="2" t="s">
        <v>3213</v>
      </c>
    </row>
    <row r="599" spans="1:10" x14ac:dyDescent="0.25">
      <c r="A599">
        <v>40988</v>
      </c>
      <c r="B599">
        <v>1</v>
      </c>
      <c r="C599" s="2" t="s">
        <v>4036</v>
      </c>
      <c r="D599">
        <v>332</v>
      </c>
      <c r="E599" s="5">
        <v>0.18888888888888888</v>
      </c>
      <c r="F599" s="2" t="s">
        <v>4028</v>
      </c>
      <c r="G599" t="b">
        <v>1</v>
      </c>
      <c r="H599" s="6">
        <v>43378.188946759263</v>
      </c>
      <c r="I599" s="2" t="s">
        <v>3212</v>
      </c>
      <c r="J599" s="2" t="s">
        <v>3213</v>
      </c>
    </row>
    <row r="600" spans="1:10" x14ac:dyDescent="0.25">
      <c r="A600">
        <v>40989</v>
      </c>
      <c r="B600">
        <v>1</v>
      </c>
      <c r="C600" s="2" t="s">
        <v>4037</v>
      </c>
      <c r="D600">
        <v>332</v>
      </c>
      <c r="E600" s="5">
        <v>0.18958333333333333</v>
      </c>
      <c r="F600" s="2" t="s">
        <v>4028</v>
      </c>
      <c r="G600" t="b">
        <v>1</v>
      </c>
      <c r="H600" s="6">
        <v>43378.188946759263</v>
      </c>
      <c r="I600" s="2" t="s">
        <v>3212</v>
      </c>
      <c r="J600" s="2" t="s">
        <v>3213</v>
      </c>
    </row>
    <row r="601" spans="1:10" x14ac:dyDescent="0.25">
      <c r="A601">
        <v>40990</v>
      </c>
      <c r="B601">
        <v>1</v>
      </c>
      <c r="C601" s="2" t="s">
        <v>4038</v>
      </c>
      <c r="D601">
        <v>332</v>
      </c>
      <c r="E601" s="5">
        <v>0.18958333333333333</v>
      </c>
      <c r="F601" s="2" t="s">
        <v>4028</v>
      </c>
      <c r="G601" t="b">
        <v>1</v>
      </c>
      <c r="H601" s="6">
        <v>43378.190138888887</v>
      </c>
      <c r="I601" s="2" t="s">
        <v>3015</v>
      </c>
      <c r="J601" s="2" t="s">
        <v>3016</v>
      </c>
    </row>
    <row r="602" spans="1:10" x14ac:dyDescent="0.25">
      <c r="A602">
        <v>40991</v>
      </c>
      <c r="B602">
        <v>1</v>
      </c>
      <c r="C602" s="2" t="s">
        <v>4039</v>
      </c>
      <c r="D602">
        <v>332</v>
      </c>
      <c r="E602" s="5">
        <v>0.19027777777777777</v>
      </c>
      <c r="F602" s="2" t="s">
        <v>4028</v>
      </c>
      <c r="G602" t="b">
        <v>1</v>
      </c>
      <c r="H602" s="6">
        <v>43378.190138888887</v>
      </c>
      <c r="I602" s="2" t="s">
        <v>3015</v>
      </c>
      <c r="J602" s="2" t="s">
        <v>3016</v>
      </c>
    </row>
    <row r="603" spans="1:10" x14ac:dyDescent="0.25">
      <c r="A603">
        <v>40992</v>
      </c>
      <c r="B603">
        <v>1</v>
      </c>
      <c r="C603" s="2" t="s">
        <v>4040</v>
      </c>
      <c r="D603">
        <v>332</v>
      </c>
      <c r="E603" s="5">
        <v>0.19027777777777777</v>
      </c>
      <c r="F603" s="2" t="s">
        <v>4028</v>
      </c>
      <c r="G603" t="b">
        <v>1</v>
      </c>
      <c r="H603" s="6">
        <v>43378.190798611111</v>
      </c>
      <c r="I603" s="2" t="s">
        <v>3017</v>
      </c>
      <c r="J603" s="2" t="s">
        <v>3018</v>
      </c>
    </row>
    <row r="604" spans="1:10" x14ac:dyDescent="0.25">
      <c r="A604">
        <v>40993</v>
      </c>
      <c r="B604">
        <v>1</v>
      </c>
      <c r="C604" s="2" t="s">
        <v>4041</v>
      </c>
      <c r="D604">
        <v>332</v>
      </c>
      <c r="E604" s="5">
        <v>0.19097222222222221</v>
      </c>
      <c r="F604" s="2" t="s">
        <v>4028</v>
      </c>
      <c r="G604" t="b">
        <v>1</v>
      </c>
      <c r="H604" s="6">
        <v>43378.190798611111</v>
      </c>
      <c r="I604" s="2" t="s">
        <v>3017</v>
      </c>
      <c r="J604" s="2" t="s">
        <v>3018</v>
      </c>
    </row>
    <row r="605" spans="1:10" x14ac:dyDescent="0.25">
      <c r="A605">
        <v>40994</v>
      </c>
      <c r="B605">
        <v>1</v>
      </c>
      <c r="C605" s="2" t="s">
        <v>4042</v>
      </c>
      <c r="D605">
        <v>332</v>
      </c>
      <c r="E605" s="5">
        <v>0.19097222222222221</v>
      </c>
      <c r="F605" s="2" t="s">
        <v>4028</v>
      </c>
      <c r="G605" t="b">
        <v>1</v>
      </c>
      <c r="H605" s="6">
        <v>43378.191458333335</v>
      </c>
      <c r="I605" s="2" t="s">
        <v>3099</v>
      </c>
      <c r="J605" s="2" t="s">
        <v>3100</v>
      </c>
    </row>
    <row r="606" spans="1:10" x14ac:dyDescent="0.25">
      <c r="A606">
        <v>40995</v>
      </c>
      <c r="B606">
        <v>1</v>
      </c>
      <c r="C606" s="2" t="s">
        <v>4043</v>
      </c>
      <c r="D606">
        <v>332</v>
      </c>
      <c r="E606" s="5">
        <v>0.19166666666666668</v>
      </c>
      <c r="F606" s="2" t="s">
        <v>4028</v>
      </c>
      <c r="G606" t="b">
        <v>1</v>
      </c>
      <c r="H606" s="6">
        <v>43378.191458333335</v>
      </c>
      <c r="I606" s="2" t="s">
        <v>3099</v>
      </c>
      <c r="J606" s="2" t="s">
        <v>3100</v>
      </c>
    </row>
    <row r="607" spans="1:10" x14ac:dyDescent="0.25">
      <c r="A607">
        <v>40996</v>
      </c>
      <c r="B607">
        <v>1</v>
      </c>
      <c r="C607" s="2" t="s">
        <v>4044</v>
      </c>
      <c r="D607">
        <v>332</v>
      </c>
      <c r="E607" s="5">
        <v>0.19166666666666668</v>
      </c>
      <c r="F607" s="2" t="s">
        <v>4028</v>
      </c>
      <c r="G607" t="b">
        <v>1</v>
      </c>
      <c r="H607" s="6">
        <v>43378.192118055558</v>
      </c>
      <c r="I607" s="2" t="s">
        <v>3021</v>
      </c>
      <c r="J607" s="2" t="s">
        <v>3022</v>
      </c>
    </row>
    <row r="608" spans="1:10" x14ac:dyDescent="0.25">
      <c r="A608">
        <v>40997</v>
      </c>
      <c r="B608">
        <v>1</v>
      </c>
      <c r="C608" s="2" t="s">
        <v>4045</v>
      </c>
      <c r="D608">
        <v>332</v>
      </c>
      <c r="E608" s="5">
        <v>0.19236111111111112</v>
      </c>
      <c r="F608" s="2" t="s">
        <v>4028</v>
      </c>
      <c r="G608" t="b">
        <v>1</v>
      </c>
      <c r="H608" s="6">
        <v>43378.192118055558</v>
      </c>
      <c r="I608" s="2" t="s">
        <v>3021</v>
      </c>
      <c r="J608" s="2" t="s">
        <v>3022</v>
      </c>
    </row>
    <row r="609" spans="1:10" x14ac:dyDescent="0.25">
      <c r="A609">
        <v>40998</v>
      </c>
      <c r="B609">
        <v>1</v>
      </c>
      <c r="C609" s="2" t="s">
        <v>4046</v>
      </c>
      <c r="D609">
        <v>332</v>
      </c>
      <c r="E609" s="5">
        <v>0.19236111111111112</v>
      </c>
      <c r="F609" s="2" t="s">
        <v>4028</v>
      </c>
      <c r="G609" t="b">
        <v>1</v>
      </c>
      <c r="H609" s="6">
        <v>43378.192754629628</v>
      </c>
      <c r="I609" s="2" t="s">
        <v>3166</v>
      </c>
      <c r="J609" s="2" t="s">
        <v>3167</v>
      </c>
    </row>
    <row r="610" spans="1:10" x14ac:dyDescent="0.25">
      <c r="A610">
        <v>40999</v>
      </c>
      <c r="B610">
        <v>1</v>
      </c>
      <c r="C610" s="2" t="s">
        <v>4047</v>
      </c>
      <c r="D610">
        <v>332</v>
      </c>
      <c r="E610" s="5">
        <v>0.19305555555555556</v>
      </c>
      <c r="F610" s="2" t="s">
        <v>4028</v>
      </c>
      <c r="G610" t="b">
        <v>1</v>
      </c>
      <c r="H610" s="6">
        <v>43378.19327546296</v>
      </c>
      <c r="I610" s="2" t="s">
        <v>2980</v>
      </c>
      <c r="J610" s="2" t="s">
        <v>2981</v>
      </c>
    </row>
    <row r="611" spans="1:10" x14ac:dyDescent="0.25">
      <c r="A611">
        <v>41000</v>
      </c>
      <c r="B611">
        <v>1</v>
      </c>
      <c r="C611" s="2" t="s">
        <v>4048</v>
      </c>
      <c r="D611">
        <v>332</v>
      </c>
      <c r="E611" s="5">
        <v>0.19305555555555556</v>
      </c>
      <c r="F611" s="2" t="s">
        <v>4028</v>
      </c>
      <c r="G611" t="b">
        <v>1</v>
      </c>
      <c r="H611" s="6">
        <v>43378.19327546296</v>
      </c>
      <c r="I611" s="2" t="s">
        <v>2980</v>
      </c>
      <c r="J611" s="2" t="s">
        <v>2981</v>
      </c>
    </row>
    <row r="612" spans="1:10" x14ac:dyDescent="0.25">
      <c r="A612">
        <v>41001</v>
      </c>
      <c r="B612">
        <v>1</v>
      </c>
      <c r="C612" s="2" t="s">
        <v>4049</v>
      </c>
      <c r="D612">
        <v>332</v>
      </c>
      <c r="E612" s="5">
        <v>0.19375000000000001</v>
      </c>
      <c r="F612" s="2" t="s">
        <v>4028</v>
      </c>
      <c r="G612" t="b">
        <v>1</v>
      </c>
      <c r="H612" s="6">
        <v>43378.193796296298</v>
      </c>
      <c r="I612" s="2" t="s">
        <v>3073</v>
      </c>
      <c r="J612" s="2" t="s">
        <v>3074</v>
      </c>
    </row>
    <row r="613" spans="1:10" x14ac:dyDescent="0.25">
      <c r="A613">
        <v>41002</v>
      </c>
      <c r="B613">
        <v>1</v>
      </c>
      <c r="C613" s="2" t="s">
        <v>4050</v>
      </c>
      <c r="D613">
        <v>332</v>
      </c>
      <c r="E613" s="5">
        <v>0.19375000000000001</v>
      </c>
      <c r="F613" s="2" t="s">
        <v>4028</v>
      </c>
      <c r="G613" t="b">
        <v>1</v>
      </c>
      <c r="H613" s="6">
        <v>43378.19431712963</v>
      </c>
      <c r="I613" s="2" t="s">
        <v>3220</v>
      </c>
      <c r="J613" s="2" t="s">
        <v>3221</v>
      </c>
    </row>
    <row r="614" spans="1:10" x14ac:dyDescent="0.25">
      <c r="A614">
        <v>41003</v>
      </c>
      <c r="B614">
        <v>1</v>
      </c>
      <c r="C614" s="2" t="s">
        <v>4051</v>
      </c>
      <c r="D614">
        <v>332</v>
      </c>
      <c r="E614" s="5">
        <v>0.19444444444444445</v>
      </c>
      <c r="F614" s="2" t="s">
        <v>4028</v>
      </c>
      <c r="G614" t="b">
        <v>1</v>
      </c>
      <c r="H614" s="6">
        <v>43378.19431712963</v>
      </c>
      <c r="I614" s="2" t="s">
        <v>3220</v>
      </c>
      <c r="J614" s="2" t="s">
        <v>3221</v>
      </c>
    </row>
    <row r="615" spans="1:10" x14ac:dyDescent="0.25">
      <c r="A615">
        <v>41004</v>
      </c>
      <c r="B615">
        <v>1</v>
      </c>
      <c r="C615" s="2" t="s">
        <v>4052</v>
      </c>
      <c r="D615">
        <v>332</v>
      </c>
      <c r="E615" s="5">
        <v>0.19444444444444445</v>
      </c>
      <c r="F615" s="2" t="s">
        <v>4028</v>
      </c>
      <c r="G615" t="b">
        <v>1</v>
      </c>
      <c r="H615" s="6">
        <v>43378.194976851853</v>
      </c>
      <c r="I615" s="2" t="s">
        <v>3204</v>
      </c>
      <c r="J615" s="2" t="s">
        <v>3205</v>
      </c>
    </row>
    <row r="616" spans="1:10" x14ac:dyDescent="0.25">
      <c r="A616">
        <v>41005</v>
      </c>
      <c r="B616">
        <v>1</v>
      </c>
      <c r="C616" s="2" t="s">
        <v>4053</v>
      </c>
      <c r="D616">
        <v>332</v>
      </c>
      <c r="E616" s="5">
        <v>0.19513888888888889</v>
      </c>
      <c r="F616" s="2" t="s">
        <v>4028</v>
      </c>
      <c r="G616" t="b">
        <v>1</v>
      </c>
      <c r="H616" s="6">
        <v>43378.194976851853</v>
      </c>
      <c r="I616" s="2" t="s">
        <v>3204</v>
      </c>
      <c r="J616" s="2" t="s">
        <v>3205</v>
      </c>
    </row>
    <row r="617" spans="1:10" x14ac:dyDescent="0.25">
      <c r="A617">
        <v>41006</v>
      </c>
      <c r="B617">
        <v>1</v>
      </c>
      <c r="C617" s="2" t="s">
        <v>4054</v>
      </c>
      <c r="D617">
        <v>332</v>
      </c>
      <c r="E617" s="5">
        <v>0.19513888888888889</v>
      </c>
      <c r="F617" s="2" t="s">
        <v>4028</v>
      </c>
      <c r="G617" t="b">
        <v>1</v>
      </c>
      <c r="H617" s="6">
        <v>43378.195636574077</v>
      </c>
      <c r="I617" s="2" t="s">
        <v>3328</v>
      </c>
      <c r="J617" s="2" t="s">
        <v>3329</v>
      </c>
    </row>
    <row r="618" spans="1:10" x14ac:dyDescent="0.25">
      <c r="A618">
        <v>41007</v>
      </c>
      <c r="B618">
        <v>1</v>
      </c>
      <c r="C618" s="2" t="s">
        <v>4055</v>
      </c>
      <c r="D618">
        <v>332</v>
      </c>
      <c r="E618" s="5">
        <v>0.19583333333333333</v>
      </c>
      <c r="F618" s="2" t="s">
        <v>4028</v>
      </c>
      <c r="G618" t="b">
        <v>1</v>
      </c>
      <c r="H618" s="6">
        <v>43378.195636574077</v>
      </c>
      <c r="I618" s="2" t="s">
        <v>3328</v>
      </c>
      <c r="J618" s="2" t="s">
        <v>3329</v>
      </c>
    </row>
    <row r="619" spans="1:10" x14ac:dyDescent="0.25">
      <c r="A619">
        <v>41008</v>
      </c>
      <c r="B619">
        <v>1</v>
      </c>
      <c r="C619" s="2" t="s">
        <v>4056</v>
      </c>
      <c r="D619">
        <v>332</v>
      </c>
      <c r="E619" s="5">
        <v>0.19583333333333333</v>
      </c>
      <c r="F619" s="2" t="s">
        <v>4028</v>
      </c>
      <c r="G619" t="b">
        <v>1</v>
      </c>
      <c r="H619" s="6">
        <v>43378.195636574077</v>
      </c>
      <c r="I619" s="2" t="s">
        <v>3328</v>
      </c>
      <c r="J619" s="2" t="s">
        <v>3329</v>
      </c>
    </row>
    <row r="620" spans="1:10" x14ac:dyDescent="0.25">
      <c r="A620">
        <v>41009</v>
      </c>
      <c r="B620">
        <v>1</v>
      </c>
      <c r="C620" s="2" t="s">
        <v>4057</v>
      </c>
      <c r="D620">
        <v>332</v>
      </c>
      <c r="E620" s="5">
        <v>0.19652777777777777</v>
      </c>
      <c r="F620" s="2" t="s">
        <v>4028</v>
      </c>
      <c r="G620" t="b">
        <v>1</v>
      </c>
      <c r="H620" s="6">
        <v>43378.195636574077</v>
      </c>
      <c r="I620" s="2" t="s">
        <v>3328</v>
      </c>
      <c r="J620" s="2" t="s">
        <v>3329</v>
      </c>
    </row>
    <row r="621" spans="1:10" x14ac:dyDescent="0.25">
      <c r="A621">
        <v>41010</v>
      </c>
      <c r="B621">
        <v>1</v>
      </c>
      <c r="C621" s="2" t="s">
        <v>4058</v>
      </c>
      <c r="D621">
        <v>332</v>
      </c>
      <c r="E621" s="5">
        <v>0.19652777777777777</v>
      </c>
      <c r="F621" s="2" t="s">
        <v>4028</v>
      </c>
      <c r="G621" t="b">
        <v>1</v>
      </c>
      <c r="H621" s="6">
        <v>43378.196944444448</v>
      </c>
      <c r="I621" s="2" t="s">
        <v>3125</v>
      </c>
      <c r="J621" s="2" t="s">
        <v>3126</v>
      </c>
    </row>
    <row r="622" spans="1:10" x14ac:dyDescent="0.25">
      <c r="A622">
        <v>41011</v>
      </c>
      <c r="B622">
        <v>1</v>
      </c>
      <c r="C622" s="2" t="s">
        <v>4059</v>
      </c>
      <c r="D622">
        <v>332</v>
      </c>
      <c r="E622" s="5">
        <v>0.19722222222222222</v>
      </c>
      <c r="F622" s="2" t="s">
        <v>4028</v>
      </c>
      <c r="G622" t="b">
        <v>1</v>
      </c>
      <c r="H622" s="6">
        <v>43378.196944444448</v>
      </c>
      <c r="I622" s="2" t="s">
        <v>3125</v>
      </c>
      <c r="J622" s="2" t="s">
        <v>3126</v>
      </c>
    </row>
    <row r="623" spans="1:10" x14ac:dyDescent="0.25">
      <c r="A623">
        <v>41012</v>
      </c>
      <c r="B623">
        <v>1</v>
      </c>
      <c r="C623" s="2" t="s">
        <v>4060</v>
      </c>
      <c r="D623">
        <v>332</v>
      </c>
      <c r="E623" s="5">
        <v>0.19722222222222222</v>
      </c>
      <c r="F623" s="2" t="s">
        <v>4028</v>
      </c>
      <c r="G623" t="b">
        <v>1</v>
      </c>
      <c r="H623" s="6">
        <v>43378.197604166664</v>
      </c>
      <c r="I623" s="2" t="s">
        <v>3085</v>
      </c>
      <c r="J623" s="2" t="s">
        <v>3086</v>
      </c>
    </row>
    <row r="624" spans="1:10" x14ac:dyDescent="0.25">
      <c r="A624">
        <v>41013</v>
      </c>
      <c r="B624">
        <v>1</v>
      </c>
      <c r="C624" s="2" t="s">
        <v>4061</v>
      </c>
      <c r="D624">
        <v>332</v>
      </c>
      <c r="E624" s="5">
        <v>0.19791666666666666</v>
      </c>
      <c r="F624" s="2" t="s">
        <v>4028</v>
      </c>
      <c r="G624" t="b">
        <v>1</v>
      </c>
      <c r="H624" s="6">
        <v>43378.197604166664</v>
      </c>
      <c r="I624" s="2" t="s">
        <v>3085</v>
      </c>
      <c r="J624" s="2" t="s">
        <v>3086</v>
      </c>
    </row>
    <row r="625" spans="1:10" x14ac:dyDescent="0.25">
      <c r="A625">
        <v>41014</v>
      </c>
      <c r="B625">
        <v>1</v>
      </c>
      <c r="C625" s="2" t="s">
        <v>4062</v>
      </c>
      <c r="D625">
        <v>332</v>
      </c>
      <c r="E625" s="5">
        <v>0.19791666666666666</v>
      </c>
      <c r="F625" s="2" t="s">
        <v>4028</v>
      </c>
      <c r="G625" t="b">
        <v>1</v>
      </c>
      <c r="H625" s="6">
        <v>43378.198263888888</v>
      </c>
      <c r="I625" s="2" t="s">
        <v>3033</v>
      </c>
      <c r="J625" s="2" t="s">
        <v>3034</v>
      </c>
    </row>
    <row r="626" spans="1:10" x14ac:dyDescent="0.25">
      <c r="A626">
        <v>41015</v>
      </c>
      <c r="B626">
        <v>1</v>
      </c>
      <c r="C626" s="2" t="s">
        <v>4063</v>
      </c>
      <c r="D626">
        <v>332</v>
      </c>
      <c r="E626" s="5">
        <v>0.1986111111111111</v>
      </c>
      <c r="F626" s="2" t="s">
        <v>4028</v>
      </c>
      <c r="G626" t="b">
        <v>1</v>
      </c>
      <c r="H626" s="6">
        <v>43378.198784722219</v>
      </c>
      <c r="I626" s="2" t="s">
        <v>3160</v>
      </c>
      <c r="J626" s="2" t="s">
        <v>3161</v>
      </c>
    </row>
    <row r="627" spans="1:10" x14ac:dyDescent="0.25">
      <c r="A627">
        <v>41016</v>
      </c>
      <c r="B627">
        <v>1</v>
      </c>
      <c r="C627" s="2" t="s">
        <v>4064</v>
      </c>
      <c r="D627">
        <v>332</v>
      </c>
      <c r="E627" s="5">
        <v>0.1986111111111111</v>
      </c>
      <c r="F627" s="2" t="s">
        <v>4028</v>
      </c>
      <c r="G627" t="b">
        <v>1</v>
      </c>
      <c r="H627" s="6">
        <v>43378.198784722219</v>
      </c>
      <c r="I627" s="2" t="s">
        <v>3160</v>
      </c>
      <c r="J627" s="2" t="s">
        <v>3161</v>
      </c>
    </row>
    <row r="628" spans="1:10" x14ac:dyDescent="0.25">
      <c r="A628">
        <v>41017</v>
      </c>
      <c r="B628">
        <v>1</v>
      </c>
      <c r="C628" s="2" t="s">
        <v>4065</v>
      </c>
      <c r="D628">
        <v>332</v>
      </c>
      <c r="E628" s="5">
        <v>0.19930555555555557</v>
      </c>
      <c r="F628" s="2" t="s">
        <v>4028</v>
      </c>
      <c r="G628" t="b">
        <v>1</v>
      </c>
      <c r="H628" s="6">
        <v>43378.199444444443</v>
      </c>
      <c r="I628" s="2" t="s">
        <v>3392</v>
      </c>
      <c r="J628" s="2" t="s">
        <v>3393</v>
      </c>
    </row>
    <row r="629" spans="1:10" x14ac:dyDescent="0.25">
      <c r="A629">
        <v>41018</v>
      </c>
      <c r="B629">
        <v>1</v>
      </c>
      <c r="C629" s="2" t="s">
        <v>4066</v>
      </c>
      <c r="D629">
        <v>332</v>
      </c>
      <c r="E629" s="5">
        <v>0.19930555555555557</v>
      </c>
      <c r="F629" s="2" t="s">
        <v>4028</v>
      </c>
      <c r="G629" t="b">
        <v>1</v>
      </c>
      <c r="H629" s="6">
        <v>43378.199444444443</v>
      </c>
      <c r="I629" s="2" t="s">
        <v>3392</v>
      </c>
      <c r="J629" s="2" t="s">
        <v>3393</v>
      </c>
    </row>
    <row r="630" spans="1:10" x14ac:dyDescent="0.25">
      <c r="A630">
        <v>41019</v>
      </c>
      <c r="B630">
        <v>1</v>
      </c>
      <c r="C630" s="2" t="s">
        <v>4067</v>
      </c>
      <c r="D630">
        <v>332</v>
      </c>
      <c r="E630" s="5">
        <v>0.2</v>
      </c>
      <c r="F630" s="2" t="s">
        <v>4028</v>
      </c>
      <c r="G630" t="b">
        <v>1</v>
      </c>
      <c r="H630" s="6">
        <v>43378.199965277781</v>
      </c>
      <c r="I630" s="2" t="s">
        <v>3302</v>
      </c>
      <c r="J630" s="2" t="s">
        <v>3303</v>
      </c>
    </row>
    <row r="631" spans="1:10" x14ac:dyDescent="0.25">
      <c r="A631">
        <v>41020</v>
      </c>
      <c r="B631">
        <v>1</v>
      </c>
      <c r="C631" s="2" t="s">
        <v>4068</v>
      </c>
      <c r="D631">
        <v>332</v>
      </c>
      <c r="E631" s="5">
        <v>0.2</v>
      </c>
      <c r="F631" s="2" t="s">
        <v>4028</v>
      </c>
      <c r="G631" t="b">
        <v>1</v>
      </c>
      <c r="H631" s="6">
        <v>43378.200486111113</v>
      </c>
      <c r="I631" s="2" t="s">
        <v>3101</v>
      </c>
      <c r="J631" s="2" t="s">
        <v>3102</v>
      </c>
    </row>
    <row r="632" spans="1:10" x14ac:dyDescent="0.25">
      <c r="A632">
        <v>41021</v>
      </c>
      <c r="B632">
        <v>1</v>
      </c>
      <c r="C632" s="2" t="s">
        <v>4069</v>
      </c>
      <c r="D632">
        <v>332</v>
      </c>
      <c r="E632" s="5">
        <v>0.20069444444444445</v>
      </c>
      <c r="F632" s="2" t="s">
        <v>4028</v>
      </c>
      <c r="G632" t="b">
        <v>1</v>
      </c>
      <c r="H632" s="6">
        <v>43378.200486111113</v>
      </c>
      <c r="I632" s="2" t="s">
        <v>3101</v>
      </c>
      <c r="J632" s="2" t="s">
        <v>3102</v>
      </c>
    </row>
    <row r="633" spans="1:10" x14ac:dyDescent="0.25">
      <c r="A633">
        <v>41022</v>
      </c>
      <c r="B633">
        <v>1</v>
      </c>
      <c r="C633" s="2" t="s">
        <v>4070</v>
      </c>
      <c r="D633">
        <v>332</v>
      </c>
      <c r="E633" s="5">
        <v>0.20069444444444445</v>
      </c>
      <c r="F633" s="2" t="s">
        <v>4028</v>
      </c>
      <c r="G633" t="b">
        <v>1</v>
      </c>
      <c r="H633" s="6">
        <v>43378.201122685183</v>
      </c>
      <c r="I633" s="2" t="s">
        <v>2958</v>
      </c>
      <c r="J633" s="2" t="s">
        <v>2959</v>
      </c>
    </row>
    <row r="634" spans="1:10" x14ac:dyDescent="0.25">
      <c r="A634">
        <v>41023</v>
      </c>
      <c r="B634">
        <v>1</v>
      </c>
      <c r="C634" s="2" t="s">
        <v>4071</v>
      </c>
      <c r="D634">
        <v>332</v>
      </c>
      <c r="E634" s="5">
        <v>0.2013888888888889</v>
      </c>
      <c r="F634" s="2" t="s">
        <v>4028</v>
      </c>
      <c r="G634" t="b">
        <v>1</v>
      </c>
      <c r="H634" s="6">
        <v>43378.201122685183</v>
      </c>
      <c r="I634" s="2" t="s">
        <v>2958</v>
      </c>
      <c r="J634" s="2" t="s">
        <v>2959</v>
      </c>
    </row>
    <row r="635" spans="1:10" x14ac:dyDescent="0.25">
      <c r="A635">
        <v>41024</v>
      </c>
      <c r="B635">
        <v>1</v>
      </c>
      <c r="C635" s="2" t="s">
        <v>4072</v>
      </c>
      <c r="D635">
        <v>332</v>
      </c>
      <c r="E635" s="5">
        <v>0.2013888888888889</v>
      </c>
      <c r="F635" s="2" t="s">
        <v>4028</v>
      </c>
      <c r="G635" t="b">
        <v>1</v>
      </c>
      <c r="H635" s="6">
        <v>43378.201874999999</v>
      </c>
      <c r="I635" s="2" t="s">
        <v>2960</v>
      </c>
      <c r="J635" s="2" t="s">
        <v>2961</v>
      </c>
    </row>
    <row r="636" spans="1:10" x14ac:dyDescent="0.25">
      <c r="A636">
        <v>41025</v>
      </c>
      <c r="B636">
        <v>1</v>
      </c>
      <c r="C636" s="2" t="s">
        <v>4073</v>
      </c>
      <c r="D636">
        <v>332</v>
      </c>
      <c r="E636" s="5">
        <v>0.20208333333333334</v>
      </c>
      <c r="F636" s="2" t="s">
        <v>4028</v>
      </c>
      <c r="G636" t="b">
        <v>1</v>
      </c>
      <c r="H636" s="6">
        <v>43378.201874999999</v>
      </c>
      <c r="I636" s="2" t="s">
        <v>2960</v>
      </c>
      <c r="J636" s="2" t="s">
        <v>2961</v>
      </c>
    </row>
    <row r="637" spans="1:10" x14ac:dyDescent="0.25">
      <c r="A637">
        <v>41026</v>
      </c>
      <c r="B637">
        <v>1</v>
      </c>
      <c r="C637" s="2" t="s">
        <v>4074</v>
      </c>
      <c r="D637">
        <v>332</v>
      </c>
      <c r="E637" s="5">
        <v>0.20208333333333334</v>
      </c>
      <c r="F637" s="2" t="s">
        <v>4028</v>
      </c>
      <c r="G637" t="b">
        <v>1</v>
      </c>
      <c r="H637" s="6">
        <v>43378.20239583333</v>
      </c>
      <c r="I637" s="2" t="s">
        <v>2964</v>
      </c>
      <c r="J637" s="2" t="s">
        <v>2965</v>
      </c>
    </row>
    <row r="638" spans="1:10" x14ac:dyDescent="0.25">
      <c r="A638">
        <v>41027</v>
      </c>
      <c r="B638">
        <v>0</v>
      </c>
      <c r="C638" s="2" t="s">
        <v>4075</v>
      </c>
      <c r="D638">
        <v>332</v>
      </c>
      <c r="E638" s="5">
        <v>0.20277777777777778</v>
      </c>
      <c r="F638" s="2" t="s">
        <v>3545</v>
      </c>
      <c r="H638" s="6"/>
      <c r="I638" s="2" t="s">
        <v>3546</v>
      </c>
      <c r="J638" s="2" t="s">
        <v>3546</v>
      </c>
    </row>
    <row r="639" spans="1:10" x14ac:dyDescent="0.25">
      <c r="A639">
        <v>41028</v>
      </c>
      <c r="B639">
        <v>0</v>
      </c>
      <c r="C639" s="2" t="s">
        <v>4076</v>
      </c>
      <c r="D639">
        <v>332</v>
      </c>
      <c r="E639" s="5">
        <v>0.20277777777777778</v>
      </c>
      <c r="F639" s="2" t="s">
        <v>3545</v>
      </c>
      <c r="H639" s="6"/>
      <c r="I639" s="2" t="s">
        <v>3546</v>
      </c>
      <c r="J639" s="2" t="s">
        <v>3546</v>
      </c>
    </row>
    <row r="640" spans="1:10" x14ac:dyDescent="0.25">
      <c r="A640">
        <v>41029</v>
      </c>
      <c r="B640">
        <v>0</v>
      </c>
      <c r="C640" s="2" t="s">
        <v>4077</v>
      </c>
      <c r="D640">
        <v>332</v>
      </c>
      <c r="E640" s="5">
        <v>0.20347222222222222</v>
      </c>
      <c r="F640" s="2" t="s">
        <v>3545</v>
      </c>
      <c r="H640" s="6"/>
      <c r="I640" s="2" t="s">
        <v>3546</v>
      </c>
      <c r="J640" s="2" t="s">
        <v>3546</v>
      </c>
    </row>
    <row r="641" spans="1:10" x14ac:dyDescent="0.25">
      <c r="A641">
        <v>41030</v>
      </c>
      <c r="B641">
        <v>0</v>
      </c>
      <c r="C641" s="2" t="s">
        <v>4078</v>
      </c>
      <c r="D641">
        <v>332</v>
      </c>
      <c r="E641" s="5">
        <v>0.20347222222222222</v>
      </c>
      <c r="F641" s="2" t="s">
        <v>3545</v>
      </c>
      <c r="H641" s="6"/>
      <c r="I641" s="2" t="s">
        <v>3546</v>
      </c>
      <c r="J641" s="2" t="s">
        <v>3546</v>
      </c>
    </row>
    <row r="642" spans="1:10" x14ac:dyDescent="0.25">
      <c r="A642">
        <v>41031</v>
      </c>
      <c r="B642">
        <v>0</v>
      </c>
      <c r="C642" s="2" t="s">
        <v>4079</v>
      </c>
      <c r="D642">
        <v>332</v>
      </c>
      <c r="E642" s="5">
        <v>0.20416666666666666</v>
      </c>
      <c r="F642" s="2" t="s">
        <v>3545</v>
      </c>
      <c r="H642" s="6"/>
      <c r="I642" s="2" t="s">
        <v>3546</v>
      </c>
      <c r="J642" s="2" t="s">
        <v>3546</v>
      </c>
    </row>
    <row r="643" spans="1:10" x14ac:dyDescent="0.25">
      <c r="A643">
        <v>41032</v>
      </c>
      <c r="B643">
        <v>0</v>
      </c>
      <c r="C643" s="2" t="s">
        <v>4080</v>
      </c>
      <c r="D643">
        <v>332</v>
      </c>
      <c r="E643" s="5">
        <v>0.20416666666666666</v>
      </c>
      <c r="F643" s="2" t="s">
        <v>3545</v>
      </c>
      <c r="H643" s="6"/>
      <c r="I643" s="2" t="s">
        <v>3546</v>
      </c>
      <c r="J643" s="2" t="s">
        <v>3546</v>
      </c>
    </row>
    <row r="644" spans="1:10" x14ac:dyDescent="0.25">
      <c r="A644">
        <v>41033</v>
      </c>
      <c r="B644">
        <v>0</v>
      </c>
      <c r="C644" s="2" t="s">
        <v>4081</v>
      </c>
      <c r="D644">
        <v>332</v>
      </c>
      <c r="E644" s="5">
        <v>0.2048611111111111</v>
      </c>
      <c r="F644" s="2" t="s">
        <v>3545</v>
      </c>
      <c r="H644" s="6"/>
      <c r="I644" s="2" t="s">
        <v>3546</v>
      </c>
      <c r="J644" s="2" t="s">
        <v>3546</v>
      </c>
    </row>
    <row r="645" spans="1:10" x14ac:dyDescent="0.25">
      <c r="A645">
        <v>41034</v>
      </c>
      <c r="B645">
        <v>0</v>
      </c>
      <c r="C645" s="2" t="s">
        <v>4082</v>
      </c>
      <c r="D645">
        <v>332</v>
      </c>
      <c r="E645" s="5">
        <v>0.2048611111111111</v>
      </c>
      <c r="F645" s="2" t="s">
        <v>3545</v>
      </c>
      <c r="H645" s="6"/>
      <c r="I645" s="2" t="s">
        <v>3546</v>
      </c>
      <c r="J645" s="2" t="s">
        <v>3546</v>
      </c>
    </row>
    <row r="646" spans="1:10" x14ac:dyDescent="0.25">
      <c r="A646">
        <v>41035</v>
      </c>
      <c r="B646">
        <v>0</v>
      </c>
      <c r="C646" s="2" t="s">
        <v>4083</v>
      </c>
      <c r="D646">
        <v>332</v>
      </c>
      <c r="E646" s="5">
        <v>0.20555555555555555</v>
      </c>
      <c r="F646" s="2" t="s">
        <v>3545</v>
      </c>
      <c r="H646" s="6"/>
      <c r="I646" s="2" t="s">
        <v>3546</v>
      </c>
      <c r="J646" s="2" t="s">
        <v>3546</v>
      </c>
    </row>
    <row r="647" spans="1:10" x14ac:dyDescent="0.25">
      <c r="A647">
        <v>41036</v>
      </c>
      <c r="B647">
        <v>0</v>
      </c>
      <c r="C647" s="2" t="s">
        <v>4084</v>
      </c>
      <c r="D647">
        <v>332</v>
      </c>
      <c r="E647" s="5">
        <v>0.20555555555555555</v>
      </c>
      <c r="F647" s="2" t="s">
        <v>3545</v>
      </c>
      <c r="H647" s="6"/>
      <c r="I647" s="2" t="s">
        <v>3546</v>
      </c>
      <c r="J647" s="2" t="s">
        <v>3546</v>
      </c>
    </row>
    <row r="648" spans="1:10" x14ac:dyDescent="0.25">
      <c r="A648">
        <v>41037</v>
      </c>
      <c r="B648">
        <v>0</v>
      </c>
      <c r="C648" s="2" t="s">
        <v>4085</v>
      </c>
      <c r="D648">
        <v>332</v>
      </c>
      <c r="E648" s="5">
        <v>0.20624999999999999</v>
      </c>
      <c r="F648" s="2" t="s">
        <v>3545</v>
      </c>
      <c r="H648" s="6"/>
      <c r="I648" s="2" t="s">
        <v>3546</v>
      </c>
      <c r="J648" s="2" t="s">
        <v>3546</v>
      </c>
    </row>
    <row r="649" spans="1:10" x14ac:dyDescent="0.25">
      <c r="A649">
        <v>41038</v>
      </c>
      <c r="B649">
        <v>0</v>
      </c>
      <c r="C649" s="2" t="s">
        <v>4086</v>
      </c>
      <c r="D649">
        <v>332</v>
      </c>
      <c r="E649" s="5">
        <v>0.20624999999999999</v>
      </c>
      <c r="F649" s="2" t="s">
        <v>3545</v>
      </c>
      <c r="H649" s="6"/>
      <c r="I649" s="2" t="s">
        <v>3546</v>
      </c>
      <c r="J649" s="2" t="s">
        <v>3546</v>
      </c>
    </row>
    <row r="650" spans="1:10" x14ac:dyDescent="0.25">
      <c r="A650">
        <v>41039</v>
      </c>
      <c r="B650">
        <v>0</v>
      </c>
      <c r="C650" s="2" t="s">
        <v>4087</v>
      </c>
      <c r="D650">
        <v>332</v>
      </c>
      <c r="E650" s="5">
        <v>0.20694444444444443</v>
      </c>
      <c r="F650" s="2" t="s">
        <v>3545</v>
      </c>
      <c r="H650" s="6"/>
      <c r="I650" s="2" t="s">
        <v>3546</v>
      </c>
      <c r="J650" s="2" t="s">
        <v>3546</v>
      </c>
    </row>
    <row r="651" spans="1:10" x14ac:dyDescent="0.25">
      <c r="A651">
        <v>41040</v>
      </c>
      <c r="B651">
        <v>0</v>
      </c>
      <c r="C651" s="2" t="s">
        <v>4088</v>
      </c>
      <c r="D651">
        <v>332</v>
      </c>
      <c r="E651" s="5">
        <v>0.20694444444444443</v>
      </c>
      <c r="F651" s="2" t="s">
        <v>3545</v>
      </c>
      <c r="H651" s="6"/>
      <c r="I651" s="2" t="s">
        <v>3546</v>
      </c>
      <c r="J651" s="2" t="s">
        <v>3546</v>
      </c>
    </row>
    <row r="652" spans="1:10" x14ac:dyDescent="0.25">
      <c r="A652">
        <v>41041</v>
      </c>
      <c r="B652">
        <v>0</v>
      </c>
      <c r="C652" s="2" t="s">
        <v>4089</v>
      </c>
      <c r="D652">
        <v>332</v>
      </c>
      <c r="E652" s="5">
        <v>0.2076388888888889</v>
      </c>
      <c r="F652" s="2" t="s">
        <v>3545</v>
      </c>
      <c r="H652" s="6"/>
      <c r="I652" s="2" t="s">
        <v>3546</v>
      </c>
      <c r="J652" s="2" t="s">
        <v>3546</v>
      </c>
    </row>
    <row r="653" spans="1:10" x14ac:dyDescent="0.25">
      <c r="A653">
        <v>41042</v>
      </c>
      <c r="B653">
        <v>0</v>
      </c>
      <c r="C653" s="2" t="s">
        <v>4090</v>
      </c>
      <c r="D653">
        <v>332</v>
      </c>
      <c r="E653" s="5">
        <v>0.2076388888888889</v>
      </c>
      <c r="F653" s="2" t="s">
        <v>3545</v>
      </c>
      <c r="H653" s="6"/>
      <c r="I653" s="2" t="s">
        <v>3546</v>
      </c>
      <c r="J653" s="2" t="s">
        <v>3546</v>
      </c>
    </row>
    <row r="654" spans="1:10" x14ac:dyDescent="0.25">
      <c r="A654">
        <v>41043</v>
      </c>
      <c r="B654">
        <v>1</v>
      </c>
      <c r="C654" s="2" t="s">
        <v>4091</v>
      </c>
      <c r="D654">
        <v>332</v>
      </c>
      <c r="E654" s="5">
        <v>0.20833333333333334</v>
      </c>
      <c r="F654" s="2" t="s">
        <v>2988</v>
      </c>
      <c r="G654" t="b">
        <v>1</v>
      </c>
      <c r="H654" s="6">
        <v>43378.208229166667</v>
      </c>
      <c r="I654" s="2" t="s">
        <v>3492</v>
      </c>
      <c r="J654" s="2" t="s">
        <v>3493</v>
      </c>
    </row>
    <row r="655" spans="1:10" x14ac:dyDescent="0.25">
      <c r="A655">
        <v>41043</v>
      </c>
      <c r="B655">
        <v>2</v>
      </c>
      <c r="C655" s="2" t="s">
        <v>4091</v>
      </c>
      <c r="D655">
        <v>332</v>
      </c>
      <c r="E655" s="5">
        <v>0.20833333333333334</v>
      </c>
      <c r="F655" s="2" t="s">
        <v>4092</v>
      </c>
      <c r="G655" t="b">
        <v>1</v>
      </c>
      <c r="H655" s="6">
        <v>43378.208472222221</v>
      </c>
      <c r="I655" s="2" t="s">
        <v>3492</v>
      </c>
      <c r="J655" s="2" t="s">
        <v>3493</v>
      </c>
    </row>
    <row r="656" spans="1:10" x14ac:dyDescent="0.25">
      <c r="A656">
        <v>41044</v>
      </c>
      <c r="B656">
        <v>1</v>
      </c>
      <c r="C656" s="2" t="s">
        <v>4093</v>
      </c>
      <c r="D656">
        <v>332</v>
      </c>
      <c r="E656" s="5">
        <v>0.20833333333333334</v>
      </c>
      <c r="F656" s="2" t="s">
        <v>2988</v>
      </c>
      <c r="G656" t="b">
        <v>1</v>
      </c>
      <c r="H656" s="6">
        <v>43378.208229166667</v>
      </c>
      <c r="I656" s="2" t="s">
        <v>3492</v>
      </c>
      <c r="J656" s="2" t="s">
        <v>3493</v>
      </c>
    </row>
    <row r="657" spans="1:10" x14ac:dyDescent="0.25">
      <c r="A657">
        <v>41044</v>
      </c>
      <c r="B657">
        <v>2</v>
      </c>
      <c r="C657" s="2" t="s">
        <v>4093</v>
      </c>
      <c r="D657">
        <v>332</v>
      </c>
      <c r="E657" s="5">
        <v>0.20833333333333334</v>
      </c>
      <c r="F657" s="2" t="s">
        <v>4092</v>
      </c>
      <c r="G657" t="b">
        <v>1</v>
      </c>
      <c r="H657" s="6">
        <v>43378.208472222221</v>
      </c>
      <c r="I657" s="2" t="s">
        <v>3492</v>
      </c>
      <c r="J657" s="2" t="s">
        <v>3493</v>
      </c>
    </row>
    <row r="658" spans="1:10" x14ac:dyDescent="0.25">
      <c r="A658">
        <v>41045</v>
      </c>
      <c r="B658">
        <v>1</v>
      </c>
      <c r="C658" s="2" t="s">
        <v>4094</v>
      </c>
      <c r="D658">
        <v>332</v>
      </c>
      <c r="E658" s="5">
        <v>0.20902777777777778</v>
      </c>
      <c r="F658" s="2" t="s">
        <v>4092</v>
      </c>
      <c r="G658" t="b">
        <v>1</v>
      </c>
      <c r="H658" s="6">
        <v>43378.208969907406</v>
      </c>
      <c r="I658" s="2" t="s">
        <v>3188</v>
      </c>
      <c r="J658" s="2" t="s">
        <v>3189</v>
      </c>
    </row>
    <row r="659" spans="1:10" x14ac:dyDescent="0.25">
      <c r="A659">
        <v>41046</v>
      </c>
      <c r="B659">
        <v>1</v>
      </c>
      <c r="C659" s="2" t="s">
        <v>4095</v>
      </c>
      <c r="D659">
        <v>332</v>
      </c>
      <c r="E659" s="5">
        <v>0.20902777777777778</v>
      </c>
      <c r="F659" s="2" t="s">
        <v>4092</v>
      </c>
      <c r="G659" t="b">
        <v>1</v>
      </c>
      <c r="H659" s="6">
        <v>43378.209490740737</v>
      </c>
      <c r="I659" s="2" t="s">
        <v>3412</v>
      </c>
      <c r="J659" s="2" t="s">
        <v>3413</v>
      </c>
    </row>
    <row r="660" spans="1:10" x14ac:dyDescent="0.25">
      <c r="A660">
        <v>41047</v>
      </c>
      <c r="B660">
        <v>1</v>
      </c>
      <c r="C660" s="2" t="s">
        <v>4096</v>
      </c>
      <c r="D660">
        <v>332</v>
      </c>
      <c r="E660" s="5">
        <v>0.20972222222222223</v>
      </c>
      <c r="F660" s="2" t="s">
        <v>4092</v>
      </c>
      <c r="G660" t="b">
        <v>1</v>
      </c>
      <c r="H660" s="6">
        <v>43378.209490740737</v>
      </c>
      <c r="I660" s="2" t="s">
        <v>3412</v>
      </c>
      <c r="J660" s="2" t="s">
        <v>3413</v>
      </c>
    </row>
    <row r="661" spans="1:10" x14ac:dyDescent="0.25">
      <c r="A661">
        <v>41048</v>
      </c>
      <c r="B661">
        <v>1</v>
      </c>
      <c r="C661" s="2" t="s">
        <v>4097</v>
      </c>
      <c r="D661">
        <v>332</v>
      </c>
      <c r="E661" s="5">
        <v>0.20972222222222223</v>
      </c>
      <c r="F661" s="2" t="s">
        <v>4092</v>
      </c>
      <c r="G661" t="b">
        <v>1</v>
      </c>
      <c r="H661" s="6">
        <v>43378.210011574076</v>
      </c>
      <c r="I661" s="2" t="s">
        <v>3342</v>
      </c>
      <c r="J661" s="2" t="s">
        <v>3343</v>
      </c>
    </row>
    <row r="662" spans="1:10" x14ac:dyDescent="0.25">
      <c r="A662">
        <v>41049</v>
      </c>
      <c r="B662">
        <v>1</v>
      </c>
      <c r="C662" s="2" t="s">
        <v>4098</v>
      </c>
      <c r="D662">
        <v>332</v>
      </c>
      <c r="E662" s="5">
        <v>0.21041666666666667</v>
      </c>
      <c r="F662" s="2" t="s">
        <v>4092</v>
      </c>
      <c r="G662" t="b">
        <v>1</v>
      </c>
      <c r="H662" s="6">
        <v>43378.210347222222</v>
      </c>
      <c r="I662" s="2" t="s">
        <v>3013</v>
      </c>
      <c r="J662" s="2" t="s">
        <v>3014</v>
      </c>
    </row>
    <row r="663" spans="1:10" x14ac:dyDescent="0.25">
      <c r="A663">
        <v>41050</v>
      </c>
      <c r="B663">
        <v>1</v>
      </c>
      <c r="C663" s="2" t="s">
        <v>4099</v>
      </c>
      <c r="D663">
        <v>332</v>
      </c>
      <c r="E663" s="5">
        <v>0.21041666666666667</v>
      </c>
      <c r="F663" s="2" t="s">
        <v>4092</v>
      </c>
      <c r="G663" t="b">
        <v>1</v>
      </c>
      <c r="H663" s="6">
        <v>43378.210347222222</v>
      </c>
      <c r="I663" s="2" t="s">
        <v>3013</v>
      </c>
      <c r="J663" s="2" t="s">
        <v>3014</v>
      </c>
    </row>
    <row r="664" spans="1:10" x14ac:dyDescent="0.25">
      <c r="A664">
        <v>41051</v>
      </c>
      <c r="B664">
        <v>1</v>
      </c>
      <c r="C664" s="2" t="s">
        <v>4100</v>
      </c>
      <c r="D664">
        <v>332</v>
      </c>
      <c r="E664" s="5">
        <v>0.21111111111111111</v>
      </c>
      <c r="F664" s="2" t="s">
        <v>4092</v>
      </c>
      <c r="G664" t="b">
        <v>1</v>
      </c>
      <c r="H664" s="6">
        <v>43378.211018518516</v>
      </c>
      <c r="I664" s="2" t="s">
        <v>3067</v>
      </c>
      <c r="J664" s="2" t="s">
        <v>3068</v>
      </c>
    </row>
    <row r="665" spans="1:10" x14ac:dyDescent="0.25">
      <c r="A665">
        <v>41052</v>
      </c>
      <c r="B665">
        <v>1</v>
      </c>
      <c r="C665" s="2" t="s">
        <v>4101</v>
      </c>
      <c r="D665">
        <v>332</v>
      </c>
      <c r="E665" s="5">
        <v>0.21111111111111111</v>
      </c>
      <c r="F665" s="2" t="s">
        <v>4092</v>
      </c>
      <c r="G665" t="b">
        <v>1</v>
      </c>
      <c r="H665" s="6">
        <v>43378.211539351854</v>
      </c>
      <c r="I665" s="2" t="s">
        <v>3047</v>
      </c>
      <c r="J665" s="2" t="s">
        <v>3048</v>
      </c>
    </row>
    <row r="666" spans="1:10" x14ac:dyDescent="0.25">
      <c r="A666">
        <v>41053</v>
      </c>
      <c r="B666">
        <v>1</v>
      </c>
      <c r="C666" s="2" t="s">
        <v>4102</v>
      </c>
      <c r="D666">
        <v>332</v>
      </c>
      <c r="E666" s="5">
        <v>0.21180555555555555</v>
      </c>
      <c r="F666" s="2" t="s">
        <v>4092</v>
      </c>
      <c r="G666" t="b">
        <v>1</v>
      </c>
      <c r="H666" s="6">
        <v>43378.211539351854</v>
      </c>
      <c r="I666" s="2" t="s">
        <v>3047</v>
      </c>
      <c r="J666" s="2" t="s">
        <v>3048</v>
      </c>
    </row>
    <row r="667" spans="1:10" x14ac:dyDescent="0.25">
      <c r="A667">
        <v>41054</v>
      </c>
      <c r="B667">
        <v>1</v>
      </c>
      <c r="C667" s="2" t="s">
        <v>4103</v>
      </c>
      <c r="D667">
        <v>332</v>
      </c>
      <c r="E667" s="5">
        <v>0.21180555555555555</v>
      </c>
      <c r="F667" s="2" t="s">
        <v>4092</v>
      </c>
      <c r="G667" t="b">
        <v>1</v>
      </c>
      <c r="H667" s="6">
        <v>43378.212060185186</v>
      </c>
      <c r="I667" s="2" t="s">
        <v>2970</v>
      </c>
      <c r="J667" s="2" t="s">
        <v>2971</v>
      </c>
    </row>
    <row r="668" spans="1:10" x14ac:dyDescent="0.25">
      <c r="A668">
        <v>41055</v>
      </c>
      <c r="B668">
        <v>1</v>
      </c>
      <c r="C668" s="2" t="s">
        <v>4104</v>
      </c>
      <c r="D668">
        <v>332</v>
      </c>
      <c r="E668" s="5">
        <v>0.21249999999999999</v>
      </c>
      <c r="F668" s="2" t="s">
        <v>4092</v>
      </c>
      <c r="G668" t="b">
        <v>1</v>
      </c>
      <c r="H668" s="6">
        <v>43378.212060185186</v>
      </c>
      <c r="I668" s="2" t="s">
        <v>2970</v>
      </c>
      <c r="J668" s="2" t="s">
        <v>2971</v>
      </c>
    </row>
    <row r="669" spans="1:10" x14ac:dyDescent="0.25">
      <c r="A669">
        <v>41056</v>
      </c>
      <c r="B669">
        <v>1</v>
      </c>
      <c r="C669" s="2" t="s">
        <v>4105</v>
      </c>
      <c r="D669">
        <v>332</v>
      </c>
      <c r="E669" s="5">
        <v>0.21249999999999999</v>
      </c>
      <c r="F669" s="2" t="s">
        <v>4092</v>
      </c>
      <c r="G669" t="b">
        <v>1</v>
      </c>
      <c r="H669" s="6">
        <v>43378.212060185186</v>
      </c>
      <c r="I669" s="2" t="s">
        <v>2970</v>
      </c>
      <c r="J669" s="2" t="s">
        <v>2971</v>
      </c>
    </row>
    <row r="670" spans="1:10" x14ac:dyDescent="0.25">
      <c r="A670">
        <v>41057</v>
      </c>
      <c r="B670">
        <v>1</v>
      </c>
      <c r="C670" s="2" t="s">
        <v>4106</v>
      </c>
      <c r="D670">
        <v>332</v>
      </c>
      <c r="E670" s="5">
        <v>0.21319444444444444</v>
      </c>
      <c r="F670" s="2" t="s">
        <v>4092</v>
      </c>
      <c r="G670" t="b">
        <v>1</v>
      </c>
      <c r="H670" s="6">
        <v>43378.213125000002</v>
      </c>
      <c r="I670" s="2" t="s">
        <v>3460</v>
      </c>
      <c r="J670" s="2" t="s">
        <v>3461</v>
      </c>
    </row>
    <row r="671" spans="1:10" x14ac:dyDescent="0.25">
      <c r="A671">
        <v>41058</v>
      </c>
      <c r="B671">
        <v>1</v>
      </c>
      <c r="C671" s="2" t="s">
        <v>4107</v>
      </c>
      <c r="D671">
        <v>332</v>
      </c>
      <c r="E671" s="5">
        <v>0.21319444444444444</v>
      </c>
      <c r="F671" s="2" t="s">
        <v>4092</v>
      </c>
      <c r="G671" t="b">
        <v>1</v>
      </c>
      <c r="H671" s="6">
        <v>43378.213645833333</v>
      </c>
      <c r="I671" s="2" t="s">
        <v>3115</v>
      </c>
      <c r="J671" s="2" t="s">
        <v>3116</v>
      </c>
    </row>
    <row r="672" spans="1:10" x14ac:dyDescent="0.25">
      <c r="A672">
        <v>41059</v>
      </c>
      <c r="B672">
        <v>1</v>
      </c>
      <c r="C672" s="2" t="s">
        <v>4108</v>
      </c>
      <c r="D672">
        <v>332</v>
      </c>
      <c r="E672" s="5">
        <v>0.21388888888888888</v>
      </c>
      <c r="F672" s="2" t="s">
        <v>4092</v>
      </c>
      <c r="G672" t="b">
        <v>1</v>
      </c>
      <c r="H672" s="6">
        <v>43378.213645833333</v>
      </c>
      <c r="I672" s="2" t="s">
        <v>3115</v>
      </c>
      <c r="J672" s="2" t="s">
        <v>3116</v>
      </c>
    </row>
    <row r="673" spans="1:10" x14ac:dyDescent="0.25">
      <c r="A673">
        <v>41060</v>
      </c>
      <c r="B673">
        <v>1</v>
      </c>
      <c r="C673" s="2" t="s">
        <v>4109</v>
      </c>
      <c r="D673">
        <v>332</v>
      </c>
      <c r="E673" s="5">
        <v>0.21388888888888888</v>
      </c>
      <c r="F673" s="2" t="s">
        <v>4092</v>
      </c>
      <c r="G673" t="b">
        <v>1</v>
      </c>
      <c r="H673" s="6">
        <v>43378.213645833333</v>
      </c>
      <c r="I673" s="2" t="s">
        <v>3115</v>
      </c>
      <c r="J673" s="2" t="s">
        <v>3116</v>
      </c>
    </row>
    <row r="674" spans="1:10" x14ac:dyDescent="0.25">
      <c r="A674">
        <v>41061</v>
      </c>
      <c r="B674">
        <v>1</v>
      </c>
      <c r="C674" s="2" t="s">
        <v>4110</v>
      </c>
      <c r="D674">
        <v>332</v>
      </c>
      <c r="E674" s="5">
        <v>0.21458333333333332</v>
      </c>
      <c r="F674" s="2" t="s">
        <v>4092</v>
      </c>
      <c r="G674" t="b">
        <v>1</v>
      </c>
      <c r="H674" s="6">
        <v>43378.213645833333</v>
      </c>
      <c r="I674" s="2" t="s">
        <v>3115</v>
      </c>
      <c r="J674" s="2" t="s">
        <v>3116</v>
      </c>
    </row>
    <row r="675" spans="1:10" x14ac:dyDescent="0.25">
      <c r="A675">
        <v>41062</v>
      </c>
      <c r="B675">
        <v>1</v>
      </c>
      <c r="C675" s="2" t="s">
        <v>4111</v>
      </c>
      <c r="D675">
        <v>332</v>
      </c>
      <c r="E675" s="5">
        <v>0.21458333333333332</v>
      </c>
      <c r="F675" s="2" t="s">
        <v>4092</v>
      </c>
      <c r="G675" t="b">
        <v>1</v>
      </c>
      <c r="H675" s="6">
        <v>43378.214826388888</v>
      </c>
      <c r="I675" s="2" t="s">
        <v>4112</v>
      </c>
      <c r="J675" s="2" t="s">
        <v>4113</v>
      </c>
    </row>
    <row r="676" spans="1:10" x14ac:dyDescent="0.25">
      <c r="A676">
        <v>41063</v>
      </c>
      <c r="B676">
        <v>1</v>
      </c>
      <c r="C676" s="2" t="s">
        <v>4114</v>
      </c>
      <c r="D676">
        <v>332</v>
      </c>
      <c r="E676" s="5">
        <v>0.21527777777777779</v>
      </c>
      <c r="F676" s="2" t="s">
        <v>4092</v>
      </c>
      <c r="G676" t="b">
        <v>1</v>
      </c>
      <c r="H676" s="6">
        <v>43378.214826388888</v>
      </c>
      <c r="I676" s="2" t="s">
        <v>4112</v>
      </c>
      <c r="J676" s="2" t="s">
        <v>4113</v>
      </c>
    </row>
    <row r="677" spans="1:10" x14ac:dyDescent="0.25">
      <c r="A677">
        <v>41064</v>
      </c>
      <c r="B677">
        <v>1</v>
      </c>
      <c r="C677" s="2" t="s">
        <v>4115</v>
      </c>
      <c r="D677">
        <v>332</v>
      </c>
      <c r="E677" s="5">
        <v>0.21527777777777779</v>
      </c>
      <c r="F677" s="2" t="s">
        <v>4092</v>
      </c>
      <c r="G677" t="b">
        <v>1</v>
      </c>
      <c r="H677" s="6">
        <v>43378.214826388888</v>
      </c>
      <c r="I677" s="2" t="s">
        <v>4112</v>
      </c>
      <c r="J677" s="2" t="s">
        <v>4113</v>
      </c>
    </row>
    <row r="678" spans="1:10" x14ac:dyDescent="0.25">
      <c r="A678">
        <v>41065</v>
      </c>
      <c r="B678">
        <v>1</v>
      </c>
      <c r="C678" s="2" t="s">
        <v>4116</v>
      </c>
      <c r="D678">
        <v>332</v>
      </c>
      <c r="E678" s="5">
        <v>0.21597222222222223</v>
      </c>
      <c r="F678" s="2" t="s">
        <v>4092</v>
      </c>
      <c r="G678" t="b">
        <v>1</v>
      </c>
      <c r="H678" s="6">
        <v>43378.214826388888</v>
      </c>
      <c r="I678" s="2" t="s">
        <v>4112</v>
      </c>
      <c r="J678" s="2" t="s">
        <v>4113</v>
      </c>
    </row>
    <row r="679" spans="1:10" x14ac:dyDescent="0.25">
      <c r="A679">
        <v>41066</v>
      </c>
      <c r="B679">
        <v>1</v>
      </c>
      <c r="C679" s="2" t="s">
        <v>4117</v>
      </c>
      <c r="D679">
        <v>332</v>
      </c>
      <c r="E679" s="5">
        <v>0.21597222222222223</v>
      </c>
      <c r="F679" s="2" t="s">
        <v>4092</v>
      </c>
      <c r="G679" t="b">
        <v>1</v>
      </c>
      <c r="H679" s="6">
        <v>43378.216006944444</v>
      </c>
      <c r="I679" s="2" t="s">
        <v>3055</v>
      </c>
      <c r="J679" s="2" t="s">
        <v>3056</v>
      </c>
    </row>
    <row r="680" spans="1:10" x14ac:dyDescent="0.25">
      <c r="A680">
        <v>41067</v>
      </c>
      <c r="B680">
        <v>1</v>
      </c>
      <c r="C680" s="2" t="s">
        <v>4118</v>
      </c>
      <c r="D680">
        <v>332</v>
      </c>
      <c r="E680" s="5">
        <v>0.21666666666666667</v>
      </c>
      <c r="F680" s="2" t="s">
        <v>4092</v>
      </c>
      <c r="G680" t="b">
        <v>1</v>
      </c>
      <c r="H680" s="6">
        <v>43378.216689814813</v>
      </c>
      <c r="I680" s="2" t="s">
        <v>3125</v>
      </c>
      <c r="J680" s="2" t="s">
        <v>3126</v>
      </c>
    </row>
    <row r="681" spans="1:10" x14ac:dyDescent="0.25">
      <c r="A681">
        <v>41068</v>
      </c>
      <c r="B681">
        <v>1</v>
      </c>
      <c r="C681" s="2" t="s">
        <v>4119</v>
      </c>
      <c r="D681">
        <v>332</v>
      </c>
      <c r="E681" s="5">
        <v>0.21666666666666667</v>
      </c>
      <c r="F681" s="2" t="s">
        <v>4092</v>
      </c>
      <c r="G681" t="b">
        <v>1</v>
      </c>
      <c r="H681" s="6">
        <v>43378.217210648145</v>
      </c>
      <c r="I681" s="2" t="s">
        <v>3242</v>
      </c>
      <c r="J681" s="2" t="s">
        <v>3243</v>
      </c>
    </row>
    <row r="682" spans="1:10" x14ac:dyDescent="0.25">
      <c r="A682">
        <v>41069</v>
      </c>
      <c r="B682">
        <v>1</v>
      </c>
      <c r="C682" s="2" t="s">
        <v>4120</v>
      </c>
      <c r="D682">
        <v>332</v>
      </c>
      <c r="E682" s="5">
        <v>0.21736111111111112</v>
      </c>
      <c r="F682" s="2" t="s">
        <v>4092</v>
      </c>
      <c r="G682" t="b">
        <v>1</v>
      </c>
      <c r="H682" s="6">
        <v>43378.217210648145</v>
      </c>
      <c r="I682" s="2" t="s">
        <v>3242</v>
      </c>
      <c r="J682" s="2" t="s">
        <v>3243</v>
      </c>
    </row>
    <row r="683" spans="1:10" x14ac:dyDescent="0.25">
      <c r="A683">
        <v>41070</v>
      </c>
      <c r="B683">
        <v>1</v>
      </c>
      <c r="C683" s="2" t="s">
        <v>4121</v>
      </c>
      <c r="D683">
        <v>332</v>
      </c>
      <c r="E683" s="5">
        <v>0.21736111111111112</v>
      </c>
      <c r="F683" s="2" t="s">
        <v>4092</v>
      </c>
      <c r="G683" t="b">
        <v>1</v>
      </c>
      <c r="H683" s="6">
        <v>43378.217731481483</v>
      </c>
      <c r="I683" s="2" t="s">
        <v>3338</v>
      </c>
      <c r="J683" s="2" t="s">
        <v>3339</v>
      </c>
    </row>
    <row r="684" spans="1:10" x14ac:dyDescent="0.25">
      <c r="A684">
        <v>41071</v>
      </c>
      <c r="B684">
        <v>1</v>
      </c>
      <c r="C684" s="2" t="s">
        <v>4122</v>
      </c>
      <c r="D684">
        <v>332</v>
      </c>
      <c r="E684" s="5">
        <v>0.21805555555555556</v>
      </c>
      <c r="F684" s="2" t="s">
        <v>4092</v>
      </c>
      <c r="G684" t="b">
        <v>1</v>
      </c>
      <c r="H684" s="6">
        <v>43378.218252314815</v>
      </c>
      <c r="I684" s="2" t="s">
        <v>4123</v>
      </c>
      <c r="J684" s="2" t="s">
        <v>4124</v>
      </c>
    </row>
    <row r="685" spans="1:10" x14ac:dyDescent="0.25">
      <c r="A685">
        <v>41072</v>
      </c>
      <c r="B685">
        <v>1</v>
      </c>
      <c r="C685" s="2" t="s">
        <v>4125</v>
      </c>
      <c r="D685">
        <v>332</v>
      </c>
      <c r="E685" s="5">
        <v>0.21805555555555556</v>
      </c>
      <c r="F685" s="2" t="s">
        <v>4092</v>
      </c>
      <c r="G685" t="b">
        <v>1</v>
      </c>
      <c r="H685" s="6">
        <v>43378.218252314815</v>
      </c>
      <c r="I685" s="2" t="s">
        <v>4123</v>
      </c>
      <c r="J685" s="2" t="s">
        <v>4124</v>
      </c>
    </row>
    <row r="686" spans="1:10" x14ac:dyDescent="0.25">
      <c r="A686">
        <v>41073</v>
      </c>
      <c r="B686">
        <v>1</v>
      </c>
      <c r="C686" s="2" t="s">
        <v>4126</v>
      </c>
      <c r="D686">
        <v>332</v>
      </c>
      <c r="E686" s="5">
        <v>0.21875</v>
      </c>
      <c r="F686" s="2" t="s">
        <v>2988</v>
      </c>
      <c r="G686" t="b">
        <v>1</v>
      </c>
      <c r="H686" s="6">
        <v>43378.2187962963</v>
      </c>
      <c r="I686" s="2" t="s">
        <v>4127</v>
      </c>
      <c r="J686" s="2" t="s">
        <v>4128</v>
      </c>
    </row>
    <row r="687" spans="1:10" x14ac:dyDescent="0.25">
      <c r="A687">
        <v>41073</v>
      </c>
      <c r="B687">
        <v>2</v>
      </c>
      <c r="C687" s="2" t="s">
        <v>4126</v>
      </c>
      <c r="D687">
        <v>332</v>
      </c>
      <c r="E687" s="5">
        <v>0.21875</v>
      </c>
      <c r="F687" s="2" t="s">
        <v>4092</v>
      </c>
      <c r="G687" t="b">
        <v>1</v>
      </c>
      <c r="H687" s="6">
        <v>43378.218773148146</v>
      </c>
      <c r="I687" s="2" t="s">
        <v>2948</v>
      </c>
      <c r="J687" s="2" t="s">
        <v>2949</v>
      </c>
    </row>
    <row r="688" spans="1:10" x14ac:dyDescent="0.25">
      <c r="A688">
        <v>41074</v>
      </c>
      <c r="B688">
        <v>1</v>
      </c>
      <c r="C688" s="2" t="s">
        <v>4129</v>
      </c>
      <c r="D688">
        <v>332</v>
      </c>
      <c r="E688" s="5">
        <v>0.21875</v>
      </c>
      <c r="F688" s="2" t="s">
        <v>2988</v>
      </c>
      <c r="G688" t="b">
        <v>1</v>
      </c>
      <c r="H688" s="6">
        <v>43378.2187962963</v>
      </c>
      <c r="I688" s="2" t="s">
        <v>4127</v>
      </c>
      <c r="J688" s="2" t="s">
        <v>4128</v>
      </c>
    </row>
    <row r="689" spans="1:10" x14ac:dyDescent="0.25">
      <c r="A689">
        <v>41074</v>
      </c>
      <c r="B689">
        <v>2</v>
      </c>
      <c r="C689" s="2" t="s">
        <v>4129</v>
      </c>
      <c r="D689">
        <v>332</v>
      </c>
      <c r="E689" s="5">
        <v>0.21875</v>
      </c>
      <c r="F689" s="2" t="s">
        <v>4092</v>
      </c>
      <c r="G689" t="b">
        <v>1</v>
      </c>
      <c r="H689" s="6">
        <v>43378.218773148146</v>
      </c>
      <c r="I689" s="2" t="s">
        <v>2948</v>
      </c>
      <c r="J689" s="2" t="s">
        <v>2949</v>
      </c>
    </row>
    <row r="690" spans="1:10" x14ac:dyDescent="0.25">
      <c r="A690">
        <v>41075</v>
      </c>
      <c r="B690">
        <v>1</v>
      </c>
      <c r="C690" s="2" t="s">
        <v>4130</v>
      </c>
      <c r="D690">
        <v>332</v>
      </c>
      <c r="E690" s="5">
        <v>0.21944444444444444</v>
      </c>
      <c r="F690" s="2" t="s">
        <v>2988</v>
      </c>
      <c r="G690" t="b">
        <v>1</v>
      </c>
      <c r="H690" s="6">
        <v>43378.2187962963</v>
      </c>
      <c r="I690" s="2" t="s">
        <v>4127</v>
      </c>
      <c r="J690" s="2" t="s">
        <v>4128</v>
      </c>
    </row>
    <row r="691" spans="1:10" x14ac:dyDescent="0.25">
      <c r="A691">
        <v>41076</v>
      </c>
      <c r="B691">
        <v>1</v>
      </c>
      <c r="C691" s="2" t="s">
        <v>4131</v>
      </c>
      <c r="D691">
        <v>332</v>
      </c>
      <c r="E691" s="5">
        <v>0.21944444444444444</v>
      </c>
      <c r="F691" s="2" t="s">
        <v>2988</v>
      </c>
      <c r="G691" t="b">
        <v>1</v>
      </c>
      <c r="H691" s="6">
        <v>43378.2187962963</v>
      </c>
      <c r="I691" s="2" t="s">
        <v>4127</v>
      </c>
      <c r="J691" s="2" t="s">
        <v>4128</v>
      </c>
    </row>
    <row r="692" spans="1:10" x14ac:dyDescent="0.25">
      <c r="A692">
        <v>41077</v>
      </c>
      <c r="B692">
        <v>1</v>
      </c>
      <c r="C692" s="2" t="s">
        <v>4132</v>
      </c>
      <c r="D692">
        <v>332</v>
      </c>
      <c r="E692" s="5">
        <v>0.22013888888888888</v>
      </c>
      <c r="F692" s="2" t="s">
        <v>2988</v>
      </c>
      <c r="G692" t="b">
        <v>1</v>
      </c>
      <c r="H692" s="6">
        <v>43378.2187962963</v>
      </c>
      <c r="I692" s="2" t="s">
        <v>4127</v>
      </c>
      <c r="J692" s="2" t="s">
        <v>4128</v>
      </c>
    </row>
    <row r="693" spans="1:10" x14ac:dyDescent="0.25">
      <c r="A693">
        <v>41078</v>
      </c>
      <c r="B693">
        <v>1</v>
      </c>
      <c r="C693" s="2" t="s">
        <v>4133</v>
      </c>
      <c r="D693">
        <v>332</v>
      </c>
      <c r="E693" s="5">
        <v>0.22013888888888888</v>
      </c>
      <c r="F693" s="2" t="s">
        <v>2988</v>
      </c>
      <c r="G693" t="b">
        <v>1</v>
      </c>
      <c r="H693" s="6">
        <v>43378.2187962963</v>
      </c>
      <c r="I693" s="2" t="s">
        <v>4127</v>
      </c>
      <c r="J693" s="2" t="s">
        <v>4128</v>
      </c>
    </row>
    <row r="694" spans="1:10" x14ac:dyDescent="0.25">
      <c r="A694">
        <v>41079</v>
      </c>
      <c r="B694">
        <v>1</v>
      </c>
      <c r="C694" s="2" t="s">
        <v>4134</v>
      </c>
      <c r="D694">
        <v>332</v>
      </c>
      <c r="E694" s="5">
        <v>0.22083333333333333</v>
      </c>
      <c r="F694" s="2" t="s">
        <v>2988</v>
      </c>
      <c r="G694" t="b">
        <v>1</v>
      </c>
      <c r="H694" s="6">
        <v>43378.2187962963</v>
      </c>
      <c r="I694" s="2" t="s">
        <v>4127</v>
      </c>
      <c r="J694" s="2" t="s">
        <v>4128</v>
      </c>
    </row>
    <row r="695" spans="1:10" x14ac:dyDescent="0.25">
      <c r="A695">
        <v>41080</v>
      </c>
      <c r="B695">
        <v>1</v>
      </c>
      <c r="C695" s="2" t="s">
        <v>4135</v>
      </c>
      <c r="D695">
        <v>332</v>
      </c>
      <c r="E695" s="5">
        <v>0.22083333333333333</v>
      </c>
      <c r="F695" s="2" t="s">
        <v>2988</v>
      </c>
      <c r="G695" t="b">
        <v>1</v>
      </c>
      <c r="H695" s="6">
        <v>43378.2187962963</v>
      </c>
      <c r="I695" s="2" t="s">
        <v>4127</v>
      </c>
      <c r="J695" s="2" t="s">
        <v>4128</v>
      </c>
    </row>
    <row r="696" spans="1:10" x14ac:dyDescent="0.25">
      <c r="A696">
        <v>41081</v>
      </c>
      <c r="B696">
        <v>1</v>
      </c>
      <c r="C696" s="2" t="s">
        <v>4136</v>
      </c>
      <c r="D696">
        <v>332</v>
      </c>
      <c r="E696" s="5">
        <v>0.22152777777777777</v>
      </c>
      <c r="F696" s="2" t="s">
        <v>2988</v>
      </c>
      <c r="G696" t="b">
        <v>1</v>
      </c>
      <c r="H696" s="6">
        <v>43378.2187962963</v>
      </c>
      <c r="I696" s="2" t="s">
        <v>4127</v>
      </c>
      <c r="J696" s="2" t="s">
        <v>4128</v>
      </c>
    </row>
    <row r="697" spans="1:10" x14ac:dyDescent="0.25">
      <c r="A697">
        <v>41082</v>
      </c>
      <c r="B697">
        <v>1</v>
      </c>
      <c r="C697" s="2" t="s">
        <v>4137</v>
      </c>
      <c r="D697">
        <v>332</v>
      </c>
      <c r="E697" s="5">
        <v>0.22152777777777777</v>
      </c>
      <c r="F697" s="2" t="s">
        <v>2988</v>
      </c>
      <c r="G697" t="b">
        <v>1</v>
      </c>
      <c r="H697" s="6">
        <v>43378.2187962963</v>
      </c>
      <c r="I697" s="2" t="s">
        <v>4127</v>
      </c>
      <c r="J697" s="2" t="s">
        <v>4128</v>
      </c>
    </row>
    <row r="698" spans="1:10" x14ac:dyDescent="0.25">
      <c r="A698">
        <v>41083</v>
      </c>
      <c r="B698">
        <v>1</v>
      </c>
      <c r="C698" s="2" t="s">
        <v>4138</v>
      </c>
      <c r="D698">
        <v>332</v>
      </c>
      <c r="E698" s="5">
        <v>0.22222222222222221</v>
      </c>
      <c r="F698" s="2" t="s">
        <v>2988</v>
      </c>
      <c r="G698" t="b">
        <v>1</v>
      </c>
      <c r="H698" s="6">
        <v>43378.2187962963</v>
      </c>
      <c r="I698" s="2" t="s">
        <v>4127</v>
      </c>
      <c r="J698" s="2" t="s">
        <v>4128</v>
      </c>
    </row>
    <row r="699" spans="1:10" x14ac:dyDescent="0.25">
      <c r="A699">
        <v>41084</v>
      </c>
      <c r="B699">
        <v>1</v>
      </c>
      <c r="C699" s="2" t="s">
        <v>4139</v>
      </c>
      <c r="D699">
        <v>332</v>
      </c>
      <c r="E699" s="5">
        <v>0.22222222222222221</v>
      </c>
      <c r="F699" s="2" t="s">
        <v>2988</v>
      </c>
      <c r="G699" t="b">
        <v>1</v>
      </c>
      <c r="H699" s="6">
        <v>43378.2187962963</v>
      </c>
      <c r="I699" s="2" t="s">
        <v>4127</v>
      </c>
      <c r="J699" s="2" t="s">
        <v>4128</v>
      </c>
    </row>
    <row r="700" spans="1:10" x14ac:dyDescent="0.25">
      <c r="A700">
        <v>41085</v>
      </c>
      <c r="B700">
        <v>1</v>
      </c>
      <c r="C700" s="2" t="s">
        <v>4140</v>
      </c>
      <c r="D700">
        <v>332</v>
      </c>
      <c r="E700" s="5">
        <v>0.22291666666666668</v>
      </c>
      <c r="F700" s="2" t="s">
        <v>2988</v>
      </c>
      <c r="G700" t="b">
        <v>1</v>
      </c>
      <c r="H700" s="6">
        <v>43378.2187962963</v>
      </c>
      <c r="I700" s="2" t="s">
        <v>4127</v>
      </c>
      <c r="J700" s="2" t="s">
        <v>4128</v>
      </c>
    </row>
    <row r="701" spans="1:10" x14ac:dyDescent="0.25">
      <c r="A701">
        <v>41086</v>
      </c>
      <c r="B701">
        <v>1</v>
      </c>
      <c r="C701" s="2" t="s">
        <v>4141</v>
      </c>
      <c r="D701">
        <v>332</v>
      </c>
      <c r="E701" s="5">
        <v>0.22291666666666668</v>
      </c>
      <c r="F701" s="2" t="s">
        <v>2988</v>
      </c>
      <c r="G701" t="b">
        <v>1</v>
      </c>
      <c r="H701" s="6">
        <v>43378.2187962963</v>
      </c>
      <c r="I701" s="2" t="s">
        <v>4127</v>
      </c>
      <c r="J701" s="2" t="s">
        <v>4128</v>
      </c>
    </row>
    <row r="702" spans="1:10" x14ac:dyDescent="0.25">
      <c r="A702">
        <v>41087</v>
      </c>
      <c r="B702">
        <v>0</v>
      </c>
      <c r="C702" s="2" t="s">
        <v>4142</v>
      </c>
      <c r="D702">
        <v>332</v>
      </c>
      <c r="E702" s="5">
        <v>0.22361111111111112</v>
      </c>
      <c r="F702" s="2" t="s">
        <v>3545</v>
      </c>
      <c r="H702" s="6"/>
      <c r="I702" s="2" t="s">
        <v>3546</v>
      </c>
      <c r="J702" s="2" t="s">
        <v>3546</v>
      </c>
    </row>
    <row r="703" spans="1:10" x14ac:dyDescent="0.25">
      <c r="A703">
        <v>41088</v>
      </c>
      <c r="B703">
        <v>0</v>
      </c>
      <c r="C703" s="2" t="s">
        <v>4143</v>
      </c>
      <c r="D703">
        <v>332</v>
      </c>
      <c r="E703" s="5">
        <v>0.22361111111111112</v>
      </c>
      <c r="F703" s="2" t="s">
        <v>3545</v>
      </c>
      <c r="H703" s="6"/>
      <c r="I703" s="2" t="s">
        <v>3546</v>
      </c>
      <c r="J703" s="2" t="s">
        <v>3546</v>
      </c>
    </row>
    <row r="704" spans="1:10" x14ac:dyDescent="0.25">
      <c r="A704">
        <v>41089</v>
      </c>
      <c r="B704">
        <v>1</v>
      </c>
      <c r="C704" s="2" t="s">
        <v>4144</v>
      </c>
      <c r="D704">
        <v>332</v>
      </c>
      <c r="E704" s="5">
        <v>0.22430555555555556</v>
      </c>
      <c r="F704" s="2" t="s">
        <v>2905</v>
      </c>
      <c r="G704" t="b">
        <v>1</v>
      </c>
      <c r="H704" s="6">
        <v>43378.224293981482</v>
      </c>
      <c r="I704" s="2" t="s">
        <v>3492</v>
      </c>
      <c r="J704" s="2" t="s">
        <v>3493</v>
      </c>
    </row>
    <row r="705" spans="1:10" x14ac:dyDescent="0.25">
      <c r="A705">
        <v>41090</v>
      </c>
      <c r="B705">
        <v>1</v>
      </c>
      <c r="C705" s="2" t="s">
        <v>4145</v>
      </c>
      <c r="D705">
        <v>332</v>
      </c>
      <c r="E705" s="5">
        <v>0.22430555555555556</v>
      </c>
      <c r="F705" s="2" t="s">
        <v>2905</v>
      </c>
      <c r="G705" t="b">
        <v>1</v>
      </c>
      <c r="H705" s="6">
        <v>43378.224814814814</v>
      </c>
      <c r="I705" s="2" t="s">
        <v>3492</v>
      </c>
      <c r="J705" s="2" t="s">
        <v>3493</v>
      </c>
    </row>
    <row r="706" spans="1:10" x14ac:dyDescent="0.25">
      <c r="A706">
        <v>41091</v>
      </c>
      <c r="B706">
        <v>1</v>
      </c>
      <c r="C706" s="2" t="s">
        <v>4146</v>
      </c>
      <c r="D706">
        <v>332</v>
      </c>
      <c r="E706" s="5">
        <v>0.22500000000000001</v>
      </c>
      <c r="F706" s="2" t="s">
        <v>2905</v>
      </c>
      <c r="G706" t="b">
        <v>1</v>
      </c>
      <c r="H706" s="6">
        <v>43378.224814814814</v>
      </c>
      <c r="I706" s="2" t="s">
        <v>3492</v>
      </c>
      <c r="J706" s="2" t="s">
        <v>3493</v>
      </c>
    </row>
    <row r="707" spans="1:10" x14ac:dyDescent="0.25">
      <c r="A707">
        <v>41092</v>
      </c>
      <c r="B707">
        <v>0</v>
      </c>
      <c r="C707" s="2" t="s">
        <v>4147</v>
      </c>
      <c r="D707">
        <v>332</v>
      </c>
      <c r="E707" s="5">
        <v>0.22500000000000001</v>
      </c>
      <c r="F707" s="2" t="s">
        <v>3545</v>
      </c>
      <c r="H707" s="6"/>
      <c r="I707" s="2" t="s">
        <v>3546</v>
      </c>
      <c r="J707" s="2" t="s">
        <v>3546</v>
      </c>
    </row>
    <row r="708" spans="1:10" x14ac:dyDescent="0.25">
      <c r="A708">
        <v>41093</v>
      </c>
      <c r="B708">
        <v>0</v>
      </c>
      <c r="C708" s="2" t="s">
        <v>4148</v>
      </c>
      <c r="D708">
        <v>332</v>
      </c>
      <c r="E708" s="5">
        <v>0.22569444444444445</v>
      </c>
      <c r="F708" s="2" t="s">
        <v>3545</v>
      </c>
      <c r="H708" s="6"/>
      <c r="I708" s="2" t="s">
        <v>3546</v>
      </c>
      <c r="J708" s="2" t="s">
        <v>3546</v>
      </c>
    </row>
    <row r="709" spans="1:10" x14ac:dyDescent="0.25">
      <c r="A709">
        <v>41094</v>
      </c>
      <c r="B709">
        <v>1</v>
      </c>
      <c r="C709" s="2" t="s">
        <v>4149</v>
      </c>
      <c r="D709">
        <v>332</v>
      </c>
      <c r="E709" s="5">
        <v>0.22569444444444445</v>
      </c>
      <c r="F709" s="2" t="s">
        <v>2988</v>
      </c>
      <c r="G709" t="b">
        <v>1</v>
      </c>
      <c r="H709" s="6">
        <v>43378.221412037034</v>
      </c>
      <c r="I709" s="2" t="s">
        <v>3013</v>
      </c>
      <c r="J709" s="2" t="s">
        <v>3014</v>
      </c>
    </row>
    <row r="710" spans="1:10" x14ac:dyDescent="0.25">
      <c r="A710">
        <v>41095</v>
      </c>
      <c r="B710">
        <v>1</v>
      </c>
      <c r="C710" s="2" t="s">
        <v>4150</v>
      </c>
      <c r="D710">
        <v>332</v>
      </c>
      <c r="E710" s="5">
        <v>0.22638888888888889</v>
      </c>
      <c r="F710" s="2" t="s">
        <v>2988</v>
      </c>
      <c r="G710" t="b">
        <v>1</v>
      </c>
      <c r="H710" s="6">
        <v>43378.226331018515</v>
      </c>
      <c r="I710" s="2" t="s">
        <v>3143</v>
      </c>
      <c r="J710" s="2" t="s">
        <v>3144</v>
      </c>
    </row>
    <row r="711" spans="1:10" x14ac:dyDescent="0.25">
      <c r="A711">
        <v>41096</v>
      </c>
      <c r="B711">
        <v>1</v>
      </c>
      <c r="C711" s="2" t="s">
        <v>4151</v>
      </c>
      <c r="D711">
        <v>332</v>
      </c>
      <c r="E711" s="5">
        <v>0.22638888888888889</v>
      </c>
      <c r="F711" s="2" t="s">
        <v>2988</v>
      </c>
      <c r="G711" t="b">
        <v>1</v>
      </c>
      <c r="H711" s="6">
        <v>43378.226331018515</v>
      </c>
      <c r="I711" s="2" t="s">
        <v>3143</v>
      </c>
      <c r="J711" s="2" t="s">
        <v>3144</v>
      </c>
    </row>
    <row r="712" spans="1:10" x14ac:dyDescent="0.25">
      <c r="A712">
        <v>41097</v>
      </c>
      <c r="B712">
        <v>1</v>
      </c>
      <c r="C712" s="2" t="s">
        <v>4152</v>
      </c>
      <c r="D712">
        <v>332</v>
      </c>
      <c r="E712" s="5">
        <v>0.22708333333333333</v>
      </c>
      <c r="F712" s="2" t="s">
        <v>2988</v>
      </c>
      <c r="G712" t="b">
        <v>1</v>
      </c>
      <c r="H712" s="6">
        <v>43378.226331018515</v>
      </c>
      <c r="I712" s="2" t="s">
        <v>3143</v>
      </c>
      <c r="J712" s="2" t="s">
        <v>3144</v>
      </c>
    </row>
    <row r="713" spans="1:10" x14ac:dyDescent="0.25">
      <c r="A713">
        <v>41098</v>
      </c>
      <c r="B713">
        <v>1</v>
      </c>
      <c r="C713" s="2" t="s">
        <v>4153</v>
      </c>
      <c r="D713">
        <v>332</v>
      </c>
      <c r="E713" s="5">
        <v>0.22708333333333333</v>
      </c>
      <c r="F713" s="2" t="s">
        <v>2988</v>
      </c>
      <c r="G713" t="b">
        <v>1</v>
      </c>
      <c r="H713" s="6">
        <v>43378.226331018515</v>
      </c>
      <c r="I713" s="2" t="s">
        <v>3143</v>
      </c>
      <c r="J713" s="2" t="s">
        <v>3144</v>
      </c>
    </row>
    <row r="714" spans="1:10" x14ac:dyDescent="0.25">
      <c r="A714">
        <v>41099</v>
      </c>
      <c r="B714">
        <v>1</v>
      </c>
      <c r="C714" s="2" t="s">
        <v>4154</v>
      </c>
      <c r="D714">
        <v>332</v>
      </c>
      <c r="E714" s="5">
        <v>0.22777777777777777</v>
      </c>
      <c r="F714" s="2" t="s">
        <v>2988</v>
      </c>
      <c r="G714" t="b">
        <v>1</v>
      </c>
      <c r="H714" s="6">
        <v>43378.226331018515</v>
      </c>
      <c r="I714" s="2" t="s">
        <v>3143</v>
      </c>
      <c r="J714" s="2" t="s">
        <v>3144</v>
      </c>
    </row>
    <row r="715" spans="1:10" x14ac:dyDescent="0.25">
      <c r="A715">
        <v>41100</v>
      </c>
      <c r="B715">
        <v>1</v>
      </c>
      <c r="C715" s="2" t="s">
        <v>4155</v>
      </c>
      <c r="D715">
        <v>332</v>
      </c>
      <c r="E715" s="5">
        <v>0.22777777777777777</v>
      </c>
      <c r="F715" s="2" t="s">
        <v>2988</v>
      </c>
      <c r="G715" t="b">
        <v>1</v>
      </c>
      <c r="H715" s="6">
        <v>43378.226331018515</v>
      </c>
      <c r="I715" s="2" t="s">
        <v>3143</v>
      </c>
      <c r="J715" s="2" t="s">
        <v>3144</v>
      </c>
    </row>
    <row r="716" spans="1:10" x14ac:dyDescent="0.25">
      <c r="A716">
        <v>41101</v>
      </c>
      <c r="B716">
        <v>1</v>
      </c>
      <c r="C716" s="2" t="s">
        <v>4156</v>
      </c>
      <c r="D716">
        <v>332</v>
      </c>
      <c r="E716" s="5">
        <v>0.22847222222222222</v>
      </c>
      <c r="F716" s="2" t="s">
        <v>2988</v>
      </c>
      <c r="G716" t="b">
        <v>1</v>
      </c>
      <c r="H716" s="6">
        <v>43378.226331018515</v>
      </c>
      <c r="I716" s="2" t="s">
        <v>3143</v>
      </c>
      <c r="J716" s="2" t="s">
        <v>3144</v>
      </c>
    </row>
    <row r="717" spans="1:10" x14ac:dyDescent="0.25">
      <c r="A717">
        <v>41102</v>
      </c>
      <c r="B717">
        <v>1</v>
      </c>
      <c r="C717" s="2" t="s">
        <v>4157</v>
      </c>
      <c r="D717">
        <v>332</v>
      </c>
      <c r="E717" s="5">
        <v>0.22847222222222222</v>
      </c>
      <c r="F717" s="2" t="s">
        <v>2988</v>
      </c>
      <c r="G717" t="b">
        <v>1</v>
      </c>
      <c r="H717" s="6">
        <v>43378.226331018515</v>
      </c>
      <c r="I717" s="2" t="s">
        <v>3143</v>
      </c>
      <c r="J717" s="2" t="s">
        <v>3144</v>
      </c>
    </row>
    <row r="718" spans="1:10" x14ac:dyDescent="0.25">
      <c r="A718">
        <v>41103</v>
      </c>
      <c r="B718">
        <v>1</v>
      </c>
      <c r="C718" s="2" t="s">
        <v>4158</v>
      </c>
      <c r="D718">
        <v>332</v>
      </c>
      <c r="E718" s="5">
        <v>0.22916666666666666</v>
      </c>
      <c r="F718" s="2" t="s">
        <v>2988</v>
      </c>
      <c r="G718" t="b">
        <v>1</v>
      </c>
      <c r="H718" s="6">
        <v>43378.226331018515</v>
      </c>
      <c r="I718" s="2" t="s">
        <v>3143</v>
      </c>
      <c r="J718" s="2" t="s">
        <v>3144</v>
      </c>
    </row>
    <row r="719" spans="1:10" x14ac:dyDescent="0.25">
      <c r="A719">
        <v>41104</v>
      </c>
      <c r="B719">
        <v>1</v>
      </c>
      <c r="C719" s="2" t="s">
        <v>4159</v>
      </c>
      <c r="D719">
        <v>332</v>
      </c>
      <c r="E719" s="5">
        <v>0.22916666666666666</v>
      </c>
      <c r="F719" s="2" t="s">
        <v>2988</v>
      </c>
      <c r="G719" t="b">
        <v>1</v>
      </c>
      <c r="H719" s="6">
        <v>43378.226331018515</v>
      </c>
      <c r="I719" s="2" t="s">
        <v>3143</v>
      </c>
      <c r="J719" s="2" t="s">
        <v>3144</v>
      </c>
    </row>
    <row r="720" spans="1:10" x14ac:dyDescent="0.25">
      <c r="A720">
        <v>41105</v>
      </c>
      <c r="B720">
        <v>1</v>
      </c>
      <c r="C720" s="2" t="s">
        <v>4160</v>
      </c>
      <c r="D720">
        <v>332</v>
      </c>
      <c r="E720" s="5">
        <v>0.2298611111111111</v>
      </c>
      <c r="F720" s="2" t="s">
        <v>2988</v>
      </c>
      <c r="G720" t="b">
        <v>1</v>
      </c>
      <c r="H720" s="6">
        <v>43378.226331018515</v>
      </c>
      <c r="I720" s="2" t="s">
        <v>3143</v>
      </c>
      <c r="J720" s="2" t="s">
        <v>3144</v>
      </c>
    </row>
    <row r="721" spans="1:10" x14ac:dyDescent="0.25">
      <c r="A721">
        <v>41105</v>
      </c>
      <c r="B721">
        <v>2</v>
      </c>
      <c r="C721" s="2" t="s">
        <v>4160</v>
      </c>
      <c r="D721">
        <v>332</v>
      </c>
      <c r="E721" s="5">
        <v>0.2298611111111111</v>
      </c>
      <c r="F721" s="2" t="s">
        <v>2905</v>
      </c>
      <c r="G721" t="b">
        <v>1</v>
      </c>
      <c r="H721" s="6">
        <v>43378.230057870373</v>
      </c>
      <c r="I721" s="2" t="s">
        <v>3485</v>
      </c>
      <c r="J721" s="2" t="s">
        <v>3486</v>
      </c>
    </row>
    <row r="722" spans="1:10" x14ac:dyDescent="0.25">
      <c r="A722">
        <v>41106</v>
      </c>
      <c r="B722">
        <v>1</v>
      </c>
      <c r="C722" s="2" t="s">
        <v>4161</v>
      </c>
      <c r="D722">
        <v>332</v>
      </c>
      <c r="E722" s="5">
        <v>0.2298611111111111</v>
      </c>
      <c r="F722" s="2" t="s">
        <v>2988</v>
      </c>
      <c r="G722" t="b">
        <v>1</v>
      </c>
      <c r="H722" s="6">
        <v>43378.226331018515</v>
      </c>
      <c r="I722" s="2" t="s">
        <v>3143</v>
      </c>
      <c r="J722" s="2" t="s">
        <v>3144</v>
      </c>
    </row>
    <row r="723" spans="1:10" x14ac:dyDescent="0.25">
      <c r="A723">
        <v>41106</v>
      </c>
      <c r="B723">
        <v>2</v>
      </c>
      <c r="C723" s="2" t="s">
        <v>4161</v>
      </c>
      <c r="D723">
        <v>332</v>
      </c>
      <c r="E723" s="5">
        <v>0.2298611111111111</v>
      </c>
      <c r="F723" s="2" t="s">
        <v>2905</v>
      </c>
      <c r="G723" t="b">
        <v>1</v>
      </c>
      <c r="H723" s="6">
        <v>43378.230057870373</v>
      </c>
      <c r="I723" s="2" t="s">
        <v>3485</v>
      </c>
      <c r="J723" s="2" t="s">
        <v>3486</v>
      </c>
    </row>
    <row r="724" spans="1:10" x14ac:dyDescent="0.25">
      <c r="A724">
        <v>41107</v>
      </c>
      <c r="B724">
        <v>1</v>
      </c>
      <c r="C724" s="2" t="s">
        <v>4162</v>
      </c>
      <c r="D724">
        <v>332</v>
      </c>
      <c r="E724" s="5">
        <v>0.23055555555555557</v>
      </c>
      <c r="F724" s="2" t="s">
        <v>2988</v>
      </c>
      <c r="G724" t="b">
        <v>1</v>
      </c>
      <c r="H724" s="6">
        <v>43378.226331018515</v>
      </c>
      <c r="I724" s="2" t="s">
        <v>3143</v>
      </c>
      <c r="J724" s="2" t="s">
        <v>3144</v>
      </c>
    </row>
    <row r="725" spans="1:10" x14ac:dyDescent="0.25">
      <c r="A725">
        <v>41107</v>
      </c>
      <c r="B725">
        <v>2</v>
      </c>
      <c r="C725" s="2" t="s">
        <v>4162</v>
      </c>
      <c r="D725">
        <v>332</v>
      </c>
      <c r="E725" s="5">
        <v>0.23055555555555557</v>
      </c>
      <c r="F725" s="2" t="s">
        <v>2905</v>
      </c>
      <c r="G725" t="b">
        <v>1</v>
      </c>
      <c r="H725" s="6">
        <v>43378.230578703704</v>
      </c>
      <c r="I725" s="2" t="s">
        <v>3121</v>
      </c>
      <c r="J725" s="2" t="s">
        <v>3122</v>
      </c>
    </row>
    <row r="726" spans="1:10" x14ac:dyDescent="0.25">
      <c r="A726">
        <v>41108</v>
      </c>
      <c r="B726">
        <v>1</v>
      </c>
      <c r="C726" s="2" t="s">
        <v>4163</v>
      </c>
      <c r="D726">
        <v>332</v>
      </c>
      <c r="E726" s="5">
        <v>0.23055555555555557</v>
      </c>
      <c r="F726" s="2" t="s">
        <v>2905</v>
      </c>
      <c r="G726" t="b">
        <v>1</v>
      </c>
      <c r="H726" s="6">
        <v>43378.231099537035</v>
      </c>
      <c r="I726" s="2" t="s">
        <v>3390</v>
      </c>
      <c r="J726" s="2" t="s">
        <v>3391</v>
      </c>
    </row>
    <row r="727" spans="1:10" x14ac:dyDescent="0.25">
      <c r="A727">
        <v>41109</v>
      </c>
      <c r="B727">
        <v>1</v>
      </c>
      <c r="C727" s="2" t="s">
        <v>4164</v>
      </c>
      <c r="D727">
        <v>332</v>
      </c>
      <c r="E727" s="5">
        <v>0.23125000000000001</v>
      </c>
      <c r="F727" s="2" t="s">
        <v>2905</v>
      </c>
      <c r="G727" t="b">
        <v>1</v>
      </c>
      <c r="H727" s="6">
        <v>43378.231180555558</v>
      </c>
      <c r="I727" s="2" t="s">
        <v>3009</v>
      </c>
      <c r="J727" s="2" t="s">
        <v>3010</v>
      </c>
    </row>
    <row r="728" spans="1:10" x14ac:dyDescent="0.25">
      <c r="A728">
        <v>41110</v>
      </c>
      <c r="B728">
        <v>1</v>
      </c>
      <c r="C728" s="2" t="s">
        <v>4165</v>
      </c>
      <c r="D728">
        <v>332</v>
      </c>
      <c r="E728" s="5">
        <v>0.23125000000000001</v>
      </c>
      <c r="F728" s="2" t="s">
        <v>2905</v>
      </c>
      <c r="G728" t="b">
        <v>1</v>
      </c>
      <c r="H728" s="6">
        <v>43378.231689814813</v>
      </c>
      <c r="I728" s="2" t="s">
        <v>3412</v>
      </c>
      <c r="J728" s="2" t="s">
        <v>3413</v>
      </c>
    </row>
    <row r="729" spans="1:10" x14ac:dyDescent="0.25">
      <c r="A729">
        <v>41111</v>
      </c>
      <c r="B729">
        <v>1</v>
      </c>
      <c r="C729" s="2" t="s">
        <v>4166</v>
      </c>
      <c r="D729">
        <v>332</v>
      </c>
      <c r="E729" s="5">
        <v>0.23194444444444445</v>
      </c>
      <c r="F729" s="2" t="s">
        <v>2905</v>
      </c>
      <c r="G729" t="b">
        <v>1</v>
      </c>
      <c r="H729" s="6">
        <v>43378.231689814813</v>
      </c>
      <c r="I729" s="2" t="s">
        <v>3412</v>
      </c>
      <c r="J729" s="2" t="s">
        <v>3413</v>
      </c>
    </row>
    <row r="730" spans="1:10" x14ac:dyDescent="0.25">
      <c r="A730">
        <v>41112</v>
      </c>
      <c r="B730">
        <v>1</v>
      </c>
      <c r="C730" s="2" t="s">
        <v>4167</v>
      </c>
      <c r="D730">
        <v>332</v>
      </c>
      <c r="E730" s="5">
        <v>0.23194444444444445</v>
      </c>
      <c r="F730" s="2" t="s">
        <v>2905</v>
      </c>
      <c r="G730" t="b">
        <v>1</v>
      </c>
      <c r="H730" s="6">
        <v>43378.232210648152</v>
      </c>
      <c r="I730" s="2" t="s">
        <v>3129</v>
      </c>
      <c r="J730" s="2" t="s">
        <v>3130</v>
      </c>
    </row>
    <row r="731" spans="1:10" x14ac:dyDescent="0.25">
      <c r="A731">
        <v>41113</v>
      </c>
      <c r="B731">
        <v>1</v>
      </c>
      <c r="C731" s="2" t="s">
        <v>4168</v>
      </c>
      <c r="D731">
        <v>332</v>
      </c>
      <c r="E731" s="5">
        <v>0.2326388888888889</v>
      </c>
      <c r="F731" s="2" t="s">
        <v>2905</v>
      </c>
      <c r="G731" t="b">
        <v>1</v>
      </c>
      <c r="H731" s="6">
        <v>43378.232210648152</v>
      </c>
      <c r="I731" s="2" t="s">
        <v>3129</v>
      </c>
      <c r="J731" s="2" t="s">
        <v>3130</v>
      </c>
    </row>
    <row r="732" spans="1:10" x14ac:dyDescent="0.25">
      <c r="A732">
        <v>41114</v>
      </c>
      <c r="B732">
        <v>1</v>
      </c>
      <c r="C732" s="2" t="s">
        <v>4169</v>
      </c>
      <c r="D732">
        <v>332</v>
      </c>
      <c r="E732" s="5">
        <v>0.2326388888888889</v>
      </c>
      <c r="F732" s="2" t="s">
        <v>2905</v>
      </c>
      <c r="G732" t="b">
        <v>1</v>
      </c>
      <c r="H732" s="6">
        <v>43378.232210648152</v>
      </c>
      <c r="I732" s="2" t="s">
        <v>3129</v>
      </c>
      <c r="J732" s="2" t="s">
        <v>3130</v>
      </c>
    </row>
    <row r="733" spans="1:10" x14ac:dyDescent="0.25">
      <c r="A733">
        <v>41115</v>
      </c>
      <c r="B733">
        <v>1</v>
      </c>
      <c r="C733" s="2" t="s">
        <v>4170</v>
      </c>
      <c r="D733">
        <v>332</v>
      </c>
      <c r="E733" s="5">
        <v>0.23333333333333334</v>
      </c>
      <c r="F733" s="2" t="s">
        <v>2905</v>
      </c>
      <c r="G733" t="b">
        <v>1</v>
      </c>
      <c r="H733" s="6">
        <v>43378.232881944445</v>
      </c>
      <c r="I733" s="2" t="s">
        <v>2989</v>
      </c>
      <c r="J733" s="2" t="s">
        <v>2990</v>
      </c>
    </row>
    <row r="734" spans="1:10" x14ac:dyDescent="0.25">
      <c r="A734">
        <v>41116</v>
      </c>
      <c r="B734">
        <v>1</v>
      </c>
      <c r="C734" s="2" t="s">
        <v>4171</v>
      </c>
      <c r="D734">
        <v>332</v>
      </c>
      <c r="E734" s="5">
        <v>0.23333333333333334</v>
      </c>
      <c r="F734" s="2" t="s">
        <v>2905</v>
      </c>
      <c r="G734" t="b">
        <v>1</v>
      </c>
      <c r="H734" s="6">
        <v>43378.233576388891</v>
      </c>
      <c r="I734" s="2" t="s">
        <v>3254</v>
      </c>
      <c r="J734" s="2" t="s">
        <v>3255</v>
      </c>
    </row>
    <row r="735" spans="1:10" x14ac:dyDescent="0.25">
      <c r="A735">
        <v>41117</v>
      </c>
      <c r="B735">
        <v>1</v>
      </c>
      <c r="C735" s="2" t="s">
        <v>4172</v>
      </c>
      <c r="D735">
        <v>332</v>
      </c>
      <c r="E735" s="5">
        <v>0.23402777777777778</v>
      </c>
      <c r="F735" s="2" t="s">
        <v>2905</v>
      </c>
      <c r="G735" t="b">
        <v>1</v>
      </c>
      <c r="H735" s="6">
        <v>43378.234097222223</v>
      </c>
      <c r="I735" s="2" t="s">
        <v>3047</v>
      </c>
      <c r="J735" s="2" t="s">
        <v>3048</v>
      </c>
    </row>
    <row r="736" spans="1:10" x14ac:dyDescent="0.25">
      <c r="A736">
        <v>41118</v>
      </c>
      <c r="B736">
        <v>1</v>
      </c>
      <c r="C736" s="2" t="s">
        <v>4173</v>
      </c>
      <c r="D736">
        <v>332</v>
      </c>
      <c r="E736" s="5">
        <v>0.23402777777777778</v>
      </c>
      <c r="F736" s="2" t="s">
        <v>2905</v>
      </c>
      <c r="G736" t="b">
        <v>1</v>
      </c>
      <c r="H736" s="6">
        <v>43378.234097222223</v>
      </c>
      <c r="I736" s="2" t="s">
        <v>3047</v>
      </c>
      <c r="J736" s="2" t="s">
        <v>3048</v>
      </c>
    </row>
    <row r="737" spans="1:10" x14ac:dyDescent="0.25">
      <c r="A737">
        <v>41119</v>
      </c>
      <c r="B737">
        <v>1</v>
      </c>
      <c r="C737" s="2" t="s">
        <v>4174</v>
      </c>
      <c r="D737">
        <v>332</v>
      </c>
      <c r="E737" s="5">
        <v>0.23472222222222222</v>
      </c>
      <c r="F737" s="2" t="s">
        <v>2905</v>
      </c>
      <c r="G737" t="b">
        <v>1</v>
      </c>
      <c r="H737" s="6">
        <v>43378.234618055554</v>
      </c>
      <c r="I737" s="2" t="s">
        <v>3099</v>
      </c>
      <c r="J737" s="2" t="s">
        <v>3100</v>
      </c>
    </row>
    <row r="738" spans="1:10" x14ac:dyDescent="0.25">
      <c r="A738">
        <v>41120</v>
      </c>
      <c r="B738">
        <v>1</v>
      </c>
      <c r="C738" s="2" t="s">
        <v>4175</v>
      </c>
      <c r="D738">
        <v>332</v>
      </c>
      <c r="E738" s="5">
        <v>0.23472222222222222</v>
      </c>
      <c r="F738" s="2" t="s">
        <v>2905</v>
      </c>
      <c r="G738" t="b">
        <v>1</v>
      </c>
      <c r="H738" s="6">
        <v>43378.234618055554</v>
      </c>
      <c r="I738" s="2" t="s">
        <v>3099</v>
      </c>
      <c r="J738" s="2" t="s">
        <v>3100</v>
      </c>
    </row>
    <row r="739" spans="1:10" x14ac:dyDescent="0.25">
      <c r="A739">
        <v>41121</v>
      </c>
      <c r="B739">
        <v>1</v>
      </c>
      <c r="C739" s="2" t="s">
        <v>4176</v>
      </c>
      <c r="D739">
        <v>332</v>
      </c>
      <c r="E739" s="5">
        <v>0.23541666666666666</v>
      </c>
      <c r="F739" s="2" t="s">
        <v>2988</v>
      </c>
      <c r="G739" t="b">
        <v>1</v>
      </c>
      <c r="H739" s="6">
        <v>43378.235497685186</v>
      </c>
      <c r="I739" s="2" t="s">
        <v>2964</v>
      </c>
      <c r="J739" s="2" t="s">
        <v>2965</v>
      </c>
    </row>
    <row r="740" spans="1:10" x14ac:dyDescent="0.25">
      <c r="A740">
        <v>41121</v>
      </c>
      <c r="B740">
        <v>2</v>
      </c>
      <c r="C740" s="2" t="s">
        <v>4176</v>
      </c>
      <c r="D740">
        <v>332</v>
      </c>
      <c r="E740" s="5">
        <v>0.23541666666666666</v>
      </c>
      <c r="F740" s="2" t="s">
        <v>2905</v>
      </c>
      <c r="G740" t="b">
        <v>1</v>
      </c>
      <c r="H740" s="6">
        <v>43378.235173611109</v>
      </c>
      <c r="I740" s="2" t="s">
        <v>3071</v>
      </c>
      <c r="J740" s="2" t="s">
        <v>3072</v>
      </c>
    </row>
    <row r="741" spans="1:10" x14ac:dyDescent="0.25">
      <c r="A741">
        <v>41122</v>
      </c>
      <c r="B741">
        <v>1</v>
      </c>
      <c r="C741" s="2" t="s">
        <v>4177</v>
      </c>
      <c r="D741">
        <v>332</v>
      </c>
      <c r="E741" s="5">
        <v>0.23541666666666666</v>
      </c>
      <c r="F741" s="2" t="s">
        <v>2988</v>
      </c>
      <c r="G741" t="b">
        <v>1</v>
      </c>
      <c r="H741" s="6">
        <v>43378.235497685186</v>
      </c>
      <c r="I741" s="2" t="s">
        <v>2964</v>
      </c>
      <c r="J741" s="2" t="s">
        <v>2965</v>
      </c>
    </row>
    <row r="742" spans="1:10" x14ac:dyDescent="0.25">
      <c r="A742">
        <v>41122</v>
      </c>
      <c r="B742">
        <v>2</v>
      </c>
      <c r="C742" s="2" t="s">
        <v>4177</v>
      </c>
      <c r="D742">
        <v>332</v>
      </c>
      <c r="E742" s="5">
        <v>0.23541666666666666</v>
      </c>
      <c r="F742" s="2" t="s">
        <v>2905</v>
      </c>
      <c r="G742" t="b">
        <v>1</v>
      </c>
      <c r="H742" s="6">
        <v>43378.235868055555</v>
      </c>
      <c r="I742" s="2" t="s">
        <v>3071</v>
      </c>
      <c r="J742" s="2" t="s">
        <v>3072</v>
      </c>
    </row>
    <row r="743" spans="1:10" x14ac:dyDescent="0.25">
      <c r="A743">
        <v>41123</v>
      </c>
      <c r="B743">
        <v>1</v>
      </c>
      <c r="C743" s="2" t="s">
        <v>4178</v>
      </c>
      <c r="D743">
        <v>332</v>
      </c>
      <c r="E743" s="5">
        <v>0.2361111111111111</v>
      </c>
      <c r="F743" s="2" t="s">
        <v>2988</v>
      </c>
      <c r="G743" t="b">
        <v>1</v>
      </c>
      <c r="H743" s="6">
        <v>43378.235497685186</v>
      </c>
      <c r="I743" s="2" t="s">
        <v>2964</v>
      </c>
      <c r="J743" s="2" t="s">
        <v>2965</v>
      </c>
    </row>
    <row r="744" spans="1:10" x14ac:dyDescent="0.25">
      <c r="A744">
        <v>41123</v>
      </c>
      <c r="B744">
        <v>2</v>
      </c>
      <c r="C744" s="2" t="s">
        <v>4178</v>
      </c>
      <c r="D744">
        <v>332</v>
      </c>
      <c r="E744" s="5">
        <v>0.2361111111111111</v>
      </c>
      <c r="F744" s="2" t="s">
        <v>2905</v>
      </c>
      <c r="G744" t="b">
        <v>1</v>
      </c>
      <c r="H744" s="6">
        <v>43378.235868055555</v>
      </c>
      <c r="I744" s="2" t="s">
        <v>3071</v>
      </c>
      <c r="J744" s="2" t="s">
        <v>3072</v>
      </c>
    </row>
    <row r="745" spans="1:10" x14ac:dyDescent="0.25">
      <c r="A745">
        <v>41124</v>
      </c>
      <c r="B745">
        <v>1</v>
      </c>
      <c r="C745" s="2" t="s">
        <v>4179</v>
      </c>
      <c r="D745">
        <v>332</v>
      </c>
      <c r="E745" s="5">
        <v>0.2361111111111111</v>
      </c>
      <c r="F745" s="2" t="s">
        <v>2988</v>
      </c>
      <c r="G745" t="b">
        <v>1</v>
      </c>
      <c r="H745" s="6">
        <v>43378.235497685186</v>
      </c>
      <c r="I745" s="2" t="s">
        <v>2964</v>
      </c>
      <c r="J745" s="2" t="s">
        <v>2965</v>
      </c>
    </row>
    <row r="746" spans="1:10" x14ac:dyDescent="0.25">
      <c r="A746">
        <v>41124</v>
      </c>
      <c r="B746">
        <v>2</v>
      </c>
      <c r="C746" s="2" t="s">
        <v>4179</v>
      </c>
      <c r="D746">
        <v>332</v>
      </c>
      <c r="E746" s="5">
        <v>0.2361111111111111</v>
      </c>
      <c r="F746" s="2" t="s">
        <v>2905</v>
      </c>
      <c r="G746" t="b">
        <v>1</v>
      </c>
      <c r="H746" s="6">
        <v>43378.236388888887</v>
      </c>
      <c r="I746" s="2" t="s">
        <v>3452</v>
      </c>
      <c r="J746" s="2" t="s">
        <v>3453</v>
      </c>
    </row>
    <row r="747" spans="1:10" x14ac:dyDescent="0.25">
      <c r="A747">
        <v>41125</v>
      </c>
      <c r="B747">
        <v>1</v>
      </c>
      <c r="C747" s="2" t="s">
        <v>4180</v>
      </c>
      <c r="D747">
        <v>332</v>
      </c>
      <c r="E747" s="5">
        <v>0.23680555555555555</v>
      </c>
      <c r="F747" s="2" t="s">
        <v>2988</v>
      </c>
      <c r="G747" t="b">
        <v>1</v>
      </c>
      <c r="H747" s="6">
        <v>43378.236886574072</v>
      </c>
      <c r="I747" s="2" t="s">
        <v>2964</v>
      </c>
      <c r="J747" s="2" t="s">
        <v>2965</v>
      </c>
    </row>
    <row r="748" spans="1:10" x14ac:dyDescent="0.25">
      <c r="A748">
        <v>41125</v>
      </c>
      <c r="B748">
        <v>2</v>
      </c>
      <c r="C748" s="2" t="s">
        <v>4180</v>
      </c>
      <c r="D748">
        <v>332</v>
      </c>
      <c r="E748" s="5">
        <v>0.23680555555555555</v>
      </c>
      <c r="F748" s="2" t="s">
        <v>2905</v>
      </c>
      <c r="G748" t="b">
        <v>1</v>
      </c>
      <c r="H748" s="6">
        <v>43378.236909722225</v>
      </c>
      <c r="I748" s="2" t="s">
        <v>3238</v>
      </c>
      <c r="J748" s="2" t="s">
        <v>3239</v>
      </c>
    </row>
    <row r="749" spans="1:10" x14ac:dyDescent="0.25">
      <c r="A749">
        <v>41126</v>
      </c>
      <c r="B749">
        <v>1</v>
      </c>
      <c r="C749" s="2" t="s">
        <v>4181</v>
      </c>
      <c r="D749">
        <v>332</v>
      </c>
      <c r="E749" s="5">
        <v>0.23680555555555555</v>
      </c>
      <c r="F749" s="2" t="s">
        <v>2988</v>
      </c>
      <c r="G749" t="b">
        <v>1</v>
      </c>
      <c r="H749" s="6">
        <v>43378.236886574072</v>
      </c>
      <c r="I749" s="2" t="s">
        <v>2964</v>
      </c>
      <c r="J749" s="2" t="s">
        <v>2965</v>
      </c>
    </row>
    <row r="750" spans="1:10" x14ac:dyDescent="0.25">
      <c r="A750">
        <v>41126</v>
      </c>
      <c r="B750">
        <v>2</v>
      </c>
      <c r="C750" s="2" t="s">
        <v>4181</v>
      </c>
      <c r="D750">
        <v>332</v>
      </c>
      <c r="E750" s="5">
        <v>0.23680555555555555</v>
      </c>
      <c r="F750" s="2" t="s">
        <v>2905</v>
      </c>
      <c r="G750" t="b">
        <v>1</v>
      </c>
      <c r="H750" s="6">
        <v>43378.236909722225</v>
      </c>
      <c r="I750" s="2" t="s">
        <v>3238</v>
      </c>
      <c r="J750" s="2" t="s">
        <v>3239</v>
      </c>
    </row>
    <row r="751" spans="1:10" x14ac:dyDescent="0.25">
      <c r="A751">
        <v>41127</v>
      </c>
      <c r="B751">
        <v>1</v>
      </c>
      <c r="C751" s="2" t="s">
        <v>4182</v>
      </c>
      <c r="D751">
        <v>332</v>
      </c>
      <c r="E751" s="5">
        <v>0.23749999999999999</v>
      </c>
      <c r="F751" s="2" t="s">
        <v>2988</v>
      </c>
      <c r="G751" t="b">
        <v>1</v>
      </c>
      <c r="H751" s="6">
        <v>43378.236886574072</v>
      </c>
      <c r="I751" s="2" t="s">
        <v>2964</v>
      </c>
      <c r="J751" s="2" t="s">
        <v>2965</v>
      </c>
    </row>
    <row r="752" spans="1:10" x14ac:dyDescent="0.25">
      <c r="A752">
        <v>41127</v>
      </c>
      <c r="B752">
        <v>2</v>
      </c>
      <c r="C752" s="2" t="s">
        <v>4182</v>
      </c>
      <c r="D752">
        <v>332</v>
      </c>
      <c r="E752" s="5">
        <v>0.23749999999999999</v>
      </c>
      <c r="F752" s="2" t="s">
        <v>2905</v>
      </c>
      <c r="G752" t="b">
        <v>1</v>
      </c>
      <c r="H752" s="6">
        <v>43378.237430555557</v>
      </c>
      <c r="I752" s="2" t="s">
        <v>3023</v>
      </c>
      <c r="J752" s="2" t="s">
        <v>3024</v>
      </c>
    </row>
    <row r="753" spans="1:10" x14ac:dyDescent="0.25">
      <c r="A753">
        <v>41128</v>
      </c>
      <c r="B753">
        <v>1</v>
      </c>
      <c r="C753" s="2" t="s">
        <v>4183</v>
      </c>
      <c r="D753">
        <v>332</v>
      </c>
      <c r="E753" s="5">
        <v>0.23749999999999999</v>
      </c>
      <c r="F753" s="2" t="s">
        <v>2988</v>
      </c>
      <c r="G753" t="b">
        <v>1</v>
      </c>
      <c r="H753" s="6">
        <v>43378.236886574072</v>
      </c>
      <c r="I753" s="2" t="s">
        <v>2964</v>
      </c>
      <c r="J753" s="2" t="s">
        <v>2965</v>
      </c>
    </row>
    <row r="754" spans="1:10" x14ac:dyDescent="0.25">
      <c r="A754">
        <v>41128</v>
      </c>
      <c r="B754">
        <v>2</v>
      </c>
      <c r="C754" s="2" t="s">
        <v>4183</v>
      </c>
      <c r="D754">
        <v>332</v>
      </c>
      <c r="E754" s="5">
        <v>0.23749999999999999</v>
      </c>
      <c r="F754" s="2" t="s">
        <v>2905</v>
      </c>
      <c r="G754" t="b">
        <v>1</v>
      </c>
      <c r="H754" s="6">
        <v>43378.237951388888</v>
      </c>
      <c r="I754" s="2" t="s">
        <v>3023</v>
      </c>
      <c r="J754" s="2" t="s">
        <v>3024</v>
      </c>
    </row>
    <row r="755" spans="1:10" x14ac:dyDescent="0.25">
      <c r="A755">
        <v>41129</v>
      </c>
      <c r="B755">
        <v>1</v>
      </c>
      <c r="C755" s="2" t="s">
        <v>4184</v>
      </c>
      <c r="D755">
        <v>332</v>
      </c>
      <c r="E755" s="5">
        <v>0.23819444444444443</v>
      </c>
      <c r="F755" s="2" t="s">
        <v>2988</v>
      </c>
      <c r="G755" t="b">
        <v>1</v>
      </c>
      <c r="H755" s="6">
        <v>43378.238275462965</v>
      </c>
      <c r="I755" s="2" t="s">
        <v>2964</v>
      </c>
      <c r="J755" s="2" t="s">
        <v>2965</v>
      </c>
    </row>
    <row r="756" spans="1:10" x14ac:dyDescent="0.25">
      <c r="A756">
        <v>41129</v>
      </c>
      <c r="B756">
        <v>2</v>
      </c>
      <c r="C756" s="2" t="s">
        <v>4184</v>
      </c>
      <c r="D756">
        <v>332</v>
      </c>
      <c r="E756" s="5">
        <v>0.23819444444444443</v>
      </c>
      <c r="F756" s="2" t="s">
        <v>2905</v>
      </c>
      <c r="G756" t="b">
        <v>1</v>
      </c>
      <c r="H756" s="6">
        <v>43378.237951388888</v>
      </c>
      <c r="I756" s="2" t="s">
        <v>3023</v>
      </c>
      <c r="J756" s="2" t="s">
        <v>3024</v>
      </c>
    </row>
    <row r="757" spans="1:10" x14ac:dyDescent="0.25">
      <c r="A757">
        <v>41130</v>
      </c>
      <c r="B757">
        <v>1</v>
      </c>
      <c r="C757" s="2" t="s">
        <v>4185</v>
      </c>
      <c r="D757">
        <v>332</v>
      </c>
      <c r="E757" s="5">
        <v>0.23819444444444443</v>
      </c>
      <c r="F757" s="2" t="s">
        <v>2988</v>
      </c>
      <c r="G757" t="b">
        <v>1</v>
      </c>
      <c r="H757" s="6">
        <v>43378.238275462965</v>
      </c>
      <c r="I757" s="2" t="s">
        <v>2964</v>
      </c>
      <c r="J757" s="2" t="s">
        <v>2965</v>
      </c>
    </row>
    <row r="758" spans="1:10" x14ac:dyDescent="0.25">
      <c r="A758">
        <v>41130</v>
      </c>
      <c r="B758">
        <v>2</v>
      </c>
      <c r="C758" s="2" t="s">
        <v>4185</v>
      </c>
      <c r="D758">
        <v>332</v>
      </c>
      <c r="E758" s="5">
        <v>0.23819444444444443</v>
      </c>
      <c r="F758" s="2" t="s">
        <v>2905</v>
      </c>
      <c r="G758" t="b">
        <v>1</v>
      </c>
      <c r="H758" s="6">
        <v>43378.23847222222</v>
      </c>
      <c r="I758" s="2" t="s">
        <v>3023</v>
      </c>
      <c r="J758" s="2" t="s">
        <v>3024</v>
      </c>
    </row>
    <row r="759" spans="1:10" x14ac:dyDescent="0.25">
      <c r="A759">
        <v>41131</v>
      </c>
      <c r="B759">
        <v>1</v>
      </c>
      <c r="C759" s="2" t="s">
        <v>4186</v>
      </c>
      <c r="D759">
        <v>332</v>
      </c>
      <c r="E759" s="5">
        <v>0.2388888888888889</v>
      </c>
      <c r="F759" s="2" t="s">
        <v>2988</v>
      </c>
      <c r="G759" t="b">
        <v>1</v>
      </c>
      <c r="H759" s="6">
        <v>43378.238275462965</v>
      </c>
      <c r="I759" s="2" t="s">
        <v>2964</v>
      </c>
      <c r="J759" s="2" t="s">
        <v>2965</v>
      </c>
    </row>
    <row r="760" spans="1:10" x14ac:dyDescent="0.25">
      <c r="A760">
        <v>41131</v>
      </c>
      <c r="B760">
        <v>2</v>
      </c>
      <c r="C760" s="2" t="s">
        <v>4186</v>
      </c>
      <c r="D760">
        <v>332</v>
      </c>
      <c r="E760" s="5">
        <v>0.2388888888888889</v>
      </c>
      <c r="F760" s="2" t="s">
        <v>2905</v>
      </c>
      <c r="G760" t="b">
        <v>1</v>
      </c>
      <c r="H760" s="6">
        <v>43378.238993055558</v>
      </c>
      <c r="I760" s="2" t="s">
        <v>2980</v>
      </c>
      <c r="J760" s="2" t="s">
        <v>2981</v>
      </c>
    </row>
    <row r="761" spans="1:10" x14ac:dyDescent="0.25">
      <c r="A761">
        <v>41132</v>
      </c>
      <c r="B761">
        <v>1</v>
      </c>
      <c r="C761" s="2" t="s">
        <v>4187</v>
      </c>
      <c r="D761">
        <v>332</v>
      </c>
      <c r="E761" s="5">
        <v>0.2388888888888889</v>
      </c>
      <c r="F761" s="2" t="s">
        <v>2988</v>
      </c>
      <c r="G761" t="b">
        <v>1</v>
      </c>
      <c r="H761" s="6">
        <v>43378.238275462965</v>
      </c>
      <c r="I761" s="2" t="s">
        <v>2964</v>
      </c>
      <c r="J761" s="2" t="s">
        <v>2965</v>
      </c>
    </row>
    <row r="762" spans="1:10" x14ac:dyDescent="0.25">
      <c r="A762">
        <v>41132</v>
      </c>
      <c r="B762">
        <v>2</v>
      </c>
      <c r="C762" s="2" t="s">
        <v>4187</v>
      </c>
      <c r="D762">
        <v>332</v>
      </c>
      <c r="E762" s="5">
        <v>0.2388888888888889</v>
      </c>
      <c r="F762" s="2" t="s">
        <v>2905</v>
      </c>
      <c r="G762" t="b">
        <v>1</v>
      </c>
      <c r="H762" s="6">
        <v>43378.238993055558</v>
      </c>
      <c r="I762" s="2" t="s">
        <v>2980</v>
      </c>
      <c r="J762" s="2" t="s">
        <v>2981</v>
      </c>
    </row>
    <row r="763" spans="1:10" x14ac:dyDescent="0.25">
      <c r="A763">
        <v>41132</v>
      </c>
      <c r="B763">
        <v>3</v>
      </c>
      <c r="C763" s="2" t="s">
        <v>4187</v>
      </c>
      <c r="D763">
        <v>332</v>
      </c>
      <c r="E763" s="5">
        <v>0.2388888888888889</v>
      </c>
      <c r="F763" s="2" t="s">
        <v>4028</v>
      </c>
      <c r="G763" t="b">
        <v>1</v>
      </c>
      <c r="H763" s="6">
        <v>43378.23914351852</v>
      </c>
      <c r="I763" s="2" t="s">
        <v>3492</v>
      </c>
      <c r="J763" s="2" t="s">
        <v>3493</v>
      </c>
    </row>
    <row r="764" spans="1:10" x14ac:dyDescent="0.25">
      <c r="A764">
        <v>41133</v>
      </c>
      <c r="B764">
        <v>1</v>
      </c>
      <c r="C764" s="2" t="s">
        <v>4188</v>
      </c>
      <c r="D764">
        <v>332</v>
      </c>
      <c r="E764" s="5">
        <v>0.23958333333333334</v>
      </c>
      <c r="F764" s="2" t="s">
        <v>2988</v>
      </c>
      <c r="G764" t="b">
        <v>1</v>
      </c>
      <c r="H764" s="6">
        <v>43378.239664351851</v>
      </c>
      <c r="I764" s="2" t="s">
        <v>3344</v>
      </c>
      <c r="J764" s="2" t="s">
        <v>3345</v>
      </c>
    </row>
    <row r="765" spans="1:10" x14ac:dyDescent="0.25">
      <c r="A765">
        <v>41133</v>
      </c>
      <c r="B765">
        <v>2</v>
      </c>
      <c r="C765" s="2" t="s">
        <v>4188</v>
      </c>
      <c r="D765">
        <v>332</v>
      </c>
      <c r="E765" s="5">
        <v>0.23958333333333334</v>
      </c>
      <c r="F765" s="2" t="s">
        <v>2905</v>
      </c>
      <c r="G765" t="b">
        <v>1</v>
      </c>
      <c r="H765" s="6">
        <v>43378.23951388889</v>
      </c>
      <c r="I765" s="2" t="s">
        <v>2982</v>
      </c>
      <c r="J765" s="2" t="s">
        <v>2983</v>
      </c>
    </row>
    <row r="766" spans="1:10" x14ac:dyDescent="0.25">
      <c r="A766">
        <v>41133</v>
      </c>
      <c r="B766">
        <v>3</v>
      </c>
      <c r="C766" s="2" t="s">
        <v>4188</v>
      </c>
      <c r="D766">
        <v>332</v>
      </c>
      <c r="E766" s="5">
        <v>0.23958333333333334</v>
      </c>
      <c r="F766" s="2" t="s">
        <v>4028</v>
      </c>
      <c r="G766" t="b">
        <v>1</v>
      </c>
      <c r="H766" s="6">
        <v>43378.239641203705</v>
      </c>
      <c r="I766" s="2" t="s">
        <v>3184</v>
      </c>
      <c r="J766" s="2" t="s">
        <v>3185</v>
      </c>
    </row>
    <row r="767" spans="1:10" x14ac:dyDescent="0.25">
      <c r="A767">
        <v>41134</v>
      </c>
      <c r="B767">
        <v>1</v>
      </c>
      <c r="C767" s="2" t="s">
        <v>4189</v>
      </c>
      <c r="D767">
        <v>332</v>
      </c>
      <c r="E767" s="5">
        <v>0.23958333333333334</v>
      </c>
      <c r="F767" s="2" t="s">
        <v>2988</v>
      </c>
      <c r="G767" t="b">
        <v>1</v>
      </c>
      <c r="H767" s="6">
        <v>43378.239664351851</v>
      </c>
      <c r="I767" s="2" t="s">
        <v>3344</v>
      </c>
      <c r="J767" s="2" t="s">
        <v>3345</v>
      </c>
    </row>
    <row r="768" spans="1:10" x14ac:dyDescent="0.25">
      <c r="A768">
        <v>41134</v>
      </c>
      <c r="B768">
        <v>2</v>
      </c>
      <c r="C768" s="2" t="s">
        <v>4189</v>
      </c>
      <c r="D768">
        <v>332</v>
      </c>
      <c r="E768" s="5">
        <v>0.23958333333333334</v>
      </c>
      <c r="F768" s="2" t="s">
        <v>2905</v>
      </c>
      <c r="G768" t="b">
        <v>1</v>
      </c>
      <c r="H768" s="6">
        <v>43378.240034722221</v>
      </c>
      <c r="I768" s="2" t="s">
        <v>2984</v>
      </c>
      <c r="J768" s="2" t="s">
        <v>2985</v>
      </c>
    </row>
    <row r="769" spans="1:10" x14ac:dyDescent="0.25">
      <c r="A769">
        <v>41134</v>
      </c>
      <c r="B769">
        <v>3</v>
      </c>
      <c r="C769" s="2" t="s">
        <v>4189</v>
      </c>
      <c r="D769">
        <v>332</v>
      </c>
      <c r="E769" s="5">
        <v>0.23958333333333334</v>
      </c>
      <c r="F769" s="2" t="s">
        <v>4028</v>
      </c>
      <c r="G769" t="b">
        <v>1</v>
      </c>
      <c r="H769" s="6">
        <v>43378.239641203705</v>
      </c>
      <c r="I769" s="2" t="s">
        <v>3184</v>
      </c>
      <c r="J769" s="2" t="s">
        <v>3185</v>
      </c>
    </row>
    <row r="770" spans="1:10" x14ac:dyDescent="0.25">
      <c r="A770">
        <v>41135</v>
      </c>
      <c r="B770">
        <v>1</v>
      </c>
      <c r="C770" s="2" t="s">
        <v>4190</v>
      </c>
      <c r="D770">
        <v>332</v>
      </c>
      <c r="E770" s="5">
        <v>0.24027777777777778</v>
      </c>
      <c r="F770" s="2" t="s">
        <v>2988</v>
      </c>
      <c r="G770" t="b">
        <v>1</v>
      </c>
      <c r="H770" s="6">
        <v>43378.239664351851</v>
      </c>
      <c r="I770" s="2" t="s">
        <v>3344</v>
      </c>
      <c r="J770" s="2" t="s">
        <v>3345</v>
      </c>
    </row>
    <row r="771" spans="1:10" x14ac:dyDescent="0.25">
      <c r="A771">
        <v>41135</v>
      </c>
      <c r="B771">
        <v>2</v>
      </c>
      <c r="C771" s="2" t="s">
        <v>4190</v>
      </c>
      <c r="D771">
        <v>332</v>
      </c>
      <c r="E771" s="5">
        <v>0.24027777777777778</v>
      </c>
      <c r="F771" s="2" t="s">
        <v>2905</v>
      </c>
      <c r="G771" t="b">
        <v>1</v>
      </c>
      <c r="H771" s="6">
        <v>43378.240034722221</v>
      </c>
      <c r="I771" s="2" t="s">
        <v>2984</v>
      </c>
      <c r="J771" s="2" t="s">
        <v>2985</v>
      </c>
    </row>
    <row r="772" spans="1:10" x14ac:dyDescent="0.25">
      <c r="A772">
        <v>41135</v>
      </c>
      <c r="B772">
        <v>3</v>
      </c>
      <c r="C772" s="2" t="s">
        <v>4190</v>
      </c>
      <c r="D772">
        <v>332</v>
      </c>
      <c r="E772" s="5">
        <v>0.24027777777777778</v>
      </c>
      <c r="F772" s="2" t="s">
        <v>4028</v>
      </c>
      <c r="G772" t="b">
        <v>1</v>
      </c>
      <c r="H772" s="6">
        <v>43378.240162037036</v>
      </c>
      <c r="I772" s="2" t="s">
        <v>2956</v>
      </c>
      <c r="J772" s="2" t="s">
        <v>2957</v>
      </c>
    </row>
    <row r="773" spans="1:10" x14ac:dyDescent="0.25">
      <c r="A773">
        <v>41136</v>
      </c>
      <c r="B773">
        <v>1</v>
      </c>
      <c r="C773" s="2" t="s">
        <v>4191</v>
      </c>
      <c r="D773">
        <v>332</v>
      </c>
      <c r="E773" s="5">
        <v>0.24027777777777778</v>
      </c>
      <c r="F773" s="2" t="s">
        <v>2988</v>
      </c>
      <c r="G773" t="b">
        <v>1</v>
      </c>
      <c r="H773" s="6">
        <v>43378.239664351851</v>
      </c>
      <c r="I773" s="2" t="s">
        <v>3344</v>
      </c>
      <c r="J773" s="2" t="s">
        <v>3345</v>
      </c>
    </row>
    <row r="774" spans="1:10" x14ac:dyDescent="0.25">
      <c r="A774">
        <v>41136</v>
      </c>
      <c r="B774">
        <v>2</v>
      </c>
      <c r="C774" s="2" t="s">
        <v>4191</v>
      </c>
      <c r="D774">
        <v>332</v>
      </c>
      <c r="E774" s="5">
        <v>0.24027777777777778</v>
      </c>
      <c r="F774" s="2" t="s">
        <v>2905</v>
      </c>
      <c r="G774" t="b">
        <v>1</v>
      </c>
      <c r="H774" s="6">
        <v>43378.240034722221</v>
      </c>
      <c r="I774" s="2" t="s">
        <v>2984</v>
      </c>
      <c r="J774" s="2" t="s">
        <v>2985</v>
      </c>
    </row>
    <row r="775" spans="1:10" x14ac:dyDescent="0.25">
      <c r="A775">
        <v>41136</v>
      </c>
      <c r="B775">
        <v>3</v>
      </c>
      <c r="C775" s="2" t="s">
        <v>4191</v>
      </c>
      <c r="D775">
        <v>332</v>
      </c>
      <c r="E775" s="5">
        <v>0.24027777777777778</v>
      </c>
      <c r="F775" s="2" t="s">
        <v>4028</v>
      </c>
      <c r="G775" t="b">
        <v>1</v>
      </c>
      <c r="H775" s="6">
        <v>43378.24082175926</v>
      </c>
      <c r="I775" s="2" t="s">
        <v>3412</v>
      </c>
      <c r="J775" s="2" t="s">
        <v>3413</v>
      </c>
    </row>
    <row r="776" spans="1:10" x14ac:dyDescent="0.25">
      <c r="A776">
        <v>41137</v>
      </c>
      <c r="B776">
        <v>1</v>
      </c>
      <c r="C776" s="2" t="s">
        <v>4192</v>
      </c>
      <c r="D776">
        <v>332</v>
      </c>
      <c r="E776" s="5">
        <v>0.24097222222222223</v>
      </c>
      <c r="F776" s="2" t="s">
        <v>2988</v>
      </c>
      <c r="G776" t="b">
        <v>1</v>
      </c>
      <c r="H776" s="6">
        <v>43378.239664351851</v>
      </c>
      <c r="I776" s="2" t="s">
        <v>3344</v>
      </c>
      <c r="J776" s="2" t="s">
        <v>3345</v>
      </c>
    </row>
    <row r="777" spans="1:10" x14ac:dyDescent="0.25">
      <c r="A777">
        <v>41137</v>
      </c>
      <c r="B777">
        <v>2</v>
      </c>
      <c r="C777" s="2" t="s">
        <v>4192</v>
      </c>
      <c r="D777">
        <v>332</v>
      </c>
      <c r="E777" s="5">
        <v>0.24097222222222223</v>
      </c>
      <c r="F777" s="2" t="s">
        <v>2905</v>
      </c>
      <c r="G777" t="b">
        <v>1</v>
      </c>
      <c r="H777" s="6">
        <v>43378.240034722221</v>
      </c>
      <c r="I777" s="2" t="s">
        <v>2984</v>
      </c>
      <c r="J777" s="2" t="s">
        <v>2985</v>
      </c>
    </row>
    <row r="778" spans="1:10" x14ac:dyDescent="0.25">
      <c r="A778">
        <v>41137</v>
      </c>
      <c r="B778">
        <v>3</v>
      </c>
      <c r="C778" s="2" t="s">
        <v>4192</v>
      </c>
      <c r="D778">
        <v>332</v>
      </c>
      <c r="E778" s="5">
        <v>0.24097222222222223</v>
      </c>
      <c r="F778" s="2" t="s">
        <v>4028</v>
      </c>
      <c r="G778" t="b">
        <v>1</v>
      </c>
      <c r="H778" s="6">
        <v>43378.24082175926</v>
      </c>
      <c r="I778" s="2" t="s">
        <v>3412</v>
      </c>
      <c r="J778" s="2" t="s">
        <v>3413</v>
      </c>
    </row>
    <row r="779" spans="1:10" x14ac:dyDescent="0.25">
      <c r="A779">
        <v>41138</v>
      </c>
      <c r="B779">
        <v>1</v>
      </c>
      <c r="C779" s="2" t="s">
        <v>4193</v>
      </c>
      <c r="D779">
        <v>332</v>
      </c>
      <c r="E779" s="5">
        <v>0.24097222222222223</v>
      </c>
      <c r="F779" s="2" t="s">
        <v>2988</v>
      </c>
      <c r="G779" t="b">
        <v>1</v>
      </c>
      <c r="H779" s="6">
        <v>43378.239664351851</v>
      </c>
      <c r="I779" s="2" t="s">
        <v>3344</v>
      </c>
      <c r="J779" s="2" t="s">
        <v>3345</v>
      </c>
    </row>
    <row r="780" spans="1:10" x14ac:dyDescent="0.25">
      <c r="A780">
        <v>41138</v>
      </c>
      <c r="B780">
        <v>2</v>
      </c>
      <c r="C780" s="2" t="s">
        <v>4193</v>
      </c>
      <c r="D780">
        <v>332</v>
      </c>
      <c r="E780" s="5">
        <v>0.24097222222222223</v>
      </c>
      <c r="F780" s="2" t="s">
        <v>2905</v>
      </c>
      <c r="G780" t="b">
        <v>1</v>
      </c>
      <c r="H780" s="6">
        <v>43378.240034722221</v>
      </c>
      <c r="I780" s="2" t="s">
        <v>2984</v>
      </c>
      <c r="J780" s="2" t="s">
        <v>2985</v>
      </c>
    </row>
    <row r="781" spans="1:10" x14ac:dyDescent="0.25">
      <c r="A781">
        <v>41138</v>
      </c>
      <c r="B781">
        <v>3</v>
      </c>
      <c r="C781" s="2" t="s">
        <v>4193</v>
      </c>
      <c r="D781">
        <v>332</v>
      </c>
      <c r="E781" s="5">
        <v>0.24097222222222223</v>
      </c>
      <c r="F781" s="2" t="s">
        <v>4028</v>
      </c>
      <c r="G781" t="b">
        <v>1</v>
      </c>
      <c r="H781" s="6">
        <v>43378.241342592592</v>
      </c>
      <c r="I781" s="2" t="s">
        <v>3194</v>
      </c>
      <c r="J781" s="2" t="s">
        <v>3195</v>
      </c>
    </row>
    <row r="782" spans="1:10" x14ac:dyDescent="0.25">
      <c r="A782">
        <v>41139</v>
      </c>
      <c r="B782">
        <v>1</v>
      </c>
      <c r="C782" s="2" t="s">
        <v>4194</v>
      </c>
      <c r="D782">
        <v>332</v>
      </c>
      <c r="E782" s="5">
        <v>0.24166666666666667</v>
      </c>
      <c r="F782" s="2" t="s">
        <v>2988</v>
      </c>
      <c r="G782" t="b">
        <v>1</v>
      </c>
      <c r="H782" s="6">
        <v>43378.239664351851</v>
      </c>
      <c r="I782" s="2" t="s">
        <v>3344</v>
      </c>
      <c r="J782" s="2" t="s">
        <v>3345</v>
      </c>
    </row>
    <row r="783" spans="1:10" x14ac:dyDescent="0.25">
      <c r="A783">
        <v>41139</v>
      </c>
      <c r="B783">
        <v>2</v>
      </c>
      <c r="C783" s="2" t="s">
        <v>4194</v>
      </c>
      <c r="D783">
        <v>332</v>
      </c>
      <c r="E783" s="5">
        <v>0.24166666666666667</v>
      </c>
      <c r="F783" s="2" t="s">
        <v>2905</v>
      </c>
      <c r="G783" t="b">
        <v>1</v>
      </c>
      <c r="H783" s="6">
        <v>43378.24145833333</v>
      </c>
      <c r="I783" s="2" t="s">
        <v>3282</v>
      </c>
      <c r="J783" s="2" t="s">
        <v>3283</v>
      </c>
    </row>
    <row r="784" spans="1:10" x14ac:dyDescent="0.25">
      <c r="A784">
        <v>41139</v>
      </c>
      <c r="B784">
        <v>3</v>
      </c>
      <c r="C784" s="2" t="s">
        <v>4194</v>
      </c>
      <c r="D784">
        <v>332</v>
      </c>
      <c r="E784" s="5">
        <v>0.24166666666666667</v>
      </c>
      <c r="F784" s="2" t="s">
        <v>4028</v>
      </c>
      <c r="G784" t="b">
        <v>1</v>
      </c>
      <c r="H784" s="6">
        <v>43378.241863425923</v>
      </c>
      <c r="I784" s="2" t="s">
        <v>3342</v>
      </c>
      <c r="J784" s="2" t="s">
        <v>3343</v>
      </c>
    </row>
    <row r="785" spans="1:10" x14ac:dyDescent="0.25">
      <c r="A785">
        <v>41140</v>
      </c>
      <c r="B785">
        <v>1</v>
      </c>
      <c r="C785" s="2" t="s">
        <v>4195</v>
      </c>
      <c r="D785">
        <v>332</v>
      </c>
      <c r="E785" s="5">
        <v>0.24166666666666667</v>
      </c>
      <c r="F785" s="2" t="s">
        <v>2988</v>
      </c>
      <c r="G785" t="b">
        <v>1</v>
      </c>
      <c r="H785" s="6">
        <v>43378.239664351851</v>
      </c>
      <c r="I785" s="2" t="s">
        <v>3344</v>
      </c>
      <c r="J785" s="2" t="s">
        <v>3345</v>
      </c>
    </row>
    <row r="786" spans="1:10" x14ac:dyDescent="0.25">
      <c r="A786">
        <v>41140</v>
      </c>
      <c r="B786">
        <v>2</v>
      </c>
      <c r="C786" s="2" t="s">
        <v>4195</v>
      </c>
      <c r="D786">
        <v>332</v>
      </c>
      <c r="E786" s="5">
        <v>0.24166666666666667</v>
      </c>
      <c r="F786" s="2" t="s">
        <v>2905</v>
      </c>
      <c r="G786" t="b">
        <v>1</v>
      </c>
      <c r="H786" s="6">
        <v>43378.242129629631</v>
      </c>
      <c r="I786" s="2" t="s">
        <v>3055</v>
      </c>
      <c r="J786" s="2" t="s">
        <v>3056</v>
      </c>
    </row>
    <row r="787" spans="1:10" x14ac:dyDescent="0.25">
      <c r="A787">
        <v>41140</v>
      </c>
      <c r="B787">
        <v>3</v>
      </c>
      <c r="C787" s="2" t="s">
        <v>4195</v>
      </c>
      <c r="D787">
        <v>332</v>
      </c>
      <c r="E787" s="5">
        <v>0.24166666666666667</v>
      </c>
      <c r="F787" s="2" t="s">
        <v>4028</v>
      </c>
      <c r="G787" t="b">
        <v>1</v>
      </c>
      <c r="H787" s="6">
        <v>43378.241990740738</v>
      </c>
      <c r="I787" s="2" t="s">
        <v>3013</v>
      </c>
      <c r="J787" s="2" t="s">
        <v>3014</v>
      </c>
    </row>
    <row r="788" spans="1:10" x14ac:dyDescent="0.25">
      <c r="A788">
        <v>41141</v>
      </c>
      <c r="B788">
        <v>1</v>
      </c>
      <c r="C788" s="2" t="s">
        <v>4196</v>
      </c>
      <c r="D788">
        <v>332</v>
      </c>
      <c r="E788" s="5">
        <v>0.24236111111111111</v>
      </c>
      <c r="F788" s="2" t="s">
        <v>2988</v>
      </c>
      <c r="G788" t="b">
        <v>1</v>
      </c>
      <c r="H788" s="6">
        <v>43378.239664351851</v>
      </c>
      <c r="I788" s="2" t="s">
        <v>3344</v>
      </c>
      <c r="J788" s="2" t="s">
        <v>3345</v>
      </c>
    </row>
    <row r="789" spans="1:10" x14ac:dyDescent="0.25">
      <c r="A789">
        <v>41141</v>
      </c>
      <c r="B789">
        <v>2</v>
      </c>
      <c r="C789" s="2" t="s">
        <v>4196</v>
      </c>
      <c r="D789">
        <v>332</v>
      </c>
      <c r="E789" s="5">
        <v>0.24236111111111111</v>
      </c>
      <c r="F789" s="2" t="s">
        <v>2905</v>
      </c>
      <c r="G789" t="b">
        <v>1</v>
      </c>
      <c r="H789" s="6">
        <v>43378.242129629631</v>
      </c>
      <c r="I789" s="2" t="s">
        <v>3055</v>
      </c>
      <c r="J789" s="2" t="s">
        <v>3056</v>
      </c>
    </row>
    <row r="790" spans="1:10" x14ac:dyDescent="0.25">
      <c r="A790">
        <v>41141</v>
      </c>
      <c r="B790">
        <v>3</v>
      </c>
      <c r="C790" s="2" t="s">
        <v>4196</v>
      </c>
      <c r="D790">
        <v>332</v>
      </c>
      <c r="E790" s="5">
        <v>0.24236111111111111</v>
      </c>
      <c r="F790" s="2" t="s">
        <v>4028</v>
      </c>
      <c r="G790" t="b">
        <v>1</v>
      </c>
      <c r="H790" s="6">
        <v>43378.242511574077</v>
      </c>
      <c r="I790" s="2" t="s">
        <v>2989</v>
      </c>
      <c r="J790" s="2" t="s">
        <v>2990</v>
      </c>
    </row>
    <row r="791" spans="1:10" x14ac:dyDescent="0.25">
      <c r="A791">
        <v>41142</v>
      </c>
      <c r="B791">
        <v>1</v>
      </c>
      <c r="C791" s="2" t="s">
        <v>4197</v>
      </c>
      <c r="D791">
        <v>332</v>
      </c>
      <c r="E791" s="5">
        <v>0.24236111111111111</v>
      </c>
      <c r="F791" s="2" t="s">
        <v>2988</v>
      </c>
      <c r="G791" t="b">
        <v>1</v>
      </c>
      <c r="H791" s="6">
        <v>43378.239664351851</v>
      </c>
      <c r="I791" s="2" t="s">
        <v>3344</v>
      </c>
      <c r="J791" s="2" t="s">
        <v>3345</v>
      </c>
    </row>
    <row r="792" spans="1:10" x14ac:dyDescent="0.25">
      <c r="A792">
        <v>41142</v>
      </c>
      <c r="B792">
        <v>2</v>
      </c>
      <c r="C792" s="2" t="s">
        <v>4197</v>
      </c>
      <c r="D792">
        <v>332</v>
      </c>
      <c r="E792" s="5">
        <v>0.24236111111111111</v>
      </c>
      <c r="F792" s="2" t="s">
        <v>2905</v>
      </c>
      <c r="G792" t="b">
        <v>1</v>
      </c>
      <c r="H792" s="6">
        <v>43378.242650462962</v>
      </c>
      <c r="I792" s="2" t="s">
        <v>3153</v>
      </c>
      <c r="J792" s="2" t="s">
        <v>3154</v>
      </c>
    </row>
    <row r="793" spans="1:10" x14ac:dyDescent="0.25">
      <c r="A793">
        <v>41142</v>
      </c>
      <c r="B793">
        <v>3</v>
      </c>
      <c r="C793" s="2" t="s">
        <v>4197</v>
      </c>
      <c r="D793">
        <v>332</v>
      </c>
      <c r="E793" s="5">
        <v>0.24236111111111111</v>
      </c>
      <c r="F793" s="2" t="s">
        <v>4028</v>
      </c>
      <c r="G793" t="b">
        <v>1</v>
      </c>
      <c r="H793" s="6">
        <v>43378.242511574077</v>
      </c>
      <c r="I793" s="2" t="s">
        <v>2989</v>
      </c>
      <c r="J793" s="2" t="s">
        <v>2990</v>
      </c>
    </row>
    <row r="794" spans="1:10" x14ac:dyDescent="0.25">
      <c r="A794">
        <v>41143</v>
      </c>
      <c r="B794">
        <v>1</v>
      </c>
      <c r="C794" s="2" t="s">
        <v>4198</v>
      </c>
      <c r="D794">
        <v>332</v>
      </c>
      <c r="E794" s="5">
        <v>0.24305555555555555</v>
      </c>
      <c r="F794" s="2" t="s">
        <v>2988</v>
      </c>
      <c r="G794" t="b">
        <v>1</v>
      </c>
      <c r="H794" s="6">
        <v>43378.242442129631</v>
      </c>
      <c r="I794" s="2" t="s">
        <v>3043</v>
      </c>
      <c r="J794" s="2" t="s">
        <v>3044</v>
      </c>
    </row>
    <row r="795" spans="1:10" x14ac:dyDescent="0.25">
      <c r="A795">
        <v>41143</v>
      </c>
      <c r="B795">
        <v>2</v>
      </c>
      <c r="C795" s="2" t="s">
        <v>4198</v>
      </c>
      <c r="D795">
        <v>332</v>
      </c>
      <c r="E795" s="5">
        <v>0.24305555555555555</v>
      </c>
      <c r="F795" s="2" t="s">
        <v>2905</v>
      </c>
      <c r="G795" t="b">
        <v>1</v>
      </c>
      <c r="H795" s="6">
        <v>43378.243171296293</v>
      </c>
      <c r="I795" s="2" t="s">
        <v>3242</v>
      </c>
      <c r="J795" s="2" t="s">
        <v>3243</v>
      </c>
    </row>
    <row r="796" spans="1:10" x14ac:dyDescent="0.25">
      <c r="A796">
        <v>41143</v>
      </c>
      <c r="B796">
        <v>3</v>
      </c>
      <c r="C796" s="2" t="s">
        <v>4198</v>
      </c>
      <c r="D796">
        <v>332</v>
      </c>
      <c r="E796" s="5">
        <v>0.24305555555555555</v>
      </c>
      <c r="F796" s="2" t="s">
        <v>4028</v>
      </c>
      <c r="G796" t="b">
        <v>1</v>
      </c>
      <c r="H796" s="6">
        <v>43378.243032407408</v>
      </c>
      <c r="I796" s="2" t="s">
        <v>3067</v>
      </c>
      <c r="J796" s="2" t="s">
        <v>3068</v>
      </c>
    </row>
    <row r="797" spans="1:10" x14ac:dyDescent="0.25">
      <c r="A797">
        <v>41144</v>
      </c>
      <c r="B797">
        <v>1</v>
      </c>
      <c r="C797" s="2" t="s">
        <v>4199</v>
      </c>
      <c r="D797">
        <v>332</v>
      </c>
      <c r="E797" s="5">
        <v>0.24305555555555555</v>
      </c>
      <c r="F797" s="2" t="s">
        <v>2988</v>
      </c>
      <c r="G797" t="b">
        <v>1</v>
      </c>
      <c r="H797" s="6">
        <v>43378.242442129631</v>
      </c>
      <c r="I797" s="2" t="s">
        <v>3043</v>
      </c>
      <c r="J797" s="2" t="s">
        <v>3044</v>
      </c>
    </row>
    <row r="798" spans="1:10" x14ac:dyDescent="0.25">
      <c r="A798">
        <v>41144</v>
      </c>
      <c r="B798">
        <v>2</v>
      </c>
      <c r="C798" s="2" t="s">
        <v>4199</v>
      </c>
      <c r="D798">
        <v>332</v>
      </c>
      <c r="E798" s="5">
        <v>0.24305555555555555</v>
      </c>
      <c r="F798" s="2" t="s">
        <v>2905</v>
      </c>
      <c r="G798" t="b">
        <v>1</v>
      </c>
      <c r="H798" s="6">
        <v>43378.243171296293</v>
      </c>
      <c r="I798" s="2" t="s">
        <v>3242</v>
      </c>
      <c r="J798" s="2" t="s">
        <v>3243</v>
      </c>
    </row>
    <row r="799" spans="1:10" x14ac:dyDescent="0.25">
      <c r="A799">
        <v>41144</v>
      </c>
      <c r="B799">
        <v>3</v>
      </c>
      <c r="C799" s="2" t="s">
        <v>4199</v>
      </c>
      <c r="D799">
        <v>332</v>
      </c>
      <c r="E799" s="5">
        <v>0.24305555555555555</v>
      </c>
      <c r="F799" s="2" t="s">
        <v>4028</v>
      </c>
      <c r="G799" t="b">
        <v>1</v>
      </c>
      <c r="H799" s="6">
        <v>43378.243032407408</v>
      </c>
      <c r="I799" s="2" t="s">
        <v>3067</v>
      </c>
      <c r="J799" s="2" t="s">
        <v>3068</v>
      </c>
    </row>
    <row r="800" spans="1:10" x14ac:dyDescent="0.25">
      <c r="A800">
        <v>41145</v>
      </c>
      <c r="B800">
        <v>1</v>
      </c>
      <c r="C800" s="2" t="s">
        <v>4200</v>
      </c>
      <c r="D800">
        <v>332</v>
      </c>
      <c r="E800" s="5">
        <v>0.24374999999999999</v>
      </c>
      <c r="F800" s="2" t="s">
        <v>2988</v>
      </c>
      <c r="G800" t="b">
        <v>1</v>
      </c>
      <c r="H800" s="6">
        <v>43378.242442129631</v>
      </c>
      <c r="I800" s="2" t="s">
        <v>3043</v>
      </c>
      <c r="J800" s="2" t="s">
        <v>3044</v>
      </c>
    </row>
    <row r="801" spans="1:10" x14ac:dyDescent="0.25">
      <c r="A801">
        <v>41145</v>
      </c>
      <c r="B801">
        <v>2</v>
      </c>
      <c r="C801" s="2" t="s">
        <v>4200</v>
      </c>
      <c r="D801">
        <v>332</v>
      </c>
      <c r="E801" s="5">
        <v>0.24374999999999999</v>
      </c>
      <c r="F801" s="2" t="s">
        <v>2905</v>
      </c>
      <c r="G801" t="b">
        <v>1</v>
      </c>
      <c r="H801" s="6">
        <v>43378.243692129632</v>
      </c>
      <c r="I801" s="2" t="s">
        <v>3057</v>
      </c>
      <c r="J801" s="2" t="s">
        <v>3058</v>
      </c>
    </row>
    <row r="802" spans="1:10" x14ac:dyDescent="0.25">
      <c r="A802">
        <v>41145</v>
      </c>
      <c r="B802">
        <v>3</v>
      </c>
      <c r="C802" s="2" t="s">
        <v>4200</v>
      </c>
      <c r="D802">
        <v>332</v>
      </c>
      <c r="E802" s="5">
        <v>0.24374999999999999</v>
      </c>
      <c r="F802" s="2" t="s">
        <v>4028</v>
      </c>
      <c r="G802" t="b">
        <v>1</v>
      </c>
      <c r="H802" s="6">
        <v>43378.24355324074</v>
      </c>
      <c r="I802" s="2" t="s">
        <v>3017</v>
      </c>
      <c r="J802" s="2" t="s">
        <v>3018</v>
      </c>
    </row>
    <row r="803" spans="1:10" x14ac:dyDescent="0.25">
      <c r="A803">
        <v>41146</v>
      </c>
      <c r="B803">
        <v>1</v>
      </c>
      <c r="C803" s="2" t="s">
        <v>4201</v>
      </c>
      <c r="D803">
        <v>332</v>
      </c>
      <c r="E803" s="5">
        <v>0.24374999999999999</v>
      </c>
      <c r="F803" s="2" t="s">
        <v>2988</v>
      </c>
      <c r="G803" t="b">
        <v>1</v>
      </c>
      <c r="H803" s="6">
        <v>43378.242442129631</v>
      </c>
      <c r="I803" s="2" t="s">
        <v>3043</v>
      </c>
      <c r="J803" s="2" t="s">
        <v>3044</v>
      </c>
    </row>
    <row r="804" spans="1:10" x14ac:dyDescent="0.25">
      <c r="A804">
        <v>41146</v>
      </c>
      <c r="B804">
        <v>2</v>
      </c>
      <c r="C804" s="2" t="s">
        <v>4201</v>
      </c>
      <c r="D804">
        <v>332</v>
      </c>
      <c r="E804" s="5">
        <v>0.24374999999999999</v>
      </c>
      <c r="F804" s="2" t="s">
        <v>2905</v>
      </c>
      <c r="G804" t="b">
        <v>1</v>
      </c>
      <c r="H804" s="6">
        <v>43378.244212962964</v>
      </c>
      <c r="I804" s="2" t="s">
        <v>2944</v>
      </c>
      <c r="J804" s="2" t="s">
        <v>2945</v>
      </c>
    </row>
    <row r="805" spans="1:10" x14ac:dyDescent="0.25">
      <c r="A805">
        <v>41146</v>
      </c>
      <c r="B805">
        <v>3</v>
      </c>
      <c r="C805" s="2" t="s">
        <v>4201</v>
      </c>
      <c r="D805">
        <v>332</v>
      </c>
      <c r="E805" s="5">
        <v>0.24374999999999999</v>
      </c>
      <c r="F805" s="2" t="s">
        <v>4028</v>
      </c>
      <c r="G805" t="b">
        <v>1</v>
      </c>
      <c r="H805" s="6">
        <v>43378.244074074071</v>
      </c>
      <c r="I805" s="2" t="s">
        <v>2972</v>
      </c>
      <c r="J805" s="2" t="s">
        <v>2973</v>
      </c>
    </row>
    <row r="806" spans="1:10" x14ac:dyDescent="0.25">
      <c r="A806">
        <v>41147</v>
      </c>
      <c r="B806">
        <v>1</v>
      </c>
      <c r="C806" s="2" t="s">
        <v>4202</v>
      </c>
      <c r="D806">
        <v>332</v>
      </c>
      <c r="E806" s="5">
        <v>0.24444444444444444</v>
      </c>
      <c r="F806" s="2" t="s">
        <v>2988</v>
      </c>
      <c r="G806" t="b">
        <v>1</v>
      </c>
      <c r="H806" s="6">
        <v>43378.242442129631</v>
      </c>
      <c r="I806" s="2" t="s">
        <v>3043</v>
      </c>
      <c r="J806" s="2" t="s">
        <v>3044</v>
      </c>
    </row>
    <row r="807" spans="1:10" x14ac:dyDescent="0.25">
      <c r="A807">
        <v>41147</v>
      </c>
      <c r="B807">
        <v>2</v>
      </c>
      <c r="C807" s="2" t="s">
        <v>4202</v>
      </c>
      <c r="D807">
        <v>332</v>
      </c>
      <c r="E807" s="5">
        <v>0.24444444444444444</v>
      </c>
      <c r="F807" s="2" t="s">
        <v>2905</v>
      </c>
      <c r="G807" t="b">
        <v>1</v>
      </c>
      <c r="H807" s="6">
        <v>43378.244212962964</v>
      </c>
      <c r="I807" s="2" t="s">
        <v>2944</v>
      </c>
      <c r="J807" s="2" t="s">
        <v>2945</v>
      </c>
    </row>
    <row r="808" spans="1:10" x14ac:dyDescent="0.25">
      <c r="A808">
        <v>41147</v>
      </c>
      <c r="B808">
        <v>3</v>
      </c>
      <c r="C808" s="2" t="s">
        <v>4202</v>
      </c>
      <c r="D808">
        <v>332</v>
      </c>
      <c r="E808" s="5">
        <v>0.24444444444444444</v>
      </c>
      <c r="F808" s="2" t="s">
        <v>4028</v>
      </c>
      <c r="G808" t="b">
        <v>1</v>
      </c>
      <c r="H808" s="6">
        <v>43378.24459490741</v>
      </c>
      <c r="I808" s="2" t="s">
        <v>3099</v>
      </c>
      <c r="J808" s="2" t="s">
        <v>3100</v>
      </c>
    </row>
    <row r="809" spans="1:10" x14ac:dyDescent="0.25">
      <c r="A809">
        <v>41148</v>
      </c>
      <c r="B809">
        <v>1</v>
      </c>
      <c r="C809" s="2" t="s">
        <v>4203</v>
      </c>
      <c r="D809">
        <v>332</v>
      </c>
      <c r="E809" s="5">
        <v>0.24444444444444444</v>
      </c>
      <c r="F809" s="2" t="s">
        <v>2988</v>
      </c>
      <c r="G809" t="b">
        <v>1</v>
      </c>
      <c r="H809" s="6">
        <v>43378.242442129631</v>
      </c>
      <c r="I809" s="2" t="s">
        <v>3043</v>
      </c>
      <c r="J809" s="2" t="s">
        <v>3044</v>
      </c>
    </row>
    <row r="810" spans="1:10" x14ac:dyDescent="0.25">
      <c r="A810">
        <v>41148</v>
      </c>
      <c r="B810">
        <v>2</v>
      </c>
      <c r="C810" s="2" t="s">
        <v>4203</v>
      </c>
      <c r="D810">
        <v>332</v>
      </c>
      <c r="E810" s="5">
        <v>0.24444444444444444</v>
      </c>
      <c r="F810" s="2" t="s">
        <v>2905</v>
      </c>
      <c r="G810" t="b">
        <v>1</v>
      </c>
      <c r="H810" s="6">
        <v>43378.244733796295</v>
      </c>
      <c r="I810" s="2" t="s">
        <v>2946</v>
      </c>
      <c r="J810" s="2" t="s">
        <v>2947</v>
      </c>
    </row>
    <row r="811" spans="1:10" x14ac:dyDescent="0.25">
      <c r="A811">
        <v>41148</v>
      </c>
      <c r="B811">
        <v>3</v>
      </c>
      <c r="C811" s="2" t="s">
        <v>4203</v>
      </c>
      <c r="D811">
        <v>332</v>
      </c>
      <c r="E811" s="5">
        <v>0.24444444444444444</v>
      </c>
      <c r="F811" s="2" t="s">
        <v>4028</v>
      </c>
      <c r="G811" t="b">
        <v>1</v>
      </c>
      <c r="H811" s="6">
        <v>43378.24459490741</v>
      </c>
      <c r="I811" s="2" t="s">
        <v>3099</v>
      </c>
      <c r="J811" s="2" t="s">
        <v>3100</v>
      </c>
    </row>
    <row r="812" spans="1:10" x14ac:dyDescent="0.25">
      <c r="A812">
        <v>41149</v>
      </c>
      <c r="B812">
        <v>1</v>
      </c>
      <c r="C812" s="2" t="s">
        <v>4204</v>
      </c>
      <c r="D812">
        <v>332</v>
      </c>
      <c r="E812" s="5">
        <v>0.24513888888888888</v>
      </c>
      <c r="F812" s="2" t="s">
        <v>2988</v>
      </c>
      <c r="G812" t="b">
        <v>1</v>
      </c>
      <c r="H812" s="6">
        <v>43378.242442129631</v>
      </c>
      <c r="I812" s="2" t="s">
        <v>3043</v>
      </c>
      <c r="J812" s="2" t="s">
        <v>3044</v>
      </c>
    </row>
    <row r="813" spans="1:10" x14ac:dyDescent="0.25">
      <c r="A813">
        <v>41149</v>
      </c>
      <c r="B813">
        <v>2</v>
      </c>
      <c r="C813" s="2" t="s">
        <v>4204</v>
      </c>
      <c r="D813">
        <v>332</v>
      </c>
      <c r="E813" s="5">
        <v>0.24513888888888888</v>
      </c>
      <c r="F813" s="2" t="s">
        <v>2906</v>
      </c>
      <c r="G813" t="b">
        <v>1</v>
      </c>
      <c r="H813" s="6">
        <v>43378.24527777778</v>
      </c>
      <c r="I813" s="2" t="s">
        <v>3492</v>
      </c>
      <c r="J813" s="2" t="s">
        <v>3493</v>
      </c>
    </row>
    <row r="814" spans="1:10" x14ac:dyDescent="0.25">
      <c r="A814">
        <v>41149</v>
      </c>
      <c r="B814">
        <v>3</v>
      </c>
      <c r="C814" s="2" t="s">
        <v>4204</v>
      </c>
      <c r="D814">
        <v>332</v>
      </c>
      <c r="E814" s="5">
        <v>0.24513888888888888</v>
      </c>
      <c r="F814" s="2" t="s">
        <v>2905</v>
      </c>
      <c r="G814" t="b">
        <v>1</v>
      </c>
      <c r="H814" s="6">
        <v>43378.244733796295</v>
      </c>
      <c r="I814" s="2" t="s">
        <v>2946</v>
      </c>
      <c r="J814" s="2" t="s">
        <v>2947</v>
      </c>
    </row>
    <row r="815" spans="1:10" x14ac:dyDescent="0.25">
      <c r="A815">
        <v>41149</v>
      </c>
      <c r="B815">
        <v>4</v>
      </c>
      <c r="C815" s="2" t="s">
        <v>4204</v>
      </c>
      <c r="D815">
        <v>332</v>
      </c>
      <c r="E815" s="5">
        <v>0.24513888888888888</v>
      </c>
      <c r="F815" s="2" t="s">
        <v>4028</v>
      </c>
      <c r="G815" t="b">
        <v>1</v>
      </c>
      <c r="H815" s="6">
        <v>43378.245115740741</v>
      </c>
      <c r="I815" s="2" t="s">
        <v>3105</v>
      </c>
      <c r="J815" s="2" t="s">
        <v>3106</v>
      </c>
    </row>
    <row r="816" spans="1:10" x14ac:dyDescent="0.25">
      <c r="A816">
        <v>41150</v>
      </c>
      <c r="B816">
        <v>1</v>
      </c>
      <c r="C816" s="2" t="s">
        <v>4205</v>
      </c>
      <c r="D816">
        <v>332</v>
      </c>
      <c r="E816" s="5">
        <v>0.24513888888888888</v>
      </c>
      <c r="F816" s="2" t="s">
        <v>2988</v>
      </c>
      <c r="G816" t="b">
        <v>1</v>
      </c>
      <c r="H816" s="6">
        <v>43378.242442129631</v>
      </c>
      <c r="I816" s="2" t="s">
        <v>3043</v>
      </c>
      <c r="J816" s="2" t="s">
        <v>3044</v>
      </c>
    </row>
    <row r="817" spans="1:10" x14ac:dyDescent="0.25">
      <c r="A817">
        <v>41150</v>
      </c>
      <c r="B817">
        <v>2</v>
      </c>
      <c r="C817" s="2" t="s">
        <v>4205</v>
      </c>
      <c r="D817">
        <v>332</v>
      </c>
      <c r="E817" s="5">
        <v>0.24513888888888888</v>
      </c>
      <c r="F817" s="2" t="s">
        <v>2906</v>
      </c>
      <c r="G817" t="b">
        <v>1</v>
      </c>
      <c r="H817" s="6">
        <v>43378.24527777778</v>
      </c>
      <c r="I817" s="2" t="s">
        <v>3492</v>
      </c>
      <c r="J817" s="2" t="s">
        <v>3493</v>
      </c>
    </row>
    <row r="818" spans="1:10" x14ac:dyDescent="0.25">
      <c r="A818">
        <v>41150</v>
      </c>
      <c r="B818">
        <v>3</v>
      </c>
      <c r="C818" s="2" t="s">
        <v>4205</v>
      </c>
      <c r="D818">
        <v>332</v>
      </c>
      <c r="E818" s="5">
        <v>0.24513888888888888</v>
      </c>
      <c r="F818" s="2" t="s">
        <v>2905</v>
      </c>
      <c r="G818" t="b">
        <v>1</v>
      </c>
      <c r="H818" s="6">
        <v>43378.245393518519</v>
      </c>
      <c r="I818" s="2" t="s">
        <v>3035</v>
      </c>
      <c r="J818" s="2" t="s">
        <v>3036</v>
      </c>
    </row>
    <row r="819" spans="1:10" x14ac:dyDescent="0.25">
      <c r="A819">
        <v>41150</v>
      </c>
      <c r="B819">
        <v>4</v>
      </c>
      <c r="C819" s="2" t="s">
        <v>4205</v>
      </c>
      <c r="D819">
        <v>332</v>
      </c>
      <c r="E819" s="5">
        <v>0.24513888888888888</v>
      </c>
      <c r="F819" s="2" t="s">
        <v>4028</v>
      </c>
      <c r="G819" t="b">
        <v>1</v>
      </c>
      <c r="H819" s="6">
        <v>43378.245636574073</v>
      </c>
      <c r="I819" s="2" t="s">
        <v>3071</v>
      </c>
      <c r="J819" s="2" t="s">
        <v>3072</v>
      </c>
    </row>
    <row r="820" spans="1:10" x14ac:dyDescent="0.25">
      <c r="A820">
        <v>41151</v>
      </c>
      <c r="B820">
        <v>1</v>
      </c>
      <c r="C820" s="2" t="s">
        <v>4206</v>
      </c>
      <c r="D820">
        <v>332</v>
      </c>
      <c r="E820" s="5">
        <v>0.24583333333333332</v>
      </c>
      <c r="F820" s="2" t="s">
        <v>2988</v>
      </c>
      <c r="G820" t="b">
        <v>1</v>
      </c>
      <c r="H820" s="6">
        <v>43378.242442129631</v>
      </c>
      <c r="I820" s="2" t="s">
        <v>3043</v>
      </c>
      <c r="J820" s="2" t="s">
        <v>3044</v>
      </c>
    </row>
    <row r="821" spans="1:10" x14ac:dyDescent="0.25">
      <c r="A821">
        <v>41151</v>
      </c>
      <c r="B821">
        <v>2</v>
      </c>
      <c r="C821" s="2" t="s">
        <v>4206</v>
      </c>
      <c r="D821">
        <v>332</v>
      </c>
      <c r="E821" s="5">
        <v>0.24583333333333332</v>
      </c>
      <c r="F821" s="2" t="s">
        <v>2906</v>
      </c>
      <c r="G821" t="b">
        <v>1</v>
      </c>
      <c r="H821" s="6">
        <v>43378.245798611111</v>
      </c>
      <c r="I821" s="2" t="s">
        <v>3492</v>
      </c>
      <c r="J821" s="2" t="s">
        <v>3493</v>
      </c>
    </row>
    <row r="822" spans="1:10" x14ac:dyDescent="0.25">
      <c r="A822">
        <v>41151</v>
      </c>
      <c r="B822">
        <v>3</v>
      </c>
      <c r="C822" s="2" t="s">
        <v>4206</v>
      </c>
      <c r="D822">
        <v>332</v>
      </c>
      <c r="E822" s="5">
        <v>0.24583333333333332</v>
      </c>
      <c r="F822" s="2" t="s">
        <v>2905</v>
      </c>
      <c r="G822" t="b">
        <v>1</v>
      </c>
      <c r="H822" s="6">
        <v>43378.245393518519</v>
      </c>
      <c r="I822" s="2" t="s">
        <v>3035</v>
      </c>
      <c r="J822" s="2" t="s">
        <v>3036</v>
      </c>
    </row>
    <row r="823" spans="1:10" x14ac:dyDescent="0.25">
      <c r="A823">
        <v>41151</v>
      </c>
      <c r="B823">
        <v>4</v>
      </c>
      <c r="C823" s="2" t="s">
        <v>4206</v>
      </c>
      <c r="D823">
        <v>332</v>
      </c>
      <c r="E823" s="5">
        <v>0.24583333333333332</v>
      </c>
      <c r="F823" s="2" t="s">
        <v>4028</v>
      </c>
      <c r="G823" t="b">
        <v>1</v>
      </c>
      <c r="H823" s="6">
        <v>43378.245636574073</v>
      </c>
      <c r="I823" s="2" t="s">
        <v>3071</v>
      </c>
      <c r="J823" s="2" t="s">
        <v>3072</v>
      </c>
    </row>
    <row r="824" spans="1:10" x14ac:dyDescent="0.25">
      <c r="A824">
        <v>41152</v>
      </c>
      <c r="B824">
        <v>1</v>
      </c>
      <c r="C824" s="2" t="s">
        <v>4207</v>
      </c>
      <c r="D824">
        <v>332</v>
      </c>
      <c r="E824" s="5">
        <v>0.24583333333333332</v>
      </c>
      <c r="F824" s="2" t="s">
        <v>2988</v>
      </c>
      <c r="G824" t="b">
        <v>1</v>
      </c>
      <c r="H824" s="6">
        <v>43378.242442129631</v>
      </c>
      <c r="I824" s="2" t="s">
        <v>3043</v>
      </c>
      <c r="J824" s="2" t="s">
        <v>3044</v>
      </c>
    </row>
    <row r="825" spans="1:10" x14ac:dyDescent="0.25">
      <c r="A825">
        <v>41152</v>
      </c>
      <c r="B825">
        <v>2</v>
      </c>
      <c r="C825" s="2" t="s">
        <v>4207</v>
      </c>
      <c r="D825">
        <v>332</v>
      </c>
      <c r="E825" s="5">
        <v>0.24583333333333332</v>
      </c>
      <c r="F825" s="2" t="s">
        <v>2905</v>
      </c>
      <c r="G825" t="b">
        <v>1</v>
      </c>
      <c r="H825" s="6">
        <v>43378.245393518519</v>
      </c>
      <c r="I825" s="2" t="s">
        <v>3035</v>
      </c>
      <c r="J825" s="2" t="s">
        <v>3036</v>
      </c>
    </row>
    <row r="826" spans="1:10" x14ac:dyDescent="0.25">
      <c r="A826">
        <v>41152</v>
      </c>
      <c r="B826">
        <v>3</v>
      </c>
      <c r="C826" s="2" t="s">
        <v>4207</v>
      </c>
      <c r="D826">
        <v>332</v>
      </c>
      <c r="E826" s="5">
        <v>0.24583333333333332</v>
      </c>
      <c r="F826" s="2" t="s">
        <v>4028</v>
      </c>
      <c r="G826" t="b">
        <v>1</v>
      </c>
      <c r="H826" s="6">
        <v>43378.246157407404</v>
      </c>
      <c r="I826" s="2" t="s">
        <v>3021</v>
      </c>
      <c r="J826" s="2" t="s">
        <v>3022</v>
      </c>
    </row>
    <row r="827" spans="1:10" x14ac:dyDescent="0.25">
      <c r="A827">
        <v>41153</v>
      </c>
      <c r="B827">
        <v>1</v>
      </c>
      <c r="C827" s="2" t="s">
        <v>4208</v>
      </c>
      <c r="D827">
        <v>332</v>
      </c>
      <c r="E827" s="5">
        <v>0.24652777777777779</v>
      </c>
      <c r="F827" s="2" t="s">
        <v>2988</v>
      </c>
      <c r="G827" t="b">
        <v>1</v>
      </c>
      <c r="H827" s="6">
        <v>43378.242442129631</v>
      </c>
      <c r="I827" s="2" t="s">
        <v>3043</v>
      </c>
      <c r="J827" s="2" t="s">
        <v>3044</v>
      </c>
    </row>
    <row r="828" spans="1:10" x14ac:dyDescent="0.25">
      <c r="A828">
        <v>41153</v>
      </c>
      <c r="B828">
        <v>2</v>
      </c>
      <c r="C828" s="2" t="s">
        <v>4208</v>
      </c>
      <c r="D828">
        <v>332</v>
      </c>
      <c r="E828" s="5">
        <v>0.24652777777777779</v>
      </c>
      <c r="F828" s="2" t="s">
        <v>2905</v>
      </c>
      <c r="G828" t="b">
        <v>1</v>
      </c>
      <c r="H828" s="6">
        <v>43378.246608796297</v>
      </c>
      <c r="I828" s="2" t="s">
        <v>4209</v>
      </c>
      <c r="J828" s="2" t="s">
        <v>4210</v>
      </c>
    </row>
    <row r="829" spans="1:10" x14ac:dyDescent="0.25">
      <c r="A829">
        <v>41153</v>
      </c>
      <c r="B829">
        <v>3</v>
      </c>
      <c r="C829" s="2" t="s">
        <v>4208</v>
      </c>
      <c r="D829">
        <v>332</v>
      </c>
      <c r="E829" s="5">
        <v>0.24652777777777779</v>
      </c>
      <c r="F829" s="2" t="s">
        <v>4028</v>
      </c>
      <c r="G829" t="b">
        <v>1</v>
      </c>
      <c r="H829" s="6">
        <v>43378.246678240743</v>
      </c>
      <c r="I829" s="2" t="s">
        <v>3264</v>
      </c>
      <c r="J829" s="2" t="s">
        <v>3265</v>
      </c>
    </row>
    <row r="830" spans="1:10" x14ac:dyDescent="0.25">
      <c r="A830">
        <v>41154</v>
      </c>
      <c r="B830">
        <v>1</v>
      </c>
      <c r="C830" s="2" t="s">
        <v>4211</v>
      </c>
      <c r="D830">
        <v>332</v>
      </c>
      <c r="E830" s="5">
        <v>0.24652777777777779</v>
      </c>
      <c r="F830" s="2" t="s">
        <v>2988</v>
      </c>
      <c r="G830" t="b">
        <v>1</v>
      </c>
      <c r="H830" s="6">
        <v>43378.245219907411</v>
      </c>
      <c r="I830" s="2" t="s">
        <v>2964</v>
      </c>
      <c r="J830" s="2" t="s">
        <v>2965</v>
      </c>
    </row>
    <row r="831" spans="1:10" x14ac:dyDescent="0.25">
      <c r="A831">
        <v>41154</v>
      </c>
      <c r="B831">
        <v>2</v>
      </c>
      <c r="C831" s="2" t="s">
        <v>4211</v>
      </c>
      <c r="D831">
        <v>332</v>
      </c>
      <c r="E831" s="5">
        <v>0.24652777777777779</v>
      </c>
      <c r="F831" s="2" t="s">
        <v>2905</v>
      </c>
      <c r="G831" t="b">
        <v>1</v>
      </c>
      <c r="H831" s="6">
        <v>43378.246608796297</v>
      </c>
      <c r="I831" s="2" t="s">
        <v>4209</v>
      </c>
      <c r="J831" s="2" t="s">
        <v>4210</v>
      </c>
    </row>
    <row r="832" spans="1:10" x14ac:dyDescent="0.25">
      <c r="A832">
        <v>41154</v>
      </c>
      <c r="B832">
        <v>3</v>
      </c>
      <c r="C832" s="2" t="s">
        <v>4211</v>
      </c>
      <c r="D832">
        <v>332</v>
      </c>
      <c r="E832" s="5">
        <v>0.24652777777777779</v>
      </c>
      <c r="F832" s="2" t="s">
        <v>4028</v>
      </c>
      <c r="G832" t="b">
        <v>1</v>
      </c>
      <c r="H832" s="6">
        <v>43378.246678240743</v>
      </c>
      <c r="I832" s="2" t="s">
        <v>3264</v>
      </c>
      <c r="J832" s="2" t="s">
        <v>3265</v>
      </c>
    </row>
    <row r="833" spans="1:10" x14ac:dyDescent="0.25">
      <c r="A833">
        <v>41155</v>
      </c>
      <c r="B833">
        <v>1</v>
      </c>
      <c r="C833" s="2" t="s">
        <v>4212</v>
      </c>
      <c r="D833">
        <v>332</v>
      </c>
      <c r="E833" s="5">
        <v>0.24722222222222223</v>
      </c>
      <c r="F833" s="2" t="s">
        <v>2988</v>
      </c>
      <c r="G833" t="b">
        <v>1</v>
      </c>
      <c r="H833" s="6">
        <v>43378.245219907411</v>
      </c>
      <c r="I833" s="2" t="s">
        <v>2964</v>
      </c>
      <c r="J833" s="2" t="s">
        <v>2965</v>
      </c>
    </row>
    <row r="834" spans="1:10" x14ac:dyDescent="0.25">
      <c r="A834">
        <v>41155</v>
      </c>
      <c r="B834">
        <v>2</v>
      </c>
      <c r="C834" s="2" t="s">
        <v>4212</v>
      </c>
      <c r="D834">
        <v>332</v>
      </c>
      <c r="E834" s="5">
        <v>0.24722222222222223</v>
      </c>
      <c r="F834" s="2" t="s">
        <v>2905</v>
      </c>
      <c r="G834" t="b">
        <v>1</v>
      </c>
      <c r="H834" s="6">
        <v>43378.247129629628</v>
      </c>
      <c r="I834" s="2" t="s">
        <v>3170</v>
      </c>
      <c r="J834" s="2" t="s">
        <v>3171</v>
      </c>
    </row>
    <row r="835" spans="1:10" x14ac:dyDescent="0.25">
      <c r="A835">
        <v>41155</v>
      </c>
      <c r="B835">
        <v>3</v>
      </c>
      <c r="C835" s="2" t="s">
        <v>4212</v>
      </c>
      <c r="D835">
        <v>332</v>
      </c>
      <c r="E835" s="5">
        <v>0.24722222222222223</v>
      </c>
      <c r="F835" s="2" t="s">
        <v>4028</v>
      </c>
      <c r="G835" t="b">
        <v>1</v>
      </c>
      <c r="H835" s="6">
        <v>43378.247199074074</v>
      </c>
      <c r="I835" s="2" t="s">
        <v>3238</v>
      </c>
      <c r="J835" s="2" t="s">
        <v>3239</v>
      </c>
    </row>
    <row r="836" spans="1:10" x14ac:dyDescent="0.25">
      <c r="A836">
        <v>41156</v>
      </c>
      <c r="B836">
        <v>1</v>
      </c>
      <c r="C836" s="2" t="s">
        <v>4213</v>
      </c>
      <c r="D836">
        <v>332</v>
      </c>
      <c r="E836" s="5">
        <v>0.24722222222222223</v>
      </c>
      <c r="F836" s="2" t="s">
        <v>2988</v>
      </c>
      <c r="G836" t="b">
        <v>1</v>
      </c>
      <c r="H836" s="6">
        <v>43378.245219907411</v>
      </c>
      <c r="I836" s="2" t="s">
        <v>2964</v>
      </c>
      <c r="J836" s="2" t="s">
        <v>2965</v>
      </c>
    </row>
    <row r="837" spans="1:10" x14ac:dyDescent="0.25">
      <c r="A837">
        <v>41156</v>
      </c>
      <c r="B837">
        <v>2</v>
      </c>
      <c r="C837" s="2" t="s">
        <v>4213</v>
      </c>
      <c r="D837">
        <v>332</v>
      </c>
      <c r="E837" s="5">
        <v>0.24722222222222223</v>
      </c>
      <c r="F837" s="2" t="s">
        <v>2905</v>
      </c>
      <c r="G837" t="b">
        <v>1</v>
      </c>
      <c r="H837" s="6">
        <v>43378.247650462959</v>
      </c>
      <c r="I837" s="2" t="s">
        <v>3172</v>
      </c>
      <c r="J837" s="2" t="s">
        <v>3173</v>
      </c>
    </row>
    <row r="838" spans="1:10" x14ac:dyDescent="0.25">
      <c r="A838">
        <v>41156</v>
      </c>
      <c r="B838">
        <v>3</v>
      </c>
      <c r="C838" s="2" t="s">
        <v>4213</v>
      </c>
      <c r="D838">
        <v>332</v>
      </c>
      <c r="E838" s="5">
        <v>0.24722222222222223</v>
      </c>
      <c r="F838" s="2" t="s">
        <v>4028</v>
      </c>
      <c r="G838" t="b">
        <v>1</v>
      </c>
      <c r="H838" s="6">
        <v>43378.247719907406</v>
      </c>
      <c r="I838" s="2" t="s">
        <v>3023</v>
      </c>
      <c r="J838" s="2" t="s">
        <v>3024</v>
      </c>
    </row>
    <row r="839" spans="1:10" x14ac:dyDescent="0.25">
      <c r="A839">
        <v>41157</v>
      </c>
      <c r="B839">
        <v>1</v>
      </c>
      <c r="C839" s="2" t="s">
        <v>4214</v>
      </c>
      <c r="D839">
        <v>332</v>
      </c>
      <c r="E839" s="5">
        <v>0.24791666666666667</v>
      </c>
      <c r="F839" s="2" t="s">
        <v>2988</v>
      </c>
      <c r="G839" t="b">
        <v>1</v>
      </c>
      <c r="H839" s="6">
        <v>43378.245219907411</v>
      </c>
      <c r="I839" s="2" t="s">
        <v>2964</v>
      </c>
      <c r="J839" s="2" t="s">
        <v>2965</v>
      </c>
    </row>
    <row r="840" spans="1:10" x14ac:dyDescent="0.25">
      <c r="A840">
        <v>41157</v>
      </c>
      <c r="B840">
        <v>2</v>
      </c>
      <c r="C840" s="2" t="s">
        <v>4214</v>
      </c>
      <c r="D840">
        <v>332</v>
      </c>
      <c r="E840" s="5">
        <v>0.24791666666666667</v>
      </c>
      <c r="F840" s="2" t="s">
        <v>2905</v>
      </c>
      <c r="G840" t="b">
        <v>1</v>
      </c>
      <c r="H840" s="6">
        <v>43378.247650462959</v>
      </c>
      <c r="I840" s="2" t="s">
        <v>3172</v>
      </c>
      <c r="J840" s="2" t="s">
        <v>3173</v>
      </c>
    </row>
    <row r="841" spans="1:10" x14ac:dyDescent="0.25">
      <c r="A841">
        <v>41157</v>
      </c>
      <c r="B841">
        <v>3</v>
      </c>
      <c r="C841" s="2" t="s">
        <v>4214</v>
      </c>
      <c r="D841">
        <v>332</v>
      </c>
      <c r="E841" s="5">
        <v>0.24791666666666667</v>
      </c>
      <c r="F841" s="2" t="s">
        <v>4028</v>
      </c>
      <c r="G841" t="b">
        <v>1</v>
      </c>
      <c r="H841" s="6">
        <v>43378.247719907406</v>
      </c>
      <c r="I841" s="2" t="s">
        <v>3023</v>
      </c>
      <c r="J841" s="2" t="s">
        <v>3024</v>
      </c>
    </row>
    <row r="842" spans="1:10" x14ac:dyDescent="0.25">
      <c r="A842">
        <v>41158</v>
      </c>
      <c r="B842">
        <v>1</v>
      </c>
      <c r="C842" s="2" t="s">
        <v>4215</v>
      </c>
      <c r="D842">
        <v>332</v>
      </c>
      <c r="E842" s="5">
        <v>0.24791666666666667</v>
      </c>
      <c r="F842" s="2" t="s">
        <v>2905</v>
      </c>
      <c r="G842" t="b">
        <v>1</v>
      </c>
      <c r="H842" s="6">
        <v>43378.248171296298</v>
      </c>
      <c r="I842" s="2" t="s">
        <v>3041</v>
      </c>
      <c r="J842" s="2" t="s">
        <v>3042</v>
      </c>
    </row>
    <row r="843" spans="1:10" x14ac:dyDescent="0.25">
      <c r="A843">
        <v>41158</v>
      </c>
      <c r="B843">
        <v>2</v>
      </c>
      <c r="C843" s="2" t="s">
        <v>4215</v>
      </c>
      <c r="D843">
        <v>332</v>
      </c>
      <c r="E843" s="5">
        <v>0.24791666666666667</v>
      </c>
      <c r="F843" s="2" t="s">
        <v>4028</v>
      </c>
      <c r="G843" t="b">
        <v>1</v>
      </c>
      <c r="H843" s="6">
        <v>43378.248229166667</v>
      </c>
      <c r="I843" s="2" t="s">
        <v>2980</v>
      </c>
      <c r="J843" s="2" t="s">
        <v>2981</v>
      </c>
    </row>
    <row r="844" spans="1:10" x14ac:dyDescent="0.25">
      <c r="A844">
        <v>41159</v>
      </c>
      <c r="B844">
        <v>1</v>
      </c>
      <c r="C844" s="2" t="s">
        <v>4216</v>
      </c>
      <c r="D844">
        <v>332</v>
      </c>
      <c r="E844" s="5">
        <v>0.24861111111111112</v>
      </c>
      <c r="F844" s="2" t="s">
        <v>2905</v>
      </c>
      <c r="G844" t="b">
        <v>1</v>
      </c>
      <c r="H844" s="6">
        <v>43378.248692129629</v>
      </c>
      <c r="I844" s="2" t="s">
        <v>2954</v>
      </c>
      <c r="J844" s="2" t="s">
        <v>2955</v>
      </c>
    </row>
    <row r="845" spans="1:10" x14ac:dyDescent="0.25">
      <c r="A845">
        <v>41159</v>
      </c>
      <c r="B845">
        <v>2</v>
      </c>
      <c r="C845" s="2" t="s">
        <v>4216</v>
      </c>
      <c r="D845">
        <v>332</v>
      </c>
      <c r="E845" s="5">
        <v>0.24861111111111112</v>
      </c>
      <c r="F845" s="2" t="s">
        <v>4028</v>
      </c>
      <c r="G845" t="b">
        <v>1</v>
      </c>
      <c r="H845" s="6">
        <v>43378.248749999999</v>
      </c>
      <c r="I845" s="2" t="s">
        <v>4217</v>
      </c>
      <c r="J845" s="2" t="s">
        <v>4218</v>
      </c>
    </row>
    <row r="846" spans="1:10" x14ac:dyDescent="0.25">
      <c r="A846">
        <v>41160</v>
      </c>
      <c r="B846">
        <v>1</v>
      </c>
      <c r="C846" s="2" t="s">
        <v>4219</v>
      </c>
      <c r="D846">
        <v>332</v>
      </c>
      <c r="E846" s="5">
        <v>0.24861111111111112</v>
      </c>
      <c r="F846" s="2" t="s">
        <v>2905</v>
      </c>
      <c r="G846" t="b">
        <v>1</v>
      </c>
      <c r="H846" s="6">
        <v>43378.24900462963</v>
      </c>
      <c r="I846" s="2" t="s">
        <v>2958</v>
      </c>
      <c r="J846" s="2" t="s">
        <v>2959</v>
      </c>
    </row>
    <row r="847" spans="1:10" x14ac:dyDescent="0.25">
      <c r="A847">
        <v>41160</v>
      </c>
      <c r="B847">
        <v>2</v>
      </c>
      <c r="C847" s="2" t="s">
        <v>4219</v>
      </c>
      <c r="D847">
        <v>332</v>
      </c>
      <c r="E847" s="5">
        <v>0.24861111111111112</v>
      </c>
      <c r="F847" s="2" t="s">
        <v>4028</v>
      </c>
      <c r="G847" t="b">
        <v>1</v>
      </c>
      <c r="H847" s="6">
        <v>43378.248749999999</v>
      </c>
      <c r="I847" s="2" t="s">
        <v>4217</v>
      </c>
      <c r="J847" s="2" t="s">
        <v>4218</v>
      </c>
    </row>
    <row r="848" spans="1:10" x14ac:dyDescent="0.25">
      <c r="A848">
        <v>41161</v>
      </c>
      <c r="B848">
        <v>1</v>
      </c>
      <c r="C848" s="2" t="s">
        <v>4220</v>
      </c>
      <c r="D848">
        <v>332</v>
      </c>
      <c r="E848" s="5">
        <v>0.24930555555555556</v>
      </c>
      <c r="F848" s="2" t="s">
        <v>2905</v>
      </c>
      <c r="G848" t="b">
        <v>1</v>
      </c>
      <c r="H848" s="6">
        <v>43378.249340277776</v>
      </c>
      <c r="I848" s="2" t="s">
        <v>2960</v>
      </c>
      <c r="J848" s="2" t="s">
        <v>2961</v>
      </c>
    </row>
    <row r="849" spans="1:10" x14ac:dyDescent="0.25">
      <c r="A849">
        <v>41161</v>
      </c>
      <c r="B849">
        <v>2</v>
      </c>
      <c r="C849" s="2" t="s">
        <v>4220</v>
      </c>
      <c r="D849">
        <v>332</v>
      </c>
      <c r="E849" s="5">
        <v>0.24930555555555556</v>
      </c>
      <c r="F849" s="2" t="s">
        <v>4028</v>
      </c>
      <c r="G849" t="b">
        <v>1</v>
      </c>
      <c r="H849" s="6">
        <v>43378.24927083333</v>
      </c>
      <c r="I849" s="2" t="s">
        <v>2984</v>
      </c>
      <c r="J849" s="2" t="s">
        <v>2985</v>
      </c>
    </row>
    <row r="850" spans="1:10" x14ac:dyDescent="0.25">
      <c r="A850">
        <v>41162</v>
      </c>
      <c r="B850">
        <v>1</v>
      </c>
      <c r="C850" s="2" t="s">
        <v>4221</v>
      </c>
      <c r="D850">
        <v>332</v>
      </c>
      <c r="E850" s="5">
        <v>0.24930555555555556</v>
      </c>
      <c r="F850" s="2" t="s">
        <v>2905</v>
      </c>
      <c r="G850" t="b">
        <v>1</v>
      </c>
      <c r="H850" s="6">
        <v>43378.249861111108</v>
      </c>
      <c r="I850" s="2" t="s">
        <v>3043</v>
      </c>
      <c r="J850" s="2" t="s">
        <v>3044</v>
      </c>
    </row>
    <row r="851" spans="1:10" x14ac:dyDescent="0.25">
      <c r="A851">
        <v>41162</v>
      </c>
      <c r="B851">
        <v>2</v>
      </c>
      <c r="C851" s="2" t="s">
        <v>4221</v>
      </c>
      <c r="D851">
        <v>332</v>
      </c>
      <c r="E851" s="5">
        <v>0.24930555555555556</v>
      </c>
      <c r="F851" s="2" t="s">
        <v>4028</v>
      </c>
      <c r="G851" t="b">
        <v>1</v>
      </c>
      <c r="H851" s="6">
        <v>43378.249791666669</v>
      </c>
      <c r="I851" s="2" t="s">
        <v>4112</v>
      </c>
      <c r="J851" s="2" t="s">
        <v>4113</v>
      </c>
    </row>
    <row r="852" spans="1:10" x14ac:dyDescent="0.25">
      <c r="A852">
        <v>41163</v>
      </c>
      <c r="B852">
        <v>1</v>
      </c>
      <c r="C852" s="2" t="s">
        <v>4222</v>
      </c>
      <c r="D852">
        <v>332</v>
      </c>
      <c r="E852" s="5">
        <v>0.25</v>
      </c>
      <c r="F852" s="2" t="s">
        <v>2905</v>
      </c>
      <c r="G852" t="b">
        <v>1</v>
      </c>
      <c r="H852" s="6">
        <v>43378.250104166669</v>
      </c>
      <c r="I852" s="2" t="s">
        <v>2964</v>
      </c>
      <c r="J852" s="2" t="s">
        <v>2965</v>
      </c>
    </row>
    <row r="853" spans="1:10" x14ac:dyDescent="0.25">
      <c r="A853">
        <v>41163</v>
      </c>
      <c r="B853">
        <v>2</v>
      </c>
      <c r="C853" s="2" t="s">
        <v>4222</v>
      </c>
      <c r="D853">
        <v>332</v>
      </c>
      <c r="E853" s="5">
        <v>0.25</v>
      </c>
      <c r="F853" s="2" t="s">
        <v>4028</v>
      </c>
      <c r="G853" t="b">
        <v>1</v>
      </c>
      <c r="H853" s="6">
        <v>43378.249791666669</v>
      </c>
      <c r="I853" s="2" t="s">
        <v>4112</v>
      </c>
      <c r="J853" s="2" t="s">
        <v>4113</v>
      </c>
    </row>
    <row r="854" spans="1:10" x14ac:dyDescent="0.25">
      <c r="A854">
        <v>41164</v>
      </c>
      <c r="B854">
        <v>1</v>
      </c>
      <c r="C854" s="2" t="s">
        <v>4223</v>
      </c>
      <c r="D854">
        <v>332</v>
      </c>
      <c r="E854" s="5">
        <v>0.25</v>
      </c>
      <c r="F854" s="2" t="s">
        <v>2906</v>
      </c>
      <c r="G854" t="b">
        <v>1</v>
      </c>
      <c r="H854" s="6">
        <v>43378.250520833331</v>
      </c>
      <c r="I854" s="2" t="s">
        <v>3492</v>
      </c>
      <c r="J854" s="2" t="s">
        <v>3493</v>
      </c>
    </row>
    <row r="855" spans="1:10" x14ac:dyDescent="0.25">
      <c r="A855">
        <v>41164</v>
      </c>
      <c r="B855">
        <v>2</v>
      </c>
      <c r="C855" s="2" t="s">
        <v>4223</v>
      </c>
      <c r="D855">
        <v>332</v>
      </c>
      <c r="E855" s="5">
        <v>0.25</v>
      </c>
      <c r="F855" s="2" t="s">
        <v>2905</v>
      </c>
      <c r="G855" t="b">
        <v>1</v>
      </c>
      <c r="H855" s="6">
        <v>43378.250104166669</v>
      </c>
      <c r="I855" s="2" t="s">
        <v>2964</v>
      </c>
      <c r="J855" s="2" t="s">
        <v>2965</v>
      </c>
    </row>
    <row r="856" spans="1:10" x14ac:dyDescent="0.25">
      <c r="A856">
        <v>41164</v>
      </c>
      <c r="B856">
        <v>3</v>
      </c>
      <c r="C856" s="2" t="s">
        <v>4223</v>
      </c>
      <c r="D856">
        <v>332</v>
      </c>
      <c r="E856" s="5">
        <v>0.25</v>
      </c>
      <c r="F856" s="2" t="s">
        <v>4028</v>
      </c>
      <c r="G856" t="b">
        <v>1</v>
      </c>
      <c r="H856" s="6">
        <v>43378.249791666669</v>
      </c>
      <c r="I856" s="2" t="s">
        <v>4112</v>
      </c>
      <c r="J856" s="2" t="s">
        <v>4113</v>
      </c>
    </row>
    <row r="857" spans="1:10" x14ac:dyDescent="0.25">
      <c r="A857">
        <v>41165</v>
      </c>
      <c r="B857">
        <v>1</v>
      </c>
      <c r="C857" s="2" t="s">
        <v>4224</v>
      </c>
      <c r="D857">
        <v>332</v>
      </c>
      <c r="E857" s="5">
        <v>0.25069444444444444</v>
      </c>
      <c r="F857" s="2" t="s">
        <v>2906</v>
      </c>
      <c r="G857" t="b">
        <v>1</v>
      </c>
      <c r="H857" s="6">
        <v>43378.250520833331</v>
      </c>
      <c r="I857" s="2" t="s">
        <v>3492</v>
      </c>
      <c r="J857" s="2" t="s">
        <v>3493</v>
      </c>
    </row>
    <row r="858" spans="1:10" x14ac:dyDescent="0.25">
      <c r="A858">
        <v>41165</v>
      </c>
      <c r="B858">
        <v>2</v>
      </c>
      <c r="C858" s="2" t="s">
        <v>4224</v>
      </c>
      <c r="D858">
        <v>332</v>
      </c>
      <c r="E858" s="5">
        <v>0.25069444444444444</v>
      </c>
      <c r="F858" s="2" t="s">
        <v>2905</v>
      </c>
      <c r="G858" t="b">
        <v>1</v>
      </c>
      <c r="H858" s="6">
        <v>43378.250613425924</v>
      </c>
      <c r="I858" s="2" t="s">
        <v>3286</v>
      </c>
      <c r="J858" s="2" t="s">
        <v>3287</v>
      </c>
    </row>
    <row r="859" spans="1:10" x14ac:dyDescent="0.25">
      <c r="A859">
        <v>41165</v>
      </c>
      <c r="B859">
        <v>3</v>
      </c>
      <c r="C859" s="2" t="s">
        <v>4224</v>
      </c>
      <c r="D859">
        <v>332</v>
      </c>
      <c r="E859" s="5">
        <v>0.25069444444444444</v>
      </c>
      <c r="F859" s="2" t="s">
        <v>4028</v>
      </c>
      <c r="G859" t="b">
        <v>1</v>
      </c>
      <c r="H859" s="6">
        <v>43378.249791666669</v>
      </c>
      <c r="I859" s="2" t="s">
        <v>4112</v>
      </c>
      <c r="J859" s="2" t="s">
        <v>4113</v>
      </c>
    </row>
    <row r="860" spans="1:10" x14ac:dyDescent="0.25">
      <c r="A860">
        <v>41166</v>
      </c>
      <c r="B860">
        <v>1</v>
      </c>
      <c r="C860" s="2" t="s">
        <v>4225</v>
      </c>
      <c r="D860">
        <v>332</v>
      </c>
      <c r="E860" s="5">
        <v>0.25069444444444444</v>
      </c>
      <c r="F860" s="2" t="s">
        <v>2906</v>
      </c>
      <c r="G860" t="b">
        <v>1</v>
      </c>
      <c r="H860" s="6">
        <v>43378.251030092593</v>
      </c>
      <c r="I860" s="2" t="s">
        <v>3362</v>
      </c>
      <c r="J860" s="2" t="s">
        <v>3363</v>
      </c>
    </row>
    <row r="861" spans="1:10" x14ac:dyDescent="0.25">
      <c r="A861">
        <v>41166</v>
      </c>
      <c r="B861">
        <v>2</v>
      </c>
      <c r="C861" s="2" t="s">
        <v>4225</v>
      </c>
      <c r="D861">
        <v>332</v>
      </c>
      <c r="E861" s="5">
        <v>0.25069444444444444</v>
      </c>
      <c r="F861" s="2" t="s">
        <v>2905</v>
      </c>
      <c r="G861" t="b">
        <v>1</v>
      </c>
      <c r="H861" s="6">
        <v>43378.251134259262</v>
      </c>
      <c r="I861" s="2" t="s">
        <v>3286</v>
      </c>
      <c r="J861" s="2" t="s">
        <v>3287</v>
      </c>
    </row>
    <row r="862" spans="1:10" x14ac:dyDescent="0.25">
      <c r="A862">
        <v>41166</v>
      </c>
      <c r="B862">
        <v>3</v>
      </c>
      <c r="C862" s="2" t="s">
        <v>4225</v>
      </c>
      <c r="D862">
        <v>332</v>
      </c>
      <c r="E862" s="5">
        <v>0.25069444444444444</v>
      </c>
      <c r="F862" s="2" t="s">
        <v>4028</v>
      </c>
      <c r="G862" t="b">
        <v>1</v>
      </c>
      <c r="H862" s="6">
        <v>43378.249791666669</v>
      </c>
      <c r="I862" s="2" t="s">
        <v>4112</v>
      </c>
      <c r="J862" s="2" t="s">
        <v>4113</v>
      </c>
    </row>
    <row r="863" spans="1:10" x14ac:dyDescent="0.25">
      <c r="A863">
        <v>41167</v>
      </c>
      <c r="B863">
        <v>1</v>
      </c>
      <c r="C863" s="2" t="s">
        <v>4226</v>
      </c>
      <c r="D863">
        <v>332</v>
      </c>
      <c r="E863" s="5">
        <v>0.25138888888888888</v>
      </c>
      <c r="F863" s="2" t="s">
        <v>2906</v>
      </c>
      <c r="G863" t="b">
        <v>1</v>
      </c>
      <c r="H863" s="6">
        <v>43378.251550925925</v>
      </c>
      <c r="I863" s="2" t="s">
        <v>3192</v>
      </c>
      <c r="J863" s="2" t="s">
        <v>3193</v>
      </c>
    </row>
    <row r="864" spans="1:10" x14ac:dyDescent="0.25">
      <c r="A864">
        <v>41167</v>
      </c>
      <c r="B864">
        <v>2</v>
      </c>
      <c r="C864" s="2" t="s">
        <v>4226</v>
      </c>
      <c r="D864">
        <v>332</v>
      </c>
      <c r="E864" s="5">
        <v>0.25138888888888888</v>
      </c>
      <c r="F864" s="2" t="s">
        <v>2905</v>
      </c>
      <c r="G864" t="b">
        <v>1</v>
      </c>
      <c r="H864" s="6">
        <v>43378.251134259262</v>
      </c>
      <c r="I864" s="2" t="s">
        <v>3286</v>
      </c>
      <c r="J864" s="2" t="s">
        <v>3287</v>
      </c>
    </row>
    <row r="865" spans="1:10" x14ac:dyDescent="0.25">
      <c r="A865">
        <v>41167</v>
      </c>
      <c r="B865">
        <v>3</v>
      </c>
      <c r="C865" s="2" t="s">
        <v>4226</v>
      </c>
      <c r="D865">
        <v>332</v>
      </c>
      <c r="E865" s="5">
        <v>0.25138888888888888</v>
      </c>
      <c r="F865" s="2" t="s">
        <v>4028</v>
      </c>
      <c r="G865" t="b">
        <v>1</v>
      </c>
      <c r="H865" s="6">
        <v>43378.251180555555</v>
      </c>
      <c r="I865" s="2" t="s">
        <v>3149</v>
      </c>
      <c r="J865" s="2" t="s">
        <v>3150</v>
      </c>
    </row>
    <row r="866" spans="1:10" x14ac:dyDescent="0.25">
      <c r="A866">
        <v>41168</v>
      </c>
      <c r="B866">
        <v>1</v>
      </c>
      <c r="C866" s="2" t="s">
        <v>4227</v>
      </c>
      <c r="D866">
        <v>332</v>
      </c>
      <c r="E866" s="5">
        <v>0.25138888888888888</v>
      </c>
      <c r="F866" s="2" t="s">
        <v>2906</v>
      </c>
      <c r="G866" t="b">
        <v>1</v>
      </c>
      <c r="H866" s="6">
        <v>43378.251550925925</v>
      </c>
      <c r="I866" s="2" t="s">
        <v>3192</v>
      </c>
      <c r="J866" s="2" t="s">
        <v>3193</v>
      </c>
    </row>
    <row r="867" spans="1:10" x14ac:dyDescent="0.25">
      <c r="A867">
        <v>41168</v>
      </c>
      <c r="B867">
        <v>2</v>
      </c>
      <c r="C867" s="2" t="s">
        <v>4227</v>
      </c>
      <c r="D867">
        <v>332</v>
      </c>
      <c r="E867" s="5">
        <v>0.25138888888888888</v>
      </c>
      <c r="F867" s="2" t="s">
        <v>2905</v>
      </c>
      <c r="G867" t="b">
        <v>1</v>
      </c>
      <c r="H867" s="6">
        <v>43378.251655092594</v>
      </c>
      <c r="I867" s="2" t="s">
        <v>3286</v>
      </c>
      <c r="J867" s="2" t="s">
        <v>3287</v>
      </c>
    </row>
    <row r="868" spans="1:10" x14ac:dyDescent="0.25">
      <c r="A868">
        <v>41168</v>
      </c>
      <c r="B868">
        <v>3</v>
      </c>
      <c r="C868" s="2" t="s">
        <v>4227</v>
      </c>
      <c r="D868">
        <v>332</v>
      </c>
      <c r="E868" s="5">
        <v>0.25138888888888888</v>
      </c>
      <c r="F868" s="2" t="s">
        <v>4028</v>
      </c>
      <c r="G868" t="b">
        <v>1</v>
      </c>
      <c r="H868" s="6">
        <v>43378.251793981479</v>
      </c>
      <c r="I868" s="2" t="s">
        <v>3151</v>
      </c>
      <c r="J868" s="2" t="s">
        <v>3152</v>
      </c>
    </row>
    <row r="869" spans="1:10" x14ac:dyDescent="0.25">
      <c r="A869">
        <v>41169</v>
      </c>
      <c r="B869">
        <v>1</v>
      </c>
      <c r="C869" s="2" t="s">
        <v>4228</v>
      </c>
      <c r="D869">
        <v>332</v>
      </c>
      <c r="E869" s="5">
        <v>0.25208333333333333</v>
      </c>
      <c r="F869" s="2" t="s">
        <v>2906</v>
      </c>
      <c r="G869" t="b">
        <v>1</v>
      </c>
      <c r="H869" s="6">
        <v>43378.252071759256</v>
      </c>
      <c r="I869" s="2" t="s">
        <v>3087</v>
      </c>
      <c r="J869" s="2" t="s">
        <v>3088</v>
      </c>
    </row>
    <row r="870" spans="1:10" x14ac:dyDescent="0.25">
      <c r="A870">
        <v>41169</v>
      </c>
      <c r="B870">
        <v>2</v>
      </c>
      <c r="C870" s="2" t="s">
        <v>4228</v>
      </c>
      <c r="D870">
        <v>332</v>
      </c>
      <c r="E870" s="5">
        <v>0.25208333333333333</v>
      </c>
      <c r="F870" s="2" t="s">
        <v>2905</v>
      </c>
      <c r="G870" t="b">
        <v>1</v>
      </c>
      <c r="H870" s="6">
        <v>43378.252175925925</v>
      </c>
      <c r="I870" s="2" t="s">
        <v>3286</v>
      </c>
      <c r="J870" s="2" t="s">
        <v>3287</v>
      </c>
    </row>
    <row r="871" spans="1:10" x14ac:dyDescent="0.25">
      <c r="A871">
        <v>41169</v>
      </c>
      <c r="B871">
        <v>3</v>
      </c>
      <c r="C871" s="2" t="s">
        <v>4228</v>
      </c>
      <c r="D871">
        <v>332</v>
      </c>
      <c r="E871" s="5">
        <v>0.25208333333333333</v>
      </c>
      <c r="F871" s="2" t="s">
        <v>4028</v>
      </c>
      <c r="G871" t="b">
        <v>1</v>
      </c>
      <c r="H871" s="6">
        <v>43378.251793981479</v>
      </c>
      <c r="I871" s="2" t="s">
        <v>3151</v>
      </c>
      <c r="J871" s="2" t="s">
        <v>3152</v>
      </c>
    </row>
    <row r="872" spans="1:10" x14ac:dyDescent="0.25">
      <c r="A872">
        <v>41170</v>
      </c>
      <c r="B872">
        <v>1</v>
      </c>
      <c r="C872" s="2" t="s">
        <v>4229</v>
      </c>
      <c r="D872">
        <v>332</v>
      </c>
      <c r="E872" s="5">
        <v>0.25208333333333333</v>
      </c>
      <c r="F872" s="2" t="s">
        <v>2906</v>
      </c>
      <c r="G872" t="b">
        <v>1</v>
      </c>
      <c r="H872" s="6">
        <v>43378.252592592595</v>
      </c>
      <c r="I872" s="2" t="s">
        <v>3198</v>
      </c>
      <c r="J872" s="2" t="s">
        <v>3199</v>
      </c>
    </row>
    <row r="873" spans="1:10" x14ac:dyDescent="0.25">
      <c r="A873">
        <v>41170</v>
      </c>
      <c r="B873">
        <v>2</v>
      </c>
      <c r="C873" s="2" t="s">
        <v>4229</v>
      </c>
      <c r="D873">
        <v>332</v>
      </c>
      <c r="E873" s="5">
        <v>0.25208333333333333</v>
      </c>
      <c r="F873" s="2" t="s">
        <v>4028</v>
      </c>
      <c r="G873" t="b">
        <v>1</v>
      </c>
      <c r="H873" s="6">
        <v>43378.252314814818</v>
      </c>
      <c r="I873" s="2" t="s">
        <v>3125</v>
      </c>
      <c r="J873" s="2" t="s">
        <v>3126</v>
      </c>
    </row>
    <row r="874" spans="1:10" x14ac:dyDescent="0.25">
      <c r="A874">
        <v>41171</v>
      </c>
      <c r="B874">
        <v>1</v>
      </c>
      <c r="C874" s="2" t="s">
        <v>4230</v>
      </c>
      <c r="D874">
        <v>332</v>
      </c>
      <c r="E874" s="5">
        <v>0.25277777777777777</v>
      </c>
      <c r="F874" s="2" t="s">
        <v>2906</v>
      </c>
      <c r="G874" t="b">
        <v>1</v>
      </c>
      <c r="H874" s="6">
        <v>43378.252592592595</v>
      </c>
      <c r="I874" s="2" t="s">
        <v>3198</v>
      </c>
      <c r="J874" s="2" t="s">
        <v>3199</v>
      </c>
    </row>
    <row r="875" spans="1:10" x14ac:dyDescent="0.25">
      <c r="A875">
        <v>41171</v>
      </c>
      <c r="B875">
        <v>2</v>
      </c>
      <c r="C875" s="2" t="s">
        <v>4230</v>
      </c>
      <c r="D875">
        <v>332</v>
      </c>
      <c r="E875" s="5">
        <v>0.25277777777777777</v>
      </c>
      <c r="F875" s="2" t="s">
        <v>4028</v>
      </c>
      <c r="G875" t="b">
        <v>1</v>
      </c>
      <c r="H875" s="6">
        <v>43378.252835648149</v>
      </c>
      <c r="I875" s="2" t="s">
        <v>3125</v>
      </c>
      <c r="J875" s="2" t="s">
        <v>3126</v>
      </c>
    </row>
    <row r="876" spans="1:10" x14ac:dyDescent="0.25">
      <c r="A876">
        <v>41172</v>
      </c>
      <c r="B876">
        <v>1</v>
      </c>
      <c r="C876" s="2" t="s">
        <v>4231</v>
      </c>
      <c r="D876">
        <v>332</v>
      </c>
      <c r="E876" s="5">
        <v>0.25277777777777777</v>
      </c>
      <c r="F876" s="2" t="s">
        <v>2906</v>
      </c>
      <c r="G876" t="b">
        <v>1</v>
      </c>
      <c r="H876" s="6">
        <v>43378.253206018519</v>
      </c>
      <c r="I876" s="2" t="s">
        <v>3013</v>
      </c>
      <c r="J876" s="2" t="s">
        <v>3014</v>
      </c>
    </row>
    <row r="877" spans="1:10" x14ac:dyDescent="0.25">
      <c r="A877">
        <v>41172</v>
      </c>
      <c r="B877">
        <v>2</v>
      </c>
      <c r="C877" s="2" t="s">
        <v>4231</v>
      </c>
      <c r="D877">
        <v>332</v>
      </c>
      <c r="E877" s="5">
        <v>0.25277777777777777</v>
      </c>
      <c r="F877" s="2" t="s">
        <v>4028</v>
      </c>
      <c r="G877" t="b">
        <v>1</v>
      </c>
      <c r="H877" s="6">
        <v>43378.252835648149</v>
      </c>
      <c r="I877" s="2" t="s">
        <v>3125</v>
      </c>
      <c r="J877" s="2" t="s">
        <v>3126</v>
      </c>
    </row>
    <row r="878" spans="1:10" x14ac:dyDescent="0.25">
      <c r="A878">
        <v>41173</v>
      </c>
      <c r="B878">
        <v>1</v>
      </c>
      <c r="C878" s="2" t="s">
        <v>4232</v>
      </c>
      <c r="D878">
        <v>332</v>
      </c>
      <c r="E878" s="5">
        <v>0.25347222222222221</v>
      </c>
      <c r="F878" s="2" t="s">
        <v>2906</v>
      </c>
      <c r="G878" t="b">
        <v>1</v>
      </c>
      <c r="H878" s="6">
        <v>43378.253206018519</v>
      </c>
      <c r="I878" s="2" t="s">
        <v>3013</v>
      </c>
      <c r="J878" s="2" t="s">
        <v>3014</v>
      </c>
    </row>
    <row r="879" spans="1:10" x14ac:dyDescent="0.25">
      <c r="A879">
        <v>41173</v>
      </c>
      <c r="B879">
        <v>2</v>
      </c>
      <c r="C879" s="2" t="s">
        <v>4232</v>
      </c>
      <c r="D879">
        <v>332</v>
      </c>
      <c r="E879" s="5">
        <v>0.25347222222222221</v>
      </c>
      <c r="F879" s="2" t="s">
        <v>4028</v>
      </c>
      <c r="G879" t="b">
        <v>1</v>
      </c>
      <c r="H879" s="6">
        <v>43378.25335648148</v>
      </c>
      <c r="I879" s="2" t="s">
        <v>3268</v>
      </c>
      <c r="J879" s="2" t="s">
        <v>3269</v>
      </c>
    </row>
    <row r="880" spans="1:10" x14ac:dyDescent="0.25">
      <c r="A880">
        <v>41174</v>
      </c>
      <c r="B880">
        <v>1</v>
      </c>
      <c r="C880" s="2" t="s">
        <v>4233</v>
      </c>
      <c r="D880">
        <v>332</v>
      </c>
      <c r="E880" s="5">
        <v>0.25347222222222221</v>
      </c>
      <c r="F880" s="2" t="s">
        <v>2906</v>
      </c>
      <c r="G880" t="b">
        <v>1</v>
      </c>
      <c r="H880" s="6">
        <v>43378.25372685185</v>
      </c>
      <c r="I880" s="2" t="s">
        <v>2989</v>
      </c>
      <c r="J880" s="2" t="s">
        <v>2990</v>
      </c>
    </row>
    <row r="881" spans="1:10" x14ac:dyDescent="0.25">
      <c r="A881">
        <v>41174</v>
      </c>
      <c r="B881">
        <v>2</v>
      </c>
      <c r="C881" s="2" t="s">
        <v>4233</v>
      </c>
      <c r="D881">
        <v>332</v>
      </c>
      <c r="E881" s="5">
        <v>0.25347222222222221</v>
      </c>
      <c r="F881" s="2" t="s">
        <v>4028</v>
      </c>
      <c r="G881" t="b">
        <v>1</v>
      </c>
      <c r="H881" s="6">
        <v>43378.253877314812</v>
      </c>
      <c r="I881" s="2" t="s">
        <v>3372</v>
      </c>
      <c r="J881" s="2" t="s">
        <v>3373</v>
      </c>
    </row>
    <row r="882" spans="1:10" x14ac:dyDescent="0.25">
      <c r="A882">
        <v>41175</v>
      </c>
      <c r="B882">
        <v>1</v>
      </c>
      <c r="C882" s="2" t="s">
        <v>4234</v>
      </c>
      <c r="D882">
        <v>332</v>
      </c>
      <c r="E882" s="5">
        <v>0.25416666666666665</v>
      </c>
      <c r="F882" s="2" t="s">
        <v>2906</v>
      </c>
      <c r="G882" t="b">
        <v>1</v>
      </c>
      <c r="H882" s="6">
        <v>43378.254247685189</v>
      </c>
      <c r="I882" s="2" t="s">
        <v>3067</v>
      </c>
      <c r="J882" s="2" t="s">
        <v>3068</v>
      </c>
    </row>
    <row r="883" spans="1:10" x14ac:dyDescent="0.25">
      <c r="A883">
        <v>41175</v>
      </c>
      <c r="B883">
        <v>2</v>
      </c>
      <c r="C883" s="2" t="s">
        <v>4234</v>
      </c>
      <c r="D883">
        <v>332</v>
      </c>
      <c r="E883" s="5">
        <v>0.25416666666666665</v>
      </c>
      <c r="F883" s="2" t="s">
        <v>4028</v>
      </c>
      <c r="G883" t="b">
        <v>1</v>
      </c>
      <c r="H883" s="6">
        <v>43378.253877314812</v>
      </c>
      <c r="I883" s="2" t="s">
        <v>3372</v>
      </c>
      <c r="J883" s="2" t="s">
        <v>3373</v>
      </c>
    </row>
    <row r="884" spans="1:10" x14ac:dyDescent="0.25">
      <c r="A884">
        <v>41176</v>
      </c>
      <c r="B884">
        <v>1</v>
      </c>
      <c r="C884" s="2" t="s">
        <v>4235</v>
      </c>
      <c r="D884">
        <v>332</v>
      </c>
      <c r="E884" s="5">
        <v>0.25416666666666665</v>
      </c>
      <c r="F884" s="2" t="s">
        <v>2906</v>
      </c>
      <c r="G884" t="b">
        <v>1</v>
      </c>
      <c r="H884" s="6">
        <v>43378.254247685189</v>
      </c>
      <c r="I884" s="2" t="s">
        <v>3067</v>
      </c>
      <c r="J884" s="2" t="s">
        <v>3068</v>
      </c>
    </row>
    <row r="885" spans="1:10" x14ac:dyDescent="0.25">
      <c r="A885">
        <v>41176</v>
      </c>
      <c r="B885">
        <v>2</v>
      </c>
      <c r="C885" s="2" t="s">
        <v>4235</v>
      </c>
      <c r="D885">
        <v>332</v>
      </c>
      <c r="E885" s="5">
        <v>0.25416666666666665</v>
      </c>
      <c r="F885" s="2" t="s">
        <v>4028</v>
      </c>
      <c r="G885" t="b">
        <v>1</v>
      </c>
      <c r="H885" s="6">
        <v>43378.25439814815</v>
      </c>
      <c r="I885" s="2" t="s">
        <v>2997</v>
      </c>
      <c r="J885" s="2" t="s">
        <v>2998</v>
      </c>
    </row>
    <row r="886" spans="1:10" x14ac:dyDescent="0.25">
      <c r="A886">
        <v>41177</v>
      </c>
      <c r="B886">
        <v>1</v>
      </c>
      <c r="C886" s="2" t="s">
        <v>4236</v>
      </c>
      <c r="D886">
        <v>332</v>
      </c>
      <c r="E886" s="5">
        <v>0.25486111111111109</v>
      </c>
      <c r="F886" s="2" t="s">
        <v>2906</v>
      </c>
      <c r="G886" t="b">
        <v>1</v>
      </c>
      <c r="H886" s="6">
        <v>43378.25476851852</v>
      </c>
      <c r="I886" s="2" t="s">
        <v>3202</v>
      </c>
      <c r="J886" s="2" t="s">
        <v>3203</v>
      </c>
    </row>
    <row r="887" spans="1:10" x14ac:dyDescent="0.25">
      <c r="A887">
        <v>41177</v>
      </c>
      <c r="B887">
        <v>2</v>
      </c>
      <c r="C887" s="2" t="s">
        <v>4236</v>
      </c>
      <c r="D887">
        <v>332</v>
      </c>
      <c r="E887" s="5">
        <v>0.25486111111111109</v>
      </c>
      <c r="F887" s="2" t="s">
        <v>4028</v>
      </c>
      <c r="G887" t="b">
        <v>1</v>
      </c>
      <c r="H887" s="6">
        <v>43378.254918981482</v>
      </c>
      <c r="I887" s="2" t="s">
        <v>3160</v>
      </c>
      <c r="J887" s="2" t="s">
        <v>3161</v>
      </c>
    </row>
    <row r="888" spans="1:10" x14ac:dyDescent="0.25">
      <c r="A888">
        <v>41178</v>
      </c>
      <c r="B888">
        <v>1</v>
      </c>
      <c r="C888" s="2" t="s">
        <v>4237</v>
      </c>
      <c r="D888">
        <v>332</v>
      </c>
      <c r="E888" s="5">
        <v>0.25486111111111109</v>
      </c>
      <c r="F888" s="2" t="s">
        <v>2906</v>
      </c>
      <c r="G888" t="b">
        <v>1</v>
      </c>
      <c r="H888" s="6">
        <v>43378.25476851852</v>
      </c>
      <c r="I888" s="2" t="s">
        <v>3202</v>
      </c>
      <c r="J888" s="2" t="s">
        <v>3203</v>
      </c>
    </row>
    <row r="889" spans="1:10" x14ac:dyDescent="0.25">
      <c r="A889">
        <v>41178</v>
      </c>
      <c r="B889">
        <v>2</v>
      </c>
      <c r="C889" s="2" t="s">
        <v>4237</v>
      </c>
      <c r="D889">
        <v>332</v>
      </c>
      <c r="E889" s="5">
        <v>0.25486111111111109</v>
      </c>
      <c r="F889" s="2" t="s">
        <v>4028</v>
      </c>
      <c r="G889" t="b">
        <v>1</v>
      </c>
      <c r="H889" s="6">
        <v>43378.254918981482</v>
      </c>
      <c r="I889" s="2" t="s">
        <v>3160</v>
      </c>
      <c r="J889" s="2" t="s">
        <v>3161</v>
      </c>
    </row>
    <row r="890" spans="1:10" x14ac:dyDescent="0.25">
      <c r="A890">
        <v>41179</v>
      </c>
      <c r="B890">
        <v>1</v>
      </c>
      <c r="C890" s="2" t="s">
        <v>4238</v>
      </c>
      <c r="D890">
        <v>332</v>
      </c>
      <c r="E890" s="5">
        <v>0.25555555555555554</v>
      </c>
      <c r="F890" s="2" t="s">
        <v>2906</v>
      </c>
      <c r="G890" t="b">
        <v>1</v>
      </c>
      <c r="H890" s="6">
        <v>43378.255289351851</v>
      </c>
      <c r="I890" s="2" t="s">
        <v>3368</v>
      </c>
      <c r="J890" s="2" t="s">
        <v>3369</v>
      </c>
    </row>
    <row r="891" spans="1:10" x14ac:dyDescent="0.25">
      <c r="A891">
        <v>41179</v>
      </c>
      <c r="B891">
        <v>2</v>
      </c>
      <c r="C891" s="2" t="s">
        <v>4238</v>
      </c>
      <c r="D891">
        <v>332</v>
      </c>
      <c r="E891" s="5">
        <v>0.25555555555555554</v>
      </c>
      <c r="F891" s="2" t="s">
        <v>4028</v>
      </c>
      <c r="G891" t="b">
        <v>1</v>
      </c>
      <c r="H891" s="6">
        <v>43378.255439814813</v>
      </c>
      <c r="I891" s="2" t="s">
        <v>3093</v>
      </c>
      <c r="J891" s="2" t="s">
        <v>3094</v>
      </c>
    </row>
    <row r="892" spans="1:10" x14ac:dyDescent="0.25">
      <c r="A892">
        <v>41180</v>
      </c>
      <c r="B892">
        <v>1</v>
      </c>
      <c r="C892" s="2" t="s">
        <v>4239</v>
      </c>
      <c r="D892">
        <v>332</v>
      </c>
      <c r="E892" s="5">
        <v>0.25555555555555554</v>
      </c>
      <c r="F892" s="2" t="s">
        <v>2906</v>
      </c>
      <c r="G892" t="b">
        <v>1</v>
      </c>
      <c r="H892" s="6">
        <v>43378.255289351851</v>
      </c>
      <c r="I892" s="2" t="s">
        <v>3368</v>
      </c>
      <c r="J892" s="2" t="s">
        <v>3369</v>
      </c>
    </row>
    <row r="893" spans="1:10" x14ac:dyDescent="0.25">
      <c r="A893">
        <v>41180</v>
      </c>
      <c r="B893">
        <v>2</v>
      </c>
      <c r="C893" s="2" t="s">
        <v>4239</v>
      </c>
      <c r="D893">
        <v>332</v>
      </c>
      <c r="E893" s="5">
        <v>0.25555555555555554</v>
      </c>
      <c r="F893" s="2" t="s">
        <v>4028</v>
      </c>
      <c r="G893" t="b">
        <v>1</v>
      </c>
      <c r="H893" s="6">
        <v>43378.255960648145</v>
      </c>
      <c r="I893" s="2" t="s">
        <v>3308</v>
      </c>
      <c r="J893" s="2" t="s">
        <v>3309</v>
      </c>
    </row>
    <row r="894" spans="1:10" x14ac:dyDescent="0.25">
      <c r="A894">
        <v>41181</v>
      </c>
      <c r="B894">
        <v>1</v>
      </c>
      <c r="C894" s="2" t="s">
        <v>4240</v>
      </c>
      <c r="D894">
        <v>332</v>
      </c>
      <c r="E894" s="5">
        <v>0.25624999999999998</v>
      </c>
      <c r="F894" s="2" t="s">
        <v>2906</v>
      </c>
      <c r="G894" t="b">
        <v>1</v>
      </c>
      <c r="H894" s="6">
        <v>43378.256018518521</v>
      </c>
      <c r="I894" s="2" t="s">
        <v>3206</v>
      </c>
      <c r="J894" s="2" t="s">
        <v>3207</v>
      </c>
    </row>
    <row r="895" spans="1:10" x14ac:dyDescent="0.25">
      <c r="A895">
        <v>41181</v>
      </c>
      <c r="B895">
        <v>2</v>
      </c>
      <c r="C895" s="2" t="s">
        <v>4240</v>
      </c>
      <c r="D895">
        <v>332</v>
      </c>
      <c r="E895" s="5">
        <v>0.25624999999999998</v>
      </c>
      <c r="F895" s="2" t="s">
        <v>4028</v>
      </c>
      <c r="G895" t="b">
        <v>1</v>
      </c>
      <c r="H895" s="6">
        <v>43378.256481481483</v>
      </c>
      <c r="I895" s="2" t="s">
        <v>2950</v>
      </c>
      <c r="J895" s="2" t="s">
        <v>2951</v>
      </c>
    </row>
    <row r="896" spans="1:10" x14ac:dyDescent="0.25">
      <c r="A896">
        <v>41182</v>
      </c>
      <c r="B896">
        <v>1</v>
      </c>
      <c r="C896" s="2" t="s">
        <v>4241</v>
      </c>
      <c r="D896">
        <v>332</v>
      </c>
      <c r="E896" s="5">
        <v>0.25624999999999998</v>
      </c>
      <c r="F896" s="2" t="s">
        <v>2906</v>
      </c>
      <c r="G896" t="b">
        <v>1</v>
      </c>
      <c r="H896" s="6">
        <v>43378.256736111114</v>
      </c>
      <c r="I896" s="2" t="s">
        <v>3426</v>
      </c>
      <c r="J896" s="2" t="s">
        <v>3427</v>
      </c>
    </row>
    <row r="897" spans="1:10" x14ac:dyDescent="0.25">
      <c r="A897">
        <v>41182</v>
      </c>
      <c r="B897">
        <v>2</v>
      </c>
      <c r="C897" s="2" t="s">
        <v>4242</v>
      </c>
      <c r="D897">
        <v>332</v>
      </c>
      <c r="E897" s="5">
        <v>0.25624999999999998</v>
      </c>
      <c r="F897" s="2" t="s">
        <v>4028</v>
      </c>
      <c r="G897" t="b">
        <v>1</v>
      </c>
      <c r="H897" s="6">
        <v>43378.256481481483</v>
      </c>
      <c r="I897" s="2" t="s">
        <v>2950</v>
      </c>
      <c r="J897" s="2" t="s">
        <v>2951</v>
      </c>
    </row>
    <row r="898" spans="1:10" x14ac:dyDescent="0.25">
      <c r="A898">
        <v>41183</v>
      </c>
      <c r="B898">
        <v>1</v>
      </c>
      <c r="C898" s="2" t="s">
        <v>4243</v>
      </c>
      <c r="D898">
        <v>332</v>
      </c>
      <c r="E898" s="5">
        <v>0.25694444444444442</v>
      </c>
      <c r="F898" s="2" t="s">
        <v>2906</v>
      </c>
      <c r="G898" t="b">
        <v>1</v>
      </c>
      <c r="H898" s="6">
        <v>43378.256736111114</v>
      </c>
      <c r="I898" s="2" t="s">
        <v>3426</v>
      </c>
      <c r="J898" s="2" t="s">
        <v>3427</v>
      </c>
    </row>
    <row r="899" spans="1:10" x14ac:dyDescent="0.25">
      <c r="A899">
        <v>41183</v>
      </c>
      <c r="B899">
        <v>2</v>
      </c>
      <c r="C899" s="2" t="s">
        <v>4243</v>
      </c>
      <c r="D899">
        <v>332</v>
      </c>
      <c r="E899" s="5">
        <v>0.25694444444444442</v>
      </c>
      <c r="F899" s="2" t="s">
        <v>4028</v>
      </c>
      <c r="G899" t="b">
        <v>1</v>
      </c>
      <c r="H899" s="6">
        <v>43378.257002314815</v>
      </c>
      <c r="I899" s="2" t="s">
        <v>3270</v>
      </c>
      <c r="J899" s="2" t="s">
        <v>3271</v>
      </c>
    </row>
    <row r="900" spans="1:10" x14ac:dyDescent="0.25">
      <c r="A900">
        <v>41184</v>
      </c>
      <c r="B900">
        <v>1</v>
      </c>
      <c r="C900" s="2" t="s">
        <v>4244</v>
      </c>
      <c r="D900">
        <v>332</v>
      </c>
      <c r="E900" s="5">
        <v>0.25694444444444442</v>
      </c>
      <c r="F900" s="2" t="s">
        <v>2906</v>
      </c>
      <c r="G900" t="b">
        <v>1</v>
      </c>
      <c r="H900" s="6">
        <v>43378.257256944446</v>
      </c>
      <c r="I900" s="2" t="s">
        <v>3021</v>
      </c>
      <c r="J900" s="2" t="s">
        <v>3022</v>
      </c>
    </row>
    <row r="901" spans="1:10" x14ac:dyDescent="0.25">
      <c r="A901">
        <v>41184</v>
      </c>
      <c r="B901">
        <v>2</v>
      </c>
      <c r="C901" s="2" t="s">
        <v>4244</v>
      </c>
      <c r="D901">
        <v>332</v>
      </c>
      <c r="E901" s="5">
        <v>0.25694444444444442</v>
      </c>
      <c r="F901" s="2" t="s">
        <v>4028</v>
      </c>
      <c r="G901" t="b">
        <v>1</v>
      </c>
      <c r="H901" s="6">
        <v>43378.257002314815</v>
      </c>
      <c r="I901" s="2" t="s">
        <v>3270</v>
      </c>
      <c r="J901" s="2" t="s">
        <v>3271</v>
      </c>
    </row>
    <row r="902" spans="1:10" x14ac:dyDescent="0.25">
      <c r="A902">
        <v>41185</v>
      </c>
      <c r="B902">
        <v>1</v>
      </c>
      <c r="C902" s="2" t="s">
        <v>4245</v>
      </c>
      <c r="D902">
        <v>332</v>
      </c>
      <c r="E902" s="5">
        <v>0.25763888888888886</v>
      </c>
      <c r="F902" s="2" t="s">
        <v>2906</v>
      </c>
      <c r="G902" t="b">
        <v>1</v>
      </c>
      <c r="H902" s="6">
        <v>43378.257777777777</v>
      </c>
      <c r="I902" s="2" t="s">
        <v>3021</v>
      </c>
      <c r="J902" s="2" t="s">
        <v>3022</v>
      </c>
    </row>
    <row r="903" spans="1:10" x14ac:dyDescent="0.25">
      <c r="A903">
        <v>41185</v>
      </c>
      <c r="B903">
        <v>2</v>
      </c>
      <c r="C903" s="2" t="s">
        <v>4245</v>
      </c>
      <c r="D903">
        <v>332</v>
      </c>
      <c r="E903" s="5">
        <v>0.25763888888888886</v>
      </c>
      <c r="F903" s="2" t="s">
        <v>4028</v>
      </c>
      <c r="G903" t="b">
        <v>1</v>
      </c>
      <c r="H903" s="6">
        <v>43378.257523148146</v>
      </c>
      <c r="I903" s="2" t="s">
        <v>3137</v>
      </c>
      <c r="J903" s="2" t="s">
        <v>3138</v>
      </c>
    </row>
    <row r="904" spans="1:10" x14ac:dyDescent="0.25">
      <c r="A904">
        <v>41186</v>
      </c>
      <c r="B904">
        <v>1</v>
      </c>
      <c r="C904" s="2" t="s">
        <v>4246</v>
      </c>
      <c r="D904">
        <v>332</v>
      </c>
      <c r="E904" s="5">
        <v>0.25763888888888886</v>
      </c>
      <c r="F904" s="2" t="s">
        <v>2906</v>
      </c>
      <c r="G904" t="b">
        <v>1</v>
      </c>
      <c r="H904" s="6">
        <v>43378.257777777777</v>
      </c>
      <c r="I904" s="2" t="s">
        <v>3021</v>
      </c>
      <c r="J904" s="2" t="s">
        <v>3022</v>
      </c>
    </row>
    <row r="905" spans="1:10" x14ac:dyDescent="0.25">
      <c r="A905">
        <v>41186</v>
      </c>
      <c r="B905">
        <v>2</v>
      </c>
      <c r="C905" s="2" t="s">
        <v>4246</v>
      </c>
      <c r="D905">
        <v>332</v>
      </c>
      <c r="E905" s="5">
        <v>0.25763888888888886</v>
      </c>
      <c r="F905" s="2" t="s">
        <v>4028</v>
      </c>
      <c r="G905" t="b">
        <v>1</v>
      </c>
      <c r="H905" s="6">
        <v>43378.258043981485</v>
      </c>
      <c r="I905" s="2" t="s">
        <v>3041</v>
      </c>
      <c r="J905" s="2" t="s">
        <v>3042</v>
      </c>
    </row>
    <row r="906" spans="1:10" x14ac:dyDescent="0.25">
      <c r="A906">
        <v>41187</v>
      </c>
      <c r="B906">
        <v>1</v>
      </c>
      <c r="C906" s="2" t="s">
        <v>4247</v>
      </c>
      <c r="D906">
        <v>332</v>
      </c>
      <c r="E906" s="5">
        <v>0.25833333333333336</v>
      </c>
      <c r="F906" s="2" t="s">
        <v>2906</v>
      </c>
      <c r="G906" t="b">
        <v>1</v>
      </c>
      <c r="H906" s="6">
        <v>43378.258298611108</v>
      </c>
      <c r="I906" s="2" t="s">
        <v>3452</v>
      </c>
      <c r="J906" s="2" t="s">
        <v>3453</v>
      </c>
    </row>
    <row r="907" spans="1:10" x14ac:dyDescent="0.25">
      <c r="A907">
        <v>41187</v>
      </c>
      <c r="B907">
        <v>2</v>
      </c>
      <c r="C907" s="2" t="s">
        <v>4247</v>
      </c>
      <c r="D907">
        <v>332</v>
      </c>
      <c r="E907" s="5">
        <v>0.25833333333333336</v>
      </c>
      <c r="F907" s="2" t="s">
        <v>4028</v>
      </c>
      <c r="G907" t="b">
        <v>1</v>
      </c>
      <c r="H907" s="6">
        <v>43378.258043981485</v>
      </c>
      <c r="I907" s="2" t="s">
        <v>3041</v>
      </c>
      <c r="J907" s="2" t="s">
        <v>3042</v>
      </c>
    </row>
    <row r="908" spans="1:10" x14ac:dyDescent="0.25">
      <c r="A908">
        <v>41188</v>
      </c>
      <c r="B908">
        <v>1</v>
      </c>
      <c r="C908" s="2" t="s">
        <v>4248</v>
      </c>
      <c r="D908">
        <v>332</v>
      </c>
      <c r="E908" s="5">
        <v>0.25833333333333336</v>
      </c>
      <c r="F908" s="2" t="s">
        <v>2906</v>
      </c>
      <c r="G908" t="b">
        <v>1</v>
      </c>
      <c r="H908" s="6">
        <v>43378.258819444447</v>
      </c>
      <c r="I908" s="2" t="s">
        <v>3238</v>
      </c>
      <c r="J908" s="2" t="s">
        <v>3239</v>
      </c>
    </row>
    <row r="909" spans="1:10" x14ac:dyDescent="0.25">
      <c r="A909">
        <v>41188</v>
      </c>
      <c r="B909">
        <v>2</v>
      </c>
      <c r="C909" s="2" t="s">
        <v>4249</v>
      </c>
      <c r="D909">
        <v>332</v>
      </c>
      <c r="E909" s="5">
        <v>0.25833333333333336</v>
      </c>
      <c r="F909" s="2" t="s">
        <v>4028</v>
      </c>
      <c r="G909" t="b">
        <v>1</v>
      </c>
      <c r="H909" s="6">
        <v>43378.258703703701</v>
      </c>
      <c r="I909" s="2" t="s">
        <v>3107</v>
      </c>
      <c r="J909" s="2" t="s">
        <v>3108</v>
      </c>
    </row>
    <row r="910" spans="1:10" x14ac:dyDescent="0.25">
      <c r="A910">
        <v>41189</v>
      </c>
      <c r="B910">
        <v>1</v>
      </c>
      <c r="C910" s="2" t="s">
        <v>4250</v>
      </c>
      <c r="D910">
        <v>332</v>
      </c>
      <c r="E910" s="5">
        <v>0.2590277777777778</v>
      </c>
      <c r="F910" s="2" t="s">
        <v>2906</v>
      </c>
      <c r="G910" t="b">
        <v>1</v>
      </c>
      <c r="H910" s="6">
        <v>43378.258819444447</v>
      </c>
      <c r="I910" s="2" t="s">
        <v>3238</v>
      </c>
      <c r="J910" s="2" t="s">
        <v>3239</v>
      </c>
    </row>
    <row r="911" spans="1:10" x14ac:dyDescent="0.25">
      <c r="A911">
        <v>41189</v>
      </c>
      <c r="B911">
        <v>2</v>
      </c>
      <c r="C911" s="2" t="s">
        <v>4250</v>
      </c>
      <c r="D911">
        <v>332</v>
      </c>
      <c r="E911" s="5">
        <v>0.2590277777777778</v>
      </c>
      <c r="F911" s="2" t="s">
        <v>4028</v>
      </c>
      <c r="G911" t="b">
        <v>1</v>
      </c>
      <c r="H911" s="6">
        <v>43378.25922453704</v>
      </c>
      <c r="I911" s="2" t="s">
        <v>3141</v>
      </c>
      <c r="J911" s="2" t="s">
        <v>3142</v>
      </c>
    </row>
    <row r="912" spans="1:10" x14ac:dyDescent="0.25">
      <c r="A912">
        <v>41190</v>
      </c>
      <c r="B912">
        <v>1</v>
      </c>
      <c r="C912" s="2" t="s">
        <v>4251</v>
      </c>
      <c r="D912">
        <v>332</v>
      </c>
      <c r="E912" s="5">
        <v>0.2590277777777778</v>
      </c>
      <c r="F912" s="2" t="s">
        <v>2906</v>
      </c>
      <c r="G912" t="b">
        <v>1</v>
      </c>
      <c r="H912" s="6">
        <v>43378.259340277778</v>
      </c>
      <c r="I912" s="2" t="s">
        <v>3111</v>
      </c>
      <c r="J912" s="2" t="s">
        <v>3112</v>
      </c>
    </row>
    <row r="913" spans="1:10" x14ac:dyDescent="0.25">
      <c r="A913">
        <v>41190</v>
      </c>
      <c r="B913">
        <v>2</v>
      </c>
      <c r="C913" s="2" t="s">
        <v>4252</v>
      </c>
      <c r="D913">
        <v>332</v>
      </c>
      <c r="E913" s="5">
        <v>0.2590277777777778</v>
      </c>
      <c r="F913" s="2" t="s">
        <v>4028</v>
      </c>
      <c r="G913" t="b">
        <v>1</v>
      </c>
      <c r="H913" s="6">
        <v>43378.259583333333</v>
      </c>
      <c r="I913" s="2" t="s">
        <v>2958</v>
      </c>
      <c r="J913" s="2" t="s">
        <v>2959</v>
      </c>
    </row>
    <row r="914" spans="1:10" x14ac:dyDescent="0.25">
      <c r="A914">
        <v>41191</v>
      </c>
      <c r="B914">
        <v>1</v>
      </c>
      <c r="C914" s="2" t="s">
        <v>4253</v>
      </c>
      <c r="D914">
        <v>332</v>
      </c>
      <c r="E914" s="5">
        <v>0.25972222222222224</v>
      </c>
      <c r="F914" s="2" t="s">
        <v>2906</v>
      </c>
      <c r="G914" t="b">
        <v>1</v>
      </c>
      <c r="H914" s="6">
        <v>43378.25986111111</v>
      </c>
      <c r="I914" s="2" t="s">
        <v>3023</v>
      </c>
      <c r="J914" s="2" t="s">
        <v>3024</v>
      </c>
    </row>
    <row r="915" spans="1:10" x14ac:dyDescent="0.25">
      <c r="A915">
        <v>41191</v>
      </c>
      <c r="B915">
        <v>2</v>
      </c>
      <c r="C915" s="2" t="s">
        <v>4253</v>
      </c>
      <c r="D915">
        <v>332</v>
      </c>
      <c r="E915" s="5">
        <v>0.25972222222222224</v>
      </c>
      <c r="F915" s="2" t="s">
        <v>4028</v>
      </c>
      <c r="G915" t="b">
        <v>1</v>
      </c>
      <c r="H915" s="6">
        <v>43378.259583333333</v>
      </c>
      <c r="I915" s="2" t="s">
        <v>2958</v>
      </c>
      <c r="J915" s="2" t="s">
        <v>2959</v>
      </c>
    </row>
    <row r="916" spans="1:10" x14ac:dyDescent="0.25">
      <c r="A916">
        <v>41192</v>
      </c>
      <c r="B916">
        <v>1</v>
      </c>
      <c r="C916" s="2" t="s">
        <v>4254</v>
      </c>
      <c r="D916">
        <v>332</v>
      </c>
      <c r="E916" s="5">
        <v>0.25972222222222224</v>
      </c>
      <c r="F916" s="2" t="s">
        <v>2906</v>
      </c>
      <c r="G916" t="b">
        <v>1</v>
      </c>
      <c r="H916" s="6">
        <v>43378.25986111111</v>
      </c>
      <c r="I916" s="2" t="s">
        <v>3023</v>
      </c>
      <c r="J916" s="2" t="s">
        <v>3024</v>
      </c>
    </row>
    <row r="917" spans="1:10" x14ac:dyDescent="0.25">
      <c r="A917">
        <v>41192</v>
      </c>
      <c r="B917">
        <v>2</v>
      </c>
      <c r="C917" s="2" t="s">
        <v>4254</v>
      </c>
      <c r="D917">
        <v>332</v>
      </c>
      <c r="E917" s="5">
        <v>0.25972222222222224</v>
      </c>
      <c r="F917" s="2" t="s">
        <v>4028</v>
      </c>
      <c r="G917" t="b">
        <v>1</v>
      </c>
      <c r="H917" s="6">
        <v>43378.260104166664</v>
      </c>
      <c r="I917" s="2" t="s">
        <v>2960</v>
      </c>
      <c r="J917" s="2" t="s">
        <v>2961</v>
      </c>
    </row>
    <row r="918" spans="1:10" x14ac:dyDescent="0.25">
      <c r="A918">
        <v>41192</v>
      </c>
      <c r="B918">
        <v>3</v>
      </c>
      <c r="C918" s="2" t="s">
        <v>4254</v>
      </c>
      <c r="D918">
        <v>332</v>
      </c>
      <c r="E918" s="5">
        <v>0.25972222222222224</v>
      </c>
      <c r="F918" s="2" t="s">
        <v>4092</v>
      </c>
      <c r="G918" t="b">
        <v>1</v>
      </c>
      <c r="H918" s="6">
        <v>43378.259976851848</v>
      </c>
      <c r="I918" s="2" t="s">
        <v>3492</v>
      </c>
      <c r="J918" s="2" t="s">
        <v>3493</v>
      </c>
    </row>
    <row r="919" spans="1:10" x14ac:dyDescent="0.25">
      <c r="A919">
        <v>41193</v>
      </c>
      <c r="B919">
        <v>1</v>
      </c>
      <c r="C919" s="2" t="s">
        <v>4255</v>
      </c>
      <c r="D919">
        <v>332</v>
      </c>
      <c r="E919" s="5">
        <v>0.26041666666666669</v>
      </c>
      <c r="F919" s="2" t="s">
        <v>2906</v>
      </c>
      <c r="G919" t="b">
        <v>1</v>
      </c>
      <c r="H919" s="6">
        <v>43378.260381944441</v>
      </c>
      <c r="I919" s="2" t="s">
        <v>3115</v>
      </c>
      <c r="J919" s="2" t="s">
        <v>3116</v>
      </c>
    </row>
    <row r="920" spans="1:10" x14ac:dyDescent="0.25">
      <c r="A920">
        <v>41193</v>
      </c>
      <c r="B920">
        <v>2</v>
      </c>
      <c r="C920" s="2" t="s">
        <v>4255</v>
      </c>
      <c r="D920">
        <v>332</v>
      </c>
      <c r="E920" s="5">
        <v>0.26041666666666669</v>
      </c>
      <c r="F920" s="2" t="s">
        <v>4092</v>
      </c>
      <c r="G920" t="b">
        <v>1</v>
      </c>
      <c r="H920" s="6">
        <v>43378.260497685187</v>
      </c>
      <c r="I920" s="2" t="s">
        <v>3492</v>
      </c>
      <c r="J920" s="2" t="s">
        <v>3493</v>
      </c>
    </row>
    <row r="921" spans="1:10" x14ac:dyDescent="0.25">
      <c r="A921">
        <v>41194</v>
      </c>
      <c r="B921">
        <v>1</v>
      </c>
      <c r="C921" s="2" t="s">
        <v>4256</v>
      </c>
      <c r="D921">
        <v>332</v>
      </c>
      <c r="E921" s="5">
        <v>0.26041666666666669</v>
      </c>
      <c r="F921" s="2" t="s">
        <v>2906</v>
      </c>
      <c r="G921" t="b">
        <v>1</v>
      </c>
      <c r="H921" s="6">
        <v>43378.26090277778</v>
      </c>
      <c r="I921" s="2" t="s">
        <v>3073</v>
      </c>
      <c r="J921" s="2" t="s">
        <v>3074</v>
      </c>
    </row>
    <row r="922" spans="1:10" x14ac:dyDescent="0.25">
      <c r="A922">
        <v>41194</v>
      </c>
      <c r="B922">
        <v>2</v>
      </c>
      <c r="C922" s="2" t="s">
        <v>4256</v>
      </c>
      <c r="D922">
        <v>332</v>
      </c>
      <c r="E922" s="5">
        <v>0.26041666666666669</v>
      </c>
      <c r="F922" s="2" t="s">
        <v>4092</v>
      </c>
      <c r="G922" t="b">
        <v>1</v>
      </c>
      <c r="H922" s="6">
        <v>43378.260497685187</v>
      </c>
      <c r="I922" s="2" t="s">
        <v>3492</v>
      </c>
      <c r="J922" s="2" t="s">
        <v>3493</v>
      </c>
    </row>
    <row r="923" spans="1:10" x14ac:dyDescent="0.25">
      <c r="A923">
        <v>41195</v>
      </c>
      <c r="B923">
        <v>1</v>
      </c>
      <c r="C923" s="2" t="s">
        <v>4257</v>
      </c>
      <c r="D923">
        <v>332</v>
      </c>
      <c r="E923" s="5">
        <v>0.26111111111111113</v>
      </c>
      <c r="F923" s="2" t="s">
        <v>2906</v>
      </c>
      <c r="G923" t="b">
        <v>1</v>
      </c>
      <c r="H923" s="6">
        <v>43378.26090277778</v>
      </c>
      <c r="I923" s="2" t="s">
        <v>3073</v>
      </c>
      <c r="J923" s="2" t="s">
        <v>3074</v>
      </c>
    </row>
    <row r="924" spans="1:10" x14ac:dyDescent="0.25">
      <c r="A924">
        <v>41195</v>
      </c>
      <c r="B924">
        <v>2</v>
      </c>
      <c r="C924" s="2" t="s">
        <v>4257</v>
      </c>
      <c r="D924">
        <v>332</v>
      </c>
      <c r="E924" s="5">
        <v>0.26111111111111113</v>
      </c>
      <c r="F924" s="2" t="s">
        <v>4092</v>
      </c>
      <c r="G924" t="b">
        <v>1</v>
      </c>
      <c r="H924" s="6">
        <v>43378.261018518519</v>
      </c>
      <c r="I924" s="2" t="s">
        <v>3121</v>
      </c>
      <c r="J924" s="2" t="s">
        <v>3122</v>
      </c>
    </row>
    <row r="925" spans="1:10" x14ac:dyDescent="0.25">
      <c r="A925">
        <v>41196</v>
      </c>
      <c r="B925">
        <v>1</v>
      </c>
      <c r="C925" s="2" t="s">
        <v>4258</v>
      </c>
      <c r="D925">
        <v>332</v>
      </c>
      <c r="E925" s="5">
        <v>0.26111111111111113</v>
      </c>
      <c r="F925" s="2" t="s">
        <v>2906</v>
      </c>
      <c r="G925" t="b">
        <v>1</v>
      </c>
      <c r="H925" s="6">
        <v>43378.261423611111</v>
      </c>
      <c r="I925" s="2" t="s">
        <v>3220</v>
      </c>
      <c r="J925" s="2" t="s">
        <v>3221</v>
      </c>
    </row>
    <row r="926" spans="1:10" x14ac:dyDescent="0.25">
      <c r="A926">
        <v>41196</v>
      </c>
      <c r="B926">
        <v>2</v>
      </c>
      <c r="C926" s="2" t="s">
        <v>4258</v>
      </c>
      <c r="D926">
        <v>332</v>
      </c>
      <c r="E926" s="5">
        <v>0.26111111111111113</v>
      </c>
      <c r="F926" s="2" t="s">
        <v>4028</v>
      </c>
      <c r="G926" t="b">
        <v>1</v>
      </c>
      <c r="H926" s="6">
        <v>43378.261458333334</v>
      </c>
      <c r="I926" s="2" t="s">
        <v>3043</v>
      </c>
      <c r="J926" s="2" t="s">
        <v>3044</v>
      </c>
    </row>
    <row r="927" spans="1:10" x14ac:dyDescent="0.25">
      <c r="A927">
        <v>41196</v>
      </c>
      <c r="B927">
        <v>3</v>
      </c>
      <c r="C927" s="2" t="s">
        <v>4258</v>
      </c>
      <c r="D927">
        <v>332</v>
      </c>
      <c r="E927" s="5">
        <v>0.26111111111111113</v>
      </c>
      <c r="F927" s="2" t="s">
        <v>4092</v>
      </c>
      <c r="G927" t="b">
        <v>1</v>
      </c>
      <c r="H927" s="6">
        <v>43378.26153935185</v>
      </c>
      <c r="I927" s="2" t="s">
        <v>3145</v>
      </c>
      <c r="J927" s="2" t="s">
        <v>3146</v>
      </c>
    </row>
    <row r="928" spans="1:10" x14ac:dyDescent="0.25">
      <c r="A928">
        <v>41197</v>
      </c>
      <c r="B928">
        <v>1</v>
      </c>
      <c r="C928" s="2" t="s">
        <v>4259</v>
      </c>
      <c r="D928">
        <v>332</v>
      </c>
      <c r="E928" s="5">
        <v>0.26180555555555557</v>
      </c>
      <c r="F928" s="2" t="s">
        <v>2906</v>
      </c>
      <c r="G928" t="b">
        <v>1</v>
      </c>
      <c r="H928" s="6">
        <v>43378.261944444443</v>
      </c>
      <c r="I928" s="2" t="s">
        <v>4260</v>
      </c>
      <c r="J928" s="2" t="s">
        <v>4261</v>
      </c>
    </row>
    <row r="929" spans="1:10" x14ac:dyDescent="0.25">
      <c r="A929">
        <v>41197</v>
      </c>
      <c r="B929">
        <v>2</v>
      </c>
      <c r="C929" s="2" t="s">
        <v>4259</v>
      </c>
      <c r="D929">
        <v>332</v>
      </c>
      <c r="E929" s="5">
        <v>0.26180555555555557</v>
      </c>
      <c r="F929" s="2" t="s">
        <v>4028</v>
      </c>
      <c r="G929" t="b">
        <v>1</v>
      </c>
      <c r="H929" s="6">
        <v>43378.261944444443</v>
      </c>
      <c r="I929" s="2" t="s">
        <v>2964</v>
      </c>
      <c r="J929" s="2" t="s">
        <v>2965</v>
      </c>
    </row>
    <row r="930" spans="1:10" x14ac:dyDescent="0.25">
      <c r="A930">
        <v>41197</v>
      </c>
      <c r="B930">
        <v>3</v>
      </c>
      <c r="C930" s="2" t="s">
        <v>4259</v>
      </c>
      <c r="D930">
        <v>332</v>
      </c>
      <c r="E930" s="5">
        <v>0.26180555555555557</v>
      </c>
      <c r="F930" s="2" t="s">
        <v>4092</v>
      </c>
      <c r="G930" t="b">
        <v>1</v>
      </c>
      <c r="H930" s="6">
        <v>43378.26153935185</v>
      </c>
      <c r="I930" s="2" t="s">
        <v>3145</v>
      </c>
      <c r="J930" s="2" t="s">
        <v>3146</v>
      </c>
    </row>
    <row r="931" spans="1:10" x14ac:dyDescent="0.25">
      <c r="A931">
        <v>41198</v>
      </c>
      <c r="B931">
        <v>1</v>
      </c>
      <c r="C931" s="2" t="s">
        <v>4262</v>
      </c>
      <c r="D931">
        <v>332</v>
      </c>
      <c r="E931" s="5">
        <v>0.26180555555555557</v>
      </c>
      <c r="F931" s="2" t="s">
        <v>2906</v>
      </c>
      <c r="G931" t="b">
        <v>1</v>
      </c>
      <c r="H931" s="6">
        <v>43378.261944444443</v>
      </c>
      <c r="I931" s="2" t="s">
        <v>4260</v>
      </c>
      <c r="J931" s="2" t="s">
        <v>4261</v>
      </c>
    </row>
    <row r="932" spans="1:10" x14ac:dyDescent="0.25">
      <c r="A932">
        <v>41198</v>
      </c>
      <c r="B932">
        <v>2</v>
      </c>
      <c r="C932" s="2" t="s">
        <v>4262</v>
      </c>
      <c r="D932">
        <v>332</v>
      </c>
      <c r="E932" s="5">
        <v>0.26180555555555557</v>
      </c>
      <c r="F932" s="2" t="s">
        <v>4092</v>
      </c>
      <c r="G932" t="b">
        <v>1</v>
      </c>
      <c r="H932" s="6">
        <v>43378.262060185189</v>
      </c>
      <c r="I932" s="2" t="s">
        <v>3059</v>
      </c>
      <c r="J932" s="2" t="s">
        <v>3060</v>
      </c>
    </row>
    <row r="933" spans="1:10" x14ac:dyDescent="0.25">
      <c r="A933">
        <v>41199</v>
      </c>
      <c r="B933">
        <v>1</v>
      </c>
      <c r="C933" s="2" t="s">
        <v>4263</v>
      </c>
      <c r="D933">
        <v>332</v>
      </c>
      <c r="E933" s="5">
        <v>0.26250000000000001</v>
      </c>
      <c r="F933" s="2" t="s">
        <v>2906</v>
      </c>
      <c r="G933" t="b">
        <v>1</v>
      </c>
      <c r="H933" s="6">
        <v>43378.262465277781</v>
      </c>
      <c r="I933" s="2" t="s">
        <v>2986</v>
      </c>
      <c r="J933" s="2" t="s">
        <v>2987</v>
      </c>
    </row>
    <row r="934" spans="1:10" x14ac:dyDescent="0.25">
      <c r="A934">
        <v>41199</v>
      </c>
      <c r="B934">
        <v>2</v>
      </c>
      <c r="C934" s="2" t="s">
        <v>4263</v>
      </c>
      <c r="D934">
        <v>332</v>
      </c>
      <c r="E934" s="5">
        <v>0.26250000000000001</v>
      </c>
      <c r="F934" s="2" t="s">
        <v>4092</v>
      </c>
      <c r="G934" t="b">
        <v>1</v>
      </c>
      <c r="H934" s="6">
        <v>43378.26258101852</v>
      </c>
      <c r="I934" s="2" t="s">
        <v>3196</v>
      </c>
      <c r="J934" s="2" t="s">
        <v>3197</v>
      </c>
    </row>
    <row r="935" spans="1:10" x14ac:dyDescent="0.25">
      <c r="A935">
        <v>41200</v>
      </c>
      <c r="B935">
        <v>1</v>
      </c>
      <c r="C935" s="2" t="s">
        <v>4264</v>
      </c>
      <c r="D935">
        <v>332</v>
      </c>
      <c r="E935" s="5">
        <v>0.26250000000000001</v>
      </c>
      <c r="F935" s="2" t="s">
        <v>2906</v>
      </c>
      <c r="G935" t="b">
        <v>1</v>
      </c>
      <c r="H935" s="6">
        <v>43378.262465277781</v>
      </c>
      <c r="I935" s="2" t="s">
        <v>2986</v>
      </c>
      <c r="J935" s="2" t="s">
        <v>2987</v>
      </c>
    </row>
    <row r="936" spans="1:10" x14ac:dyDescent="0.25">
      <c r="A936">
        <v>41200</v>
      </c>
      <c r="B936">
        <v>2</v>
      </c>
      <c r="C936" s="2" t="s">
        <v>4264</v>
      </c>
      <c r="D936">
        <v>332</v>
      </c>
      <c r="E936" s="5">
        <v>0.26250000000000001</v>
      </c>
      <c r="F936" s="2" t="s">
        <v>4092</v>
      </c>
      <c r="G936" t="b">
        <v>1</v>
      </c>
      <c r="H936" s="6">
        <v>43378.263009259259</v>
      </c>
      <c r="I936" s="2" t="s">
        <v>3013</v>
      </c>
      <c r="J936" s="2" t="s">
        <v>3014</v>
      </c>
    </row>
    <row r="937" spans="1:10" x14ac:dyDescent="0.25">
      <c r="A937">
        <v>41201</v>
      </c>
      <c r="B937">
        <v>1</v>
      </c>
      <c r="C937" s="2" t="s">
        <v>4265</v>
      </c>
      <c r="D937">
        <v>332</v>
      </c>
      <c r="E937" s="5">
        <v>0.26319444444444445</v>
      </c>
      <c r="F937" s="2" t="s">
        <v>2906</v>
      </c>
      <c r="G937" t="b">
        <v>1</v>
      </c>
      <c r="H937" s="6">
        <v>43378.263113425928</v>
      </c>
      <c r="I937" s="2" t="s">
        <v>3232</v>
      </c>
      <c r="J937" s="2" t="s">
        <v>3233</v>
      </c>
    </row>
    <row r="938" spans="1:10" x14ac:dyDescent="0.25">
      <c r="A938">
        <v>41201</v>
      </c>
      <c r="B938">
        <v>2</v>
      </c>
      <c r="C938" s="2" t="s">
        <v>4265</v>
      </c>
      <c r="D938">
        <v>332</v>
      </c>
      <c r="E938" s="5">
        <v>0.26319444444444445</v>
      </c>
      <c r="F938" s="2" t="s">
        <v>4092</v>
      </c>
      <c r="G938" t="b">
        <v>1</v>
      </c>
      <c r="H938" s="6">
        <v>43378.263275462959</v>
      </c>
      <c r="I938" s="2" t="s">
        <v>2989</v>
      </c>
      <c r="J938" s="2" t="s">
        <v>2990</v>
      </c>
    </row>
    <row r="939" spans="1:10" x14ac:dyDescent="0.25">
      <c r="A939">
        <v>41202</v>
      </c>
      <c r="B939">
        <v>1</v>
      </c>
      <c r="C939" s="2" t="s">
        <v>4266</v>
      </c>
      <c r="D939">
        <v>332</v>
      </c>
      <c r="E939" s="5">
        <v>0.26319444444444445</v>
      </c>
      <c r="F939" s="2" t="s">
        <v>2906</v>
      </c>
      <c r="G939" t="b">
        <v>1</v>
      </c>
      <c r="H939" s="6">
        <v>43378.263703703706</v>
      </c>
      <c r="I939" s="2" t="s">
        <v>3055</v>
      </c>
      <c r="J939" s="2" t="s">
        <v>3056</v>
      </c>
    </row>
    <row r="940" spans="1:10" x14ac:dyDescent="0.25">
      <c r="A940">
        <v>41202</v>
      </c>
      <c r="B940">
        <v>2</v>
      </c>
      <c r="C940" s="2" t="s">
        <v>4266</v>
      </c>
      <c r="D940">
        <v>332</v>
      </c>
      <c r="E940" s="5">
        <v>0.26319444444444445</v>
      </c>
      <c r="F940" s="2" t="s">
        <v>4092</v>
      </c>
      <c r="G940" t="b">
        <v>1</v>
      </c>
      <c r="H940" s="6">
        <v>43378.263275462959</v>
      </c>
      <c r="I940" s="2" t="s">
        <v>2989</v>
      </c>
      <c r="J940" s="2" t="s">
        <v>2990</v>
      </c>
    </row>
    <row r="941" spans="1:10" x14ac:dyDescent="0.25">
      <c r="A941">
        <v>41203</v>
      </c>
      <c r="B941">
        <v>1</v>
      </c>
      <c r="C941" s="2" t="s">
        <v>4267</v>
      </c>
      <c r="D941">
        <v>332</v>
      </c>
      <c r="E941" s="5">
        <v>0.2638888888888889</v>
      </c>
      <c r="F941" s="2" t="s">
        <v>2906</v>
      </c>
      <c r="G941" t="b">
        <v>1</v>
      </c>
      <c r="H941" s="6">
        <v>43378.263703703706</v>
      </c>
      <c r="I941" s="2" t="s">
        <v>3055</v>
      </c>
      <c r="J941" s="2" t="s">
        <v>3056</v>
      </c>
    </row>
    <row r="942" spans="1:10" x14ac:dyDescent="0.25">
      <c r="A942">
        <v>41203</v>
      </c>
      <c r="B942">
        <v>2</v>
      </c>
      <c r="C942" s="2" t="s">
        <v>4267</v>
      </c>
      <c r="D942">
        <v>332</v>
      </c>
      <c r="E942" s="5">
        <v>0.2638888888888889</v>
      </c>
      <c r="F942" s="2" t="s">
        <v>4092</v>
      </c>
      <c r="G942" t="b">
        <v>1</v>
      </c>
      <c r="H942" s="6">
        <v>43378.263796296298</v>
      </c>
      <c r="I942" s="2" t="s">
        <v>3067</v>
      </c>
      <c r="J942" s="2" t="s">
        <v>3068</v>
      </c>
    </row>
    <row r="943" spans="1:10" x14ac:dyDescent="0.25">
      <c r="A943">
        <v>41204</v>
      </c>
      <c r="B943">
        <v>1</v>
      </c>
      <c r="C943" s="2" t="s">
        <v>4268</v>
      </c>
      <c r="D943">
        <v>332</v>
      </c>
      <c r="E943" s="5">
        <v>0.2638888888888889</v>
      </c>
      <c r="F943" s="2" t="s">
        <v>2906</v>
      </c>
      <c r="G943" t="b">
        <v>1</v>
      </c>
      <c r="H943" s="6">
        <v>43378.264224537037</v>
      </c>
      <c r="I943" s="2" t="s">
        <v>3153</v>
      </c>
      <c r="J943" s="2" t="s">
        <v>3154</v>
      </c>
    </row>
    <row r="944" spans="1:10" x14ac:dyDescent="0.25">
      <c r="A944">
        <v>41204</v>
      </c>
      <c r="B944">
        <v>2</v>
      </c>
      <c r="C944" s="2" t="s">
        <v>4268</v>
      </c>
      <c r="D944">
        <v>332</v>
      </c>
      <c r="E944" s="5">
        <v>0.2638888888888889</v>
      </c>
      <c r="F944" s="2" t="s">
        <v>4092</v>
      </c>
      <c r="G944" t="b">
        <v>1</v>
      </c>
      <c r="H944" s="6">
        <v>43378.264317129629</v>
      </c>
      <c r="I944" s="2" t="s">
        <v>3047</v>
      </c>
      <c r="J944" s="2" t="s">
        <v>3048</v>
      </c>
    </row>
    <row r="945" spans="1:10" x14ac:dyDescent="0.25">
      <c r="A945">
        <v>41205</v>
      </c>
      <c r="B945">
        <v>1</v>
      </c>
      <c r="C945" s="2" t="s">
        <v>4269</v>
      </c>
      <c r="D945">
        <v>332</v>
      </c>
      <c r="E945" s="5">
        <v>0.26458333333333334</v>
      </c>
      <c r="F945" s="2" t="s">
        <v>2906</v>
      </c>
      <c r="G945" t="b">
        <v>1</v>
      </c>
      <c r="H945" s="6">
        <v>43378.264745370368</v>
      </c>
      <c r="I945" s="2" t="s">
        <v>3242</v>
      </c>
      <c r="J945" s="2" t="s">
        <v>3243</v>
      </c>
    </row>
    <row r="946" spans="1:10" x14ac:dyDescent="0.25">
      <c r="A946">
        <v>41205</v>
      </c>
      <c r="B946">
        <v>2</v>
      </c>
      <c r="C946" s="2" t="s">
        <v>4269</v>
      </c>
      <c r="D946">
        <v>332</v>
      </c>
      <c r="E946" s="5">
        <v>0.26458333333333334</v>
      </c>
      <c r="F946" s="2" t="s">
        <v>4092</v>
      </c>
      <c r="G946" t="b">
        <v>1</v>
      </c>
      <c r="H946" s="6">
        <v>43378.264317129629</v>
      </c>
      <c r="I946" s="2" t="s">
        <v>3047</v>
      </c>
      <c r="J946" s="2" t="s">
        <v>3048</v>
      </c>
    </row>
    <row r="947" spans="1:10" x14ac:dyDescent="0.25">
      <c r="A947">
        <v>41206</v>
      </c>
      <c r="B947">
        <v>1</v>
      </c>
      <c r="C947" s="2" t="s">
        <v>4270</v>
      </c>
      <c r="D947">
        <v>332</v>
      </c>
      <c r="E947" s="5">
        <v>0.26458333333333334</v>
      </c>
      <c r="F947" s="2" t="s">
        <v>2906</v>
      </c>
      <c r="G947" t="b">
        <v>1</v>
      </c>
      <c r="H947" s="6">
        <v>43378.264745370368</v>
      </c>
      <c r="I947" s="2" t="s">
        <v>3242</v>
      </c>
      <c r="J947" s="2" t="s">
        <v>3243</v>
      </c>
    </row>
    <row r="948" spans="1:10" x14ac:dyDescent="0.25">
      <c r="A948">
        <v>41206</v>
      </c>
      <c r="B948">
        <v>2</v>
      </c>
      <c r="C948" s="2" t="s">
        <v>4270</v>
      </c>
      <c r="D948">
        <v>332</v>
      </c>
      <c r="E948" s="5">
        <v>0.26458333333333334</v>
      </c>
      <c r="F948" s="2" t="s">
        <v>4092</v>
      </c>
      <c r="G948" t="b">
        <v>1</v>
      </c>
      <c r="H948" s="6">
        <v>43378.264988425923</v>
      </c>
      <c r="I948" s="2" t="s">
        <v>2972</v>
      </c>
      <c r="J948" s="2" t="s">
        <v>2973</v>
      </c>
    </row>
    <row r="949" spans="1:10" x14ac:dyDescent="0.25">
      <c r="A949">
        <v>41207</v>
      </c>
      <c r="B949">
        <v>1</v>
      </c>
      <c r="C949" s="2" t="s">
        <v>4271</v>
      </c>
      <c r="D949">
        <v>332</v>
      </c>
      <c r="E949" s="5">
        <v>0.26527777777777778</v>
      </c>
      <c r="F949" s="2" t="s">
        <v>2906</v>
      </c>
      <c r="G949" t="b">
        <v>1</v>
      </c>
      <c r="H949" s="6">
        <v>43378.265266203707</v>
      </c>
      <c r="I949" s="2" t="s">
        <v>3057</v>
      </c>
      <c r="J949" s="2" t="s">
        <v>3058</v>
      </c>
    </row>
    <row r="950" spans="1:10" x14ac:dyDescent="0.25">
      <c r="A950">
        <v>41207</v>
      </c>
      <c r="B950">
        <v>2</v>
      </c>
      <c r="C950" s="2" t="s">
        <v>4271</v>
      </c>
      <c r="D950">
        <v>332</v>
      </c>
      <c r="E950" s="5">
        <v>0.26527777777777778</v>
      </c>
      <c r="F950" s="2" t="s">
        <v>4092</v>
      </c>
      <c r="G950" t="b">
        <v>1</v>
      </c>
      <c r="H950" s="6">
        <v>43378.264988425923</v>
      </c>
      <c r="I950" s="2" t="s">
        <v>2972</v>
      </c>
      <c r="J950" s="2" t="s">
        <v>2973</v>
      </c>
    </row>
    <row r="951" spans="1:10" x14ac:dyDescent="0.25">
      <c r="A951">
        <v>41208</v>
      </c>
      <c r="B951">
        <v>1</v>
      </c>
      <c r="C951" s="2" t="s">
        <v>4272</v>
      </c>
      <c r="D951">
        <v>332</v>
      </c>
      <c r="E951" s="5">
        <v>0.26527777777777778</v>
      </c>
      <c r="F951" s="2" t="s">
        <v>2906</v>
      </c>
      <c r="G951" t="b">
        <v>1</v>
      </c>
      <c r="H951" s="6">
        <v>43378.265787037039</v>
      </c>
      <c r="I951" s="2" t="s">
        <v>3157</v>
      </c>
      <c r="J951" s="2" t="s">
        <v>2996</v>
      </c>
    </row>
    <row r="952" spans="1:10" x14ac:dyDescent="0.25">
      <c r="A952">
        <v>41208</v>
      </c>
      <c r="B952">
        <v>2</v>
      </c>
      <c r="C952" s="2" t="s">
        <v>4272</v>
      </c>
      <c r="D952">
        <v>332</v>
      </c>
      <c r="E952" s="5">
        <v>0.26527777777777778</v>
      </c>
      <c r="F952" s="2" t="s">
        <v>4092</v>
      </c>
      <c r="G952" t="b">
        <v>1</v>
      </c>
      <c r="H952" s="6">
        <v>43378.265520833331</v>
      </c>
      <c r="I952" s="2" t="s">
        <v>2972</v>
      </c>
      <c r="J952" s="2" t="s">
        <v>2973</v>
      </c>
    </row>
    <row r="953" spans="1:10" x14ac:dyDescent="0.25">
      <c r="A953">
        <v>41209</v>
      </c>
      <c r="B953">
        <v>1</v>
      </c>
      <c r="C953" s="2" t="s">
        <v>4273</v>
      </c>
      <c r="D953">
        <v>332</v>
      </c>
      <c r="E953" s="5">
        <v>0.26597222222222222</v>
      </c>
      <c r="F953" s="2" t="s">
        <v>2906</v>
      </c>
      <c r="G953" t="b">
        <v>1</v>
      </c>
      <c r="H953" s="6">
        <v>43378.265787037039</v>
      </c>
      <c r="I953" s="2" t="s">
        <v>3157</v>
      </c>
      <c r="J953" s="2" t="s">
        <v>2996</v>
      </c>
    </row>
    <row r="954" spans="1:10" x14ac:dyDescent="0.25">
      <c r="A954">
        <v>41209</v>
      </c>
      <c r="B954">
        <v>2</v>
      </c>
      <c r="C954" s="2" t="s">
        <v>4273</v>
      </c>
      <c r="D954">
        <v>332</v>
      </c>
      <c r="E954" s="5">
        <v>0.26597222222222222</v>
      </c>
      <c r="F954" s="2" t="s">
        <v>4092</v>
      </c>
      <c r="G954" t="b">
        <v>1</v>
      </c>
      <c r="H954" s="6">
        <v>43378.266041666669</v>
      </c>
      <c r="I954" s="2" t="s">
        <v>3444</v>
      </c>
      <c r="J954" s="2" t="s">
        <v>3445</v>
      </c>
    </row>
    <row r="955" spans="1:10" x14ac:dyDescent="0.25">
      <c r="A955">
        <v>41210</v>
      </c>
      <c r="B955">
        <v>1</v>
      </c>
      <c r="C955" s="2" t="s">
        <v>4274</v>
      </c>
      <c r="D955">
        <v>332</v>
      </c>
      <c r="E955" s="5">
        <v>0.26597222222222222</v>
      </c>
      <c r="F955" s="2" t="s">
        <v>2906</v>
      </c>
      <c r="G955" t="b">
        <v>1</v>
      </c>
      <c r="H955" s="6">
        <v>43378.26630787037</v>
      </c>
      <c r="I955" s="2" t="s">
        <v>3352</v>
      </c>
      <c r="J955" s="2" t="s">
        <v>3353</v>
      </c>
    </row>
    <row r="956" spans="1:10" x14ac:dyDescent="0.25">
      <c r="A956">
        <v>41210</v>
      </c>
      <c r="B956">
        <v>2</v>
      </c>
      <c r="C956" s="2" t="s">
        <v>4274</v>
      </c>
      <c r="D956">
        <v>332</v>
      </c>
      <c r="E956" s="5">
        <v>0.26597222222222222</v>
      </c>
      <c r="F956" s="2" t="s">
        <v>4092</v>
      </c>
      <c r="G956" t="b">
        <v>1</v>
      </c>
      <c r="H956" s="6">
        <v>43378.266041666669</v>
      </c>
      <c r="I956" s="2" t="s">
        <v>3444</v>
      </c>
      <c r="J956" s="2" t="s">
        <v>3445</v>
      </c>
    </row>
    <row r="957" spans="1:10" x14ac:dyDescent="0.25">
      <c r="A957">
        <v>41211</v>
      </c>
      <c r="B957">
        <v>1</v>
      </c>
      <c r="C957" s="2" t="s">
        <v>4275</v>
      </c>
      <c r="D957">
        <v>332</v>
      </c>
      <c r="E957" s="5">
        <v>0.26666666666666666</v>
      </c>
      <c r="F957" s="2" t="s">
        <v>2906</v>
      </c>
      <c r="G957" t="b">
        <v>1</v>
      </c>
      <c r="H957" s="6">
        <v>43378.26630787037</v>
      </c>
      <c r="I957" s="2" t="s">
        <v>3352</v>
      </c>
      <c r="J957" s="2" t="s">
        <v>3353</v>
      </c>
    </row>
    <row r="958" spans="1:10" x14ac:dyDescent="0.25">
      <c r="A958">
        <v>41211</v>
      </c>
      <c r="B958">
        <v>2</v>
      </c>
      <c r="C958" s="2" t="s">
        <v>4275</v>
      </c>
      <c r="D958">
        <v>332</v>
      </c>
      <c r="E958" s="5">
        <v>0.26666666666666666</v>
      </c>
      <c r="F958" s="2" t="s">
        <v>4092</v>
      </c>
      <c r="G958" t="b">
        <v>1</v>
      </c>
      <c r="H958" s="6">
        <v>43378.266562500001</v>
      </c>
      <c r="I958" s="2" t="s">
        <v>3105</v>
      </c>
      <c r="J958" s="2" t="s">
        <v>3106</v>
      </c>
    </row>
    <row r="959" spans="1:10" x14ac:dyDescent="0.25">
      <c r="A959">
        <v>41212</v>
      </c>
      <c r="B959">
        <v>1</v>
      </c>
      <c r="C959" s="2" t="s">
        <v>4276</v>
      </c>
      <c r="D959">
        <v>332</v>
      </c>
      <c r="E959" s="5">
        <v>0.26666666666666666</v>
      </c>
      <c r="F959" s="2" t="s">
        <v>2906</v>
      </c>
      <c r="G959" t="b">
        <v>1</v>
      </c>
      <c r="H959" s="6">
        <v>43378.266828703701</v>
      </c>
      <c r="I959" s="2" t="s">
        <v>3035</v>
      </c>
      <c r="J959" s="2" t="s">
        <v>3036</v>
      </c>
    </row>
    <row r="960" spans="1:10" x14ac:dyDescent="0.25">
      <c r="A960">
        <v>41212</v>
      </c>
      <c r="B960">
        <v>2</v>
      </c>
      <c r="C960" s="2" t="s">
        <v>4276</v>
      </c>
      <c r="D960">
        <v>332</v>
      </c>
      <c r="E960" s="5">
        <v>0.26666666666666666</v>
      </c>
      <c r="F960" s="2" t="s">
        <v>4092</v>
      </c>
      <c r="G960" t="b">
        <v>1</v>
      </c>
      <c r="H960" s="6">
        <v>43378.267083333332</v>
      </c>
      <c r="I960" s="2" t="s">
        <v>3019</v>
      </c>
      <c r="J960" s="2" t="s">
        <v>3020</v>
      </c>
    </row>
    <row r="961" spans="1:10" x14ac:dyDescent="0.25">
      <c r="A961">
        <v>41213</v>
      </c>
      <c r="B961">
        <v>1</v>
      </c>
      <c r="C961" s="2" t="s">
        <v>4277</v>
      </c>
      <c r="D961">
        <v>332</v>
      </c>
      <c r="E961" s="5">
        <v>0.2673611111111111</v>
      </c>
      <c r="F961" s="2" t="s">
        <v>2906</v>
      </c>
      <c r="G961" t="b">
        <v>1</v>
      </c>
      <c r="H961" s="6">
        <v>43378.26734953704</v>
      </c>
      <c r="I961" s="2" t="s">
        <v>3356</v>
      </c>
      <c r="J961" s="2" t="s">
        <v>3357</v>
      </c>
    </row>
    <row r="962" spans="1:10" x14ac:dyDescent="0.25">
      <c r="A962">
        <v>41213</v>
      </c>
      <c r="B962">
        <v>2</v>
      </c>
      <c r="C962" s="2" t="s">
        <v>4277</v>
      </c>
      <c r="D962">
        <v>332</v>
      </c>
      <c r="E962" s="5">
        <v>0.2673611111111111</v>
      </c>
      <c r="F962" s="2" t="s">
        <v>4092</v>
      </c>
      <c r="G962" t="b">
        <v>1</v>
      </c>
      <c r="H962" s="6">
        <v>43378.267083333332</v>
      </c>
      <c r="I962" s="2" t="s">
        <v>3019</v>
      </c>
      <c r="J962" s="2" t="s">
        <v>3020</v>
      </c>
    </row>
    <row r="963" spans="1:10" x14ac:dyDescent="0.25">
      <c r="A963">
        <v>41214</v>
      </c>
      <c r="B963">
        <v>1</v>
      </c>
      <c r="C963" s="2" t="s">
        <v>4278</v>
      </c>
      <c r="D963">
        <v>332</v>
      </c>
      <c r="E963" s="5">
        <v>0.2673611111111111</v>
      </c>
      <c r="F963" s="2" t="s">
        <v>2906</v>
      </c>
      <c r="G963" t="b">
        <v>1</v>
      </c>
      <c r="H963" s="6">
        <v>43378.267870370371</v>
      </c>
      <c r="I963" s="2" t="s">
        <v>4279</v>
      </c>
      <c r="J963" s="2" t="s">
        <v>4280</v>
      </c>
    </row>
    <row r="964" spans="1:10" x14ac:dyDescent="0.25">
      <c r="A964">
        <v>41214</v>
      </c>
      <c r="B964">
        <v>2</v>
      </c>
      <c r="C964" s="2" t="s">
        <v>4278</v>
      </c>
      <c r="D964">
        <v>332</v>
      </c>
      <c r="E964" s="5">
        <v>0.2673611111111111</v>
      </c>
      <c r="F964" s="2" t="s">
        <v>4092</v>
      </c>
      <c r="G964" t="b">
        <v>1</v>
      </c>
      <c r="H964" s="6">
        <v>43378.267604166664</v>
      </c>
      <c r="I964" s="2" t="s">
        <v>3264</v>
      </c>
      <c r="J964" s="2" t="s">
        <v>3265</v>
      </c>
    </row>
    <row r="965" spans="1:10" x14ac:dyDescent="0.25">
      <c r="A965">
        <v>41215</v>
      </c>
      <c r="B965">
        <v>1</v>
      </c>
      <c r="C965" s="2" t="s">
        <v>4281</v>
      </c>
      <c r="D965">
        <v>332</v>
      </c>
      <c r="E965" s="5">
        <v>0.26805555555555555</v>
      </c>
      <c r="F965" s="2" t="s">
        <v>2906</v>
      </c>
      <c r="G965" t="b">
        <v>1</v>
      </c>
      <c r="H965" s="6">
        <v>43378.267870370371</v>
      </c>
      <c r="I965" s="2" t="s">
        <v>4279</v>
      </c>
      <c r="J965" s="2" t="s">
        <v>4280</v>
      </c>
    </row>
    <row r="966" spans="1:10" x14ac:dyDescent="0.25">
      <c r="A966">
        <v>41215</v>
      </c>
      <c r="B966">
        <v>2</v>
      </c>
      <c r="C966" s="2" t="s">
        <v>4281</v>
      </c>
      <c r="D966">
        <v>332</v>
      </c>
      <c r="E966" s="5">
        <v>0.26805555555555555</v>
      </c>
      <c r="F966" s="2" t="s">
        <v>4092</v>
      </c>
      <c r="G966" t="b">
        <v>1</v>
      </c>
      <c r="H966" s="6">
        <v>43378.268125000002</v>
      </c>
      <c r="I966" s="2" t="s">
        <v>3460</v>
      </c>
      <c r="J966" s="2" t="s">
        <v>3461</v>
      </c>
    </row>
    <row r="967" spans="1:10" x14ac:dyDescent="0.25">
      <c r="A967">
        <v>41216</v>
      </c>
      <c r="B967">
        <v>1</v>
      </c>
      <c r="C967" s="2" t="s">
        <v>4282</v>
      </c>
      <c r="D967">
        <v>332</v>
      </c>
      <c r="E967" s="5">
        <v>0.26805555555555555</v>
      </c>
      <c r="F967" s="2" t="s">
        <v>2906</v>
      </c>
      <c r="G967" t="b">
        <v>1</v>
      </c>
      <c r="H967" s="6">
        <v>43378.268391203703</v>
      </c>
      <c r="I967" s="2" t="s">
        <v>4283</v>
      </c>
      <c r="J967" s="2" t="s">
        <v>4284</v>
      </c>
    </row>
    <row r="968" spans="1:10" x14ac:dyDescent="0.25">
      <c r="A968">
        <v>41216</v>
      </c>
      <c r="B968">
        <v>2</v>
      </c>
      <c r="C968" s="2" t="s">
        <v>4282</v>
      </c>
      <c r="D968">
        <v>332</v>
      </c>
      <c r="E968" s="5">
        <v>0.26805555555555555</v>
      </c>
      <c r="F968" s="2" t="s">
        <v>4092</v>
      </c>
      <c r="G968" t="b">
        <v>1</v>
      </c>
      <c r="H968" s="6">
        <v>43378.268125000002</v>
      </c>
      <c r="I968" s="2" t="s">
        <v>3460</v>
      </c>
      <c r="J968" s="2" t="s">
        <v>3461</v>
      </c>
    </row>
    <row r="969" spans="1:10" x14ac:dyDescent="0.25">
      <c r="A969">
        <v>41217</v>
      </c>
      <c r="B969">
        <v>1</v>
      </c>
      <c r="C969" s="2" t="s">
        <v>4285</v>
      </c>
      <c r="D969">
        <v>332</v>
      </c>
      <c r="E969" s="5">
        <v>0.26874999999999999</v>
      </c>
      <c r="F969" s="2" t="s">
        <v>2906</v>
      </c>
      <c r="G969" t="b">
        <v>1</v>
      </c>
      <c r="H969" s="6">
        <v>43378.268912037034</v>
      </c>
      <c r="I969" s="2" t="s">
        <v>3170</v>
      </c>
      <c r="J969" s="2" t="s">
        <v>3171</v>
      </c>
    </row>
    <row r="970" spans="1:10" x14ac:dyDescent="0.25">
      <c r="A970">
        <v>41217</v>
      </c>
      <c r="B970">
        <v>2</v>
      </c>
      <c r="C970" s="2" t="s">
        <v>4285</v>
      </c>
      <c r="D970">
        <v>332</v>
      </c>
      <c r="E970" s="5">
        <v>0.26874999999999999</v>
      </c>
      <c r="F970" s="2" t="s">
        <v>4092</v>
      </c>
      <c r="G970" t="b">
        <v>1</v>
      </c>
      <c r="H970" s="6">
        <v>43378.268645833334</v>
      </c>
      <c r="I970" s="2" t="s">
        <v>3111</v>
      </c>
      <c r="J970" s="2" t="s">
        <v>3112</v>
      </c>
    </row>
    <row r="971" spans="1:10" x14ac:dyDescent="0.25">
      <c r="A971">
        <v>41218</v>
      </c>
      <c r="B971">
        <v>1</v>
      </c>
      <c r="C971" s="2" t="s">
        <v>4286</v>
      </c>
      <c r="D971">
        <v>332</v>
      </c>
      <c r="E971" s="5">
        <v>0.26874999999999999</v>
      </c>
      <c r="F971" s="2" t="s">
        <v>2906</v>
      </c>
      <c r="G971" t="b">
        <v>1</v>
      </c>
      <c r="H971" s="6">
        <v>43378.268912037034</v>
      </c>
      <c r="I971" s="2" t="s">
        <v>3170</v>
      </c>
      <c r="J971" s="2" t="s">
        <v>3171</v>
      </c>
    </row>
    <row r="972" spans="1:10" x14ac:dyDescent="0.25">
      <c r="A972">
        <v>41218</v>
      </c>
      <c r="B972">
        <v>2</v>
      </c>
      <c r="C972" s="2" t="s">
        <v>4286</v>
      </c>
      <c r="D972">
        <v>332</v>
      </c>
      <c r="E972" s="5">
        <v>0.26874999999999999</v>
      </c>
      <c r="F972" s="2" t="s">
        <v>4092</v>
      </c>
      <c r="G972" t="b">
        <v>1</v>
      </c>
      <c r="H972" s="6">
        <v>43378.269166666665</v>
      </c>
      <c r="I972" s="2" t="s">
        <v>3166</v>
      </c>
      <c r="J972" s="2" t="s">
        <v>3167</v>
      </c>
    </row>
    <row r="973" spans="1:10" x14ac:dyDescent="0.25">
      <c r="A973">
        <v>41219</v>
      </c>
      <c r="B973">
        <v>1</v>
      </c>
      <c r="C973" s="2" t="s">
        <v>4287</v>
      </c>
      <c r="D973">
        <v>332</v>
      </c>
      <c r="E973" s="5">
        <v>0.26944444444444443</v>
      </c>
      <c r="F973" s="2" t="s">
        <v>2906</v>
      </c>
      <c r="G973" t="b">
        <v>1</v>
      </c>
      <c r="H973" s="6">
        <v>43378.269432870373</v>
      </c>
      <c r="I973" s="2" t="s">
        <v>3358</v>
      </c>
      <c r="J973" s="2" t="s">
        <v>3359</v>
      </c>
    </row>
    <row r="974" spans="1:10" x14ac:dyDescent="0.25">
      <c r="A974">
        <v>41219</v>
      </c>
      <c r="B974">
        <v>2</v>
      </c>
      <c r="C974" s="2" t="s">
        <v>4287</v>
      </c>
      <c r="D974">
        <v>332</v>
      </c>
      <c r="E974" s="5">
        <v>0.26944444444444443</v>
      </c>
      <c r="F974" s="2" t="s">
        <v>4092</v>
      </c>
      <c r="G974" t="b">
        <v>1</v>
      </c>
      <c r="H974" s="6">
        <v>43378.269166666665</v>
      </c>
      <c r="I974" s="2" t="s">
        <v>3166</v>
      </c>
      <c r="J974" s="2" t="s">
        <v>3167</v>
      </c>
    </row>
    <row r="975" spans="1:10" x14ac:dyDescent="0.25">
      <c r="A975">
        <v>41220</v>
      </c>
      <c r="B975">
        <v>1</v>
      </c>
      <c r="C975" s="2" t="s">
        <v>4288</v>
      </c>
      <c r="D975">
        <v>332</v>
      </c>
      <c r="E975" s="5">
        <v>0.26944444444444443</v>
      </c>
      <c r="F975" s="2" t="s">
        <v>2906</v>
      </c>
      <c r="G975" t="b">
        <v>1</v>
      </c>
      <c r="H975" s="6">
        <v>43378.269953703704</v>
      </c>
      <c r="I975" s="2" t="s">
        <v>3137</v>
      </c>
      <c r="J975" s="2" t="s">
        <v>3138</v>
      </c>
    </row>
    <row r="976" spans="1:10" x14ac:dyDescent="0.25">
      <c r="A976">
        <v>41220</v>
      </c>
      <c r="B976">
        <v>2</v>
      </c>
      <c r="C976" s="2" t="s">
        <v>4288</v>
      </c>
      <c r="D976">
        <v>332</v>
      </c>
      <c r="E976" s="5">
        <v>0.26944444444444443</v>
      </c>
      <c r="F976" s="2" t="s">
        <v>4092</v>
      </c>
      <c r="G976" t="b">
        <v>1</v>
      </c>
      <c r="H976" s="6">
        <v>43378.269687499997</v>
      </c>
      <c r="I976" s="2" t="s">
        <v>3051</v>
      </c>
      <c r="J976" s="2" t="s">
        <v>3052</v>
      </c>
    </row>
    <row r="977" spans="1:10" x14ac:dyDescent="0.25">
      <c r="A977">
        <v>41221</v>
      </c>
      <c r="B977">
        <v>1</v>
      </c>
      <c r="C977" s="2" t="s">
        <v>4289</v>
      </c>
      <c r="D977">
        <v>332</v>
      </c>
      <c r="E977" s="5">
        <v>0.27013888888888887</v>
      </c>
      <c r="F977" s="2" t="s">
        <v>2906</v>
      </c>
      <c r="G977" t="b">
        <v>1</v>
      </c>
      <c r="H977" s="6">
        <v>43378.269953703704</v>
      </c>
      <c r="I977" s="2" t="s">
        <v>3137</v>
      </c>
      <c r="J977" s="2" t="s">
        <v>3138</v>
      </c>
    </row>
    <row r="978" spans="1:10" x14ac:dyDescent="0.25">
      <c r="A978">
        <v>41221</v>
      </c>
      <c r="B978">
        <v>2</v>
      </c>
      <c r="C978" s="2" t="s">
        <v>4289</v>
      </c>
      <c r="D978">
        <v>332</v>
      </c>
      <c r="E978" s="5">
        <v>0.27013888888888887</v>
      </c>
      <c r="F978" s="2" t="s">
        <v>4092</v>
      </c>
      <c r="G978" t="b">
        <v>1</v>
      </c>
      <c r="H978" s="6">
        <v>43378.270208333335</v>
      </c>
      <c r="I978" s="2" t="s">
        <v>3244</v>
      </c>
      <c r="J978" s="2" t="s">
        <v>3245</v>
      </c>
    </row>
    <row r="979" spans="1:10" x14ac:dyDescent="0.25">
      <c r="A979">
        <v>41222</v>
      </c>
      <c r="B979">
        <v>1</v>
      </c>
      <c r="C979" s="2" t="s">
        <v>4290</v>
      </c>
      <c r="D979">
        <v>332</v>
      </c>
      <c r="E979" s="5">
        <v>0.27013888888888887</v>
      </c>
      <c r="F979" s="2" t="s">
        <v>2906</v>
      </c>
      <c r="G979" t="b">
        <v>1</v>
      </c>
      <c r="H979" s="6">
        <v>43378.270474537036</v>
      </c>
      <c r="I979" s="2" t="s">
        <v>3178</v>
      </c>
      <c r="J979" s="2" t="s">
        <v>3179</v>
      </c>
    </row>
    <row r="980" spans="1:10" x14ac:dyDescent="0.25">
      <c r="A980">
        <v>41222</v>
      </c>
      <c r="B980">
        <v>2</v>
      </c>
      <c r="C980" s="2" t="s">
        <v>4290</v>
      </c>
      <c r="D980">
        <v>332</v>
      </c>
      <c r="E980" s="5">
        <v>0.27013888888888887</v>
      </c>
      <c r="F980" s="2" t="s">
        <v>4092</v>
      </c>
      <c r="G980" t="b">
        <v>1</v>
      </c>
      <c r="H980" s="6">
        <v>43378.270208333335</v>
      </c>
      <c r="I980" s="2" t="s">
        <v>3244</v>
      </c>
      <c r="J980" s="2" t="s">
        <v>3245</v>
      </c>
    </row>
    <row r="981" spans="1:10" x14ac:dyDescent="0.25">
      <c r="A981">
        <v>41223</v>
      </c>
      <c r="B981">
        <v>1</v>
      </c>
      <c r="C981" s="2" t="s">
        <v>4291</v>
      </c>
      <c r="D981">
        <v>332</v>
      </c>
      <c r="E981" s="5">
        <v>0.27083333333333331</v>
      </c>
      <c r="F981" s="2" t="s">
        <v>2988</v>
      </c>
      <c r="G981" t="b">
        <v>1</v>
      </c>
      <c r="H981" s="6">
        <v>43378.27103009259</v>
      </c>
      <c r="I981" s="2" t="s">
        <v>4127</v>
      </c>
      <c r="J981" s="2" t="s">
        <v>4128</v>
      </c>
    </row>
    <row r="982" spans="1:10" x14ac:dyDescent="0.25">
      <c r="A982">
        <v>41223</v>
      </c>
      <c r="B982">
        <v>2</v>
      </c>
      <c r="C982" s="2" t="s">
        <v>4291</v>
      </c>
      <c r="D982">
        <v>332</v>
      </c>
      <c r="E982" s="5">
        <v>0.27083333333333331</v>
      </c>
      <c r="F982" s="2" t="s">
        <v>2906</v>
      </c>
      <c r="G982" t="b">
        <v>1</v>
      </c>
      <c r="H982" s="6">
        <v>43378.270995370367</v>
      </c>
      <c r="I982" s="2" t="s">
        <v>3178</v>
      </c>
      <c r="J982" s="2" t="s">
        <v>3179</v>
      </c>
    </row>
    <row r="983" spans="1:10" x14ac:dyDescent="0.25">
      <c r="A983">
        <v>41223</v>
      </c>
      <c r="B983">
        <v>3</v>
      </c>
      <c r="C983" s="2" t="s">
        <v>4291</v>
      </c>
      <c r="D983">
        <v>332</v>
      </c>
      <c r="E983" s="5">
        <v>0.27083333333333331</v>
      </c>
      <c r="F983" s="2" t="s">
        <v>4092</v>
      </c>
      <c r="G983" t="b">
        <v>1</v>
      </c>
      <c r="H983" s="6">
        <v>43378.270729166667</v>
      </c>
      <c r="I983" s="2" t="s">
        <v>2984</v>
      </c>
      <c r="J983" s="2" t="s">
        <v>2985</v>
      </c>
    </row>
    <row r="984" spans="1:10" x14ac:dyDescent="0.25">
      <c r="A984">
        <v>41224</v>
      </c>
      <c r="B984">
        <v>1</v>
      </c>
      <c r="C984" s="2" t="s">
        <v>4292</v>
      </c>
      <c r="D984">
        <v>332</v>
      </c>
      <c r="E984" s="5">
        <v>0.27083333333333331</v>
      </c>
      <c r="F984" s="2" t="s">
        <v>2988</v>
      </c>
      <c r="G984" t="b">
        <v>1</v>
      </c>
      <c r="H984" s="6">
        <v>43378.271157407406</v>
      </c>
      <c r="I984" s="2" t="s">
        <v>4293</v>
      </c>
      <c r="J984" s="2" t="s">
        <v>4294</v>
      </c>
    </row>
    <row r="985" spans="1:10" x14ac:dyDescent="0.25">
      <c r="A985">
        <v>41224</v>
      </c>
      <c r="B985">
        <v>2</v>
      </c>
      <c r="C985" s="2" t="s">
        <v>4292</v>
      </c>
      <c r="D985">
        <v>332</v>
      </c>
      <c r="E985" s="5">
        <v>0.27083333333333331</v>
      </c>
      <c r="F985" s="2" t="s">
        <v>2906</v>
      </c>
      <c r="G985" t="b">
        <v>1</v>
      </c>
      <c r="H985" s="6">
        <v>43378.270995370367</v>
      </c>
      <c r="I985" s="2" t="s">
        <v>3178</v>
      </c>
      <c r="J985" s="2" t="s">
        <v>3179</v>
      </c>
    </row>
    <row r="986" spans="1:10" x14ac:dyDescent="0.25">
      <c r="A986">
        <v>41224</v>
      </c>
      <c r="B986">
        <v>3</v>
      </c>
      <c r="C986" s="2" t="s">
        <v>4292</v>
      </c>
      <c r="D986">
        <v>332</v>
      </c>
      <c r="E986" s="5">
        <v>0.27083333333333331</v>
      </c>
      <c r="F986" s="2" t="s">
        <v>4092</v>
      </c>
      <c r="G986" t="b">
        <v>1</v>
      </c>
      <c r="H986" s="6">
        <v>43378.270729166667</v>
      </c>
      <c r="I986" s="2" t="s">
        <v>2984</v>
      </c>
      <c r="J986" s="2" t="s">
        <v>2985</v>
      </c>
    </row>
    <row r="987" spans="1:10" x14ac:dyDescent="0.25">
      <c r="A987">
        <v>41225</v>
      </c>
      <c r="B987">
        <v>1</v>
      </c>
      <c r="C987" s="2" t="s">
        <v>4295</v>
      </c>
      <c r="D987">
        <v>332</v>
      </c>
      <c r="E987" s="5">
        <v>0.27152777777777776</v>
      </c>
      <c r="F987" s="2" t="s">
        <v>2988</v>
      </c>
      <c r="G987" t="b">
        <v>1</v>
      </c>
      <c r="H987" s="6">
        <v>43378.271157407406</v>
      </c>
      <c r="I987" s="2" t="s">
        <v>4293</v>
      </c>
      <c r="J987" s="2" t="s">
        <v>4294</v>
      </c>
    </row>
    <row r="988" spans="1:10" x14ac:dyDescent="0.25">
      <c r="A988">
        <v>41225</v>
      </c>
      <c r="B988">
        <v>2</v>
      </c>
      <c r="C988" s="2" t="s">
        <v>4295</v>
      </c>
      <c r="D988">
        <v>332</v>
      </c>
      <c r="E988" s="5">
        <v>0.27152777777777776</v>
      </c>
      <c r="F988" s="2" t="s">
        <v>2906</v>
      </c>
      <c r="G988" t="b">
        <v>1</v>
      </c>
      <c r="H988" s="6">
        <v>43378.271516203706</v>
      </c>
      <c r="I988" s="2" t="s">
        <v>3003</v>
      </c>
      <c r="J988" s="2" t="s">
        <v>3004</v>
      </c>
    </row>
    <row r="989" spans="1:10" x14ac:dyDescent="0.25">
      <c r="A989">
        <v>41225</v>
      </c>
      <c r="B989">
        <v>3</v>
      </c>
      <c r="C989" s="2" t="s">
        <v>4295</v>
      </c>
      <c r="D989">
        <v>332</v>
      </c>
      <c r="E989" s="5">
        <v>0.27152777777777776</v>
      </c>
      <c r="F989" s="2" t="s">
        <v>4092</v>
      </c>
      <c r="G989" t="b">
        <v>1</v>
      </c>
      <c r="H989" s="6">
        <v>43378.270729166667</v>
      </c>
      <c r="I989" s="2" t="s">
        <v>2984</v>
      </c>
      <c r="J989" s="2" t="s">
        <v>2985</v>
      </c>
    </row>
    <row r="990" spans="1:10" x14ac:dyDescent="0.25">
      <c r="A990">
        <v>41226</v>
      </c>
      <c r="B990">
        <v>1</v>
      </c>
      <c r="C990" s="2" t="s">
        <v>4296</v>
      </c>
      <c r="D990">
        <v>332</v>
      </c>
      <c r="E990" s="5">
        <v>0.27152777777777776</v>
      </c>
      <c r="F990" s="2" t="s">
        <v>2988</v>
      </c>
      <c r="G990" t="b">
        <v>1</v>
      </c>
      <c r="H990" s="6">
        <v>43378.271157407406</v>
      </c>
      <c r="I990" s="2" t="s">
        <v>4293</v>
      </c>
      <c r="J990" s="2" t="s">
        <v>4294</v>
      </c>
    </row>
    <row r="991" spans="1:10" x14ac:dyDescent="0.25">
      <c r="A991">
        <v>41226</v>
      </c>
      <c r="B991">
        <v>2</v>
      </c>
      <c r="C991" s="2" t="s">
        <v>4296</v>
      </c>
      <c r="D991">
        <v>332</v>
      </c>
      <c r="E991" s="5">
        <v>0.27152777777777776</v>
      </c>
      <c r="F991" s="2" t="s">
        <v>2906</v>
      </c>
      <c r="G991" t="b">
        <v>1</v>
      </c>
      <c r="H991" s="6">
        <v>43378.272037037037</v>
      </c>
      <c r="I991" s="2" t="s">
        <v>2954</v>
      </c>
      <c r="J991" s="2" t="s">
        <v>2955</v>
      </c>
    </row>
    <row r="992" spans="1:10" x14ac:dyDescent="0.25">
      <c r="A992">
        <v>41226</v>
      </c>
      <c r="B992">
        <v>3</v>
      </c>
      <c r="C992" s="2" t="s">
        <v>4296</v>
      </c>
      <c r="D992">
        <v>332</v>
      </c>
      <c r="E992" s="5">
        <v>0.27152777777777776</v>
      </c>
      <c r="F992" s="2" t="s">
        <v>4092</v>
      </c>
      <c r="G992" t="b">
        <v>1</v>
      </c>
      <c r="H992" s="6">
        <v>43378.270729166667</v>
      </c>
      <c r="I992" s="2" t="s">
        <v>2984</v>
      </c>
      <c r="J992" s="2" t="s">
        <v>2985</v>
      </c>
    </row>
    <row r="993" spans="1:10" x14ac:dyDescent="0.25">
      <c r="A993">
        <v>41227</v>
      </c>
      <c r="B993">
        <v>1</v>
      </c>
      <c r="C993" s="2" t="s">
        <v>4297</v>
      </c>
      <c r="D993">
        <v>332</v>
      </c>
      <c r="E993" s="5">
        <v>0.2722222222222222</v>
      </c>
      <c r="F993" s="2" t="s">
        <v>2988</v>
      </c>
      <c r="G993" t="b">
        <v>1</v>
      </c>
      <c r="H993" s="6">
        <v>43378.271157407406</v>
      </c>
      <c r="I993" s="2" t="s">
        <v>4293</v>
      </c>
      <c r="J993" s="2" t="s">
        <v>4294</v>
      </c>
    </row>
    <row r="994" spans="1:10" x14ac:dyDescent="0.25">
      <c r="A994">
        <v>41227</v>
      </c>
      <c r="B994">
        <v>2</v>
      </c>
      <c r="C994" s="2" t="s">
        <v>4297</v>
      </c>
      <c r="D994">
        <v>332</v>
      </c>
      <c r="E994" s="5">
        <v>0.2722222222222222</v>
      </c>
      <c r="F994" s="2" t="s">
        <v>2906</v>
      </c>
      <c r="G994" t="b">
        <v>1</v>
      </c>
      <c r="H994" s="6">
        <v>43378.272141203706</v>
      </c>
      <c r="I994" s="2" t="s">
        <v>3226</v>
      </c>
      <c r="J994" s="2" t="s">
        <v>3227</v>
      </c>
    </row>
    <row r="995" spans="1:10" x14ac:dyDescent="0.25">
      <c r="A995">
        <v>41227</v>
      </c>
      <c r="B995">
        <v>3</v>
      </c>
      <c r="C995" s="2" t="s">
        <v>4297</v>
      </c>
      <c r="D995">
        <v>332</v>
      </c>
      <c r="E995" s="5">
        <v>0.2722222222222222</v>
      </c>
      <c r="F995" s="2" t="s">
        <v>4092</v>
      </c>
      <c r="G995" t="b">
        <v>1</v>
      </c>
      <c r="H995" s="6">
        <v>43378.270729166667</v>
      </c>
      <c r="I995" s="2" t="s">
        <v>2984</v>
      </c>
      <c r="J995" s="2" t="s">
        <v>2985</v>
      </c>
    </row>
    <row r="996" spans="1:10" x14ac:dyDescent="0.25">
      <c r="A996">
        <v>41228</v>
      </c>
      <c r="B996">
        <v>1</v>
      </c>
      <c r="C996" s="2" t="s">
        <v>4298</v>
      </c>
      <c r="D996">
        <v>332</v>
      </c>
      <c r="E996" s="5">
        <v>0.2722222222222222</v>
      </c>
      <c r="F996" s="2" t="s">
        <v>2988</v>
      </c>
      <c r="G996" t="b">
        <v>1</v>
      </c>
      <c r="H996" s="6">
        <v>43378.272546296299</v>
      </c>
      <c r="I996" s="2" t="s">
        <v>3011</v>
      </c>
      <c r="J996" s="2" t="s">
        <v>3012</v>
      </c>
    </row>
    <row r="997" spans="1:10" x14ac:dyDescent="0.25">
      <c r="A997">
        <v>41228</v>
      </c>
      <c r="B997">
        <v>2</v>
      </c>
      <c r="C997" s="2" t="s">
        <v>4298</v>
      </c>
      <c r="D997">
        <v>332</v>
      </c>
      <c r="E997" s="5">
        <v>0.2722222222222222</v>
      </c>
      <c r="F997" s="2" t="s">
        <v>2906</v>
      </c>
      <c r="G997" t="b">
        <v>1</v>
      </c>
      <c r="H997" s="6">
        <v>43378.272488425922</v>
      </c>
      <c r="I997" s="2" t="s">
        <v>2958</v>
      </c>
      <c r="J997" s="2" t="s">
        <v>2959</v>
      </c>
    </row>
    <row r="998" spans="1:10" x14ac:dyDescent="0.25">
      <c r="A998">
        <v>41228</v>
      </c>
      <c r="B998">
        <v>3</v>
      </c>
      <c r="C998" s="2" t="s">
        <v>4298</v>
      </c>
      <c r="D998">
        <v>332</v>
      </c>
      <c r="E998" s="5">
        <v>0.2722222222222222</v>
      </c>
      <c r="F998" s="2" t="s">
        <v>4092</v>
      </c>
      <c r="G998" t="b">
        <v>1</v>
      </c>
      <c r="H998" s="6">
        <v>43378.270729166667</v>
      </c>
      <c r="I998" s="2" t="s">
        <v>2984</v>
      </c>
      <c r="J998" s="2" t="s">
        <v>2985</v>
      </c>
    </row>
    <row r="999" spans="1:10" x14ac:dyDescent="0.25">
      <c r="A999">
        <v>41229</v>
      </c>
      <c r="B999">
        <v>1</v>
      </c>
      <c r="C999" s="2" t="s">
        <v>4299</v>
      </c>
      <c r="D999">
        <v>332</v>
      </c>
      <c r="E999" s="5">
        <v>0.27291666666666664</v>
      </c>
      <c r="F999" s="2" t="s">
        <v>2988</v>
      </c>
      <c r="G999" t="b">
        <v>1</v>
      </c>
      <c r="H999" s="6">
        <v>43378.272546296299</v>
      </c>
      <c r="I999" s="2" t="s">
        <v>3011</v>
      </c>
      <c r="J999" s="2" t="s">
        <v>3012</v>
      </c>
    </row>
    <row r="1000" spans="1:10" x14ac:dyDescent="0.25">
      <c r="A1000">
        <v>41229</v>
      </c>
      <c r="B1000">
        <v>2</v>
      </c>
      <c r="C1000" s="2" t="s">
        <v>4299</v>
      </c>
      <c r="D1000">
        <v>332</v>
      </c>
      <c r="E1000" s="5">
        <v>0.27291666666666664</v>
      </c>
      <c r="F1000" s="2" t="s">
        <v>2906</v>
      </c>
      <c r="G1000" t="b">
        <v>1</v>
      </c>
      <c r="H1000" s="6">
        <v>43378.272835648146</v>
      </c>
      <c r="I1000" s="2" t="s">
        <v>2960</v>
      </c>
      <c r="J1000" s="2" t="s">
        <v>2961</v>
      </c>
    </row>
    <row r="1001" spans="1:10" x14ac:dyDescent="0.25">
      <c r="A1001">
        <v>41229</v>
      </c>
      <c r="B1001">
        <v>3</v>
      </c>
      <c r="C1001" s="2" t="s">
        <v>4299</v>
      </c>
      <c r="D1001">
        <v>332</v>
      </c>
      <c r="E1001" s="5">
        <v>0.27291666666666664</v>
      </c>
      <c r="F1001" s="2" t="s">
        <v>4092</v>
      </c>
      <c r="G1001" t="b">
        <v>1</v>
      </c>
      <c r="H1001" s="6">
        <v>43378.273055555554</v>
      </c>
      <c r="I1001" s="2" t="s">
        <v>3348</v>
      </c>
      <c r="J1001" s="2" t="s">
        <v>3349</v>
      </c>
    </row>
    <row r="1002" spans="1:10" x14ac:dyDescent="0.25">
      <c r="A1002">
        <v>41230</v>
      </c>
      <c r="B1002">
        <v>1</v>
      </c>
      <c r="C1002" s="2" t="s">
        <v>4300</v>
      </c>
      <c r="D1002">
        <v>332</v>
      </c>
      <c r="E1002" s="5">
        <v>0.27291666666666664</v>
      </c>
      <c r="F1002" s="2" t="s">
        <v>2988</v>
      </c>
      <c r="G1002" t="b">
        <v>1</v>
      </c>
      <c r="H1002" s="6">
        <v>43378.272546296299</v>
      </c>
      <c r="I1002" s="2" t="s">
        <v>3011</v>
      </c>
      <c r="J1002" s="2" t="s">
        <v>3012</v>
      </c>
    </row>
    <row r="1003" spans="1:10" x14ac:dyDescent="0.25">
      <c r="A1003">
        <v>41230</v>
      </c>
      <c r="B1003">
        <v>2</v>
      </c>
      <c r="C1003" s="2" t="s">
        <v>4300</v>
      </c>
      <c r="D1003">
        <v>332</v>
      </c>
      <c r="E1003" s="5">
        <v>0.27291666666666664</v>
      </c>
      <c r="F1003" s="2" t="s">
        <v>2906</v>
      </c>
      <c r="G1003" t="b">
        <v>1</v>
      </c>
      <c r="H1003" s="6">
        <v>43378.273356481484</v>
      </c>
      <c r="I1003" s="2" t="s">
        <v>3043</v>
      </c>
      <c r="J1003" s="2" t="s">
        <v>3044</v>
      </c>
    </row>
    <row r="1004" spans="1:10" x14ac:dyDescent="0.25">
      <c r="A1004">
        <v>41230</v>
      </c>
      <c r="B1004">
        <v>3</v>
      </c>
      <c r="C1004" s="2" t="s">
        <v>4300</v>
      </c>
      <c r="D1004">
        <v>332</v>
      </c>
      <c r="E1004" s="5">
        <v>0.27291666666666664</v>
      </c>
      <c r="F1004" s="2" t="s">
        <v>4092</v>
      </c>
      <c r="G1004" t="b">
        <v>1</v>
      </c>
      <c r="H1004" s="6">
        <v>43378.273055555554</v>
      </c>
      <c r="I1004" s="2" t="s">
        <v>3348</v>
      </c>
      <c r="J1004" s="2" t="s">
        <v>3349</v>
      </c>
    </row>
    <row r="1005" spans="1:10" x14ac:dyDescent="0.25">
      <c r="A1005">
        <v>41231</v>
      </c>
      <c r="B1005">
        <v>1</v>
      </c>
      <c r="C1005" s="2" t="s">
        <v>4301</v>
      </c>
      <c r="D1005">
        <v>332</v>
      </c>
      <c r="E1005" s="5">
        <v>0.27361111111111114</v>
      </c>
      <c r="F1005" s="2" t="s">
        <v>2988</v>
      </c>
      <c r="G1005" t="b">
        <v>1</v>
      </c>
      <c r="H1005" s="6">
        <v>43378.272546296299</v>
      </c>
      <c r="I1005" s="2" t="s">
        <v>3011</v>
      </c>
      <c r="J1005" s="2" t="s">
        <v>3012</v>
      </c>
    </row>
    <row r="1006" spans="1:10" x14ac:dyDescent="0.25">
      <c r="A1006">
        <v>41231</v>
      </c>
      <c r="B1006">
        <v>2</v>
      </c>
      <c r="C1006" s="2" t="s">
        <v>4301</v>
      </c>
      <c r="D1006">
        <v>332</v>
      </c>
      <c r="E1006" s="5">
        <v>0.27361111111111114</v>
      </c>
      <c r="F1006" s="2" t="s">
        <v>2906</v>
      </c>
      <c r="G1006" t="b">
        <v>1</v>
      </c>
      <c r="H1006" s="6">
        <v>43378.273356481484</v>
      </c>
      <c r="I1006" s="2" t="s">
        <v>3043</v>
      </c>
      <c r="J1006" s="2" t="s">
        <v>3044</v>
      </c>
    </row>
    <row r="1007" spans="1:10" x14ac:dyDescent="0.25">
      <c r="A1007">
        <v>41231</v>
      </c>
      <c r="B1007">
        <v>3</v>
      </c>
      <c r="C1007" s="2" t="s">
        <v>4301</v>
      </c>
      <c r="D1007">
        <v>332</v>
      </c>
      <c r="E1007" s="5">
        <v>0.27361111111111114</v>
      </c>
      <c r="F1007" s="2" t="s">
        <v>4092</v>
      </c>
      <c r="G1007" t="b">
        <v>1</v>
      </c>
      <c r="H1007" s="6">
        <v>43378.273576388892</v>
      </c>
      <c r="I1007" s="2" t="s">
        <v>3151</v>
      </c>
      <c r="J1007" s="2" t="s">
        <v>3152</v>
      </c>
    </row>
    <row r="1008" spans="1:10" x14ac:dyDescent="0.25">
      <c r="A1008">
        <v>41232</v>
      </c>
      <c r="B1008">
        <v>1</v>
      </c>
      <c r="C1008" s="2" t="s">
        <v>4302</v>
      </c>
      <c r="D1008">
        <v>332</v>
      </c>
      <c r="E1008" s="5">
        <v>0.27361111111111114</v>
      </c>
      <c r="F1008" s="2" t="s">
        <v>2988</v>
      </c>
      <c r="G1008" t="b">
        <v>1</v>
      </c>
      <c r="H1008" s="6">
        <v>43378.273946759262</v>
      </c>
      <c r="I1008" s="2" t="s">
        <v>3013</v>
      </c>
      <c r="J1008" s="2" t="s">
        <v>3014</v>
      </c>
    </row>
    <row r="1009" spans="1:10" x14ac:dyDescent="0.25">
      <c r="A1009">
        <v>41232</v>
      </c>
      <c r="B1009">
        <v>2</v>
      </c>
      <c r="C1009" s="2" t="s">
        <v>4302</v>
      </c>
      <c r="D1009">
        <v>332</v>
      </c>
      <c r="E1009" s="5">
        <v>0.27361111111111114</v>
      </c>
      <c r="F1009" s="2" t="s">
        <v>4092</v>
      </c>
      <c r="G1009" t="b">
        <v>1</v>
      </c>
      <c r="H1009" s="6">
        <v>43378.273576388892</v>
      </c>
      <c r="I1009" s="2" t="s">
        <v>3151</v>
      </c>
      <c r="J1009" s="2" t="s">
        <v>3152</v>
      </c>
    </row>
    <row r="1010" spans="1:10" x14ac:dyDescent="0.25">
      <c r="A1010">
        <v>41233</v>
      </c>
      <c r="B1010">
        <v>1</v>
      </c>
      <c r="C1010" s="2" t="s">
        <v>4303</v>
      </c>
      <c r="D1010">
        <v>332</v>
      </c>
      <c r="E1010" s="5">
        <v>0.27430555555555558</v>
      </c>
      <c r="F1010" s="2" t="s">
        <v>2988</v>
      </c>
      <c r="G1010" t="b">
        <v>1</v>
      </c>
      <c r="H1010" s="6">
        <v>43378.273946759262</v>
      </c>
      <c r="I1010" s="2" t="s">
        <v>3013</v>
      </c>
      <c r="J1010" s="2" t="s">
        <v>3014</v>
      </c>
    </row>
    <row r="1011" spans="1:10" x14ac:dyDescent="0.25">
      <c r="A1011">
        <v>41233</v>
      </c>
      <c r="B1011">
        <v>2</v>
      </c>
      <c r="C1011" s="2" t="s">
        <v>4303</v>
      </c>
      <c r="D1011">
        <v>332</v>
      </c>
      <c r="E1011" s="5">
        <v>0.27430555555555558</v>
      </c>
      <c r="F1011" s="2" t="s">
        <v>2906</v>
      </c>
      <c r="G1011" t="b">
        <v>1</v>
      </c>
      <c r="H1011" s="6">
        <v>43378.274178240739</v>
      </c>
      <c r="I1011" s="2" t="s">
        <v>2964</v>
      </c>
      <c r="J1011" s="2" t="s">
        <v>2965</v>
      </c>
    </row>
    <row r="1012" spans="1:10" x14ac:dyDescent="0.25">
      <c r="A1012">
        <v>41233</v>
      </c>
      <c r="B1012">
        <v>3</v>
      </c>
      <c r="C1012" s="2" t="s">
        <v>4303</v>
      </c>
      <c r="D1012">
        <v>332</v>
      </c>
      <c r="E1012" s="5">
        <v>0.27430555555555558</v>
      </c>
      <c r="F1012" s="2" t="s">
        <v>2907</v>
      </c>
      <c r="G1012" t="b">
        <v>1</v>
      </c>
      <c r="H1012" s="6">
        <v>43378.274247685185</v>
      </c>
      <c r="I1012" s="2" t="s">
        <v>3492</v>
      </c>
      <c r="J1012" s="2" t="s">
        <v>3493</v>
      </c>
    </row>
    <row r="1013" spans="1:10" x14ac:dyDescent="0.25">
      <c r="A1013">
        <v>41233</v>
      </c>
      <c r="B1013">
        <v>4</v>
      </c>
      <c r="C1013" s="2" t="s">
        <v>4303</v>
      </c>
      <c r="D1013">
        <v>332</v>
      </c>
      <c r="E1013" s="5">
        <v>0.27430555555555558</v>
      </c>
      <c r="F1013" s="2" t="s">
        <v>4092</v>
      </c>
      <c r="G1013" t="b">
        <v>1</v>
      </c>
      <c r="H1013" s="6">
        <v>43378.273576388892</v>
      </c>
      <c r="I1013" s="2" t="s">
        <v>3151</v>
      </c>
      <c r="J1013" s="2" t="s">
        <v>3152</v>
      </c>
    </row>
    <row r="1014" spans="1:10" x14ac:dyDescent="0.25">
      <c r="A1014">
        <v>41234</v>
      </c>
      <c r="B1014">
        <v>1</v>
      </c>
      <c r="C1014" s="2" t="s">
        <v>4304</v>
      </c>
      <c r="D1014">
        <v>332</v>
      </c>
      <c r="E1014" s="5">
        <v>0.27430555555555558</v>
      </c>
      <c r="F1014" s="2" t="s">
        <v>2988</v>
      </c>
      <c r="G1014" t="b">
        <v>1</v>
      </c>
      <c r="H1014" s="6">
        <v>43378.273946759262</v>
      </c>
      <c r="I1014" s="2" t="s">
        <v>3013</v>
      </c>
      <c r="J1014" s="2" t="s">
        <v>3014</v>
      </c>
    </row>
    <row r="1015" spans="1:10" x14ac:dyDescent="0.25">
      <c r="A1015">
        <v>41234</v>
      </c>
      <c r="B1015">
        <v>2</v>
      </c>
      <c r="C1015" s="2" t="s">
        <v>4304</v>
      </c>
      <c r="D1015">
        <v>332</v>
      </c>
      <c r="E1015" s="5">
        <v>0.27430555555555558</v>
      </c>
      <c r="F1015" s="2" t="s">
        <v>2906</v>
      </c>
      <c r="G1015" t="b">
        <v>1</v>
      </c>
      <c r="H1015" s="6">
        <v>43378.274652777778</v>
      </c>
      <c r="I1015" s="2" t="s">
        <v>2964</v>
      </c>
      <c r="J1015" s="2" t="s">
        <v>2965</v>
      </c>
    </row>
    <row r="1016" spans="1:10" x14ac:dyDescent="0.25">
      <c r="A1016">
        <v>41234</v>
      </c>
      <c r="B1016">
        <v>3</v>
      </c>
      <c r="C1016" s="2" t="s">
        <v>4304</v>
      </c>
      <c r="D1016">
        <v>332</v>
      </c>
      <c r="E1016" s="5">
        <v>0.27430555555555558</v>
      </c>
      <c r="F1016" s="2" t="s">
        <v>2907</v>
      </c>
      <c r="G1016" t="b">
        <v>1</v>
      </c>
      <c r="H1016" s="6">
        <v>43378.274768518517</v>
      </c>
      <c r="I1016" s="2" t="s">
        <v>3492</v>
      </c>
      <c r="J1016" s="2" t="s">
        <v>3493</v>
      </c>
    </row>
    <row r="1017" spans="1:10" x14ac:dyDescent="0.25">
      <c r="A1017">
        <v>41234</v>
      </c>
      <c r="B1017">
        <v>4</v>
      </c>
      <c r="C1017" s="2" t="s">
        <v>4304</v>
      </c>
      <c r="D1017">
        <v>332</v>
      </c>
      <c r="E1017" s="5">
        <v>0.27430555555555558</v>
      </c>
      <c r="F1017" s="2" t="s">
        <v>4092</v>
      </c>
      <c r="G1017" t="b">
        <v>1</v>
      </c>
      <c r="H1017" s="6">
        <v>43378.273576388892</v>
      </c>
      <c r="I1017" s="2" t="s">
        <v>3151</v>
      </c>
      <c r="J1017" s="2" t="s">
        <v>3152</v>
      </c>
    </row>
    <row r="1018" spans="1:10" x14ac:dyDescent="0.25">
      <c r="A1018">
        <v>41235</v>
      </c>
      <c r="B1018">
        <v>1</v>
      </c>
      <c r="C1018" s="2" t="s">
        <v>4305</v>
      </c>
      <c r="D1018">
        <v>332</v>
      </c>
      <c r="E1018" s="5">
        <v>0.27500000000000002</v>
      </c>
      <c r="F1018" s="2" t="s">
        <v>2988</v>
      </c>
      <c r="G1018" t="b">
        <v>1</v>
      </c>
      <c r="H1018" s="6">
        <v>43378.273946759262</v>
      </c>
      <c r="I1018" s="2" t="s">
        <v>3013</v>
      </c>
      <c r="J1018" s="2" t="s">
        <v>3014</v>
      </c>
    </row>
    <row r="1019" spans="1:10" x14ac:dyDescent="0.25">
      <c r="A1019">
        <v>41235</v>
      </c>
      <c r="B1019">
        <v>2</v>
      </c>
      <c r="C1019" s="2" t="s">
        <v>4305</v>
      </c>
      <c r="D1019">
        <v>332</v>
      </c>
      <c r="E1019" s="5">
        <v>0.27500000000000002</v>
      </c>
      <c r="F1019" s="2" t="s">
        <v>2906</v>
      </c>
      <c r="G1019" t="b">
        <v>1</v>
      </c>
      <c r="H1019" s="6">
        <v>43378.275173611109</v>
      </c>
      <c r="I1019" s="2" t="s">
        <v>2964</v>
      </c>
      <c r="J1019" s="2" t="s">
        <v>2965</v>
      </c>
    </row>
    <row r="1020" spans="1:10" x14ac:dyDescent="0.25">
      <c r="A1020">
        <v>41235</v>
      </c>
      <c r="B1020">
        <v>3</v>
      </c>
      <c r="C1020" s="2" t="s">
        <v>4305</v>
      </c>
      <c r="D1020">
        <v>332</v>
      </c>
      <c r="E1020" s="5">
        <v>0.27500000000000002</v>
      </c>
      <c r="F1020" s="2" t="s">
        <v>2907</v>
      </c>
      <c r="G1020" t="b">
        <v>1</v>
      </c>
      <c r="H1020" s="6">
        <v>43378.275127314817</v>
      </c>
      <c r="I1020" s="2" t="s">
        <v>3485</v>
      </c>
      <c r="J1020" s="2" t="s">
        <v>3486</v>
      </c>
    </row>
    <row r="1021" spans="1:10" x14ac:dyDescent="0.25">
      <c r="A1021">
        <v>41235</v>
      </c>
      <c r="B1021">
        <v>4</v>
      </c>
      <c r="C1021" s="2" t="s">
        <v>4305</v>
      </c>
      <c r="D1021">
        <v>332</v>
      </c>
      <c r="E1021" s="5">
        <v>0.27500000000000002</v>
      </c>
      <c r="F1021" s="2" t="s">
        <v>4092</v>
      </c>
      <c r="G1021" t="b">
        <v>1</v>
      </c>
      <c r="H1021" s="6">
        <v>43378.273576388892</v>
      </c>
      <c r="I1021" s="2" t="s">
        <v>3151</v>
      </c>
      <c r="J1021" s="2" t="s">
        <v>3152</v>
      </c>
    </row>
    <row r="1022" spans="1:10" x14ac:dyDescent="0.25">
      <c r="A1022">
        <v>41236</v>
      </c>
      <c r="B1022">
        <v>1</v>
      </c>
      <c r="C1022" s="2" t="s">
        <v>4306</v>
      </c>
      <c r="D1022">
        <v>332</v>
      </c>
      <c r="E1022" s="5">
        <v>0.27500000000000002</v>
      </c>
      <c r="F1022" s="2" t="s">
        <v>2988</v>
      </c>
      <c r="G1022" t="b">
        <v>1</v>
      </c>
      <c r="H1022" s="6">
        <v>43378.275335648148</v>
      </c>
      <c r="I1022" s="2" t="s">
        <v>3067</v>
      </c>
      <c r="J1022" s="2" t="s">
        <v>3068</v>
      </c>
    </row>
    <row r="1023" spans="1:10" x14ac:dyDescent="0.25">
      <c r="A1023">
        <v>41236</v>
      </c>
      <c r="B1023">
        <v>2</v>
      </c>
      <c r="C1023" s="2" t="s">
        <v>4306</v>
      </c>
      <c r="D1023">
        <v>332</v>
      </c>
      <c r="E1023" s="5">
        <v>0.27500000000000002</v>
      </c>
      <c r="F1023" s="2" t="s">
        <v>2906</v>
      </c>
      <c r="G1023" t="b">
        <v>1</v>
      </c>
      <c r="H1023" s="6">
        <v>43378.275173611109</v>
      </c>
      <c r="I1023" s="2" t="s">
        <v>2964</v>
      </c>
      <c r="J1023" s="2" t="s">
        <v>2965</v>
      </c>
    </row>
    <row r="1024" spans="1:10" x14ac:dyDescent="0.25">
      <c r="A1024">
        <v>41236</v>
      </c>
      <c r="B1024">
        <v>3</v>
      </c>
      <c r="C1024" s="2" t="s">
        <v>4306</v>
      </c>
      <c r="D1024">
        <v>332</v>
      </c>
      <c r="E1024" s="5">
        <v>0.27500000000000002</v>
      </c>
      <c r="F1024" s="2" t="s">
        <v>2907</v>
      </c>
      <c r="G1024" t="b">
        <v>1</v>
      </c>
      <c r="H1024" s="6">
        <v>43378.275127314817</v>
      </c>
      <c r="I1024" s="2" t="s">
        <v>3485</v>
      </c>
      <c r="J1024" s="2" t="s">
        <v>3486</v>
      </c>
    </row>
    <row r="1025" spans="1:10" x14ac:dyDescent="0.25">
      <c r="A1025">
        <v>41236</v>
      </c>
      <c r="B1025">
        <v>4</v>
      </c>
      <c r="C1025" s="2" t="s">
        <v>4306</v>
      </c>
      <c r="D1025">
        <v>332</v>
      </c>
      <c r="E1025" s="5">
        <v>0.27500000000000002</v>
      </c>
      <c r="F1025" s="2" t="s">
        <v>4092</v>
      </c>
      <c r="G1025" t="b">
        <v>1</v>
      </c>
      <c r="H1025" s="6">
        <v>43378.273576388892</v>
      </c>
      <c r="I1025" s="2" t="s">
        <v>3151</v>
      </c>
      <c r="J1025" s="2" t="s">
        <v>3152</v>
      </c>
    </row>
    <row r="1026" spans="1:10" x14ac:dyDescent="0.25">
      <c r="A1026">
        <v>41237</v>
      </c>
      <c r="B1026">
        <v>1</v>
      </c>
      <c r="C1026" s="2" t="s">
        <v>4307</v>
      </c>
      <c r="D1026">
        <v>332</v>
      </c>
      <c r="E1026" s="5">
        <v>0.27569444444444446</v>
      </c>
      <c r="F1026" s="2" t="s">
        <v>2988</v>
      </c>
      <c r="G1026" t="b">
        <v>1</v>
      </c>
      <c r="H1026" s="6">
        <v>43378.275335648148</v>
      </c>
      <c r="I1026" s="2" t="s">
        <v>3067</v>
      </c>
      <c r="J1026" s="2" t="s">
        <v>3068</v>
      </c>
    </row>
    <row r="1027" spans="1:10" x14ac:dyDescent="0.25">
      <c r="A1027">
        <v>41237</v>
      </c>
      <c r="B1027">
        <v>2</v>
      </c>
      <c r="C1027" s="2" t="s">
        <v>4307</v>
      </c>
      <c r="D1027">
        <v>332</v>
      </c>
      <c r="E1027" s="5">
        <v>0.27569444444444446</v>
      </c>
      <c r="F1027" s="2" t="s">
        <v>2906</v>
      </c>
      <c r="G1027" t="b">
        <v>1</v>
      </c>
      <c r="H1027" s="6">
        <v>43378.275173611109</v>
      </c>
      <c r="I1027" s="2" t="s">
        <v>2964</v>
      </c>
      <c r="J1027" s="2" t="s">
        <v>2965</v>
      </c>
    </row>
    <row r="1028" spans="1:10" x14ac:dyDescent="0.25">
      <c r="A1028">
        <v>41237</v>
      </c>
      <c r="B1028">
        <v>3</v>
      </c>
      <c r="C1028" s="2" t="s">
        <v>4307</v>
      </c>
      <c r="D1028">
        <v>332</v>
      </c>
      <c r="E1028" s="5">
        <v>0.27569444444444446</v>
      </c>
      <c r="F1028" s="2" t="s">
        <v>2907</v>
      </c>
      <c r="G1028" t="b">
        <v>1</v>
      </c>
      <c r="H1028" s="6">
        <v>43378.275636574072</v>
      </c>
      <c r="I1028" s="2" t="s">
        <v>3492</v>
      </c>
      <c r="J1028" s="2" t="s">
        <v>3493</v>
      </c>
    </row>
    <row r="1029" spans="1:10" x14ac:dyDescent="0.25">
      <c r="A1029">
        <v>41237</v>
      </c>
      <c r="B1029">
        <v>4</v>
      </c>
      <c r="C1029" s="2" t="s">
        <v>4307</v>
      </c>
      <c r="D1029">
        <v>332</v>
      </c>
      <c r="E1029" s="5">
        <v>0.27569444444444446</v>
      </c>
      <c r="F1029" s="2" t="s">
        <v>4092</v>
      </c>
      <c r="G1029" t="b">
        <v>1</v>
      </c>
      <c r="H1029" s="6">
        <v>43378.273576388892</v>
      </c>
      <c r="I1029" s="2" t="s">
        <v>3151</v>
      </c>
      <c r="J1029" s="2" t="s">
        <v>3152</v>
      </c>
    </row>
    <row r="1030" spans="1:10" x14ac:dyDescent="0.25">
      <c r="A1030">
        <v>41238</v>
      </c>
      <c r="B1030">
        <v>1</v>
      </c>
      <c r="C1030" s="2" t="s">
        <v>4308</v>
      </c>
      <c r="D1030">
        <v>332</v>
      </c>
      <c r="E1030" s="5">
        <v>0.27569444444444446</v>
      </c>
      <c r="F1030" s="2" t="s">
        <v>2988</v>
      </c>
      <c r="G1030" t="b">
        <v>1</v>
      </c>
      <c r="H1030" s="6">
        <v>43378.275335648148</v>
      </c>
      <c r="I1030" s="2" t="s">
        <v>3067</v>
      </c>
      <c r="J1030" s="2" t="s">
        <v>3068</v>
      </c>
    </row>
    <row r="1031" spans="1:10" x14ac:dyDescent="0.25">
      <c r="A1031">
        <v>41238</v>
      </c>
      <c r="B1031">
        <v>2</v>
      </c>
      <c r="C1031" s="2" t="s">
        <v>4308</v>
      </c>
      <c r="D1031">
        <v>332</v>
      </c>
      <c r="E1031" s="5">
        <v>0.27569444444444446</v>
      </c>
      <c r="F1031" s="2" t="s">
        <v>2906</v>
      </c>
      <c r="G1031" t="b">
        <v>1</v>
      </c>
      <c r="H1031" s="6">
        <v>43378.27621527778</v>
      </c>
      <c r="I1031" s="2" t="s">
        <v>2964</v>
      </c>
      <c r="J1031" s="2" t="s">
        <v>2965</v>
      </c>
    </row>
    <row r="1032" spans="1:10" x14ac:dyDescent="0.25">
      <c r="A1032">
        <v>41238</v>
      </c>
      <c r="B1032">
        <v>3</v>
      </c>
      <c r="C1032" s="2" t="s">
        <v>4308</v>
      </c>
      <c r="D1032">
        <v>332</v>
      </c>
      <c r="E1032" s="5">
        <v>0.27569444444444446</v>
      </c>
      <c r="F1032" s="2" t="s">
        <v>2907</v>
      </c>
      <c r="G1032" t="b">
        <v>1</v>
      </c>
      <c r="H1032" s="6">
        <v>43378.27615740741</v>
      </c>
      <c r="I1032" s="2" t="s">
        <v>3492</v>
      </c>
      <c r="J1032" s="2" t="s">
        <v>3493</v>
      </c>
    </row>
    <row r="1033" spans="1:10" x14ac:dyDescent="0.25">
      <c r="A1033">
        <v>41238</v>
      </c>
      <c r="B1033">
        <v>4</v>
      </c>
      <c r="C1033" s="2" t="s">
        <v>4308</v>
      </c>
      <c r="D1033">
        <v>332</v>
      </c>
      <c r="E1033" s="5">
        <v>0.27569444444444446</v>
      </c>
      <c r="F1033" s="2" t="s">
        <v>4092</v>
      </c>
      <c r="G1033" t="b">
        <v>1</v>
      </c>
      <c r="H1033" s="6">
        <v>43378.273576388892</v>
      </c>
      <c r="I1033" s="2" t="s">
        <v>3151</v>
      </c>
      <c r="J1033" s="2" t="s">
        <v>3152</v>
      </c>
    </row>
    <row r="1034" spans="1:10" x14ac:dyDescent="0.25">
      <c r="A1034">
        <v>41239</v>
      </c>
      <c r="B1034">
        <v>1</v>
      </c>
      <c r="C1034" s="2" t="s">
        <v>4309</v>
      </c>
      <c r="D1034">
        <v>332</v>
      </c>
      <c r="E1034" s="5">
        <v>0.27638888888888891</v>
      </c>
      <c r="F1034" s="2" t="s">
        <v>2988</v>
      </c>
      <c r="G1034" t="b">
        <v>1</v>
      </c>
      <c r="H1034" s="6">
        <v>43378.275335648148</v>
      </c>
      <c r="I1034" s="2" t="s">
        <v>3067</v>
      </c>
      <c r="J1034" s="2" t="s">
        <v>3068</v>
      </c>
    </row>
    <row r="1035" spans="1:10" x14ac:dyDescent="0.25">
      <c r="A1035">
        <v>41239</v>
      </c>
      <c r="B1035">
        <v>2</v>
      </c>
      <c r="C1035" s="2" t="s">
        <v>4309</v>
      </c>
      <c r="D1035">
        <v>332</v>
      </c>
      <c r="E1035" s="5">
        <v>0.27638888888888891</v>
      </c>
      <c r="F1035" s="2" t="s">
        <v>2906</v>
      </c>
      <c r="G1035" t="b">
        <v>1</v>
      </c>
      <c r="H1035" s="6">
        <v>43378.27621527778</v>
      </c>
      <c r="I1035" s="2" t="s">
        <v>2964</v>
      </c>
      <c r="J1035" s="2" t="s">
        <v>2965</v>
      </c>
    </row>
    <row r="1036" spans="1:10" x14ac:dyDescent="0.25">
      <c r="A1036">
        <v>41239</v>
      </c>
      <c r="B1036">
        <v>3</v>
      </c>
      <c r="C1036" s="2" t="s">
        <v>4309</v>
      </c>
      <c r="D1036">
        <v>332</v>
      </c>
      <c r="E1036" s="5">
        <v>0.27638888888888891</v>
      </c>
      <c r="F1036" s="2" t="s">
        <v>2907</v>
      </c>
      <c r="G1036" t="b">
        <v>1</v>
      </c>
      <c r="H1036" s="6">
        <v>43378.27615740741</v>
      </c>
      <c r="I1036" s="2" t="s">
        <v>3492</v>
      </c>
      <c r="J1036" s="2" t="s">
        <v>3493</v>
      </c>
    </row>
    <row r="1037" spans="1:10" x14ac:dyDescent="0.25">
      <c r="A1037">
        <v>41239</v>
      </c>
      <c r="B1037">
        <v>4</v>
      </c>
      <c r="C1037" s="2" t="s">
        <v>4309</v>
      </c>
      <c r="D1037">
        <v>332</v>
      </c>
      <c r="E1037" s="5">
        <v>0.27638888888888891</v>
      </c>
      <c r="F1037" s="2" t="s">
        <v>4092</v>
      </c>
      <c r="G1037" t="b">
        <v>1</v>
      </c>
      <c r="H1037" s="6">
        <v>43378.273576388892</v>
      </c>
      <c r="I1037" s="2" t="s">
        <v>3151</v>
      </c>
      <c r="J1037" s="2" t="s">
        <v>3152</v>
      </c>
    </row>
    <row r="1038" spans="1:10" x14ac:dyDescent="0.25">
      <c r="A1038">
        <v>41240</v>
      </c>
      <c r="B1038">
        <v>1</v>
      </c>
      <c r="C1038" s="2" t="s">
        <v>4310</v>
      </c>
      <c r="D1038">
        <v>332</v>
      </c>
      <c r="E1038" s="5">
        <v>0.27638888888888891</v>
      </c>
      <c r="F1038" s="2" t="s">
        <v>2988</v>
      </c>
      <c r="G1038" t="b">
        <v>1</v>
      </c>
      <c r="H1038" s="6">
        <v>43378.275335648148</v>
      </c>
      <c r="I1038" s="2" t="s">
        <v>3067</v>
      </c>
      <c r="J1038" s="2" t="s">
        <v>3068</v>
      </c>
    </row>
    <row r="1039" spans="1:10" x14ac:dyDescent="0.25">
      <c r="A1039">
        <v>41240</v>
      </c>
      <c r="B1039">
        <v>2</v>
      </c>
      <c r="C1039" s="2" t="s">
        <v>4310</v>
      </c>
      <c r="D1039">
        <v>332</v>
      </c>
      <c r="E1039" s="5">
        <v>0.27638888888888891</v>
      </c>
      <c r="F1039" s="2" t="s">
        <v>2906</v>
      </c>
      <c r="G1039" t="b">
        <v>1</v>
      </c>
      <c r="H1039" s="6">
        <v>43378.276736111111</v>
      </c>
      <c r="I1039" s="2" t="s">
        <v>2964</v>
      </c>
      <c r="J1039" s="2" t="s">
        <v>2965</v>
      </c>
    </row>
    <row r="1040" spans="1:10" x14ac:dyDescent="0.25">
      <c r="A1040">
        <v>41240</v>
      </c>
      <c r="B1040">
        <v>3</v>
      </c>
      <c r="C1040" s="2" t="s">
        <v>4310</v>
      </c>
      <c r="D1040">
        <v>332</v>
      </c>
      <c r="E1040" s="5">
        <v>0.27638888888888891</v>
      </c>
      <c r="F1040" s="2" t="s">
        <v>2907</v>
      </c>
      <c r="G1040" t="b">
        <v>1</v>
      </c>
      <c r="H1040" s="6">
        <v>43378.276678240742</v>
      </c>
      <c r="I1040" s="2" t="s">
        <v>3492</v>
      </c>
      <c r="J1040" s="2" t="s">
        <v>3493</v>
      </c>
    </row>
    <row r="1041" spans="1:10" x14ac:dyDescent="0.25">
      <c r="A1041">
        <v>41240</v>
      </c>
      <c r="B1041">
        <v>4</v>
      </c>
      <c r="C1041" s="2" t="s">
        <v>4310</v>
      </c>
      <c r="D1041">
        <v>332</v>
      </c>
      <c r="E1041" s="5">
        <v>0.27638888888888891</v>
      </c>
      <c r="F1041" s="2" t="s">
        <v>4092</v>
      </c>
      <c r="G1041" t="b">
        <v>1</v>
      </c>
      <c r="H1041" s="6">
        <v>43378.273576388892</v>
      </c>
      <c r="I1041" s="2" t="s">
        <v>3151</v>
      </c>
      <c r="J1041" s="2" t="s">
        <v>3152</v>
      </c>
    </row>
    <row r="1042" spans="1:10" x14ac:dyDescent="0.25">
      <c r="A1042">
        <v>41241</v>
      </c>
      <c r="B1042">
        <v>1</v>
      </c>
      <c r="C1042" s="2" t="s">
        <v>4311</v>
      </c>
      <c r="D1042">
        <v>332</v>
      </c>
      <c r="E1042" s="5">
        <v>0.27708333333333335</v>
      </c>
      <c r="F1042" s="2" t="s">
        <v>2988</v>
      </c>
      <c r="G1042" t="b">
        <v>1</v>
      </c>
      <c r="H1042" s="6">
        <v>43378.275335648148</v>
      </c>
      <c r="I1042" s="2" t="s">
        <v>3067</v>
      </c>
      <c r="J1042" s="2" t="s">
        <v>3068</v>
      </c>
    </row>
    <row r="1043" spans="1:10" x14ac:dyDescent="0.25">
      <c r="A1043">
        <v>41241</v>
      </c>
      <c r="B1043">
        <v>2</v>
      </c>
      <c r="C1043" s="2" t="s">
        <v>4311</v>
      </c>
      <c r="D1043">
        <v>332</v>
      </c>
      <c r="E1043" s="5">
        <v>0.27708333333333335</v>
      </c>
      <c r="F1043" s="2" t="s">
        <v>2906</v>
      </c>
      <c r="G1043" t="b">
        <v>1</v>
      </c>
      <c r="H1043" s="6">
        <v>43378.277256944442</v>
      </c>
      <c r="I1043" s="2" t="s">
        <v>2964</v>
      </c>
      <c r="J1043" s="2" t="s">
        <v>2965</v>
      </c>
    </row>
    <row r="1044" spans="1:10" x14ac:dyDescent="0.25">
      <c r="A1044">
        <v>41241</v>
      </c>
      <c r="B1044">
        <v>3</v>
      </c>
      <c r="C1044" s="2" t="s">
        <v>4311</v>
      </c>
      <c r="D1044">
        <v>332</v>
      </c>
      <c r="E1044" s="5">
        <v>0.27708333333333335</v>
      </c>
      <c r="F1044" s="2" t="s">
        <v>2907</v>
      </c>
      <c r="G1044" t="b">
        <v>1</v>
      </c>
      <c r="H1044" s="6">
        <v>43378.276678240742</v>
      </c>
      <c r="I1044" s="2" t="s">
        <v>3492</v>
      </c>
      <c r="J1044" s="2" t="s">
        <v>3493</v>
      </c>
    </row>
    <row r="1045" spans="1:10" x14ac:dyDescent="0.25">
      <c r="A1045">
        <v>41241</v>
      </c>
      <c r="B1045">
        <v>4</v>
      </c>
      <c r="C1045" s="2" t="s">
        <v>4311</v>
      </c>
      <c r="D1045">
        <v>332</v>
      </c>
      <c r="E1045" s="5">
        <v>0.27708333333333335</v>
      </c>
      <c r="F1045" s="2" t="s">
        <v>4092</v>
      </c>
      <c r="G1045" t="b">
        <v>1</v>
      </c>
      <c r="H1045" s="6">
        <v>43378.273576388892</v>
      </c>
      <c r="I1045" s="2" t="s">
        <v>3151</v>
      </c>
      <c r="J1045" s="2" t="s">
        <v>3152</v>
      </c>
    </row>
    <row r="1046" spans="1:10" x14ac:dyDescent="0.25">
      <c r="A1046">
        <v>41242</v>
      </c>
      <c r="B1046">
        <v>1</v>
      </c>
      <c r="C1046" s="2" t="s">
        <v>4312</v>
      </c>
      <c r="D1046">
        <v>332</v>
      </c>
      <c r="E1046" s="5">
        <v>0.27708333333333335</v>
      </c>
      <c r="F1046" s="2" t="s">
        <v>2988</v>
      </c>
      <c r="G1046" t="b">
        <v>1</v>
      </c>
      <c r="H1046" s="6">
        <v>43378.275335648148</v>
      </c>
      <c r="I1046" s="2" t="s">
        <v>3067</v>
      </c>
      <c r="J1046" s="2" t="s">
        <v>3068</v>
      </c>
    </row>
    <row r="1047" spans="1:10" x14ac:dyDescent="0.25">
      <c r="A1047">
        <v>41242</v>
      </c>
      <c r="B1047">
        <v>2</v>
      </c>
      <c r="C1047" s="2" t="s">
        <v>4312</v>
      </c>
      <c r="D1047">
        <v>332</v>
      </c>
      <c r="E1047" s="5">
        <v>0.27708333333333335</v>
      </c>
      <c r="F1047" s="2" t="s">
        <v>2906</v>
      </c>
      <c r="G1047" t="b">
        <v>1</v>
      </c>
      <c r="H1047" s="6">
        <v>43378.277256944442</v>
      </c>
      <c r="I1047" s="2" t="s">
        <v>2964</v>
      </c>
      <c r="J1047" s="2" t="s">
        <v>2965</v>
      </c>
    </row>
    <row r="1048" spans="1:10" x14ac:dyDescent="0.25">
      <c r="A1048">
        <v>41242</v>
      </c>
      <c r="B1048">
        <v>3</v>
      </c>
      <c r="C1048" s="2" t="s">
        <v>4312</v>
      </c>
      <c r="D1048">
        <v>332</v>
      </c>
      <c r="E1048" s="5">
        <v>0.27708333333333335</v>
      </c>
      <c r="F1048" s="2" t="s">
        <v>2907</v>
      </c>
      <c r="G1048" t="b">
        <v>1</v>
      </c>
      <c r="H1048" s="6">
        <v>43378.277337962965</v>
      </c>
      <c r="I1048" s="2" t="s">
        <v>3492</v>
      </c>
      <c r="J1048" s="2" t="s">
        <v>3493</v>
      </c>
    </row>
    <row r="1049" spans="1:10" x14ac:dyDescent="0.25">
      <c r="A1049">
        <v>41242</v>
      </c>
      <c r="B1049">
        <v>4</v>
      </c>
      <c r="C1049" s="2" t="s">
        <v>4312</v>
      </c>
      <c r="D1049">
        <v>332</v>
      </c>
      <c r="E1049" s="5">
        <v>0.27708333333333335</v>
      </c>
      <c r="F1049" s="2" t="s">
        <v>4092</v>
      </c>
      <c r="G1049" t="b">
        <v>1</v>
      </c>
      <c r="H1049" s="6">
        <v>43378.273576388892</v>
      </c>
      <c r="I1049" s="2" t="s">
        <v>3151</v>
      </c>
      <c r="J1049" s="2" t="s">
        <v>3152</v>
      </c>
    </row>
    <row r="1050" spans="1:10" x14ac:dyDescent="0.25">
      <c r="A1050">
        <v>41243</v>
      </c>
      <c r="B1050">
        <v>1</v>
      </c>
      <c r="C1050" s="2" t="s">
        <v>4313</v>
      </c>
      <c r="D1050">
        <v>332</v>
      </c>
      <c r="E1050" s="5">
        <v>0.27777777777777779</v>
      </c>
      <c r="F1050" s="2" t="s">
        <v>2988</v>
      </c>
      <c r="G1050" t="b">
        <v>1</v>
      </c>
      <c r="H1050" s="6">
        <v>43378.275335648148</v>
      </c>
      <c r="I1050" s="2" t="s">
        <v>3067</v>
      </c>
      <c r="J1050" s="2" t="s">
        <v>3068</v>
      </c>
    </row>
    <row r="1051" spans="1:10" x14ac:dyDescent="0.25">
      <c r="A1051">
        <v>41243</v>
      </c>
      <c r="B1051">
        <v>2</v>
      </c>
      <c r="C1051" s="2" t="s">
        <v>4313</v>
      </c>
      <c r="D1051">
        <v>332</v>
      </c>
      <c r="E1051" s="5">
        <v>0.27777777777777779</v>
      </c>
      <c r="F1051" s="2" t="s">
        <v>2906</v>
      </c>
      <c r="G1051" t="b">
        <v>1</v>
      </c>
      <c r="H1051" s="6">
        <v>43378.277777777781</v>
      </c>
      <c r="I1051" s="2" t="s">
        <v>2964</v>
      </c>
      <c r="J1051" s="2" t="s">
        <v>2965</v>
      </c>
    </row>
    <row r="1052" spans="1:10" x14ac:dyDescent="0.25">
      <c r="A1052">
        <v>41243</v>
      </c>
      <c r="B1052">
        <v>3</v>
      </c>
      <c r="C1052" s="2" t="s">
        <v>4313</v>
      </c>
      <c r="D1052">
        <v>332</v>
      </c>
      <c r="E1052" s="5">
        <v>0.27777777777777779</v>
      </c>
      <c r="F1052" s="2" t="s">
        <v>2907</v>
      </c>
      <c r="G1052" t="b">
        <v>1</v>
      </c>
      <c r="H1052" s="6">
        <v>43378.277858796297</v>
      </c>
      <c r="I1052" s="2" t="s">
        <v>3492</v>
      </c>
      <c r="J1052" s="2" t="s">
        <v>3493</v>
      </c>
    </row>
    <row r="1053" spans="1:10" x14ac:dyDescent="0.25">
      <c r="A1053">
        <v>41244</v>
      </c>
      <c r="B1053">
        <v>1</v>
      </c>
      <c r="C1053" s="2" t="s">
        <v>4314</v>
      </c>
      <c r="D1053">
        <v>332</v>
      </c>
      <c r="E1053" s="5">
        <v>0.27777777777777779</v>
      </c>
      <c r="F1053" s="2" t="s">
        <v>2988</v>
      </c>
      <c r="G1053" t="b">
        <v>1</v>
      </c>
      <c r="H1053" s="6">
        <v>43378.275335648148</v>
      </c>
      <c r="I1053" s="2" t="s">
        <v>3067</v>
      </c>
      <c r="J1053" s="2" t="s">
        <v>3068</v>
      </c>
    </row>
    <row r="1054" spans="1:10" x14ac:dyDescent="0.25">
      <c r="A1054">
        <v>41244</v>
      </c>
      <c r="B1054">
        <v>2</v>
      </c>
      <c r="C1054" s="2" t="s">
        <v>4314</v>
      </c>
      <c r="D1054">
        <v>332</v>
      </c>
      <c r="E1054" s="5">
        <v>0.27777777777777779</v>
      </c>
      <c r="F1054" s="2" t="s">
        <v>2907</v>
      </c>
      <c r="G1054" t="b">
        <v>1</v>
      </c>
      <c r="H1054" s="6">
        <v>43378.277858796297</v>
      </c>
      <c r="I1054" s="2" t="s">
        <v>3492</v>
      </c>
      <c r="J1054" s="2" t="s">
        <v>3493</v>
      </c>
    </row>
    <row r="1055" spans="1:10" x14ac:dyDescent="0.25">
      <c r="A1055">
        <v>41245</v>
      </c>
      <c r="B1055">
        <v>1</v>
      </c>
      <c r="C1055" s="2" t="s">
        <v>4315</v>
      </c>
      <c r="D1055">
        <v>332</v>
      </c>
      <c r="E1055" s="5">
        <v>0.27847222222222223</v>
      </c>
      <c r="F1055" s="2" t="s">
        <v>2988</v>
      </c>
      <c r="G1055" t="b">
        <v>1</v>
      </c>
      <c r="H1055" s="6">
        <v>43378.275335648148</v>
      </c>
      <c r="I1055" s="2" t="s">
        <v>3067</v>
      </c>
      <c r="J1055" s="2" t="s">
        <v>3068</v>
      </c>
    </row>
    <row r="1056" spans="1:10" x14ac:dyDescent="0.25">
      <c r="A1056">
        <v>41245</v>
      </c>
      <c r="B1056">
        <v>2</v>
      </c>
      <c r="C1056" s="2" t="s">
        <v>4315</v>
      </c>
      <c r="D1056">
        <v>332</v>
      </c>
      <c r="E1056" s="5">
        <v>0.27847222222222223</v>
      </c>
      <c r="F1056" s="2" t="s">
        <v>2907</v>
      </c>
      <c r="G1056" t="b">
        <v>1</v>
      </c>
      <c r="H1056" s="6">
        <v>43378.278379629628</v>
      </c>
      <c r="I1056" s="2" t="s">
        <v>3492</v>
      </c>
      <c r="J1056" s="2" t="s">
        <v>3493</v>
      </c>
    </row>
    <row r="1057" spans="1:10" x14ac:dyDescent="0.25">
      <c r="A1057">
        <v>41246</v>
      </c>
      <c r="B1057">
        <v>1</v>
      </c>
      <c r="C1057" s="2" t="s">
        <v>4316</v>
      </c>
      <c r="D1057">
        <v>332</v>
      </c>
      <c r="E1057" s="5">
        <v>0.27847222222222223</v>
      </c>
      <c r="F1057" s="2" t="s">
        <v>2988</v>
      </c>
      <c r="G1057" t="b">
        <v>1</v>
      </c>
      <c r="H1057" s="6">
        <v>43378.278113425928</v>
      </c>
      <c r="I1057" s="2" t="s">
        <v>3099</v>
      </c>
      <c r="J1057" s="2" t="s">
        <v>3100</v>
      </c>
    </row>
    <row r="1058" spans="1:10" x14ac:dyDescent="0.25">
      <c r="A1058">
        <v>41246</v>
      </c>
      <c r="B1058">
        <v>2</v>
      </c>
      <c r="C1058" s="2" t="s">
        <v>4316</v>
      </c>
      <c r="D1058">
        <v>332</v>
      </c>
      <c r="E1058" s="5">
        <v>0.27847222222222223</v>
      </c>
      <c r="F1058" s="2" t="s">
        <v>2907</v>
      </c>
      <c r="G1058" t="b">
        <v>1</v>
      </c>
      <c r="H1058" s="6">
        <v>43378.278900462959</v>
      </c>
      <c r="I1058" s="2" t="s">
        <v>3492</v>
      </c>
      <c r="J1058" s="2" t="s">
        <v>3493</v>
      </c>
    </row>
    <row r="1059" spans="1:10" x14ac:dyDescent="0.25">
      <c r="A1059">
        <v>41247</v>
      </c>
      <c r="B1059">
        <v>1</v>
      </c>
      <c r="C1059" s="2" t="s">
        <v>4317</v>
      </c>
      <c r="D1059">
        <v>332</v>
      </c>
      <c r="E1059" s="5">
        <v>0.27916666666666667</v>
      </c>
      <c r="F1059" s="2" t="s">
        <v>2988</v>
      </c>
      <c r="G1059" t="b">
        <v>1</v>
      </c>
      <c r="H1059" s="6">
        <v>43378.278113425928</v>
      </c>
      <c r="I1059" s="2" t="s">
        <v>3099</v>
      </c>
      <c r="J1059" s="2" t="s">
        <v>3100</v>
      </c>
    </row>
    <row r="1060" spans="1:10" x14ac:dyDescent="0.25">
      <c r="A1060">
        <v>41247</v>
      </c>
      <c r="B1060">
        <v>2</v>
      </c>
      <c r="C1060" s="2" t="s">
        <v>4317</v>
      </c>
      <c r="D1060">
        <v>332</v>
      </c>
      <c r="E1060" s="5">
        <v>0.27916666666666667</v>
      </c>
      <c r="F1060" s="2" t="s">
        <v>2907</v>
      </c>
      <c r="G1060" t="b">
        <v>1</v>
      </c>
      <c r="H1060" s="6">
        <v>43378.278900462959</v>
      </c>
      <c r="I1060" s="2" t="s">
        <v>3492</v>
      </c>
      <c r="J1060" s="2" t="s">
        <v>3493</v>
      </c>
    </row>
    <row r="1061" spans="1:10" x14ac:dyDescent="0.25">
      <c r="A1061">
        <v>41248</v>
      </c>
      <c r="B1061">
        <v>1</v>
      </c>
      <c r="C1061" s="2" t="s">
        <v>4318</v>
      </c>
      <c r="D1061">
        <v>332</v>
      </c>
      <c r="E1061" s="5">
        <v>0.27916666666666667</v>
      </c>
      <c r="F1061" s="2" t="s">
        <v>2988</v>
      </c>
      <c r="G1061" t="b">
        <v>1</v>
      </c>
      <c r="H1061" s="6">
        <v>43378.279502314814</v>
      </c>
      <c r="I1061" s="2" t="s">
        <v>3021</v>
      </c>
      <c r="J1061" s="2" t="s">
        <v>3022</v>
      </c>
    </row>
    <row r="1062" spans="1:10" x14ac:dyDescent="0.25">
      <c r="A1062">
        <v>41248</v>
      </c>
      <c r="B1062">
        <v>2</v>
      </c>
      <c r="C1062" s="2" t="s">
        <v>4318</v>
      </c>
      <c r="D1062">
        <v>332</v>
      </c>
      <c r="E1062" s="5">
        <v>0.27916666666666667</v>
      </c>
      <c r="F1062" s="2" t="s">
        <v>2907</v>
      </c>
      <c r="G1062" t="b">
        <v>1</v>
      </c>
      <c r="H1062" s="6">
        <v>43378.279421296298</v>
      </c>
      <c r="I1062" s="2" t="s">
        <v>3492</v>
      </c>
      <c r="J1062" s="2" t="s">
        <v>3493</v>
      </c>
    </row>
    <row r="1063" spans="1:10" x14ac:dyDescent="0.25">
      <c r="A1063">
        <v>41249</v>
      </c>
      <c r="B1063">
        <v>1</v>
      </c>
      <c r="C1063" s="2" t="s">
        <v>4319</v>
      </c>
      <c r="D1063">
        <v>332</v>
      </c>
      <c r="E1063" s="5">
        <v>0.27986111111111112</v>
      </c>
      <c r="F1063" s="2" t="s">
        <v>2988</v>
      </c>
      <c r="G1063" t="b">
        <v>1</v>
      </c>
      <c r="H1063" s="6">
        <v>43378.279502314814</v>
      </c>
      <c r="I1063" s="2" t="s">
        <v>3021</v>
      </c>
      <c r="J1063" s="2" t="s">
        <v>3022</v>
      </c>
    </row>
    <row r="1064" spans="1:10" x14ac:dyDescent="0.25">
      <c r="A1064">
        <v>41249</v>
      </c>
      <c r="B1064">
        <v>2</v>
      </c>
      <c r="C1064" s="2" t="s">
        <v>4319</v>
      </c>
      <c r="D1064">
        <v>332</v>
      </c>
      <c r="E1064" s="5">
        <v>0.27986111111111112</v>
      </c>
      <c r="F1064" s="2" t="s">
        <v>2907</v>
      </c>
      <c r="G1064" t="b">
        <v>1</v>
      </c>
      <c r="H1064" s="6">
        <v>43378.279942129629</v>
      </c>
      <c r="I1064" s="2" t="s">
        <v>3492</v>
      </c>
      <c r="J1064" s="2" t="s">
        <v>3493</v>
      </c>
    </row>
    <row r="1065" spans="1:10" x14ac:dyDescent="0.25">
      <c r="A1065">
        <v>41250</v>
      </c>
      <c r="B1065">
        <v>1</v>
      </c>
      <c r="C1065" s="2" t="s">
        <v>4320</v>
      </c>
      <c r="D1065">
        <v>332</v>
      </c>
      <c r="E1065" s="5">
        <v>0.27986111111111112</v>
      </c>
      <c r="F1065" s="2" t="s">
        <v>2988</v>
      </c>
      <c r="G1065" t="b">
        <v>1</v>
      </c>
      <c r="H1065" s="6">
        <v>43378.279502314814</v>
      </c>
      <c r="I1065" s="2" t="s">
        <v>3021</v>
      </c>
      <c r="J1065" s="2" t="s">
        <v>3022</v>
      </c>
    </row>
    <row r="1066" spans="1:10" x14ac:dyDescent="0.25">
      <c r="A1066">
        <v>41250</v>
      </c>
      <c r="B1066">
        <v>2</v>
      </c>
      <c r="C1066" s="2" t="s">
        <v>4320</v>
      </c>
      <c r="D1066">
        <v>332</v>
      </c>
      <c r="E1066" s="5">
        <v>0.27986111111111112</v>
      </c>
      <c r="F1066" s="2" t="s">
        <v>2907</v>
      </c>
      <c r="G1066" t="b">
        <v>1</v>
      </c>
      <c r="H1066" s="6">
        <v>43378.279942129629</v>
      </c>
      <c r="I1066" s="2" t="s">
        <v>3492</v>
      </c>
      <c r="J1066" s="2" t="s">
        <v>3493</v>
      </c>
    </row>
    <row r="1067" spans="1:10" x14ac:dyDescent="0.25">
      <c r="A1067">
        <v>41251</v>
      </c>
      <c r="B1067">
        <v>1</v>
      </c>
      <c r="C1067" s="2" t="s">
        <v>4321</v>
      </c>
      <c r="D1067">
        <v>332</v>
      </c>
      <c r="E1067" s="5">
        <v>0.28055555555555556</v>
      </c>
      <c r="F1067" s="2" t="s">
        <v>2988</v>
      </c>
      <c r="G1067" t="b">
        <v>1</v>
      </c>
      <c r="H1067" s="6">
        <v>43378.279502314814</v>
      </c>
      <c r="I1067" s="2" t="s">
        <v>3021</v>
      </c>
      <c r="J1067" s="2" t="s">
        <v>3022</v>
      </c>
    </row>
    <row r="1068" spans="1:10" x14ac:dyDescent="0.25">
      <c r="A1068">
        <v>41251</v>
      </c>
      <c r="B1068">
        <v>2</v>
      </c>
      <c r="C1068" s="2" t="s">
        <v>4321</v>
      </c>
      <c r="D1068">
        <v>332</v>
      </c>
      <c r="E1068" s="5">
        <v>0.28055555555555556</v>
      </c>
      <c r="F1068" s="2" t="s">
        <v>2907</v>
      </c>
      <c r="G1068" t="b">
        <v>1</v>
      </c>
      <c r="H1068" s="6">
        <v>43378.280462962961</v>
      </c>
      <c r="I1068" s="2" t="s">
        <v>3492</v>
      </c>
      <c r="J1068" s="2" t="s">
        <v>3493</v>
      </c>
    </row>
    <row r="1069" spans="1:10" x14ac:dyDescent="0.25">
      <c r="A1069">
        <v>41252</v>
      </c>
      <c r="B1069">
        <v>1</v>
      </c>
      <c r="C1069" s="2" t="s">
        <v>4322</v>
      </c>
      <c r="D1069">
        <v>332</v>
      </c>
      <c r="E1069" s="5">
        <v>0.28055555555555556</v>
      </c>
      <c r="F1069" s="2" t="s">
        <v>2988</v>
      </c>
      <c r="G1069" t="b">
        <v>1</v>
      </c>
      <c r="H1069" s="6">
        <v>43378.280891203707</v>
      </c>
      <c r="I1069" s="2" t="s">
        <v>3111</v>
      </c>
      <c r="J1069" s="2" t="s">
        <v>3112</v>
      </c>
    </row>
    <row r="1070" spans="1:10" x14ac:dyDescent="0.25">
      <c r="A1070">
        <v>41252</v>
      </c>
      <c r="B1070">
        <v>2</v>
      </c>
      <c r="C1070" s="2" t="s">
        <v>4322</v>
      </c>
      <c r="D1070">
        <v>332</v>
      </c>
      <c r="E1070" s="5">
        <v>0.28055555555555556</v>
      </c>
      <c r="F1070" s="2" t="s">
        <v>2907</v>
      </c>
      <c r="G1070" t="b">
        <v>1</v>
      </c>
      <c r="H1070" s="6">
        <v>43378.2809837963</v>
      </c>
      <c r="I1070" s="2" t="s">
        <v>3492</v>
      </c>
      <c r="J1070" s="2" t="s">
        <v>3493</v>
      </c>
    </row>
    <row r="1071" spans="1:10" x14ac:dyDescent="0.25">
      <c r="A1071">
        <v>41253</v>
      </c>
      <c r="B1071">
        <v>1</v>
      </c>
      <c r="C1071" s="2" t="s">
        <v>4323</v>
      </c>
      <c r="D1071">
        <v>332</v>
      </c>
      <c r="E1071" s="5">
        <v>0.28125</v>
      </c>
      <c r="F1071" s="2" t="s">
        <v>2988</v>
      </c>
      <c r="G1071" t="b">
        <v>1</v>
      </c>
      <c r="H1071" s="6">
        <v>43378.280891203707</v>
      </c>
      <c r="I1071" s="2" t="s">
        <v>3111</v>
      </c>
      <c r="J1071" s="2" t="s">
        <v>3112</v>
      </c>
    </row>
    <row r="1072" spans="1:10" x14ac:dyDescent="0.25">
      <c r="A1072">
        <v>41253</v>
      </c>
      <c r="B1072">
        <v>2</v>
      </c>
      <c r="C1072" s="2" t="s">
        <v>4323</v>
      </c>
      <c r="D1072">
        <v>332</v>
      </c>
      <c r="E1072" s="5">
        <v>0.28125</v>
      </c>
      <c r="F1072" s="2" t="s">
        <v>2907</v>
      </c>
      <c r="G1072" t="b">
        <v>1</v>
      </c>
      <c r="H1072" s="6">
        <v>43378.2809837963</v>
      </c>
      <c r="I1072" s="2" t="s">
        <v>3492</v>
      </c>
      <c r="J1072" s="2" t="s">
        <v>3493</v>
      </c>
    </row>
    <row r="1073" spans="1:10" x14ac:dyDescent="0.25">
      <c r="A1073">
        <v>41254</v>
      </c>
      <c r="B1073">
        <v>1</v>
      </c>
      <c r="C1073" s="2" t="s">
        <v>4324</v>
      </c>
      <c r="D1073">
        <v>332</v>
      </c>
      <c r="E1073" s="5">
        <v>0.28125</v>
      </c>
      <c r="F1073" s="2" t="s">
        <v>2988</v>
      </c>
      <c r="G1073" t="b">
        <v>1</v>
      </c>
      <c r="H1073" s="6">
        <v>43378.280891203707</v>
      </c>
      <c r="I1073" s="2" t="s">
        <v>3111</v>
      </c>
      <c r="J1073" s="2" t="s">
        <v>3112</v>
      </c>
    </row>
    <row r="1074" spans="1:10" x14ac:dyDescent="0.25">
      <c r="A1074">
        <v>41254</v>
      </c>
      <c r="B1074">
        <v>2</v>
      </c>
      <c r="C1074" s="2" t="s">
        <v>4324</v>
      </c>
      <c r="D1074">
        <v>332</v>
      </c>
      <c r="E1074" s="5">
        <v>0.28125</v>
      </c>
      <c r="F1074" s="2" t="s">
        <v>2907</v>
      </c>
      <c r="G1074" t="b">
        <v>1</v>
      </c>
      <c r="H1074" s="6">
        <v>43378.281643518516</v>
      </c>
      <c r="I1074" s="2" t="s">
        <v>3485</v>
      </c>
      <c r="J1074" s="2" t="s">
        <v>3486</v>
      </c>
    </row>
    <row r="1075" spans="1:10" x14ac:dyDescent="0.25">
      <c r="A1075">
        <v>41255</v>
      </c>
      <c r="B1075">
        <v>1</v>
      </c>
      <c r="C1075" s="2" t="s">
        <v>4325</v>
      </c>
      <c r="D1075">
        <v>332</v>
      </c>
      <c r="E1075" s="5">
        <v>0.28194444444444444</v>
      </c>
      <c r="F1075" s="2" t="s">
        <v>2988</v>
      </c>
      <c r="G1075" t="b">
        <v>1</v>
      </c>
      <c r="H1075" s="6">
        <v>43378.280891203707</v>
      </c>
      <c r="I1075" s="2" t="s">
        <v>3111</v>
      </c>
      <c r="J1075" s="2" t="s">
        <v>3112</v>
      </c>
    </row>
    <row r="1076" spans="1:10" x14ac:dyDescent="0.25">
      <c r="A1076">
        <v>41255</v>
      </c>
      <c r="B1076">
        <v>2</v>
      </c>
      <c r="C1076" s="2" t="s">
        <v>4325</v>
      </c>
      <c r="D1076">
        <v>332</v>
      </c>
      <c r="E1076" s="5">
        <v>0.28194444444444444</v>
      </c>
      <c r="F1076" s="2" t="s">
        <v>2907</v>
      </c>
      <c r="G1076" t="b">
        <v>1</v>
      </c>
      <c r="H1076" s="6">
        <v>43378.281643518516</v>
      </c>
      <c r="I1076" s="2" t="s">
        <v>3485</v>
      </c>
      <c r="J1076" s="2" t="s">
        <v>3486</v>
      </c>
    </row>
    <row r="1077" spans="1:10" x14ac:dyDescent="0.25">
      <c r="A1077">
        <v>41256</v>
      </c>
      <c r="B1077">
        <v>1</v>
      </c>
      <c r="C1077" s="2" t="s">
        <v>4326</v>
      </c>
      <c r="D1077">
        <v>332</v>
      </c>
      <c r="E1077" s="5">
        <v>0.28194444444444444</v>
      </c>
      <c r="F1077" s="2" t="s">
        <v>2988</v>
      </c>
      <c r="G1077" t="b">
        <v>1</v>
      </c>
      <c r="H1077" s="6">
        <v>43378.282280092593</v>
      </c>
      <c r="I1077" s="2" t="s">
        <v>2980</v>
      </c>
      <c r="J1077" s="2" t="s">
        <v>2981</v>
      </c>
    </row>
    <row r="1078" spans="1:10" x14ac:dyDescent="0.25">
      <c r="A1078">
        <v>41256</v>
      </c>
      <c r="B1078">
        <v>2</v>
      </c>
      <c r="C1078" s="2" t="s">
        <v>4326</v>
      </c>
      <c r="D1078">
        <v>332</v>
      </c>
      <c r="E1078" s="5">
        <v>0.28194444444444444</v>
      </c>
      <c r="F1078" s="2" t="s">
        <v>2907</v>
      </c>
      <c r="G1078" t="b">
        <v>1</v>
      </c>
      <c r="H1078" s="6">
        <v>43378.282222222224</v>
      </c>
      <c r="I1078" s="2" t="s">
        <v>3360</v>
      </c>
      <c r="J1078" s="2" t="s">
        <v>3361</v>
      </c>
    </row>
    <row r="1079" spans="1:10" x14ac:dyDescent="0.25">
      <c r="A1079">
        <v>41257</v>
      </c>
      <c r="B1079">
        <v>1</v>
      </c>
      <c r="C1079" s="2" t="s">
        <v>4327</v>
      </c>
      <c r="D1079">
        <v>332</v>
      </c>
      <c r="E1079" s="5">
        <v>0.28263888888888888</v>
      </c>
      <c r="F1079" s="2" t="s">
        <v>2988</v>
      </c>
      <c r="G1079" t="b">
        <v>1</v>
      </c>
      <c r="H1079" s="6">
        <v>43378.282280092593</v>
      </c>
      <c r="I1079" s="2" t="s">
        <v>2980</v>
      </c>
      <c r="J1079" s="2" t="s">
        <v>2981</v>
      </c>
    </row>
    <row r="1080" spans="1:10" x14ac:dyDescent="0.25">
      <c r="A1080">
        <v>41257</v>
      </c>
      <c r="B1080">
        <v>2</v>
      </c>
      <c r="C1080" s="2" t="s">
        <v>4327</v>
      </c>
      <c r="D1080">
        <v>332</v>
      </c>
      <c r="E1080" s="5">
        <v>0.28263888888888888</v>
      </c>
      <c r="F1080" s="2" t="s">
        <v>2907</v>
      </c>
      <c r="G1080" t="b">
        <v>1</v>
      </c>
      <c r="H1080" s="6">
        <v>43378.282743055555</v>
      </c>
      <c r="I1080" s="2" t="s">
        <v>3121</v>
      </c>
      <c r="J1080" s="2" t="s">
        <v>3122</v>
      </c>
    </row>
    <row r="1081" spans="1:10" x14ac:dyDescent="0.25">
      <c r="A1081">
        <v>41258</v>
      </c>
      <c r="B1081">
        <v>1</v>
      </c>
      <c r="C1081" s="2" t="s">
        <v>4328</v>
      </c>
      <c r="D1081">
        <v>332</v>
      </c>
      <c r="E1081" s="5">
        <v>0.28263888888888888</v>
      </c>
      <c r="F1081" s="2" t="s">
        <v>2988</v>
      </c>
      <c r="G1081" t="b">
        <v>1</v>
      </c>
      <c r="H1081" s="6">
        <v>43378.282280092593</v>
      </c>
      <c r="I1081" s="2" t="s">
        <v>2980</v>
      </c>
      <c r="J1081" s="2" t="s">
        <v>2981</v>
      </c>
    </row>
    <row r="1082" spans="1:10" x14ac:dyDescent="0.25">
      <c r="A1082">
        <v>41258</v>
      </c>
      <c r="B1082">
        <v>2</v>
      </c>
      <c r="C1082" s="2" t="s">
        <v>4328</v>
      </c>
      <c r="D1082">
        <v>332</v>
      </c>
      <c r="E1082" s="5">
        <v>0.28263888888888888</v>
      </c>
      <c r="F1082" s="2" t="s">
        <v>2907</v>
      </c>
      <c r="G1082" t="b">
        <v>1</v>
      </c>
      <c r="H1082" s="6">
        <v>43378.282743055555</v>
      </c>
      <c r="I1082" s="2" t="s">
        <v>3121</v>
      </c>
      <c r="J1082" s="2" t="s">
        <v>3122</v>
      </c>
    </row>
    <row r="1083" spans="1:10" x14ac:dyDescent="0.25">
      <c r="A1083">
        <v>41259</v>
      </c>
      <c r="B1083">
        <v>1</v>
      </c>
      <c r="C1083" s="2" t="s">
        <v>4329</v>
      </c>
      <c r="D1083">
        <v>332</v>
      </c>
      <c r="E1083" s="5">
        <v>0.28333333333333333</v>
      </c>
      <c r="F1083" s="2" t="s">
        <v>2988</v>
      </c>
      <c r="G1083" t="b">
        <v>1</v>
      </c>
      <c r="H1083" s="6">
        <v>43378.282280092593</v>
      </c>
      <c r="I1083" s="2" t="s">
        <v>2980</v>
      </c>
      <c r="J1083" s="2" t="s">
        <v>2981</v>
      </c>
    </row>
    <row r="1084" spans="1:10" x14ac:dyDescent="0.25">
      <c r="A1084">
        <v>41259</v>
      </c>
      <c r="B1084">
        <v>2</v>
      </c>
      <c r="C1084" s="2" t="s">
        <v>4329</v>
      </c>
      <c r="D1084">
        <v>332</v>
      </c>
      <c r="E1084" s="5">
        <v>0.28333333333333333</v>
      </c>
      <c r="F1084" s="2" t="s">
        <v>2907</v>
      </c>
      <c r="G1084" t="b">
        <v>1</v>
      </c>
      <c r="H1084" s="6">
        <v>43378.283263888887</v>
      </c>
      <c r="I1084" s="2" t="s">
        <v>3059</v>
      </c>
      <c r="J1084" s="2" t="s">
        <v>3060</v>
      </c>
    </row>
    <row r="1085" spans="1:10" x14ac:dyDescent="0.25">
      <c r="A1085">
        <v>41260</v>
      </c>
      <c r="B1085">
        <v>1</v>
      </c>
      <c r="C1085" s="2" t="s">
        <v>4330</v>
      </c>
      <c r="D1085">
        <v>332</v>
      </c>
      <c r="E1085" s="5">
        <v>0.28333333333333333</v>
      </c>
      <c r="F1085" s="2" t="s">
        <v>2988</v>
      </c>
      <c r="G1085" t="b">
        <v>1</v>
      </c>
      <c r="H1085" s="6">
        <v>43378.283668981479</v>
      </c>
      <c r="I1085" s="2" t="s">
        <v>3117</v>
      </c>
      <c r="J1085" s="2" t="s">
        <v>3118</v>
      </c>
    </row>
    <row r="1086" spans="1:10" x14ac:dyDescent="0.25">
      <c r="A1086">
        <v>41260</v>
      </c>
      <c r="B1086">
        <v>2</v>
      </c>
      <c r="C1086" s="2" t="s">
        <v>4330</v>
      </c>
      <c r="D1086">
        <v>332</v>
      </c>
      <c r="E1086" s="5">
        <v>0.28333333333333333</v>
      </c>
      <c r="F1086" s="2" t="s">
        <v>2907</v>
      </c>
      <c r="G1086" t="b">
        <v>1</v>
      </c>
      <c r="H1086" s="6">
        <v>43378.283784722225</v>
      </c>
      <c r="I1086" s="2" t="s">
        <v>3011</v>
      </c>
      <c r="J1086" s="2" t="s">
        <v>3012</v>
      </c>
    </row>
    <row r="1087" spans="1:10" x14ac:dyDescent="0.25">
      <c r="A1087">
        <v>41261</v>
      </c>
      <c r="B1087">
        <v>1</v>
      </c>
      <c r="C1087" s="2" t="s">
        <v>4331</v>
      </c>
      <c r="D1087">
        <v>332</v>
      </c>
      <c r="E1087" s="5">
        <v>0.28402777777777777</v>
      </c>
      <c r="F1087" s="2" t="s">
        <v>2988</v>
      </c>
      <c r="G1087" t="b">
        <v>1</v>
      </c>
      <c r="H1087" s="6">
        <v>43378.283668981479</v>
      </c>
      <c r="I1087" s="2" t="s">
        <v>3117</v>
      </c>
      <c r="J1087" s="2" t="s">
        <v>3118</v>
      </c>
    </row>
    <row r="1088" spans="1:10" x14ac:dyDescent="0.25">
      <c r="A1088">
        <v>41261</v>
      </c>
      <c r="B1088">
        <v>2</v>
      </c>
      <c r="C1088" s="2" t="s">
        <v>4331</v>
      </c>
      <c r="D1088">
        <v>332</v>
      </c>
      <c r="E1088" s="5">
        <v>0.28402777777777777</v>
      </c>
      <c r="F1088" s="2" t="s">
        <v>2907</v>
      </c>
      <c r="G1088" t="b">
        <v>1</v>
      </c>
      <c r="H1088" s="6">
        <v>43378.283784722225</v>
      </c>
      <c r="I1088" s="2" t="s">
        <v>3011</v>
      </c>
      <c r="J1088" s="2" t="s">
        <v>3012</v>
      </c>
    </row>
    <row r="1089" spans="1:10" x14ac:dyDescent="0.25">
      <c r="A1089">
        <v>41262</v>
      </c>
      <c r="B1089">
        <v>1</v>
      </c>
      <c r="C1089" s="2" t="s">
        <v>4332</v>
      </c>
      <c r="D1089">
        <v>332</v>
      </c>
      <c r="E1089" s="5">
        <v>0.28402777777777777</v>
      </c>
      <c r="F1089" s="2" t="s">
        <v>2988</v>
      </c>
      <c r="G1089" t="b">
        <v>1</v>
      </c>
      <c r="H1089" s="6">
        <v>43378.283668981479</v>
      </c>
      <c r="I1089" s="2" t="s">
        <v>3117</v>
      </c>
      <c r="J1089" s="2" t="s">
        <v>3118</v>
      </c>
    </row>
    <row r="1090" spans="1:10" x14ac:dyDescent="0.25">
      <c r="A1090">
        <v>41262</v>
      </c>
      <c r="B1090">
        <v>2</v>
      </c>
      <c r="C1090" s="2" t="s">
        <v>4332</v>
      </c>
      <c r="D1090">
        <v>332</v>
      </c>
      <c r="E1090" s="5">
        <v>0.28402777777777777</v>
      </c>
      <c r="F1090" s="2" t="s">
        <v>2907</v>
      </c>
      <c r="G1090" t="b">
        <v>1</v>
      </c>
      <c r="H1090" s="6">
        <v>43378.283784722225</v>
      </c>
      <c r="I1090" s="2" t="s">
        <v>3011</v>
      </c>
      <c r="J1090" s="2" t="s">
        <v>3012</v>
      </c>
    </row>
    <row r="1091" spans="1:10" x14ac:dyDescent="0.25">
      <c r="A1091">
        <v>41263</v>
      </c>
      <c r="B1091">
        <v>1</v>
      </c>
      <c r="C1091" s="2" t="s">
        <v>4333</v>
      </c>
      <c r="D1091">
        <v>332</v>
      </c>
      <c r="E1091" s="5">
        <v>0.28472222222222221</v>
      </c>
      <c r="F1091" s="2" t="s">
        <v>2988</v>
      </c>
      <c r="G1091" t="b">
        <v>1</v>
      </c>
      <c r="H1091" s="6">
        <v>43378.283668981479</v>
      </c>
      <c r="I1091" s="2" t="s">
        <v>3117</v>
      </c>
      <c r="J1091" s="2" t="s">
        <v>3118</v>
      </c>
    </row>
    <row r="1092" spans="1:10" x14ac:dyDescent="0.25">
      <c r="A1092">
        <v>41263</v>
      </c>
      <c r="B1092">
        <v>2</v>
      </c>
      <c r="C1092" s="2" t="s">
        <v>4333</v>
      </c>
      <c r="D1092">
        <v>332</v>
      </c>
      <c r="E1092" s="5">
        <v>0.28472222222222221</v>
      </c>
      <c r="F1092" s="2" t="s">
        <v>2907</v>
      </c>
      <c r="G1092" t="b">
        <v>1</v>
      </c>
      <c r="H1092" s="6">
        <v>43378.284305555557</v>
      </c>
      <c r="I1092" s="2" t="s">
        <v>3196</v>
      </c>
      <c r="J1092" s="2" t="s">
        <v>3197</v>
      </c>
    </row>
    <row r="1093" spans="1:10" x14ac:dyDescent="0.25">
      <c r="A1093">
        <v>41264</v>
      </c>
      <c r="B1093">
        <v>1</v>
      </c>
      <c r="C1093" s="2" t="s">
        <v>4334</v>
      </c>
      <c r="D1093">
        <v>332</v>
      </c>
      <c r="E1093" s="5">
        <v>0.28472222222222221</v>
      </c>
      <c r="F1093" s="2" t="s">
        <v>2988</v>
      </c>
      <c r="G1093" t="b">
        <v>1</v>
      </c>
      <c r="H1093" s="6">
        <v>43378.283668981479</v>
      </c>
      <c r="I1093" s="2" t="s">
        <v>3117</v>
      </c>
      <c r="J1093" s="2" t="s">
        <v>3118</v>
      </c>
    </row>
    <row r="1094" spans="1:10" x14ac:dyDescent="0.25">
      <c r="A1094">
        <v>41264</v>
      </c>
      <c r="B1094">
        <v>2</v>
      </c>
      <c r="C1094" s="2" t="s">
        <v>4334</v>
      </c>
      <c r="D1094">
        <v>332</v>
      </c>
      <c r="E1094" s="5">
        <v>0.28472222222222221</v>
      </c>
      <c r="F1094" s="2" t="s">
        <v>2907</v>
      </c>
      <c r="G1094" t="b">
        <v>1</v>
      </c>
      <c r="H1094" s="6">
        <v>43378.285011574073</v>
      </c>
      <c r="I1094" s="2" t="s">
        <v>3129</v>
      </c>
      <c r="J1094" s="2" t="s">
        <v>3130</v>
      </c>
    </row>
    <row r="1095" spans="1:10" x14ac:dyDescent="0.25">
      <c r="A1095">
        <v>41265</v>
      </c>
      <c r="B1095">
        <v>1</v>
      </c>
      <c r="C1095" s="2" t="s">
        <v>4335</v>
      </c>
      <c r="D1095">
        <v>332</v>
      </c>
      <c r="E1095" s="5">
        <v>0.28541666666666665</v>
      </c>
      <c r="F1095" s="2" t="s">
        <v>2988</v>
      </c>
      <c r="G1095" t="b">
        <v>1</v>
      </c>
      <c r="H1095" s="6">
        <v>43378.283668981479</v>
      </c>
      <c r="I1095" s="2" t="s">
        <v>3117</v>
      </c>
      <c r="J1095" s="2" t="s">
        <v>3118</v>
      </c>
    </row>
    <row r="1096" spans="1:10" x14ac:dyDescent="0.25">
      <c r="A1096">
        <v>41265</v>
      </c>
      <c r="B1096">
        <v>2</v>
      </c>
      <c r="C1096" s="2" t="s">
        <v>4335</v>
      </c>
      <c r="D1096">
        <v>332</v>
      </c>
      <c r="E1096" s="5">
        <v>0.28541666666666665</v>
      </c>
      <c r="F1096" s="2" t="s">
        <v>2907</v>
      </c>
      <c r="G1096" t="b">
        <v>1</v>
      </c>
      <c r="H1096" s="6">
        <v>43378.285393518519</v>
      </c>
      <c r="I1096" s="2" t="s">
        <v>3013</v>
      </c>
      <c r="J1096" s="2" t="s">
        <v>3014</v>
      </c>
    </row>
    <row r="1097" spans="1:10" x14ac:dyDescent="0.25">
      <c r="A1097">
        <v>41266</v>
      </c>
      <c r="B1097">
        <v>1</v>
      </c>
      <c r="C1097" s="2" t="s">
        <v>4336</v>
      </c>
      <c r="D1097">
        <v>332</v>
      </c>
      <c r="E1097" s="5">
        <v>0.28541666666666665</v>
      </c>
      <c r="F1097" s="2" t="s">
        <v>2988</v>
      </c>
      <c r="G1097" t="b">
        <v>1</v>
      </c>
      <c r="H1097" s="6">
        <v>43378.283668981479</v>
      </c>
      <c r="I1097" s="2" t="s">
        <v>3117</v>
      </c>
      <c r="J1097" s="2" t="s">
        <v>3118</v>
      </c>
    </row>
    <row r="1098" spans="1:10" x14ac:dyDescent="0.25">
      <c r="A1098">
        <v>41266</v>
      </c>
      <c r="B1098">
        <v>2</v>
      </c>
      <c r="C1098" s="2" t="s">
        <v>4336</v>
      </c>
      <c r="D1098">
        <v>332</v>
      </c>
      <c r="E1098" s="5">
        <v>0.28541666666666665</v>
      </c>
      <c r="F1098" s="2" t="s">
        <v>2907</v>
      </c>
      <c r="G1098" t="b">
        <v>1</v>
      </c>
      <c r="H1098" s="6">
        <v>43378.285914351851</v>
      </c>
      <c r="I1098" s="2" t="s">
        <v>3015</v>
      </c>
      <c r="J1098" s="2" t="s">
        <v>3016</v>
      </c>
    </row>
    <row r="1099" spans="1:10" x14ac:dyDescent="0.25">
      <c r="A1099">
        <v>41267</v>
      </c>
      <c r="B1099">
        <v>1</v>
      </c>
      <c r="C1099" s="2" t="s">
        <v>4337</v>
      </c>
      <c r="D1099">
        <v>332</v>
      </c>
      <c r="E1099" s="5">
        <v>0.28611111111111109</v>
      </c>
      <c r="F1099" s="2" t="s">
        <v>2988</v>
      </c>
      <c r="G1099" t="b">
        <v>1</v>
      </c>
      <c r="H1099" s="6">
        <v>43378.283668981479</v>
      </c>
      <c r="I1099" s="2" t="s">
        <v>3117</v>
      </c>
      <c r="J1099" s="2" t="s">
        <v>3118</v>
      </c>
    </row>
    <row r="1100" spans="1:10" x14ac:dyDescent="0.25">
      <c r="A1100">
        <v>41267</v>
      </c>
      <c r="B1100">
        <v>2</v>
      </c>
      <c r="C1100" s="2" t="s">
        <v>4337</v>
      </c>
      <c r="D1100">
        <v>332</v>
      </c>
      <c r="E1100" s="5">
        <v>0.28611111111111109</v>
      </c>
      <c r="F1100" s="2" t="s">
        <v>2907</v>
      </c>
      <c r="G1100" t="b">
        <v>1</v>
      </c>
      <c r="H1100" s="6">
        <v>43378.285914351851</v>
      </c>
      <c r="I1100" s="2" t="s">
        <v>3015</v>
      </c>
      <c r="J1100" s="2" t="s">
        <v>3016</v>
      </c>
    </row>
    <row r="1101" spans="1:10" x14ac:dyDescent="0.25">
      <c r="A1101">
        <v>41268</v>
      </c>
      <c r="B1101">
        <v>1</v>
      </c>
      <c r="C1101" s="2" t="s">
        <v>4338</v>
      </c>
      <c r="D1101">
        <v>332</v>
      </c>
      <c r="E1101" s="5">
        <v>0.28611111111111109</v>
      </c>
      <c r="F1101" s="2" t="s">
        <v>2988</v>
      </c>
      <c r="G1101" t="b">
        <v>1</v>
      </c>
      <c r="H1101" s="6">
        <v>43378.283668981479</v>
      </c>
      <c r="I1101" s="2" t="s">
        <v>3117</v>
      </c>
      <c r="J1101" s="2" t="s">
        <v>3118</v>
      </c>
    </row>
    <row r="1102" spans="1:10" x14ac:dyDescent="0.25">
      <c r="A1102">
        <v>41268</v>
      </c>
      <c r="B1102">
        <v>2</v>
      </c>
      <c r="C1102" s="2" t="s">
        <v>4338</v>
      </c>
      <c r="D1102">
        <v>332</v>
      </c>
      <c r="E1102" s="5">
        <v>0.28611111111111109</v>
      </c>
      <c r="F1102" s="2" t="s">
        <v>2907</v>
      </c>
      <c r="G1102" t="b">
        <v>1</v>
      </c>
      <c r="H1102" s="6">
        <v>43378.286435185182</v>
      </c>
      <c r="I1102" s="2" t="s">
        <v>4339</v>
      </c>
      <c r="J1102" s="2" t="s">
        <v>4340</v>
      </c>
    </row>
    <row r="1103" spans="1:10" x14ac:dyDescent="0.25">
      <c r="A1103">
        <v>41268</v>
      </c>
      <c r="B1103">
        <v>3</v>
      </c>
      <c r="C1103" s="2" t="s">
        <v>4338</v>
      </c>
      <c r="D1103">
        <v>332</v>
      </c>
      <c r="E1103" s="5">
        <v>0.28611111111111109</v>
      </c>
      <c r="F1103" s="2" t="s">
        <v>4092</v>
      </c>
      <c r="G1103" t="b">
        <v>1</v>
      </c>
      <c r="H1103" s="6">
        <v>43378.286377314813</v>
      </c>
      <c r="I1103" s="2" t="s">
        <v>2964</v>
      </c>
      <c r="J1103" s="2" t="s">
        <v>2965</v>
      </c>
    </row>
    <row r="1104" spans="1:10" x14ac:dyDescent="0.25">
      <c r="A1104">
        <v>41269</v>
      </c>
      <c r="B1104">
        <v>1</v>
      </c>
      <c r="C1104" s="2" t="s">
        <v>4341</v>
      </c>
      <c r="D1104">
        <v>332</v>
      </c>
      <c r="E1104" s="5">
        <v>0.28680555555555554</v>
      </c>
      <c r="F1104" s="2" t="s">
        <v>2988</v>
      </c>
      <c r="G1104" t="b">
        <v>1</v>
      </c>
      <c r="H1104" s="6">
        <v>43378.283668981479</v>
      </c>
      <c r="I1104" s="2" t="s">
        <v>3117</v>
      </c>
      <c r="J1104" s="2" t="s">
        <v>3118</v>
      </c>
    </row>
    <row r="1105" spans="1:10" x14ac:dyDescent="0.25">
      <c r="A1105">
        <v>41269</v>
      </c>
      <c r="B1105">
        <v>2</v>
      </c>
      <c r="C1105" s="2" t="s">
        <v>4341</v>
      </c>
      <c r="D1105">
        <v>332</v>
      </c>
      <c r="E1105" s="5">
        <v>0.28680555555555554</v>
      </c>
      <c r="F1105" s="2" t="s">
        <v>2907</v>
      </c>
      <c r="G1105" t="b">
        <v>1</v>
      </c>
      <c r="H1105" s="6">
        <v>43378.286956018521</v>
      </c>
      <c r="I1105" s="2" t="s">
        <v>3254</v>
      </c>
      <c r="J1105" s="2" t="s">
        <v>3255</v>
      </c>
    </row>
    <row r="1106" spans="1:10" x14ac:dyDescent="0.25">
      <c r="A1106">
        <v>41269</v>
      </c>
      <c r="B1106">
        <v>3</v>
      </c>
      <c r="C1106" s="2" t="s">
        <v>4341</v>
      </c>
      <c r="D1106">
        <v>332</v>
      </c>
      <c r="E1106" s="5">
        <v>0.28680555555555554</v>
      </c>
      <c r="F1106" s="2" t="s">
        <v>4092</v>
      </c>
      <c r="G1106" t="b">
        <v>1</v>
      </c>
      <c r="H1106" s="6">
        <v>43378.286863425928</v>
      </c>
      <c r="I1106" s="2" t="s">
        <v>2964</v>
      </c>
      <c r="J1106" s="2" t="s">
        <v>2965</v>
      </c>
    </row>
    <row r="1107" spans="1:10" x14ac:dyDescent="0.25">
      <c r="A1107">
        <v>41270</v>
      </c>
      <c r="B1107">
        <v>1</v>
      </c>
      <c r="C1107" s="2" t="s">
        <v>4342</v>
      </c>
      <c r="D1107">
        <v>332</v>
      </c>
      <c r="E1107" s="5">
        <v>0.28680555555555554</v>
      </c>
      <c r="F1107" s="2" t="s">
        <v>2907</v>
      </c>
      <c r="G1107" t="b">
        <v>1</v>
      </c>
      <c r="H1107" s="6">
        <v>43378.286956018521</v>
      </c>
      <c r="I1107" s="2" t="s">
        <v>3254</v>
      </c>
      <c r="J1107" s="2" t="s">
        <v>3255</v>
      </c>
    </row>
    <row r="1108" spans="1:10" x14ac:dyDescent="0.25">
      <c r="A1108">
        <v>41270</v>
      </c>
      <c r="B1108">
        <v>2</v>
      </c>
      <c r="C1108" s="2" t="s">
        <v>4342</v>
      </c>
      <c r="D1108">
        <v>332</v>
      </c>
      <c r="E1108" s="5">
        <v>0.28680555555555554</v>
      </c>
      <c r="F1108" s="2" t="s">
        <v>4092</v>
      </c>
      <c r="G1108" t="b">
        <v>1</v>
      </c>
      <c r="H1108" s="6">
        <v>43378.286863425928</v>
      </c>
      <c r="I1108" s="2" t="s">
        <v>2964</v>
      </c>
      <c r="J1108" s="2" t="s">
        <v>2965</v>
      </c>
    </row>
    <row r="1109" spans="1:10" x14ac:dyDescent="0.25">
      <c r="A1109">
        <v>41271</v>
      </c>
      <c r="B1109">
        <v>1</v>
      </c>
      <c r="C1109" s="2" t="s">
        <v>4343</v>
      </c>
      <c r="D1109">
        <v>332</v>
      </c>
      <c r="E1109" s="5">
        <v>0.28749999999999998</v>
      </c>
      <c r="F1109" s="2" t="s">
        <v>2907</v>
      </c>
      <c r="G1109" t="b">
        <v>1</v>
      </c>
      <c r="H1109" s="6">
        <v>43378.286956018521</v>
      </c>
      <c r="I1109" s="2" t="s">
        <v>3254</v>
      </c>
      <c r="J1109" s="2" t="s">
        <v>3255</v>
      </c>
    </row>
    <row r="1110" spans="1:10" x14ac:dyDescent="0.25">
      <c r="A1110">
        <v>41271</v>
      </c>
      <c r="B1110">
        <v>2</v>
      </c>
      <c r="C1110" s="2" t="s">
        <v>4343</v>
      </c>
      <c r="D1110">
        <v>332</v>
      </c>
      <c r="E1110" s="5">
        <v>0.28749999999999998</v>
      </c>
      <c r="F1110" s="2" t="s">
        <v>4092</v>
      </c>
      <c r="G1110" t="b">
        <v>1</v>
      </c>
      <c r="H1110" s="6">
        <v>43378.28738425926</v>
      </c>
      <c r="I1110" s="2" t="s">
        <v>3296</v>
      </c>
      <c r="J1110" s="2" t="s">
        <v>3297</v>
      </c>
    </row>
    <row r="1111" spans="1:10" x14ac:dyDescent="0.25">
      <c r="A1111">
        <v>41272</v>
      </c>
      <c r="B1111">
        <v>1</v>
      </c>
      <c r="C1111" s="2" t="s">
        <v>4344</v>
      </c>
      <c r="D1111">
        <v>332</v>
      </c>
      <c r="E1111" s="5">
        <v>0.28749999999999998</v>
      </c>
      <c r="F1111" s="2" t="s">
        <v>2907</v>
      </c>
      <c r="G1111" t="b">
        <v>1</v>
      </c>
      <c r="H1111" s="6">
        <v>43378.286956018521</v>
      </c>
      <c r="I1111" s="2" t="s">
        <v>3254</v>
      </c>
      <c r="J1111" s="2" t="s">
        <v>3255</v>
      </c>
    </row>
    <row r="1112" spans="1:10" x14ac:dyDescent="0.25">
      <c r="A1112">
        <v>41272</v>
      </c>
      <c r="B1112">
        <v>2</v>
      </c>
      <c r="C1112" s="2" t="s">
        <v>4344</v>
      </c>
      <c r="D1112">
        <v>332</v>
      </c>
      <c r="E1112" s="5">
        <v>0.28749999999999998</v>
      </c>
      <c r="F1112" s="2" t="s">
        <v>4092</v>
      </c>
      <c r="G1112" t="b">
        <v>1</v>
      </c>
      <c r="H1112" s="6">
        <v>43378.287905092591</v>
      </c>
      <c r="I1112" s="2" t="s">
        <v>3043</v>
      </c>
      <c r="J1112" s="2" t="s">
        <v>3044</v>
      </c>
    </row>
    <row r="1113" spans="1:10" x14ac:dyDescent="0.25">
      <c r="A1113">
        <v>41273</v>
      </c>
      <c r="B1113">
        <v>1</v>
      </c>
      <c r="C1113" s="2" t="s">
        <v>4345</v>
      </c>
      <c r="D1113">
        <v>332</v>
      </c>
      <c r="E1113" s="5">
        <v>0.28819444444444442</v>
      </c>
      <c r="F1113" s="2" t="s">
        <v>2907</v>
      </c>
      <c r="G1113" t="b">
        <v>1</v>
      </c>
      <c r="H1113" s="6">
        <v>43378.288159722222</v>
      </c>
      <c r="I1113" s="2" t="s">
        <v>2968</v>
      </c>
      <c r="J1113" s="2" t="s">
        <v>2969</v>
      </c>
    </row>
    <row r="1114" spans="1:10" x14ac:dyDescent="0.25">
      <c r="A1114">
        <v>41273</v>
      </c>
      <c r="B1114">
        <v>2</v>
      </c>
      <c r="C1114" s="2" t="s">
        <v>4345</v>
      </c>
      <c r="D1114">
        <v>332</v>
      </c>
      <c r="E1114" s="5">
        <v>0.28819444444444442</v>
      </c>
      <c r="F1114" s="2" t="s">
        <v>4092</v>
      </c>
      <c r="G1114" t="b">
        <v>1</v>
      </c>
      <c r="H1114" s="6">
        <v>43378.287905092591</v>
      </c>
      <c r="I1114" s="2" t="s">
        <v>3043</v>
      </c>
      <c r="J1114" s="2" t="s">
        <v>3044</v>
      </c>
    </row>
    <row r="1115" spans="1:10" x14ac:dyDescent="0.25">
      <c r="A1115">
        <v>41274</v>
      </c>
      <c r="B1115">
        <v>1</v>
      </c>
      <c r="C1115" s="2" t="s">
        <v>4346</v>
      </c>
      <c r="D1115">
        <v>332</v>
      </c>
      <c r="E1115" s="5">
        <v>0.28819444444444442</v>
      </c>
      <c r="F1115" s="2" t="s">
        <v>2907</v>
      </c>
      <c r="G1115" t="b">
        <v>1</v>
      </c>
      <c r="H1115" s="6">
        <v>43378.288680555554</v>
      </c>
      <c r="I1115" s="2" t="s">
        <v>3346</v>
      </c>
      <c r="J1115" s="2" t="s">
        <v>3347</v>
      </c>
    </row>
    <row r="1116" spans="1:10" x14ac:dyDescent="0.25">
      <c r="A1116">
        <v>41274</v>
      </c>
      <c r="B1116">
        <v>2</v>
      </c>
      <c r="C1116" s="2" t="s">
        <v>4346</v>
      </c>
      <c r="D1116">
        <v>332</v>
      </c>
      <c r="E1116" s="5">
        <v>0.28819444444444442</v>
      </c>
      <c r="F1116" s="2" t="s">
        <v>4092</v>
      </c>
      <c r="G1116" t="b">
        <v>1</v>
      </c>
      <c r="H1116" s="6">
        <v>43378.288425925923</v>
      </c>
      <c r="I1116" s="2" t="s">
        <v>3344</v>
      </c>
      <c r="J1116" s="2" t="s">
        <v>3345</v>
      </c>
    </row>
    <row r="1117" spans="1:10" x14ac:dyDescent="0.25">
      <c r="A1117">
        <v>41275</v>
      </c>
      <c r="B1117">
        <v>1</v>
      </c>
      <c r="C1117" s="2" t="s">
        <v>4347</v>
      </c>
      <c r="D1117">
        <v>332</v>
      </c>
      <c r="E1117" s="5">
        <v>0.28888888888888886</v>
      </c>
      <c r="F1117" s="2" t="s">
        <v>2907</v>
      </c>
      <c r="G1117" t="b">
        <v>1</v>
      </c>
      <c r="H1117" s="6">
        <v>43378.288680555554</v>
      </c>
      <c r="I1117" s="2" t="s">
        <v>3346</v>
      </c>
      <c r="J1117" s="2" t="s">
        <v>3347</v>
      </c>
    </row>
    <row r="1118" spans="1:10" x14ac:dyDescent="0.25">
      <c r="A1118">
        <v>41275</v>
      </c>
      <c r="B1118">
        <v>2</v>
      </c>
      <c r="C1118" s="2" t="s">
        <v>4347</v>
      </c>
      <c r="D1118">
        <v>332</v>
      </c>
      <c r="E1118" s="5">
        <v>0.28888888888888886</v>
      </c>
      <c r="F1118" s="2" t="s">
        <v>4092</v>
      </c>
      <c r="G1118" t="b">
        <v>1</v>
      </c>
      <c r="H1118" s="6">
        <v>43378.288946759261</v>
      </c>
      <c r="I1118" s="2" t="s">
        <v>3043</v>
      </c>
      <c r="J1118" s="2" t="s">
        <v>3044</v>
      </c>
    </row>
    <row r="1119" spans="1:10" x14ac:dyDescent="0.25">
      <c r="A1119">
        <v>41276</v>
      </c>
      <c r="B1119">
        <v>1</v>
      </c>
      <c r="C1119" s="2" t="s">
        <v>4348</v>
      </c>
      <c r="D1119">
        <v>332</v>
      </c>
      <c r="E1119" s="5">
        <v>0.28888888888888886</v>
      </c>
      <c r="F1119" s="2" t="s">
        <v>2907</v>
      </c>
      <c r="G1119" t="b">
        <v>1</v>
      </c>
      <c r="H1119" s="6">
        <v>43378.289259259262</v>
      </c>
      <c r="I1119" s="2" t="s">
        <v>3222</v>
      </c>
      <c r="J1119" s="2" t="s">
        <v>3223</v>
      </c>
    </row>
    <row r="1120" spans="1:10" x14ac:dyDescent="0.25">
      <c r="A1120">
        <v>41276</v>
      </c>
      <c r="B1120">
        <v>2</v>
      </c>
      <c r="C1120" s="2" t="s">
        <v>4348</v>
      </c>
      <c r="D1120">
        <v>332</v>
      </c>
      <c r="E1120" s="5">
        <v>0.28888888888888886</v>
      </c>
      <c r="F1120" s="2" t="s">
        <v>4092</v>
      </c>
      <c r="G1120" t="b">
        <v>1</v>
      </c>
      <c r="H1120" s="6">
        <v>43378.288946759261</v>
      </c>
      <c r="I1120" s="2" t="s">
        <v>3043</v>
      </c>
      <c r="J1120" s="2" t="s">
        <v>3044</v>
      </c>
    </row>
    <row r="1121" spans="1:10" x14ac:dyDescent="0.25">
      <c r="A1121">
        <v>41277</v>
      </c>
      <c r="B1121">
        <v>1</v>
      </c>
      <c r="C1121" s="2" t="s">
        <v>4349</v>
      </c>
      <c r="D1121">
        <v>332</v>
      </c>
      <c r="E1121" s="5">
        <v>0.28958333333333336</v>
      </c>
      <c r="F1121" s="2" t="s">
        <v>2907</v>
      </c>
      <c r="G1121" t="b">
        <v>1</v>
      </c>
      <c r="H1121" s="6">
        <v>43378.289780092593</v>
      </c>
      <c r="I1121" s="2" t="s">
        <v>3366</v>
      </c>
      <c r="J1121" s="2" t="s">
        <v>3367</v>
      </c>
    </row>
    <row r="1122" spans="1:10" x14ac:dyDescent="0.25">
      <c r="A1122">
        <v>41277</v>
      </c>
      <c r="B1122">
        <v>2</v>
      </c>
      <c r="C1122" s="2" t="s">
        <v>4349</v>
      </c>
      <c r="D1122">
        <v>332</v>
      </c>
      <c r="E1122" s="5">
        <v>0.28958333333333336</v>
      </c>
      <c r="F1122" s="2" t="s">
        <v>4092</v>
      </c>
      <c r="G1122" t="b">
        <v>1</v>
      </c>
      <c r="H1122" s="6">
        <v>43378.289467592593</v>
      </c>
      <c r="I1122" s="2" t="s">
        <v>3344</v>
      </c>
      <c r="J1122" s="2" t="s">
        <v>3345</v>
      </c>
    </row>
    <row r="1123" spans="1:10" x14ac:dyDescent="0.25">
      <c r="A1123">
        <v>41278</v>
      </c>
      <c r="B1123">
        <v>1</v>
      </c>
      <c r="C1123" s="2" t="s">
        <v>4350</v>
      </c>
      <c r="D1123">
        <v>332</v>
      </c>
      <c r="E1123" s="5">
        <v>0.28958333333333336</v>
      </c>
      <c r="F1123" s="2" t="s">
        <v>2907</v>
      </c>
      <c r="G1123" t="b">
        <v>1</v>
      </c>
      <c r="H1123" s="6">
        <v>43378.289780092593</v>
      </c>
      <c r="I1123" s="2" t="s">
        <v>3366</v>
      </c>
      <c r="J1123" s="2" t="s">
        <v>3367</v>
      </c>
    </row>
    <row r="1124" spans="1:10" x14ac:dyDescent="0.25">
      <c r="A1124">
        <v>41278</v>
      </c>
      <c r="B1124">
        <v>2</v>
      </c>
      <c r="C1124" s="2" t="s">
        <v>4350</v>
      </c>
      <c r="D1124">
        <v>332</v>
      </c>
      <c r="E1124" s="5">
        <v>0.28958333333333336</v>
      </c>
      <c r="F1124" s="2" t="s">
        <v>4092</v>
      </c>
      <c r="G1124" t="b">
        <v>1</v>
      </c>
      <c r="H1124" s="6">
        <v>43378.289988425924</v>
      </c>
      <c r="I1124" s="2" t="s">
        <v>2964</v>
      </c>
      <c r="J1124" s="2" t="s">
        <v>2965</v>
      </c>
    </row>
    <row r="1125" spans="1:10" x14ac:dyDescent="0.25">
      <c r="A1125">
        <v>41279</v>
      </c>
      <c r="B1125">
        <v>1</v>
      </c>
      <c r="C1125" s="2" t="s">
        <v>4351</v>
      </c>
      <c r="D1125">
        <v>332</v>
      </c>
      <c r="E1125" s="5">
        <v>0.2902777777777778</v>
      </c>
      <c r="F1125" s="2" t="s">
        <v>2907</v>
      </c>
      <c r="G1125" t="b">
        <v>1</v>
      </c>
      <c r="H1125" s="6">
        <v>43378.289780092593</v>
      </c>
      <c r="I1125" s="2" t="s">
        <v>3366</v>
      </c>
      <c r="J1125" s="2" t="s">
        <v>3367</v>
      </c>
    </row>
    <row r="1126" spans="1:10" x14ac:dyDescent="0.25">
      <c r="A1126">
        <v>41279</v>
      </c>
      <c r="B1126">
        <v>2</v>
      </c>
      <c r="C1126" s="2" t="s">
        <v>4351</v>
      </c>
      <c r="D1126">
        <v>332</v>
      </c>
      <c r="E1126" s="5">
        <v>0.2902777777777778</v>
      </c>
      <c r="F1126" s="2" t="s">
        <v>4092</v>
      </c>
      <c r="G1126" t="b">
        <v>1</v>
      </c>
      <c r="H1126" s="6">
        <v>43378.289988425924</v>
      </c>
      <c r="I1126" s="2" t="s">
        <v>2964</v>
      </c>
      <c r="J1126" s="2" t="s">
        <v>2965</v>
      </c>
    </row>
    <row r="1127" spans="1:10" x14ac:dyDescent="0.25">
      <c r="A1127">
        <v>41280</v>
      </c>
      <c r="B1127">
        <v>1</v>
      </c>
      <c r="C1127" s="2" t="s">
        <v>4352</v>
      </c>
      <c r="D1127">
        <v>332</v>
      </c>
      <c r="E1127" s="5">
        <v>0.2902777777777778</v>
      </c>
      <c r="F1127" s="2" t="s">
        <v>2907</v>
      </c>
      <c r="G1127" t="b">
        <v>1</v>
      </c>
      <c r="H1127" s="6">
        <v>43378.290300925924</v>
      </c>
      <c r="I1127" s="2" t="s">
        <v>3047</v>
      </c>
      <c r="J1127" s="2" t="s">
        <v>3048</v>
      </c>
    </row>
    <row r="1128" spans="1:10" x14ac:dyDescent="0.25">
      <c r="A1128">
        <v>41280</v>
      </c>
      <c r="B1128">
        <v>2</v>
      </c>
      <c r="C1128" s="2" t="s">
        <v>4352</v>
      </c>
      <c r="D1128">
        <v>332</v>
      </c>
      <c r="E1128" s="5">
        <v>0.2902777777777778</v>
      </c>
      <c r="F1128" s="2" t="s">
        <v>4092</v>
      </c>
      <c r="G1128" t="b">
        <v>1</v>
      </c>
      <c r="H1128" s="6">
        <v>43378.290509259263</v>
      </c>
      <c r="I1128" s="2" t="s">
        <v>2964</v>
      </c>
      <c r="J1128" s="2" t="s">
        <v>2965</v>
      </c>
    </row>
    <row r="1129" spans="1:10" x14ac:dyDescent="0.25">
      <c r="A1129">
        <v>41281</v>
      </c>
      <c r="B1129">
        <v>1</v>
      </c>
      <c r="C1129" s="2" t="s">
        <v>4353</v>
      </c>
      <c r="D1129">
        <v>332</v>
      </c>
      <c r="E1129" s="5">
        <v>0.29097222222222224</v>
      </c>
      <c r="F1129" s="2" t="s">
        <v>2907</v>
      </c>
      <c r="G1129" t="b">
        <v>1</v>
      </c>
      <c r="H1129" s="6">
        <v>43378.290300925924</v>
      </c>
      <c r="I1129" s="2" t="s">
        <v>3047</v>
      </c>
      <c r="J1129" s="2" t="s">
        <v>3048</v>
      </c>
    </row>
    <row r="1130" spans="1:10" x14ac:dyDescent="0.25">
      <c r="A1130">
        <v>41281</v>
      </c>
      <c r="B1130">
        <v>2</v>
      </c>
      <c r="C1130" s="2" t="s">
        <v>4353</v>
      </c>
      <c r="D1130">
        <v>332</v>
      </c>
      <c r="E1130" s="5">
        <v>0.29097222222222224</v>
      </c>
      <c r="F1130" s="2" t="s">
        <v>4092</v>
      </c>
      <c r="G1130" t="b">
        <v>1</v>
      </c>
      <c r="H1130" s="6">
        <v>43378.291030092594</v>
      </c>
      <c r="I1130" s="2" t="s">
        <v>2964</v>
      </c>
      <c r="J1130" s="2" t="s">
        <v>2965</v>
      </c>
    </row>
    <row r="1131" spans="1:10" x14ac:dyDescent="0.25">
      <c r="A1131">
        <v>41282</v>
      </c>
      <c r="B1131">
        <v>1</v>
      </c>
      <c r="C1131" s="2" t="s">
        <v>4354</v>
      </c>
      <c r="D1131">
        <v>332</v>
      </c>
      <c r="E1131" s="5">
        <v>0.29097222222222224</v>
      </c>
      <c r="F1131" s="2" t="s">
        <v>2905</v>
      </c>
      <c r="G1131" t="b">
        <v>1</v>
      </c>
      <c r="H1131" s="6">
        <v>43378.291284722225</v>
      </c>
      <c r="I1131" s="2" t="s">
        <v>3485</v>
      </c>
      <c r="J1131" s="2" t="s">
        <v>3486</v>
      </c>
    </row>
    <row r="1132" spans="1:10" x14ac:dyDescent="0.25">
      <c r="A1132">
        <v>41282</v>
      </c>
      <c r="B1132">
        <v>2</v>
      </c>
      <c r="C1132" s="2" t="s">
        <v>4354</v>
      </c>
      <c r="D1132">
        <v>332</v>
      </c>
      <c r="E1132" s="5">
        <v>0.29097222222222224</v>
      </c>
      <c r="F1132" s="2" t="s">
        <v>2907</v>
      </c>
      <c r="G1132" t="b">
        <v>1</v>
      </c>
      <c r="H1132" s="6">
        <v>43378.290300925924</v>
      </c>
      <c r="I1132" s="2" t="s">
        <v>3047</v>
      </c>
      <c r="J1132" s="2" t="s">
        <v>3048</v>
      </c>
    </row>
    <row r="1133" spans="1:10" x14ac:dyDescent="0.25">
      <c r="A1133">
        <v>41282</v>
      </c>
      <c r="B1133">
        <v>3</v>
      </c>
      <c r="C1133" s="2" t="s">
        <v>4354</v>
      </c>
      <c r="D1133">
        <v>332</v>
      </c>
      <c r="E1133" s="5">
        <v>0.29097222222222224</v>
      </c>
      <c r="F1133" s="2" t="s">
        <v>4092</v>
      </c>
      <c r="G1133" t="b">
        <v>1</v>
      </c>
      <c r="H1133" s="6">
        <v>43378.291030092594</v>
      </c>
      <c r="I1133" s="2" t="s">
        <v>2964</v>
      </c>
      <c r="J1133" s="2" t="s">
        <v>2965</v>
      </c>
    </row>
    <row r="1134" spans="1:10" x14ac:dyDescent="0.25">
      <c r="A1134">
        <v>41283</v>
      </c>
      <c r="B1134">
        <v>1</v>
      </c>
      <c r="C1134" s="2" t="s">
        <v>4355</v>
      </c>
      <c r="D1134">
        <v>332</v>
      </c>
      <c r="E1134" s="5">
        <v>0.29166666666666669</v>
      </c>
      <c r="F1134" s="2" t="s">
        <v>2905</v>
      </c>
      <c r="G1134" t="b">
        <v>1</v>
      </c>
      <c r="H1134" s="6">
        <v>43378.291805555556</v>
      </c>
      <c r="I1134" s="2" t="s">
        <v>3362</v>
      </c>
      <c r="J1134" s="2" t="s">
        <v>3363</v>
      </c>
    </row>
    <row r="1135" spans="1:10" x14ac:dyDescent="0.25">
      <c r="A1135">
        <v>41283</v>
      </c>
      <c r="B1135">
        <v>2</v>
      </c>
      <c r="C1135" s="2" t="s">
        <v>4355</v>
      </c>
      <c r="D1135">
        <v>332</v>
      </c>
      <c r="E1135" s="5">
        <v>0.29166666666666669</v>
      </c>
      <c r="F1135" s="2" t="s">
        <v>2907</v>
      </c>
      <c r="G1135" t="b">
        <v>1</v>
      </c>
      <c r="H1135" s="6">
        <v>43378.290300925924</v>
      </c>
      <c r="I1135" s="2" t="s">
        <v>3047</v>
      </c>
      <c r="J1135" s="2" t="s">
        <v>3048</v>
      </c>
    </row>
    <row r="1136" spans="1:10" x14ac:dyDescent="0.25">
      <c r="A1136">
        <v>41283</v>
      </c>
      <c r="B1136">
        <v>3</v>
      </c>
      <c r="C1136" s="2" t="s">
        <v>4355</v>
      </c>
      <c r="D1136">
        <v>332</v>
      </c>
      <c r="E1136" s="5">
        <v>0.29166666666666669</v>
      </c>
      <c r="F1136" s="2" t="s">
        <v>4092</v>
      </c>
      <c r="G1136" t="b">
        <v>1</v>
      </c>
      <c r="H1136" s="6">
        <v>43378.291550925926</v>
      </c>
      <c r="I1136" s="2" t="s">
        <v>3344</v>
      </c>
      <c r="J1136" s="2" t="s">
        <v>3345</v>
      </c>
    </row>
    <row r="1137" spans="1:10" x14ac:dyDescent="0.25">
      <c r="A1137">
        <v>41284</v>
      </c>
      <c r="B1137">
        <v>1</v>
      </c>
      <c r="C1137" s="2" t="s">
        <v>4356</v>
      </c>
      <c r="D1137">
        <v>332</v>
      </c>
      <c r="E1137" s="5">
        <v>0.29166666666666669</v>
      </c>
      <c r="F1137" s="2" t="s">
        <v>2905</v>
      </c>
      <c r="G1137" t="b">
        <v>1</v>
      </c>
      <c r="H1137" s="6">
        <v>43378.291805555556</v>
      </c>
      <c r="I1137" s="2" t="s">
        <v>3362</v>
      </c>
      <c r="J1137" s="2" t="s">
        <v>3363</v>
      </c>
    </row>
    <row r="1138" spans="1:10" x14ac:dyDescent="0.25">
      <c r="A1138">
        <v>41284</v>
      </c>
      <c r="B1138">
        <v>2</v>
      </c>
      <c r="C1138" s="2" t="s">
        <v>4356</v>
      </c>
      <c r="D1138">
        <v>332</v>
      </c>
      <c r="E1138" s="5">
        <v>0.29166666666666669</v>
      </c>
      <c r="F1138" s="2" t="s">
        <v>2907</v>
      </c>
      <c r="G1138" t="b">
        <v>1</v>
      </c>
      <c r="H1138" s="6">
        <v>43378.291076388887</v>
      </c>
      <c r="I1138" s="2" t="s">
        <v>3047</v>
      </c>
      <c r="J1138" s="2" t="s">
        <v>3048</v>
      </c>
    </row>
    <row r="1139" spans="1:10" x14ac:dyDescent="0.25">
      <c r="A1139">
        <v>41284</v>
      </c>
      <c r="B1139">
        <v>3</v>
      </c>
      <c r="C1139" s="2" t="s">
        <v>4356</v>
      </c>
      <c r="D1139">
        <v>332</v>
      </c>
      <c r="E1139" s="5">
        <v>0.29166666666666669</v>
      </c>
      <c r="F1139" s="2" t="s">
        <v>4092</v>
      </c>
      <c r="G1139" t="b">
        <v>1</v>
      </c>
      <c r="H1139" s="6">
        <v>43378.292071759257</v>
      </c>
      <c r="I1139" s="2" t="s">
        <v>3384</v>
      </c>
      <c r="J1139" s="2" t="s">
        <v>3385</v>
      </c>
    </row>
    <row r="1140" spans="1:10" x14ac:dyDescent="0.25">
      <c r="A1140">
        <v>41285</v>
      </c>
      <c r="B1140">
        <v>1</v>
      </c>
      <c r="C1140" s="2" t="s">
        <v>4357</v>
      </c>
      <c r="D1140">
        <v>332</v>
      </c>
      <c r="E1140" s="5">
        <v>0.29236111111111113</v>
      </c>
      <c r="F1140" s="2" t="s">
        <v>2905</v>
      </c>
      <c r="G1140" t="b">
        <v>1</v>
      </c>
      <c r="H1140" s="6">
        <v>43378.292337962965</v>
      </c>
      <c r="I1140" s="2" t="s">
        <v>3364</v>
      </c>
      <c r="J1140" s="2" t="s">
        <v>3365</v>
      </c>
    </row>
    <row r="1141" spans="1:10" x14ac:dyDescent="0.25">
      <c r="A1141">
        <v>41285</v>
      </c>
      <c r="B1141">
        <v>2</v>
      </c>
      <c r="C1141" s="2" t="s">
        <v>4357</v>
      </c>
      <c r="D1141">
        <v>332</v>
      </c>
      <c r="E1141" s="5">
        <v>0.29236111111111113</v>
      </c>
      <c r="F1141" s="2" t="s">
        <v>2907</v>
      </c>
      <c r="G1141" t="b">
        <v>1</v>
      </c>
      <c r="H1141" s="6">
        <v>43378.292581018519</v>
      </c>
      <c r="I1141" s="2" t="s">
        <v>3230</v>
      </c>
      <c r="J1141" s="2" t="s">
        <v>3231</v>
      </c>
    </row>
    <row r="1142" spans="1:10" x14ac:dyDescent="0.25">
      <c r="A1142">
        <v>41286</v>
      </c>
      <c r="B1142">
        <v>1</v>
      </c>
      <c r="C1142" s="2" t="s">
        <v>4358</v>
      </c>
      <c r="D1142">
        <v>332</v>
      </c>
      <c r="E1142" s="5">
        <v>0.29236111111111113</v>
      </c>
      <c r="F1142" s="2" t="s">
        <v>2905</v>
      </c>
      <c r="G1142" t="b">
        <v>1</v>
      </c>
      <c r="H1142" s="6">
        <v>43378.292719907404</v>
      </c>
      <c r="I1142" s="2" t="s">
        <v>3059</v>
      </c>
      <c r="J1142" s="2" t="s">
        <v>3060</v>
      </c>
    </row>
    <row r="1143" spans="1:10" x14ac:dyDescent="0.25">
      <c r="A1143">
        <v>41286</v>
      </c>
      <c r="B1143">
        <v>2</v>
      </c>
      <c r="C1143" s="2" t="s">
        <v>4358</v>
      </c>
      <c r="D1143">
        <v>332</v>
      </c>
      <c r="E1143" s="5">
        <v>0.29236111111111113</v>
      </c>
      <c r="F1143" s="2" t="s">
        <v>2907</v>
      </c>
      <c r="G1143" t="b">
        <v>1</v>
      </c>
      <c r="H1143" s="6">
        <v>43378.292581018519</v>
      </c>
      <c r="I1143" s="2" t="s">
        <v>3230</v>
      </c>
      <c r="J1143" s="2" t="s">
        <v>3231</v>
      </c>
    </row>
    <row r="1144" spans="1:10" x14ac:dyDescent="0.25">
      <c r="A1144">
        <v>41287</v>
      </c>
      <c r="B1144">
        <v>1</v>
      </c>
      <c r="C1144" s="2" t="s">
        <v>4359</v>
      </c>
      <c r="D1144">
        <v>332</v>
      </c>
      <c r="E1144" s="5">
        <v>0.29305555555555557</v>
      </c>
      <c r="F1144" s="2" t="s">
        <v>2988</v>
      </c>
      <c r="G1144" t="b">
        <v>1</v>
      </c>
      <c r="H1144" s="6">
        <v>43378.289212962962</v>
      </c>
      <c r="I1144" s="2" t="s">
        <v>3354</v>
      </c>
      <c r="J1144" s="2" t="s">
        <v>3355</v>
      </c>
    </row>
    <row r="1145" spans="1:10" x14ac:dyDescent="0.25">
      <c r="A1145">
        <v>41287</v>
      </c>
      <c r="B1145">
        <v>2</v>
      </c>
      <c r="C1145" s="2" t="s">
        <v>4359</v>
      </c>
      <c r="D1145">
        <v>332</v>
      </c>
      <c r="E1145" s="5">
        <v>0.29305555555555557</v>
      </c>
      <c r="F1145" s="2" t="s">
        <v>2905</v>
      </c>
      <c r="G1145" t="b">
        <v>1</v>
      </c>
      <c r="H1145" s="6">
        <v>43378.293229166666</v>
      </c>
      <c r="I1145" s="2" t="s">
        <v>3492</v>
      </c>
      <c r="J1145" s="2" t="s">
        <v>3493</v>
      </c>
    </row>
    <row r="1146" spans="1:10" x14ac:dyDescent="0.25">
      <c r="A1146">
        <v>41287</v>
      </c>
      <c r="B1146">
        <v>3</v>
      </c>
      <c r="C1146" s="2" t="s">
        <v>4359</v>
      </c>
      <c r="D1146">
        <v>332</v>
      </c>
      <c r="E1146" s="5">
        <v>0.29305555555555557</v>
      </c>
      <c r="F1146" s="2" t="s">
        <v>2907</v>
      </c>
      <c r="G1146" t="b">
        <v>1</v>
      </c>
      <c r="H1146" s="6">
        <v>43378.29310185185</v>
      </c>
      <c r="I1146" s="2" t="s">
        <v>2972</v>
      </c>
      <c r="J1146" s="2" t="s">
        <v>2973</v>
      </c>
    </row>
    <row r="1147" spans="1:10" x14ac:dyDescent="0.25">
      <c r="A1147">
        <v>41288</v>
      </c>
      <c r="B1147">
        <v>1</v>
      </c>
      <c r="C1147" s="2" t="s">
        <v>4360</v>
      </c>
      <c r="D1147">
        <v>332</v>
      </c>
      <c r="E1147" s="5">
        <v>0.29305555555555557</v>
      </c>
      <c r="F1147" s="2" t="s">
        <v>2988</v>
      </c>
      <c r="G1147" t="b">
        <v>1</v>
      </c>
      <c r="H1147" s="6">
        <v>43378.293379629627</v>
      </c>
      <c r="I1147" s="2" t="s">
        <v>3160</v>
      </c>
      <c r="J1147" s="2" t="s">
        <v>3161</v>
      </c>
    </row>
    <row r="1148" spans="1:10" x14ac:dyDescent="0.25">
      <c r="A1148">
        <v>41288</v>
      </c>
      <c r="B1148">
        <v>2</v>
      </c>
      <c r="C1148" s="2" t="s">
        <v>4360</v>
      </c>
      <c r="D1148">
        <v>332</v>
      </c>
      <c r="E1148" s="5">
        <v>0.29305555555555557</v>
      </c>
      <c r="F1148" s="2" t="s">
        <v>2905</v>
      </c>
      <c r="G1148" t="b">
        <v>1</v>
      </c>
      <c r="H1148" s="6">
        <v>43378.293229166666</v>
      </c>
      <c r="I1148" s="2" t="s">
        <v>3492</v>
      </c>
      <c r="J1148" s="2" t="s">
        <v>3493</v>
      </c>
    </row>
    <row r="1149" spans="1:10" x14ac:dyDescent="0.25">
      <c r="A1149">
        <v>41288</v>
      </c>
      <c r="B1149">
        <v>3</v>
      </c>
      <c r="C1149" s="2" t="s">
        <v>4360</v>
      </c>
      <c r="D1149">
        <v>332</v>
      </c>
      <c r="E1149" s="5">
        <v>0.29305555555555557</v>
      </c>
      <c r="F1149" s="2" t="s">
        <v>2907</v>
      </c>
      <c r="G1149" t="b">
        <v>1</v>
      </c>
      <c r="H1149" s="6">
        <v>43378.29310185185</v>
      </c>
      <c r="I1149" s="2" t="s">
        <v>2972</v>
      </c>
      <c r="J1149" s="2" t="s">
        <v>2973</v>
      </c>
    </row>
    <row r="1150" spans="1:10" x14ac:dyDescent="0.25">
      <c r="A1150">
        <v>41289</v>
      </c>
      <c r="B1150">
        <v>1</v>
      </c>
      <c r="C1150" s="2" t="s">
        <v>4361</v>
      </c>
      <c r="D1150">
        <v>332</v>
      </c>
      <c r="E1150" s="5">
        <v>0.29375000000000001</v>
      </c>
      <c r="F1150" s="2" t="s">
        <v>2988</v>
      </c>
      <c r="G1150" t="b">
        <v>1</v>
      </c>
      <c r="H1150" s="6">
        <v>43378.293379629627</v>
      </c>
      <c r="I1150" s="2" t="s">
        <v>3160</v>
      </c>
      <c r="J1150" s="2" t="s">
        <v>3161</v>
      </c>
    </row>
    <row r="1151" spans="1:10" x14ac:dyDescent="0.25">
      <c r="A1151">
        <v>41289</v>
      </c>
      <c r="B1151">
        <v>2</v>
      </c>
      <c r="C1151" s="2" t="s">
        <v>4361</v>
      </c>
      <c r="D1151">
        <v>332</v>
      </c>
      <c r="E1151" s="5">
        <v>0.29375000000000001</v>
      </c>
      <c r="F1151" s="2" t="s">
        <v>2905</v>
      </c>
      <c r="G1151" t="b">
        <v>1</v>
      </c>
      <c r="H1151" s="6">
        <v>43378.293229166666</v>
      </c>
      <c r="I1151" s="2" t="s">
        <v>3492</v>
      </c>
      <c r="J1151" s="2" t="s">
        <v>3493</v>
      </c>
    </row>
    <row r="1152" spans="1:10" x14ac:dyDescent="0.25">
      <c r="A1152">
        <v>41289</v>
      </c>
      <c r="B1152">
        <v>3</v>
      </c>
      <c r="C1152" s="2" t="s">
        <v>4361</v>
      </c>
      <c r="D1152">
        <v>332</v>
      </c>
      <c r="E1152" s="5">
        <v>0.29375000000000001</v>
      </c>
      <c r="F1152" s="2" t="s">
        <v>2907</v>
      </c>
      <c r="G1152" t="b">
        <v>1</v>
      </c>
      <c r="H1152" s="6">
        <v>43378.293622685182</v>
      </c>
      <c r="I1152" s="2" t="s">
        <v>2974</v>
      </c>
      <c r="J1152" s="2" t="s">
        <v>2975</v>
      </c>
    </row>
    <row r="1153" spans="1:10" x14ac:dyDescent="0.25">
      <c r="A1153">
        <v>41290</v>
      </c>
      <c r="B1153">
        <v>1</v>
      </c>
      <c r="C1153" s="2" t="s">
        <v>4362</v>
      </c>
      <c r="D1153">
        <v>332</v>
      </c>
      <c r="E1153" s="5">
        <v>0.29375000000000001</v>
      </c>
      <c r="F1153" s="2" t="s">
        <v>2988</v>
      </c>
      <c r="G1153" t="b">
        <v>1</v>
      </c>
      <c r="H1153" s="6">
        <v>43378.293379629627</v>
      </c>
      <c r="I1153" s="2" t="s">
        <v>3160</v>
      </c>
      <c r="J1153" s="2" t="s">
        <v>3161</v>
      </c>
    </row>
    <row r="1154" spans="1:10" x14ac:dyDescent="0.25">
      <c r="A1154">
        <v>41290</v>
      </c>
      <c r="B1154">
        <v>2</v>
      </c>
      <c r="C1154" s="2" t="s">
        <v>4362</v>
      </c>
      <c r="D1154">
        <v>332</v>
      </c>
      <c r="E1154" s="5">
        <v>0.29375000000000001</v>
      </c>
      <c r="F1154" s="2" t="s">
        <v>2905</v>
      </c>
      <c r="G1154" t="b">
        <v>1</v>
      </c>
      <c r="H1154" s="6">
        <v>43378.293229166666</v>
      </c>
      <c r="I1154" s="2" t="s">
        <v>3492</v>
      </c>
      <c r="J1154" s="2" t="s">
        <v>3493</v>
      </c>
    </row>
    <row r="1155" spans="1:10" x14ac:dyDescent="0.25">
      <c r="A1155">
        <v>41290</v>
      </c>
      <c r="B1155">
        <v>3</v>
      </c>
      <c r="C1155" s="2" t="s">
        <v>4362</v>
      </c>
      <c r="D1155">
        <v>332</v>
      </c>
      <c r="E1155" s="5">
        <v>0.29375000000000001</v>
      </c>
      <c r="F1155" s="2" t="s">
        <v>2907</v>
      </c>
      <c r="G1155" t="b">
        <v>1</v>
      </c>
      <c r="H1155" s="6">
        <v>43378.29414351852</v>
      </c>
      <c r="I1155" s="2" t="s">
        <v>3105</v>
      </c>
      <c r="J1155" s="2" t="s">
        <v>3106</v>
      </c>
    </row>
    <row r="1156" spans="1:10" x14ac:dyDescent="0.25">
      <c r="A1156">
        <v>41291</v>
      </c>
      <c r="B1156">
        <v>1</v>
      </c>
      <c r="C1156" s="2" t="s">
        <v>4363</v>
      </c>
      <c r="D1156">
        <v>332</v>
      </c>
      <c r="E1156" s="5">
        <v>0.29444444444444445</v>
      </c>
      <c r="F1156" s="2" t="s">
        <v>2988</v>
      </c>
      <c r="G1156" t="b">
        <v>1</v>
      </c>
      <c r="H1156" s="6">
        <v>43378.293379629627</v>
      </c>
      <c r="I1156" s="2" t="s">
        <v>3160</v>
      </c>
      <c r="J1156" s="2" t="s">
        <v>3161</v>
      </c>
    </row>
    <row r="1157" spans="1:10" x14ac:dyDescent="0.25">
      <c r="A1157">
        <v>41291</v>
      </c>
      <c r="B1157">
        <v>2</v>
      </c>
      <c r="C1157" s="2" t="s">
        <v>4363</v>
      </c>
      <c r="D1157">
        <v>332</v>
      </c>
      <c r="E1157" s="5">
        <v>0.29444444444444445</v>
      </c>
      <c r="F1157" s="2" t="s">
        <v>2905</v>
      </c>
      <c r="G1157" t="b">
        <v>1</v>
      </c>
      <c r="H1157" s="6">
        <v>43378.293229166666</v>
      </c>
      <c r="I1157" s="2" t="s">
        <v>3492</v>
      </c>
      <c r="J1157" s="2" t="s">
        <v>3493</v>
      </c>
    </row>
    <row r="1158" spans="1:10" x14ac:dyDescent="0.25">
      <c r="A1158">
        <v>41291</v>
      </c>
      <c r="B1158">
        <v>3</v>
      </c>
      <c r="C1158" s="2" t="s">
        <v>4363</v>
      </c>
      <c r="D1158">
        <v>332</v>
      </c>
      <c r="E1158" s="5">
        <v>0.29444444444444445</v>
      </c>
      <c r="F1158" s="2" t="s">
        <v>2907</v>
      </c>
      <c r="G1158" t="b">
        <v>1</v>
      </c>
      <c r="H1158" s="6">
        <v>43378.294664351852</v>
      </c>
      <c r="I1158" s="2" t="s">
        <v>3019</v>
      </c>
      <c r="J1158" s="2" t="s">
        <v>3020</v>
      </c>
    </row>
    <row r="1159" spans="1:10" x14ac:dyDescent="0.25">
      <c r="A1159">
        <v>41292</v>
      </c>
      <c r="B1159">
        <v>1</v>
      </c>
      <c r="C1159" s="2" t="s">
        <v>4364</v>
      </c>
      <c r="D1159">
        <v>332</v>
      </c>
      <c r="E1159" s="5">
        <v>0.29444444444444445</v>
      </c>
      <c r="F1159" s="2" t="s">
        <v>2988</v>
      </c>
      <c r="G1159" t="b">
        <v>1</v>
      </c>
      <c r="H1159" s="6">
        <v>43378.294768518521</v>
      </c>
      <c r="I1159" s="2" t="s">
        <v>4365</v>
      </c>
      <c r="J1159" s="2" t="s">
        <v>4366</v>
      </c>
    </row>
    <row r="1160" spans="1:10" x14ac:dyDescent="0.25">
      <c r="A1160">
        <v>41292</v>
      </c>
      <c r="B1160">
        <v>2</v>
      </c>
      <c r="C1160" s="2" t="s">
        <v>4364</v>
      </c>
      <c r="D1160">
        <v>332</v>
      </c>
      <c r="E1160" s="5">
        <v>0.29444444444444445</v>
      </c>
      <c r="F1160" s="2" t="s">
        <v>2905</v>
      </c>
      <c r="G1160" t="b">
        <v>1</v>
      </c>
      <c r="H1160" s="6">
        <v>43378.293229166666</v>
      </c>
      <c r="I1160" s="2" t="s">
        <v>3492</v>
      </c>
      <c r="J1160" s="2" t="s">
        <v>3493</v>
      </c>
    </row>
    <row r="1161" spans="1:10" x14ac:dyDescent="0.25">
      <c r="A1161">
        <v>41292</v>
      </c>
      <c r="B1161">
        <v>3</v>
      </c>
      <c r="C1161" s="2" t="s">
        <v>4364</v>
      </c>
      <c r="D1161">
        <v>332</v>
      </c>
      <c r="E1161" s="5">
        <v>0.29444444444444445</v>
      </c>
      <c r="F1161" s="2" t="s">
        <v>2907</v>
      </c>
      <c r="G1161" t="b">
        <v>1</v>
      </c>
      <c r="H1161" s="6">
        <v>43378.294664351852</v>
      </c>
      <c r="I1161" s="2" t="s">
        <v>3019</v>
      </c>
      <c r="J1161" s="2" t="s">
        <v>3020</v>
      </c>
    </row>
    <row r="1162" spans="1:10" x14ac:dyDescent="0.25">
      <c r="A1162">
        <v>41293</v>
      </c>
      <c r="B1162">
        <v>1</v>
      </c>
      <c r="C1162" s="2" t="s">
        <v>4367</v>
      </c>
      <c r="D1162">
        <v>332</v>
      </c>
      <c r="E1162" s="5">
        <v>0.2951388888888889</v>
      </c>
      <c r="F1162" s="2" t="s">
        <v>2988</v>
      </c>
      <c r="G1162" t="b">
        <v>1</v>
      </c>
      <c r="H1162" s="6">
        <v>43378.294768518521</v>
      </c>
      <c r="I1162" s="2" t="s">
        <v>4365</v>
      </c>
      <c r="J1162" s="2" t="s">
        <v>4366</v>
      </c>
    </row>
    <row r="1163" spans="1:10" x14ac:dyDescent="0.25">
      <c r="A1163">
        <v>41293</v>
      </c>
      <c r="B1163">
        <v>2</v>
      </c>
      <c r="C1163" s="2" t="s">
        <v>4367</v>
      </c>
      <c r="D1163">
        <v>332</v>
      </c>
      <c r="E1163" s="5">
        <v>0.2951388888888889</v>
      </c>
      <c r="F1163" s="2" t="s">
        <v>2905</v>
      </c>
      <c r="G1163" t="b">
        <v>1</v>
      </c>
      <c r="H1163" s="6">
        <v>43378.293229166666</v>
      </c>
      <c r="I1163" s="2" t="s">
        <v>3492</v>
      </c>
      <c r="J1163" s="2" t="s">
        <v>3493</v>
      </c>
    </row>
    <row r="1164" spans="1:10" x14ac:dyDescent="0.25">
      <c r="A1164">
        <v>41293</v>
      </c>
      <c r="B1164">
        <v>3</v>
      </c>
      <c r="C1164" s="2" t="s">
        <v>4367</v>
      </c>
      <c r="D1164">
        <v>332</v>
      </c>
      <c r="E1164" s="5">
        <v>0.2951388888888889</v>
      </c>
      <c r="F1164" s="2" t="s">
        <v>2907</v>
      </c>
      <c r="G1164" t="b">
        <v>1</v>
      </c>
      <c r="H1164" s="6">
        <v>43378.295185185183</v>
      </c>
      <c r="I1164" s="2" t="s">
        <v>3264</v>
      </c>
      <c r="J1164" s="2" t="s">
        <v>3265</v>
      </c>
    </row>
    <row r="1165" spans="1:10" x14ac:dyDescent="0.25">
      <c r="A1165">
        <v>41294</v>
      </c>
      <c r="B1165">
        <v>1</v>
      </c>
      <c r="C1165" s="2" t="s">
        <v>4368</v>
      </c>
      <c r="D1165">
        <v>332</v>
      </c>
      <c r="E1165" s="5">
        <v>0.2951388888888889</v>
      </c>
      <c r="F1165" s="2" t="s">
        <v>2988</v>
      </c>
      <c r="G1165" t="b">
        <v>1</v>
      </c>
      <c r="H1165" s="6">
        <v>43378.294768518521</v>
      </c>
      <c r="I1165" s="2" t="s">
        <v>4365</v>
      </c>
      <c r="J1165" s="2" t="s">
        <v>4366</v>
      </c>
    </row>
    <row r="1166" spans="1:10" x14ac:dyDescent="0.25">
      <c r="A1166">
        <v>41294</v>
      </c>
      <c r="B1166">
        <v>2</v>
      </c>
      <c r="C1166" s="2" t="s">
        <v>4368</v>
      </c>
      <c r="D1166">
        <v>332</v>
      </c>
      <c r="E1166" s="5">
        <v>0.2951388888888889</v>
      </c>
      <c r="F1166" s="2" t="s">
        <v>2905</v>
      </c>
      <c r="G1166" t="b">
        <v>1</v>
      </c>
      <c r="H1166" s="6">
        <v>43378.295219907406</v>
      </c>
      <c r="I1166" s="2" t="s">
        <v>3013</v>
      </c>
      <c r="J1166" s="2" t="s">
        <v>3014</v>
      </c>
    </row>
    <row r="1167" spans="1:10" x14ac:dyDescent="0.25">
      <c r="A1167">
        <v>41294</v>
      </c>
      <c r="B1167">
        <v>3</v>
      </c>
      <c r="C1167" s="2" t="s">
        <v>4368</v>
      </c>
      <c r="D1167">
        <v>332</v>
      </c>
      <c r="E1167" s="5">
        <v>0.2951388888888889</v>
      </c>
      <c r="F1167" s="2" t="s">
        <v>2907</v>
      </c>
      <c r="G1167" t="b">
        <v>1</v>
      </c>
      <c r="H1167" s="6">
        <v>43378.295185185183</v>
      </c>
      <c r="I1167" s="2" t="s">
        <v>3264</v>
      </c>
      <c r="J1167" s="2" t="s">
        <v>3265</v>
      </c>
    </row>
    <row r="1168" spans="1:10" x14ac:dyDescent="0.25">
      <c r="A1168">
        <v>41295</v>
      </c>
      <c r="B1168">
        <v>1</v>
      </c>
      <c r="C1168" s="2" t="s">
        <v>4369</v>
      </c>
      <c r="D1168">
        <v>332</v>
      </c>
      <c r="E1168" s="5">
        <v>0.29583333333333334</v>
      </c>
      <c r="F1168" s="2" t="s">
        <v>2988</v>
      </c>
      <c r="G1168" t="b">
        <v>1</v>
      </c>
      <c r="H1168" s="6">
        <v>43378.294768518521</v>
      </c>
      <c r="I1168" s="2" t="s">
        <v>4365</v>
      </c>
      <c r="J1168" s="2" t="s">
        <v>4366</v>
      </c>
    </row>
    <row r="1169" spans="1:10" x14ac:dyDescent="0.25">
      <c r="A1169">
        <v>41295</v>
      </c>
      <c r="B1169">
        <v>2</v>
      </c>
      <c r="C1169" s="2" t="s">
        <v>4369</v>
      </c>
      <c r="D1169">
        <v>332</v>
      </c>
      <c r="E1169" s="5">
        <v>0.29583333333333334</v>
      </c>
      <c r="F1169" s="2" t="s">
        <v>2905</v>
      </c>
      <c r="G1169" t="b">
        <v>1</v>
      </c>
      <c r="H1169" s="6">
        <v>43378.295219907406</v>
      </c>
      <c r="I1169" s="2" t="s">
        <v>3013</v>
      </c>
      <c r="J1169" s="2" t="s">
        <v>3014</v>
      </c>
    </row>
    <row r="1170" spans="1:10" x14ac:dyDescent="0.25">
      <c r="A1170">
        <v>41295</v>
      </c>
      <c r="B1170">
        <v>3</v>
      </c>
      <c r="C1170" s="2" t="s">
        <v>4369</v>
      </c>
      <c r="D1170">
        <v>332</v>
      </c>
      <c r="E1170" s="5">
        <v>0.29583333333333334</v>
      </c>
      <c r="F1170" s="2" t="s">
        <v>2907</v>
      </c>
      <c r="G1170" t="b">
        <v>1</v>
      </c>
      <c r="H1170" s="6">
        <v>43378.295706018522</v>
      </c>
      <c r="I1170" s="2" t="s">
        <v>3214</v>
      </c>
      <c r="J1170" s="2" t="s">
        <v>3215</v>
      </c>
    </row>
    <row r="1171" spans="1:10" x14ac:dyDescent="0.25">
      <c r="A1171">
        <v>41296</v>
      </c>
      <c r="B1171">
        <v>1</v>
      </c>
      <c r="C1171" s="2" t="s">
        <v>4370</v>
      </c>
      <c r="D1171">
        <v>332</v>
      </c>
      <c r="E1171" s="5">
        <v>0.29583333333333334</v>
      </c>
      <c r="F1171" s="2" t="s">
        <v>2988</v>
      </c>
      <c r="G1171" t="b">
        <v>1</v>
      </c>
      <c r="H1171" s="6">
        <v>43378.296157407407</v>
      </c>
      <c r="I1171" s="2" t="s">
        <v>3284</v>
      </c>
      <c r="J1171" s="2" t="s">
        <v>3285</v>
      </c>
    </row>
    <row r="1172" spans="1:10" x14ac:dyDescent="0.25">
      <c r="A1172">
        <v>41296</v>
      </c>
      <c r="B1172">
        <v>2</v>
      </c>
      <c r="C1172" s="2" t="s">
        <v>4370</v>
      </c>
      <c r="D1172">
        <v>332</v>
      </c>
      <c r="E1172" s="5">
        <v>0.29583333333333334</v>
      </c>
      <c r="F1172" s="2" t="s">
        <v>2905</v>
      </c>
      <c r="G1172" t="b">
        <v>1</v>
      </c>
      <c r="H1172" s="6">
        <v>43378.295219907406</v>
      </c>
      <c r="I1172" s="2" t="s">
        <v>3013</v>
      </c>
      <c r="J1172" s="2" t="s">
        <v>3014</v>
      </c>
    </row>
    <row r="1173" spans="1:10" x14ac:dyDescent="0.25">
      <c r="A1173">
        <v>41296</v>
      </c>
      <c r="B1173">
        <v>3</v>
      </c>
      <c r="C1173" s="2" t="s">
        <v>4370</v>
      </c>
      <c r="D1173">
        <v>332</v>
      </c>
      <c r="E1173" s="5">
        <v>0.29583333333333334</v>
      </c>
      <c r="F1173" s="2" t="s">
        <v>2907</v>
      </c>
      <c r="G1173" t="b">
        <v>1</v>
      </c>
      <c r="H1173" s="6">
        <v>43378.295706018522</v>
      </c>
      <c r="I1173" s="2" t="s">
        <v>3214</v>
      </c>
      <c r="J1173" s="2" t="s">
        <v>3215</v>
      </c>
    </row>
    <row r="1174" spans="1:10" x14ac:dyDescent="0.25">
      <c r="A1174">
        <v>41297</v>
      </c>
      <c r="B1174">
        <v>1</v>
      </c>
      <c r="C1174" s="2" t="s">
        <v>4371</v>
      </c>
      <c r="D1174">
        <v>332</v>
      </c>
      <c r="E1174" s="5">
        <v>0.29652777777777778</v>
      </c>
      <c r="F1174" s="2" t="s">
        <v>2988</v>
      </c>
      <c r="G1174" t="b">
        <v>1</v>
      </c>
      <c r="H1174" s="6">
        <v>43378.296157407407</v>
      </c>
      <c r="I1174" s="2" t="s">
        <v>3284</v>
      </c>
      <c r="J1174" s="2" t="s">
        <v>3285</v>
      </c>
    </row>
    <row r="1175" spans="1:10" x14ac:dyDescent="0.25">
      <c r="A1175">
        <v>41297</v>
      </c>
      <c r="B1175">
        <v>2</v>
      </c>
      <c r="C1175" s="2" t="s">
        <v>4371</v>
      </c>
      <c r="D1175">
        <v>332</v>
      </c>
      <c r="E1175" s="5">
        <v>0.29652777777777778</v>
      </c>
      <c r="F1175" s="2" t="s">
        <v>2905</v>
      </c>
      <c r="G1175" t="b">
        <v>1</v>
      </c>
      <c r="H1175" s="6">
        <v>43378.296620370369</v>
      </c>
      <c r="I1175" s="2" t="s">
        <v>3346</v>
      </c>
      <c r="J1175" s="2" t="s">
        <v>3347</v>
      </c>
    </row>
    <row r="1176" spans="1:10" x14ac:dyDescent="0.25">
      <c r="A1176">
        <v>41297</v>
      </c>
      <c r="B1176">
        <v>3</v>
      </c>
      <c r="C1176" s="2" t="s">
        <v>4371</v>
      </c>
      <c r="D1176">
        <v>332</v>
      </c>
      <c r="E1176" s="5">
        <v>0.29652777777777778</v>
      </c>
      <c r="F1176" s="2" t="s">
        <v>2907</v>
      </c>
      <c r="G1176" t="b">
        <v>1</v>
      </c>
      <c r="H1176" s="6">
        <v>43378.296377314815</v>
      </c>
      <c r="I1176" s="2" t="s">
        <v>3240</v>
      </c>
      <c r="J1176" s="2" t="s">
        <v>3241</v>
      </c>
    </row>
    <row r="1177" spans="1:10" x14ac:dyDescent="0.25">
      <c r="A1177">
        <v>41298</v>
      </c>
      <c r="B1177">
        <v>1</v>
      </c>
      <c r="C1177" s="2" t="s">
        <v>4372</v>
      </c>
      <c r="D1177">
        <v>332</v>
      </c>
      <c r="E1177" s="5">
        <v>0.29652777777777778</v>
      </c>
      <c r="F1177" s="2" t="s">
        <v>2988</v>
      </c>
      <c r="G1177" t="b">
        <v>1</v>
      </c>
      <c r="H1177" s="6">
        <v>43378.296157407407</v>
      </c>
      <c r="I1177" s="2" t="s">
        <v>3284</v>
      </c>
      <c r="J1177" s="2" t="s">
        <v>3285</v>
      </c>
    </row>
    <row r="1178" spans="1:10" x14ac:dyDescent="0.25">
      <c r="A1178">
        <v>41298</v>
      </c>
      <c r="B1178">
        <v>2</v>
      </c>
      <c r="C1178" s="2" t="s">
        <v>4372</v>
      </c>
      <c r="D1178">
        <v>332</v>
      </c>
      <c r="E1178" s="5">
        <v>0.29652777777777778</v>
      </c>
      <c r="F1178" s="2" t="s">
        <v>2905</v>
      </c>
      <c r="G1178" t="b">
        <v>1</v>
      </c>
      <c r="H1178" s="6">
        <v>43378.296620370369</v>
      </c>
      <c r="I1178" s="2" t="s">
        <v>3346</v>
      </c>
      <c r="J1178" s="2" t="s">
        <v>3347</v>
      </c>
    </row>
    <row r="1179" spans="1:10" x14ac:dyDescent="0.25">
      <c r="A1179">
        <v>41298</v>
      </c>
      <c r="B1179">
        <v>3</v>
      </c>
      <c r="C1179" s="2" t="s">
        <v>4372</v>
      </c>
      <c r="D1179">
        <v>332</v>
      </c>
      <c r="E1179" s="5">
        <v>0.29652777777777778</v>
      </c>
      <c r="F1179" s="2" t="s">
        <v>2907</v>
      </c>
      <c r="G1179" t="b">
        <v>1</v>
      </c>
      <c r="H1179" s="6">
        <v>43378.296898148146</v>
      </c>
      <c r="I1179" s="2" t="s">
        <v>3023</v>
      </c>
      <c r="J1179" s="2" t="s">
        <v>3024</v>
      </c>
    </row>
    <row r="1180" spans="1:10" x14ac:dyDescent="0.25">
      <c r="A1180">
        <v>41299</v>
      </c>
      <c r="B1180">
        <v>1</v>
      </c>
      <c r="C1180" s="2" t="s">
        <v>4373</v>
      </c>
      <c r="D1180">
        <v>332</v>
      </c>
      <c r="E1180" s="5">
        <v>0.29722222222222222</v>
      </c>
      <c r="F1180" s="2" t="s">
        <v>2988</v>
      </c>
      <c r="G1180" t="b">
        <v>1</v>
      </c>
      <c r="H1180" s="6">
        <v>43378.296157407407</v>
      </c>
      <c r="I1180" s="2" t="s">
        <v>3284</v>
      </c>
      <c r="J1180" s="2" t="s">
        <v>3285</v>
      </c>
    </row>
    <row r="1181" spans="1:10" x14ac:dyDescent="0.25">
      <c r="A1181">
        <v>41299</v>
      </c>
      <c r="B1181">
        <v>2</v>
      </c>
      <c r="C1181" s="2" t="s">
        <v>4373</v>
      </c>
      <c r="D1181">
        <v>332</v>
      </c>
      <c r="E1181" s="5">
        <v>0.29722222222222222</v>
      </c>
      <c r="F1181" s="2" t="s">
        <v>2905</v>
      </c>
      <c r="G1181" t="b">
        <v>1</v>
      </c>
      <c r="H1181" s="6">
        <v>43378.2971412037</v>
      </c>
      <c r="I1181" s="2" t="s">
        <v>2968</v>
      </c>
      <c r="J1181" s="2" t="s">
        <v>2969</v>
      </c>
    </row>
    <row r="1182" spans="1:10" x14ac:dyDescent="0.25">
      <c r="A1182">
        <v>41299</v>
      </c>
      <c r="B1182">
        <v>3</v>
      </c>
      <c r="C1182" s="2" t="s">
        <v>4373</v>
      </c>
      <c r="D1182">
        <v>332</v>
      </c>
      <c r="E1182" s="5">
        <v>0.29722222222222222</v>
      </c>
      <c r="F1182" s="2" t="s">
        <v>2907</v>
      </c>
      <c r="G1182" t="b">
        <v>1</v>
      </c>
      <c r="H1182" s="6">
        <v>43378.297418981485</v>
      </c>
      <c r="I1182" s="2" t="s">
        <v>3023</v>
      </c>
      <c r="J1182" s="2" t="s">
        <v>3024</v>
      </c>
    </row>
    <row r="1183" spans="1:10" x14ac:dyDescent="0.25">
      <c r="A1183">
        <v>41300</v>
      </c>
      <c r="B1183">
        <v>1</v>
      </c>
      <c r="C1183" s="2" t="s">
        <v>4374</v>
      </c>
      <c r="D1183">
        <v>332</v>
      </c>
      <c r="E1183" s="5">
        <v>0.29722222222222222</v>
      </c>
      <c r="F1183" s="2" t="s">
        <v>2988</v>
      </c>
      <c r="G1183" t="b">
        <v>1</v>
      </c>
      <c r="H1183" s="6">
        <v>43378.297534722224</v>
      </c>
      <c r="I1183" s="2" t="s">
        <v>3041</v>
      </c>
      <c r="J1183" s="2" t="s">
        <v>3042</v>
      </c>
    </row>
    <row r="1184" spans="1:10" x14ac:dyDescent="0.25">
      <c r="A1184">
        <v>41300</v>
      </c>
      <c r="B1184">
        <v>2</v>
      </c>
      <c r="C1184" s="2" t="s">
        <v>4374</v>
      </c>
      <c r="D1184">
        <v>332</v>
      </c>
      <c r="E1184" s="5">
        <v>0.29722222222222222</v>
      </c>
      <c r="F1184" s="2" t="s">
        <v>2905</v>
      </c>
      <c r="G1184" t="b">
        <v>1</v>
      </c>
      <c r="H1184" s="6">
        <v>43378.297662037039</v>
      </c>
      <c r="I1184" s="2" t="s">
        <v>3326</v>
      </c>
      <c r="J1184" s="2" t="s">
        <v>3327</v>
      </c>
    </row>
    <row r="1185" spans="1:10" x14ac:dyDescent="0.25">
      <c r="A1185">
        <v>41300</v>
      </c>
      <c r="B1185">
        <v>3</v>
      </c>
      <c r="C1185" s="2" t="s">
        <v>4374</v>
      </c>
      <c r="D1185">
        <v>332</v>
      </c>
      <c r="E1185" s="5">
        <v>0.29722222222222222</v>
      </c>
      <c r="F1185" s="2" t="s">
        <v>2907</v>
      </c>
      <c r="G1185" t="b">
        <v>1</v>
      </c>
      <c r="H1185" s="6">
        <v>43378.297418981485</v>
      </c>
      <c r="I1185" s="2" t="s">
        <v>3023</v>
      </c>
      <c r="J1185" s="2" t="s">
        <v>3024</v>
      </c>
    </row>
    <row r="1186" spans="1:10" x14ac:dyDescent="0.25">
      <c r="A1186">
        <v>41301</v>
      </c>
      <c r="B1186">
        <v>1</v>
      </c>
      <c r="C1186" s="2" t="s">
        <v>4375</v>
      </c>
      <c r="D1186">
        <v>332</v>
      </c>
      <c r="E1186" s="5">
        <v>0.29791666666666666</v>
      </c>
      <c r="F1186" s="2" t="s">
        <v>2988</v>
      </c>
      <c r="G1186" t="b">
        <v>1</v>
      </c>
      <c r="H1186" s="6">
        <v>43378.297534722224</v>
      </c>
      <c r="I1186" s="2" t="s">
        <v>3041</v>
      </c>
      <c r="J1186" s="2" t="s">
        <v>3042</v>
      </c>
    </row>
    <row r="1187" spans="1:10" x14ac:dyDescent="0.25">
      <c r="A1187">
        <v>41301</v>
      </c>
      <c r="B1187">
        <v>2</v>
      </c>
      <c r="C1187" s="2" t="s">
        <v>4375</v>
      </c>
      <c r="D1187">
        <v>332</v>
      </c>
      <c r="E1187" s="5">
        <v>0.29791666666666666</v>
      </c>
      <c r="F1187" s="2" t="s">
        <v>2905</v>
      </c>
      <c r="G1187" t="b">
        <v>1</v>
      </c>
      <c r="H1187" s="6">
        <v>43378.297662037039</v>
      </c>
      <c r="I1187" s="2" t="s">
        <v>3326</v>
      </c>
      <c r="J1187" s="2" t="s">
        <v>3327</v>
      </c>
    </row>
    <row r="1188" spans="1:10" x14ac:dyDescent="0.25">
      <c r="A1188">
        <v>41301</v>
      </c>
      <c r="B1188">
        <v>3</v>
      </c>
      <c r="C1188" s="2" t="s">
        <v>4375</v>
      </c>
      <c r="D1188">
        <v>332</v>
      </c>
      <c r="E1188" s="5">
        <v>0.29791666666666666</v>
      </c>
      <c r="F1188" s="2" t="s">
        <v>2907</v>
      </c>
      <c r="G1188" t="b">
        <v>1</v>
      </c>
      <c r="H1188" s="6">
        <v>43378.297939814816</v>
      </c>
      <c r="I1188" s="2" t="s">
        <v>2980</v>
      </c>
      <c r="J1188" s="2" t="s">
        <v>2981</v>
      </c>
    </row>
    <row r="1189" spans="1:10" x14ac:dyDescent="0.25">
      <c r="A1189">
        <v>41302</v>
      </c>
      <c r="B1189">
        <v>1</v>
      </c>
      <c r="C1189" s="2" t="s">
        <v>4376</v>
      </c>
      <c r="D1189">
        <v>332</v>
      </c>
      <c r="E1189" s="5">
        <v>0.29791666666666666</v>
      </c>
      <c r="F1189" s="2" t="s">
        <v>2988</v>
      </c>
      <c r="G1189" t="b">
        <v>1</v>
      </c>
      <c r="H1189" s="6">
        <v>43378.297534722224</v>
      </c>
      <c r="I1189" s="2" t="s">
        <v>3041</v>
      </c>
      <c r="J1189" s="2" t="s">
        <v>3042</v>
      </c>
    </row>
    <row r="1190" spans="1:10" x14ac:dyDescent="0.25">
      <c r="A1190">
        <v>41302</v>
      </c>
      <c r="B1190">
        <v>2</v>
      </c>
      <c r="C1190" s="2" t="s">
        <v>4376</v>
      </c>
      <c r="D1190">
        <v>332</v>
      </c>
      <c r="E1190" s="5">
        <v>0.29791666666666666</v>
      </c>
      <c r="F1190" s="2" t="s">
        <v>2907</v>
      </c>
      <c r="G1190" t="b">
        <v>1</v>
      </c>
      <c r="H1190" s="6">
        <v>43378.298460648148</v>
      </c>
      <c r="I1190" s="2" t="s">
        <v>3115</v>
      </c>
      <c r="J1190" s="2" t="s">
        <v>3116</v>
      </c>
    </row>
    <row r="1191" spans="1:10" x14ac:dyDescent="0.25">
      <c r="A1191">
        <v>41303</v>
      </c>
      <c r="B1191">
        <v>1</v>
      </c>
      <c r="C1191" s="2" t="s">
        <v>4377</v>
      </c>
      <c r="D1191">
        <v>332</v>
      </c>
      <c r="E1191" s="5">
        <v>0.2986111111111111</v>
      </c>
      <c r="F1191" s="2" t="s">
        <v>2988</v>
      </c>
      <c r="G1191" t="b">
        <v>1</v>
      </c>
      <c r="H1191" s="6">
        <v>43378.297534722224</v>
      </c>
      <c r="I1191" s="2" t="s">
        <v>3041</v>
      </c>
      <c r="J1191" s="2" t="s">
        <v>3042</v>
      </c>
    </row>
    <row r="1192" spans="1:10" x14ac:dyDescent="0.25">
      <c r="A1192">
        <v>41303</v>
      </c>
      <c r="B1192">
        <v>2</v>
      </c>
      <c r="C1192" s="2" t="s">
        <v>4377</v>
      </c>
      <c r="D1192">
        <v>332</v>
      </c>
      <c r="E1192" s="5">
        <v>0.2986111111111111</v>
      </c>
      <c r="F1192" s="2" t="s">
        <v>2907</v>
      </c>
      <c r="G1192" t="b">
        <v>1</v>
      </c>
      <c r="H1192" s="6">
        <v>43378.298460648148</v>
      </c>
      <c r="I1192" s="2" t="s">
        <v>3115</v>
      </c>
      <c r="J1192" s="2" t="s">
        <v>3116</v>
      </c>
    </row>
    <row r="1193" spans="1:10" x14ac:dyDescent="0.25">
      <c r="A1193">
        <v>41304</v>
      </c>
      <c r="B1193">
        <v>1</v>
      </c>
      <c r="C1193" s="2" t="s">
        <v>4378</v>
      </c>
      <c r="D1193">
        <v>332</v>
      </c>
      <c r="E1193" s="5">
        <v>0.2986111111111111</v>
      </c>
      <c r="F1193" s="2" t="s">
        <v>2988</v>
      </c>
      <c r="G1193" t="b">
        <v>1</v>
      </c>
      <c r="H1193" s="6">
        <v>43378.29892361111</v>
      </c>
      <c r="I1193" s="2" t="s">
        <v>3178</v>
      </c>
      <c r="J1193" s="2" t="s">
        <v>3179</v>
      </c>
    </row>
    <row r="1194" spans="1:10" x14ac:dyDescent="0.25">
      <c r="A1194">
        <v>41304</v>
      </c>
      <c r="B1194">
        <v>2</v>
      </c>
      <c r="C1194" s="2" t="s">
        <v>4378</v>
      </c>
      <c r="D1194">
        <v>332</v>
      </c>
      <c r="E1194" s="5">
        <v>0.2986111111111111</v>
      </c>
      <c r="F1194" s="2" t="s">
        <v>2907</v>
      </c>
      <c r="G1194" t="b">
        <v>1</v>
      </c>
      <c r="H1194" s="6">
        <v>43378.298981481479</v>
      </c>
      <c r="I1194" s="2" t="s">
        <v>3117</v>
      </c>
      <c r="J1194" s="2" t="s">
        <v>3118</v>
      </c>
    </row>
    <row r="1195" spans="1:10" x14ac:dyDescent="0.25">
      <c r="A1195">
        <v>41305</v>
      </c>
      <c r="B1195">
        <v>1</v>
      </c>
      <c r="C1195" s="2" t="s">
        <v>4379</v>
      </c>
      <c r="D1195">
        <v>332</v>
      </c>
      <c r="E1195" s="5">
        <v>0.29930555555555555</v>
      </c>
      <c r="F1195" s="2" t="s">
        <v>2988</v>
      </c>
      <c r="G1195" t="b">
        <v>1</v>
      </c>
      <c r="H1195" s="6">
        <v>43378.29892361111</v>
      </c>
      <c r="I1195" s="2" t="s">
        <v>3178</v>
      </c>
      <c r="J1195" s="2" t="s">
        <v>3179</v>
      </c>
    </row>
    <row r="1196" spans="1:10" x14ac:dyDescent="0.25">
      <c r="A1196">
        <v>41305</v>
      </c>
      <c r="B1196">
        <v>2</v>
      </c>
      <c r="C1196" s="2" t="s">
        <v>4379</v>
      </c>
      <c r="D1196">
        <v>332</v>
      </c>
      <c r="E1196" s="5">
        <v>0.29930555555555555</v>
      </c>
      <c r="F1196" s="2" t="s">
        <v>2907</v>
      </c>
      <c r="G1196" t="b">
        <v>1</v>
      </c>
      <c r="H1196" s="6">
        <v>43378.299502314818</v>
      </c>
      <c r="I1196" s="2" t="s">
        <v>3117</v>
      </c>
      <c r="J1196" s="2" t="s">
        <v>3118</v>
      </c>
    </row>
    <row r="1197" spans="1:10" x14ac:dyDescent="0.25">
      <c r="A1197">
        <v>41306</v>
      </c>
      <c r="B1197">
        <v>1</v>
      </c>
      <c r="C1197" s="2" t="s">
        <v>4380</v>
      </c>
      <c r="D1197">
        <v>332</v>
      </c>
      <c r="E1197" s="5">
        <v>0.29930555555555555</v>
      </c>
      <c r="F1197" s="2" t="s">
        <v>2988</v>
      </c>
      <c r="G1197" t="b">
        <v>1</v>
      </c>
      <c r="H1197" s="6">
        <v>43378.29892361111</v>
      </c>
      <c r="I1197" s="2" t="s">
        <v>3178</v>
      </c>
      <c r="J1197" s="2" t="s">
        <v>3179</v>
      </c>
    </row>
    <row r="1198" spans="1:10" x14ac:dyDescent="0.25">
      <c r="A1198">
        <v>41306</v>
      </c>
      <c r="B1198">
        <v>2</v>
      </c>
      <c r="C1198" s="2" t="s">
        <v>4380</v>
      </c>
      <c r="D1198">
        <v>332</v>
      </c>
      <c r="E1198" s="5">
        <v>0.29930555555555555</v>
      </c>
      <c r="F1198" s="2" t="s">
        <v>2905</v>
      </c>
      <c r="G1198" t="b">
        <v>1</v>
      </c>
      <c r="H1198" s="6">
        <v>43378.299745370372</v>
      </c>
      <c r="I1198" s="2" t="s">
        <v>3047</v>
      </c>
      <c r="J1198" s="2" t="s">
        <v>3048</v>
      </c>
    </row>
    <row r="1199" spans="1:10" x14ac:dyDescent="0.25">
      <c r="A1199">
        <v>41306</v>
      </c>
      <c r="B1199">
        <v>3</v>
      </c>
      <c r="C1199" s="2" t="s">
        <v>4380</v>
      </c>
      <c r="D1199">
        <v>332</v>
      </c>
      <c r="E1199" s="5">
        <v>0.29930555555555555</v>
      </c>
      <c r="F1199" s="2" t="s">
        <v>2907</v>
      </c>
      <c r="G1199" t="b">
        <v>1</v>
      </c>
      <c r="H1199" s="6">
        <v>43378.299502314818</v>
      </c>
      <c r="I1199" s="2" t="s">
        <v>3117</v>
      </c>
      <c r="J1199" s="2" t="s">
        <v>3118</v>
      </c>
    </row>
    <row r="1200" spans="1:10" x14ac:dyDescent="0.25">
      <c r="A1200">
        <v>41307</v>
      </c>
      <c r="B1200">
        <v>1</v>
      </c>
      <c r="C1200" s="2" t="s">
        <v>4381</v>
      </c>
      <c r="D1200">
        <v>332</v>
      </c>
      <c r="E1200" s="5">
        <v>0.3</v>
      </c>
      <c r="F1200" s="2" t="s">
        <v>2988</v>
      </c>
      <c r="G1200" t="b">
        <v>1</v>
      </c>
      <c r="H1200" s="6">
        <v>43378.29892361111</v>
      </c>
      <c r="I1200" s="2" t="s">
        <v>3178</v>
      </c>
      <c r="J1200" s="2" t="s">
        <v>3179</v>
      </c>
    </row>
    <row r="1201" spans="1:10" x14ac:dyDescent="0.25">
      <c r="A1201">
        <v>41307</v>
      </c>
      <c r="B1201">
        <v>2</v>
      </c>
      <c r="C1201" s="2" t="s">
        <v>4381</v>
      </c>
      <c r="D1201">
        <v>332</v>
      </c>
      <c r="E1201" s="5">
        <v>0.3</v>
      </c>
      <c r="F1201" s="2" t="s">
        <v>2905</v>
      </c>
      <c r="G1201" t="b">
        <v>1</v>
      </c>
      <c r="H1201" s="6">
        <v>43378.299745370372</v>
      </c>
      <c r="I1201" s="2" t="s">
        <v>3047</v>
      </c>
      <c r="J1201" s="2" t="s">
        <v>3048</v>
      </c>
    </row>
    <row r="1202" spans="1:10" x14ac:dyDescent="0.25">
      <c r="A1202">
        <v>41307</v>
      </c>
      <c r="B1202">
        <v>3</v>
      </c>
      <c r="C1202" s="2" t="s">
        <v>4381</v>
      </c>
      <c r="D1202">
        <v>332</v>
      </c>
      <c r="E1202" s="5">
        <v>0.3</v>
      </c>
      <c r="F1202" s="2" t="s">
        <v>2907</v>
      </c>
      <c r="G1202" t="b">
        <v>1</v>
      </c>
      <c r="H1202" s="6">
        <v>43378.300023148149</v>
      </c>
      <c r="I1202" s="2" t="s">
        <v>2984</v>
      </c>
      <c r="J1202" s="2" t="s">
        <v>2985</v>
      </c>
    </row>
    <row r="1203" spans="1:10" x14ac:dyDescent="0.25">
      <c r="A1203">
        <v>41308</v>
      </c>
      <c r="B1203">
        <v>1</v>
      </c>
      <c r="C1203" s="2" t="s">
        <v>4382</v>
      </c>
      <c r="D1203">
        <v>332</v>
      </c>
      <c r="E1203" s="5">
        <v>0.3</v>
      </c>
      <c r="F1203" s="2" t="s">
        <v>2988</v>
      </c>
      <c r="G1203" t="b">
        <v>1</v>
      </c>
      <c r="H1203" s="6">
        <v>43378.300312500003</v>
      </c>
      <c r="I1203" s="2" t="s">
        <v>3316</v>
      </c>
      <c r="J1203" s="2" t="s">
        <v>3317</v>
      </c>
    </row>
    <row r="1204" spans="1:10" x14ac:dyDescent="0.25">
      <c r="A1204">
        <v>41308</v>
      </c>
      <c r="B1204">
        <v>2</v>
      </c>
      <c r="C1204" s="2" t="s">
        <v>4382</v>
      </c>
      <c r="D1204">
        <v>332</v>
      </c>
      <c r="E1204" s="5">
        <v>0.3</v>
      </c>
      <c r="F1204" s="2" t="s">
        <v>2905</v>
      </c>
      <c r="G1204" t="b">
        <v>1</v>
      </c>
      <c r="H1204" s="6">
        <v>43378.300266203703</v>
      </c>
      <c r="I1204" s="2" t="s">
        <v>3230</v>
      </c>
      <c r="J1204" s="2" t="s">
        <v>3231</v>
      </c>
    </row>
    <row r="1205" spans="1:10" x14ac:dyDescent="0.25">
      <c r="A1205">
        <v>41308</v>
      </c>
      <c r="B1205">
        <v>3</v>
      </c>
      <c r="C1205" s="2" t="s">
        <v>4382</v>
      </c>
      <c r="D1205">
        <v>332</v>
      </c>
      <c r="E1205" s="5">
        <v>0.3</v>
      </c>
      <c r="F1205" s="2" t="s">
        <v>2907</v>
      </c>
      <c r="G1205" t="b">
        <v>1</v>
      </c>
      <c r="H1205" s="6">
        <v>43378.300543981481</v>
      </c>
      <c r="I1205" s="2" t="s">
        <v>3252</v>
      </c>
      <c r="J1205" s="2" t="s">
        <v>3253</v>
      </c>
    </row>
    <row r="1206" spans="1:10" x14ac:dyDescent="0.25">
      <c r="A1206">
        <v>41309</v>
      </c>
      <c r="B1206">
        <v>1</v>
      </c>
      <c r="C1206" s="2" t="s">
        <v>4383</v>
      </c>
      <c r="D1206">
        <v>332</v>
      </c>
      <c r="E1206" s="5">
        <v>0.30069444444444443</v>
      </c>
      <c r="F1206" s="2" t="s">
        <v>2988</v>
      </c>
      <c r="G1206" t="b">
        <v>1</v>
      </c>
      <c r="H1206" s="6">
        <v>43378.300312500003</v>
      </c>
      <c r="I1206" s="2" t="s">
        <v>3316</v>
      </c>
      <c r="J1206" s="2" t="s">
        <v>3317</v>
      </c>
    </row>
    <row r="1207" spans="1:10" x14ac:dyDescent="0.25">
      <c r="A1207">
        <v>41309</v>
      </c>
      <c r="B1207">
        <v>2</v>
      </c>
      <c r="C1207" s="2" t="s">
        <v>4383</v>
      </c>
      <c r="D1207">
        <v>332</v>
      </c>
      <c r="E1207" s="5">
        <v>0.30069444444444443</v>
      </c>
      <c r="F1207" s="2" t="s">
        <v>2905</v>
      </c>
      <c r="G1207" t="b">
        <v>1</v>
      </c>
      <c r="H1207" s="6">
        <v>43378.300787037035</v>
      </c>
      <c r="I1207" s="2" t="s">
        <v>3230</v>
      </c>
      <c r="J1207" s="2" t="s">
        <v>3231</v>
      </c>
    </row>
    <row r="1208" spans="1:10" x14ac:dyDescent="0.25">
      <c r="A1208">
        <v>41309</v>
      </c>
      <c r="B1208">
        <v>3</v>
      </c>
      <c r="C1208" s="2" t="s">
        <v>4383</v>
      </c>
      <c r="D1208">
        <v>332</v>
      </c>
      <c r="E1208" s="5">
        <v>0.30069444444444443</v>
      </c>
      <c r="F1208" s="2" t="s">
        <v>2907</v>
      </c>
      <c r="G1208" t="b">
        <v>1</v>
      </c>
      <c r="H1208" s="6">
        <v>43378.300543981481</v>
      </c>
      <c r="I1208" s="2" t="s">
        <v>3252</v>
      </c>
      <c r="J1208" s="2" t="s">
        <v>3253</v>
      </c>
    </row>
    <row r="1209" spans="1:10" x14ac:dyDescent="0.25">
      <c r="A1209">
        <v>41310</v>
      </c>
      <c r="B1209">
        <v>1</v>
      </c>
      <c r="C1209" s="2" t="s">
        <v>4384</v>
      </c>
      <c r="D1209">
        <v>332</v>
      </c>
      <c r="E1209" s="5">
        <v>0.30069444444444443</v>
      </c>
      <c r="F1209" s="2" t="s">
        <v>2988</v>
      </c>
      <c r="G1209" t="b">
        <v>1</v>
      </c>
      <c r="H1209" s="6">
        <v>43378.301215277781</v>
      </c>
      <c r="I1209" s="2" t="s">
        <v>2958</v>
      </c>
      <c r="J1209" s="2" t="s">
        <v>2959</v>
      </c>
    </row>
    <row r="1210" spans="1:10" x14ac:dyDescent="0.25">
      <c r="A1210">
        <v>41310</v>
      </c>
      <c r="B1210">
        <v>2</v>
      </c>
      <c r="C1210" s="2" t="s">
        <v>4384</v>
      </c>
      <c r="D1210">
        <v>332</v>
      </c>
      <c r="E1210" s="5">
        <v>0.30069444444444443</v>
      </c>
      <c r="F1210" s="2" t="s">
        <v>2905</v>
      </c>
      <c r="G1210" t="b">
        <v>1</v>
      </c>
      <c r="H1210" s="6">
        <v>43378.300787037035</v>
      </c>
      <c r="I1210" s="2" t="s">
        <v>3230</v>
      </c>
      <c r="J1210" s="2" t="s">
        <v>3231</v>
      </c>
    </row>
    <row r="1211" spans="1:10" x14ac:dyDescent="0.25">
      <c r="A1211">
        <v>41310</v>
      </c>
      <c r="B1211">
        <v>3</v>
      </c>
      <c r="C1211" s="2" t="s">
        <v>4384</v>
      </c>
      <c r="D1211">
        <v>332</v>
      </c>
      <c r="E1211" s="5">
        <v>0.30069444444444443</v>
      </c>
      <c r="F1211" s="2" t="s">
        <v>2907</v>
      </c>
      <c r="G1211" t="b">
        <v>1</v>
      </c>
      <c r="H1211" s="6">
        <v>43378.300543981481</v>
      </c>
      <c r="I1211" s="2" t="s">
        <v>3252</v>
      </c>
      <c r="J1211" s="2" t="s">
        <v>3253</v>
      </c>
    </row>
    <row r="1212" spans="1:10" x14ac:dyDescent="0.25">
      <c r="A1212">
        <v>41311</v>
      </c>
      <c r="B1212">
        <v>1</v>
      </c>
      <c r="C1212" s="2" t="s">
        <v>4385</v>
      </c>
      <c r="D1212">
        <v>332</v>
      </c>
      <c r="E1212" s="5">
        <v>0.30138888888888887</v>
      </c>
      <c r="F1212" s="2" t="s">
        <v>2988</v>
      </c>
      <c r="G1212" t="b">
        <v>1</v>
      </c>
      <c r="H1212" s="6">
        <v>43378.301574074074</v>
      </c>
      <c r="I1212" s="2" t="s">
        <v>3322</v>
      </c>
      <c r="J1212" s="2" t="s">
        <v>3323</v>
      </c>
    </row>
    <row r="1213" spans="1:10" x14ac:dyDescent="0.25">
      <c r="A1213">
        <v>41311</v>
      </c>
      <c r="B1213">
        <v>2</v>
      </c>
      <c r="C1213" s="2" t="s">
        <v>4385</v>
      </c>
      <c r="D1213">
        <v>332</v>
      </c>
      <c r="E1213" s="5">
        <v>0.30138888888888887</v>
      </c>
      <c r="F1213" s="2" t="s">
        <v>2905</v>
      </c>
      <c r="G1213" t="b">
        <v>1</v>
      </c>
      <c r="H1213" s="6">
        <v>43378.301307870373</v>
      </c>
      <c r="I1213" s="2" t="s">
        <v>3206</v>
      </c>
      <c r="J1213" s="2" t="s">
        <v>3207</v>
      </c>
    </row>
    <row r="1214" spans="1:10" x14ac:dyDescent="0.25">
      <c r="A1214">
        <v>41311</v>
      </c>
      <c r="B1214">
        <v>3</v>
      </c>
      <c r="C1214" s="2" t="s">
        <v>4385</v>
      </c>
      <c r="D1214">
        <v>332</v>
      </c>
      <c r="E1214" s="5">
        <v>0.30138888888888887</v>
      </c>
      <c r="F1214" s="2" t="s">
        <v>2907</v>
      </c>
      <c r="G1214" t="b">
        <v>1</v>
      </c>
      <c r="H1214" s="6">
        <v>43378.300543981481</v>
      </c>
      <c r="I1214" s="2" t="s">
        <v>3252</v>
      </c>
      <c r="J1214" s="2" t="s">
        <v>3253</v>
      </c>
    </row>
    <row r="1215" spans="1:10" x14ac:dyDescent="0.25">
      <c r="A1215">
        <v>41312</v>
      </c>
      <c r="B1215">
        <v>1</v>
      </c>
      <c r="C1215" s="2" t="s">
        <v>4386</v>
      </c>
      <c r="D1215">
        <v>332</v>
      </c>
      <c r="E1215" s="5">
        <v>0.30138888888888887</v>
      </c>
      <c r="F1215" s="2" t="s">
        <v>2988</v>
      </c>
      <c r="G1215" t="b">
        <v>1</v>
      </c>
      <c r="H1215" s="6">
        <v>43378.301574074074</v>
      </c>
      <c r="I1215" s="2" t="s">
        <v>3322</v>
      </c>
      <c r="J1215" s="2" t="s">
        <v>3323</v>
      </c>
    </row>
    <row r="1216" spans="1:10" x14ac:dyDescent="0.25">
      <c r="A1216">
        <v>41312</v>
      </c>
      <c r="B1216">
        <v>2</v>
      </c>
      <c r="C1216" s="2" t="s">
        <v>4386</v>
      </c>
      <c r="D1216">
        <v>332</v>
      </c>
      <c r="E1216" s="5">
        <v>0.30138888888888887</v>
      </c>
      <c r="F1216" s="2" t="s">
        <v>2905</v>
      </c>
      <c r="G1216" t="b">
        <v>1</v>
      </c>
      <c r="H1216" s="6">
        <v>43378.301828703705</v>
      </c>
      <c r="I1216" s="2" t="s">
        <v>3099</v>
      </c>
      <c r="J1216" s="2" t="s">
        <v>3100</v>
      </c>
    </row>
    <row r="1217" spans="1:10" x14ac:dyDescent="0.25">
      <c r="A1217">
        <v>41312</v>
      </c>
      <c r="B1217">
        <v>3</v>
      </c>
      <c r="C1217" s="2" t="s">
        <v>4386</v>
      </c>
      <c r="D1217">
        <v>332</v>
      </c>
      <c r="E1217" s="5">
        <v>0.30138888888888887</v>
      </c>
      <c r="F1217" s="2" t="s">
        <v>2907</v>
      </c>
      <c r="G1217" t="b">
        <v>1</v>
      </c>
      <c r="H1217" s="6">
        <v>43378.300543981481</v>
      </c>
      <c r="I1217" s="2" t="s">
        <v>3252</v>
      </c>
      <c r="J1217" s="2" t="s">
        <v>3253</v>
      </c>
    </row>
    <row r="1218" spans="1:10" x14ac:dyDescent="0.25">
      <c r="A1218">
        <v>41313</v>
      </c>
      <c r="B1218">
        <v>1</v>
      </c>
      <c r="C1218" s="2" t="s">
        <v>4387</v>
      </c>
      <c r="D1218">
        <v>332</v>
      </c>
      <c r="E1218" s="5">
        <v>0.30208333333333331</v>
      </c>
      <c r="F1218" s="2" t="s">
        <v>2988</v>
      </c>
      <c r="G1218" t="b">
        <v>1</v>
      </c>
      <c r="H1218" s="6">
        <v>43378.302256944444</v>
      </c>
      <c r="I1218" s="2" t="s">
        <v>2960</v>
      </c>
      <c r="J1218" s="2" t="s">
        <v>2961</v>
      </c>
    </row>
    <row r="1219" spans="1:10" x14ac:dyDescent="0.25">
      <c r="A1219">
        <v>41313</v>
      </c>
      <c r="B1219">
        <v>2</v>
      </c>
      <c r="C1219" s="2" t="s">
        <v>4387</v>
      </c>
      <c r="D1219">
        <v>332</v>
      </c>
      <c r="E1219" s="5">
        <v>0.30208333333333331</v>
      </c>
      <c r="F1219" s="2" t="s">
        <v>2905</v>
      </c>
      <c r="G1219" t="b">
        <v>1</v>
      </c>
      <c r="H1219" s="6">
        <v>43378.301828703705</v>
      </c>
      <c r="I1219" s="2" t="s">
        <v>3099</v>
      </c>
      <c r="J1219" s="2" t="s">
        <v>3100</v>
      </c>
    </row>
    <row r="1220" spans="1:10" x14ac:dyDescent="0.25">
      <c r="A1220">
        <v>41313</v>
      </c>
      <c r="B1220">
        <v>3</v>
      </c>
      <c r="C1220" s="2" t="s">
        <v>4387</v>
      </c>
      <c r="D1220">
        <v>332</v>
      </c>
      <c r="E1220" s="5">
        <v>0.30208333333333331</v>
      </c>
      <c r="F1220" s="2" t="s">
        <v>2907</v>
      </c>
      <c r="G1220" t="b">
        <v>1</v>
      </c>
      <c r="H1220" s="6">
        <v>43378.301770833335</v>
      </c>
      <c r="I1220" s="2" t="s">
        <v>3147</v>
      </c>
      <c r="J1220" s="2" t="s">
        <v>3148</v>
      </c>
    </row>
    <row r="1221" spans="1:10" x14ac:dyDescent="0.25">
      <c r="A1221">
        <v>41313</v>
      </c>
      <c r="B1221">
        <v>4</v>
      </c>
      <c r="C1221" s="2" t="s">
        <v>4387</v>
      </c>
      <c r="D1221">
        <v>332</v>
      </c>
      <c r="E1221" s="5">
        <v>0.30208333333333331</v>
      </c>
      <c r="F1221" s="2" t="s">
        <v>4028</v>
      </c>
      <c r="G1221" t="b">
        <v>1</v>
      </c>
      <c r="H1221" s="6">
        <v>43378.302141203705</v>
      </c>
      <c r="I1221" s="2" t="s">
        <v>3492</v>
      </c>
      <c r="J1221" s="2" t="s">
        <v>3493</v>
      </c>
    </row>
    <row r="1222" spans="1:10" x14ac:dyDescent="0.25">
      <c r="A1222">
        <v>41314</v>
      </c>
      <c r="B1222">
        <v>1</v>
      </c>
      <c r="C1222" s="2" t="s">
        <v>4388</v>
      </c>
      <c r="D1222">
        <v>332</v>
      </c>
      <c r="E1222" s="5">
        <v>0.30208333333333331</v>
      </c>
      <c r="F1222" s="2" t="s">
        <v>2988</v>
      </c>
      <c r="G1222" t="b">
        <v>1</v>
      </c>
      <c r="H1222" s="6">
        <v>43378.302256944444</v>
      </c>
      <c r="I1222" s="2" t="s">
        <v>2960</v>
      </c>
      <c r="J1222" s="2" t="s">
        <v>2961</v>
      </c>
    </row>
    <row r="1223" spans="1:10" x14ac:dyDescent="0.25">
      <c r="A1223">
        <v>41314</v>
      </c>
      <c r="B1223">
        <v>2</v>
      </c>
      <c r="C1223" s="2" t="s">
        <v>4388</v>
      </c>
      <c r="D1223">
        <v>332</v>
      </c>
      <c r="E1223" s="5">
        <v>0.30208333333333331</v>
      </c>
      <c r="F1223" s="2" t="s">
        <v>2905</v>
      </c>
      <c r="G1223" t="b">
        <v>1</v>
      </c>
      <c r="H1223" s="6">
        <v>43378.302349537036</v>
      </c>
      <c r="I1223" s="2" t="s">
        <v>3288</v>
      </c>
      <c r="J1223" s="2" t="s">
        <v>3289</v>
      </c>
    </row>
    <row r="1224" spans="1:10" x14ac:dyDescent="0.25">
      <c r="A1224">
        <v>41314</v>
      </c>
      <c r="B1224">
        <v>3</v>
      </c>
      <c r="C1224" s="2" t="s">
        <v>4388</v>
      </c>
      <c r="D1224">
        <v>332</v>
      </c>
      <c r="E1224" s="5">
        <v>0.30208333333333331</v>
      </c>
      <c r="F1224" s="2" t="s">
        <v>2907</v>
      </c>
      <c r="G1224" t="b">
        <v>1</v>
      </c>
      <c r="H1224" s="6">
        <v>43378.302442129629</v>
      </c>
      <c r="I1224" s="2" t="s">
        <v>3079</v>
      </c>
      <c r="J1224" s="2" t="s">
        <v>3080</v>
      </c>
    </row>
    <row r="1225" spans="1:10" x14ac:dyDescent="0.25">
      <c r="A1225">
        <v>41314</v>
      </c>
      <c r="B1225">
        <v>4</v>
      </c>
      <c r="C1225" s="2" t="s">
        <v>4388</v>
      </c>
      <c r="D1225">
        <v>332</v>
      </c>
      <c r="E1225" s="5">
        <v>0.30208333333333331</v>
      </c>
      <c r="F1225" s="2" t="s">
        <v>4028</v>
      </c>
      <c r="G1225" t="b">
        <v>1</v>
      </c>
      <c r="H1225" s="6">
        <v>43378.30263888889</v>
      </c>
      <c r="I1225" s="2" t="s">
        <v>3492</v>
      </c>
      <c r="J1225" s="2" t="s">
        <v>3493</v>
      </c>
    </row>
    <row r="1226" spans="1:10" x14ac:dyDescent="0.25">
      <c r="A1226">
        <v>41315</v>
      </c>
      <c r="B1226">
        <v>1</v>
      </c>
      <c r="C1226" s="2" t="s">
        <v>4389</v>
      </c>
      <c r="D1226">
        <v>332</v>
      </c>
      <c r="E1226" s="5">
        <v>0.30277777777777776</v>
      </c>
      <c r="F1226" s="2" t="s">
        <v>2988</v>
      </c>
      <c r="G1226" t="b">
        <v>1</v>
      </c>
      <c r="H1226" s="6">
        <v>43378.302256944444</v>
      </c>
      <c r="I1226" s="2" t="s">
        <v>2960</v>
      </c>
      <c r="J1226" s="2" t="s">
        <v>2961</v>
      </c>
    </row>
    <row r="1227" spans="1:10" x14ac:dyDescent="0.25">
      <c r="A1227">
        <v>41315</v>
      </c>
      <c r="B1227">
        <v>2</v>
      </c>
      <c r="C1227" s="2" t="s">
        <v>4389</v>
      </c>
      <c r="D1227">
        <v>332</v>
      </c>
      <c r="E1227" s="5">
        <v>0.30277777777777776</v>
      </c>
      <c r="F1227" s="2" t="s">
        <v>2905</v>
      </c>
      <c r="G1227" t="b">
        <v>1</v>
      </c>
      <c r="H1227" s="6">
        <v>43378.302870370368</v>
      </c>
      <c r="I1227" s="2" t="s">
        <v>3426</v>
      </c>
      <c r="J1227" s="2" t="s">
        <v>3427</v>
      </c>
    </row>
    <row r="1228" spans="1:10" x14ac:dyDescent="0.25">
      <c r="A1228">
        <v>41315</v>
      </c>
      <c r="B1228">
        <v>3</v>
      </c>
      <c r="C1228" s="2" t="s">
        <v>4389</v>
      </c>
      <c r="D1228">
        <v>332</v>
      </c>
      <c r="E1228" s="5">
        <v>0.30277777777777776</v>
      </c>
      <c r="F1228" s="2" t="s">
        <v>2907</v>
      </c>
      <c r="G1228" t="b">
        <v>1</v>
      </c>
      <c r="H1228" s="6">
        <v>43378.30296296296</v>
      </c>
      <c r="I1228" s="2" t="s">
        <v>3153</v>
      </c>
      <c r="J1228" s="2" t="s">
        <v>3154</v>
      </c>
    </row>
    <row r="1229" spans="1:10" x14ac:dyDescent="0.25">
      <c r="A1229">
        <v>41315</v>
      </c>
      <c r="B1229">
        <v>4</v>
      </c>
      <c r="C1229" s="2" t="s">
        <v>4389</v>
      </c>
      <c r="D1229">
        <v>332</v>
      </c>
      <c r="E1229" s="5">
        <v>0.30277777777777776</v>
      </c>
      <c r="F1229" s="2" t="s">
        <v>4028</v>
      </c>
      <c r="G1229" t="b">
        <v>1</v>
      </c>
      <c r="H1229" s="6">
        <v>43378.30263888889</v>
      </c>
      <c r="I1229" s="2" t="s">
        <v>3492</v>
      </c>
      <c r="J1229" s="2" t="s">
        <v>3493</v>
      </c>
    </row>
    <row r="1230" spans="1:10" x14ac:dyDescent="0.25">
      <c r="A1230">
        <v>41316</v>
      </c>
      <c r="B1230">
        <v>1</v>
      </c>
      <c r="C1230" s="2" t="s">
        <v>4390</v>
      </c>
      <c r="D1230">
        <v>332</v>
      </c>
      <c r="E1230" s="5">
        <v>0.30277777777777776</v>
      </c>
      <c r="F1230" s="2" t="s">
        <v>2988</v>
      </c>
      <c r="G1230" t="b">
        <v>1</v>
      </c>
      <c r="H1230" s="6">
        <v>43378.303287037037</v>
      </c>
      <c r="I1230" s="2" t="s">
        <v>2964</v>
      </c>
      <c r="J1230" s="2" t="s">
        <v>2965</v>
      </c>
    </row>
    <row r="1231" spans="1:10" x14ac:dyDescent="0.25">
      <c r="A1231">
        <v>41316</v>
      </c>
      <c r="B1231">
        <v>2</v>
      </c>
      <c r="C1231" s="2" t="s">
        <v>4390</v>
      </c>
      <c r="D1231">
        <v>332</v>
      </c>
      <c r="E1231" s="5">
        <v>0.30277777777777776</v>
      </c>
      <c r="F1231" s="2" t="s">
        <v>2905</v>
      </c>
      <c r="G1231" t="b">
        <v>1</v>
      </c>
      <c r="H1231" s="6">
        <v>43378.303055555552</v>
      </c>
      <c r="I1231" s="2" t="s">
        <v>3063</v>
      </c>
      <c r="J1231" s="2" t="s">
        <v>3064</v>
      </c>
    </row>
    <row r="1232" spans="1:10" x14ac:dyDescent="0.25">
      <c r="A1232">
        <v>41316</v>
      </c>
      <c r="B1232">
        <v>3</v>
      </c>
      <c r="C1232" s="2" t="s">
        <v>4390</v>
      </c>
      <c r="D1232">
        <v>332</v>
      </c>
      <c r="E1232" s="5">
        <v>0.30277777777777776</v>
      </c>
      <c r="F1232" s="2" t="s">
        <v>2907</v>
      </c>
      <c r="G1232" t="b">
        <v>1</v>
      </c>
      <c r="H1232" s="6">
        <v>43378.30296296296</v>
      </c>
      <c r="I1232" s="2" t="s">
        <v>3153</v>
      </c>
      <c r="J1232" s="2" t="s">
        <v>3154</v>
      </c>
    </row>
    <row r="1233" spans="1:10" x14ac:dyDescent="0.25">
      <c r="A1233">
        <v>41316</v>
      </c>
      <c r="B1233">
        <v>4</v>
      </c>
      <c r="C1233" s="2" t="s">
        <v>4390</v>
      </c>
      <c r="D1233">
        <v>332</v>
      </c>
      <c r="E1233" s="5">
        <v>0.30277777777777776</v>
      </c>
      <c r="F1233" s="2" t="s">
        <v>4028</v>
      </c>
      <c r="G1233" t="b">
        <v>1</v>
      </c>
      <c r="H1233" s="6">
        <v>43378.303159722222</v>
      </c>
      <c r="I1233" s="2" t="s">
        <v>3184</v>
      </c>
      <c r="J1233" s="2" t="s">
        <v>3185</v>
      </c>
    </row>
    <row r="1234" spans="1:10" x14ac:dyDescent="0.25">
      <c r="A1234">
        <v>41317</v>
      </c>
      <c r="B1234">
        <v>1</v>
      </c>
      <c r="C1234" s="2" t="s">
        <v>4391</v>
      </c>
      <c r="D1234">
        <v>332</v>
      </c>
      <c r="E1234" s="5">
        <v>0.3034722222222222</v>
      </c>
      <c r="F1234" s="2" t="s">
        <v>2988</v>
      </c>
      <c r="G1234" t="b">
        <v>1</v>
      </c>
      <c r="H1234" s="6">
        <v>43378.303287037037</v>
      </c>
      <c r="I1234" s="2" t="s">
        <v>2964</v>
      </c>
      <c r="J1234" s="2" t="s">
        <v>2965</v>
      </c>
    </row>
    <row r="1235" spans="1:10" x14ac:dyDescent="0.25">
      <c r="A1235">
        <v>41317</v>
      </c>
      <c r="B1235">
        <v>2</v>
      </c>
      <c r="C1235" s="2" t="s">
        <v>4391</v>
      </c>
      <c r="D1235">
        <v>332</v>
      </c>
      <c r="E1235" s="5">
        <v>0.3034722222222222</v>
      </c>
      <c r="F1235" s="2" t="s">
        <v>2905</v>
      </c>
      <c r="G1235" t="b">
        <v>1</v>
      </c>
      <c r="H1235" s="6">
        <v>43378.303576388891</v>
      </c>
      <c r="I1235" s="2" t="s">
        <v>3105</v>
      </c>
      <c r="J1235" s="2" t="s">
        <v>3106</v>
      </c>
    </row>
    <row r="1236" spans="1:10" x14ac:dyDescent="0.25">
      <c r="A1236">
        <v>41317</v>
      </c>
      <c r="B1236">
        <v>3</v>
      </c>
      <c r="C1236" s="2" t="s">
        <v>4391</v>
      </c>
      <c r="D1236">
        <v>332</v>
      </c>
      <c r="E1236" s="5">
        <v>0.3034722222222222</v>
      </c>
      <c r="F1236" s="2" t="s">
        <v>2907</v>
      </c>
      <c r="G1236" t="b">
        <v>1</v>
      </c>
      <c r="H1236" s="6">
        <v>43378.303483796299</v>
      </c>
      <c r="I1236" s="2" t="s">
        <v>3153</v>
      </c>
      <c r="J1236" s="2" t="s">
        <v>3154</v>
      </c>
    </row>
    <row r="1237" spans="1:10" x14ac:dyDescent="0.25">
      <c r="A1237">
        <v>41317</v>
      </c>
      <c r="B1237">
        <v>4</v>
      </c>
      <c r="C1237" s="2" t="s">
        <v>4391</v>
      </c>
      <c r="D1237">
        <v>332</v>
      </c>
      <c r="E1237" s="5">
        <v>0.3034722222222222</v>
      </c>
      <c r="F1237" s="2" t="s">
        <v>4028</v>
      </c>
      <c r="G1237" t="b">
        <v>1</v>
      </c>
      <c r="H1237" s="6">
        <v>43378.303680555553</v>
      </c>
      <c r="I1237" s="2" t="s">
        <v>3364</v>
      </c>
      <c r="J1237" s="2" t="s">
        <v>3365</v>
      </c>
    </row>
    <row r="1238" spans="1:10" x14ac:dyDescent="0.25">
      <c r="A1238">
        <v>41318</v>
      </c>
      <c r="B1238">
        <v>1</v>
      </c>
      <c r="C1238" s="2" t="s">
        <v>4392</v>
      </c>
      <c r="D1238">
        <v>332</v>
      </c>
      <c r="E1238" s="5">
        <v>0.3034722222222222</v>
      </c>
      <c r="F1238" s="2" t="s">
        <v>2988</v>
      </c>
      <c r="G1238" t="b">
        <v>1</v>
      </c>
      <c r="H1238" s="6">
        <v>43378.303287037037</v>
      </c>
      <c r="I1238" s="2" t="s">
        <v>2964</v>
      </c>
      <c r="J1238" s="2" t="s">
        <v>2965</v>
      </c>
    </row>
    <row r="1239" spans="1:10" x14ac:dyDescent="0.25">
      <c r="A1239">
        <v>41318</v>
      </c>
      <c r="B1239">
        <v>2</v>
      </c>
      <c r="C1239" s="2" t="s">
        <v>4392</v>
      </c>
      <c r="D1239">
        <v>332</v>
      </c>
      <c r="E1239" s="5">
        <v>0.3034722222222222</v>
      </c>
      <c r="F1239" s="2" t="s">
        <v>2905</v>
      </c>
      <c r="G1239" t="b">
        <v>1</v>
      </c>
      <c r="H1239" s="6">
        <v>43378.303576388891</v>
      </c>
      <c r="I1239" s="2" t="s">
        <v>3105</v>
      </c>
      <c r="J1239" s="2" t="s">
        <v>3106</v>
      </c>
    </row>
    <row r="1240" spans="1:10" x14ac:dyDescent="0.25">
      <c r="A1240">
        <v>41318</v>
      </c>
      <c r="B1240">
        <v>3</v>
      </c>
      <c r="C1240" s="2" t="s">
        <v>4392</v>
      </c>
      <c r="D1240">
        <v>332</v>
      </c>
      <c r="E1240" s="5">
        <v>0.3034722222222222</v>
      </c>
      <c r="F1240" s="2" t="s">
        <v>2907</v>
      </c>
      <c r="G1240" t="b">
        <v>1</v>
      </c>
      <c r="H1240" s="6">
        <v>43378.30400462963</v>
      </c>
      <c r="I1240" s="2" t="s">
        <v>3153</v>
      </c>
      <c r="J1240" s="2" t="s">
        <v>3154</v>
      </c>
    </row>
    <row r="1241" spans="1:10" x14ac:dyDescent="0.25">
      <c r="A1241">
        <v>41318</v>
      </c>
      <c r="B1241">
        <v>4</v>
      </c>
      <c r="C1241" s="2" t="s">
        <v>4392</v>
      </c>
      <c r="D1241">
        <v>332</v>
      </c>
      <c r="E1241" s="5">
        <v>0.3034722222222222</v>
      </c>
      <c r="F1241" s="2" t="s">
        <v>4028</v>
      </c>
      <c r="G1241" t="b">
        <v>1</v>
      </c>
      <c r="H1241" s="6">
        <v>43378.303680555553</v>
      </c>
      <c r="I1241" s="2" t="s">
        <v>3364</v>
      </c>
      <c r="J1241" s="2" t="s">
        <v>3365</v>
      </c>
    </row>
    <row r="1242" spans="1:10" x14ac:dyDescent="0.25">
      <c r="A1242">
        <v>41319</v>
      </c>
      <c r="B1242">
        <v>1</v>
      </c>
      <c r="C1242" s="2" t="s">
        <v>4393</v>
      </c>
      <c r="D1242">
        <v>332</v>
      </c>
      <c r="E1242" s="5">
        <v>0.30416666666666664</v>
      </c>
      <c r="F1242" s="2" t="s">
        <v>2988</v>
      </c>
      <c r="G1242" t="b">
        <v>1</v>
      </c>
      <c r="H1242" s="6">
        <v>43378.303287037037</v>
      </c>
      <c r="I1242" s="2" t="s">
        <v>2964</v>
      </c>
      <c r="J1242" s="2" t="s">
        <v>2965</v>
      </c>
    </row>
    <row r="1243" spans="1:10" x14ac:dyDescent="0.25">
      <c r="A1243">
        <v>41319</v>
      </c>
      <c r="B1243">
        <v>2</v>
      </c>
      <c r="C1243" s="2" t="s">
        <v>4393</v>
      </c>
      <c r="D1243">
        <v>332</v>
      </c>
      <c r="E1243" s="5">
        <v>0.30416666666666664</v>
      </c>
      <c r="F1243" s="2" t="s">
        <v>2905</v>
      </c>
      <c r="G1243" t="b">
        <v>1</v>
      </c>
      <c r="H1243" s="6">
        <v>43378.304097222222</v>
      </c>
      <c r="I1243" s="2" t="s">
        <v>3019</v>
      </c>
      <c r="J1243" s="2" t="s">
        <v>3020</v>
      </c>
    </row>
    <row r="1244" spans="1:10" x14ac:dyDescent="0.25">
      <c r="A1244">
        <v>41319</v>
      </c>
      <c r="B1244">
        <v>3</v>
      </c>
      <c r="C1244" s="2" t="s">
        <v>4393</v>
      </c>
      <c r="D1244">
        <v>332</v>
      </c>
      <c r="E1244" s="5">
        <v>0.30416666666666664</v>
      </c>
      <c r="F1244" s="2" t="s">
        <v>2907</v>
      </c>
      <c r="G1244" t="b">
        <v>1</v>
      </c>
      <c r="H1244" s="6">
        <v>43378.30400462963</v>
      </c>
      <c r="I1244" s="2" t="s">
        <v>3153</v>
      </c>
      <c r="J1244" s="2" t="s">
        <v>3154</v>
      </c>
    </row>
    <row r="1245" spans="1:10" x14ac:dyDescent="0.25">
      <c r="A1245">
        <v>41319</v>
      </c>
      <c r="B1245">
        <v>4</v>
      </c>
      <c r="C1245" s="2" t="s">
        <v>4393</v>
      </c>
      <c r="D1245">
        <v>332</v>
      </c>
      <c r="E1245" s="5">
        <v>0.30416666666666664</v>
      </c>
      <c r="F1245" s="2" t="s">
        <v>4028</v>
      </c>
      <c r="G1245" t="b">
        <v>1</v>
      </c>
      <c r="H1245" s="6">
        <v>43378.304201388892</v>
      </c>
      <c r="I1245" s="2" t="s">
        <v>3087</v>
      </c>
      <c r="J1245" s="2" t="s">
        <v>3088</v>
      </c>
    </row>
    <row r="1246" spans="1:10" x14ac:dyDescent="0.25">
      <c r="A1246">
        <v>41320</v>
      </c>
      <c r="B1246">
        <v>1</v>
      </c>
      <c r="C1246" s="2" t="s">
        <v>4394</v>
      </c>
      <c r="D1246">
        <v>332</v>
      </c>
      <c r="E1246" s="5">
        <v>0.30416666666666664</v>
      </c>
      <c r="F1246" s="2" t="s">
        <v>2988</v>
      </c>
      <c r="G1246" t="b">
        <v>1</v>
      </c>
      <c r="H1246" s="6">
        <v>43378.304675925923</v>
      </c>
      <c r="I1246" s="2" t="s">
        <v>2964</v>
      </c>
      <c r="J1246" s="2" t="s">
        <v>2965</v>
      </c>
    </row>
    <row r="1247" spans="1:10" x14ac:dyDescent="0.25">
      <c r="A1247">
        <v>41320</v>
      </c>
      <c r="B1247">
        <v>2</v>
      </c>
      <c r="C1247" s="2" t="s">
        <v>4394</v>
      </c>
      <c r="D1247">
        <v>332</v>
      </c>
      <c r="E1247" s="5">
        <v>0.30416666666666664</v>
      </c>
      <c r="F1247" s="2" t="s">
        <v>2905</v>
      </c>
      <c r="G1247" t="b">
        <v>1</v>
      </c>
      <c r="H1247" s="6">
        <v>43378.304618055554</v>
      </c>
      <c r="I1247" s="2" t="s">
        <v>3135</v>
      </c>
      <c r="J1247" s="2" t="s">
        <v>3136</v>
      </c>
    </row>
    <row r="1248" spans="1:10" x14ac:dyDescent="0.25">
      <c r="A1248">
        <v>41320</v>
      </c>
      <c r="B1248">
        <v>3</v>
      </c>
      <c r="C1248" s="2" t="s">
        <v>4394</v>
      </c>
      <c r="D1248">
        <v>332</v>
      </c>
      <c r="E1248" s="5">
        <v>0.30416666666666664</v>
      </c>
      <c r="F1248" s="2" t="s">
        <v>2907</v>
      </c>
      <c r="G1248" t="b">
        <v>1</v>
      </c>
      <c r="H1248" s="6">
        <v>43378.304525462961</v>
      </c>
      <c r="I1248" s="2" t="s">
        <v>3083</v>
      </c>
      <c r="J1248" s="2" t="s">
        <v>3084</v>
      </c>
    </row>
    <row r="1249" spans="1:10" x14ac:dyDescent="0.25">
      <c r="A1249">
        <v>41320</v>
      </c>
      <c r="B1249">
        <v>4</v>
      </c>
      <c r="C1249" s="2" t="s">
        <v>4394</v>
      </c>
      <c r="D1249">
        <v>332</v>
      </c>
      <c r="E1249" s="5">
        <v>0.30416666666666664</v>
      </c>
      <c r="F1249" s="2" t="s">
        <v>4028</v>
      </c>
      <c r="G1249" t="b">
        <v>1</v>
      </c>
      <c r="H1249" s="6">
        <v>43378.304722222223</v>
      </c>
      <c r="I1249" s="2" t="s">
        <v>3198</v>
      </c>
      <c r="J1249" s="2" t="s">
        <v>3199</v>
      </c>
    </row>
    <row r="1250" spans="1:10" x14ac:dyDescent="0.25">
      <c r="A1250">
        <v>41321</v>
      </c>
      <c r="B1250">
        <v>1</v>
      </c>
      <c r="C1250" s="2" t="s">
        <v>4395</v>
      </c>
      <c r="D1250">
        <v>332</v>
      </c>
      <c r="E1250" s="5">
        <v>0.30486111111111114</v>
      </c>
      <c r="F1250" s="2" t="s">
        <v>2988</v>
      </c>
      <c r="G1250" t="b">
        <v>1</v>
      </c>
      <c r="H1250" s="6">
        <v>43378.304675925923</v>
      </c>
      <c r="I1250" s="2" t="s">
        <v>2964</v>
      </c>
      <c r="J1250" s="2" t="s">
        <v>2965</v>
      </c>
    </row>
    <row r="1251" spans="1:10" x14ac:dyDescent="0.25">
      <c r="A1251">
        <v>41321</v>
      </c>
      <c r="B1251">
        <v>2</v>
      </c>
      <c r="C1251" s="2" t="s">
        <v>4395</v>
      </c>
      <c r="D1251">
        <v>332</v>
      </c>
      <c r="E1251" s="5">
        <v>0.30486111111111114</v>
      </c>
      <c r="F1251" s="2" t="s">
        <v>2905</v>
      </c>
      <c r="G1251" t="b">
        <v>1</v>
      </c>
      <c r="H1251" s="6">
        <v>43378.304618055554</v>
      </c>
      <c r="I1251" s="2" t="s">
        <v>3135</v>
      </c>
      <c r="J1251" s="2" t="s">
        <v>3136</v>
      </c>
    </row>
    <row r="1252" spans="1:10" x14ac:dyDescent="0.25">
      <c r="A1252">
        <v>41321</v>
      </c>
      <c r="B1252">
        <v>3</v>
      </c>
      <c r="C1252" s="2" t="s">
        <v>4395</v>
      </c>
      <c r="D1252">
        <v>332</v>
      </c>
      <c r="E1252" s="5">
        <v>0.30486111111111114</v>
      </c>
      <c r="F1252" s="2" t="s">
        <v>2907</v>
      </c>
      <c r="G1252" t="b">
        <v>1</v>
      </c>
      <c r="H1252" s="6">
        <v>43378.305046296293</v>
      </c>
      <c r="I1252" s="2" t="s">
        <v>3242</v>
      </c>
      <c r="J1252" s="2" t="s">
        <v>3243</v>
      </c>
    </row>
    <row r="1253" spans="1:10" x14ac:dyDescent="0.25">
      <c r="A1253">
        <v>41321</v>
      </c>
      <c r="B1253">
        <v>4</v>
      </c>
      <c r="C1253" s="2" t="s">
        <v>4395</v>
      </c>
      <c r="D1253">
        <v>332</v>
      </c>
      <c r="E1253" s="5">
        <v>0.30486111111111114</v>
      </c>
      <c r="F1253" s="2" t="s">
        <v>4028</v>
      </c>
      <c r="G1253" t="b">
        <v>1</v>
      </c>
      <c r="H1253" s="6">
        <v>43378.304965277777</v>
      </c>
      <c r="I1253" s="2" t="s">
        <v>3013</v>
      </c>
      <c r="J1253" s="2" t="s">
        <v>3014</v>
      </c>
    </row>
    <row r="1254" spans="1:10" x14ac:dyDescent="0.25">
      <c r="A1254">
        <v>41322</v>
      </c>
      <c r="B1254">
        <v>1</v>
      </c>
      <c r="C1254" s="2" t="s">
        <v>4396</v>
      </c>
      <c r="D1254">
        <v>332</v>
      </c>
      <c r="E1254" s="5">
        <v>0.30486111111111114</v>
      </c>
      <c r="F1254" s="2" t="s">
        <v>2988</v>
      </c>
      <c r="G1254" t="b">
        <v>1</v>
      </c>
      <c r="H1254" s="6">
        <v>43378.304675925923</v>
      </c>
      <c r="I1254" s="2" t="s">
        <v>2964</v>
      </c>
      <c r="J1254" s="2" t="s">
        <v>2965</v>
      </c>
    </row>
    <row r="1255" spans="1:10" x14ac:dyDescent="0.25">
      <c r="A1255">
        <v>41322</v>
      </c>
      <c r="B1255">
        <v>2</v>
      </c>
      <c r="C1255" s="2" t="s">
        <v>4396</v>
      </c>
      <c r="D1255">
        <v>332</v>
      </c>
      <c r="E1255" s="5">
        <v>0.30486111111111114</v>
      </c>
      <c r="F1255" s="2" t="s">
        <v>2905</v>
      </c>
      <c r="G1255" t="b">
        <v>1</v>
      </c>
      <c r="H1255" s="6">
        <v>43378.305138888885</v>
      </c>
      <c r="I1255" s="2" t="s">
        <v>3460</v>
      </c>
      <c r="J1255" s="2" t="s">
        <v>3461</v>
      </c>
    </row>
    <row r="1256" spans="1:10" x14ac:dyDescent="0.25">
      <c r="A1256">
        <v>41322</v>
      </c>
      <c r="B1256">
        <v>3</v>
      </c>
      <c r="C1256" s="2" t="s">
        <v>4396</v>
      </c>
      <c r="D1256">
        <v>332</v>
      </c>
      <c r="E1256" s="5">
        <v>0.30486111111111114</v>
      </c>
      <c r="F1256" s="2" t="s">
        <v>2907</v>
      </c>
      <c r="G1256" t="b">
        <v>1</v>
      </c>
      <c r="H1256" s="6">
        <v>43378.305046296293</v>
      </c>
      <c r="I1256" s="2" t="s">
        <v>3242</v>
      </c>
      <c r="J1256" s="2" t="s">
        <v>3243</v>
      </c>
    </row>
    <row r="1257" spans="1:10" x14ac:dyDescent="0.25">
      <c r="A1257">
        <v>41322</v>
      </c>
      <c r="B1257">
        <v>4</v>
      </c>
      <c r="C1257" s="2" t="s">
        <v>4396</v>
      </c>
      <c r="D1257">
        <v>332</v>
      </c>
      <c r="E1257" s="5">
        <v>0.30486111111111114</v>
      </c>
      <c r="F1257" s="2" t="s">
        <v>4028</v>
      </c>
      <c r="G1257" t="b">
        <v>1</v>
      </c>
      <c r="H1257" s="6">
        <v>43378.304965277777</v>
      </c>
      <c r="I1257" s="2" t="s">
        <v>3013</v>
      </c>
      <c r="J1257" s="2" t="s">
        <v>3014</v>
      </c>
    </row>
    <row r="1258" spans="1:10" x14ac:dyDescent="0.25">
      <c r="A1258">
        <v>41323</v>
      </c>
      <c r="B1258">
        <v>1</v>
      </c>
      <c r="C1258" s="2" t="s">
        <v>4397</v>
      </c>
      <c r="D1258">
        <v>332</v>
      </c>
      <c r="E1258" s="5">
        <v>0.30555555555555558</v>
      </c>
      <c r="F1258" s="2" t="s">
        <v>2988</v>
      </c>
      <c r="G1258" t="b">
        <v>1</v>
      </c>
      <c r="H1258" s="6">
        <v>43378.304675925923</v>
      </c>
      <c r="I1258" s="2" t="s">
        <v>2964</v>
      </c>
      <c r="J1258" s="2" t="s">
        <v>2965</v>
      </c>
    </row>
    <row r="1259" spans="1:10" x14ac:dyDescent="0.25">
      <c r="A1259">
        <v>41323</v>
      </c>
      <c r="B1259">
        <v>2</v>
      </c>
      <c r="C1259" s="2" t="s">
        <v>4397</v>
      </c>
      <c r="D1259">
        <v>332</v>
      </c>
      <c r="E1259" s="5">
        <v>0.30555555555555558</v>
      </c>
      <c r="F1259" s="2" t="s">
        <v>2907</v>
      </c>
      <c r="G1259" t="b">
        <v>1</v>
      </c>
      <c r="H1259" s="6">
        <v>43378.305567129632</v>
      </c>
      <c r="I1259" s="2" t="s">
        <v>3242</v>
      </c>
      <c r="J1259" s="2" t="s">
        <v>3243</v>
      </c>
    </row>
    <row r="1260" spans="1:10" x14ac:dyDescent="0.25">
      <c r="A1260">
        <v>41323</v>
      </c>
      <c r="B1260">
        <v>3</v>
      </c>
      <c r="C1260" s="2" t="s">
        <v>4397</v>
      </c>
      <c r="D1260">
        <v>332</v>
      </c>
      <c r="E1260" s="5">
        <v>0.30555555555555558</v>
      </c>
      <c r="F1260" s="2" t="s">
        <v>4028</v>
      </c>
      <c r="G1260" t="b">
        <v>1</v>
      </c>
      <c r="H1260" s="6">
        <v>43378.305601851855</v>
      </c>
      <c r="I1260" s="2" t="s">
        <v>2989</v>
      </c>
      <c r="J1260" s="2" t="s">
        <v>2990</v>
      </c>
    </row>
    <row r="1261" spans="1:10" x14ac:dyDescent="0.25">
      <c r="A1261">
        <v>41324</v>
      </c>
      <c r="B1261">
        <v>1</v>
      </c>
      <c r="C1261" s="2" t="s">
        <v>4398</v>
      </c>
      <c r="D1261">
        <v>332</v>
      </c>
      <c r="E1261" s="5">
        <v>0.30555555555555558</v>
      </c>
      <c r="F1261" s="2" t="s">
        <v>2988</v>
      </c>
      <c r="G1261" t="b">
        <v>1</v>
      </c>
      <c r="H1261" s="6">
        <v>43378.306064814817</v>
      </c>
      <c r="I1261" s="2" t="s">
        <v>2964</v>
      </c>
      <c r="J1261" s="2" t="s">
        <v>2965</v>
      </c>
    </row>
    <row r="1262" spans="1:10" x14ac:dyDescent="0.25">
      <c r="A1262">
        <v>41324</v>
      </c>
      <c r="B1262">
        <v>2</v>
      </c>
      <c r="C1262" s="2" t="s">
        <v>4398</v>
      </c>
      <c r="D1262">
        <v>332</v>
      </c>
      <c r="E1262" s="5">
        <v>0.30555555555555558</v>
      </c>
      <c r="F1262" s="2" t="s">
        <v>2906</v>
      </c>
      <c r="G1262" t="b">
        <v>1</v>
      </c>
      <c r="H1262" s="6">
        <v>43378.306076388886</v>
      </c>
      <c r="I1262" s="2" t="s">
        <v>3485</v>
      </c>
      <c r="J1262" s="2" t="s">
        <v>3486</v>
      </c>
    </row>
    <row r="1263" spans="1:10" x14ac:dyDescent="0.25">
      <c r="A1263">
        <v>41324</v>
      </c>
      <c r="B1263">
        <v>3</v>
      </c>
      <c r="C1263" s="2" t="s">
        <v>4398</v>
      </c>
      <c r="D1263">
        <v>332</v>
      </c>
      <c r="E1263" s="5">
        <v>0.30555555555555558</v>
      </c>
      <c r="F1263" s="2" t="s">
        <v>2907</v>
      </c>
      <c r="G1263" t="b">
        <v>1</v>
      </c>
      <c r="H1263" s="6">
        <v>43378.306087962963</v>
      </c>
      <c r="I1263" s="2" t="s">
        <v>2993</v>
      </c>
      <c r="J1263" s="2" t="s">
        <v>2994</v>
      </c>
    </row>
    <row r="1264" spans="1:10" x14ac:dyDescent="0.25">
      <c r="A1264">
        <v>41324</v>
      </c>
      <c r="B1264">
        <v>4</v>
      </c>
      <c r="C1264" s="2" t="s">
        <v>4398</v>
      </c>
      <c r="D1264">
        <v>332</v>
      </c>
      <c r="E1264" s="5">
        <v>0.30555555555555558</v>
      </c>
      <c r="F1264" s="2" t="s">
        <v>4028</v>
      </c>
      <c r="G1264" t="b">
        <v>1</v>
      </c>
      <c r="H1264" s="6">
        <v>43378.306111111109</v>
      </c>
      <c r="I1264" s="2" t="s">
        <v>4399</v>
      </c>
      <c r="J1264" s="2" t="s">
        <v>4400</v>
      </c>
    </row>
    <row r="1265" spans="1:10" x14ac:dyDescent="0.25">
      <c r="A1265">
        <v>41325</v>
      </c>
      <c r="B1265">
        <v>1</v>
      </c>
      <c r="C1265" s="2" t="s">
        <v>4401</v>
      </c>
      <c r="D1265">
        <v>332</v>
      </c>
      <c r="E1265" s="5">
        <v>0.30625000000000002</v>
      </c>
      <c r="F1265" s="2" t="s">
        <v>2988</v>
      </c>
      <c r="G1265" t="b">
        <v>1</v>
      </c>
      <c r="H1265" s="6">
        <v>43378.306064814817</v>
      </c>
      <c r="I1265" s="2" t="s">
        <v>2964</v>
      </c>
      <c r="J1265" s="2" t="s">
        <v>2965</v>
      </c>
    </row>
    <row r="1266" spans="1:10" x14ac:dyDescent="0.25">
      <c r="A1266">
        <v>41325</v>
      </c>
      <c r="B1266">
        <v>2</v>
      </c>
      <c r="C1266" s="2" t="s">
        <v>4401</v>
      </c>
      <c r="D1266">
        <v>332</v>
      </c>
      <c r="E1266" s="5">
        <v>0.30625000000000002</v>
      </c>
      <c r="F1266" s="2" t="s">
        <v>2906</v>
      </c>
      <c r="G1266" t="b">
        <v>1</v>
      </c>
      <c r="H1266" s="6">
        <v>43378.306122685186</v>
      </c>
      <c r="I1266" s="2" t="s">
        <v>3485</v>
      </c>
      <c r="J1266" s="2" t="s">
        <v>3486</v>
      </c>
    </row>
    <row r="1267" spans="1:10" x14ac:dyDescent="0.25">
      <c r="A1267">
        <v>41325</v>
      </c>
      <c r="B1267">
        <v>3</v>
      </c>
      <c r="C1267" s="2" t="s">
        <v>4401</v>
      </c>
      <c r="D1267">
        <v>332</v>
      </c>
      <c r="E1267" s="5">
        <v>0.30625000000000002</v>
      </c>
      <c r="F1267" s="2" t="s">
        <v>2907</v>
      </c>
      <c r="G1267" t="b">
        <v>1</v>
      </c>
      <c r="H1267" s="6">
        <v>43378.306087962963</v>
      </c>
      <c r="I1267" s="2" t="s">
        <v>2993</v>
      </c>
      <c r="J1267" s="2" t="s">
        <v>2994</v>
      </c>
    </row>
    <row r="1268" spans="1:10" x14ac:dyDescent="0.25">
      <c r="A1268">
        <v>41325</v>
      </c>
      <c r="B1268">
        <v>4</v>
      </c>
      <c r="C1268" s="2" t="s">
        <v>4401</v>
      </c>
      <c r="D1268">
        <v>332</v>
      </c>
      <c r="E1268" s="5">
        <v>0.30625000000000002</v>
      </c>
      <c r="F1268" s="2" t="s">
        <v>4028</v>
      </c>
      <c r="G1268" t="b">
        <v>1</v>
      </c>
      <c r="H1268" s="6">
        <v>43378.306111111109</v>
      </c>
      <c r="I1268" s="2" t="s">
        <v>4399</v>
      </c>
      <c r="J1268" s="2" t="s">
        <v>4400</v>
      </c>
    </row>
    <row r="1269" spans="1:10" x14ac:dyDescent="0.25">
      <c r="A1269">
        <v>41326</v>
      </c>
      <c r="B1269">
        <v>1</v>
      </c>
      <c r="C1269" s="2" t="s">
        <v>4402</v>
      </c>
      <c r="D1269">
        <v>332</v>
      </c>
      <c r="E1269" s="5">
        <v>0.30625000000000002</v>
      </c>
      <c r="F1269" s="2" t="s">
        <v>2988</v>
      </c>
      <c r="G1269" t="b">
        <v>1</v>
      </c>
      <c r="H1269" s="6">
        <v>43378.306064814817</v>
      </c>
      <c r="I1269" s="2" t="s">
        <v>2964</v>
      </c>
      <c r="J1269" s="2" t="s">
        <v>2965</v>
      </c>
    </row>
    <row r="1270" spans="1:10" x14ac:dyDescent="0.25">
      <c r="A1270">
        <v>41326</v>
      </c>
      <c r="B1270">
        <v>2</v>
      </c>
      <c r="C1270" s="2" t="s">
        <v>4402</v>
      </c>
      <c r="D1270">
        <v>332</v>
      </c>
      <c r="E1270" s="5">
        <v>0.30625000000000002</v>
      </c>
      <c r="F1270" s="2" t="s">
        <v>2906</v>
      </c>
      <c r="G1270" t="b">
        <v>1</v>
      </c>
      <c r="H1270" s="6">
        <v>43378.306643518517</v>
      </c>
      <c r="I1270" s="2" t="s">
        <v>3492</v>
      </c>
      <c r="J1270" s="2" t="s">
        <v>3493</v>
      </c>
    </row>
    <row r="1271" spans="1:10" x14ac:dyDescent="0.25">
      <c r="A1271">
        <v>41326</v>
      </c>
      <c r="B1271">
        <v>3</v>
      </c>
      <c r="C1271" s="2" t="s">
        <v>4402</v>
      </c>
      <c r="D1271">
        <v>332</v>
      </c>
      <c r="E1271" s="5">
        <v>0.30625000000000002</v>
      </c>
      <c r="F1271" s="2" t="s">
        <v>2905</v>
      </c>
      <c r="G1271" t="b">
        <v>1</v>
      </c>
      <c r="H1271" s="6">
        <v>43378.306770833333</v>
      </c>
      <c r="I1271" s="2" t="s">
        <v>3111</v>
      </c>
      <c r="J1271" s="2" t="s">
        <v>3112</v>
      </c>
    </row>
    <row r="1272" spans="1:10" x14ac:dyDescent="0.25">
      <c r="A1272">
        <v>41326</v>
      </c>
      <c r="B1272">
        <v>4</v>
      </c>
      <c r="C1272" s="2" t="s">
        <v>4402</v>
      </c>
      <c r="D1272">
        <v>332</v>
      </c>
      <c r="E1272" s="5">
        <v>0.30625000000000002</v>
      </c>
      <c r="F1272" s="2" t="s">
        <v>2907</v>
      </c>
      <c r="G1272" t="b">
        <v>1</v>
      </c>
      <c r="H1272" s="6">
        <v>43378.306608796294</v>
      </c>
      <c r="I1272" s="2" t="s">
        <v>2993</v>
      </c>
      <c r="J1272" s="2" t="s">
        <v>2994</v>
      </c>
    </row>
    <row r="1273" spans="1:10" x14ac:dyDescent="0.25">
      <c r="A1273">
        <v>41326</v>
      </c>
      <c r="B1273">
        <v>5</v>
      </c>
      <c r="C1273" s="2" t="s">
        <v>4402</v>
      </c>
      <c r="D1273">
        <v>332</v>
      </c>
      <c r="E1273" s="5">
        <v>0.30625000000000002</v>
      </c>
      <c r="F1273" s="2" t="s">
        <v>4028</v>
      </c>
      <c r="G1273" t="b">
        <v>1</v>
      </c>
      <c r="H1273" s="6">
        <v>43378.306689814817</v>
      </c>
      <c r="I1273" s="2" t="s">
        <v>3346</v>
      </c>
      <c r="J1273" s="2" t="s">
        <v>3347</v>
      </c>
    </row>
    <row r="1274" spans="1:10" x14ac:dyDescent="0.25">
      <c r="A1274">
        <v>41327</v>
      </c>
      <c r="B1274">
        <v>1</v>
      </c>
      <c r="C1274" s="2" t="s">
        <v>4403</v>
      </c>
      <c r="D1274">
        <v>332</v>
      </c>
      <c r="E1274" s="5">
        <v>0.30694444444444446</v>
      </c>
      <c r="F1274" s="2" t="s">
        <v>2906</v>
      </c>
      <c r="G1274" t="b">
        <v>1</v>
      </c>
      <c r="H1274" s="6">
        <v>43378.306643518517</v>
      </c>
      <c r="I1274" s="2" t="s">
        <v>3492</v>
      </c>
      <c r="J1274" s="2" t="s">
        <v>3493</v>
      </c>
    </row>
    <row r="1275" spans="1:10" x14ac:dyDescent="0.25">
      <c r="A1275">
        <v>41327</v>
      </c>
      <c r="B1275">
        <v>2</v>
      </c>
      <c r="C1275" s="2" t="s">
        <v>4403</v>
      </c>
      <c r="D1275">
        <v>332</v>
      </c>
      <c r="E1275" s="5">
        <v>0.30694444444444446</v>
      </c>
      <c r="F1275" s="2" t="s">
        <v>2905</v>
      </c>
      <c r="G1275" t="b">
        <v>1</v>
      </c>
      <c r="H1275" s="6">
        <v>43378.306770833333</v>
      </c>
      <c r="I1275" s="2" t="s">
        <v>3111</v>
      </c>
      <c r="J1275" s="2" t="s">
        <v>3112</v>
      </c>
    </row>
    <row r="1276" spans="1:10" x14ac:dyDescent="0.25">
      <c r="A1276">
        <v>41327</v>
      </c>
      <c r="B1276">
        <v>3</v>
      </c>
      <c r="C1276" s="2" t="s">
        <v>4403</v>
      </c>
      <c r="D1276">
        <v>332</v>
      </c>
      <c r="E1276" s="5">
        <v>0.30694444444444446</v>
      </c>
      <c r="F1276" s="2" t="s">
        <v>2907</v>
      </c>
      <c r="G1276" t="b">
        <v>1</v>
      </c>
      <c r="H1276" s="6">
        <v>43378.307129629633</v>
      </c>
      <c r="I1276" s="2" t="s">
        <v>3155</v>
      </c>
      <c r="J1276" s="2" t="s">
        <v>3156</v>
      </c>
    </row>
    <row r="1277" spans="1:10" x14ac:dyDescent="0.25">
      <c r="A1277">
        <v>41327</v>
      </c>
      <c r="B1277">
        <v>4</v>
      </c>
      <c r="C1277" s="2" t="s">
        <v>4403</v>
      </c>
      <c r="D1277">
        <v>332</v>
      </c>
      <c r="E1277" s="5">
        <v>0.30694444444444446</v>
      </c>
      <c r="F1277" s="2" t="s">
        <v>4028</v>
      </c>
      <c r="G1277" t="b">
        <v>1</v>
      </c>
      <c r="H1277" s="6">
        <v>43378.306689814817</v>
      </c>
      <c r="I1277" s="2" t="s">
        <v>3346</v>
      </c>
      <c r="J1277" s="2" t="s">
        <v>3347</v>
      </c>
    </row>
    <row r="1278" spans="1:10" x14ac:dyDescent="0.25">
      <c r="A1278">
        <v>41328</v>
      </c>
      <c r="B1278">
        <v>1</v>
      </c>
      <c r="C1278" s="2" t="s">
        <v>4404</v>
      </c>
      <c r="D1278">
        <v>332</v>
      </c>
      <c r="E1278" s="5">
        <v>0.30694444444444446</v>
      </c>
      <c r="F1278" s="2" t="s">
        <v>2905</v>
      </c>
      <c r="G1278" t="b">
        <v>1</v>
      </c>
      <c r="H1278" s="6">
        <v>43378.307291666664</v>
      </c>
      <c r="I1278" s="2" t="s">
        <v>3111</v>
      </c>
      <c r="J1278" s="2" t="s">
        <v>3112</v>
      </c>
    </row>
    <row r="1279" spans="1:10" x14ac:dyDescent="0.25">
      <c r="A1279">
        <v>41328</v>
      </c>
      <c r="B1279">
        <v>2</v>
      </c>
      <c r="C1279" s="2" t="s">
        <v>4404</v>
      </c>
      <c r="D1279">
        <v>332</v>
      </c>
      <c r="E1279" s="5">
        <v>0.30694444444444446</v>
      </c>
      <c r="F1279" s="2" t="s">
        <v>2907</v>
      </c>
      <c r="G1279" t="b">
        <v>1</v>
      </c>
      <c r="H1279" s="6">
        <v>43378.307129629633</v>
      </c>
      <c r="I1279" s="2" t="s">
        <v>3155</v>
      </c>
      <c r="J1279" s="2" t="s">
        <v>3156</v>
      </c>
    </row>
    <row r="1280" spans="1:10" x14ac:dyDescent="0.25">
      <c r="A1280">
        <v>41328</v>
      </c>
      <c r="B1280">
        <v>3</v>
      </c>
      <c r="C1280" s="2" t="s">
        <v>4404</v>
      </c>
      <c r="D1280">
        <v>332</v>
      </c>
      <c r="E1280" s="5">
        <v>0.30694444444444446</v>
      </c>
      <c r="F1280" s="2" t="s">
        <v>4028</v>
      </c>
      <c r="G1280" t="b">
        <v>1</v>
      </c>
      <c r="H1280" s="6">
        <v>43378.307222222225</v>
      </c>
      <c r="I1280" s="2" t="s">
        <v>3200</v>
      </c>
      <c r="J1280" s="2" t="s">
        <v>3201</v>
      </c>
    </row>
    <row r="1281" spans="1:10" x14ac:dyDescent="0.25">
      <c r="A1281">
        <v>41329</v>
      </c>
      <c r="B1281">
        <v>1</v>
      </c>
      <c r="C1281" s="2" t="s">
        <v>4405</v>
      </c>
      <c r="D1281">
        <v>332</v>
      </c>
      <c r="E1281" s="5">
        <v>0.30763888888888891</v>
      </c>
      <c r="F1281" s="2" t="s">
        <v>2905</v>
      </c>
      <c r="G1281" t="b">
        <v>1</v>
      </c>
      <c r="H1281" s="6">
        <v>43378.307812500003</v>
      </c>
      <c r="I1281" s="2" t="s">
        <v>2980</v>
      </c>
      <c r="J1281" s="2" t="s">
        <v>2981</v>
      </c>
    </row>
    <row r="1282" spans="1:10" x14ac:dyDescent="0.25">
      <c r="A1282">
        <v>41329</v>
      </c>
      <c r="B1282">
        <v>2</v>
      </c>
      <c r="C1282" s="2" t="s">
        <v>4405</v>
      </c>
      <c r="D1282">
        <v>332</v>
      </c>
      <c r="E1282" s="5">
        <v>0.30763888888888891</v>
      </c>
      <c r="F1282" s="2" t="s">
        <v>2907</v>
      </c>
      <c r="G1282" t="b">
        <v>1</v>
      </c>
      <c r="H1282" s="6">
        <v>43378.307650462964</v>
      </c>
      <c r="I1282" s="2" t="s">
        <v>3372</v>
      </c>
      <c r="J1282" s="2" t="s">
        <v>3373</v>
      </c>
    </row>
    <row r="1283" spans="1:10" x14ac:dyDescent="0.25">
      <c r="A1283">
        <v>41329</v>
      </c>
      <c r="B1283">
        <v>3</v>
      </c>
      <c r="C1283" s="2" t="s">
        <v>4405</v>
      </c>
      <c r="D1283">
        <v>332</v>
      </c>
      <c r="E1283" s="5">
        <v>0.30763888888888891</v>
      </c>
      <c r="F1283" s="2" t="s">
        <v>4028</v>
      </c>
      <c r="G1283" t="b">
        <v>1</v>
      </c>
      <c r="H1283" s="6">
        <v>43378.307743055557</v>
      </c>
      <c r="I1283" s="2" t="s">
        <v>3366</v>
      </c>
      <c r="J1283" s="2" t="s">
        <v>3367</v>
      </c>
    </row>
    <row r="1284" spans="1:10" x14ac:dyDescent="0.25">
      <c r="A1284">
        <v>41330</v>
      </c>
      <c r="B1284">
        <v>1</v>
      </c>
      <c r="C1284" s="2" t="s">
        <v>4406</v>
      </c>
      <c r="D1284">
        <v>332</v>
      </c>
      <c r="E1284" s="5">
        <v>0.30763888888888891</v>
      </c>
      <c r="F1284" s="2" t="s">
        <v>2905</v>
      </c>
      <c r="G1284" t="b">
        <v>1</v>
      </c>
      <c r="H1284" s="6">
        <v>43378.307812500003</v>
      </c>
      <c r="I1284" s="2" t="s">
        <v>2980</v>
      </c>
      <c r="J1284" s="2" t="s">
        <v>2981</v>
      </c>
    </row>
    <row r="1285" spans="1:10" x14ac:dyDescent="0.25">
      <c r="A1285">
        <v>41330</v>
      </c>
      <c r="B1285">
        <v>2</v>
      </c>
      <c r="C1285" s="2" t="s">
        <v>4406</v>
      </c>
      <c r="D1285">
        <v>332</v>
      </c>
      <c r="E1285" s="5">
        <v>0.30763888888888891</v>
      </c>
      <c r="F1285" s="2" t="s">
        <v>2907</v>
      </c>
      <c r="G1285" t="b">
        <v>1</v>
      </c>
      <c r="H1285" s="6">
        <v>43378.308171296296</v>
      </c>
      <c r="I1285" s="2" t="s">
        <v>2946</v>
      </c>
      <c r="J1285" s="2" t="s">
        <v>2947</v>
      </c>
    </row>
    <row r="1286" spans="1:10" x14ac:dyDescent="0.25">
      <c r="A1286">
        <v>41330</v>
      </c>
      <c r="B1286">
        <v>3</v>
      </c>
      <c r="C1286" s="2" t="s">
        <v>4406</v>
      </c>
      <c r="D1286">
        <v>332</v>
      </c>
      <c r="E1286" s="5">
        <v>0.30763888888888891</v>
      </c>
      <c r="F1286" s="2" t="s">
        <v>4028</v>
      </c>
      <c r="G1286" t="b">
        <v>1</v>
      </c>
      <c r="H1286" s="6">
        <v>43378.307743055557</v>
      </c>
      <c r="I1286" s="2" t="s">
        <v>3366</v>
      </c>
      <c r="J1286" s="2" t="s">
        <v>3367</v>
      </c>
    </row>
    <row r="1287" spans="1:10" x14ac:dyDescent="0.25">
      <c r="A1287">
        <v>41331</v>
      </c>
      <c r="B1287">
        <v>1</v>
      </c>
      <c r="C1287" s="2" t="s">
        <v>4407</v>
      </c>
      <c r="D1287">
        <v>332</v>
      </c>
      <c r="E1287" s="5">
        <v>0.30833333333333335</v>
      </c>
      <c r="F1287" s="2" t="s">
        <v>2905</v>
      </c>
      <c r="G1287" t="b">
        <v>1</v>
      </c>
      <c r="H1287" s="6">
        <v>43378.308333333334</v>
      </c>
      <c r="I1287" s="2" t="s">
        <v>3370</v>
      </c>
      <c r="J1287" s="2" t="s">
        <v>3371</v>
      </c>
    </row>
    <row r="1288" spans="1:10" x14ac:dyDescent="0.25">
      <c r="A1288">
        <v>41331</v>
      </c>
      <c r="B1288">
        <v>2</v>
      </c>
      <c r="C1288" s="2" t="s">
        <v>4407</v>
      </c>
      <c r="D1288">
        <v>332</v>
      </c>
      <c r="E1288" s="5">
        <v>0.30833333333333335</v>
      </c>
      <c r="F1288" s="2" t="s">
        <v>2907</v>
      </c>
      <c r="G1288" t="b">
        <v>1</v>
      </c>
      <c r="H1288" s="6">
        <v>43378.308171296296</v>
      </c>
      <c r="I1288" s="2" t="s">
        <v>2946</v>
      </c>
      <c r="J1288" s="2" t="s">
        <v>2947</v>
      </c>
    </row>
    <row r="1289" spans="1:10" x14ac:dyDescent="0.25">
      <c r="A1289">
        <v>41331</v>
      </c>
      <c r="B1289">
        <v>3</v>
      </c>
      <c r="C1289" s="2" t="s">
        <v>4407</v>
      </c>
      <c r="D1289">
        <v>332</v>
      </c>
      <c r="E1289" s="5">
        <v>0.30833333333333335</v>
      </c>
      <c r="F1289" s="2" t="s">
        <v>4028</v>
      </c>
      <c r="G1289" t="b">
        <v>1</v>
      </c>
      <c r="H1289" s="6">
        <v>43378.308263888888</v>
      </c>
      <c r="I1289" s="2" t="s">
        <v>3202</v>
      </c>
      <c r="J1289" s="2" t="s">
        <v>3203</v>
      </c>
    </row>
    <row r="1290" spans="1:10" x14ac:dyDescent="0.25">
      <c r="A1290">
        <v>41332</v>
      </c>
      <c r="B1290">
        <v>1</v>
      </c>
      <c r="C1290" s="2" t="s">
        <v>4408</v>
      </c>
      <c r="D1290">
        <v>332</v>
      </c>
      <c r="E1290" s="5">
        <v>0.30833333333333335</v>
      </c>
      <c r="F1290" s="2" t="s">
        <v>2905</v>
      </c>
      <c r="G1290" t="b">
        <v>1</v>
      </c>
      <c r="H1290" s="6">
        <v>43378.308854166666</v>
      </c>
      <c r="I1290" s="2" t="s">
        <v>3400</v>
      </c>
      <c r="J1290" s="2" t="s">
        <v>3401</v>
      </c>
    </row>
    <row r="1291" spans="1:10" x14ac:dyDescent="0.25">
      <c r="A1291">
        <v>41332</v>
      </c>
      <c r="B1291">
        <v>2</v>
      </c>
      <c r="C1291" s="2" t="s">
        <v>4408</v>
      </c>
      <c r="D1291">
        <v>332</v>
      </c>
      <c r="E1291" s="5">
        <v>0.30833333333333335</v>
      </c>
      <c r="F1291" s="2" t="s">
        <v>2907</v>
      </c>
      <c r="G1291" t="b">
        <v>1</v>
      </c>
      <c r="H1291" s="6">
        <v>43378.308692129627</v>
      </c>
      <c r="I1291" s="2" t="s">
        <v>3292</v>
      </c>
      <c r="J1291" s="2" t="s">
        <v>3293</v>
      </c>
    </row>
    <row r="1292" spans="1:10" x14ac:dyDescent="0.25">
      <c r="A1292">
        <v>41332</v>
      </c>
      <c r="B1292">
        <v>3</v>
      </c>
      <c r="C1292" s="2" t="s">
        <v>4408</v>
      </c>
      <c r="D1292">
        <v>332</v>
      </c>
      <c r="E1292" s="5">
        <v>0.30833333333333335</v>
      </c>
      <c r="F1292" s="2" t="s">
        <v>4028</v>
      </c>
      <c r="G1292" t="b">
        <v>1</v>
      </c>
      <c r="H1292" s="6">
        <v>43378.30878472222</v>
      </c>
      <c r="I1292" s="2" t="s">
        <v>3017</v>
      </c>
      <c r="J1292" s="2" t="s">
        <v>3018</v>
      </c>
    </row>
    <row r="1293" spans="1:10" x14ac:dyDescent="0.25">
      <c r="A1293">
        <v>41333</v>
      </c>
      <c r="B1293">
        <v>1</v>
      </c>
      <c r="C1293" s="2" t="s">
        <v>4409</v>
      </c>
      <c r="D1293">
        <v>332</v>
      </c>
      <c r="E1293" s="5">
        <v>0.30902777777777779</v>
      </c>
      <c r="F1293" s="2" t="s">
        <v>2905</v>
      </c>
      <c r="G1293" t="b">
        <v>1</v>
      </c>
      <c r="H1293" s="6">
        <v>43378.308854166666</v>
      </c>
      <c r="I1293" s="2" t="s">
        <v>3400</v>
      </c>
      <c r="J1293" s="2" t="s">
        <v>3401</v>
      </c>
    </row>
    <row r="1294" spans="1:10" x14ac:dyDescent="0.25">
      <c r="A1294">
        <v>41333</v>
      </c>
      <c r="B1294">
        <v>2</v>
      </c>
      <c r="C1294" s="2" t="s">
        <v>4409</v>
      </c>
      <c r="D1294">
        <v>332</v>
      </c>
      <c r="E1294" s="5">
        <v>0.30902777777777779</v>
      </c>
      <c r="F1294" s="2" t="s">
        <v>2907</v>
      </c>
      <c r="G1294" t="b">
        <v>1</v>
      </c>
      <c r="H1294" s="6">
        <v>43378.309212962966</v>
      </c>
      <c r="I1294" s="2" t="s">
        <v>3035</v>
      </c>
      <c r="J1294" s="2" t="s">
        <v>3036</v>
      </c>
    </row>
    <row r="1295" spans="1:10" x14ac:dyDescent="0.25">
      <c r="A1295">
        <v>41333</v>
      </c>
      <c r="B1295">
        <v>3</v>
      </c>
      <c r="C1295" s="2" t="s">
        <v>4409</v>
      </c>
      <c r="D1295">
        <v>332</v>
      </c>
      <c r="E1295" s="5">
        <v>0.30902777777777779</v>
      </c>
      <c r="F1295" s="2" t="s">
        <v>4028</v>
      </c>
      <c r="G1295" t="b">
        <v>1</v>
      </c>
      <c r="H1295" s="6">
        <v>43378.30878472222</v>
      </c>
      <c r="I1295" s="2" t="s">
        <v>3017</v>
      </c>
      <c r="J1295" s="2" t="s">
        <v>3018</v>
      </c>
    </row>
    <row r="1296" spans="1:10" x14ac:dyDescent="0.25">
      <c r="A1296">
        <v>41334</v>
      </c>
      <c r="B1296">
        <v>1</v>
      </c>
      <c r="C1296" s="2" t="s">
        <v>4410</v>
      </c>
      <c r="D1296">
        <v>332</v>
      </c>
      <c r="E1296" s="5">
        <v>0.30902777777777779</v>
      </c>
      <c r="F1296" s="2" t="s">
        <v>2905</v>
      </c>
      <c r="G1296" t="b">
        <v>1</v>
      </c>
      <c r="H1296" s="6">
        <v>43378.309374999997</v>
      </c>
      <c r="I1296" s="2" t="s">
        <v>2984</v>
      </c>
      <c r="J1296" s="2" t="s">
        <v>2985</v>
      </c>
    </row>
    <row r="1297" spans="1:10" x14ac:dyDescent="0.25">
      <c r="A1297">
        <v>41334</v>
      </c>
      <c r="B1297">
        <v>2</v>
      </c>
      <c r="C1297" s="2" t="s">
        <v>4410</v>
      </c>
      <c r="D1297">
        <v>332</v>
      </c>
      <c r="E1297" s="5">
        <v>0.30902777777777779</v>
      </c>
      <c r="F1297" s="2" t="s">
        <v>2907</v>
      </c>
      <c r="G1297" t="b">
        <v>1</v>
      </c>
      <c r="H1297" s="6">
        <v>43378.309212962966</v>
      </c>
      <c r="I1297" s="2" t="s">
        <v>3035</v>
      </c>
      <c r="J1297" s="2" t="s">
        <v>3036</v>
      </c>
    </row>
    <row r="1298" spans="1:10" x14ac:dyDescent="0.25">
      <c r="A1298">
        <v>41334</v>
      </c>
      <c r="B1298">
        <v>3</v>
      </c>
      <c r="C1298" s="2" t="s">
        <v>4410</v>
      </c>
      <c r="D1298">
        <v>332</v>
      </c>
      <c r="E1298" s="5">
        <v>0.30902777777777779</v>
      </c>
      <c r="F1298" s="2" t="s">
        <v>4028</v>
      </c>
      <c r="G1298" t="b">
        <v>1</v>
      </c>
      <c r="H1298" s="6">
        <v>43378.309305555558</v>
      </c>
      <c r="I1298" s="2" t="s">
        <v>3368</v>
      </c>
      <c r="J1298" s="2" t="s">
        <v>3369</v>
      </c>
    </row>
    <row r="1299" spans="1:10" x14ac:dyDescent="0.25">
      <c r="A1299">
        <v>41335</v>
      </c>
      <c r="B1299">
        <v>1</v>
      </c>
      <c r="C1299" s="2" t="s">
        <v>4411</v>
      </c>
      <c r="D1299">
        <v>332</v>
      </c>
      <c r="E1299" s="5">
        <v>0.30972222222222223</v>
      </c>
      <c r="F1299" s="2" t="s">
        <v>2905</v>
      </c>
      <c r="G1299" t="b">
        <v>1</v>
      </c>
      <c r="H1299" s="6">
        <v>43378.309374999997</v>
      </c>
      <c r="I1299" s="2" t="s">
        <v>2984</v>
      </c>
      <c r="J1299" s="2" t="s">
        <v>2985</v>
      </c>
    </row>
    <row r="1300" spans="1:10" x14ac:dyDescent="0.25">
      <c r="A1300">
        <v>41335</v>
      </c>
      <c r="B1300">
        <v>2</v>
      </c>
      <c r="C1300" s="2" t="s">
        <v>4411</v>
      </c>
      <c r="D1300">
        <v>332</v>
      </c>
      <c r="E1300" s="5">
        <v>0.30972222222222223</v>
      </c>
      <c r="F1300" s="2" t="s">
        <v>2907</v>
      </c>
      <c r="G1300" t="b">
        <v>1</v>
      </c>
      <c r="H1300" s="6">
        <v>43378.309733796297</v>
      </c>
      <c r="I1300" s="2" t="s">
        <v>2948</v>
      </c>
      <c r="J1300" s="2" t="s">
        <v>2949</v>
      </c>
    </row>
    <row r="1301" spans="1:10" x14ac:dyDescent="0.25">
      <c r="A1301">
        <v>41335</v>
      </c>
      <c r="B1301">
        <v>3</v>
      </c>
      <c r="C1301" s="2" t="s">
        <v>4411</v>
      </c>
      <c r="D1301">
        <v>332</v>
      </c>
      <c r="E1301" s="5">
        <v>0.30972222222222223</v>
      </c>
      <c r="F1301" s="2" t="s">
        <v>4028</v>
      </c>
      <c r="G1301" t="b">
        <v>1</v>
      </c>
      <c r="H1301" s="6">
        <v>43378.30982638889</v>
      </c>
      <c r="I1301" s="2" t="s">
        <v>3230</v>
      </c>
      <c r="J1301" s="2" t="s">
        <v>3231</v>
      </c>
    </row>
    <row r="1302" spans="1:10" x14ac:dyDescent="0.25">
      <c r="A1302">
        <v>41336</v>
      </c>
      <c r="B1302">
        <v>1</v>
      </c>
      <c r="C1302" s="2" t="s">
        <v>4412</v>
      </c>
      <c r="D1302">
        <v>332</v>
      </c>
      <c r="E1302" s="5">
        <v>0.30972222222222223</v>
      </c>
      <c r="F1302" s="2" t="s">
        <v>2905</v>
      </c>
      <c r="G1302" t="b">
        <v>1</v>
      </c>
      <c r="H1302" s="6">
        <v>43378.309374999997</v>
      </c>
      <c r="I1302" s="2" t="s">
        <v>2984</v>
      </c>
      <c r="J1302" s="2" t="s">
        <v>2985</v>
      </c>
    </row>
    <row r="1303" spans="1:10" x14ac:dyDescent="0.25">
      <c r="A1303">
        <v>41336</v>
      </c>
      <c r="B1303">
        <v>2</v>
      </c>
      <c r="C1303" s="2" t="s">
        <v>4412</v>
      </c>
      <c r="D1303">
        <v>332</v>
      </c>
      <c r="E1303" s="5">
        <v>0.30972222222222223</v>
      </c>
      <c r="F1303" s="2" t="s">
        <v>2907</v>
      </c>
      <c r="G1303" t="b">
        <v>1</v>
      </c>
      <c r="H1303" s="6">
        <v>43378.310254629629</v>
      </c>
      <c r="I1303" s="2" t="s">
        <v>3035</v>
      </c>
      <c r="J1303" s="2" t="s">
        <v>3036</v>
      </c>
    </row>
    <row r="1304" spans="1:10" x14ac:dyDescent="0.25">
      <c r="A1304">
        <v>41336</v>
      </c>
      <c r="B1304">
        <v>3</v>
      </c>
      <c r="C1304" s="2" t="s">
        <v>4412</v>
      </c>
      <c r="D1304">
        <v>332</v>
      </c>
      <c r="E1304" s="5">
        <v>0.30972222222222223</v>
      </c>
      <c r="F1304" s="2" t="s">
        <v>4028</v>
      </c>
      <c r="G1304" t="b">
        <v>1</v>
      </c>
      <c r="H1304" s="6">
        <v>43378.30982638889</v>
      </c>
      <c r="I1304" s="2" t="s">
        <v>3230</v>
      </c>
      <c r="J1304" s="2" t="s">
        <v>3231</v>
      </c>
    </row>
    <row r="1305" spans="1:10" x14ac:dyDescent="0.25">
      <c r="A1305">
        <v>41337</v>
      </c>
      <c r="B1305">
        <v>1</v>
      </c>
      <c r="C1305" s="2" t="s">
        <v>4413</v>
      </c>
      <c r="D1305">
        <v>332</v>
      </c>
      <c r="E1305" s="5">
        <v>0.31041666666666667</v>
      </c>
      <c r="F1305" s="2" t="s">
        <v>2905</v>
      </c>
      <c r="G1305" t="b">
        <v>1</v>
      </c>
      <c r="H1305" s="6">
        <v>43378.309374999997</v>
      </c>
      <c r="I1305" s="2" t="s">
        <v>2984</v>
      </c>
      <c r="J1305" s="2" t="s">
        <v>2985</v>
      </c>
    </row>
    <row r="1306" spans="1:10" x14ac:dyDescent="0.25">
      <c r="A1306">
        <v>41337</v>
      </c>
      <c r="B1306">
        <v>2</v>
      </c>
      <c r="C1306" s="2" t="s">
        <v>4413</v>
      </c>
      <c r="D1306">
        <v>332</v>
      </c>
      <c r="E1306" s="5">
        <v>0.31041666666666667</v>
      </c>
      <c r="F1306" s="2" t="s">
        <v>2907</v>
      </c>
      <c r="G1306" t="b">
        <v>1</v>
      </c>
      <c r="H1306" s="6">
        <v>43378.310254629629</v>
      </c>
      <c r="I1306" s="2" t="s">
        <v>3035</v>
      </c>
      <c r="J1306" s="2" t="s">
        <v>3036</v>
      </c>
    </row>
    <row r="1307" spans="1:10" x14ac:dyDescent="0.25">
      <c r="A1307">
        <v>41337</v>
      </c>
      <c r="B1307">
        <v>3</v>
      </c>
      <c r="C1307" s="2" t="s">
        <v>4413</v>
      </c>
      <c r="D1307">
        <v>332</v>
      </c>
      <c r="E1307" s="5">
        <v>0.31041666666666667</v>
      </c>
      <c r="F1307" s="2" t="s">
        <v>4028</v>
      </c>
      <c r="G1307" t="b">
        <v>1</v>
      </c>
      <c r="H1307" s="6">
        <v>43378.30982638889</v>
      </c>
      <c r="I1307" s="2" t="s">
        <v>3230</v>
      </c>
      <c r="J1307" s="2" t="s">
        <v>3231</v>
      </c>
    </row>
    <row r="1308" spans="1:10" x14ac:dyDescent="0.25">
      <c r="A1308">
        <v>41338</v>
      </c>
      <c r="B1308">
        <v>1</v>
      </c>
      <c r="C1308" s="2" t="s">
        <v>4414</v>
      </c>
      <c r="D1308">
        <v>332</v>
      </c>
      <c r="E1308" s="5">
        <v>0.31041666666666667</v>
      </c>
      <c r="F1308" s="2" t="s">
        <v>2905</v>
      </c>
      <c r="G1308" t="b">
        <v>1</v>
      </c>
      <c r="H1308" s="6">
        <v>43378.310613425929</v>
      </c>
      <c r="I1308" s="2" t="s">
        <v>3119</v>
      </c>
      <c r="J1308" s="2" t="s">
        <v>3120</v>
      </c>
    </row>
    <row r="1309" spans="1:10" x14ac:dyDescent="0.25">
      <c r="A1309">
        <v>41338</v>
      </c>
      <c r="B1309">
        <v>2</v>
      </c>
      <c r="C1309" s="2" t="s">
        <v>4414</v>
      </c>
      <c r="D1309">
        <v>332</v>
      </c>
      <c r="E1309" s="5">
        <v>0.31041666666666667</v>
      </c>
      <c r="F1309" s="2" t="s">
        <v>2907</v>
      </c>
      <c r="G1309" t="b">
        <v>1</v>
      </c>
      <c r="H1309" s="6">
        <v>43378.31077546296</v>
      </c>
      <c r="I1309" s="2" t="s">
        <v>3037</v>
      </c>
      <c r="J1309" s="2" t="s">
        <v>3038</v>
      </c>
    </row>
    <row r="1310" spans="1:10" x14ac:dyDescent="0.25">
      <c r="A1310">
        <v>41338</v>
      </c>
      <c r="B1310">
        <v>3</v>
      </c>
      <c r="C1310" s="2" t="s">
        <v>4414</v>
      </c>
      <c r="D1310">
        <v>332</v>
      </c>
      <c r="E1310" s="5">
        <v>0.31041666666666667</v>
      </c>
      <c r="F1310" s="2" t="s">
        <v>4028</v>
      </c>
      <c r="G1310" t="b">
        <v>1</v>
      </c>
      <c r="H1310" s="6">
        <v>43378.30982638889</v>
      </c>
      <c r="I1310" s="2" t="s">
        <v>3230</v>
      </c>
      <c r="J1310" s="2" t="s">
        <v>3231</v>
      </c>
    </row>
    <row r="1311" spans="1:10" x14ac:dyDescent="0.25">
      <c r="A1311">
        <v>41339</v>
      </c>
      <c r="B1311">
        <v>1</v>
      </c>
      <c r="C1311" s="2" t="s">
        <v>4415</v>
      </c>
      <c r="D1311">
        <v>332</v>
      </c>
      <c r="E1311" s="5">
        <v>0.31111111111111112</v>
      </c>
      <c r="F1311" s="2" t="s">
        <v>2905</v>
      </c>
      <c r="G1311" t="b">
        <v>1</v>
      </c>
      <c r="H1311" s="6">
        <v>43378.310613425929</v>
      </c>
      <c r="I1311" s="2" t="s">
        <v>3119</v>
      </c>
      <c r="J1311" s="2" t="s">
        <v>3120</v>
      </c>
    </row>
    <row r="1312" spans="1:10" x14ac:dyDescent="0.25">
      <c r="A1312">
        <v>41339</v>
      </c>
      <c r="B1312">
        <v>2</v>
      </c>
      <c r="C1312" s="2" t="s">
        <v>4415</v>
      </c>
      <c r="D1312">
        <v>332</v>
      </c>
      <c r="E1312" s="5">
        <v>0.31111111111111112</v>
      </c>
      <c r="F1312" s="2" t="s">
        <v>2907</v>
      </c>
      <c r="G1312" t="b">
        <v>1</v>
      </c>
      <c r="H1312" s="6">
        <v>43378.311296296299</v>
      </c>
      <c r="I1312" s="2" t="s">
        <v>4279</v>
      </c>
      <c r="J1312" s="2" t="s">
        <v>4280</v>
      </c>
    </row>
    <row r="1313" spans="1:10" x14ac:dyDescent="0.25">
      <c r="A1313">
        <v>41339</v>
      </c>
      <c r="B1313">
        <v>3</v>
      </c>
      <c r="C1313" s="2" t="s">
        <v>4415</v>
      </c>
      <c r="D1313">
        <v>332</v>
      </c>
      <c r="E1313" s="5">
        <v>0.31111111111111112</v>
      </c>
      <c r="F1313" s="2" t="s">
        <v>4028</v>
      </c>
      <c r="G1313" t="b">
        <v>1</v>
      </c>
      <c r="H1313" s="6">
        <v>43378.30982638889</v>
      </c>
      <c r="I1313" s="2" t="s">
        <v>3230</v>
      </c>
      <c r="J1313" s="2" t="s">
        <v>3231</v>
      </c>
    </row>
    <row r="1314" spans="1:10" x14ac:dyDescent="0.25">
      <c r="A1314">
        <v>41340</v>
      </c>
      <c r="B1314">
        <v>1</v>
      </c>
      <c r="C1314" s="2" t="s">
        <v>4416</v>
      </c>
      <c r="D1314">
        <v>332</v>
      </c>
      <c r="E1314" s="5">
        <v>0.31111111111111112</v>
      </c>
      <c r="F1314" s="2" t="s">
        <v>2905</v>
      </c>
      <c r="G1314" t="b">
        <v>1</v>
      </c>
      <c r="H1314" s="6">
        <v>43378.310613425929</v>
      </c>
      <c r="I1314" s="2" t="s">
        <v>3119</v>
      </c>
      <c r="J1314" s="2" t="s">
        <v>3120</v>
      </c>
    </row>
    <row r="1315" spans="1:10" x14ac:dyDescent="0.25">
      <c r="A1315">
        <v>41340</v>
      </c>
      <c r="B1315">
        <v>2</v>
      </c>
      <c r="C1315" s="2" t="s">
        <v>4416</v>
      </c>
      <c r="D1315">
        <v>332</v>
      </c>
      <c r="E1315" s="5">
        <v>0.31111111111111112</v>
      </c>
      <c r="F1315" s="2" t="s">
        <v>2907</v>
      </c>
      <c r="G1315" t="b">
        <v>1</v>
      </c>
      <c r="H1315" s="6">
        <v>43378.311296296299</v>
      </c>
      <c r="I1315" s="2" t="s">
        <v>4279</v>
      </c>
      <c r="J1315" s="2" t="s">
        <v>4280</v>
      </c>
    </row>
    <row r="1316" spans="1:10" x14ac:dyDescent="0.25">
      <c r="A1316">
        <v>41340</v>
      </c>
      <c r="B1316">
        <v>3</v>
      </c>
      <c r="C1316" s="2" t="s">
        <v>4416</v>
      </c>
      <c r="D1316">
        <v>332</v>
      </c>
      <c r="E1316" s="5">
        <v>0.31111111111111112</v>
      </c>
      <c r="F1316" s="2" t="s">
        <v>4028</v>
      </c>
      <c r="G1316" t="b">
        <v>1</v>
      </c>
      <c r="H1316" s="6">
        <v>43378.30982638889</v>
      </c>
      <c r="I1316" s="2" t="s">
        <v>3230</v>
      </c>
      <c r="J1316" s="2" t="s">
        <v>3231</v>
      </c>
    </row>
    <row r="1317" spans="1:10" x14ac:dyDescent="0.25">
      <c r="A1317">
        <v>41341</v>
      </c>
      <c r="B1317">
        <v>1</v>
      </c>
      <c r="C1317" s="2" t="s">
        <v>4417</v>
      </c>
      <c r="D1317">
        <v>332</v>
      </c>
      <c r="E1317" s="5">
        <v>0.31180555555555556</v>
      </c>
      <c r="F1317" s="2" t="s">
        <v>2905</v>
      </c>
      <c r="G1317" t="b">
        <v>1</v>
      </c>
      <c r="H1317" s="6">
        <v>43378.311284722222</v>
      </c>
      <c r="I1317" s="2" t="s">
        <v>2986</v>
      </c>
      <c r="J1317" s="2" t="s">
        <v>2987</v>
      </c>
    </row>
    <row r="1318" spans="1:10" x14ac:dyDescent="0.25">
      <c r="A1318">
        <v>41341</v>
      </c>
      <c r="B1318">
        <v>2</v>
      </c>
      <c r="C1318" s="2" t="s">
        <v>4417</v>
      </c>
      <c r="D1318">
        <v>332</v>
      </c>
      <c r="E1318" s="5">
        <v>0.31180555555555556</v>
      </c>
      <c r="F1318" s="2" t="s">
        <v>2907</v>
      </c>
      <c r="G1318" t="b">
        <v>1</v>
      </c>
      <c r="H1318" s="6">
        <v>43378.31181712963</v>
      </c>
      <c r="I1318" s="2" t="s">
        <v>4418</v>
      </c>
      <c r="J1318" s="2" t="s">
        <v>4419</v>
      </c>
    </row>
    <row r="1319" spans="1:10" x14ac:dyDescent="0.25">
      <c r="A1319">
        <v>41341</v>
      </c>
      <c r="B1319">
        <v>3</v>
      </c>
      <c r="C1319" s="2" t="s">
        <v>4417</v>
      </c>
      <c r="D1319">
        <v>332</v>
      </c>
      <c r="E1319" s="5">
        <v>0.31180555555555556</v>
      </c>
      <c r="F1319" s="2" t="s">
        <v>4028</v>
      </c>
      <c r="G1319" t="b">
        <v>1</v>
      </c>
      <c r="H1319" s="6">
        <v>43378.311944444446</v>
      </c>
      <c r="I1319" s="2" t="s">
        <v>3426</v>
      </c>
      <c r="J1319" s="2" t="s">
        <v>3427</v>
      </c>
    </row>
    <row r="1320" spans="1:10" x14ac:dyDescent="0.25">
      <c r="A1320">
        <v>41342</v>
      </c>
      <c r="B1320">
        <v>1</v>
      </c>
      <c r="C1320" s="2" t="s">
        <v>4420</v>
      </c>
      <c r="D1320">
        <v>332</v>
      </c>
      <c r="E1320" s="5">
        <v>0.31180555555555556</v>
      </c>
      <c r="F1320" s="2" t="s">
        <v>2905</v>
      </c>
      <c r="G1320" t="b">
        <v>1</v>
      </c>
      <c r="H1320" s="6">
        <v>43378.312048611115</v>
      </c>
      <c r="I1320" s="2" t="s">
        <v>3282</v>
      </c>
      <c r="J1320" s="2" t="s">
        <v>3283</v>
      </c>
    </row>
    <row r="1321" spans="1:10" x14ac:dyDescent="0.25">
      <c r="A1321">
        <v>41342</v>
      </c>
      <c r="B1321">
        <v>2</v>
      </c>
      <c r="C1321" s="2" t="s">
        <v>4420</v>
      </c>
      <c r="D1321">
        <v>332</v>
      </c>
      <c r="E1321" s="5">
        <v>0.31180555555555556</v>
      </c>
      <c r="F1321" s="2" t="s">
        <v>2907</v>
      </c>
      <c r="G1321" t="b">
        <v>1</v>
      </c>
      <c r="H1321" s="6">
        <v>43378.312337962961</v>
      </c>
      <c r="I1321" s="2" t="s">
        <v>3170</v>
      </c>
      <c r="J1321" s="2" t="s">
        <v>3171</v>
      </c>
    </row>
    <row r="1322" spans="1:10" x14ac:dyDescent="0.25">
      <c r="A1322">
        <v>41342</v>
      </c>
      <c r="B1322">
        <v>3</v>
      </c>
      <c r="C1322" s="2" t="s">
        <v>4420</v>
      </c>
      <c r="D1322">
        <v>332</v>
      </c>
      <c r="E1322" s="5">
        <v>0.31180555555555556</v>
      </c>
      <c r="F1322" s="2" t="s">
        <v>4028</v>
      </c>
      <c r="G1322" t="b">
        <v>1</v>
      </c>
      <c r="H1322" s="6">
        <v>43378.311944444446</v>
      </c>
      <c r="I1322" s="2" t="s">
        <v>3426</v>
      </c>
      <c r="J1322" s="2" t="s">
        <v>3427</v>
      </c>
    </row>
    <row r="1323" spans="1:10" x14ac:dyDescent="0.25">
      <c r="A1323">
        <v>41343</v>
      </c>
      <c r="B1323">
        <v>1</v>
      </c>
      <c r="C1323" s="2" t="s">
        <v>4421</v>
      </c>
      <c r="D1323">
        <v>332</v>
      </c>
      <c r="E1323" s="5">
        <v>0.3125</v>
      </c>
      <c r="F1323" s="2" t="s">
        <v>2905</v>
      </c>
      <c r="G1323" t="b">
        <v>1</v>
      </c>
      <c r="H1323" s="6">
        <v>43378.312569444446</v>
      </c>
      <c r="I1323" s="2" t="s">
        <v>3332</v>
      </c>
      <c r="J1323" s="2" t="s">
        <v>3333</v>
      </c>
    </row>
    <row r="1324" spans="1:10" x14ac:dyDescent="0.25">
      <c r="A1324">
        <v>41343</v>
      </c>
      <c r="B1324">
        <v>2</v>
      </c>
      <c r="C1324" s="2" t="s">
        <v>4421</v>
      </c>
      <c r="D1324">
        <v>332</v>
      </c>
      <c r="E1324" s="5">
        <v>0.3125</v>
      </c>
      <c r="F1324" s="2" t="s">
        <v>2907</v>
      </c>
      <c r="G1324" t="b">
        <v>1</v>
      </c>
      <c r="H1324" s="6">
        <v>43378.312337962961</v>
      </c>
      <c r="I1324" s="2" t="s">
        <v>3170</v>
      </c>
      <c r="J1324" s="2" t="s">
        <v>3171</v>
      </c>
    </row>
    <row r="1325" spans="1:10" x14ac:dyDescent="0.25">
      <c r="A1325">
        <v>41343</v>
      </c>
      <c r="B1325">
        <v>3</v>
      </c>
      <c r="C1325" s="2" t="s">
        <v>4421</v>
      </c>
      <c r="D1325">
        <v>332</v>
      </c>
      <c r="E1325" s="5">
        <v>0.3125</v>
      </c>
      <c r="F1325" s="2" t="s">
        <v>4028</v>
      </c>
      <c r="G1325" t="b">
        <v>1</v>
      </c>
      <c r="H1325" s="6">
        <v>43378.312465277777</v>
      </c>
      <c r="I1325" s="2" t="s">
        <v>3426</v>
      </c>
      <c r="J1325" s="2" t="s">
        <v>3427</v>
      </c>
    </row>
    <row r="1326" spans="1:10" x14ac:dyDescent="0.25">
      <c r="A1326">
        <v>41344</v>
      </c>
      <c r="B1326">
        <v>1</v>
      </c>
      <c r="C1326" s="2" t="s">
        <v>4422</v>
      </c>
      <c r="D1326">
        <v>332</v>
      </c>
      <c r="E1326" s="5">
        <v>0.3125</v>
      </c>
      <c r="F1326" s="2" t="s">
        <v>2905</v>
      </c>
      <c r="G1326" t="b">
        <v>1</v>
      </c>
      <c r="H1326" s="6">
        <v>43378.312569444446</v>
      </c>
      <c r="I1326" s="2" t="s">
        <v>3332</v>
      </c>
      <c r="J1326" s="2" t="s">
        <v>3333</v>
      </c>
    </row>
    <row r="1327" spans="1:10" x14ac:dyDescent="0.25">
      <c r="A1327">
        <v>41344</v>
      </c>
      <c r="B1327">
        <v>2</v>
      </c>
      <c r="C1327" s="2" t="s">
        <v>4422</v>
      </c>
      <c r="D1327">
        <v>332</v>
      </c>
      <c r="E1327" s="5">
        <v>0.3125</v>
      </c>
      <c r="F1327" s="2" t="s">
        <v>2907</v>
      </c>
      <c r="G1327" t="b">
        <v>1</v>
      </c>
      <c r="H1327" s="6">
        <v>43378.312858796293</v>
      </c>
      <c r="I1327" s="2" t="s">
        <v>3310</v>
      </c>
      <c r="J1327" s="2" t="s">
        <v>3311</v>
      </c>
    </row>
    <row r="1328" spans="1:10" x14ac:dyDescent="0.25">
      <c r="A1328">
        <v>41344</v>
      </c>
      <c r="B1328">
        <v>3</v>
      </c>
      <c r="C1328" s="2" t="s">
        <v>4422</v>
      </c>
      <c r="D1328">
        <v>332</v>
      </c>
      <c r="E1328" s="5">
        <v>0.3125</v>
      </c>
      <c r="F1328" s="2" t="s">
        <v>4028</v>
      </c>
      <c r="G1328" t="b">
        <v>1</v>
      </c>
      <c r="H1328" s="6">
        <v>43378.312986111108</v>
      </c>
      <c r="I1328" s="2" t="s">
        <v>3019</v>
      </c>
      <c r="J1328" s="2" t="s">
        <v>3020</v>
      </c>
    </row>
    <row r="1329" spans="1:10" x14ac:dyDescent="0.25">
      <c r="A1329">
        <v>41345</v>
      </c>
      <c r="B1329">
        <v>1</v>
      </c>
      <c r="C1329" s="2" t="s">
        <v>4423</v>
      </c>
      <c r="D1329">
        <v>332</v>
      </c>
      <c r="E1329" s="5">
        <v>0.31319444444444444</v>
      </c>
      <c r="F1329" s="2" t="s">
        <v>2906</v>
      </c>
      <c r="G1329" t="b">
        <v>1</v>
      </c>
      <c r="H1329" s="6">
        <v>43378.313090277778</v>
      </c>
      <c r="I1329" s="2" t="s">
        <v>3492</v>
      </c>
      <c r="J1329" s="2" t="s">
        <v>3493</v>
      </c>
    </row>
    <row r="1330" spans="1:10" x14ac:dyDescent="0.25">
      <c r="A1330">
        <v>41345</v>
      </c>
      <c r="B1330">
        <v>2</v>
      </c>
      <c r="C1330" s="2" t="s">
        <v>4423</v>
      </c>
      <c r="D1330">
        <v>332</v>
      </c>
      <c r="E1330" s="5">
        <v>0.31319444444444444</v>
      </c>
      <c r="F1330" s="2" t="s">
        <v>2905</v>
      </c>
      <c r="G1330" t="b">
        <v>1</v>
      </c>
      <c r="H1330" s="6">
        <v>43378.313090277778</v>
      </c>
      <c r="I1330" s="2" t="s">
        <v>3151</v>
      </c>
      <c r="J1330" s="2" t="s">
        <v>3152</v>
      </c>
    </row>
    <row r="1331" spans="1:10" x14ac:dyDescent="0.25">
      <c r="A1331">
        <v>41345</v>
      </c>
      <c r="B1331">
        <v>3</v>
      </c>
      <c r="C1331" s="2" t="s">
        <v>4423</v>
      </c>
      <c r="D1331">
        <v>332</v>
      </c>
      <c r="E1331" s="5">
        <v>0.31319444444444444</v>
      </c>
      <c r="F1331" s="2" t="s">
        <v>2907</v>
      </c>
      <c r="G1331" t="b">
        <v>1</v>
      </c>
      <c r="H1331" s="6">
        <v>43378.313379629632</v>
      </c>
      <c r="I1331" s="2" t="s">
        <v>3174</v>
      </c>
      <c r="J1331" s="2" t="s">
        <v>3175</v>
      </c>
    </row>
    <row r="1332" spans="1:10" x14ac:dyDescent="0.25">
      <c r="A1332">
        <v>41345</v>
      </c>
      <c r="B1332">
        <v>4</v>
      </c>
      <c r="C1332" s="2" t="s">
        <v>4423</v>
      </c>
      <c r="D1332">
        <v>332</v>
      </c>
      <c r="E1332" s="5">
        <v>0.31319444444444444</v>
      </c>
      <c r="F1332" s="2" t="s">
        <v>4028</v>
      </c>
      <c r="G1332" t="b">
        <v>1</v>
      </c>
      <c r="H1332" s="6">
        <v>43378.312986111108</v>
      </c>
      <c r="I1332" s="2" t="s">
        <v>3019</v>
      </c>
      <c r="J1332" s="2" t="s">
        <v>3020</v>
      </c>
    </row>
    <row r="1333" spans="1:10" x14ac:dyDescent="0.25">
      <c r="A1333">
        <v>41346</v>
      </c>
      <c r="B1333">
        <v>1</v>
      </c>
      <c r="C1333" s="2" t="s">
        <v>4424</v>
      </c>
      <c r="D1333">
        <v>332</v>
      </c>
      <c r="E1333" s="5">
        <v>0.31319444444444444</v>
      </c>
      <c r="F1333" s="2" t="s">
        <v>2906</v>
      </c>
      <c r="G1333" t="b">
        <v>1</v>
      </c>
      <c r="H1333" s="6">
        <v>43378.313576388886</v>
      </c>
      <c r="I1333" s="2" t="s">
        <v>3007</v>
      </c>
      <c r="J1333" s="2" t="s">
        <v>3008</v>
      </c>
    </row>
    <row r="1334" spans="1:10" x14ac:dyDescent="0.25">
      <c r="A1334">
        <v>41346</v>
      </c>
      <c r="B1334">
        <v>2</v>
      </c>
      <c r="C1334" s="2" t="s">
        <v>4424</v>
      </c>
      <c r="D1334">
        <v>332</v>
      </c>
      <c r="E1334" s="5">
        <v>0.31319444444444444</v>
      </c>
      <c r="F1334" s="2" t="s">
        <v>2905</v>
      </c>
      <c r="G1334" t="b">
        <v>1</v>
      </c>
      <c r="H1334" s="6">
        <v>43378.313611111109</v>
      </c>
      <c r="I1334" s="2" t="s">
        <v>3123</v>
      </c>
      <c r="J1334" s="2" t="s">
        <v>3124</v>
      </c>
    </row>
    <row r="1335" spans="1:10" x14ac:dyDescent="0.25">
      <c r="A1335">
        <v>41346</v>
      </c>
      <c r="B1335">
        <v>3</v>
      </c>
      <c r="C1335" s="2" t="s">
        <v>4424</v>
      </c>
      <c r="D1335">
        <v>332</v>
      </c>
      <c r="E1335" s="5">
        <v>0.31319444444444444</v>
      </c>
      <c r="F1335" s="2" t="s">
        <v>2907</v>
      </c>
      <c r="G1335" t="b">
        <v>1</v>
      </c>
      <c r="H1335" s="6">
        <v>43378.313379629632</v>
      </c>
      <c r="I1335" s="2" t="s">
        <v>3174</v>
      </c>
      <c r="J1335" s="2" t="s">
        <v>3175</v>
      </c>
    </row>
    <row r="1336" spans="1:10" x14ac:dyDescent="0.25">
      <c r="A1336">
        <v>41346</v>
      </c>
      <c r="B1336">
        <v>4</v>
      </c>
      <c r="C1336" s="2" t="s">
        <v>4424</v>
      </c>
      <c r="D1336">
        <v>332</v>
      </c>
      <c r="E1336" s="5">
        <v>0.31319444444444444</v>
      </c>
      <c r="F1336" s="2" t="s">
        <v>4028</v>
      </c>
      <c r="G1336" t="b">
        <v>1</v>
      </c>
      <c r="H1336" s="6">
        <v>43378.313506944447</v>
      </c>
      <c r="I1336" s="2" t="s">
        <v>3019</v>
      </c>
      <c r="J1336" s="2" t="s">
        <v>3020</v>
      </c>
    </row>
    <row r="1337" spans="1:10" x14ac:dyDescent="0.25">
      <c r="A1337">
        <v>41347</v>
      </c>
      <c r="B1337">
        <v>1</v>
      </c>
      <c r="C1337" s="2" t="s">
        <v>4425</v>
      </c>
      <c r="D1337">
        <v>332</v>
      </c>
      <c r="E1337" s="5">
        <v>0.31388888888888888</v>
      </c>
      <c r="F1337" s="2" t="s">
        <v>2906</v>
      </c>
      <c r="G1337" t="b">
        <v>1</v>
      </c>
      <c r="H1337" s="6">
        <v>43378.314097222225</v>
      </c>
      <c r="I1337" s="2" t="s">
        <v>3190</v>
      </c>
      <c r="J1337" s="2" t="s">
        <v>3191</v>
      </c>
    </row>
    <row r="1338" spans="1:10" x14ac:dyDescent="0.25">
      <c r="A1338">
        <v>41347</v>
      </c>
      <c r="B1338">
        <v>2</v>
      </c>
      <c r="C1338" s="2" t="s">
        <v>4425</v>
      </c>
      <c r="D1338">
        <v>332</v>
      </c>
      <c r="E1338" s="5">
        <v>0.31388888888888888</v>
      </c>
      <c r="F1338" s="2" t="s">
        <v>2905</v>
      </c>
      <c r="G1338" t="b">
        <v>1</v>
      </c>
      <c r="H1338" s="6">
        <v>43378.313611111109</v>
      </c>
      <c r="I1338" s="2" t="s">
        <v>3123</v>
      </c>
      <c r="J1338" s="2" t="s">
        <v>3124</v>
      </c>
    </row>
    <row r="1339" spans="1:10" x14ac:dyDescent="0.25">
      <c r="A1339">
        <v>41347</v>
      </c>
      <c r="B1339">
        <v>3</v>
      </c>
      <c r="C1339" s="2" t="s">
        <v>4425</v>
      </c>
      <c r="D1339">
        <v>332</v>
      </c>
      <c r="E1339" s="5">
        <v>0.31388888888888888</v>
      </c>
      <c r="F1339" s="2" t="s">
        <v>2907</v>
      </c>
      <c r="G1339" t="b">
        <v>1</v>
      </c>
      <c r="H1339" s="6">
        <v>43378.313900462963</v>
      </c>
      <c r="I1339" s="2" t="s">
        <v>3101</v>
      </c>
      <c r="J1339" s="2" t="s">
        <v>3102</v>
      </c>
    </row>
    <row r="1340" spans="1:10" x14ac:dyDescent="0.25">
      <c r="A1340">
        <v>41347</v>
      </c>
      <c r="B1340">
        <v>4</v>
      </c>
      <c r="C1340" s="2" t="s">
        <v>4425</v>
      </c>
      <c r="D1340">
        <v>332</v>
      </c>
      <c r="E1340" s="5">
        <v>0.31388888888888888</v>
      </c>
      <c r="F1340" s="2" t="s">
        <v>4028</v>
      </c>
      <c r="G1340" t="b">
        <v>1</v>
      </c>
      <c r="H1340" s="6">
        <v>43378.314027777778</v>
      </c>
      <c r="I1340" s="2" t="s">
        <v>3071</v>
      </c>
      <c r="J1340" s="2" t="s">
        <v>3072</v>
      </c>
    </row>
    <row r="1341" spans="1:10" x14ac:dyDescent="0.25">
      <c r="A1341">
        <v>41348</v>
      </c>
      <c r="B1341">
        <v>1</v>
      </c>
      <c r="C1341" s="2" t="s">
        <v>4426</v>
      </c>
      <c r="D1341">
        <v>332</v>
      </c>
      <c r="E1341" s="5">
        <v>0.31388888888888888</v>
      </c>
      <c r="F1341" s="2" t="s">
        <v>2906</v>
      </c>
      <c r="G1341" t="b">
        <v>1</v>
      </c>
      <c r="H1341" s="6">
        <v>43378.314097222225</v>
      </c>
      <c r="I1341" s="2" t="s">
        <v>3190</v>
      </c>
      <c r="J1341" s="2" t="s">
        <v>3191</v>
      </c>
    </row>
    <row r="1342" spans="1:10" x14ac:dyDescent="0.25">
      <c r="A1342">
        <v>41348</v>
      </c>
      <c r="B1342">
        <v>2</v>
      </c>
      <c r="C1342" s="2" t="s">
        <v>4426</v>
      </c>
      <c r="D1342">
        <v>332</v>
      </c>
      <c r="E1342" s="5">
        <v>0.31388888888888888</v>
      </c>
      <c r="F1342" s="2" t="s">
        <v>2905</v>
      </c>
      <c r="G1342" t="b">
        <v>1</v>
      </c>
      <c r="H1342" s="6">
        <v>43378.314131944448</v>
      </c>
      <c r="I1342" s="2" t="s">
        <v>3153</v>
      </c>
      <c r="J1342" s="2" t="s">
        <v>3154</v>
      </c>
    </row>
    <row r="1343" spans="1:10" x14ac:dyDescent="0.25">
      <c r="A1343">
        <v>41348</v>
      </c>
      <c r="B1343">
        <v>3</v>
      </c>
      <c r="C1343" s="2" t="s">
        <v>4426</v>
      </c>
      <c r="D1343">
        <v>332</v>
      </c>
      <c r="E1343" s="5">
        <v>0.31388888888888888</v>
      </c>
      <c r="F1343" s="2" t="s">
        <v>2907</v>
      </c>
      <c r="G1343" t="b">
        <v>1</v>
      </c>
      <c r="H1343" s="6">
        <v>43378.314421296294</v>
      </c>
      <c r="I1343" s="2" t="s">
        <v>3224</v>
      </c>
      <c r="J1343" s="2" t="s">
        <v>3225</v>
      </c>
    </row>
    <row r="1344" spans="1:10" x14ac:dyDescent="0.25">
      <c r="A1344">
        <v>41348</v>
      </c>
      <c r="B1344">
        <v>4</v>
      </c>
      <c r="C1344" s="2" t="s">
        <v>4426</v>
      </c>
      <c r="D1344">
        <v>332</v>
      </c>
      <c r="E1344" s="5">
        <v>0.31388888888888888</v>
      </c>
      <c r="F1344" s="2" t="s">
        <v>4028</v>
      </c>
      <c r="G1344" t="b">
        <v>1</v>
      </c>
      <c r="H1344" s="6">
        <v>43378.314027777778</v>
      </c>
      <c r="I1344" s="2" t="s">
        <v>3071</v>
      </c>
      <c r="J1344" s="2" t="s">
        <v>3072</v>
      </c>
    </row>
    <row r="1345" spans="1:10" x14ac:dyDescent="0.25">
      <c r="A1345">
        <v>41349</v>
      </c>
      <c r="B1345">
        <v>1</v>
      </c>
      <c r="C1345" s="2" t="s">
        <v>4427</v>
      </c>
      <c r="D1345">
        <v>332</v>
      </c>
      <c r="E1345" s="5">
        <v>0.31458333333333333</v>
      </c>
      <c r="F1345" s="2" t="s">
        <v>2906</v>
      </c>
      <c r="G1345" t="b">
        <v>1</v>
      </c>
      <c r="H1345" s="6">
        <v>43378.314618055556</v>
      </c>
      <c r="I1345" s="2" t="s">
        <v>3087</v>
      </c>
      <c r="J1345" s="2" t="s">
        <v>3088</v>
      </c>
    </row>
    <row r="1346" spans="1:10" x14ac:dyDescent="0.25">
      <c r="A1346">
        <v>41349</v>
      </c>
      <c r="B1346">
        <v>2</v>
      </c>
      <c r="C1346" s="2" t="s">
        <v>4427</v>
      </c>
      <c r="D1346">
        <v>332</v>
      </c>
      <c r="E1346" s="5">
        <v>0.31458333333333333</v>
      </c>
      <c r="F1346" s="2" t="s">
        <v>2905</v>
      </c>
      <c r="G1346" t="b">
        <v>1</v>
      </c>
      <c r="H1346" s="6">
        <v>43378.314652777779</v>
      </c>
      <c r="I1346" s="2" t="s">
        <v>3242</v>
      </c>
      <c r="J1346" s="2" t="s">
        <v>3243</v>
      </c>
    </row>
    <row r="1347" spans="1:10" x14ac:dyDescent="0.25">
      <c r="A1347">
        <v>41349</v>
      </c>
      <c r="B1347">
        <v>3</v>
      </c>
      <c r="C1347" s="2" t="s">
        <v>4427</v>
      </c>
      <c r="D1347">
        <v>332</v>
      </c>
      <c r="E1347" s="5">
        <v>0.31458333333333333</v>
      </c>
      <c r="F1347" s="2" t="s">
        <v>2907</v>
      </c>
      <c r="G1347" t="b">
        <v>1</v>
      </c>
      <c r="H1347" s="6">
        <v>43378.314421296294</v>
      </c>
      <c r="I1347" s="2" t="s">
        <v>3224</v>
      </c>
      <c r="J1347" s="2" t="s">
        <v>3225</v>
      </c>
    </row>
    <row r="1348" spans="1:10" x14ac:dyDescent="0.25">
      <c r="A1348">
        <v>41349</v>
      </c>
      <c r="B1348">
        <v>4</v>
      </c>
      <c r="C1348" s="2" t="s">
        <v>4427</v>
      </c>
      <c r="D1348">
        <v>332</v>
      </c>
      <c r="E1348" s="5">
        <v>0.31458333333333333</v>
      </c>
      <c r="F1348" s="2" t="s">
        <v>4028</v>
      </c>
      <c r="G1348" t="b">
        <v>1</v>
      </c>
      <c r="H1348" s="6">
        <v>43378.31454861111</v>
      </c>
      <c r="I1348" s="2" t="s">
        <v>3071</v>
      </c>
      <c r="J1348" s="2" t="s">
        <v>3072</v>
      </c>
    </row>
    <row r="1349" spans="1:10" x14ac:dyDescent="0.25">
      <c r="A1349">
        <v>41350</v>
      </c>
      <c r="B1349">
        <v>1</v>
      </c>
      <c r="C1349" s="2" t="s">
        <v>4428</v>
      </c>
      <c r="D1349">
        <v>332</v>
      </c>
      <c r="E1349" s="5">
        <v>0.31458333333333333</v>
      </c>
      <c r="F1349" s="2" t="s">
        <v>2906</v>
      </c>
      <c r="G1349" t="b">
        <v>1</v>
      </c>
      <c r="H1349" s="6">
        <v>43378.315138888887</v>
      </c>
      <c r="I1349" s="2" t="s">
        <v>3196</v>
      </c>
      <c r="J1349" s="2" t="s">
        <v>3197</v>
      </c>
    </row>
    <row r="1350" spans="1:10" x14ac:dyDescent="0.25">
      <c r="A1350">
        <v>41350</v>
      </c>
      <c r="B1350">
        <v>2</v>
      </c>
      <c r="C1350" s="2" t="s">
        <v>4428</v>
      </c>
      <c r="D1350">
        <v>332</v>
      </c>
      <c r="E1350" s="5">
        <v>0.31458333333333333</v>
      </c>
      <c r="F1350" s="2" t="s">
        <v>2905</v>
      </c>
      <c r="G1350" t="b">
        <v>1</v>
      </c>
      <c r="H1350" s="6">
        <v>43378.314652777779</v>
      </c>
      <c r="I1350" s="2" t="s">
        <v>3242</v>
      </c>
      <c r="J1350" s="2" t="s">
        <v>3243</v>
      </c>
    </row>
    <row r="1351" spans="1:10" x14ac:dyDescent="0.25">
      <c r="A1351">
        <v>41350</v>
      </c>
      <c r="B1351">
        <v>3</v>
      </c>
      <c r="C1351" s="2" t="s">
        <v>4428</v>
      </c>
      <c r="D1351">
        <v>332</v>
      </c>
      <c r="E1351" s="5">
        <v>0.31458333333333333</v>
      </c>
      <c r="F1351" s="2" t="s">
        <v>2907</v>
      </c>
      <c r="G1351" t="b">
        <v>1</v>
      </c>
      <c r="H1351" s="6">
        <v>43378.314942129633</v>
      </c>
      <c r="I1351" s="2" t="s">
        <v>2954</v>
      </c>
      <c r="J1351" s="2" t="s">
        <v>2955</v>
      </c>
    </row>
    <row r="1352" spans="1:10" x14ac:dyDescent="0.25">
      <c r="A1352">
        <v>41350</v>
      </c>
      <c r="B1352">
        <v>4</v>
      </c>
      <c r="C1352" s="2" t="s">
        <v>4428</v>
      </c>
      <c r="D1352">
        <v>332</v>
      </c>
      <c r="E1352" s="5">
        <v>0.31458333333333333</v>
      </c>
      <c r="F1352" s="2" t="s">
        <v>4028</v>
      </c>
      <c r="G1352" t="b">
        <v>1</v>
      </c>
      <c r="H1352" s="6">
        <v>43378.315069444441</v>
      </c>
      <c r="I1352" s="2" t="s">
        <v>2976</v>
      </c>
      <c r="J1352" s="2" t="s">
        <v>2977</v>
      </c>
    </row>
    <row r="1353" spans="1:10" x14ac:dyDescent="0.25">
      <c r="A1353">
        <v>41351</v>
      </c>
      <c r="B1353">
        <v>1</v>
      </c>
      <c r="C1353" s="2" t="s">
        <v>4429</v>
      </c>
      <c r="D1353">
        <v>332</v>
      </c>
      <c r="E1353" s="5">
        <v>0.31527777777777777</v>
      </c>
      <c r="F1353" s="2" t="s">
        <v>2906</v>
      </c>
      <c r="G1353" t="b">
        <v>1</v>
      </c>
      <c r="H1353" s="6">
        <v>43378.315138888887</v>
      </c>
      <c r="I1353" s="2" t="s">
        <v>3196</v>
      </c>
      <c r="J1353" s="2" t="s">
        <v>3197</v>
      </c>
    </row>
    <row r="1354" spans="1:10" x14ac:dyDescent="0.25">
      <c r="A1354">
        <v>41351</v>
      </c>
      <c r="B1354">
        <v>2</v>
      </c>
      <c r="C1354" s="2" t="s">
        <v>4429</v>
      </c>
      <c r="D1354">
        <v>332</v>
      </c>
      <c r="E1354" s="5">
        <v>0.31527777777777777</v>
      </c>
      <c r="F1354" s="2" t="s">
        <v>2905</v>
      </c>
      <c r="G1354" t="b">
        <v>1</v>
      </c>
      <c r="H1354" s="6">
        <v>43378.31517361111</v>
      </c>
      <c r="I1354" s="2" t="s">
        <v>2993</v>
      </c>
      <c r="J1354" s="2" t="s">
        <v>2994</v>
      </c>
    </row>
    <row r="1355" spans="1:10" x14ac:dyDescent="0.25">
      <c r="A1355">
        <v>41351</v>
      </c>
      <c r="B1355">
        <v>3</v>
      </c>
      <c r="C1355" s="2" t="s">
        <v>4429</v>
      </c>
      <c r="D1355">
        <v>332</v>
      </c>
      <c r="E1355" s="5">
        <v>0.31527777777777777</v>
      </c>
      <c r="F1355" s="2" t="s">
        <v>2907</v>
      </c>
      <c r="G1355" t="b">
        <v>1</v>
      </c>
      <c r="H1355" s="6">
        <v>43378.315462962964</v>
      </c>
      <c r="I1355" s="2" t="s">
        <v>3316</v>
      </c>
      <c r="J1355" s="2" t="s">
        <v>3317</v>
      </c>
    </row>
    <row r="1356" spans="1:10" x14ac:dyDescent="0.25">
      <c r="A1356">
        <v>41351</v>
      </c>
      <c r="B1356">
        <v>4</v>
      </c>
      <c r="C1356" s="2" t="s">
        <v>4429</v>
      </c>
      <c r="D1356">
        <v>332</v>
      </c>
      <c r="E1356" s="5">
        <v>0.31527777777777777</v>
      </c>
      <c r="F1356" s="2" t="s">
        <v>4028</v>
      </c>
      <c r="G1356" t="b">
        <v>1</v>
      </c>
      <c r="H1356" s="6">
        <v>43378.315069444441</v>
      </c>
      <c r="I1356" s="2" t="s">
        <v>2976</v>
      </c>
      <c r="J1356" s="2" t="s">
        <v>2977</v>
      </c>
    </row>
    <row r="1357" spans="1:10" x14ac:dyDescent="0.25">
      <c r="A1357">
        <v>41352</v>
      </c>
      <c r="B1357">
        <v>1</v>
      </c>
      <c r="C1357" s="2" t="s">
        <v>4430</v>
      </c>
      <c r="D1357">
        <v>332</v>
      </c>
      <c r="E1357" s="5">
        <v>0.31527777777777777</v>
      </c>
      <c r="F1357" s="2" t="s">
        <v>2906</v>
      </c>
      <c r="G1357" t="b">
        <v>1</v>
      </c>
      <c r="H1357" s="6">
        <v>43378.315682870372</v>
      </c>
      <c r="I1357" s="2" t="s">
        <v>3013</v>
      </c>
      <c r="J1357" s="2" t="s">
        <v>3014</v>
      </c>
    </row>
    <row r="1358" spans="1:10" x14ac:dyDescent="0.25">
      <c r="A1358">
        <v>41352</v>
      </c>
      <c r="B1358">
        <v>2</v>
      </c>
      <c r="C1358" s="2" t="s">
        <v>4430</v>
      </c>
      <c r="D1358">
        <v>332</v>
      </c>
      <c r="E1358" s="5">
        <v>0.31527777777777777</v>
      </c>
      <c r="F1358" s="2" t="s">
        <v>2905</v>
      </c>
      <c r="G1358" t="b">
        <v>1</v>
      </c>
      <c r="H1358" s="6">
        <v>43378.315694444442</v>
      </c>
      <c r="I1358" s="2" t="s">
        <v>2993</v>
      </c>
      <c r="J1358" s="2" t="s">
        <v>2994</v>
      </c>
    </row>
    <row r="1359" spans="1:10" x14ac:dyDescent="0.25">
      <c r="A1359">
        <v>41352</v>
      </c>
      <c r="B1359">
        <v>3</v>
      </c>
      <c r="C1359" s="2" t="s">
        <v>4430</v>
      </c>
      <c r="D1359">
        <v>332</v>
      </c>
      <c r="E1359" s="5">
        <v>0.31527777777777777</v>
      </c>
      <c r="F1359" s="2" t="s">
        <v>2907</v>
      </c>
      <c r="G1359" t="b">
        <v>1</v>
      </c>
      <c r="H1359" s="6">
        <v>43378.315462962964</v>
      </c>
      <c r="I1359" s="2" t="s">
        <v>3316</v>
      </c>
      <c r="J1359" s="2" t="s">
        <v>3317</v>
      </c>
    </row>
    <row r="1360" spans="1:10" x14ac:dyDescent="0.25">
      <c r="A1360">
        <v>41352</v>
      </c>
      <c r="B1360">
        <v>4</v>
      </c>
      <c r="C1360" s="2" t="s">
        <v>4430</v>
      </c>
      <c r="D1360">
        <v>332</v>
      </c>
      <c r="E1360" s="5">
        <v>0.31527777777777777</v>
      </c>
      <c r="F1360" s="2" t="s">
        <v>4028</v>
      </c>
      <c r="G1360" t="b">
        <v>1</v>
      </c>
      <c r="H1360" s="6">
        <v>43378.31559027778</v>
      </c>
      <c r="I1360" s="2" t="s">
        <v>2976</v>
      </c>
      <c r="J1360" s="2" t="s">
        <v>2977</v>
      </c>
    </row>
    <row r="1361" spans="1:10" x14ac:dyDescent="0.25">
      <c r="A1361">
        <v>41353</v>
      </c>
      <c r="B1361">
        <v>1</v>
      </c>
      <c r="C1361" s="2" t="s">
        <v>4431</v>
      </c>
      <c r="D1361">
        <v>332</v>
      </c>
      <c r="E1361" s="5">
        <v>0.31597222222222221</v>
      </c>
      <c r="F1361" s="2" t="s">
        <v>2906</v>
      </c>
      <c r="G1361" t="b">
        <v>1</v>
      </c>
      <c r="H1361" s="6">
        <v>43378.315682870372</v>
      </c>
      <c r="I1361" s="2" t="s">
        <v>3013</v>
      </c>
      <c r="J1361" s="2" t="s">
        <v>3014</v>
      </c>
    </row>
    <row r="1362" spans="1:10" x14ac:dyDescent="0.25">
      <c r="A1362">
        <v>41353</v>
      </c>
      <c r="B1362">
        <v>2</v>
      </c>
      <c r="C1362" s="2" t="s">
        <v>4431</v>
      </c>
      <c r="D1362">
        <v>332</v>
      </c>
      <c r="E1362" s="5">
        <v>0.31597222222222221</v>
      </c>
      <c r="F1362" s="2" t="s">
        <v>2905</v>
      </c>
      <c r="G1362" t="b">
        <v>1</v>
      </c>
      <c r="H1362" s="6">
        <v>43378.315694444442</v>
      </c>
      <c r="I1362" s="2" t="s">
        <v>2993</v>
      </c>
      <c r="J1362" s="2" t="s">
        <v>2994</v>
      </c>
    </row>
    <row r="1363" spans="1:10" x14ac:dyDescent="0.25">
      <c r="A1363">
        <v>41353</v>
      </c>
      <c r="B1363">
        <v>3</v>
      </c>
      <c r="C1363" s="2" t="s">
        <v>4431</v>
      </c>
      <c r="D1363">
        <v>332</v>
      </c>
      <c r="E1363" s="5">
        <v>0.31597222222222221</v>
      </c>
      <c r="F1363" s="2" t="s">
        <v>2907</v>
      </c>
      <c r="G1363" t="b">
        <v>1</v>
      </c>
      <c r="H1363" s="6">
        <v>43378.316180555557</v>
      </c>
      <c r="I1363" s="2" t="s">
        <v>2960</v>
      </c>
      <c r="J1363" s="2" t="s">
        <v>2961</v>
      </c>
    </row>
    <row r="1364" spans="1:10" x14ac:dyDescent="0.25">
      <c r="A1364">
        <v>41353</v>
      </c>
      <c r="B1364">
        <v>4</v>
      </c>
      <c r="C1364" s="2" t="s">
        <v>4431</v>
      </c>
      <c r="D1364">
        <v>332</v>
      </c>
      <c r="E1364" s="5">
        <v>0.31597222222222221</v>
      </c>
      <c r="F1364" s="2" t="s">
        <v>4028</v>
      </c>
      <c r="G1364" t="b">
        <v>1</v>
      </c>
      <c r="H1364" s="6">
        <v>43378.316111111111</v>
      </c>
      <c r="I1364" s="2" t="s">
        <v>3264</v>
      </c>
      <c r="J1364" s="2" t="s">
        <v>3265</v>
      </c>
    </row>
    <row r="1365" spans="1:10" x14ac:dyDescent="0.25">
      <c r="A1365">
        <v>41354</v>
      </c>
      <c r="B1365">
        <v>1</v>
      </c>
      <c r="C1365" s="2" t="s">
        <v>4432</v>
      </c>
      <c r="D1365">
        <v>332</v>
      </c>
      <c r="E1365" s="5">
        <v>0.31597222222222221</v>
      </c>
      <c r="F1365" s="2" t="s">
        <v>2906</v>
      </c>
      <c r="G1365" t="b">
        <v>1</v>
      </c>
      <c r="H1365" s="6">
        <v>43378.316203703704</v>
      </c>
      <c r="I1365" s="2" t="s">
        <v>2989</v>
      </c>
      <c r="J1365" s="2" t="s">
        <v>2990</v>
      </c>
    </row>
    <row r="1366" spans="1:10" x14ac:dyDescent="0.25">
      <c r="A1366">
        <v>41354</v>
      </c>
      <c r="B1366">
        <v>2</v>
      </c>
      <c r="C1366" s="2" t="s">
        <v>4432</v>
      </c>
      <c r="D1366">
        <v>332</v>
      </c>
      <c r="E1366" s="5">
        <v>0.31597222222222221</v>
      </c>
      <c r="F1366" s="2" t="s">
        <v>2905</v>
      </c>
      <c r="G1366" t="b">
        <v>1</v>
      </c>
      <c r="H1366" s="6">
        <v>43378.31621527778</v>
      </c>
      <c r="I1366" s="2" t="s">
        <v>3057</v>
      </c>
      <c r="J1366" s="2" t="s">
        <v>3058</v>
      </c>
    </row>
    <row r="1367" spans="1:10" x14ac:dyDescent="0.25">
      <c r="A1367">
        <v>41354</v>
      </c>
      <c r="B1367">
        <v>3</v>
      </c>
      <c r="C1367" s="2" t="s">
        <v>4432</v>
      </c>
      <c r="D1367">
        <v>332</v>
      </c>
      <c r="E1367" s="5">
        <v>0.31597222222222221</v>
      </c>
      <c r="F1367" s="2" t="s">
        <v>4028</v>
      </c>
      <c r="G1367" t="b">
        <v>1</v>
      </c>
      <c r="H1367" s="6">
        <v>43378.316111111111</v>
      </c>
      <c r="I1367" s="2" t="s">
        <v>3264</v>
      </c>
      <c r="J1367" s="2" t="s">
        <v>3265</v>
      </c>
    </row>
    <row r="1368" spans="1:10" x14ac:dyDescent="0.25">
      <c r="A1368">
        <v>41355</v>
      </c>
      <c r="B1368">
        <v>1</v>
      </c>
      <c r="C1368" s="2" t="s">
        <v>4433</v>
      </c>
      <c r="D1368">
        <v>332</v>
      </c>
      <c r="E1368" s="5">
        <v>0.31666666666666665</v>
      </c>
      <c r="F1368" s="2" t="s">
        <v>2906</v>
      </c>
      <c r="G1368" t="b">
        <v>1</v>
      </c>
      <c r="H1368" s="6">
        <v>43378.316203703704</v>
      </c>
      <c r="I1368" s="2" t="s">
        <v>2989</v>
      </c>
      <c r="J1368" s="2" t="s">
        <v>2990</v>
      </c>
    </row>
    <row r="1369" spans="1:10" x14ac:dyDescent="0.25">
      <c r="A1369">
        <v>41355</v>
      </c>
      <c r="B1369">
        <v>2</v>
      </c>
      <c r="C1369" s="2" t="s">
        <v>4433</v>
      </c>
      <c r="D1369">
        <v>332</v>
      </c>
      <c r="E1369" s="5">
        <v>0.31666666666666665</v>
      </c>
      <c r="F1369" s="2" t="s">
        <v>2905</v>
      </c>
      <c r="G1369" t="b">
        <v>1</v>
      </c>
      <c r="H1369" s="6">
        <v>43378.316736111112</v>
      </c>
      <c r="I1369" s="2" t="s">
        <v>3442</v>
      </c>
      <c r="J1369" s="2" t="s">
        <v>3443</v>
      </c>
    </row>
    <row r="1370" spans="1:10" x14ac:dyDescent="0.25">
      <c r="A1370">
        <v>41355</v>
      </c>
      <c r="B1370">
        <v>3</v>
      </c>
      <c r="C1370" s="2" t="s">
        <v>4433</v>
      </c>
      <c r="D1370">
        <v>332</v>
      </c>
      <c r="E1370" s="5">
        <v>0.31666666666666665</v>
      </c>
      <c r="F1370" s="2" t="s">
        <v>4028</v>
      </c>
      <c r="G1370" t="b">
        <v>1</v>
      </c>
      <c r="H1370" s="6">
        <v>43378.316631944443</v>
      </c>
      <c r="I1370" s="2" t="s">
        <v>3264</v>
      </c>
      <c r="J1370" s="2" t="s">
        <v>3265</v>
      </c>
    </row>
    <row r="1371" spans="1:10" x14ac:dyDescent="0.25">
      <c r="A1371">
        <v>41356</v>
      </c>
      <c r="B1371">
        <v>1</v>
      </c>
      <c r="C1371" s="2" t="s">
        <v>4434</v>
      </c>
      <c r="D1371">
        <v>332</v>
      </c>
      <c r="E1371" s="5">
        <v>0.31666666666666665</v>
      </c>
      <c r="F1371" s="2" t="s">
        <v>2906</v>
      </c>
      <c r="G1371" t="b">
        <v>1</v>
      </c>
      <c r="H1371" s="6">
        <v>43378.316203703704</v>
      </c>
      <c r="I1371" s="2" t="s">
        <v>2989</v>
      </c>
      <c r="J1371" s="2" t="s">
        <v>2990</v>
      </c>
    </row>
    <row r="1372" spans="1:10" x14ac:dyDescent="0.25">
      <c r="A1372">
        <v>41356</v>
      </c>
      <c r="B1372">
        <v>2</v>
      </c>
      <c r="C1372" s="2" t="s">
        <v>4434</v>
      </c>
      <c r="D1372">
        <v>332</v>
      </c>
      <c r="E1372" s="5">
        <v>0.31666666666666665</v>
      </c>
      <c r="F1372" s="2" t="s">
        <v>2905</v>
      </c>
      <c r="G1372" t="b">
        <v>1</v>
      </c>
      <c r="H1372" s="6">
        <v>43378.316736111112</v>
      </c>
      <c r="I1372" s="2" t="s">
        <v>3442</v>
      </c>
      <c r="J1372" s="2" t="s">
        <v>3443</v>
      </c>
    </row>
    <row r="1373" spans="1:10" x14ac:dyDescent="0.25">
      <c r="A1373">
        <v>41356</v>
      </c>
      <c r="B1373">
        <v>3</v>
      </c>
      <c r="C1373" s="2" t="s">
        <v>4434</v>
      </c>
      <c r="D1373">
        <v>332</v>
      </c>
      <c r="E1373" s="5">
        <v>0.31666666666666665</v>
      </c>
      <c r="F1373" s="2" t="s">
        <v>4028</v>
      </c>
      <c r="G1373" t="b">
        <v>1</v>
      </c>
      <c r="H1373" s="6">
        <v>43378.317152777781</v>
      </c>
      <c r="I1373" s="2" t="s">
        <v>3135</v>
      </c>
      <c r="J1373" s="2" t="s">
        <v>3136</v>
      </c>
    </row>
    <row r="1374" spans="1:10" x14ac:dyDescent="0.25">
      <c r="A1374">
        <v>41357</v>
      </c>
      <c r="B1374">
        <v>1</v>
      </c>
      <c r="C1374" s="2" t="s">
        <v>4435</v>
      </c>
      <c r="D1374">
        <v>332</v>
      </c>
      <c r="E1374" s="5">
        <v>0.31736111111111109</v>
      </c>
      <c r="F1374" s="2" t="s">
        <v>2906</v>
      </c>
      <c r="G1374" t="b">
        <v>1</v>
      </c>
      <c r="H1374" s="6">
        <v>43378.316203703704</v>
      </c>
      <c r="I1374" s="2" t="s">
        <v>2989</v>
      </c>
      <c r="J1374" s="2" t="s">
        <v>2990</v>
      </c>
    </row>
    <row r="1375" spans="1:10" x14ac:dyDescent="0.25">
      <c r="A1375">
        <v>41357</v>
      </c>
      <c r="B1375">
        <v>2</v>
      </c>
      <c r="C1375" s="2" t="s">
        <v>4435</v>
      </c>
      <c r="D1375">
        <v>332</v>
      </c>
      <c r="E1375" s="5">
        <v>0.31736111111111109</v>
      </c>
      <c r="F1375" s="2" t="s">
        <v>2905</v>
      </c>
      <c r="G1375" t="b">
        <v>1</v>
      </c>
      <c r="H1375" s="6">
        <v>43378.317256944443</v>
      </c>
      <c r="I1375" s="2" t="s">
        <v>3430</v>
      </c>
      <c r="J1375" s="2" t="s">
        <v>3431</v>
      </c>
    </row>
    <row r="1376" spans="1:10" x14ac:dyDescent="0.25">
      <c r="A1376">
        <v>41357</v>
      </c>
      <c r="B1376">
        <v>3</v>
      </c>
      <c r="C1376" s="2" t="s">
        <v>4435</v>
      </c>
      <c r="D1376">
        <v>332</v>
      </c>
      <c r="E1376" s="5">
        <v>0.31736111111111109</v>
      </c>
      <c r="F1376" s="2" t="s">
        <v>4028</v>
      </c>
      <c r="G1376" t="b">
        <v>1</v>
      </c>
      <c r="H1376" s="6">
        <v>43378.317152777781</v>
      </c>
      <c r="I1376" s="2" t="s">
        <v>3135</v>
      </c>
      <c r="J1376" s="2" t="s">
        <v>3136</v>
      </c>
    </row>
    <row r="1377" spans="1:10" x14ac:dyDescent="0.25">
      <c r="A1377">
        <v>41358</v>
      </c>
      <c r="B1377">
        <v>1</v>
      </c>
      <c r="C1377" s="2" t="s">
        <v>4436</v>
      </c>
      <c r="D1377">
        <v>332</v>
      </c>
      <c r="E1377" s="5">
        <v>0.31736111111111109</v>
      </c>
      <c r="F1377" s="2" t="s">
        <v>2906</v>
      </c>
      <c r="G1377" t="b">
        <v>1</v>
      </c>
      <c r="H1377" s="6">
        <v>43378.316203703704</v>
      </c>
      <c r="I1377" s="2" t="s">
        <v>2989</v>
      </c>
      <c r="J1377" s="2" t="s">
        <v>2990</v>
      </c>
    </row>
    <row r="1378" spans="1:10" x14ac:dyDescent="0.25">
      <c r="A1378">
        <v>41358</v>
      </c>
      <c r="B1378">
        <v>2</v>
      </c>
      <c r="C1378" s="2" t="s">
        <v>4436</v>
      </c>
      <c r="D1378">
        <v>332</v>
      </c>
      <c r="E1378" s="5">
        <v>0.31736111111111109</v>
      </c>
      <c r="F1378" s="2" t="s">
        <v>2905</v>
      </c>
      <c r="G1378" t="b">
        <v>1</v>
      </c>
      <c r="H1378" s="6">
        <v>43378.317777777775</v>
      </c>
      <c r="I1378" s="2" t="s">
        <v>3033</v>
      </c>
      <c r="J1378" s="2" t="s">
        <v>3034</v>
      </c>
    </row>
    <row r="1379" spans="1:10" x14ac:dyDescent="0.25">
      <c r="A1379">
        <v>41358</v>
      </c>
      <c r="B1379">
        <v>3</v>
      </c>
      <c r="C1379" s="2" t="s">
        <v>4436</v>
      </c>
      <c r="D1379">
        <v>332</v>
      </c>
      <c r="E1379" s="5">
        <v>0.31736111111111109</v>
      </c>
      <c r="F1379" s="2" t="s">
        <v>4028</v>
      </c>
      <c r="G1379" t="b">
        <v>1</v>
      </c>
      <c r="H1379" s="6">
        <v>43378.317673611113</v>
      </c>
      <c r="I1379" s="2" t="s">
        <v>3135</v>
      </c>
      <c r="J1379" s="2" t="s">
        <v>3136</v>
      </c>
    </row>
    <row r="1380" spans="1:10" x14ac:dyDescent="0.25">
      <c r="A1380">
        <v>41359</v>
      </c>
      <c r="B1380">
        <v>1</v>
      </c>
      <c r="C1380" s="2" t="s">
        <v>4437</v>
      </c>
      <c r="D1380">
        <v>332</v>
      </c>
      <c r="E1380" s="5">
        <v>0.31805555555555554</v>
      </c>
      <c r="F1380" s="2" t="s">
        <v>2906</v>
      </c>
      <c r="G1380" t="b">
        <v>1</v>
      </c>
      <c r="H1380" s="6">
        <v>43378.316203703704</v>
      </c>
      <c r="I1380" s="2" t="s">
        <v>2989</v>
      </c>
      <c r="J1380" s="2" t="s">
        <v>2990</v>
      </c>
    </row>
    <row r="1381" spans="1:10" x14ac:dyDescent="0.25">
      <c r="A1381">
        <v>41359</v>
      </c>
      <c r="B1381">
        <v>2</v>
      </c>
      <c r="C1381" s="2" t="s">
        <v>4437</v>
      </c>
      <c r="D1381">
        <v>332</v>
      </c>
      <c r="E1381" s="5">
        <v>0.31805555555555554</v>
      </c>
      <c r="F1381" s="2" t="s">
        <v>2905</v>
      </c>
      <c r="G1381" t="b">
        <v>1</v>
      </c>
      <c r="H1381" s="6">
        <v>43378.317777777775</v>
      </c>
      <c r="I1381" s="2" t="s">
        <v>3033</v>
      </c>
      <c r="J1381" s="2" t="s">
        <v>3034</v>
      </c>
    </row>
    <row r="1382" spans="1:10" x14ac:dyDescent="0.25">
      <c r="A1382">
        <v>41359</v>
      </c>
      <c r="B1382">
        <v>3</v>
      </c>
      <c r="C1382" s="2" t="s">
        <v>4437</v>
      </c>
      <c r="D1382">
        <v>332</v>
      </c>
      <c r="E1382" s="5">
        <v>0.31805555555555554</v>
      </c>
      <c r="F1382" s="2" t="s">
        <v>4028</v>
      </c>
      <c r="G1382" t="b">
        <v>1</v>
      </c>
      <c r="H1382" s="6">
        <v>43378.318194444444</v>
      </c>
      <c r="I1382" s="2" t="s">
        <v>3135</v>
      </c>
      <c r="J1382" s="2" t="s">
        <v>3136</v>
      </c>
    </row>
    <row r="1383" spans="1:10" x14ac:dyDescent="0.25">
      <c r="A1383">
        <v>41360</v>
      </c>
      <c r="B1383">
        <v>1</v>
      </c>
      <c r="C1383" s="2" t="s">
        <v>4438</v>
      </c>
      <c r="D1383">
        <v>332</v>
      </c>
      <c r="E1383" s="5">
        <v>0.31805555555555554</v>
      </c>
      <c r="F1383" s="2" t="s">
        <v>2906</v>
      </c>
      <c r="G1383" t="b">
        <v>1</v>
      </c>
      <c r="H1383" s="6">
        <v>43378.316203703704</v>
      </c>
      <c r="I1383" s="2" t="s">
        <v>2989</v>
      </c>
      <c r="J1383" s="2" t="s">
        <v>2990</v>
      </c>
    </row>
    <row r="1384" spans="1:10" x14ac:dyDescent="0.25">
      <c r="A1384">
        <v>41360</v>
      </c>
      <c r="B1384">
        <v>2</v>
      </c>
      <c r="C1384" s="2" t="s">
        <v>4438</v>
      </c>
      <c r="D1384">
        <v>332</v>
      </c>
      <c r="E1384" s="5">
        <v>0.31805555555555554</v>
      </c>
      <c r="F1384" s="2" t="s">
        <v>2905</v>
      </c>
      <c r="G1384" t="b">
        <v>1</v>
      </c>
      <c r="H1384" s="6">
        <v>43378.318298611113</v>
      </c>
      <c r="I1384" s="2" t="s">
        <v>4439</v>
      </c>
      <c r="J1384" s="2" t="s">
        <v>4440</v>
      </c>
    </row>
    <row r="1385" spans="1:10" x14ac:dyDescent="0.25">
      <c r="A1385">
        <v>41360</v>
      </c>
      <c r="B1385">
        <v>3</v>
      </c>
      <c r="C1385" s="2" t="s">
        <v>4438</v>
      </c>
      <c r="D1385">
        <v>332</v>
      </c>
      <c r="E1385" s="5">
        <v>0.31805555555555554</v>
      </c>
      <c r="F1385" s="2" t="s">
        <v>4028</v>
      </c>
      <c r="G1385" t="b">
        <v>1</v>
      </c>
      <c r="H1385" s="6">
        <v>43378.318194444444</v>
      </c>
      <c r="I1385" s="2" t="s">
        <v>3135</v>
      </c>
      <c r="J1385" s="2" t="s">
        <v>3136</v>
      </c>
    </row>
    <row r="1386" spans="1:10" x14ac:dyDescent="0.25">
      <c r="A1386">
        <v>41361</v>
      </c>
      <c r="B1386">
        <v>1</v>
      </c>
      <c r="C1386" s="2" t="s">
        <v>4441</v>
      </c>
      <c r="D1386">
        <v>332</v>
      </c>
      <c r="E1386" s="5">
        <v>0.31874999999999998</v>
      </c>
      <c r="F1386" s="2" t="s">
        <v>2906</v>
      </c>
      <c r="G1386" t="b">
        <v>1</v>
      </c>
      <c r="H1386" s="6">
        <v>43378.318888888891</v>
      </c>
      <c r="I1386" s="2" t="s">
        <v>3017</v>
      </c>
      <c r="J1386" s="2" t="s">
        <v>3018</v>
      </c>
    </row>
    <row r="1387" spans="1:10" x14ac:dyDescent="0.25">
      <c r="A1387">
        <v>41361</v>
      </c>
      <c r="B1387">
        <v>2</v>
      </c>
      <c r="C1387" s="2" t="s">
        <v>4441</v>
      </c>
      <c r="D1387">
        <v>332</v>
      </c>
      <c r="E1387" s="5">
        <v>0.31874999999999998</v>
      </c>
      <c r="F1387" s="2" t="s">
        <v>2905</v>
      </c>
      <c r="G1387" t="b">
        <v>1</v>
      </c>
      <c r="H1387" s="6">
        <v>43378.318819444445</v>
      </c>
      <c r="I1387" s="2" t="s">
        <v>3420</v>
      </c>
      <c r="J1387" s="2" t="s">
        <v>3421</v>
      </c>
    </row>
    <row r="1388" spans="1:10" x14ac:dyDescent="0.25">
      <c r="A1388">
        <v>41361</v>
      </c>
      <c r="B1388">
        <v>3</v>
      </c>
      <c r="C1388" s="2" t="s">
        <v>4441</v>
      </c>
      <c r="D1388">
        <v>332</v>
      </c>
      <c r="E1388" s="5">
        <v>0.31874999999999998</v>
      </c>
      <c r="F1388" s="2" t="s">
        <v>4028</v>
      </c>
      <c r="G1388" t="b">
        <v>1</v>
      </c>
      <c r="H1388" s="6">
        <v>43378.318715277775</v>
      </c>
      <c r="I1388" s="2" t="s">
        <v>3238</v>
      </c>
      <c r="J1388" s="2" t="s">
        <v>3239</v>
      </c>
    </row>
    <row r="1389" spans="1:10" x14ac:dyDescent="0.25">
      <c r="A1389">
        <v>41362</v>
      </c>
      <c r="B1389">
        <v>1</v>
      </c>
      <c r="C1389" s="2" t="s">
        <v>4442</v>
      </c>
      <c r="D1389">
        <v>332</v>
      </c>
      <c r="E1389" s="5">
        <v>0.31874999999999998</v>
      </c>
      <c r="F1389" s="2" t="s">
        <v>2906</v>
      </c>
      <c r="G1389" t="b">
        <v>1</v>
      </c>
      <c r="H1389" s="6">
        <v>43378.318888888891</v>
      </c>
      <c r="I1389" s="2" t="s">
        <v>3017</v>
      </c>
      <c r="J1389" s="2" t="s">
        <v>3018</v>
      </c>
    </row>
    <row r="1390" spans="1:10" x14ac:dyDescent="0.25">
      <c r="A1390">
        <v>41362</v>
      </c>
      <c r="B1390">
        <v>2</v>
      </c>
      <c r="C1390" s="2" t="s">
        <v>4442</v>
      </c>
      <c r="D1390">
        <v>332</v>
      </c>
      <c r="E1390" s="5">
        <v>0.31874999999999998</v>
      </c>
      <c r="F1390" s="2" t="s">
        <v>2905</v>
      </c>
      <c r="G1390" t="b">
        <v>1</v>
      </c>
      <c r="H1390" s="6">
        <v>43378.318923611114</v>
      </c>
      <c r="I1390" s="2" t="s">
        <v>3420</v>
      </c>
      <c r="J1390" s="2" t="s">
        <v>3421</v>
      </c>
    </row>
    <row r="1391" spans="1:10" x14ac:dyDescent="0.25">
      <c r="A1391">
        <v>41362</v>
      </c>
      <c r="B1391">
        <v>3</v>
      </c>
      <c r="C1391" s="2" t="s">
        <v>4442</v>
      </c>
      <c r="D1391">
        <v>332</v>
      </c>
      <c r="E1391" s="5">
        <v>0.31874999999999998</v>
      </c>
      <c r="F1391" s="2" t="s">
        <v>4028</v>
      </c>
      <c r="G1391" t="b">
        <v>1</v>
      </c>
      <c r="H1391" s="6">
        <v>43378.319236111114</v>
      </c>
      <c r="I1391" s="2" t="s">
        <v>3238</v>
      </c>
      <c r="J1391" s="2" t="s">
        <v>3239</v>
      </c>
    </row>
    <row r="1392" spans="1:10" x14ac:dyDescent="0.25">
      <c r="A1392">
        <v>41363</v>
      </c>
      <c r="B1392">
        <v>1</v>
      </c>
      <c r="C1392" s="2" t="s">
        <v>4443</v>
      </c>
      <c r="D1392">
        <v>332</v>
      </c>
      <c r="E1392" s="5">
        <v>0.31944444444444442</v>
      </c>
      <c r="F1392" s="2" t="s">
        <v>2906</v>
      </c>
      <c r="G1392" t="b">
        <v>1</v>
      </c>
      <c r="H1392" s="6">
        <v>43378.319409722222</v>
      </c>
      <c r="I1392" s="2" t="s">
        <v>3017</v>
      </c>
      <c r="J1392" s="2" t="s">
        <v>3018</v>
      </c>
    </row>
    <row r="1393" spans="1:10" x14ac:dyDescent="0.25">
      <c r="A1393">
        <v>41363</v>
      </c>
      <c r="B1393">
        <v>2</v>
      </c>
      <c r="C1393" s="2" t="s">
        <v>4443</v>
      </c>
      <c r="D1393">
        <v>332</v>
      </c>
      <c r="E1393" s="5">
        <v>0.31944444444444442</v>
      </c>
      <c r="F1393" s="2" t="s">
        <v>2905</v>
      </c>
      <c r="G1393" t="b">
        <v>1</v>
      </c>
      <c r="H1393" s="6">
        <v>43378.318923611114</v>
      </c>
      <c r="I1393" s="2" t="s">
        <v>3420</v>
      </c>
      <c r="J1393" s="2" t="s">
        <v>3421</v>
      </c>
    </row>
    <row r="1394" spans="1:10" x14ac:dyDescent="0.25">
      <c r="A1394">
        <v>41363</v>
      </c>
      <c r="B1394">
        <v>3</v>
      </c>
      <c r="C1394" s="2" t="s">
        <v>4443</v>
      </c>
      <c r="D1394">
        <v>332</v>
      </c>
      <c r="E1394" s="5">
        <v>0.31944444444444442</v>
      </c>
      <c r="F1394" s="2" t="s">
        <v>4028</v>
      </c>
      <c r="G1394" t="b">
        <v>1</v>
      </c>
      <c r="H1394" s="6">
        <v>43378.319236111114</v>
      </c>
      <c r="I1394" s="2" t="s">
        <v>3238</v>
      </c>
      <c r="J1394" s="2" t="s">
        <v>3239</v>
      </c>
    </row>
    <row r="1395" spans="1:10" x14ac:dyDescent="0.25">
      <c r="A1395">
        <v>41364</v>
      </c>
      <c r="B1395">
        <v>1</v>
      </c>
      <c r="C1395" s="2" t="s">
        <v>4444</v>
      </c>
      <c r="D1395">
        <v>332</v>
      </c>
      <c r="E1395" s="5">
        <v>0.31944444444444442</v>
      </c>
      <c r="F1395" s="2" t="s">
        <v>2906</v>
      </c>
      <c r="G1395" t="b">
        <v>1</v>
      </c>
      <c r="H1395" s="6">
        <v>43378.319930555554</v>
      </c>
      <c r="I1395" s="2" t="s">
        <v>2970</v>
      </c>
      <c r="J1395" s="2" t="s">
        <v>2971</v>
      </c>
    </row>
    <row r="1396" spans="1:10" x14ac:dyDescent="0.25">
      <c r="A1396">
        <v>41364</v>
      </c>
      <c r="B1396">
        <v>2</v>
      </c>
      <c r="C1396" s="2" t="s">
        <v>4444</v>
      </c>
      <c r="D1396">
        <v>332</v>
      </c>
      <c r="E1396" s="5">
        <v>0.31944444444444442</v>
      </c>
      <c r="F1396" s="2" t="s">
        <v>2905</v>
      </c>
      <c r="G1396" t="b">
        <v>1</v>
      </c>
      <c r="H1396" s="6">
        <v>43378.318923611114</v>
      </c>
      <c r="I1396" s="2" t="s">
        <v>3420</v>
      </c>
      <c r="J1396" s="2" t="s">
        <v>3421</v>
      </c>
    </row>
    <row r="1397" spans="1:10" x14ac:dyDescent="0.25">
      <c r="A1397">
        <v>41364</v>
      </c>
      <c r="B1397">
        <v>3</v>
      </c>
      <c r="C1397" s="2" t="s">
        <v>4444</v>
      </c>
      <c r="D1397">
        <v>332</v>
      </c>
      <c r="E1397" s="5">
        <v>0.31944444444444442</v>
      </c>
      <c r="F1397" s="2" t="s">
        <v>4028</v>
      </c>
      <c r="G1397" t="b">
        <v>1</v>
      </c>
      <c r="H1397" s="6">
        <v>43378.319756944446</v>
      </c>
      <c r="I1397" s="2" t="s">
        <v>3023</v>
      </c>
      <c r="J1397" s="2" t="s">
        <v>3024</v>
      </c>
    </row>
    <row r="1398" spans="1:10" x14ac:dyDescent="0.25">
      <c r="A1398">
        <v>41365</v>
      </c>
      <c r="B1398">
        <v>1</v>
      </c>
      <c r="C1398" s="2" t="s">
        <v>4445</v>
      </c>
      <c r="D1398">
        <v>332</v>
      </c>
      <c r="E1398" s="5">
        <v>0.32013888888888886</v>
      </c>
      <c r="F1398" s="2" t="s">
        <v>2906</v>
      </c>
      <c r="G1398" t="b">
        <v>1</v>
      </c>
      <c r="H1398" s="6">
        <v>43378.319930555554</v>
      </c>
      <c r="I1398" s="2" t="s">
        <v>2970</v>
      </c>
      <c r="J1398" s="2" t="s">
        <v>2971</v>
      </c>
    </row>
    <row r="1399" spans="1:10" x14ac:dyDescent="0.25">
      <c r="A1399">
        <v>41365</v>
      </c>
      <c r="B1399">
        <v>2</v>
      </c>
      <c r="C1399" s="2" t="s">
        <v>4445</v>
      </c>
      <c r="D1399">
        <v>332</v>
      </c>
      <c r="E1399" s="5">
        <v>0.32013888888888886</v>
      </c>
      <c r="F1399" s="2" t="s">
        <v>2905</v>
      </c>
      <c r="G1399" t="b">
        <v>1</v>
      </c>
      <c r="H1399" s="6">
        <v>43378.320219907408</v>
      </c>
      <c r="I1399" s="2" t="s">
        <v>2948</v>
      </c>
      <c r="J1399" s="2" t="s">
        <v>2949</v>
      </c>
    </row>
    <row r="1400" spans="1:10" x14ac:dyDescent="0.25">
      <c r="A1400">
        <v>41365</v>
      </c>
      <c r="B1400">
        <v>3</v>
      </c>
      <c r="C1400" s="2" t="s">
        <v>4445</v>
      </c>
      <c r="D1400">
        <v>332</v>
      </c>
      <c r="E1400" s="5">
        <v>0.32013888888888886</v>
      </c>
      <c r="F1400" s="2" t="s">
        <v>4028</v>
      </c>
      <c r="G1400" t="b">
        <v>1</v>
      </c>
      <c r="H1400" s="6">
        <v>43378.320277777777</v>
      </c>
      <c r="I1400" s="2" t="s">
        <v>3023</v>
      </c>
      <c r="J1400" s="2" t="s">
        <v>3024</v>
      </c>
    </row>
    <row r="1401" spans="1:10" x14ac:dyDescent="0.25">
      <c r="A1401">
        <v>41366</v>
      </c>
      <c r="B1401">
        <v>1</v>
      </c>
      <c r="C1401" s="2" t="s">
        <v>4446</v>
      </c>
      <c r="D1401">
        <v>332</v>
      </c>
      <c r="E1401" s="5">
        <v>0.32013888888888886</v>
      </c>
      <c r="F1401" s="2" t="s">
        <v>2906</v>
      </c>
      <c r="G1401" t="b">
        <v>1</v>
      </c>
      <c r="H1401" s="6">
        <v>43378.320451388892</v>
      </c>
      <c r="I1401" s="2" t="s">
        <v>2970</v>
      </c>
      <c r="J1401" s="2" t="s">
        <v>2971</v>
      </c>
    </row>
    <row r="1402" spans="1:10" x14ac:dyDescent="0.25">
      <c r="A1402">
        <v>41366</v>
      </c>
      <c r="B1402">
        <v>2</v>
      </c>
      <c r="C1402" s="2" t="s">
        <v>4446</v>
      </c>
      <c r="D1402">
        <v>332</v>
      </c>
      <c r="E1402" s="5">
        <v>0.32013888888888886</v>
      </c>
      <c r="F1402" s="2" t="s">
        <v>2905</v>
      </c>
      <c r="G1402" t="b">
        <v>1</v>
      </c>
      <c r="H1402" s="6">
        <v>43378.320219907408</v>
      </c>
      <c r="I1402" s="2" t="s">
        <v>2948</v>
      </c>
      <c r="J1402" s="2" t="s">
        <v>2949</v>
      </c>
    </row>
    <row r="1403" spans="1:10" x14ac:dyDescent="0.25">
      <c r="A1403">
        <v>41366</v>
      </c>
      <c r="B1403">
        <v>3</v>
      </c>
      <c r="C1403" s="2" t="s">
        <v>4446</v>
      </c>
      <c r="D1403">
        <v>332</v>
      </c>
      <c r="E1403" s="5">
        <v>0.32013888888888886</v>
      </c>
      <c r="F1403" s="2" t="s">
        <v>4028</v>
      </c>
      <c r="G1403" t="b">
        <v>1</v>
      </c>
      <c r="H1403" s="6">
        <v>43378.320277777777</v>
      </c>
      <c r="I1403" s="2" t="s">
        <v>3023</v>
      </c>
      <c r="J1403" s="2" t="s">
        <v>3024</v>
      </c>
    </row>
    <row r="1404" spans="1:10" x14ac:dyDescent="0.25">
      <c r="A1404">
        <v>41367</v>
      </c>
      <c r="B1404">
        <v>1</v>
      </c>
      <c r="C1404" s="2" t="s">
        <v>4447</v>
      </c>
      <c r="D1404">
        <v>332</v>
      </c>
      <c r="E1404" s="5">
        <v>0.32083333333333336</v>
      </c>
      <c r="F1404" s="2" t="s">
        <v>2906</v>
      </c>
      <c r="G1404" t="b">
        <v>1</v>
      </c>
      <c r="H1404" s="6">
        <v>43378.320451388892</v>
      </c>
      <c r="I1404" s="2" t="s">
        <v>2970</v>
      </c>
      <c r="J1404" s="2" t="s">
        <v>2971</v>
      </c>
    </row>
    <row r="1405" spans="1:10" x14ac:dyDescent="0.25">
      <c r="A1405">
        <v>41367</v>
      </c>
      <c r="B1405">
        <v>2</v>
      </c>
      <c r="C1405" s="2" t="s">
        <v>4447</v>
      </c>
      <c r="D1405">
        <v>332</v>
      </c>
      <c r="E1405" s="5">
        <v>0.32083333333333336</v>
      </c>
      <c r="F1405" s="2" t="s">
        <v>2905</v>
      </c>
      <c r="G1405" t="b">
        <v>1</v>
      </c>
      <c r="H1405" s="6">
        <v>43378.320740740739</v>
      </c>
      <c r="I1405" s="2" t="s">
        <v>3356</v>
      </c>
      <c r="J1405" s="2" t="s">
        <v>3357</v>
      </c>
    </row>
    <row r="1406" spans="1:10" x14ac:dyDescent="0.25">
      <c r="A1406">
        <v>41367</v>
      </c>
      <c r="B1406">
        <v>3</v>
      </c>
      <c r="C1406" s="2" t="s">
        <v>4447</v>
      </c>
      <c r="D1406">
        <v>332</v>
      </c>
      <c r="E1406" s="5">
        <v>0.32083333333333336</v>
      </c>
      <c r="F1406" s="2" t="s">
        <v>4028</v>
      </c>
      <c r="G1406" t="b">
        <v>1</v>
      </c>
      <c r="H1406" s="6">
        <v>43378.320798611108</v>
      </c>
      <c r="I1406" s="2" t="s">
        <v>3115</v>
      </c>
      <c r="J1406" s="2" t="s">
        <v>3116</v>
      </c>
    </row>
    <row r="1407" spans="1:10" x14ac:dyDescent="0.25">
      <c r="A1407">
        <v>41368</v>
      </c>
      <c r="B1407">
        <v>1</v>
      </c>
      <c r="C1407" s="2" t="s">
        <v>4448</v>
      </c>
      <c r="D1407">
        <v>332</v>
      </c>
      <c r="E1407" s="5">
        <v>0.32083333333333336</v>
      </c>
      <c r="F1407" s="2" t="s">
        <v>2906</v>
      </c>
      <c r="G1407" t="b">
        <v>1</v>
      </c>
      <c r="H1407" s="6">
        <v>43378.320451388892</v>
      </c>
      <c r="I1407" s="2" t="s">
        <v>2970</v>
      </c>
      <c r="J1407" s="2" t="s">
        <v>2971</v>
      </c>
    </row>
    <row r="1408" spans="1:10" x14ac:dyDescent="0.25">
      <c r="A1408">
        <v>41368</v>
      </c>
      <c r="B1408">
        <v>2</v>
      </c>
      <c r="C1408" s="2" t="s">
        <v>4448</v>
      </c>
      <c r="D1408">
        <v>332</v>
      </c>
      <c r="E1408" s="5">
        <v>0.32083333333333336</v>
      </c>
      <c r="F1408" s="2" t="s">
        <v>2905</v>
      </c>
      <c r="G1408" t="b">
        <v>1</v>
      </c>
      <c r="H1408" s="6">
        <v>43378.321261574078</v>
      </c>
      <c r="I1408" s="2" t="s">
        <v>4279</v>
      </c>
      <c r="J1408" s="2" t="s">
        <v>4280</v>
      </c>
    </row>
    <row r="1409" spans="1:10" x14ac:dyDescent="0.25">
      <c r="A1409">
        <v>41368</v>
      </c>
      <c r="B1409">
        <v>3</v>
      </c>
      <c r="C1409" s="2" t="s">
        <v>4448</v>
      </c>
      <c r="D1409">
        <v>332</v>
      </c>
      <c r="E1409" s="5">
        <v>0.32083333333333336</v>
      </c>
      <c r="F1409" s="2" t="s">
        <v>4028</v>
      </c>
      <c r="G1409" t="b">
        <v>1</v>
      </c>
      <c r="H1409" s="6">
        <v>43378.321319444447</v>
      </c>
      <c r="I1409" s="2" t="s">
        <v>3117</v>
      </c>
      <c r="J1409" s="2" t="s">
        <v>3118</v>
      </c>
    </row>
    <row r="1410" spans="1:10" x14ac:dyDescent="0.25">
      <c r="A1410">
        <v>41369</v>
      </c>
      <c r="B1410">
        <v>1</v>
      </c>
      <c r="C1410" s="2" t="s">
        <v>4449</v>
      </c>
      <c r="D1410">
        <v>332</v>
      </c>
      <c r="E1410" s="5">
        <v>0.3215277777777778</v>
      </c>
      <c r="F1410" s="2" t="s">
        <v>2906</v>
      </c>
      <c r="G1410" t="b">
        <v>1</v>
      </c>
      <c r="H1410" s="6">
        <v>43378.320451388892</v>
      </c>
      <c r="I1410" s="2" t="s">
        <v>2970</v>
      </c>
      <c r="J1410" s="2" t="s">
        <v>2971</v>
      </c>
    </row>
    <row r="1411" spans="1:10" x14ac:dyDescent="0.25">
      <c r="A1411">
        <v>41369</v>
      </c>
      <c r="B1411">
        <v>2</v>
      </c>
      <c r="C1411" s="2" t="s">
        <v>4449</v>
      </c>
      <c r="D1411">
        <v>332</v>
      </c>
      <c r="E1411" s="5">
        <v>0.3215277777777778</v>
      </c>
      <c r="F1411" s="2" t="s">
        <v>2905</v>
      </c>
      <c r="G1411" t="b">
        <v>1</v>
      </c>
      <c r="H1411" s="6">
        <v>43378.321261574078</v>
      </c>
      <c r="I1411" s="2" t="s">
        <v>4279</v>
      </c>
      <c r="J1411" s="2" t="s">
        <v>4280</v>
      </c>
    </row>
    <row r="1412" spans="1:10" x14ac:dyDescent="0.25">
      <c r="A1412">
        <v>41369</v>
      </c>
      <c r="B1412">
        <v>3</v>
      </c>
      <c r="C1412" s="2" t="s">
        <v>4449</v>
      </c>
      <c r="D1412">
        <v>332</v>
      </c>
      <c r="E1412" s="5">
        <v>0.3215277777777778</v>
      </c>
      <c r="F1412" s="2" t="s">
        <v>4028</v>
      </c>
      <c r="G1412" t="b">
        <v>1</v>
      </c>
      <c r="H1412" s="6">
        <v>43378.321319444447</v>
      </c>
      <c r="I1412" s="2" t="s">
        <v>3117</v>
      </c>
      <c r="J1412" s="2" t="s">
        <v>3118</v>
      </c>
    </row>
    <row r="1413" spans="1:10" x14ac:dyDescent="0.25">
      <c r="A1413">
        <v>41370</v>
      </c>
      <c r="B1413">
        <v>1</v>
      </c>
      <c r="C1413" s="2" t="s">
        <v>4450</v>
      </c>
      <c r="D1413">
        <v>332</v>
      </c>
      <c r="E1413" s="5">
        <v>0.3215277777777778</v>
      </c>
      <c r="F1413" s="2" t="s">
        <v>2906</v>
      </c>
      <c r="G1413" t="b">
        <v>1</v>
      </c>
      <c r="H1413" s="6">
        <v>43378.320451388892</v>
      </c>
      <c r="I1413" s="2" t="s">
        <v>2970</v>
      </c>
      <c r="J1413" s="2" t="s">
        <v>2971</v>
      </c>
    </row>
    <row r="1414" spans="1:10" x14ac:dyDescent="0.25">
      <c r="A1414">
        <v>41370</v>
      </c>
      <c r="B1414">
        <v>2</v>
      </c>
      <c r="C1414" s="2" t="s">
        <v>4450</v>
      </c>
      <c r="D1414">
        <v>332</v>
      </c>
      <c r="E1414" s="5">
        <v>0.3215277777777778</v>
      </c>
      <c r="F1414" s="2" t="s">
        <v>2905</v>
      </c>
      <c r="G1414" t="b">
        <v>1</v>
      </c>
      <c r="H1414" s="6">
        <v>43378.321782407409</v>
      </c>
      <c r="I1414" s="2" t="s">
        <v>4451</v>
      </c>
      <c r="J1414" s="2" t="s">
        <v>4452</v>
      </c>
    </row>
    <row r="1415" spans="1:10" x14ac:dyDescent="0.25">
      <c r="A1415">
        <v>41370</v>
      </c>
      <c r="B1415">
        <v>3</v>
      </c>
      <c r="C1415" s="2" t="s">
        <v>4450</v>
      </c>
      <c r="D1415">
        <v>332</v>
      </c>
      <c r="E1415" s="5">
        <v>0.3215277777777778</v>
      </c>
      <c r="F1415" s="2" t="s">
        <v>4028</v>
      </c>
      <c r="G1415" t="b">
        <v>1</v>
      </c>
      <c r="H1415" s="6">
        <v>43378.321840277778</v>
      </c>
      <c r="I1415" s="2" t="s">
        <v>3448</v>
      </c>
      <c r="J1415" s="2" t="s">
        <v>3449</v>
      </c>
    </row>
    <row r="1416" spans="1:10" x14ac:dyDescent="0.25">
      <c r="A1416">
        <v>41371</v>
      </c>
      <c r="B1416">
        <v>1</v>
      </c>
      <c r="C1416" s="2" t="s">
        <v>4453</v>
      </c>
      <c r="D1416">
        <v>332</v>
      </c>
      <c r="E1416" s="5">
        <v>0.32222222222222224</v>
      </c>
      <c r="F1416" s="2" t="s">
        <v>2906</v>
      </c>
      <c r="G1416" t="b">
        <v>1</v>
      </c>
      <c r="H1416" s="6">
        <v>43378.321701388886</v>
      </c>
      <c r="I1416" s="2" t="s">
        <v>3262</v>
      </c>
      <c r="J1416" s="2" t="s">
        <v>3263</v>
      </c>
    </row>
    <row r="1417" spans="1:10" x14ac:dyDescent="0.25">
      <c r="A1417">
        <v>41371</v>
      </c>
      <c r="B1417">
        <v>2</v>
      </c>
      <c r="C1417" s="2" t="s">
        <v>4453</v>
      </c>
      <c r="D1417">
        <v>332</v>
      </c>
      <c r="E1417" s="5">
        <v>0.32222222222222224</v>
      </c>
      <c r="F1417" s="2" t="s">
        <v>2905</v>
      </c>
      <c r="G1417" t="b">
        <v>1</v>
      </c>
      <c r="H1417" s="6">
        <v>43378.32230324074</v>
      </c>
      <c r="I1417" s="2" t="s">
        <v>3039</v>
      </c>
      <c r="J1417" s="2" t="s">
        <v>3040</v>
      </c>
    </row>
    <row r="1418" spans="1:10" x14ac:dyDescent="0.25">
      <c r="A1418">
        <v>41371</v>
      </c>
      <c r="B1418">
        <v>3</v>
      </c>
      <c r="C1418" s="2" t="s">
        <v>4453</v>
      </c>
      <c r="D1418">
        <v>332</v>
      </c>
      <c r="E1418" s="5">
        <v>0.32222222222222224</v>
      </c>
      <c r="F1418" s="2" t="s">
        <v>4028</v>
      </c>
      <c r="G1418" t="b">
        <v>1</v>
      </c>
      <c r="H1418" s="6">
        <v>43378.32236111111</v>
      </c>
      <c r="I1418" s="2" t="s">
        <v>3220</v>
      </c>
      <c r="J1418" s="2" t="s">
        <v>3221</v>
      </c>
    </row>
    <row r="1419" spans="1:10" x14ac:dyDescent="0.25">
      <c r="A1419">
        <v>41372</v>
      </c>
      <c r="B1419">
        <v>1</v>
      </c>
      <c r="C1419" s="2" t="s">
        <v>4454</v>
      </c>
      <c r="D1419">
        <v>332</v>
      </c>
      <c r="E1419" s="5">
        <v>0.32222222222222224</v>
      </c>
      <c r="F1419" s="2" t="s">
        <v>2906</v>
      </c>
      <c r="G1419" t="b">
        <v>1</v>
      </c>
      <c r="H1419" s="6">
        <v>43378.322604166664</v>
      </c>
      <c r="I1419" s="2" t="s">
        <v>3288</v>
      </c>
      <c r="J1419" s="2" t="s">
        <v>3289</v>
      </c>
    </row>
    <row r="1420" spans="1:10" x14ac:dyDescent="0.25">
      <c r="A1420">
        <v>41372</v>
      </c>
      <c r="B1420">
        <v>2</v>
      </c>
      <c r="C1420" s="2" t="s">
        <v>4454</v>
      </c>
      <c r="D1420">
        <v>332</v>
      </c>
      <c r="E1420" s="5">
        <v>0.32222222222222224</v>
      </c>
      <c r="F1420" s="2" t="s">
        <v>2905</v>
      </c>
      <c r="G1420" t="b">
        <v>1</v>
      </c>
      <c r="H1420" s="6">
        <v>43378.32230324074</v>
      </c>
      <c r="I1420" s="2" t="s">
        <v>3039</v>
      </c>
      <c r="J1420" s="2" t="s">
        <v>3040</v>
      </c>
    </row>
    <row r="1421" spans="1:10" x14ac:dyDescent="0.25">
      <c r="A1421">
        <v>41372</v>
      </c>
      <c r="B1421">
        <v>3</v>
      </c>
      <c r="C1421" s="2" t="s">
        <v>4454</v>
      </c>
      <c r="D1421">
        <v>332</v>
      </c>
      <c r="E1421" s="5">
        <v>0.32222222222222224</v>
      </c>
      <c r="F1421" s="2" t="s">
        <v>4028</v>
      </c>
      <c r="G1421" t="b">
        <v>1</v>
      </c>
      <c r="H1421" s="6">
        <v>43378.32236111111</v>
      </c>
      <c r="I1421" s="2" t="s">
        <v>3220</v>
      </c>
      <c r="J1421" s="2" t="s">
        <v>3221</v>
      </c>
    </row>
    <row r="1422" spans="1:10" x14ac:dyDescent="0.25">
      <c r="A1422">
        <v>41373</v>
      </c>
      <c r="B1422">
        <v>1</v>
      </c>
      <c r="C1422" s="2" t="s">
        <v>4455</v>
      </c>
      <c r="D1422">
        <v>332</v>
      </c>
      <c r="E1422" s="5">
        <v>0.32291666666666669</v>
      </c>
      <c r="F1422" s="2" t="s">
        <v>2906</v>
      </c>
      <c r="G1422" t="b">
        <v>1</v>
      </c>
      <c r="H1422" s="6">
        <v>43378.323125000003</v>
      </c>
      <c r="I1422" s="2" t="s">
        <v>2974</v>
      </c>
      <c r="J1422" s="2" t="s">
        <v>2975</v>
      </c>
    </row>
    <row r="1423" spans="1:10" x14ac:dyDescent="0.25">
      <c r="A1423">
        <v>41373</v>
      </c>
      <c r="B1423">
        <v>2</v>
      </c>
      <c r="C1423" s="2" t="s">
        <v>4455</v>
      </c>
      <c r="D1423">
        <v>332</v>
      </c>
      <c r="E1423" s="5">
        <v>0.32291666666666669</v>
      </c>
      <c r="F1423" s="2" t="s">
        <v>2905</v>
      </c>
      <c r="G1423" t="b">
        <v>1</v>
      </c>
      <c r="H1423" s="6">
        <v>43378.322824074072</v>
      </c>
      <c r="I1423" s="2" t="s">
        <v>3422</v>
      </c>
      <c r="J1423" s="2" t="s">
        <v>3423</v>
      </c>
    </row>
    <row r="1424" spans="1:10" x14ac:dyDescent="0.25">
      <c r="A1424">
        <v>41373</v>
      </c>
      <c r="B1424">
        <v>3</v>
      </c>
      <c r="C1424" s="2" t="s">
        <v>4455</v>
      </c>
      <c r="D1424">
        <v>332</v>
      </c>
      <c r="E1424" s="5">
        <v>0.32291666666666669</v>
      </c>
      <c r="F1424" s="2" t="s">
        <v>4028</v>
      </c>
      <c r="G1424" t="b">
        <v>1</v>
      </c>
      <c r="H1424" s="6">
        <v>43378.32236111111</v>
      </c>
      <c r="I1424" s="2" t="s">
        <v>3220</v>
      </c>
      <c r="J1424" s="2" t="s">
        <v>3221</v>
      </c>
    </row>
    <row r="1425" spans="1:10" x14ac:dyDescent="0.25">
      <c r="A1425">
        <v>41373</v>
      </c>
      <c r="B1425">
        <v>4</v>
      </c>
      <c r="C1425" s="2" t="s">
        <v>4455</v>
      </c>
      <c r="D1425">
        <v>332</v>
      </c>
      <c r="E1425" s="5">
        <v>0.32291666666666669</v>
      </c>
      <c r="F1425" s="2" t="s">
        <v>4092</v>
      </c>
      <c r="G1425" t="b">
        <v>1</v>
      </c>
      <c r="H1425" s="6">
        <v>43378.323101851849</v>
      </c>
      <c r="I1425" s="2" t="s">
        <v>3485</v>
      </c>
      <c r="J1425" s="2" t="s">
        <v>3486</v>
      </c>
    </row>
    <row r="1426" spans="1:10" x14ac:dyDescent="0.25">
      <c r="A1426">
        <v>41374</v>
      </c>
      <c r="B1426">
        <v>1</v>
      </c>
      <c r="C1426" s="2" t="s">
        <v>4456</v>
      </c>
      <c r="D1426">
        <v>332</v>
      </c>
      <c r="E1426" s="5">
        <v>0.32291666666666669</v>
      </c>
      <c r="F1426" s="2" t="s">
        <v>2906</v>
      </c>
      <c r="G1426" t="b">
        <v>1</v>
      </c>
      <c r="H1426" s="6">
        <v>43378.323125000003</v>
      </c>
      <c r="I1426" s="2" t="s">
        <v>2974</v>
      </c>
      <c r="J1426" s="2" t="s">
        <v>2975</v>
      </c>
    </row>
    <row r="1427" spans="1:10" x14ac:dyDescent="0.25">
      <c r="A1427">
        <v>41374</v>
      </c>
      <c r="B1427">
        <v>2</v>
      </c>
      <c r="C1427" s="2" t="s">
        <v>4456</v>
      </c>
      <c r="D1427">
        <v>332</v>
      </c>
      <c r="E1427" s="5">
        <v>0.32291666666666669</v>
      </c>
      <c r="F1427" s="2" t="s">
        <v>2905</v>
      </c>
      <c r="G1427" t="b">
        <v>1</v>
      </c>
      <c r="H1427" s="6">
        <v>43378.323344907411</v>
      </c>
      <c r="I1427" s="2" t="s">
        <v>3172</v>
      </c>
      <c r="J1427" s="2" t="s">
        <v>3173</v>
      </c>
    </row>
    <row r="1428" spans="1:10" x14ac:dyDescent="0.25">
      <c r="A1428">
        <v>41374</v>
      </c>
      <c r="B1428">
        <v>3</v>
      </c>
      <c r="C1428" s="2" t="s">
        <v>4456</v>
      </c>
      <c r="D1428">
        <v>332</v>
      </c>
      <c r="E1428" s="5">
        <v>0.32291666666666669</v>
      </c>
      <c r="F1428" s="2" t="s">
        <v>4028</v>
      </c>
      <c r="G1428" t="b">
        <v>1</v>
      </c>
      <c r="H1428" s="6">
        <v>43378.32236111111</v>
      </c>
      <c r="I1428" s="2" t="s">
        <v>3220</v>
      </c>
      <c r="J1428" s="2" t="s">
        <v>3221</v>
      </c>
    </row>
    <row r="1429" spans="1:10" x14ac:dyDescent="0.25">
      <c r="A1429">
        <v>41374</v>
      </c>
      <c r="B1429">
        <v>4</v>
      </c>
      <c r="C1429" s="2" t="s">
        <v>4456</v>
      </c>
      <c r="D1429">
        <v>332</v>
      </c>
      <c r="E1429" s="5">
        <v>0.32291666666666669</v>
      </c>
      <c r="F1429" s="2" t="s">
        <v>4092</v>
      </c>
      <c r="G1429" t="b">
        <v>1</v>
      </c>
      <c r="H1429" s="6">
        <v>43378.323182870372</v>
      </c>
      <c r="I1429" s="2" t="s">
        <v>4127</v>
      </c>
      <c r="J1429" s="2" t="s">
        <v>4128</v>
      </c>
    </row>
    <row r="1430" spans="1:10" x14ac:dyDescent="0.25">
      <c r="A1430">
        <v>41375</v>
      </c>
      <c r="B1430">
        <v>1</v>
      </c>
      <c r="C1430" s="2" t="s">
        <v>4457</v>
      </c>
      <c r="D1430">
        <v>332</v>
      </c>
      <c r="E1430" s="5">
        <v>0.32361111111111113</v>
      </c>
      <c r="F1430" s="2" t="s">
        <v>2906</v>
      </c>
      <c r="G1430" t="b">
        <v>1</v>
      </c>
      <c r="H1430" s="6">
        <v>43378.323645833334</v>
      </c>
      <c r="I1430" s="2" t="s">
        <v>3063</v>
      </c>
      <c r="J1430" s="2" t="s">
        <v>3064</v>
      </c>
    </row>
    <row r="1431" spans="1:10" x14ac:dyDescent="0.25">
      <c r="A1431">
        <v>41375</v>
      </c>
      <c r="B1431">
        <v>2</v>
      </c>
      <c r="C1431" s="2" t="s">
        <v>4457</v>
      </c>
      <c r="D1431">
        <v>332</v>
      </c>
      <c r="E1431" s="5">
        <v>0.32361111111111113</v>
      </c>
      <c r="F1431" s="2" t="s">
        <v>2905</v>
      </c>
      <c r="G1431" t="b">
        <v>1</v>
      </c>
      <c r="H1431" s="6">
        <v>43378.323344907411</v>
      </c>
      <c r="I1431" s="2" t="s">
        <v>3172</v>
      </c>
      <c r="J1431" s="2" t="s">
        <v>3173</v>
      </c>
    </row>
    <row r="1432" spans="1:10" x14ac:dyDescent="0.25">
      <c r="A1432">
        <v>41375</v>
      </c>
      <c r="B1432">
        <v>3</v>
      </c>
      <c r="C1432" s="2" t="s">
        <v>4457</v>
      </c>
      <c r="D1432">
        <v>332</v>
      </c>
      <c r="E1432" s="5">
        <v>0.32361111111111113</v>
      </c>
      <c r="F1432" s="2" t="s">
        <v>4028</v>
      </c>
      <c r="G1432" t="b">
        <v>1</v>
      </c>
      <c r="H1432" s="6">
        <v>43378.32236111111</v>
      </c>
      <c r="I1432" s="2" t="s">
        <v>3220</v>
      </c>
      <c r="J1432" s="2" t="s">
        <v>3221</v>
      </c>
    </row>
    <row r="1433" spans="1:10" x14ac:dyDescent="0.25">
      <c r="A1433">
        <v>41375</v>
      </c>
      <c r="B1433">
        <v>4</v>
      </c>
      <c r="C1433" s="2" t="s">
        <v>4457</v>
      </c>
      <c r="D1433">
        <v>332</v>
      </c>
      <c r="E1433" s="5">
        <v>0.32361111111111113</v>
      </c>
      <c r="F1433" s="2" t="s">
        <v>4092</v>
      </c>
      <c r="G1433" t="b">
        <v>1</v>
      </c>
      <c r="H1433" s="6">
        <v>43378.323692129627</v>
      </c>
      <c r="I1433" s="2" t="s">
        <v>3272</v>
      </c>
      <c r="J1433" s="2" t="s">
        <v>3273</v>
      </c>
    </row>
    <row r="1434" spans="1:10" x14ac:dyDescent="0.25">
      <c r="A1434">
        <v>41376</v>
      </c>
      <c r="B1434">
        <v>1</v>
      </c>
      <c r="C1434" s="2" t="s">
        <v>4458</v>
      </c>
      <c r="D1434">
        <v>332</v>
      </c>
      <c r="E1434" s="5">
        <v>0.32361111111111113</v>
      </c>
      <c r="F1434" s="2" t="s">
        <v>2906</v>
      </c>
      <c r="G1434" t="b">
        <v>1</v>
      </c>
      <c r="H1434" s="6">
        <v>43378.324166666665</v>
      </c>
      <c r="I1434" s="2" t="s">
        <v>3105</v>
      </c>
      <c r="J1434" s="2" t="s">
        <v>3106</v>
      </c>
    </row>
    <row r="1435" spans="1:10" x14ac:dyDescent="0.25">
      <c r="A1435">
        <v>41376</v>
      </c>
      <c r="B1435">
        <v>2</v>
      </c>
      <c r="C1435" s="2" t="s">
        <v>4458</v>
      </c>
      <c r="D1435">
        <v>332</v>
      </c>
      <c r="E1435" s="5">
        <v>0.32361111111111113</v>
      </c>
      <c r="F1435" s="2" t="s">
        <v>2905</v>
      </c>
      <c r="G1435" t="b">
        <v>1</v>
      </c>
      <c r="H1435" s="6">
        <v>43378.323865740742</v>
      </c>
      <c r="I1435" s="2" t="s">
        <v>3176</v>
      </c>
      <c r="J1435" s="2" t="s">
        <v>3177</v>
      </c>
    </row>
    <row r="1436" spans="1:10" x14ac:dyDescent="0.25">
      <c r="A1436">
        <v>41376</v>
      </c>
      <c r="B1436">
        <v>3</v>
      </c>
      <c r="C1436" s="2" t="s">
        <v>4458</v>
      </c>
      <c r="D1436">
        <v>332</v>
      </c>
      <c r="E1436" s="5">
        <v>0.32361111111111113</v>
      </c>
      <c r="F1436" s="2" t="s">
        <v>4028</v>
      </c>
      <c r="G1436" t="b">
        <v>1</v>
      </c>
      <c r="H1436" s="6">
        <v>43378.32236111111</v>
      </c>
      <c r="I1436" s="2" t="s">
        <v>3220</v>
      </c>
      <c r="J1436" s="2" t="s">
        <v>3221</v>
      </c>
    </row>
    <row r="1437" spans="1:10" x14ac:dyDescent="0.25">
      <c r="A1437">
        <v>41376</v>
      </c>
      <c r="B1437">
        <v>4</v>
      </c>
      <c r="C1437" s="2" t="s">
        <v>4458</v>
      </c>
      <c r="D1437">
        <v>332</v>
      </c>
      <c r="E1437" s="5">
        <v>0.32361111111111113</v>
      </c>
      <c r="F1437" s="2" t="s">
        <v>4092</v>
      </c>
      <c r="G1437" t="b">
        <v>1</v>
      </c>
      <c r="H1437" s="6">
        <v>43378.323692129627</v>
      </c>
      <c r="I1437" s="2" t="s">
        <v>3272</v>
      </c>
      <c r="J1437" s="2" t="s">
        <v>3273</v>
      </c>
    </row>
    <row r="1438" spans="1:10" x14ac:dyDescent="0.25">
      <c r="A1438">
        <v>41377</v>
      </c>
      <c r="B1438">
        <v>1</v>
      </c>
      <c r="C1438" s="2" t="s">
        <v>4459</v>
      </c>
      <c r="D1438">
        <v>332</v>
      </c>
      <c r="E1438" s="5">
        <v>0.32430555555555557</v>
      </c>
      <c r="F1438" s="2" t="s">
        <v>2906</v>
      </c>
      <c r="G1438" t="b">
        <v>1</v>
      </c>
      <c r="H1438" s="6">
        <v>43378.324166666665</v>
      </c>
      <c r="I1438" s="2" t="s">
        <v>3105</v>
      </c>
      <c r="J1438" s="2" t="s">
        <v>3106</v>
      </c>
    </row>
    <row r="1439" spans="1:10" x14ac:dyDescent="0.25">
      <c r="A1439">
        <v>41377</v>
      </c>
      <c r="B1439">
        <v>2</v>
      </c>
      <c r="C1439" s="2" t="s">
        <v>4459</v>
      </c>
      <c r="D1439">
        <v>332</v>
      </c>
      <c r="E1439" s="5">
        <v>0.32430555555555557</v>
      </c>
      <c r="F1439" s="2" t="s">
        <v>2905</v>
      </c>
      <c r="G1439" t="b">
        <v>1</v>
      </c>
      <c r="H1439" s="6">
        <v>43378.324386574073</v>
      </c>
      <c r="I1439" s="2" t="s">
        <v>3178</v>
      </c>
      <c r="J1439" s="2" t="s">
        <v>3179</v>
      </c>
    </row>
    <row r="1440" spans="1:10" x14ac:dyDescent="0.25">
      <c r="A1440">
        <v>41377</v>
      </c>
      <c r="B1440">
        <v>3</v>
      </c>
      <c r="C1440" s="2" t="s">
        <v>4459</v>
      </c>
      <c r="D1440">
        <v>332</v>
      </c>
      <c r="E1440" s="5">
        <v>0.32430555555555557</v>
      </c>
      <c r="F1440" s="2" t="s">
        <v>4028</v>
      </c>
      <c r="G1440" t="b">
        <v>1</v>
      </c>
      <c r="H1440" s="6">
        <v>43378.32236111111</v>
      </c>
      <c r="I1440" s="2" t="s">
        <v>3220</v>
      </c>
      <c r="J1440" s="2" t="s">
        <v>3221</v>
      </c>
    </row>
    <row r="1441" spans="1:10" x14ac:dyDescent="0.25">
      <c r="A1441">
        <v>41377</v>
      </c>
      <c r="B1441">
        <v>4</v>
      </c>
      <c r="C1441" s="2" t="s">
        <v>4459</v>
      </c>
      <c r="D1441">
        <v>332</v>
      </c>
      <c r="E1441" s="5">
        <v>0.32430555555555557</v>
      </c>
      <c r="F1441" s="2" t="s">
        <v>4092</v>
      </c>
      <c r="G1441" t="b">
        <v>1</v>
      </c>
      <c r="H1441" s="6">
        <v>43378.324212962965</v>
      </c>
      <c r="I1441" s="2" t="s">
        <v>3210</v>
      </c>
      <c r="J1441" s="2" t="s">
        <v>3211</v>
      </c>
    </row>
    <row r="1442" spans="1:10" x14ac:dyDescent="0.25">
      <c r="A1442">
        <v>41378</v>
      </c>
      <c r="B1442">
        <v>1</v>
      </c>
      <c r="C1442" s="2" t="s">
        <v>4460</v>
      </c>
      <c r="D1442">
        <v>332</v>
      </c>
      <c r="E1442" s="5">
        <v>0.32430555555555557</v>
      </c>
      <c r="F1442" s="2" t="s">
        <v>2906</v>
      </c>
      <c r="G1442" t="b">
        <v>1</v>
      </c>
      <c r="H1442" s="6">
        <v>43378.324687499997</v>
      </c>
      <c r="I1442" s="2" t="s">
        <v>3021</v>
      </c>
      <c r="J1442" s="2" t="s">
        <v>3022</v>
      </c>
    </row>
    <row r="1443" spans="1:10" x14ac:dyDescent="0.25">
      <c r="A1443">
        <v>41378</v>
      </c>
      <c r="B1443">
        <v>2</v>
      </c>
      <c r="C1443" s="2" t="s">
        <v>4460</v>
      </c>
      <c r="D1443">
        <v>332</v>
      </c>
      <c r="E1443" s="5">
        <v>0.32430555555555557</v>
      </c>
      <c r="F1443" s="2" t="s">
        <v>2905</v>
      </c>
      <c r="G1443" t="b">
        <v>1</v>
      </c>
      <c r="H1443" s="6">
        <v>43378.324386574073</v>
      </c>
      <c r="I1443" s="2" t="s">
        <v>3178</v>
      </c>
      <c r="J1443" s="2" t="s">
        <v>3179</v>
      </c>
    </row>
    <row r="1444" spans="1:10" x14ac:dyDescent="0.25">
      <c r="A1444">
        <v>41378</v>
      </c>
      <c r="B1444">
        <v>3</v>
      </c>
      <c r="C1444" s="2" t="s">
        <v>4460</v>
      </c>
      <c r="D1444">
        <v>332</v>
      </c>
      <c r="E1444" s="5">
        <v>0.32430555555555557</v>
      </c>
      <c r="F1444" s="2" t="s">
        <v>4028</v>
      </c>
      <c r="G1444" t="b">
        <v>1</v>
      </c>
      <c r="H1444" s="6">
        <v>43378.32236111111</v>
      </c>
      <c r="I1444" s="2" t="s">
        <v>3220</v>
      </c>
      <c r="J1444" s="2" t="s">
        <v>3221</v>
      </c>
    </row>
    <row r="1445" spans="1:10" x14ac:dyDescent="0.25">
      <c r="A1445">
        <v>41378</v>
      </c>
      <c r="B1445">
        <v>4</v>
      </c>
      <c r="C1445" s="2" t="s">
        <v>4460</v>
      </c>
      <c r="D1445">
        <v>332</v>
      </c>
      <c r="E1445" s="5">
        <v>0.32430555555555557</v>
      </c>
      <c r="F1445" s="2" t="s">
        <v>4092</v>
      </c>
      <c r="G1445" t="b">
        <v>1</v>
      </c>
      <c r="H1445" s="6">
        <v>43378.324733796297</v>
      </c>
      <c r="I1445" s="2" t="s">
        <v>3059</v>
      </c>
      <c r="J1445" s="2" t="s">
        <v>3060</v>
      </c>
    </row>
    <row r="1446" spans="1:10" x14ac:dyDescent="0.25">
      <c r="A1446">
        <v>41379</v>
      </c>
      <c r="B1446">
        <v>1</v>
      </c>
      <c r="C1446" s="2" t="s">
        <v>4461</v>
      </c>
      <c r="D1446">
        <v>332</v>
      </c>
      <c r="E1446" s="5">
        <v>0.32500000000000001</v>
      </c>
      <c r="F1446" s="2" t="s">
        <v>2906</v>
      </c>
      <c r="G1446" t="b">
        <v>1</v>
      </c>
      <c r="H1446" s="6">
        <v>43378.325208333335</v>
      </c>
      <c r="I1446" s="2" t="s">
        <v>2976</v>
      </c>
      <c r="J1446" s="2" t="s">
        <v>2977</v>
      </c>
    </row>
    <row r="1447" spans="1:10" x14ac:dyDescent="0.25">
      <c r="A1447">
        <v>41379</v>
      </c>
      <c r="B1447">
        <v>2</v>
      </c>
      <c r="C1447" s="2" t="s">
        <v>4461</v>
      </c>
      <c r="D1447">
        <v>332</v>
      </c>
      <c r="E1447" s="5">
        <v>0.32500000000000001</v>
      </c>
      <c r="F1447" s="2" t="s">
        <v>2905</v>
      </c>
      <c r="G1447" t="b">
        <v>1</v>
      </c>
      <c r="H1447" s="6">
        <v>43378.324907407405</v>
      </c>
      <c r="I1447" s="2" t="s">
        <v>3180</v>
      </c>
      <c r="J1447" s="2" t="s">
        <v>3181</v>
      </c>
    </row>
    <row r="1448" spans="1:10" x14ac:dyDescent="0.25">
      <c r="A1448">
        <v>41379</v>
      </c>
      <c r="B1448">
        <v>3</v>
      </c>
      <c r="C1448" s="2" t="s">
        <v>4461</v>
      </c>
      <c r="D1448">
        <v>332</v>
      </c>
      <c r="E1448" s="5">
        <v>0.32500000000000001</v>
      </c>
      <c r="F1448" s="2" t="s">
        <v>4028</v>
      </c>
      <c r="G1448" t="b">
        <v>1</v>
      </c>
      <c r="H1448" s="6">
        <v>43378.324537037035</v>
      </c>
      <c r="I1448" s="2" t="s">
        <v>3147</v>
      </c>
      <c r="J1448" s="2" t="s">
        <v>3148</v>
      </c>
    </row>
    <row r="1449" spans="1:10" x14ac:dyDescent="0.25">
      <c r="A1449">
        <v>41379</v>
      </c>
      <c r="B1449">
        <v>4</v>
      </c>
      <c r="C1449" s="2" t="s">
        <v>4461</v>
      </c>
      <c r="D1449">
        <v>332</v>
      </c>
      <c r="E1449" s="5">
        <v>0.32500000000000001</v>
      </c>
      <c r="F1449" s="2" t="s">
        <v>4092</v>
      </c>
      <c r="G1449" t="b">
        <v>1</v>
      </c>
      <c r="H1449" s="6">
        <v>43378.324733796297</v>
      </c>
      <c r="I1449" s="2" t="s">
        <v>3059</v>
      </c>
      <c r="J1449" s="2" t="s">
        <v>3060</v>
      </c>
    </row>
    <row r="1450" spans="1:10" x14ac:dyDescent="0.25">
      <c r="A1450">
        <v>41380</v>
      </c>
      <c r="B1450">
        <v>1</v>
      </c>
      <c r="C1450" s="2" t="s">
        <v>4462</v>
      </c>
      <c r="D1450">
        <v>332</v>
      </c>
      <c r="E1450" s="5">
        <v>0.32500000000000001</v>
      </c>
      <c r="F1450" s="2" t="s">
        <v>2906</v>
      </c>
      <c r="G1450" t="b">
        <v>1</v>
      </c>
      <c r="H1450" s="6">
        <v>43378.325208333335</v>
      </c>
      <c r="I1450" s="2" t="s">
        <v>2976</v>
      </c>
      <c r="J1450" s="2" t="s">
        <v>2977</v>
      </c>
    </row>
    <row r="1451" spans="1:10" x14ac:dyDescent="0.25">
      <c r="A1451">
        <v>41380</v>
      </c>
      <c r="B1451">
        <v>2</v>
      </c>
      <c r="C1451" s="2" t="s">
        <v>4462</v>
      </c>
      <c r="D1451">
        <v>332</v>
      </c>
      <c r="E1451" s="5">
        <v>0.32500000000000001</v>
      </c>
      <c r="F1451" s="2" t="s">
        <v>2905</v>
      </c>
      <c r="G1451" t="b">
        <v>1</v>
      </c>
      <c r="H1451" s="6">
        <v>43378.325428240743</v>
      </c>
      <c r="I1451" s="2" t="s">
        <v>3320</v>
      </c>
      <c r="J1451" s="2" t="s">
        <v>3321</v>
      </c>
    </row>
    <row r="1452" spans="1:10" x14ac:dyDescent="0.25">
      <c r="A1452">
        <v>41380</v>
      </c>
      <c r="B1452">
        <v>3</v>
      </c>
      <c r="C1452" s="2" t="s">
        <v>4462</v>
      </c>
      <c r="D1452">
        <v>332</v>
      </c>
      <c r="E1452" s="5">
        <v>0.32500000000000001</v>
      </c>
      <c r="F1452" s="2" t="s">
        <v>4028</v>
      </c>
      <c r="G1452" t="b">
        <v>1</v>
      </c>
      <c r="H1452" s="6">
        <v>43378.325416666667</v>
      </c>
      <c r="I1452" s="2" t="s">
        <v>3151</v>
      </c>
      <c r="J1452" s="2" t="s">
        <v>3152</v>
      </c>
    </row>
    <row r="1453" spans="1:10" x14ac:dyDescent="0.25">
      <c r="A1453">
        <v>41380</v>
      </c>
      <c r="B1453">
        <v>4</v>
      </c>
      <c r="C1453" s="2" t="s">
        <v>4462</v>
      </c>
      <c r="D1453">
        <v>332</v>
      </c>
      <c r="E1453" s="5">
        <v>0.32500000000000001</v>
      </c>
      <c r="F1453" s="2" t="s">
        <v>4092</v>
      </c>
      <c r="G1453" t="b">
        <v>1</v>
      </c>
      <c r="H1453" s="6">
        <v>43378.325254629628</v>
      </c>
      <c r="I1453" s="2" t="s">
        <v>3424</v>
      </c>
      <c r="J1453" s="2" t="s">
        <v>3425</v>
      </c>
    </row>
    <row r="1454" spans="1:10" x14ac:dyDescent="0.25">
      <c r="A1454">
        <v>41381</v>
      </c>
      <c r="B1454">
        <v>1</v>
      </c>
      <c r="C1454" s="2" t="s">
        <v>4463</v>
      </c>
      <c r="D1454">
        <v>332</v>
      </c>
      <c r="E1454" s="5">
        <v>0.32569444444444445</v>
      </c>
      <c r="F1454" s="2" t="s">
        <v>2906</v>
      </c>
      <c r="G1454" t="b">
        <v>1</v>
      </c>
      <c r="H1454" s="6">
        <v>43378.325729166667</v>
      </c>
      <c r="I1454" s="2" t="s">
        <v>3049</v>
      </c>
      <c r="J1454" s="2" t="s">
        <v>3050</v>
      </c>
    </row>
    <row r="1455" spans="1:10" x14ac:dyDescent="0.25">
      <c r="A1455">
        <v>41381</v>
      </c>
      <c r="B1455">
        <v>2</v>
      </c>
      <c r="C1455" s="2" t="s">
        <v>4463</v>
      </c>
      <c r="D1455">
        <v>332</v>
      </c>
      <c r="E1455" s="5">
        <v>0.32569444444444445</v>
      </c>
      <c r="F1455" s="2" t="s">
        <v>2905</v>
      </c>
      <c r="G1455" t="b">
        <v>1</v>
      </c>
      <c r="H1455" s="6">
        <v>43378.325428240743</v>
      </c>
      <c r="I1455" s="2" t="s">
        <v>3320</v>
      </c>
      <c r="J1455" s="2" t="s">
        <v>3321</v>
      </c>
    </row>
    <row r="1456" spans="1:10" x14ac:dyDescent="0.25">
      <c r="A1456">
        <v>41381</v>
      </c>
      <c r="B1456">
        <v>3</v>
      </c>
      <c r="C1456" s="2" t="s">
        <v>4463</v>
      </c>
      <c r="D1456">
        <v>332</v>
      </c>
      <c r="E1456" s="5">
        <v>0.32569444444444445</v>
      </c>
      <c r="F1456" s="2" t="s">
        <v>4028</v>
      </c>
      <c r="G1456" t="b">
        <v>1</v>
      </c>
      <c r="H1456" s="6">
        <v>43378.325416666667</v>
      </c>
      <c r="I1456" s="2" t="s">
        <v>3151</v>
      </c>
      <c r="J1456" s="2" t="s">
        <v>3152</v>
      </c>
    </row>
    <row r="1457" spans="1:10" x14ac:dyDescent="0.25">
      <c r="A1457">
        <v>41381</v>
      </c>
      <c r="B1457">
        <v>4</v>
      </c>
      <c r="C1457" s="2" t="s">
        <v>4463</v>
      </c>
      <c r="D1457">
        <v>332</v>
      </c>
      <c r="E1457" s="5">
        <v>0.32569444444444445</v>
      </c>
      <c r="F1457" s="2" t="s">
        <v>4092</v>
      </c>
      <c r="G1457" t="b">
        <v>1</v>
      </c>
      <c r="H1457" s="6">
        <v>43378.325775462959</v>
      </c>
      <c r="I1457" s="2" t="s">
        <v>3196</v>
      </c>
      <c r="J1457" s="2" t="s">
        <v>3197</v>
      </c>
    </row>
    <row r="1458" spans="1:10" x14ac:dyDescent="0.25">
      <c r="A1458">
        <v>41382</v>
      </c>
      <c r="B1458">
        <v>1</v>
      </c>
      <c r="C1458" s="2" t="s">
        <v>4464</v>
      </c>
      <c r="D1458">
        <v>332</v>
      </c>
      <c r="E1458" s="5">
        <v>0.32569444444444445</v>
      </c>
      <c r="F1458" s="2" t="s">
        <v>2906</v>
      </c>
      <c r="G1458" t="b">
        <v>1</v>
      </c>
      <c r="H1458" s="6">
        <v>43378.326249999998</v>
      </c>
      <c r="I1458" s="2" t="s">
        <v>3264</v>
      </c>
      <c r="J1458" s="2" t="s">
        <v>3265</v>
      </c>
    </row>
    <row r="1459" spans="1:10" x14ac:dyDescent="0.25">
      <c r="A1459">
        <v>41382</v>
      </c>
      <c r="B1459">
        <v>2</v>
      </c>
      <c r="C1459" s="2" t="s">
        <v>4464</v>
      </c>
      <c r="D1459">
        <v>332</v>
      </c>
      <c r="E1459" s="5">
        <v>0.32569444444444445</v>
      </c>
      <c r="F1459" s="2" t="s">
        <v>2905</v>
      </c>
      <c r="G1459" t="b">
        <v>1</v>
      </c>
      <c r="H1459" s="6">
        <v>43378.325949074075</v>
      </c>
      <c r="I1459" s="2" t="s">
        <v>2954</v>
      </c>
      <c r="J1459" s="2" t="s">
        <v>2955</v>
      </c>
    </row>
    <row r="1460" spans="1:10" x14ac:dyDescent="0.25">
      <c r="A1460">
        <v>41382</v>
      </c>
      <c r="B1460">
        <v>3</v>
      </c>
      <c r="C1460" s="2" t="s">
        <v>4464</v>
      </c>
      <c r="D1460">
        <v>332</v>
      </c>
      <c r="E1460" s="5">
        <v>0.32569444444444445</v>
      </c>
      <c r="F1460" s="2" t="s">
        <v>4028</v>
      </c>
      <c r="G1460" t="b">
        <v>1</v>
      </c>
      <c r="H1460" s="6">
        <v>43378.325416666667</v>
      </c>
      <c r="I1460" s="2" t="s">
        <v>3151</v>
      </c>
      <c r="J1460" s="2" t="s">
        <v>3152</v>
      </c>
    </row>
    <row r="1461" spans="1:10" x14ac:dyDescent="0.25">
      <c r="A1461">
        <v>41382</v>
      </c>
      <c r="B1461">
        <v>4</v>
      </c>
      <c r="C1461" s="2" t="s">
        <v>4464</v>
      </c>
      <c r="D1461">
        <v>332</v>
      </c>
      <c r="E1461" s="5">
        <v>0.32569444444444445</v>
      </c>
      <c r="F1461" s="2" t="s">
        <v>4092</v>
      </c>
      <c r="G1461" t="b">
        <v>1</v>
      </c>
      <c r="H1461" s="6">
        <v>43378.325775462959</v>
      </c>
      <c r="I1461" s="2" t="s">
        <v>3196</v>
      </c>
      <c r="J1461" s="2" t="s">
        <v>3197</v>
      </c>
    </row>
    <row r="1462" spans="1:10" x14ac:dyDescent="0.25">
      <c r="A1462">
        <v>41383</v>
      </c>
      <c r="B1462">
        <v>1</v>
      </c>
      <c r="C1462" s="2" t="s">
        <v>4465</v>
      </c>
      <c r="D1462">
        <v>332</v>
      </c>
      <c r="E1462" s="5">
        <v>0.3263888888888889</v>
      </c>
      <c r="F1462" s="2" t="s">
        <v>2906</v>
      </c>
      <c r="G1462" t="b">
        <v>1</v>
      </c>
      <c r="H1462" s="6">
        <v>43378.326249999998</v>
      </c>
      <c r="I1462" s="2" t="s">
        <v>3264</v>
      </c>
      <c r="J1462" s="2" t="s">
        <v>3265</v>
      </c>
    </row>
    <row r="1463" spans="1:10" x14ac:dyDescent="0.25">
      <c r="A1463">
        <v>41383</v>
      </c>
      <c r="B1463">
        <v>2</v>
      </c>
      <c r="C1463" s="2" t="s">
        <v>4465</v>
      </c>
      <c r="D1463">
        <v>332</v>
      </c>
      <c r="E1463" s="5">
        <v>0.3263888888888889</v>
      </c>
      <c r="F1463" s="2" t="s">
        <v>2905</v>
      </c>
      <c r="G1463" t="b">
        <v>1</v>
      </c>
      <c r="H1463" s="6">
        <v>43378.326469907406</v>
      </c>
      <c r="I1463" s="2" t="s">
        <v>3107</v>
      </c>
      <c r="J1463" s="2" t="s">
        <v>3108</v>
      </c>
    </row>
    <row r="1464" spans="1:10" x14ac:dyDescent="0.25">
      <c r="A1464">
        <v>41383</v>
      </c>
      <c r="B1464">
        <v>3</v>
      </c>
      <c r="C1464" s="2" t="s">
        <v>4465</v>
      </c>
      <c r="D1464">
        <v>332</v>
      </c>
      <c r="E1464" s="5">
        <v>0.3263888888888889</v>
      </c>
      <c r="F1464" s="2" t="s">
        <v>4028</v>
      </c>
      <c r="G1464" t="b">
        <v>1</v>
      </c>
      <c r="H1464" s="6">
        <v>43378.325416666667</v>
      </c>
      <c r="I1464" s="2" t="s">
        <v>3151</v>
      </c>
      <c r="J1464" s="2" t="s">
        <v>3152</v>
      </c>
    </row>
    <row r="1465" spans="1:10" x14ac:dyDescent="0.25">
      <c r="A1465">
        <v>41383</v>
      </c>
      <c r="B1465">
        <v>4</v>
      </c>
      <c r="C1465" s="2" t="s">
        <v>4465</v>
      </c>
      <c r="D1465">
        <v>332</v>
      </c>
      <c r="E1465" s="5">
        <v>0.3263888888888889</v>
      </c>
      <c r="F1465" s="2" t="s">
        <v>4092</v>
      </c>
      <c r="G1465" t="b">
        <v>1</v>
      </c>
      <c r="H1465" s="6">
        <v>43378.326296296298</v>
      </c>
      <c r="I1465" s="2" t="s">
        <v>3342</v>
      </c>
      <c r="J1465" s="2" t="s">
        <v>3343</v>
      </c>
    </row>
    <row r="1466" spans="1:10" x14ac:dyDescent="0.25">
      <c r="A1466">
        <v>41384</v>
      </c>
      <c r="B1466">
        <v>1</v>
      </c>
      <c r="C1466" s="2" t="s">
        <v>4466</v>
      </c>
      <c r="D1466">
        <v>332</v>
      </c>
      <c r="E1466" s="5">
        <v>0.3263888888888889</v>
      </c>
      <c r="F1466" s="2" t="s">
        <v>2906</v>
      </c>
      <c r="G1466" t="b">
        <v>1</v>
      </c>
      <c r="H1466" s="6">
        <v>43378.326770833337</v>
      </c>
      <c r="I1466" s="2" t="s">
        <v>3452</v>
      </c>
      <c r="J1466" s="2" t="s">
        <v>3453</v>
      </c>
    </row>
    <row r="1467" spans="1:10" x14ac:dyDescent="0.25">
      <c r="A1467">
        <v>41384</v>
      </c>
      <c r="B1467">
        <v>2</v>
      </c>
      <c r="C1467" s="2" t="s">
        <v>4466</v>
      </c>
      <c r="D1467">
        <v>332</v>
      </c>
      <c r="E1467" s="5">
        <v>0.3263888888888889</v>
      </c>
      <c r="F1467" s="2" t="s">
        <v>2905</v>
      </c>
      <c r="G1467" t="b">
        <v>1</v>
      </c>
      <c r="H1467" s="6">
        <v>43378.326469907406</v>
      </c>
      <c r="I1467" s="2" t="s">
        <v>3107</v>
      </c>
      <c r="J1467" s="2" t="s">
        <v>3108</v>
      </c>
    </row>
    <row r="1468" spans="1:10" x14ac:dyDescent="0.25">
      <c r="A1468">
        <v>41384</v>
      </c>
      <c r="B1468">
        <v>3</v>
      </c>
      <c r="C1468" s="2" t="s">
        <v>4466</v>
      </c>
      <c r="D1468">
        <v>332</v>
      </c>
      <c r="E1468" s="5">
        <v>0.3263888888888889</v>
      </c>
      <c r="F1468" s="2" t="s">
        <v>4028</v>
      </c>
      <c r="G1468" t="b">
        <v>1</v>
      </c>
      <c r="H1468" s="6">
        <v>43378.325416666667</v>
      </c>
      <c r="I1468" s="2" t="s">
        <v>3151</v>
      </c>
      <c r="J1468" s="2" t="s">
        <v>3152</v>
      </c>
    </row>
    <row r="1469" spans="1:10" x14ac:dyDescent="0.25">
      <c r="A1469">
        <v>41384</v>
      </c>
      <c r="B1469">
        <v>4</v>
      </c>
      <c r="C1469" s="2" t="s">
        <v>4466</v>
      </c>
      <c r="D1469">
        <v>332</v>
      </c>
      <c r="E1469" s="5">
        <v>0.3263888888888889</v>
      </c>
      <c r="F1469" s="2" t="s">
        <v>4092</v>
      </c>
      <c r="G1469" t="b">
        <v>1</v>
      </c>
      <c r="H1469" s="6">
        <v>43378.326620370368</v>
      </c>
      <c r="I1469" s="2" t="s">
        <v>3013</v>
      </c>
      <c r="J1469" s="2" t="s">
        <v>3014</v>
      </c>
    </row>
    <row r="1470" spans="1:10" x14ac:dyDescent="0.25">
      <c r="A1470">
        <v>41385</v>
      </c>
      <c r="B1470">
        <v>1</v>
      </c>
      <c r="C1470" s="2" t="s">
        <v>4467</v>
      </c>
      <c r="D1470">
        <v>332</v>
      </c>
      <c r="E1470" s="5">
        <v>0.32708333333333334</v>
      </c>
      <c r="F1470" s="2" t="s">
        <v>2906</v>
      </c>
      <c r="G1470" t="b">
        <v>1</v>
      </c>
      <c r="H1470" s="6">
        <v>43378.327291666668</v>
      </c>
      <c r="I1470" s="2" t="s">
        <v>3135</v>
      </c>
      <c r="J1470" s="2" t="s">
        <v>3136</v>
      </c>
    </row>
    <row r="1471" spans="1:10" x14ac:dyDescent="0.25">
      <c r="A1471">
        <v>41385</v>
      </c>
      <c r="B1471">
        <v>2</v>
      </c>
      <c r="C1471" s="2" t="s">
        <v>4467</v>
      </c>
      <c r="D1471">
        <v>332</v>
      </c>
      <c r="E1471" s="5">
        <v>0.32708333333333334</v>
      </c>
      <c r="F1471" s="2" t="s">
        <v>2905</v>
      </c>
      <c r="G1471" t="b">
        <v>1</v>
      </c>
      <c r="H1471" s="6">
        <v>43378.326990740738</v>
      </c>
      <c r="I1471" s="2" t="s">
        <v>3141</v>
      </c>
      <c r="J1471" s="2" t="s">
        <v>3142</v>
      </c>
    </row>
    <row r="1472" spans="1:10" x14ac:dyDescent="0.25">
      <c r="A1472">
        <v>41385</v>
      </c>
      <c r="B1472">
        <v>3</v>
      </c>
      <c r="C1472" s="2" t="s">
        <v>4467</v>
      </c>
      <c r="D1472">
        <v>332</v>
      </c>
      <c r="E1472" s="5">
        <v>0.32708333333333334</v>
      </c>
      <c r="F1472" s="2" t="s">
        <v>4028</v>
      </c>
      <c r="G1472" t="b">
        <v>1</v>
      </c>
      <c r="H1472" s="6">
        <v>43378.325416666667</v>
      </c>
      <c r="I1472" s="2" t="s">
        <v>3151</v>
      </c>
      <c r="J1472" s="2" t="s">
        <v>3152</v>
      </c>
    </row>
    <row r="1473" spans="1:10" x14ac:dyDescent="0.25">
      <c r="A1473">
        <v>41385</v>
      </c>
      <c r="B1473">
        <v>4</v>
      </c>
      <c r="C1473" s="2" t="s">
        <v>4467</v>
      </c>
      <c r="D1473">
        <v>332</v>
      </c>
      <c r="E1473" s="5">
        <v>0.32708333333333334</v>
      </c>
      <c r="F1473" s="2" t="s">
        <v>4092</v>
      </c>
      <c r="G1473" t="b">
        <v>1</v>
      </c>
      <c r="H1473" s="6">
        <v>43378.327141203707</v>
      </c>
      <c r="I1473" s="2" t="s">
        <v>3246</v>
      </c>
      <c r="J1473" s="2" t="s">
        <v>3247</v>
      </c>
    </row>
    <row r="1474" spans="1:10" x14ac:dyDescent="0.25">
      <c r="A1474">
        <v>41386</v>
      </c>
      <c r="B1474">
        <v>1</v>
      </c>
      <c r="C1474" s="2" t="s">
        <v>4468</v>
      </c>
      <c r="D1474">
        <v>332</v>
      </c>
      <c r="E1474" s="5">
        <v>0.32708333333333334</v>
      </c>
      <c r="F1474" s="2" t="s">
        <v>2906</v>
      </c>
      <c r="G1474" t="b">
        <v>1</v>
      </c>
      <c r="H1474" s="6">
        <v>43378.327291666668</v>
      </c>
      <c r="I1474" s="2" t="s">
        <v>3135</v>
      </c>
      <c r="J1474" s="2" t="s">
        <v>3136</v>
      </c>
    </row>
    <row r="1475" spans="1:10" x14ac:dyDescent="0.25">
      <c r="A1475">
        <v>41386</v>
      </c>
      <c r="B1475">
        <v>2</v>
      </c>
      <c r="C1475" s="2" t="s">
        <v>4468</v>
      </c>
      <c r="D1475">
        <v>332</v>
      </c>
      <c r="E1475" s="5">
        <v>0.32708333333333334</v>
      </c>
      <c r="F1475" s="2" t="s">
        <v>2905</v>
      </c>
      <c r="G1475" t="b">
        <v>1</v>
      </c>
      <c r="H1475" s="6">
        <v>43378.327546296299</v>
      </c>
      <c r="I1475" s="2" t="s">
        <v>2958</v>
      </c>
      <c r="J1475" s="2" t="s">
        <v>2959</v>
      </c>
    </row>
    <row r="1476" spans="1:10" x14ac:dyDescent="0.25">
      <c r="A1476">
        <v>41386</v>
      </c>
      <c r="B1476">
        <v>3</v>
      </c>
      <c r="C1476" s="2" t="s">
        <v>4468</v>
      </c>
      <c r="D1476">
        <v>332</v>
      </c>
      <c r="E1476" s="5">
        <v>0.32708333333333334</v>
      </c>
      <c r="F1476" s="2" t="s">
        <v>4028</v>
      </c>
      <c r="G1476" t="b">
        <v>1</v>
      </c>
      <c r="H1476" s="6">
        <v>43378.325416666667</v>
      </c>
      <c r="I1476" s="2" t="s">
        <v>3151</v>
      </c>
      <c r="J1476" s="2" t="s">
        <v>3152</v>
      </c>
    </row>
    <row r="1477" spans="1:10" x14ac:dyDescent="0.25">
      <c r="A1477">
        <v>41386</v>
      </c>
      <c r="B1477">
        <v>4</v>
      </c>
      <c r="C1477" s="2" t="s">
        <v>4468</v>
      </c>
      <c r="D1477">
        <v>332</v>
      </c>
      <c r="E1477" s="5">
        <v>0.32708333333333334</v>
      </c>
      <c r="F1477" s="2" t="s">
        <v>4092</v>
      </c>
      <c r="G1477" t="b">
        <v>1</v>
      </c>
      <c r="H1477" s="6">
        <v>43378.327141203707</v>
      </c>
      <c r="I1477" s="2" t="s">
        <v>3246</v>
      </c>
      <c r="J1477" s="2" t="s">
        <v>3247</v>
      </c>
    </row>
    <row r="1478" spans="1:10" x14ac:dyDescent="0.25">
      <c r="A1478">
        <v>41387</v>
      </c>
      <c r="B1478">
        <v>1</v>
      </c>
      <c r="C1478" s="2" t="s">
        <v>4469</v>
      </c>
      <c r="D1478">
        <v>332</v>
      </c>
      <c r="E1478" s="5">
        <v>0.32777777777777778</v>
      </c>
      <c r="F1478" s="2" t="s">
        <v>2906</v>
      </c>
      <c r="G1478" t="b">
        <v>1</v>
      </c>
      <c r="H1478" s="6">
        <v>43378.3278125</v>
      </c>
      <c r="I1478" s="2" t="s">
        <v>3460</v>
      </c>
      <c r="J1478" s="2" t="s">
        <v>3461</v>
      </c>
    </row>
    <row r="1479" spans="1:10" x14ac:dyDescent="0.25">
      <c r="A1479">
        <v>41387</v>
      </c>
      <c r="B1479">
        <v>2</v>
      </c>
      <c r="C1479" s="2" t="s">
        <v>4469</v>
      </c>
      <c r="D1479">
        <v>332</v>
      </c>
      <c r="E1479" s="5">
        <v>0.32777777777777778</v>
      </c>
      <c r="F1479" s="2" t="s">
        <v>2905</v>
      </c>
      <c r="G1479" t="b">
        <v>1</v>
      </c>
      <c r="H1479" s="6">
        <v>43378.327546296299</v>
      </c>
      <c r="I1479" s="2" t="s">
        <v>2958</v>
      </c>
      <c r="J1479" s="2" t="s">
        <v>2959</v>
      </c>
    </row>
    <row r="1480" spans="1:10" x14ac:dyDescent="0.25">
      <c r="A1480">
        <v>41387</v>
      </c>
      <c r="B1480">
        <v>3</v>
      </c>
      <c r="C1480" s="2" t="s">
        <v>4469</v>
      </c>
      <c r="D1480">
        <v>332</v>
      </c>
      <c r="E1480" s="5">
        <v>0.32777777777777778</v>
      </c>
      <c r="F1480" s="2" t="s">
        <v>4028</v>
      </c>
      <c r="G1480" t="b">
        <v>1</v>
      </c>
      <c r="H1480" s="6">
        <v>43378.325416666667</v>
      </c>
      <c r="I1480" s="2" t="s">
        <v>3151</v>
      </c>
      <c r="J1480" s="2" t="s">
        <v>3152</v>
      </c>
    </row>
    <row r="1481" spans="1:10" x14ac:dyDescent="0.25">
      <c r="A1481">
        <v>41387</v>
      </c>
      <c r="B1481">
        <v>4</v>
      </c>
      <c r="C1481" s="2" t="s">
        <v>4469</v>
      </c>
      <c r="D1481">
        <v>332</v>
      </c>
      <c r="E1481" s="5">
        <v>0.32777777777777778</v>
      </c>
      <c r="F1481" s="2" t="s">
        <v>4092</v>
      </c>
      <c r="G1481" t="b">
        <v>1</v>
      </c>
      <c r="H1481" s="6">
        <v>43378.327141203707</v>
      </c>
      <c r="I1481" s="2" t="s">
        <v>3246</v>
      </c>
      <c r="J1481" s="2" t="s">
        <v>3247</v>
      </c>
    </row>
    <row r="1482" spans="1:10" x14ac:dyDescent="0.25">
      <c r="A1482">
        <v>41388</v>
      </c>
      <c r="B1482">
        <v>1</v>
      </c>
      <c r="C1482" s="2" t="s">
        <v>4470</v>
      </c>
      <c r="D1482">
        <v>332</v>
      </c>
      <c r="E1482" s="5">
        <v>0.32777777777777778</v>
      </c>
      <c r="F1482" s="2" t="s">
        <v>2906</v>
      </c>
      <c r="G1482" t="b">
        <v>1</v>
      </c>
      <c r="H1482" s="6">
        <v>43378.328333333331</v>
      </c>
      <c r="I1482" s="2" t="s">
        <v>3460</v>
      </c>
      <c r="J1482" s="2" t="s">
        <v>3461</v>
      </c>
    </row>
    <row r="1483" spans="1:10" x14ac:dyDescent="0.25">
      <c r="A1483">
        <v>41388</v>
      </c>
      <c r="B1483">
        <v>2</v>
      </c>
      <c r="C1483" s="2" t="s">
        <v>4470</v>
      </c>
      <c r="D1483">
        <v>332</v>
      </c>
      <c r="E1483" s="5">
        <v>0.32777777777777778</v>
      </c>
      <c r="F1483" s="2" t="s">
        <v>2905</v>
      </c>
      <c r="G1483" t="b">
        <v>1</v>
      </c>
      <c r="H1483" s="6">
        <v>43378.328055555554</v>
      </c>
      <c r="I1483" s="2" t="s">
        <v>2958</v>
      </c>
      <c r="J1483" s="2" t="s">
        <v>2959</v>
      </c>
    </row>
    <row r="1484" spans="1:10" x14ac:dyDescent="0.25">
      <c r="A1484">
        <v>41388</v>
      </c>
      <c r="B1484">
        <v>3</v>
      </c>
      <c r="C1484" s="2" t="s">
        <v>4470</v>
      </c>
      <c r="D1484">
        <v>332</v>
      </c>
      <c r="E1484" s="5">
        <v>0.32777777777777778</v>
      </c>
      <c r="F1484" s="2" t="s">
        <v>4028</v>
      </c>
      <c r="G1484" t="b">
        <v>1</v>
      </c>
      <c r="H1484" s="6">
        <v>43378.325416666667</v>
      </c>
      <c r="I1484" s="2" t="s">
        <v>3151</v>
      </c>
      <c r="J1484" s="2" t="s">
        <v>3152</v>
      </c>
    </row>
    <row r="1485" spans="1:10" x14ac:dyDescent="0.25">
      <c r="A1485">
        <v>41388</v>
      </c>
      <c r="B1485">
        <v>4</v>
      </c>
      <c r="C1485" s="2" t="s">
        <v>4470</v>
      </c>
      <c r="D1485">
        <v>332</v>
      </c>
      <c r="E1485" s="5">
        <v>0.32777777777777778</v>
      </c>
      <c r="F1485" s="2" t="s">
        <v>4092</v>
      </c>
      <c r="G1485" t="b">
        <v>1</v>
      </c>
      <c r="H1485" s="6">
        <v>43378.327141203707</v>
      </c>
      <c r="I1485" s="2" t="s">
        <v>3246</v>
      </c>
      <c r="J1485" s="2" t="s">
        <v>3247</v>
      </c>
    </row>
    <row r="1486" spans="1:10" x14ac:dyDescent="0.25">
      <c r="A1486">
        <v>41389</v>
      </c>
      <c r="B1486">
        <v>1</v>
      </c>
      <c r="C1486" s="2" t="s">
        <v>4471</v>
      </c>
      <c r="D1486">
        <v>332</v>
      </c>
      <c r="E1486" s="5">
        <v>0.32847222222222222</v>
      </c>
      <c r="F1486" s="2" t="s">
        <v>2906</v>
      </c>
      <c r="G1486" t="b">
        <v>1</v>
      </c>
      <c r="H1486" s="6">
        <v>43378.328333333331</v>
      </c>
      <c r="I1486" s="2" t="s">
        <v>3460</v>
      </c>
      <c r="J1486" s="2" t="s">
        <v>3461</v>
      </c>
    </row>
    <row r="1487" spans="1:10" x14ac:dyDescent="0.25">
      <c r="A1487">
        <v>41389</v>
      </c>
      <c r="B1487">
        <v>2</v>
      </c>
      <c r="C1487" s="2" t="s">
        <v>4471</v>
      </c>
      <c r="D1487">
        <v>332</v>
      </c>
      <c r="E1487" s="5">
        <v>0.32847222222222222</v>
      </c>
      <c r="F1487" s="2" t="s">
        <v>2905</v>
      </c>
      <c r="G1487" t="b">
        <v>1</v>
      </c>
      <c r="H1487" s="6">
        <v>43378.328055555554</v>
      </c>
      <c r="I1487" s="2" t="s">
        <v>2958</v>
      </c>
      <c r="J1487" s="2" t="s">
        <v>2959</v>
      </c>
    </row>
    <row r="1488" spans="1:10" x14ac:dyDescent="0.25">
      <c r="A1488">
        <v>41389</v>
      </c>
      <c r="B1488">
        <v>3</v>
      </c>
      <c r="C1488" s="2" t="s">
        <v>4471</v>
      </c>
      <c r="D1488">
        <v>332</v>
      </c>
      <c r="E1488" s="5">
        <v>0.32847222222222222</v>
      </c>
      <c r="F1488" s="2" t="s">
        <v>4028</v>
      </c>
      <c r="G1488" t="b">
        <v>1</v>
      </c>
      <c r="H1488" s="6">
        <v>43378.325416666667</v>
      </c>
      <c r="I1488" s="2" t="s">
        <v>3151</v>
      </c>
      <c r="J1488" s="2" t="s">
        <v>3152</v>
      </c>
    </row>
    <row r="1489" spans="1:10" x14ac:dyDescent="0.25">
      <c r="A1489">
        <v>41389</v>
      </c>
      <c r="B1489">
        <v>4</v>
      </c>
      <c r="C1489" s="2" t="s">
        <v>4471</v>
      </c>
      <c r="D1489">
        <v>332</v>
      </c>
      <c r="E1489" s="5">
        <v>0.32847222222222222</v>
      </c>
      <c r="F1489" s="2" t="s">
        <v>4092</v>
      </c>
      <c r="G1489" t="b">
        <v>1</v>
      </c>
      <c r="H1489" s="6">
        <v>43378.327141203707</v>
      </c>
      <c r="I1489" s="2" t="s">
        <v>3246</v>
      </c>
      <c r="J1489" s="2" t="s">
        <v>3247</v>
      </c>
    </row>
    <row r="1490" spans="1:10" x14ac:dyDescent="0.25">
      <c r="A1490">
        <v>41390</v>
      </c>
      <c r="B1490">
        <v>1</v>
      </c>
      <c r="C1490" s="2" t="s">
        <v>4472</v>
      </c>
      <c r="D1490">
        <v>332</v>
      </c>
      <c r="E1490" s="5">
        <v>0.32847222222222222</v>
      </c>
      <c r="F1490" s="2" t="s">
        <v>2906</v>
      </c>
      <c r="G1490" t="b">
        <v>1</v>
      </c>
      <c r="H1490" s="6">
        <v>43378.32885416667</v>
      </c>
      <c r="I1490" s="2" t="s">
        <v>3240</v>
      </c>
      <c r="J1490" s="2" t="s">
        <v>3241</v>
      </c>
    </row>
    <row r="1491" spans="1:10" x14ac:dyDescent="0.25">
      <c r="A1491">
        <v>41390</v>
      </c>
      <c r="B1491">
        <v>2</v>
      </c>
      <c r="C1491" s="2" t="s">
        <v>4472</v>
      </c>
      <c r="D1491">
        <v>332</v>
      </c>
      <c r="E1491" s="5">
        <v>0.32847222222222222</v>
      </c>
      <c r="F1491" s="2" t="s">
        <v>2905</v>
      </c>
      <c r="G1491" t="b">
        <v>1</v>
      </c>
      <c r="H1491" s="6">
        <v>43378.328055555554</v>
      </c>
      <c r="I1491" s="2" t="s">
        <v>2958</v>
      </c>
      <c r="J1491" s="2" t="s">
        <v>2959</v>
      </c>
    </row>
    <row r="1492" spans="1:10" x14ac:dyDescent="0.25">
      <c r="A1492">
        <v>41390</v>
      </c>
      <c r="B1492">
        <v>3</v>
      </c>
      <c r="C1492" s="2" t="s">
        <v>4472</v>
      </c>
      <c r="D1492">
        <v>332</v>
      </c>
      <c r="E1492" s="5">
        <v>0.32847222222222222</v>
      </c>
      <c r="F1492" s="2" t="s">
        <v>4028</v>
      </c>
      <c r="G1492" t="b">
        <v>1</v>
      </c>
      <c r="H1492" s="6">
        <v>43378.325416666667</v>
      </c>
      <c r="I1492" s="2" t="s">
        <v>3151</v>
      </c>
      <c r="J1492" s="2" t="s">
        <v>3152</v>
      </c>
    </row>
    <row r="1493" spans="1:10" x14ac:dyDescent="0.25">
      <c r="A1493">
        <v>41390</v>
      </c>
      <c r="B1493">
        <v>4</v>
      </c>
      <c r="C1493" s="2" t="s">
        <v>4472</v>
      </c>
      <c r="D1493">
        <v>332</v>
      </c>
      <c r="E1493" s="5">
        <v>0.32847222222222222</v>
      </c>
      <c r="F1493" s="2" t="s">
        <v>4092</v>
      </c>
      <c r="G1493" t="b">
        <v>1</v>
      </c>
      <c r="H1493" s="6">
        <v>43378.327141203707</v>
      </c>
      <c r="I1493" s="2" t="s">
        <v>3246</v>
      </c>
      <c r="J1493" s="2" t="s">
        <v>3247</v>
      </c>
    </row>
    <row r="1494" spans="1:10" x14ac:dyDescent="0.25">
      <c r="A1494">
        <v>41391</v>
      </c>
      <c r="B1494">
        <v>1</v>
      </c>
      <c r="C1494" s="2" t="s">
        <v>4473</v>
      </c>
      <c r="D1494">
        <v>332</v>
      </c>
      <c r="E1494" s="5">
        <v>0.32916666666666666</v>
      </c>
      <c r="F1494" s="2" t="s">
        <v>2906</v>
      </c>
      <c r="G1494" t="b">
        <v>1</v>
      </c>
      <c r="H1494" s="6">
        <v>43378.329375000001</v>
      </c>
      <c r="I1494" s="2" t="s">
        <v>3111</v>
      </c>
      <c r="J1494" s="2" t="s">
        <v>3112</v>
      </c>
    </row>
    <row r="1495" spans="1:10" x14ac:dyDescent="0.25">
      <c r="A1495">
        <v>41391</v>
      </c>
      <c r="B1495">
        <v>2</v>
      </c>
      <c r="C1495" s="2" t="s">
        <v>4473</v>
      </c>
      <c r="D1495">
        <v>332</v>
      </c>
      <c r="E1495" s="5">
        <v>0.32916666666666666</v>
      </c>
      <c r="F1495" s="2" t="s">
        <v>2905</v>
      </c>
      <c r="G1495" t="b">
        <v>1</v>
      </c>
      <c r="H1495" s="6">
        <v>43378.328055555554</v>
      </c>
      <c r="I1495" s="2" t="s">
        <v>2958</v>
      </c>
      <c r="J1495" s="2" t="s">
        <v>2959</v>
      </c>
    </row>
    <row r="1496" spans="1:10" x14ac:dyDescent="0.25">
      <c r="A1496">
        <v>41391</v>
      </c>
      <c r="B1496">
        <v>3</v>
      </c>
      <c r="C1496" s="2" t="s">
        <v>4473</v>
      </c>
      <c r="D1496">
        <v>332</v>
      </c>
      <c r="E1496" s="5">
        <v>0.32916666666666666</v>
      </c>
      <c r="F1496" s="2" t="s">
        <v>4028</v>
      </c>
      <c r="G1496" t="b">
        <v>1</v>
      </c>
      <c r="H1496" s="6">
        <v>43378.325416666667</v>
      </c>
      <c r="I1496" s="2" t="s">
        <v>3151</v>
      </c>
      <c r="J1496" s="2" t="s">
        <v>3152</v>
      </c>
    </row>
    <row r="1497" spans="1:10" x14ac:dyDescent="0.25">
      <c r="A1497">
        <v>41391</v>
      </c>
      <c r="B1497">
        <v>4</v>
      </c>
      <c r="C1497" s="2" t="s">
        <v>4473</v>
      </c>
      <c r="D1497">
        <v>332</v>
      </c>
      <c r="E1497" s="5">
        <v>0.32916666666666666</v>
      </c>
      <c r="F1497" s="2" t="s">
        <v>4092</v>
      </c>
      <c r="G1497" t="b">
        <v>1</v>
      </c>
      <c r="H1497" s="6">
        <v>43378.327141203707</v>
      </c>
      <c r="I1497" s="2" t="s">
        <v>3246</v>
      </c>
      <c r="J1497" s="2" t="s">
        <v>3247</v>
      </c>
    </row>
    <row r="1498" spans="1:10" x14ac:dyDescent="0.25">
      <c r="A1498">
        <v>41392</v>
      </c>
      <c r="B1498">
        <v>1</v>
      </c>
      <c r="C1498" s="2" t="s">
        <v>4474</v>
      </c>
      <c r="D1498">
        <v>332</v>
      </c>
      <c r="E1498" s="5">
        <v>0.32916666666666666</v>
      </c>
      <c r="F1498" s="2" t="s">
        <v>2906</v>
      </c>
      <c r="G1498" t="b">
        <v>1</v>
      </c>
      <c r="H1498" s="6">
        <v>43378.329548611109</v>
      </c>
      <c r="I1498" s="2" t="s">
        <v>3111</v>
      </c>
      <c r="J1498" s="2" t="s">
        <v>3112</v>
      </c>
    </row>
    <row r="1499" spans="1:10" x14ac:dyDescent="0.25">
      <c r="A1499">
        <v>41392</v>
      </c>
      <c r="B1499">
        <v>2</v>
      </c>
      <c r="C1499" s="2" t="s">
        <v>4474</v>
      </c>
      <c r="D1499">
        <v>332</v>
      </c>
      <c r="E1499" s="5">
        <v>0.32916666666666666</v>
      </c>
      <c r="F1499" s="2" t="s">
        <v>2905</v>
      </c>
      <c r="G1499" t="b">
        <v>1</v>
      </c>
      <c r="H1499" s="6">
        <v>43378.328055555554</v>
      </c>
      <c r="I1499" s="2" t="s">
        <v>2958</v>
      </c>
      <c r="J1499" s="2" t="s">
        <v>2959</v>
      </c>
    </row>
    <row r="1500" spans="1:10" x14ac:dyDescent="0.25">
      <c r="A1500">
        <v>41392</v>
      </c>
      <c r="B1500">
        <v>3</v>
      </c>
      <c r="C1500" s="2" t="s">
        <v>4474</v>
      </c>
      <c r="D1500">
        <v>332</v>
      </c>
      <c r="E1500" s="5">
        <v>0.32916666666666666</v>
      </c>
      <c r="F1500" s="2" t="s">
        <v>4028</v>
      </c>
      <c r="G1500" t="b">
        <v>1</v>
      </c>
      <c r="H1500" s="6">
        <v>43378.325416666667</v>
      </c>
      <c r="I1500" s="2" t="s">
        <v>3151</v>
      </c>
      <c r="J1500" s="2" t="s">
        <v>3152</v>
      </c>
    </row>
    <row r="1501" spans="1:10" x14ac:dyDescent="0.25">
      <c r="A1501">
        <v>41392</v>
      </c>
      <c r="B1501">
        <v>4</v>
      </c>
      <c r="C1501" s="2" t="s">
        <v>4474</v>
      </c>
      <c r="D1501">
        <v>332</v>
      </c>
      <c r="E1501" s="5">
        <v>0.32916666666666666</v>
      </c>
      <c r="F1501" s="2" t="s">
        <v>4092</v>
      </c>
      <c r="G1501" t="b">
        <v>1</v>
      </c>
      <c r="H1501" s="6">
        <v>43378.327141203707</v>
      </c>
      <c r="I1501" s="2" t="s">
        <v>3246</v>
      </c>
      <c r="J1501" s="2" t="s">
        <v>3247</v>
      </c>
    </row>
    <row r="1502" spans="1:10" x14ac:dyDescent="0.25">
      <c r="A1502">
        <v>41393</v>
      </c>
      <c r="B1502">
        <v>1</v>
      </c>
      <c r="C1502" s="2" t="s">
        <v>4475</v>
      </c>
      <c r="D1502">
        <v>332</v>
      </c>
      <c r="E1502" s="5">
        <v>0.3298611111111111</v>
      </c>
      <c r="F1502" s="2" t="s">
        <v>2906</v>
      </c>
      <c r="G1502" t="b">
        <v>1</v>
      </c>
      <c r="H1502" s="6">
        <v>43378.330069444448</v>
      </c>
      <c r="I1502" s="2" t="s">
        <v>3023</v>
      </c>
      <c r="J1502" s="2" t="s">
        <v>3024</v>
      </c>
    </row>
    <row r="1503" spans="1:10" x14ac:dyDescent="0.25">
      <c r="A1503">
        <v>41393</v>
      </c>
      <c r="B1503">
        <v>2</v>
      </c>
      <c r="C1503" s="2" t="s">
        <v>4475</v>
      </c>
      <c r="D1503">
        <v>332</v>
      </c>
      <c r="E1503" s="5">
        <v>0.3298611111111111</v>
      </c>
      <c r="F1503" s="2" t="s">
        <v>2905</v>
      </c>
      <c r="G1503" t="b">
        <v>1</v>
      </c>
      <c r="H1503" s="6">
        <v>43378.329594907409</v>
      </c>
      <c r="I1503" s="2" t="s">
        <v>2964</v>
      </c>
      <c r="J1503" s="2" t="s">
        <v>2965</v>
      </c>
    </row>
    <row r="1504" spans="1:10" x14ac:dyDescent="0.25">
      <c r="A1504">
        <v>41393</v>
      </c>
      <c r="B1504">
        <v>3</v>
      </c>
      <c r="C1504" s="2" t="s">
        <v>4475</v>
      </c>
      <c r="D1504">
        <v>332</v>
      </c>
      <c r="E1504" s="5">
        <v>0.3298611111111111</v>
      </c>
      <c r="F1504" s="2" t="s">
        <v>4092</v>
      </c>
      <c r="G1504" t="b">
        <v>1</v>
      </c>
      <c r="H1504" s="6">
        <v>43378.327141203707</v>
      </c>
      <c r="I1504" s="2" t="s">
        <v>3246</v>
      </c>
      <c r="J1504" s="2" t="s">
        <v>3247</v>
      </c>
    </row>
    <row r="1505" spans="1:10" x14ac:dyDescent="0.25">
      <c r="A1505">
        <v>41394</v>
      </c>
      <c r="B1505">
        <v>1</v>
      </c>
      <c r="C1505" s="2" t="s">
        <v>4476</v>
      </c>
      <c r="D1505">
        <v>332</v>
      </c>
      <c r="E1505" s="5">
        <v>0.3298611111111111</v>
      </c>
      <c r="F1505" s="2" t="s">
        <v>2906</v>
      </c>
      <c r="G1505" t="b">
        <v>1</v>
      </c>
      <c r="H1505" s="6">
        <v>43378.330069444448</v>
      </c>
      <c r="I1505" s="2" t="s">
        <v>3023</v>
      </c>
      <c r="J1505" s="2" t="s">
        <v>3024</v>
      </c>
    </row>
    <row r="1506" spans="1:10" x14ac:dyDescent="0.25">
      <c r="A1506">
        <v>41394</v>
      </c>
      <c r="B1506">
        <v>2</v>
      </c>
      <c r="C1506" s="2" t="s">
        <v>4476</v>
      </c>
      <c r="D1506">
        <v>332</v>
      </c>
      <c r="E1506" s="5">
        <v>0.3298611111111111</v>
      </c>
      <c r="F1506" s="2" t="s">
        <v>2905</v>
      </c>
      <c r="G1506" t="b">
        <v>1</v>
      </c>
      <c r="H1506" s="6">
        <v>43378.330231481479</v>
      </c>
      <c r="I1506" s="2" t="s">
        <v>2964</v>
      </c>
      <c r="J1506" s="2" t="s">
        <v>2965</v>
      </c>
    </row>
    <row r="1507" spans="1:10" x14ac:dyDescent="0.25">
      <c r="A1507">
        <v>41394</v>
      </c>
      <c r="B1507">
        <v>3</v>
      </c>
      <c r="C1507" s="2" t="s">
        <v>4476</v>
      </c>
      <c r="D1507">
        <v>332</v>
      </c>
      <c r="E1507" s="5">
        <v>0.3298611111111111</v>
      </c>
      <c r="F1507" s="2" t="s">
        <v>4092</v>
      </c>
      <c r="G1507" t="b">
        <v>1</v>
      </c>
      <c r="H1507" s="6">
        <v>43378.327141203707</v>
      </c>
      <c r="I1507" s="2" t="s">
        <v>3246</v>
      </c>
      <c r="J1507" s="2" t="s">
        <v>3247</v>
      </c>
    </row>
    <row r="1508" spans="1:10" x14ac:dyDescent="0.25">
      <c r="A1508">
        <v>41395</v>
      </c>
      <c r="B1508">
        <v>1</v>
      </c>
      <c r="C1508" s="2" t="s">
        <v>4477</v>
      </c>
      <c r="D1508">
        <v>332</v>
      </c>
      <c r="E1508" s="5">
        <v>0.33055555555555555</v>
      </c>
      <c r="F1508" s="2" t="s">
        <v>2906</v>
      </c>
      <c r="G1508" t="b">
        <v>1</v>
      </c>
      <c r="H1508" s="6">
        <v>43378.330590277779</v>
      </c>
      <c r="I1508" s="2" t="s">
        <v>2980</v>
      </c>
      <c r="J1508" s="2" t="s">
        <v>2981</v>
      </c>
    </row>
    <row r="1509" spans="1:10" x14ac:dyDescent="0.25">
      <c r="A1509">
        <v>41395</v>
      </c>
      <c r="B1509">
        <v>2</v>
      </c>
      <c r="C1509" s="2" t="s">
        <v>4477</v>
      </c>
      <c r="D1509">
        <v>332</v>
      </c>
      <c r="E1509" s="5">
        <v>0.33055555555555555</v>
      </c>
      <c r="F1509" s="2" t="s">
        <v>2905</v>
      </c>
      <c r="G1509" t="b">
        <v>1</v>
      </c>
      <c r="H1509" s="6">
        <v>43378.330752314818</v>
      </c>
      <c r="I1509" s="2" t="s">
        <v>2964</v>
      </c>
      <c r="J1509" s="2" t="s">
        <v>2965</v>
      </c>
    </row>
    <row r="1510" spans="1:10" x14ac:dyDescent="0.25">
      <c r="A1510">
        <v>41395</v>
      </c>
      <c r="B1510">
        <v>3</v>
      </c>
      <c r="C1510" s="2" t="s">
        <v>4477</v>
      </c>
      <c r="D1510">
        <v>332</v>
      </c>
      <c r="E1510" s="5">
        <v>0.33055555555555555</v>
      </c>
      <c r="F1510" s="2" t="s">
        <v>4092</v>
      </c>
      <c r="G1510" t="b">
        <v>1</v>
      </c>
      <c r="H1510" s="6">
        <v>43378.330300925925</v>
      </c>
      <c r="I1510" s="2" t="s">
        <v>2970</v>
      </c>
      <c r="J1510" s="2" t="s">
        <v>2971</v>
      </c>
    </row>
    <row r="1511" spans="1:10" x14ac:dyDescent="0.25">
      <c r="A1511">
        <v>41396</v>
      </c>
      <c r="B1511">
        <v>1</v>
      </c>
      <c r="C1511" s="2" t="s">
        <v>4478</v>
      </c>
      <c r="D1511">
        <v>332</v>
      </c>
      <c r="E1511" s="5">
        <v>0.33055555555555555</v>
      </c>
      <c r="F1511" s="2" t="s">
        <v>2906</v>
      </c>
      <c r="G1511" t="b">
        <v>1</v>
      </c>
      <c r="H1511" s="6">
        <v>43378.331111111111</v>
      </c>
      <c r="I1511" s="2" t="s">
        <v>3186</v>
      </c>
      <c r="J1511" s="2" t="s">
        <v>3187</v>
      </c>
    </row>
    <row r="1512" spans="1:10" x14ac:dyDescent="0.25">
      <c r="A1512">
        <v>41396</v>
      </c>
      <c r="B1512">
        <v>2</v>
      </c>
      <c r="C1512" s="2" t="s">
        <v>4478</v>
      </c>
      <c r="D1512">
        <v>332</v>
      </c>
      <c r="E1512" s="5">
        <v>0.33055555555555555</v>
      </c>
      <c r="F1512" s="2" t="s">
        <v>2905</v>
      </c>
      <c r="G1512" t="b">
        <v>1</v>
      </c>
      <c r="H1512" s="6">
        <v>43378.330752314818</v>
      </c>
      <c r="I1512" s="2" t="s">
        <v>2964</v>
      </c>
      <c r="J1512" s="2" t="s">
        <v>2965</v>
      </c>
    </row>
    <row r="1513" spans="1:10" x14ac:dyDescent="0.25">
      <c r="A1513">
        <v>41396</v>
      </c>
      <c r="B1513">
        <v>3</v>
      </c>
      <c r="C1513" s="2" t="s">
        <v>4478</v>
      </c>
      <c r="D1513">
        <v>332</v>
      </c>
      <c r="E1513" s="5">
        <v>0.33055555555555555</v>
      </c>
      <c r="F1513" s="2" t="s">
        <v>4028</v>
      </c>
      <c r="G1513" t="b">
        <v>1</v>
      </c>
      <c r="H1513" s="6">
        <v>43378.328865740739</v>
      </c>
      <c r="I1513" s="2" t="s">
        <v>3242</v>
      </c>
      <c r="J1513" s="2" t="s">
        <v>3243</v>
      </c>
    </row>
    <row r="1514" spans="1:10" x14ac:dyDescent="0.25">
      <c r="A1514">
        <v>41396</v>
      </c>
      <c r="B1514">
        <v>4</v>
      </c>
      <c r="C1514" s="2" t="s">
        <v>4478</v>
      </c>
      <c r="D1514">
        <v>332</v>
      </c>
      <c r="E1514" s="5">
        <v>0.33055555555555555</v>
      </c>
      <c r="F1514" s="2" t="s">
        <v>4092</v>
      </c>
      <c r="G1514" t="b">
        <v>1</v>
      </c>
      <c r="H1514" s="6">
        <v>43378.331018518518</v>
      </c>
      <c r="I1514" s="2" t="s">
        <v>3262</v>
      </c>
      <c r="J1514" s="2" t="s">
        <v>3263</v>
      </c>
    </row>
    <row r="1515" spans="1:10" x14ac:dyDescent="0.25">
      <c r="A1515">
        <v>41397</v>
      </c>
      <c r="B1515">
        <v>1</v>
      </c>
      <c r="C1515" s="2" t="s">
        <v>4479</v>
      </c>
      <c r="D1515">
        <v>332</v>
      </c>
      <c r="E1515" s="5">
        <v>0.33124999999999999</v>
      </c>
      <c r="F1515" s="2" t="s">
        <v>2906</v>
      </c>
      <c r="G1515" t="b">
        <v>1</v>
      </c>
      <c r="H1515" s="6">
        <v>43378.331111111111</v>
      </c>
      <c r="I1515" s="2" t="s">
        <v>3186</v>
      </c>
      <c r="J1515" s="2" t="s">
        <v>3187</v>
      </c>
    </row>
    <row r="1516" spans="1:10" x14ac:dyDescent="0.25">
      <c r="A1516">
        <v>41397</v>
      </c>
      <c r="B1516">
        <v>2</v>
      </c>
      <c r="C1516" s="2" t="s">
        <v>4479</v>
      </c>
      <c r="D1516">
        <v>332</v>
      </c>
      <c r="E1516" s="5">
        <v>0.33124999999999999</v>
      </c>
      <c r="F1516" s="2" t="s">
        <v>2905</v>
      </c>
      <c r="G1516" t="b">
        <v>1</v>
      </c>
      <c r="H1516" s="6">
        <v>43378.331273148149</v>
      </c>
      <c r="I1516" s="2" t="s">
        <v>2964</v>
      </c>
      <c r="J1516" s="2" t="s">
        <v>2965</v>
      </c>
    </row>
    <row r="1517" spans="1:10" x14ac:dyDescent="0.25">
      <c r="A1517">
        <v>41397</v>
      </c>
      <c r="B1517">
        <v>3</v>
      </c>
      <c r="C1517" s="2" t="s">
        <v>4479</v>
      </c>
      <c r="D1517">
        <v>332</v>
      </c>
      <c r="E1517" s="5">
        <v>0.33124999999999999</v>
      </c>
      <c r="F1517" s="2" t="s">
        <v>4028</v>
      </c>
      <c r="G1517" t="b">
        <v>1</v>
      </c>
      <c r="H1517" s="6">
        <v>43378.330983796295</v>
      </c>
      <c r="I1517" s="2" t="s">
        <v>3031</v>
      </c>
      <c r="J1517" s="2" t="s">
        <v>3032</v>
      </c>
    </row>
    <row r="1518" spans="1:10" x14ac:dyDescent="0.25">
      <c r="A1518">
        <v>41397</v>
      </c>
      <c r="B1518">
        <v>4</v>
      </c>
      <c r="C1518" s="2" t="s">
        <v>4479</v>
      </c>
      <c r="D1518">
        <v>332</v>
      </c>
      <c r="E1518" s="5">
        <v>0.33124999999999999</v>
      </c>
      <c r="F1518" s="2" t="s">
        <v>4092</v>
      </c>
      <c r="G1518" t="b">
        <v>1</v>
      </c>
      <c r="H1518" s="6">
        <v>43378.331018518518</v>
      </c>
      <c r="I1518" s="2" t="s">
        <v>3262</v>
      </c>
      <c r="J1518" s="2" t="s">
        <v>3263</v>
      </c>
    </row>
    <row r="1519" spans="1:10" x14ac:dyDescent="0.25">
      <c r="A1519">
        <v>41398</v>
      </c>
      <c r="B1519">
        <v>1</v>
      </c>
      <c r="C1519" s="2" t="s">
        <v>4480</v>
      </c>
      <c r="D1519">
        <v>332</v>
      </c>
      <c r="E1519" s="5">
        <v>0.33124999999999999</v>
      </c>
      <c r="F1519" s="2" t="s">
        <v>2906</v>
      </c>
      <c r="G1519" t="b">
        <v>1</v>
      </c>
      <c r="H1519" s="6">
        <v>43378.331631944442</v>
      </c>
      <c r="I1519" s="2" t="s">
        <v>3458</v>
      </c>
      <c r="J1519" s="2" t="s">
        <v>3459</v>
      </c>
    </row>
    <row r="1520" spans="1:10" x14ac:dyDescent="0.25">
      <c r="A1520">
        <v>41398</v>
      </c>
      <c r="B1520">
        <v>2</v>
      </c>
      <c r="C1520" s="2" t="s">
        <v>4480</v>
      </c>
      <c r="D1520">
        <v>332</v>
      </c>
      <c r="E1520" s="5">
        <v>0.33124999999999999</v>
      </c>
      <c r="F1520" s="2" t="s">
        <v>2905</v>
      </c>
      <c r="G1520" t="b">
        <v>1</v>
      </c>
      <c r="H1520" s="6">
        <v>43378.331793981481</v>
      </c>
      <c r="I1520" s="2" t="s">
        <v>2964</v>
      </c>
      <c r="J1520" s="2" t="s">
        <v>2965</v>
      </c>
    </row>
    <row r="1521" spans="1:10" x14ac:dyDescent="0.25">
      <c r="A1521">
        <v>41398</v>
      </c>
      <c r="B1521">
        <v>3</v>
      </c>
      <c r="C1521" s="2" t="s">
        <v>4480</v>
      </c>
      <c r="D1521">
        <v>332</v>
      </c>
      <c r="E1521" s="5">
        <v>0.33124999999999999</v>
      </c>
      <c r="F1521" s="2" t="s">
        <v>4028</v>
      </c>
      <c r="G1521" t="b">
        <v>1</v>
      </c>
      <c r="H1521" s="6">
        <v>43378.331585648149</v>
      </c>
      <c r="I1521" s="2" t="s">
        <v>3033</v>
      </c>
      <c r="J1521" s="2" t="s">
        <v>3034</v>
      </c>
    </row>
    <row r="1522" spans="1:10" x14ac:dyDescent="0.25">
      <c r="A1522">
        <v>41398</v>
      </c>
      <c r="B1522">
        <v>4</v>
      </c>
      <c r="C1522" s="2" t="s">
        <v>4480</v>
      </c>
      <c r="D1522">
        <v>332</v>
      </c>
      <c r="E1522" s="5">
        <v>0.33124999999999999</v>
      </c>
      <c r="F1522" s="2" t="s">
        <v>4092</v>
      </c>
      <c r="G1522" t="b">
        <v>1</v>
      </c>
      <c r="H1522" s="6">
        <v>43378.331018518518</v>
      </c>
      <c r="I1522" s="2" t="s">
        <v>3262</v>
      </c>
      <c r="J1522" s="2" t="s">
        <v>3263</v>
      </c>
    </row>
    <row r="1523" spans="1:10" x14ac:dyDescent="0.25">
      <c r="A1523">
        <v>41399</v>
      </c>
      <c r="B1523">
        <v>1</v>
      </c>
      <c r="C1523" s="2" t="s">
        <v>4481</v>
      </c>
      <c r="D1523">
        <v>332</v>
      </c>
      <c r="E1523" s="5">
        <v>0.33194444444444443</v>
      </c>
      <c r="F1523" s="2" t="s">
        <v>2906</v>
      </c>
      <c r="G1523" t="b">
        <v>1</v>
      </c>
      <c r="H1523" s="6">
        <v>43378.332152777781</v>
      </c>
      <c r="I1523" s="2" t="s">
        <v>3330</v>
      </c>
      <c r="J1523" s="2" t="s">
        <v>3331</v>
      </c>
    </row>
    <row r="1524" spans="1:10" x14ac:dyDescent="0.25">
      <c r="A1524">
        <v>41399</v>
      </c>
      <c r="B1524">
        <v>2</v>
      </c>
      <c r="C1524" s="2" t="s">
        <v>4481</v>
      </c>
      <c r="D1524">
        <v>332</v>
      </c>
      <c r="E1524" s="5">
        <v>0.33194444444444443</v>
      </c>
      <c r="F1524" s="2" t="s">
        <v>2905</v>
      </c>
      <c r="G1524" t="b">
        <v>1</v>
      </c>
      <c r="H1524" s="6">
        <v>43378.331793981481</v>
      </c>
      <c r="I1524" s="2" t="s">
        <v>2964</v>
      </c>
      <c r="J1524" s="2" t="s">
        <v>2965</v>
      </c>
    </row>
    <row r="1525" spans="1:10" x14ac:dyDescent="0.25">
      <c r="A1525">
        <v>41399</v>
      </c>
      <c r="B1525">
        <v>3</v>
      </c>
      <c r="C1525" s="2" t="s">
        <v>4481</v>
      </c>
      <c r="D1525">
        <v>332</v>
      </c>
      <c r="E1525" s="5">
        <v>0.33194444444444443</v>
      </c>
      <c r="F1525" s="2" t="s">
        <v>4028</v>
      </c>
      <c r="G1525" t="b">
        <v>1</v>
      </c>
      <c r="H1525" s="6">
        <v>43378.332106481481</v>
      </c>
      <c r="I1525" s="2" t="s">
        <v>4439</v>
      </c>
      <c r="J1525" s="2" t="s">
        <v>4440</v>
      </c>
    </row>
    <row r="1526" spans="1:10" x14ac:dyDescent="0.25">
      <c r="A1526">
        <v>41399</v>
      </c>
      <c r="B1526">
        <v>4</v>
      </c>
      <c r="C1526" s="2" t="s">
        <v>4481</v>
      </c>
      <c r="D1526">
        <v>332</v>
      </c>
      <c r="E1526" s="5">
        <v>0.33194444444444443</v>
      </c>
      <c r="F1526" s="2" t="s">
        <v>4092</v>
      </c>
      <c r="G1526" t="b">
        <v>1</v>
      </c>
      <c r="H1526" s="6">
        <v>43378.331018518518</v>
      </c>
      <c r="I1526" s="2" t="s">
        <v>3262</v>
      </c>
      <c r="J1526" s="2" t="s">
        <v>3263</v>
      </c>
    </row>
    <row r="1527" spans="1:10" x14ac:dyDescent="0.25">
      <c r="A1527">
        <v>41400</v>
      </c>
      <c r="B1527">
        <v>1</v>
      </c>
      <c r="C1527" s="2" t="s">
        <v>4482</v>
      </c>
      <c r="D1527">
        <v>332</v>
      </c>
      <c r="E1527" s="5">
        <v>0.33194444444444443</v>
      </c>
      <c r="F1527" s="2" t="s">
        <v>2906</v>
      </c>
      <c r="G1527" t="b">
        <v>1</v>
      </c>
      <c r="H1527" s="6">
        <v>43378.332152777781</v>
      </c>
      <c r="I1527" s="2" t="s">
        <v>3330</v>
      </c>
      <c r="J1527" s="2" t="s">
        <v>3331</v>
      </c>
    </row>
    <row r="1528" spans="1:10" x14ac:dyDescent="0.25">
      <c r="A1528">
        <v>41400</v>
      </c>
      <c r="B1528">
        <v>2</v>
      </c>
      <c r="C1528" s="2" t="s">
        <v>4482</v>
      </c>
      <c r="D1528">
        <v>332</v>
      </c>
      <c r="E1528" s="5">
        <v>0.33194444444444443</v>
      </c>
      <c r="F1528" s="2" t="s">
        <v>4028</v>
      </c>
      <c r="G1528" t="b">
        <v>1</v>
      </c>
      <c r="H1528" s="6">
        <v>43378.332106481481</v>
      </c>
      <c r="I1528" s="2" t="s">
        <v>4439</v>
      </c>
      <c r="J1528" s="2" t="s">
        <v>4440</v>
      </c>
    </row>
    <row r="1529" spans="1:10" x14ac:dyDescent="0.25">
      <c r="A1529">
        <v>41400</v>
      </c>
      <c r="B1529">
        <v>3</v>
      </c>
      <c r="C1529" s="2" t="s">
        <v>4482</v>
      </c>
      <c r="D1529">
        <v>332</v>
      </c>
      <c r="E1529" s="5">
        <v>0.33194444444444443</v>
      </c>
      <c r="F1529" s="2" t="s">
        <v>4092</v>
      </c>
      <c r="G1529" t="b">
        <v>1</v>
      </c>
      <c r="H1529" s="6">
        <v>43378.331018518518</v>
      </c>
      <c r="I1529" s="2" t="s">
        <v>3262</v>
      </c>
      <c r="J1529" s="2" t="s">
        <v>3263</v>
      </c>
    </row>
    <row r="1530" spans="1:10" x14ac:dyDescent="0.25">
      <c r="A1530">
        <v>41401</v>
      </c>
      <c r="B1530">
        <v>1</v>
      </c>
      <c r="C1530" s="2" t="s">
        <v>4483</v>
      </c>
      <c r="D1530">
        <v>332</v>
      </c>
      <c r="E1530" s="5">
        <v>0.33263888888888887</v>
      </c>
      <c r="F1530" s="2" t="s">
        <v>2906</v>
      </c>
      <c r="G1530" t="b">
        <v>1</v>
      </c>
      <c r="H1530" s="6">
        <v>43378.332673611112</v>
      </c>
      <c r="I1530" s="2" t="s">
        <v>2984</v>
      </c>
      <c r="J1530" s="2" t="s">
        <v>2985</v>
      </c>
    </row>
    <row r="1531" spans="1:10" x14ac:dyDescent="0.25">
      <c r="A1531">
        <v>41401</v>
      </c>
      <c r="B1531">
        <v>2</v>
      </c>
      <c r="C1531" s="2" t="s">
        <v>4483</v>
      </c>
      <c r="D1531">
        <v>332</v>
      </c>
      <c r="E1531" s="5">
        <v>0.33263888888888887</v>
      </c>
      <c r="F1531" s="2" t="s">
        <v>4028</v>
      </c>
      <c r="G1531" t="b">
        <v>1</v>
      </c>
      <c r="H1531" s="6">
        <v>43378.332106481481</v>
      </c>
      <c r="I1531" s="2" t="s">
        <v>4439</v>
      </c>
      <c r="J1531" s="2" t="s">
        <v>4440</v>
      </c>
    </row>
    <row r="1532" spans="1:10" x14ac:dyDescent="0.25">
      <c r="A1532">
        <v>41401</v>
      </c>
      <c r="B1532">
        <v>3</v>
      </c>
      <c r="C1532" s="2" t="s">
        <v>4483</v>
      </c>
      <c r="D1532">
        <v>332</v>
      </c>
      <c r="E1532" s="5">
        <v>0.33263888888888887</v>
      </c>
      <c r="F1532" s="2" t="s">
        <v>4092</v>
      </c>
      <c r="G1532" t="b">
        <v>1</v>
      </c>
      <c r="H1532" s="6">
        <v>43378.332291666666</v>
      </c>
      <c r="I1532" s="2" t="s">
        <v>3288</v>
      </c>
      <c r="J1532" s="2" t="s">
        <v>3289</v>
      </c>
    </row>
    <row r="1533" spans="1:10" x14ac:dyDescent="0.25">
      <c r="A1533">
        <v>41402</v>
      </c>
      <c r="B1533">
        <v>1</v>
      </c>
      <c r="C1533" s="2" t="s">
        <v>4484</v>
      </c>
      <c r="D1533">
        <v>332</v>
      </c>
      <c r="E1533" s="5">
        <v>0.33263888888888887</v>
      </c>
      <c r="F1533" s="2" t="s">
        <v>2906</v>
      </c>
      <c r="G1533" t="b">
        <v>1</v>
      </c>
      <c r="H1533" s="6">
        <v>43378.332673611112</v>
      </c>
      <c r="I1533" s="2" t="s">
        <v>2984</v>
      </c>
      <c r="J1533" s="2" t="s">
        <v>2985</v>
      </c>
    </row>
    <row r="1534" spans="1:10" x14ac:dyDescent="0.25">
      <c r="A1534">
        <v>41402</v>
      </c>
      <c r="B1534">
        <v>2</v>
      </c>
      <c r="C1534" s="2" t="s">
        <v>4484</v>
      </c>
      <c r="D1534">
        <v>332</v>
      </c>
      <c r="E1534" s="5">
        <v>0.33263888888888887</v>
      </c>
      <c r="F1534" s="2" t="s">
        <v>4028</v>
      </c>
      <c r="G1534" t="b">
        <v>1</v>
      </c>
      <c r="H1534" s="6">
        <v>43378.332106481481</v>
      </c>
      <c r="I1534" s="2" t="s">
        <v>4439</v>
      </c>
      <c r="J1534" s="2" t="s">
        <v>4440</v>
      </c>
    </row>
    <row r="1535" spans="1:10" x14ac:dyDescent="0.25">
      <c r="A1535">
        <v>41402</v>
      </c>
      <c r="B1535">
        <v>3</v>
      </c>
      <c r="C1535" s="2" t="s">
        <v>4484</v>
      </c>
      <c r="D1535">
        <v>332</v>
      </c>
      <c r="E1535" s="5">
        <v>0.33263888888888887</v>
      </c>
      <c r="F1535" s="2" t="s">
        <v>4092</v>
      </c>
      <c r="G1535" t="b">
        <v>1</v>
      </c>
      <c r="H1535" s="6">
        <v>43378.332951388889</v>
      </c>
      <c r="I1535" s="2" t="s">
        <v>3426</v>
      </c>
      <c r="J1535" s="2" t="s">
        <v>3427</v>
      </c>
    </row>
    <row r="1536" spans="1:10" x14ac:dyDescent="0.25">
      <c r="A1536">
        <v>41403</v>
      </c>
      <c r="B1536">
        <v>1</v>
      </c>
      <c r="C1536" s="2" t="s">
        <v>4485</v>
      </c>
      <c r="D1536">
        <v>332</v>
      </c>
      <c r="E1536" s="5">
        <v>0.33333333333333331</v>
      </c>
      <c r="F1536" s="2" t="s">
        <v>2906</v>
      </c>
      <c r="G1536" t="b">
        <v>1</v>
      </c>
      <c r="H1536" s="6">
        <v>43378.333194444444</v>
      </c>
      <c r="I1536" s="2" t="s">
        <v>3278</v>
      </c>
      <c r="J1536" s="2" t="s">
        <v>3279</v>
      </c>
    </row>
    <row r="1537" spans="1:10" x14ac:dyDescent="0.25">
      <c r="A1537">
        <v>41403</v>
      </c>
      <c r="B1537">
        <v>2</v>
      </c>
      <c r="C1537" s="2" t="s">
        <v>4485</v>
      </c>
      <c r="D1537">
        <v>332</v>
      </c>
      <c r="E1537" s="5">
        <v>0.33333333333333331</v>
      </c>
      <c r="F1537" s="2" t="s">
        <v>4028</v>
      </c>
      <c r="G1537" t="b">
        <v>1</v>
      </c>
      <c r="H1537" s="6">
        <v>43378.332106481481</v>
      </c>
      <c r="I1537" s="2" t="s">
        <v>4439</v>
      </c>
      <c r="J1537" s="2" t="s">
        <v>4440</v>
      </c>
    </row>
    <row r="1538" spans="1:10" x14ac:dyDescent="0.25">
      <c r="A1538">
        <v>41403</v>
      </c>
      <c r="B1538">
        <v>3</v>
      </c>
      <c r="C1538" s="2" t="s">
        <v>4485</v>
      </c>
      <c r="D1538">
        <v>332</v>
      </c>
      <c r="E1538" s="5">
        <v>0.33333333333333331</v>
      </c>
      <c r="F1538" s="2" t="s">
        <v>4092</v>
      </c>
      <c r="G1538" t="b">
        <v>1</v>
      </c>
      <c r="H1538" s="6">
        <v>43378.333472222221</v>
      </c>
      <c r="I1538" s="2" t="s">
        <v>3426</v>
      </c>
      <c r="J1538" s="2" t="s">
        <v>3427</v>
      </c>
    </row>
    <row r="1539" spans="1:10" x14ac:dyDescent="0.25">
      <c r="A1539">
        <v>41404</v>
      </c>
      <c r="B1539">
        <v>1</v>
      </c>
      <c r="C1539" s="2" t="s">
        <v>4486</v>
      </c>
      <c r="D1539">
        <v>332</v>
      </c>
      <c r="E1539" s="5">
        <v>0.33333333333333331</v>
      </c>
      <c r="F1539" s="2" t="s">
        <v>2906</v>
      </c>
      <c r="G1539" t="b">
        <v>1</v>
      </c>
      <c r="H1539" s="6">
        <v>43378.333194444444</v>
      </c>
      <c r="I1539" s="2" t="s">
        <v>3278</v>
      </c>
      <c r="J1539" s="2" t="s">
        <v>3279</v>
      </c>
    </row>
    <row r="1540" spans="1:10" x14ac:dyDescent="0.25">
      <c r="A1540">
        <v>41404</v>
      </c>
      <c r="B1540">
        <v>2</v>
      </c>
      <c r="C1540" s="2" t="s">
        <v>4486</v>
      </c>
      <c r="D1540">
        <v>332</v>
      </c>
      <c r="E1540" s="5">
        <v>0.33333333333333331</v>
      </c>
      <c r="F1540" s="2" t="s">
        <v>4028</v>
      </c>
      <c r="G1540" t="b">
        <v>1</v>
      </c>
      <c r="H1540" s="6">
        <v>43378.332106481481</v>
      </c>
      <c r="I1540" s="2" t="s">
        <v>4439</v>
      </c>
      <c r="J1540" s="2" t="s">
        <v>4440</v>
      </c>
    </row>
    <row r="1541" spans="1:10" x14ac:dyDescent="0.25">
      <c r="A1541">
        <v>41404</v>
      </c>
      <c r="B1541">
        <v>3</v>
      </c>
      <c r="C1541" s="2" t="s">
        <v>4486</v>
      </c>
      <c r="D1541">
        <v>332</v>
      </c>
      <c r="E1541" s="5">
        <v>0.33333333333333331</v>
      </c>
      <c r="F1541" s="2" t="s">
        <v>4092</v>
      </c>
      <c r="G1541" t="b">
        <v>1</v>
      </c>
      <c r="H1541" s="6">
        <v>43378.333472222221</v>
      </c>
      <c r="I1541" s="2" t="s">
        <v>3426</v>
      </c>
      <c r="J1541" s="2" t="s">
        <v>3427</v>
      </c>
    </row>
    <row r="1542" spans="1:10" x14ac:dyDescent="0.25">
      <c r="A1542">
        <v>41405</v>
      </c>
      <c r="B1542">
        <v>1</v>
      </c>
      <c r="C1542" s="2" t="s">
        <v>4487</v>
      </c>
      <c r="D1542">
        <v>332</v>
      </c>
      <c r="E1542" s="5">
        <v>0.33402777777777776</v>
      </c>
      <c r="F1542" s="2" t="s">
        <v>2906</v>
      </c>
      <c r="G1542" t="b">
        <v>1</v>
      </c>
      <c r="H1542" s="6">
        <v>43378.333194444444</v>
      </c>
      <c r="I1542" s="2" t="s">
        <v>3278</v>
      </c>
      <c r="J1542" s="2" t="s">
        <v>3279</v>
      </c>
    </row>
    <row r="1543" spans="1:10" x14ac:dyDescent="0.25">
      <c r="A1543">
        <v>41405</v>
      </c>
      <c r="B1543">
        <v>2</v>
      </c>
      <c r="C1543" s="2" t="s">
        <v>4487</v>
      </c>
      <c r="D1543">
        <v>332</v>
      </c>
      <c r="E1543" s="5">
        <v>0.33402777777777776</v>
      </c>
      <c r="F1543" s="2" t="s">
        <v>4028</v>
      </c>
      <c r="G1543" t="b">
        <v>1</v>
      </c>
      <c r="H1543" s="6">
        <v>43378.332106481481</v>
      </c>
      <c r="I1543" s="2" t="s">
        <v>4439</v>
      </c>
      <c r="J1543" s="2" t="s">
        <v>4440</v>
      </c>
    </row>
    <row r="1544" spans="1:10" x14ac:dyDescent="0.25">
      <c r="A1544">
        <v>41405</v>
      </c>
      <c r="B1544">
        <v>3</v>
      </c>
      <c r="C1544" s="2" t="s">
        <v>4487</v>
      </c>
      <c r="D1544">
        <v>332</v>
      </c>
      <c r="E1544" s="5">
        <v>0.33402777777777776</v>
      </c>
      <c r="F1544" s="2" t="s">
        <v>4092</v>
      </c>
      <c r="G1544" t="b">
        <v>1</v>
      </c>
      <c r="H1544" s="6">
        <v>43378.333993055552</v>
      </c>
      <c r="I1544" s="2" t="s">
        <v>3105</v>
      </c>
      <c r="J1544" s="2" t="s">
        <v>3106</v>
      </c>
    </row>
    <row r="1545" spans="1:10" x14ac:dyDescent="0.25">
      <c r="A1545">
        <v>41406</v>
      </c>
      <c r="B1545">
        <v>1</v>
      </c>
      <c r="C1545" s="2" t="s">
        <v>4488</v>
      </c>
      <c r="D1545">
        <v>332</v>
      </c>
      <c r="E1545" s="5">
        <v>0.33402777777777776</v>
      </c>
      <c r="F1545" s="2" t="s">
        <v>2906</v>
      </c>
      <c r="G1545" t="b">
        <v>1</v>
      </c>
      <c r="H1545" s="6">
        <v>43378.333194444444</v>
      </c>
      <c r="I1545" s="2" t="s">
        <v>3278</v>
      </c>
      <c r="J1545" s="2" t="s">
        <v>3279</v>
      </c>
    </row>
    <row r="1546" spans="1:10" x14ac:dyDescent="0.25">
      <c r="A1546">
        <v>41406</v>
      </c>
      <c r="B1546">
        <v>2</v>
      </c>
      <c r="C1546" s="2" t="s">
        <v>4488</v>
      </c>
      <c r="D1546">
        <v>332</v>
      </c>
      <c r="E1546" s="5">
        <v>0.33402777777777776</v>
      </c>
      <c r="F1546" s="2" t="s">
        <v>4028</v>
      </c>
      <c r="G1546" t="b">
        <v>1</v>
      </c>
      <c r="H1546" s="6">
        <v>43378.334305555552</v>
      </c>
      <c r="I1546" s="2" t="s">
        <v>3356</v>
      </c>
      <c r="J1546" s="2" t="s">
        <v>3357</v>
      </c>
    </row>
    <row r="1547" spans="1:10" x14ac:dyDescent="0.25">
      <c r="A1547">
        <v>41406</v>
      </c>
      <c r="B1547">
        <v>3</v>
      </c>
      <c r="C1547" s="2" t="s">
        <v>4488</v>
      </c>
      <c r="D1547">
        <v>332</v>
      </c>
      <c r="E1547" s="5">
        <v>0.33402777777777776</v>
      </c>
      <c r="F1547" s="2" t="s">
        <v>4092</v>
      </c>
      <c r="G1547" t="b">
        <v>1</v>
      </c>
      <c r="H1547" s="6">
        <v>43378.334513888891</v>
      </c>
      <c r="I1547" s="2" t="s">
        <v>2976</v>
      </c>
      <c r="J1547" s="2" t="s">
        <v>2977</v>
      </c>
    </row>
    <row r="1548" spans="1:10" x14ac:dyDescent="0.25">
      <c r="A1548">
        <v>41407</v>
      </c>
      <c r="B1548">
        <v>1</v>
      </c>
      <c r="C1548" s="2" t="s">
        <v>4489</v>
      </c>
      <c r="D1548">
        <v>332</v>
      </c>
      <c r="E1548" s="5">
        <v>0.3347222222222222</v>
      </c>
      <c r="F1548" s="2" t="s">
        <v>2906</v>
      </c>
      <c r="G1548" t="b">
        <v>1</v>
      </c>
      <c r="H1548" s="6">
        <v>43378.333194444444</v>
      </c>
      <c r="I1548" s="2" t="s">
        <v>3278</v>
      </c>
      <c r="J1548" s="2" t="s">
        <v>3279</v>
      </c>
    </row>
    <row r="1549" spans="1:10" x14ac:dyDescent="0.25">
      <c r="A1549">
        <v>41407</v>
      </c>
      <c r="B1549">
        <v>2</v>
      </c>
      <c r="C1549" s="2" t="s">
        <v>4489</v>
      </c>
      <c r="D1549">
        <v>332</v>
      </c>
      <c r="E1549" s="5">
        <v>0.3347222222222222</v>
      </c>
      <c r="F1549" s="2" t="s">
        <v>4028</v>
      </c>
      <c r="G1549" t="b">
        <v>1</v>
      </c>
      <c r="H1549" s="6">
        <v>43378.334918981483</v>
      </c>
      <c r="I1549" s="2" t="s">
        <v>4279</v>
      </c>
      <c r="J1549" s="2" t="s">
        <v>4280</v>
      </c>
    </row>
    <row r="1550" spans="1:10" x14ac:dyDescent="0.25">
      <c r="A1550">
        <v>41407</v>
      </c>
      <c r="B1550">
        <v>3</v>
      </c>
      <c r="C1550" s="2" t="s">
        <v>4489</v>
      </c>
      <c r="D1550">
        <v>332</v>
      </c>
      <c r="E1550" s="5">
        <v>0.3347222222222222</v>
      </c>
      <c r="F1550" s="2" t="s">
        <v>4092</v>
      </c>
      <c r="G1550" t="b">
        <v>1</v>
      </c>
      <c r="H1550" s="6">
        <v>43378.334513888891</v>
      </c>
      <c r="I1550" s="2" t="s">
        <v>2976</v>
      </c>
      <c r="J1550" s="2" t="s">
        <v>2977</v>
      </c>
    </row>
    <row r="1551" spans="1:10" x14ac:dyDescent="0.25">
      <c r="A1551">
        <v>41408</v>
      </c>
      <c r="B1551">
        <v>1</v>
      </c>
      <c r="C1551" s="2" t="s">
        <v>4490</v>
      </c>
      <c r="D1551">
        <v>332</v>
      </c>
      <c r="E1551" s="5">
        <v>0.3347222222222222</v>
      </c>
      <c r="F1551" s="2" t="s">
        <v>2906</v>
      </c>
      <c r="G1551" t="b">
        <v>1</v>
      </c>
      <c r="H1551" s="6">
        <v>43378.333194444444</v>
      </c>
      <c r="I1551" s="2" t="s">
        <v>3278</v>
      </c>
      <c r="J1551" s="2" t="s">
        <v>3279</v>
      </c>
    </row>
    <row r="1552" spans="1:10" x14ac:dyDescent="0.25">
      <c r="A1552">
        <v>41408</v>
      </c>
      <c r="B1552">
        <v>2</v>
      </c>
      <c r="C1552" s="2" t="s">
        <v>4490</v>
      </c>
      <c r="D1552">
        <v>332</v>
      </c>
      <c r="E1552" s="5">
        <v>0.3347222222222222</v>
      </c>
      <c r="F1552" s="2" t="s">
        <v>4028</v>
      </c>
      <c r="G1552" t="b">
        <v>1</v>
      </c>
      <c r="H1552" s="6">
        <v>43378.334918981483</v>
      </c>
      <c r="I1552" s="2" t="s">
        <v>4279</v>
      </c>
      <c r="J1552" s="2" t="s">
        <v>4280</v>
      </c>
    </row>
    <row r="1553" spans="1:10" x14ac:dyDescent="0.25">
      <c r="A1553">
        <v>41408</v>
      </c>
      <c r="B1553">
        <v>3</v>
      </c>
      <c r="C1553" s="2" t="s">
        <v>4490</v>
      </c>
      <c r="D1553">
        <v>332</v>
      </c>
      <c r="E1553" s="5">
        <v>0.3347222222222222</v>
      </c>
      <c r="F1553" s="2" t="s">
        <v>4092</v>
      </c>
      <c r="G1553" t="b">
        <v>1</v>
      </c>
      <c r="H1553" s="6">
        <v>43378.335034722222</v>
      </c>
      <c r="I1553" s="2" t="s">
        <v>3049</v>
      </c>
      <c r="J1553" s="2" t="s">
        <v>3050</v>
      </c>
    </row>
    <row r="1554" spans="1:10" x14ac:dyDescent="0.25">
      <c r="A1554">
        <v>41409</v>
      </c>
      <c r="B1554">
        <v>1</v>
      </c>
      <c r="C1554" s="2" t="s">
        <v>4491</v>
      </c>
      <c r="D1554">
        <v>332</v>
      </c>
      <c r="E1554" s="5">
        <v>0.33541666666666664</v>
      </c>
      <c r="F1554" s="2" t="s">
        <v>2906</v>
      </c>
      <c r="G1554" t="b">
        <v>1</v>
      </c>
      <c r="H1554" s="6">
        <v>43378.335578703707</v>
      </c>
      <c r="I1554" s="2" t="s">
        <v>3079</v>
      </c>
      <c r="J1554" s="2" t="s">
        <v>3080</v>
      </c>
    </row>
    <row r="1555" spans="1:10" x14ac:dyDescent="0.25">
      <c r="A1555">
        <v>41409</v>
      </c>
      <c r="B1555">
        <v>2</v>
      </c>
      <c r="C1555" s="2" t="s">
        <v>4491</v>
      </c>
      <c r="D1555">
        <v>332</v>
      </c>
      <c r="E1555" s="5">
        <v>0.33541666666666664</v>
      </c>
      <c r="F1555" s="2" t="s">
        <v>4028</v>
      </c>
      <c r="G1555" t="b">
        <v>1</v>
      </c>
      <c r="H1555" s="6">
        <v>43378.335439814815</v>
      </c>
      <c r="I1555" s="2" t="s">
        <v>4283</v>
      </c>
      <c r="J1555" s="2" t="s">
        <v>4284</v>
      </c>
    </row>
    <row r="1556" spans="1:10" x14ac:dyDescent="0.25">
      <c r="A1556">
        <v>41409</v>
      </c>
      <c r="B1556">
        <v>3</v>
      </c>
      <c r="C1556" s="2" t="s">
        <v>4491</v>
      </c>
      <c r="D1556">
        <v>332</v>
      </c>
      <c r="E1556" s="5">
        <v>0.33541666666666664</v>
      </c>
      <c r="F1556" s="2" t="s">
        <v>4092</v>
      </c>
      <c r="G1556" t="b">
        <v>1</v>
      </c>
      <c r="H1556" s="6">
        <v>43378.335555555554</v>
      </c>
      <c r="I1556" s="2" t="s">
        <v>3135</v>
      </c>
      <c r="J1556" s="2" t="s">
        <v>3136</v>
      </c>
    </row>
    <row r="1557" spans="1:10" x14ac:dyDescent="0.25">
      <c r="A1557">
        <v>41410</v>
      </c>
      <c r="B1557">
        <v>1</v>
      </c>
      <c r="C1557" s="2" t="s">
        <v>4492</v>
      </c>
      <c r="D1557">
        <v>332</v>
      </c>
      <c r="E1557" s="5">
        <v>0.33541666666666664</v>
      </c>
      <c r="F1557" s="2" t="s">
        <v>2906</v>
      </c>
      <c r="G1557" t="b">
        <v>1</v>
      </c>
      <c r="H1557" s="6">
        <v>43378.335578703707</v>
      </c>
      <c r="I1557" s="2" t="s">
        <v>3079</v>
      </c>
      <c r="J1557" s="2" t="s">
        <v>3080</v>
      </c>
    </row>
    <row r="1558" spans="1:10" x14ac:dyDescent="0.25">
      <c r="A1558">
        <v>41410</v>
      </c>
      <c r="B1558">
        <v>2</v>
      </c>
      <c r="C1558" s="2" t="s">
        <v>4492</v>
      </c>
      <c r="D1558">
        <v>332</v>
      </c>
      <c r="E1558" s="5">
        <v>0.33541666666666664</v>
      </c>
      <c r="F1558" s="2" t="s">
        <v>4028</v>
      </c>
      <c r="G1558" t="b">
        <v>1</v>
      </c>
      <c r="H1558" s="6">
        <v>43378.335960648146</v>
      </c>
      <c r="I1558" s="2" t="s">
        <v>3170</v>
      </c>
      <c r="J1558" s="2" t="s">
        <v>3171</v>
      </c>
    </row>
    <row r="1559" spans="1:10" x14ac:dyDescent="0.25">
      <c r="A1559">
        <v>41410</v>
      </c>
      <c r="B1559">
        <v>3</v>
      </c>
      <c r="C1559" s="2" t="s">
        <v>4492</v>
      </c>
      <c r="D1559">
        <v>332</v>
      </c>
      <c r="E1559" s="5">
        <v>0.33541666666666664</v>
      </c>
      <c r="F1559" s="2" t="s">
        <v>4092</v>
      </c>
      <c r="G1559" t="b">
        <v>1</v>
      </c>
      <c r="H1559" s="6">
        <v>43378.335555555554</v>
      </c>
      <c r="I1559" s="2" t="s">
        <v>3135</v>
      </c>
      <c r="J1559" s="2" t="s">
        <v>3136</v>
      </c>
    </row>
    <row r="1560" spans="1:10" x14ac:dyDescent="0.25">
      <c r="A1560">
        <v>41411</v>
      </c>
      <c r="B1560">
        <v>1</v>
      </c>
      <c r="C1560" s="2" t="s">
        <v>4493</v>
      </c>
      <c r="D1560">
        <v>332</v>
      </c>
      <c r="E1560" s="5">
        <v>0.33611111111111114</v>
      </c>
      <c r="F1560" s="2" t="s">
        <v>2906</v>
      </c>
      <c r="G1560" t="b">
        <v>1</v>
      </c>
      <c r="H1560" s="6">
        <v>43378.336099537039</v>
      </c>
      <c r="I1560" s="2" t="s">
        <v>3151</v>
      </c>
      <c r="J1560" s="2" t="s">
        <v>3152</v>
      </c>
    </row>
    <row r="1561" spans="1:10" x14ac:dyDescent="0.25">
      <c r="A1561">
        <v>41411</v>
      </c>
      <c r="B1561">
        <v>2</v>
      </c>
      <c r="C1561" s="2" t="s">
        <v>4493</v>
      </c>
      <c r="D1561">
        <v>332</v>
      </c>
      <c r="E1561" s="5">
        <v>0.33611111111111114</v>
      </c>
      <c r="F1561" s="2" t="s">
        <v>4028</v>
      </c>
      <c r="G1561" t="b">
        <v>1</v>
      </c>
      <c r="H1561" s="6">
        <v>43378.335960648146</v>
      </c>
      <c r="I1561" s="2" t="s">
        <v>3170</v>
      </c>
      <c r="J1561" s="2" t="s">
        <v>3171</v>
      </c>
    </row>
    <row r="1562" spans="1:10" x14ac:dyDescent="0.25">
      <c r="A1562">
        <v>41411</v>
      </c>
      <c r="B1562">
        <v>3</v>
      </c>
      <c r="C1562" s="2" t="s">
        <v>4493</v>
      </c>
      <c r="D1562">
        <v>332</v>
      </c>
      <c r="E1562" s="5">
        <v>0.33611111111111114</v>
      </c>
      <c r="F1562" s="2" t="s">
        <v>4092</v>
      </c>
      <c r="G1562" t="b">
        <v>1</v>
      </c>
      <c r="H1562" s="6">
        <v>43378.336076388892</v>
      </c>
      <c r="I1562" s="2" t="s">
        <v>3135</v>
      </c>
      <c r="J1562" s="2" t="s">
        <v>3136</v>
      </c>
    </row>
    <row r="1563" spans="1:10" x14ac:dyDescent="0.25">
      <c r="A1563">
        <v>41412</v>
      </c>
      <c r="B1563">
        <v>1</v>
      </c>
      <c r="C1563" s="2" t="s">
        <v>4494</v>
      </c>
      <c r="D1563">
        <v>332</v>
      </c>
      <c r="E1563" s="5">
        <v>0.33611111111111114</v>
      </c>
      <c r="F1563" s="2" t="s">
        <v>2906</v>
      </c>
      <c r="G1563" t="b">
        <v>1</v>
      </c>
      <c r="H1563" s="6">
        <v>43378.33662037037</v>
      </c>
      <c r="I1563" s="2" t="s">
        <v>3055</v>
      </c>
      <c r="J1563" s="2" t="s">
        <v>3056</v>
      </c>
    </row>
    <row r="1564" spans="1:10" x14ac:dyDescent="0.25">
      <c r="A1564">
        <v>41412</v>
      </c>
      <c r="B1564">
        <v>2</v>
      </c>
      <c r="C1564" s="2" t="s">
        <v>4494</v>
      </c>
      <c r="D1564">
        <v>332</v>
      </c>
      <c r="E1564" s="5">
        <v>0.33611111111111114</v>
      </c>
      <c r="F1564" s="2" t="s">
        <v>4028</v>
      </c>
      <c r="G1564" t="b">
        <v>1</v>
      </c>
      <c r="H1564" s="6">
        <v>43378.336481481485</v>
      </c>
      <c r="I1564" s="2" t="s">
        <v>2952</v>
      </c>
      <c r="J1564" s="2" t="s">
        <v>2953</v>
      </c>
    </row>
    <row r="1565" spans="1:10" x14ac:dyDescent="0.25">
      <c r="A1565">
        <v>41412</v>
      </c>
      <c r="B1565">
        <v>3</v>
      </c>
      <c r="C1565" s="2" t="s">
        <v>4494</v>
      </c>
      <c r="D1565">
        <v>332</v>
      </c>
      <c r="E1565" s="5">
        <v>0.33611111111111114</v>
      </c>
      <c r="F1565" s="2" t="s">
        <v>4092</v>
      </c>
      <c r="G1565" t="b">
        <v>1</v>
      </c>
      <c r="H1565" s="6">
        <v>43378.336597222224</v>
      </c>
      <c r="I1565" s="2" t="s">
        <v>3460</v>
      </c>
      <c r="J1565" s="2" t="s">
        <v>3461</v>
      </c>
    </row>
    <row r="1566" spans="1:10" x14ac:dyDescent="0.25">
      <c r="A1566">
        <v>41413</v>
      </c>
      <c r="B1566">
        <v>1</v>
      </c>
      <c r="C1566" s="2" t="s">
        <v>4495</v>
      </c>
      <c r="D1566">
        <v>332</v>
      </c>
      <c r="E1566" s="5">
        <v>0.33680555555555558</v>
      </c>
      <c r="F1566" s="2" t="s">
        <v>2906</v>
      </c>
      <c r="G1566" t="b">
        <v>1</v>
      </c>
      <c r="H1566" s="6">
        <v>43378.33662037037</v>
      </c>
      <c r="I1566" s="2" t="s">
        <v>3055</v>
      </c>
      <c r="J1566" s="2" t="s">
        <v>3056</v>
      </c>
    </row>
    <row r="1567" spans="1:10" x14ac:dyDescent="0.25">
      <c r="A1567">
        <v>41413</v>
      </c>
      <c r="B1567">
        <v>2</v>
      </c>
      <c r="C1567" s="2" t="s">
        <v>4495</v>
      </c>
      <c r="D1567">
        <v>332</v>
      </c>
      <c r="E1567" s="5">
        <v>0.33680555555555558</v>
      </c>
      <c r="F1567" s="2" t="s">
        <v>4028</v>
      </c>
      <c r="G1567" t="b">
        <v>1</v>
      </c>
      <c r="H1567" s="6">
        <v>43378.337002314816</v>
      </c>
      <c r="I1567" s="2" t="s">
        <v>3174</v>
      </c>
      <c r="J1567" s="2" t="s">
        <v>3175</v>
      </c>
    </row>
    <row r="1568" spans="1:10" x14ac:dyDescent="0.25">
      <c r="A1568">
        <v>41413</v>
      </c>
      <c r="B1568">
        <v>3</v>
      </c>
      <c r="C1568" s="2" t="s">
        <v>4495</v>
      </c>
      <c r="D1568">
        <v>332</v>
      </c>
      <c r="E1568" s="5">
        <v>0.33680555555555558</v>
      </c>
      <c r="F1568" s="2" t="s">
        <v>4092</v>
      </c>
      <c r="G1568" t="b">
        <v>1</v>
      </c>
      <c r="H1568" s="6">
        <v>43378.336597222224</v>
      </c>
      <c r="I1568" s="2" t="s">
        <v>3460</v>
      </c>
      <c r="J1568" s="2" t="s">
        <v>3461</v>
      </c>
    </row>
    <row r="1569" spans="1:10" x14ac:dyDescent="0.25">
      <c r="A1569">
        <v>41414</v>
      </c>
      <c r="B1569">
        <v>1</v>
      </c>
      <c r="C1569" s="2" t="s">
        <v>4496</v>
      </c>
      <c r="D1569">
        <v>332</v>
      </c>
      <c r="E1569" s="5">
        <v>0.33680555555555558</v>
      </c>
      <c r="F1569" s="2" t="s">
        <v>2906</v>
      </c>
      <c r="G1569" t="b">
        <v>1</v>
      </c>
      <c r="H1569" s="6">
        <v>43378.337141203701</v>
      </c>
      <c r="I1569" s="2" t="s">
        <v>3153</v>
      </c>
      <c r="J1569" s="2" t="s">
        <v>3154</v>
      </c>
    </row>
    <row r="1570" spans="1:10" x14ac:dyDescent="0.25">
      <c r="A1570">
        <v>41414</v>
      </c>
      <c r="B1570">
        <v>2</v>
      </c>
      <c r="C1570" s="2" t="s">
        <v>4496</v>
      </c>
      <c r="D1570">
        <v>332</v>
      </c>
      <c r="E1570" s="5">
        <v>0.33680555555555558</v>
      </c>
      <c r="F1570" s="2" t="s">
        <v>4028</v>
      </c>
      <c r="G1570" t="b">
        <v>1</v>
      </c>
      <c r="H1570" s="6">
        <v>43378.337002314816</v>
      </c>
      <c r="I1570" s="2" t="s">
        <v>3174</v>
      </c>
      <c r="J1570" s="2" t="s">
        <v>3175</v>
      </c>
    </row>
    <row r="1571" spans="1:10" x14ac:dyDescent="0.25">
      <c r="A1571">
        <v>41414</v>
      </c>
      <c r="B1571">
        <v>3</v>
      </c>
      <c r="C1571" s="2" t="s">
        <v>4496</v>
      </c>
      <c r="D1571">
        <v>332</v>
      </c>
      <c r="E1571" s="5">
        <v>0.33680555555555558</v>
      </c>
      <c r="F1571" s="2" t="s">
        <v>4092</v>
      </c>
      <c r="G1571" t="b">
        <v>1</v>
      </c>
      <c r="H1571" s="6">
        <v>43378.337118055555</v>
      </c>
      <c r="I1571" s="2" t="s">
        <v>3214</v>
      </c>
      <c r="J1571" s="2" t="s">
        <v>3215</v>
      </c>
    </row>
    <row r="1572" spans="1:10" x14ac:dyDescent="0.25">
      <c r="A1572">
        <v>41415</v>
      </c>
      <c r="B1572">
        <v>1</v>
      </c>
      <c r="C1572" s="2" t="s">
        <v>4497</v>
      </c>
      <c r="D1572">
        <v>332</v>
      </c>
      <c r="E1572" s="5">
        <v>0.33750000000000002</v>
      </c>
      <c r="F1572" s="2" t="s">
        <v>2988</v>
      </c>
      <c r="G1572" t="b">
        <v>1</v>
      </c>
      <c r="H1572" s="6">
        <v>43378.337708333333</v>
      </c>
      <c r="I1572" s="2" t="s">
        <v>4127</v>
      </c>
      <c r="J1572" s="2" t="s">
        <v>4128</v>
      </c>
    </row>
    <row r="1573" spans="1:10" x14ac:dyDescent="0.25">
      <c r="A1573">
        <v>41415</v>
      </c>
      <c r="B1573">
        <v>2</v>
      </c>
      <c r="C1573" s="2" t="s">
        <v>4497</v>
      </c>
      <c r="D1573">
        <v>332</v>
      </c>
      <c r="E1573" s="5">
        <v>0.33750000000000002</v>
      </c>
      <c r="F1573" s="2" t="s">
        <v>2906</v>
      </c>
      <c r="G1573" t="b">
        <v>1</v>
      </c>
      <c r="H1573" s="6">
        <v>43378.33766203704</v>
      </c>
      <c r="I1573" s="2" t="s">
        <v>3125</v>
      </c>
      <c r="J1573" s="2" t="s">
        <v>3126</v>
      </c>
    </row>
    <row r="1574" spans="1:10" x14ac:dyDescent="0.25">
      <c r="A1574">
        <v>41415</v>
      </c>
      <c r="B1574">
        <v>3</v>
      </c>
      <c r="C1574" s="2" t="s">
        <v>4497</v>
      </c>
      <c r="D1574">
        <v>332</v>
      </c>
      <c r="E1574" s="5">
        <v>0.33750000000000002</v>
      </c>
      <c r="F1574" s="2" t="s">
        <v>4028</v>
      </c>
      <c r="G1574" t="b">
        <v>1</v>
      </c>
      <c r="H1574" s="6">
        <v>43378.337523148148</v>
      </c>
      <c r="I1574" s="2" t="s">
        <v>3224</v>
      </c>
      <c r="J1574" s="2" t="s">
        <v>3225</v>
      </c>
    </row>
    <row r="1575" spans="1:10" x14ac:dyDescent="0.25">
      <c r="A1575">
        <v>41415</v>
      </c>
      <c r="B1575">
        <v>4</v>
      </c>
      <c r="C1575" s="2" t="s">
        <v>4497</v>
      </c>
      <c r="D1575">
        <v>332</v>
      </c>
      <c r="E1575" s="5">
        <v>0.33750000000000002</v>
      </c>
      <c r="F1575" s="2" t="s">
        <v>4092</v>
      </c>
      <c r="G1575" t="b">
        <v>1</v>
      </c>
      <c r="H1575" s="6">
        <v>43378.337118055555</v>
      </c>
      <c r="I1575" s="2" t="s">
        <v>3214</v>
      </c>
      <c r="J1575" s="2" t="s">
        <v>3215</v>
      </c>
    </row>
    <row r="1576" spans="1:10" x14ac:dyDescent="0.25">
      <c r="A1576">
        <v>41416</v>
      </c>
      <c r="B1576">
        <v>1</v>
      </c>
      <c r="C1576" s="2" t="s">
        <v>4498</v>
      </c>
      <c r="D1576">
        <v>332</v>
      </c>
      <c r="E1576" s="5">
        <v>0.33750000000000002</v>
      </c>
      <c r="F1576" s="2" t="s">
        <v>2988</v>
      </c>
      <c r="G1576" t="b">
        <v>1</v>
      </c>
      <c r="H1576" s="6">
        <v>43378.337708333333</v>
      </c>
      <c r="I1576" s="2" t="s">
        <v>4127</v>
      </c>
      <c r="J1576" s="2" t="s">
        <v>4128</v>
      </c>
    </row>
    <row r="1577" spans="1:10" x14ac:dyDescent="0.25">
      <c r="A1577">
        <v>41416</v>
      </c>
      <c r="B1577">
        <v>2</v>
      </c>
      <c r="C1577" s="2" t="s">
        <v>4498</v>
      </c>
      <c r="D1577">
        <v>332</v>
      </c>
      <c r="E1577" s="5">
        <v>0.33750000000000002</v>
      </c>
      <c r="F1577" s="2" t="s">
        <v>2906</v>
      </c>
      <c r="G1577" t="b">
        <v>1</v>
      </c>
      <c r="H1577" s="6">
        <v>43378.33766203704</v>
      </c>
      <c r="I1577" s="2" t="s">
        <v>3125</v>
      </c>
      <c r="J1577" s="2" t="s">
        <v>3126</v>
      </c>
    </row>
    <row r="1578" spans="1:10" x14ac:dyDescent="0.25">
      <c r="A1578">
        <v>41416</v>
      </c>
      <c r="B1578">
        <v>3</v>
      </c>
      <c r="C1578" s="2" t="s">
        <v>4498</v>
      </c>
      <c r="D1578">
        <v>332</v>
      </c>
      <c r="E1578" s="5">
        <v>0.33750000000000002</v>
      </c>
      <c r="F1578" s="2" t="s">
        <v>4028</v>
      </c>
      <c r="G1578" t="b">
        <v>1</v>
      </c>
      <c r="H1578" s="6">
        <v>43378.338043981479</v>
      </c>
      <c r="I1578" s="2" t="s">
        <v>3224</v>
      </c>
      <c r="J1578" s="2" t="s">
        <v>3225</v>
      </c>
    </row>
    <row r="1579" spans="1:10" x14ac:dyDescent="0.25">
      <c r="A1579">
        <v>41416</v>
      </c>
      <c r="B1579">
        <v>4</v>
      </c>
      <c r="C1579" s="2" t="s">
        <v>4498</v>
      </c>
      <c r="D1579">
        <v>332</v>
      </c>
      <c r="E1579" s="5">
        <v>0.33750000000000002</v>
      </c>
      <c r="F1579" s="2" t="s">
        <v>4092</v>
      </c>
      <c r="G1579" t="b">
        <v>1</v>
      </c>
      <c r="H1579" s="6">
        <v>43378.337638888886</v>
      </c>
      <c r="I1579" s="2" t="s">
        <v>3214</v>
      </c>
      <c r="J1579" s="2" t="s">
        <v>3215</v>
      </c>
    </row>
    <row r="1580" spans="1:10" x14ac:dyDescent="0.25">
      <c r="A1580">
        <v>41417</v>
      </c>
      <c r="B1580">
        <v>1</v>
      </c>
      <c r="C1580" s="2" t="s">
        <v>4499</v>
      </c>
      <c r="D1580">
        <v>332</v>
      </c>
      <c r="E1580" s="5">
        <v>0.33819444444444446</v>
      </c>
      <c r="F1580" s="2" t="s">
        <v>2988</v>
      </c>
      <c r="G1580" t="b">
        <v>1</v>
      </c>
      <c r="H1580" s="6">
        <v>43378.337708333333</v>
      </c>
      <c r="I1580" s="2" t="s">
        <v>4127</v>
      </c>
      <c r="J1580" s="2" t="s">
        <v>4128</v>
      </c>
    </row>
    <row r="1581" spans="1:10" x14ac:dyDescent="0.25">
      <c r="A1581">
        <v>41417</v>
      </c>
      <c r="B1581">
        <v>2</v>
      </c>
      <c r="C1581" s="2" t="s">
        <v>4499</v>
      </c>
      <c r="D1581">
        <v>332</v>
      </c>
      <c r="E1581" s="5">
        <v>0.33819444444444446</v>
      </c>
      <c r="F1581" s="2" t="s">
        <v>2906</v>
      </c>
      <c r="G1581" t="b">
        <v>1</v>
      </c>
      <c r="H1581" s="6">
        <v>43378.338182870371</v>
      </c>
      <c r="I1581" s="2" t="s">
        <v>3125</v>
      </c>
      <c r="J1581" s="2" t="s">
        <v>3126</v>
      </c>
    </row>
    <row r="1582" spans="1:10" x14ac:dyDescent="0.25">
      <c r="A1582">
        <v>41417</v>
      </c>
      <c r="B1582">
        <v>3</v>
      </c>
      <c r="C1582" s="2" t="s">
        <v>4499</v>
      </c>
      <c r="D1582">
        <v>332</v>
      </c>
      <c r="E1582" s="5">
        <v>0.33819444444444446</v>
      </c>
      <c r="F1582" s="2" t="s">
        <v>4028</v>
      </c>
      <c r="G1582" t="b">
        <v>1</v>
      </c>
      <c r="H1582" s="6">
        <v>43378.338043981479</v>
      </c>
      <c r="I1582" s="2" t="s">
        <v>3224</v>
      </c>
      <c r="J1582" s="2" t="s">
        <v>3225</v>
      </c>
    </row>
    <row r="1583" spans="1:10" x14ac:dyDescent="0.25">
      <c r="A1583">
        <v>41417</v>
      </c>
      <c r="B1583">
        <v>4</v>
      </c>
      <c r="C1583" s="2" t="s">
        <v>4499</v>
      </c>
      <c r="D1583">
        <v>332</v>
      </c>
      <c r="E1583" s="5">
        <v>0.33819444444444446</v>
      </c>
      <c r="F1583" s="2" t="s">
        <v>4092</v>
      </c>
      <c r="G1583" t="b">
        <v>1</v>
      </c>
      <c r="H1583" s="6">
        <v>43378.337638888886</v>
      </c>
      <c r="I1583" s="2" t="s">
        <v>3214</v>
      </c>
      <c r="J1583" s="2" t="s">
        <v>3215</v>
      </c>
    </row>
    <row r="1584" spans="1:10" x14ac:dyDescent="0.25">
      <c r="A1584">
        <v>41418</v>
      </c>
      <c r="B1584">
        <v>1</v>
      </c>
      <c r="C1584" s="2" t="s">
        <v>4500</v>
      </c>
      <c r="D1584">
        <v>332</v>
      </c>
      <c r="E1584" s="5">
        <v>0.33819444444444446</v>
      </c>
      <c r="F1584" s="2" t="s">
        <v>2988</v>
      </c>
      <c r="G1584" t="b">
        <v>1</v>
      </c>
      <c r="H1584" s="6">
        <v>43378.337708333333</v>
      </c>
      <c r="I1584" s="2" t="s">
        <v>4127</v>
      </c>
      <c r="J1584" s="2" t="s">
        <v>4128</v>
      </c>
    </row>
    <row r="1585" spans="1:10" x14ac:dyDescent="0.25">
      <c r="A1585">
        <v>41418</v>
      </c>
      <c r="B1585">
        <v>2</v>
      </c>
      <c r="C1585" s="2" t="s">
        <v>4500</v>
      </c>
      <c r="D1585">
        <v>332</v>
      </c>
      <c r="E1585" s="5">
        <v>0.33819444444444446</v>
      </c>
      <c r="F1585" s="2" t="s">
        <v>2906</v>
      </c>
      <c r="G1585" t="b">
        <v>1</v>
      </c>
      <c r="H1585" s="6">
        <v>43378.33871527778</v>
      </c>
      <c r="I1585" s="2" t="s">
        <v>3354</v>
      </c>
      <c r="J1585" s="2" t="s">
        <v>3355</v>
      </c>
    </row>
    <row r="1586" spans="1:10" x14ac:dyDescent="0.25">
      <c r="A1586">
        <v>41418</v>
      </c>
      <c r="B1586">
        <v>3</v>
      </c>
      <c r="C1586" s="2" t="s">
        <v>4500</v>
      </c>
      <c r="D1586">
        <v>332</v>
      </c>
      <c r="E1586" s="5">
        <v>0.33819444444444446</v>
      </c>
      <c r="F1586" s="2" t="s">
        <v>4028</v>
      </c>
      <c r="G1586" t="b">
        <v>1</v>
      </c>
      <c r="H1586" s="6">
        <v>43378.338564814818</v>
      </c>
      <c r="I1586" s="2" t="s">
        <v>3224</v>
      </c>
      <c r="J1586" s="2" t="s">
        <v>3225</v>
      </c>
    </row>
    <row r="1587" spans="1:10" x14ac:dyDescent="0.25">
      <c r="A1587">
        <v>41418</v>
      </c>
      <c r="B1587">
        <v>4</v>
      </c>
      <c r="C1587" s="2" t="s">
        <v>4500</v>
      </c>
      <c r="D1587">
        <v>332</v>
      </c>
      <c r="E1587" s="5">
        <v>0.33819444444444446</v>
      </c>
      <c r="F1587" s="2" t="s">
        <v>4092</v>
      </c>
      <c r="G1587" t="b">
        <v>1</v>
      </c>
      <c r="H1587" s="6">
        <v>43378.33834490741</v>
      </c>
      <c r="I1587" s="2" t="s">
        <v>3240</v>
      </c>
      <c r="J1587" s="2" t="s">
        <v>3241</v>
      </c>
    </row>
    <row r="1588" spans="1:10" x14ac:dyDescent="0.25">
      <c r="A1588">
        <v>41419</v>
      </c>
      <c r="B1588">
        <v>1</v>
      </c>
      <c r="C1588" s="2" t="s">
        <v>4501</v>
      </c>
      <c r="D1588">
        <v>332</v>
      </c>
      <c r="E1588" s="5">
        <v>0.33888888888888891</v>
      </c>
      <c r="F1588" s="2" t="s">
        <v>2988</v>
      </c>
      <c r="G1588" t="b">
        <v>1</v>
      </c>
      <c r="H1588" s="6">
        <v>43378.339085648149</v>
      </c>
      <c r="I1588" s="2" t="s">
        <v>3145</v>
      </c>
      <c r="J1588" s="2" t="s">
        <v>3146</v>
      </c>
    </row>
    <row r="1589" spans="1:10" x14ac:dyDescent="0.25">
      <c r="A1589">
        <v>41419</v>
      </c>
      <c r="B1589">
        <v>2</v>
      </c>
      <c r="C1589" s="2" t="s">
        <v>4501</v>
      </c>
      <c r="D1589">
        <v>332</v>
      </c>
      <c r="E1589" s="5">
        <v>0.33888888888888891</v>
      </c>
      <c r="F1589" s="2" t="s">
        <v>2906</v>
      </c>
      <c r="G1589" t="b">
        <v>1</v>
      </c>
      <c r="H1589" s="6">
        <v>43378.33871527778</v>
      </c>
      <c r="I1589" s="2" t="s">
        <v>3354</v>
      </c>
      <c r="J1589" s="2" t="s">
        <v>3355</v>
      </c>
    </row>
    <row r="1590" spans="1:10" x14ac:dyDescent="0.25">
      <c r="A1590">
        <v>41419</v>
      </c>
      <c r="B1590">
        <v>3</v>
      </c>
      <c r="C1590" s="2" t="s">
        <v>4501</v>
      </c>
      <c r="D1590">
        <v>332</v>
      </c>
      <c r="E1590" s="5">
        <v>0.33888888888888891</v>
      </c>
      <c r="F1590" s="2" t="s">
        <v>4028</v>
      </c>
      <c r="G1590" t="b">
        <v>1</v>
      </c>
      <c r="H1590" s="6">
        <v>43378.339085648149</v>
      </c>
      <c r="I1590" s="2" t="s">
        <v>3103</v>
      </c>
      <c r="J1590" s="2" t="s">
        <v>3104</v>
      </c>
    </row>
    <row r="1591" spans="1:10" x14ac:dyDescent="0.25">
      <c r="A1591">
        <v>41419</v>
      </c>
      <c r="B1591">
        <v>4</v>
      </c>
      <c r="C1591" s="2" t="s">
        <v>4501</v>
      </c>
      <c r="D1591">
        <v>332</v>
      </c>
      <c r="E1591" s="5">
        <v>0.33888888888888891</v>
      </c>
      <c r="F1591" s="2" t="s">
        <v>4092</v>
      </c>
      <c r="G1591" t="b">
        <v>1</v>
      </c>
      <c r="H1591" s="6">
        <v>43378.338865740741</v>
      </c>
      <c r="I1591" s="2" t="s">
        <v>3240</v>
      </c>
      <c r="J1591" s="2" t="s">
        <v>3241</v>
      </c>
    </row>
    <row r="1592" spans="1:10" x14ac:dyDescent="0.25">
      <c r="A1592">
        <v>41420</v>
      </c>
      <c r="B1592">
        <v>1</v>
      </c>
      <c r="C1592" s="2" t="s">
        <v>4502</v>
      </c>
      <c r="D1592">
        <v>332</v>
      </c>
      <c r="E1592" s="5">
        <v>0.33888888888888891</v>
      </c>
      <c r="F1592" s="2" t="s">
        <v>2988</v>
      </c>
      <c r="G1592" t="b">
        <v>1</v>
      </c>
      <c r="H1592" s="6">
        <v>43378.339085648149</v>
      </c>
      <c r="I1592" s="2" t="s">
        <v>3145</v>
      </c>
      <c r="J1592" s="2" t="s">
        <v>3146</v>
      </c>
    </row>
    <row r="1593" spans="1:10" x14ac:dyDescent="0.25">
      <c r="A1593">
        <v>41420</v>
      </c>
      <c r="B1593">
        <v>2</v>
      </c>
      <c r="C1593" s="2" t="s">
        <v>4502</v>
      </c>
      <c r="D1593">
        <v>332</v>
      </c>
      <c r="E1593" s="5">
        <v>0.33888888888888891</v>
      </c>
      <c r="F1593" s="2" t="s">
        <v>2906</v>
      </c>
      <c r="G1593" t="b">
        <v>1</v>
      </c>
      <c r="H1593" s="6">
        <v>43378.339224537034</v>
      </c>
      <c r="I1593" s="2" t="s">
        <v>3236</v>
      </c>
      <c r="J1593" s="2" t="s">
        <v>3237</v>
      </c>
    </row>
    <row r="1594" spans="1:10" x14ac:dyDescent="0.25">
      <c r="A1594">
        <v>41420</v>
      </c>
      <c r="B1594">
        <v>3</v>
      </c>
      <c r="C1594" s="2" t="s">
        <v>4502</v>
      </c>
      <c r="D1594">
        <v>332</v>
      </c>
      <c r="E1594" s="5">
        <v>0.33888888888888891</v>
      </c>
      <c r="F1594" s="2" t="s">
        <v>4028</v>
      </c>
      <c r="G1594" t="b">
        <v>1</v>
      </c>
      <c r="H1594" s="6">
        <v>43378.339085648149</v>
      </c>
      <c r="I1594" s="2" t="s">
        <v>3103</v>
      </c>
      <c r="J1594" s="2" t="s">
        <v>3104</v>
      </c>
    </row>
    <row r="1595" spans="1:10" x14ac:dyDescent="0.25">
      <c r="A1595">
        <v>41420</v>
      </c>
      <c r="B1595">
        <v>4</v>
      </c>
      <c r="C1595" s="2" t="s">
        <v>4502</v>
      </c>
      <c r="D1595">
        <v>332</v>
      </c>
      <c r="E1595" s="5">
        <v>0.33888888888888891</v>
      </c>
      <c r="F1595" s="2" t="s">
        <v>4092</v>
      </c>
      <c r="G1595" t="b">
        <v>1</v>
      </c>
      <c r="H1595" s="6">
        <v>43378.339386574073</v>
      </c>
      <c r="I1595" s="2" t="s">
        <v>3023</v>
      </c>
      <c r="J1595" s="2" t="s">
        <v>3024</v>
      </c>
    </row>
    <row r="1596" spans="1:10" x14ac:dyDescent="0.25">
      <c r="A1596">
        <v>41421</v>
      </c>
      <c r="B1596">
        <v>1</v>
      </c>
      <c r="C1596" s="2" t="s">
        <v>4503</v>
      </c>
      <c r="D1596">
        <v>332</v>
      </c>
      <c r="E1596" s="5">
        <v>0.33958333333333335</v>
      </c>
      <c r="F1596" s="2" t="s">
        <v>2988</v>
      </c>
      <c r="G1596" t="b">
        <v>1</v>
      </c>
      <c r="H1596" s="6">
        <v>43378.339085648149</v>
      </c>
      <c r="I1596" s="2" t="s">
        <v>3145</v>
      </c>
      <c r="J1596" s="2" t="s">
        <v>3146</v>
      </c>
    </row>
    <row r="1597" spans="1:10" x14ac:dyDescent="0.25">
      <c r="A1597">
        <v>41421</v>
      </c>
      <c r="B1597">
        <v>2</v>
      </c>
      <c r="C1597" s="2" t="s">
        <v>4503</v>
      </c>
      <c r="D1597">
        <v>332</v>
      </c>
      <c r="E1597" s="5">
        <v>0.33958333333333335</v>
      </c>
      <c r="F1597" s="2" t="s">
        <v>2906</v>
      </c>
      <c r="G1597" t="b">
        <v>1</v>
      </c>
      <c r="H1597" s="6">
        <v>43378.339756944442</v>
      </c>
      <c r="I1597" s="2" t="s">
        <v>3236</v>
      </c>
      <c r="J1597" s="2" t="s">
        <v>3237</v>
      </c>
    </row>
    <row r="1598" spans="1:10" x14ac:dyDescent="0.25">
      <c r="A1598">
        <v>41421</v>
      </c>
      <c r="B1598">
        <v>3</v>
      </c>
      <c r="C1598" s="2" t="s">
        <v>4503</v>
      </c>
      <c r="D1598">
        <v>332</v>
      </c>
      <c r="E1598" s="5">
        <v>0.33958333333333335</v>
      </c>
      <c r="F1598" s="2" t="s">
        <v>4028</v>
      </c>
      <c r="G1598" t="b">
        <v>1</v>
      </c>
      <c r="H1598" s="6">
        <v>43378.339606481481</v>
      </c>
      <c r="I1598" s="2" t="s">
        <v>3316</v>
      </c>
      <c r="J1598" s="2" t="s">
        <v>3317</v>
      </c>
    </row>
    <row r="1599" spans="1:10" x14ac:dyDescent="0.25">
      <c r="A1599">
        <v>41421</v>
      </c>
      <c r="B1599">
        <v>4</v>
      </c>
      <c r="C1599" s="2" t="s">
        <v>4503</v>
      </c>
      <c r="D1599">
        <v>332</v>
      </c>
      <c r="E1599" s="5">
        <v>0.33958333333333335</v>
      </c>
      <c r="F1599" s="2" t="s">
        <v>4092</v>
      </c>
      <c r="G1599" t="b">
        <v>1</v>
      </c>
      <c r="H1599" s="6">
        <v>43378.339386574073</v>
      </c>
      <c r="I1599" s="2" t="s">
        <v>3023</v>
      </c>
      <c r="J1599" s="2" t="s">
        <v>3024</v>
      </c>
    </row>
    <row r="1600" spans="1:10" x14ac:dyDescent="0.25">
      <c r="A1600">
        <v>41422</v>
      </c>
      <c r="B1600">
        <v>1</v>
      </c>
      <c r="C1600" s="2" t="s">
        <v>4504</v>
      </c>
      <c r="D1600">
        <v>332</v>
      </c>
      <c r="E1600" s="5">
        <v>0.33958333333333335</v>
      </c>
      <c r="F1600" s="2" t="s">
        <v>2988</v>
      </c>
      <c r="G1600" t="b">
        <v>1</v>
      </c>
      <c r="H1600" s="6">
        <v>43378.339085648149</v>
      </c>
      <c r="I1600" s="2" t="s">
        <v>3145</v>
      </c>
      <c r="J1600" s="2" t="s">
        <v>3146</v>
      </c>
    </row>
    <row r="1601" spans="1:10" x14ac:dyDescent="0.25">
      <c r="A1601">
        <v>41422</v>
      </c>
      <c r="B1601">
        <v>2</v>
      </c>
      <c r="C1601" s="2" t="s">
        <v>4504</v>
      </c>
      <c r="D1601">
        <v>332</v>
      </c>
      <c r="E1601" s="5">
        <v>0.33958333333333335</v>
      </c>
      <c r="F1601" s="2" t="s">
        <v>2906</v>
      </c>
      <c r="G1601" t="b">
        <v>1</v>
      </c>
      <c r="H1601" s="6">
        <v>43378.339756944442</v>
      </c>
      <c r="I1601" s="2" t="s">
        <v>3236</v>
      </c>
      <c r="J1601" s="2" t="s">
        <v>3237</v>
      </c>
    </row>
    <row r="1602" spans="1:10" x14ac:dyDescent="0.25">
      <c r="A1602">
        <v>41422</v>
      </c>
      <c r="B1602">
        <v>3</v>
      </c>
      <c r="C1602" s="2" t="s">
        <v>4504</v>
      </c>
      <c r="D1602">
        <v>332</v>
      </c>
      <c r="E1602" s="5">
        <v>0.33958333333333335</v>
      </c>
      <c r="F1602" s="2" t="s">
        <v>4028</v>
      </c>
      <c r="G1602" t="b">
        <v>1</v>
      </c>
      <c r="H1602" s="6">
        <v>43378.339953703704</v>
      </c>
      <c r="I1602" s="2" t="s">
        <v>2958</v>
      </c>
      <c r="J1602" s="2" t="s">
        <v>2959</v>
      </c>
    </row>
    <row r="1603" spans="1:10" x14ac:dyDescent="0.25">
      <c r="A1603">
        <v>41422</v>
      </c>
      <c r="B1603">
        <v>4</v>
      </c>
      <c r="C1603" s="2" t="s">
        <v>4504</v>
      </c>
      <c r="D1603">
        <v>332</v>
      </c>
      <c r="E1603" s="5">
        <v>0.33958333333333335</v>
      </c>
      <c r="F1603" s="2" t="s">
        <v>4092</v>
      </c>
      <c r="G1603" t="b">
        <v>1</v>
      </c>
      <c r="H1603" s="6">
        <v>43378.339907407404</v>
      </c>
      <c r="I1603" s="2" t="s">
        <v>3023</v>
      </c>
      <c r="J1603" s="2" t="s">
        <v>3024</v>
      </c>
    </row>
    <row r="1604" spans="1:10" x14ac:dyDescent="0.25">
      <c r="A1604">
        <v>41423</v>
      </c>
      <c r="B1604">
        <v>1</v>
      </c>
      <c r="C1604" s="2" t="s">
        <v>4505</v>
      </c>
      <c r="D1604">
        <v>332</v>
      </c>
      <c r="E1604" s="5">
        <v>0.34027777777777779</v>
      </c>
      <c r="F1604" s="2" t="s">
        <v>2988</v>
      </c>
      <c r="G1604" t="b">
        <v>1</v>
      </c>
      <c r="H1604" s="6">
        <v>43378.340486111112</v>
      </c>
      <c r="I1604" s="2" t="s">
        <v>3091</v>
      </c>
      <c r="J1604" s="2" t="s">
        <v>3092</v>
      </c>
    </row>
    <row r="1605" spans="1:10" x14ac:dyDescent="0.25">
      <c r="A1605">
        <v>41423</v>
      </c>
      <c r="B1605">
        <v>2</v>
      </c>
      <c r="C1605" s="2" t="s">
        <v>4505</v>
      </c>
      <c r="D1605">
        <v>332</v>
      </c>
      <c r="E1605" s="5">
        <v>0.34027777777777779</v>
      </c>
      <c r="F1605" s="2" t="s">
        <v>2906</v>
      </c>
      <c r="G1605" t="b">
        <v>1</v>
      </c>
      <c r="H1605" s="6">
        <v>43378.340277777781</v>
      </c>
      <c r="I1605" s="2" t="s">
        <v>3083</v>
      </c>
      <c r="J1605" s="2" t="s">
        <v>3084</v>
      </c>
    </row>
    <row r="1606" spans="1:10" x14ac:dyDescent="0.25">
      <c r="A1606">
        <v>41423</v>
      </c>
      <c r="B1606">
        <v>3</v>
      </c>
      <c r="C1606" s="2" t="s">
        <v>4505</v>
      </c>
      <c r="D1606">
        <v>332</v>
      </c>
      <c r="E1606" s="5">
        <v>0.34027777777777779</v>
      </c>
      <c r="F1606" s="2" t="s">
        <v>4028</v>
      </c>
      <c r="G1606" t="b">
        <v>1</v>
      </c>
      <c r="H1606" s="6">
        <v>43378.339953703704</v>
      </c>
      <c r="I1606" s="2" t="s">
        <v>2958</v>
      </c>
      <c r="J1606" s="2" t="s">
        <v>2959</v>
      </c>
    </row>
    <row r="1607" spans="1:10" x14ac:dyDescent="0.25">
      <c r="A1607">
        <v>41423</v>
      </c>
      <c r="B1607">
        <v>4</v>
      </c>
      <c r="C1607" s="2" t="s">
        <v>4505</v>
      </c>
      <c r="D1607">
        <v>332</v>
      </c>
      <c r="E1607" s="5">
        <v>0.34027777777777779</v>
      </c>
      <c r="F1607" s="2" t="s">
        <v>4092</v>
      </c>
      <c r="G1607" t="b">
        <v>1</v>
      </c>
      <c r="H1607" s="6">
        <v>43378.340428240743</v>
      </c>
      <c r="I1607" s="2" t="s">
        <v>3073</v>
      </c>
      <c r="J1607" s="2" t="s">
        <v>3074</v>
      </c>
    </row>
    <row r="1608" spans="1:10" x14ac:dyDescent="0.25">
      <c r="A1608">
        <v>41424</v>
      </c>
      <c r="B1608">
        <v>1</v>
      </c>
      <c r="C1608" s="2" t="s">
        <v>4506</v>
      </c>
      <c r="D1608">
        <v>332</v>
      </c>
      <c r="E1608" s="5">
        <v>0.34027777777777779</v>
      </c>
      <c r="F1608" s="2" t="s">
        <v>2988</v>
      </c>
      <c r="G1608" t="b">
        <v>1</v>
      </c>
      <c r="H1608" s="6">
        <v>43378.34065972222</v>
      </c>
      <c r="I1608" s="2" t="s">
        <v>3013</v>
      </c>
      <c r="J1608" s="2" t="s">
        <v>3014</v>
      </c>
    </row>
    <row r="1609" spans="1:10" x14ac:dyDescent="0.25">
      <c r="A1609">
        <v>41424</v>
      </c>
      <c r="B1609">
        <v>2</v>
      </c>
      <c r="C1609" s="2" t="s">
        <v>4506</v>
      </c>
      <c r="D1609">
        <v>332</v>
      </c>
      <c r="E1609" s="5">
        <v>0.34027777777777779</v>
      </c>
      <c r="F1609" s="2" t="s">
        <v>2906</v>
      </c>
      <c r="G1609" t="b">
        <v>1</v>
      </c>
      <c r="H1609" s="6">
        <v>43378.340798611112</v>
      </c>
      <c r="I1609" s="2" t="s">
        <v>3083</v>
      </c>
      <c r="J1609" s="2" t="s">
        <v>3084</v>
      </c>
    </row>
    <row r="1610" spans="1:10" x14ac:dyDescent="0.25">
      <c r="A1610">
        <v>41424</v>
      </c>
      <c r="B1610">
        <v>3</v>
      </c>
      <c r="C1610" s="2" t="s">
        <v>4506</v>
      </c>
      <c r="D1610">
        <v>332</v>
      </c>
      <c r="E1610" s="5">
        <v>0.34027777777777779</v>
      </c>
      <c r="F1610" s="2" t="s">
        <v>2907</v>
      </c>
      <c r="G1610" t="b">
        <v>1</v>
      </c>
      <c r="H1610" s="6">
        <v>43378.340682870374</v>
      </c>
      <c r="I1610" s="2" t="s">
        <v>3485</v>
      </c>
      <c r="J1610" s="2" t="s">
        <v>3486</v>
      </c>
    </row>
    <row r="1611" spans="1:10" x14ac:dyDescent="0.25">
      <c r="A1611">
        <v>41424</v>
      </c>
      <c r="B1611">
        <v>4</v>
      </c>
      <c r="C1611" s="2" t="s">
        <v>4506</v>
      </c>
      <c r="D1611">
        <v>332</v>
      </c>
      <c r="E1611" s="5">
        <v>0.34027777777777779</v>
      </c>
      <c r="F1611" s="2" t="s">
        <v>4028</v>
      </c>
      <c r="G1611" t="b">
        <v>1</v>
      </c>
      <c r="H1611" s="6">
        <v>43378.339953703704</v>
      </c>
      <c r="I1611" s="2" t="s">
        <v>2958</v>
      </c>
      <c r="J1611" s="2" t="s">
        <v>2959</v>
      </c>
    </row>
    <row r="1612" spans="1:10" x14ac:dyDescent="0.25">
      <c r="A1612">
        <v>41424</v>
      </c>
      <c r="B1612">
        <v>5</v>
      </c>
      <c r="C1612" s="2" t="s">
        <v>4506</v>
      </c>
      <c r="D1612">
        <v>332</v>
      </c>
      <c r="E1612" s="5">
        <v>0.34027777777777779</v>
      </c>
      <c r="F1612" s="2" t="s">
        <v>4092</v>
      </c>
      <c r="G1612" t="b">
        <v>1</v>
      </c>
      <c r="H1612" s="6">
        <v>43378.340428240743</v>
      </c>
      <c r="I1612" s="2" t="s">
        <v>3073</v>
      </c>
      <c r="J1612" s="2" t="s">
        <v>3074</v>
      </c>
    </row>
    <row r="1613" spans="1:10" x14ac:dyDescent="0.25">
      <c r="A1613">
        <v>41425</v>
      </c>
      <c r="B1613">
        <v>1</v>
      </c>
      <c r="C1613" s="2" t="s">
        <v>4507</v>
      </c>
      <c r="D1613">
        <v>332</v>
      </c>
      <c r="E1613" s="5">
        <v>0.34097222222222223</v>
      </c>
      <c r="F1613" s="2" t="s">
        <v>2988</v>
      </c>
      <c r="G1613" t="b">
        <v>1</v>
      </c>
      <c r="H1613" s="6">
        <v>43378.34065972222</v>
      </c>
      <c r="I1613" s="2" t="s">
        <v>3013</v>
      </c>
      <c r="J1613" s="2" t="s">
        <v>3014</v>
      </c>
    </row>
    <row r="1614" spans="1:10" x14ac:dyDescent="0.25">
      <c r="A1614">
        <v>41425</v>
      </c>
      <c r="B1614">
        <v>2</v>
      </c>
      <c r="C1614" s="2" t="s">
        <v>4507</v>
      </c>
      <c r="D1614">
        <v>332</v>
      </c>
      <c r="E1614" s="5">
        <v>0.34097222222222223</v>
      </c>
      <c r="F1614" s="2" t="s">
        <v>2906</v>
      </c>
      <c r="G1614" t="b">
        <v>1</v>
      </c>
      <c r="H1614" s="6">
        <v>43378.340798611112</v>
      </c>
      <c r="I1614" s="2" t="s">
        <v>3083</v>
      </c>
      <c r="J1614" s="2" t="s">
        <v>3084</v>
      </c>
    </row>
    <row r="1615" spans="1:10" x14ac:dyDescent="0.25">
      <c r="A1615">
        <v>41425</v>
      </c>
      <c r="B1615">
        <v>3</v>
      </c>
      <c r="C1615" s="2" t="s">
        <v>4507</v>
      </c>
      <c r="D1615">
        <v>332</v>
      </c>
      <c r="E1615" s="5">
        <v>0.34097222222222223</v>
      </c>
      <c r="F1615" s="2" t="s">
        <v>2907</v>
      </c>
      <c r="G1615" t="b">
        <v>1</v>
      </c>
      <c r="H1615" s="6">
        <v>43378.340682870374</v>
      </c>
      <c r="I1615" s="2" t="s">
        <v>3485</v>
      </c>
      <c r="J1615" s="2" t="s">
        <v>3486</v>
      </c>
    </row>
    <row r="1616" spans="1:10" x14ac:dyDescent="0.25">
      <c r="A1616">
        <v>41425</v>
      </c>
      <c r="B1616">
        <v>4</v>
      </c>
      <c r="C1616" s="2" t="s">
        <v>4507</v>
      </c>
      <c r="D1616">
        <v>332</v>
      </c>
      <c r="E1616" s="5">
        <v>0.34097222222222223</v>
      </c>
      <c r="F1616" s="2" t="s">
        <v>4028</v>
      </c>
      <c r="G1616" t="b">
        <v>1</v>
      </c>
      <c r="H1616" s="6">
        <v>43378.339953703704</v>
      </c>
      <c r="I1616" s="2" t="s">
        <v>2958</v>
      </c>
      <c r="J1616" s="2" t="s">
        <v>2959</v>
      </c>
    </row>
    <row r="1617" spans="1:10" x14ac:dyDescent="0.25">
      <c r="A1617">
        <v>41425</v>
      </c>
      <c r="B1617">
        <v>5</v>
      </c>
      <c r="C1617" s="2" t="s">
        <v>4507</v>
      </c>
      <c r="D1617">
        <v>332</v>
      </c>
      <c r="E1617" s="5">
        <v>0.34097222222222223</v>
      </c>
      <c r="F1617" s="2" t="s">
        <v>4092</v>
      </c>
      <c r="G1617" t="b">
        <v>1</v>
      </c>
      <c r="H1617" s="6">
        <v>43378.340949074074</v>
      </c>
      <c r="I1617" s="2" t="s">
        <v>2984</v>
      </c>
      <c r="J1617" s="2" t="s">
        <v>2985</v>
      </c>
    </row>
    <row r="1618" spans="1:10" x14ac:dyDescent="0.25">
      <c r="A1618">
        <v>41426</v>
      </c>
      <c r="B1618">
        <v>1</v>
      </c>
      <c r="C1618" s="2" t="s">
        <v>4508</v>
      </c>
      <c r="D1618">
        <v>332</v>
      </c>
      <c r="E1618" s="5">
        <v>0.34097222222222223</v>
      </c>
      <c r="F1618" s="2" t="s">
        <v>2988</v>
      </c>
      <c r="G1618" t="b">
        <v>1</v>
      </c>
      <c r="H1618" s="6">
        <v>43378.34065972222</v>
      </c>
      <c r="I1618" s="2" t="s">
        <v>3013</v>
      </c>
      <c r="J1618" s="2" t="s">
        <v>3014</v>
      </c>
    </row>
    <row r="1619" spans="1:10" x14ac:dyDescent="0.25">
      <c r="A1619">
        <v>41426</v>
      </c>
      <c r="B1619">
        <v>2</v>
      </c>
      <c r="C1619" s="2" t="s">
        <v>4508</v>
      </c>
      <c r="D1619">
        <v>332</v>
      </c>
      <c r="E1619" s="5">
        <v>0.34097222222222223</v>
      </c>
      <c r="F1619" s="2" t="s">
        <v>2906</v>
      </c>
      <c r="G1619" t="b">
        <v>1</v>
      </c>
      <c r="H1619" s="6">
        <v>43378.341307870367</v>
      </c>
      <c r="I1619" s="2" t="s">
        <v>3242</v>
      </c>
      <c r="J1619" s="2" t="s">
        <v>3243</v>
      </c>
    </row>
    <row r="1620" spans="1:10" x14ac:dyDescent="0.25">
      <c r="A1620">
        <v>41426</v>
      </c>
      <c r="B1620">
        <v>3</v>
      </c>
      <c r="C1620" s="2" t="s">
        <v>4508</v>
      </c>
      <c r="D1620">
        <v>332</v>
      </c>
      <c r="E1620" s="5">
        <v>0.34097222222222223</v>
      </c>
      <c r="F1620" s="2" t="s">
        <v>2907</v>
      </c>
      <c r="G1620" t="b">
        <v>1</v>
      </c>
      <c r="H1620" s="6">
        <v>43378.341377314813</v>
      </c>
      <c r="I1620" s="2" t="s">
        <v>3492</v>
      </c>
      <c r="J1620" s="2" t="s">
        <v>3493</v>
      </c>
    </row>
    <row r="1621" spans="1:10" x14ac:dyDescent="0.25">
      <c r="A1621">
        <v>41426</v>
      </c>
      <c r="B1621">
        <v>4</v>
      </c>
      <c r="C1621" s="2" t="s">
        <v>4508</v>
      </c>
      <c r="D1621">
        <v>332</v>
      </c>
      <c r="E1621" s="5">
        <v>0.34097222222222223</v>
      </c>
      <c r="F1621" s="2" t="s">
        <v>4028</v>
      </c>
      <c r="G1621" t="b">
        <v>1</v>
      </c>
      <c r="H1621" s="6">
        <v>43378.341226851851</v>
      </c>
      <c r="I1621" s="2" t="s">
        <v>2964</v>
      </c>
      <c r="J1621" s="2" t="s">
        <v>2965</v>
      </c>
    </row>
    <row r="1622" spans="1:10" x14ac:dyDescent="0.25">
      <c r="A1622">
        <v>41426</v>
      </c>
      <c r="B1622">
        <v>5</v>
      </c>
      <c r="C1622" s="2" t="s">
        <v>4508</v>
      </c>
      <c r="D1622">
        <v>332</v>
      </c>
      <c r="E1622" s="5">
        <v>0.34097222222222223</v>
      </c>
      <c r="F1622" s="2" t="s">
        <v>4092</v>
      </c>
      <c r="G1622" t="b">
        <v>1</v>
      </c>
      <c r="H1622" s="6">
        <v>43378.341469907406</v>
      </c>
      <c r="I1622" s="2" t="s">
        <v>3053</v>
      </c>
      <c r="J1622" s="2" t="s">
        <v>3054</v>
      </c>
    </row>
    <row r="1623" spans="1:10" x14ac:dyDescent="0.25">
      <c r="A1623">
        <v>41427</v>
      </c>
      <c r="B1623">
        <v>1</v>
      </c>
      <c r="C1623" s="2" t="s">
        <v>4509</v>
      </c>
      <c r="D1623">
        <v>332</v>
      </c>
      <c r="E1623" s="5">
        <v>0.34166666666666667</v>
      </c>
      <c r="F1623" s="2" t="s">
        <v>2988</v>
      </c>
      <c r="G1623" t="b">
        <v>1</v>
      </c>
      <c r="H1623" s="6">
        <v>43378.34065972222</v>
      </c>
      <c r="I1623" s="2" t="s">
        <v>3013</v>
      </c>
      <c r="J1623" s="2" t="s">
        <v>3014</v>
      </c>
    </row>
    <row r="1624" spans="1:10" x14ac:dyDescent="0.25">
      <c r="A1624">
        <v>41427</v>
      </c>
      <c r="B1624">
        <v>2</v>
      </c>
      <c r="C1624" s="2" t="s">
        <v>4509</v>
      </c>
      <c r="D1624">
        <v>332</v>
      </c>
      <c r="E1624" s="5">
        <v>0.34166666666666667</v>
      </c>
      <c r="F1624" s="2" t="s">
        <v>2906</v>
      </c>
      <c r="G1624" t="b">
        <v>1</v>
      </c>
      <c r="H1624" s="6">
        <v>43378.341828703706</v>
      </c>
      <c r="I1624" s="2" t="s">
        <v>3242</v>
      </c>
      <c r="J1624" s="2" t="s">
        <v>3243</v>
      </c>
    </row>
    <row r="1625" spans="1:10" x14ac:dyDescent="0.25">
      <c r="A1625">
        <v>41427</v>
      </c>
      <c r="B1625">
        <v>3</v>
      </c>
      <c r="C1625" s="2" t="s">
        <v>4509</v>
      </c>
      <c r="D1625">
        <v>332</v>
      </c>
      <c r="E1625" s="5">
        <v>0.34166666666666667</v>
      </c>
      <c r="F1625" s="2" t="s">
        <v>2907</v>
      </c>
      <c r="G1625" t="b">
        <v>1</v>
      </c>
      <c r="H1625" s="6">
        <v>43378.341863425929</v>
      </c>
      <c r="I1625" s="2" t="s">
        <v>3492</v>
      </c>
      <c r="J1625" s="2" t="s">
        <v>3493</v>
      </c>
    </row>
    <row r="1626" spans="1:10" x14ac:dyDescent="0.25">
      <c r="A1626">
        <v>41427</v>
      </c>
      <c r="B1626">
        <v>4</v>
      </c>
      <c r="C1626" s="2" t="s">
        <v>4509</v>
      </c>
      <c r="D1626">
        <v>332</v>
      </c>
      <c r="E1626" s="5">
        <v>0.34166666666666667</v>
      </c>
      <c r="F1626" s="2" t="s">
        <v>4028</v>
      </c>
      <c r="G1626" t="b">
        <v>1</v>
      </c>
      <c r="H1626" s="6">
        <v>43378.341597222221</v>
      </c>
      <c r="I1626" s="2" t="s">
        <v>2964</v>
      </c>
      <c r="J1626" s="2" t="s">
        <v>2965</v>
      </c>
    </row>
    <row r="1627" spans="1:10" x14ac:dyDescent="0.25">
      <c r="A1627">
        <v>41427</v>
      </c>
      <c r="B1627">
        <v>5</v>
      </c>
      <c r="C1627" s="2" t="s">
        <v>4509</v>
      </c>
      <c r="D1627">
        <v>332</v>
      </c>
      <c r="E1627" s="5">
        <v>0.34166666666666667</v>
      </c>
      <c r="F1627" s="2" t="s">
        <v>4092</v>
      </c>
      <c r="G1627" t="b">
        <v>1</v>
      </c>
      <c r="H1627" s="6">
        <v>43378.341469907406</v>
      </c>
      <c r="I1627" s="2" t="s">
        <v>3053</v>
      </c>
      <c r="J1627" s="2" t="s">
        <v>3054</v>
      </c>
    </row>
    <row r="1628" spans="1:10" x14ac:dyDescent="0.25">
      <c r="A1628">
        <v>41428</v>
      </c>
      <c r="B1628">
        <v>1</v>
      </c>
      <c r="C1628" s="2" t="s">
        <v>4510</v>
      </c>
      <c r="D1628">
        <v>332</v>
      </c>
      <c r="E1628" s="5">
        <v>0.34166666666666667</v>
      </c>
      <c r="F1628" s="2" t="s">
        <v>2988</v>
      </c>
      <c r="G1628" t="b">
        <v>1</v>
      </c>
      <c r="H1628" s="6">
        <v>43378.34065972222</v>
      </c>
      <c r="I1628" s="2" t="s">
        <v>3013</v>
      </c>
      <c r="J1628" s="2" t="s">
        <v>3014</v>
      </c>
    </row>
    <row r="1629" spans="1:10" x14ac:dyDescent="0.25">
      <c r="A1629">
        <v>41428</v>
      </c>
      <c r="B1629">
        <v>2</v>
      </c>
      <c r="C1629" s="2" t="s">
        <v>4510</v>
      </c>
      <c r="D1629">
        <v>332</v>
      </c>
      <c r="E1629" s="5">
        <v>0.34166666666666667</v>
      </c>
      <c r="F1629" s="2" t="s">
        <v>2906</v>
      </c>
      <c r="G1629" t="b">
        <v>1</v>
      </c>
      <c r="H1629" s="6">
        <v>43378.341828703706</v>
      </c>
      <c r="I1629" s="2" t="s">
        <v>3242</v>
      </c>
      <c r="J1629" s="2" t="s">
        <v>3243</v>
      </c>
    </row>
    <row r="1630" spans="1:10" x14ac:dyDescent="0.25">
      <c r="A1630">
        <v>41428</v>
      </c>
      <c r="B1630">
        <v>3</v>
      </c>
      <c r="C1630" s="2" t="s">
        <v>4510</v>
      </c>
      <c r="D1630">
        <v>332</v>
      </c>
      <c r="E1630" s="5">
        <v>0.34166666666666667</v>
      </c>
      <c r="F1630" s="2" t="s">
        <v>2907</v>
      </c>
      <c r="G1630" t="b">
        <v>1</v>
      </c>
      <c r="H1630" s="6">
        <v>43378.341863425929</v>
      </c>
      <c r="I1630" s="2" t="s">
        <v>3492</v>
      </c>
      <c r="J1630" s="2" t="s">
        <v>3493</v>
      </c>
    </row>
    <row r="1631" spans="1:10" x14ac:dyDescent="0.25">
      <c r="A1631">
        <v>41428</v>
      </c>
      <c r="B1631">
        <v>4</v>
      </c>
      <c r="C1631" s="2" t="s">
        <v>4510</v>
      </c>
      <c r="D1631">
        <v>332</v>
      </c>
      <c r="E1631" s="5">
        <v>0.34166666666666667</v>
      </c>
      <c r="F1631" s="2" t="s">
        <v>4028</v>
      </c>
      <c r="G1631" t="b">
        <v>1</v>
      </c>
      <c r="H1631" s="6">
        <v>43378.342094907406</v>
      </c>
      <c r="I1631" s="2" t="s">
        <v>2964</v>
      </c>
      <c r="J1631" s="2" t="s">
        <v>2965</v>
      </c>
    </row>
    <row r="1632" spans="1:10" x14ac:dyDescent="0.25">
      <c r="A1632">
        <v>41428</v>
      </c>
      <c r="B1632">
        <v>5</v>
      </c>
      <c r="C1632" s="2" t="s">
        <v>4510</v>
      </c>
      <c r="D1632">
        <v>332</v>
      </c>
      <c r="E1632" s="5">
        <v>0.34166666666666667</v>
      </c>
      <c r="F1632" s="2" t="s">
        <v>4092</v>
      </c>
      <c r="G1632" t="b">
        <v>1</v>
      </c>
      <c r="H1632" s="6">
        <v>43378.341469907406</v>
      </c>
      <c r="I1632" s="2" t="s">
        <v>3053</v>
      </c>
      <c r="J1632" s="2" t="s">
        <v>3054</v>
      </c>
    </row>
    <row r="1633" spans="1:10" x14ac:dyDescent="0.25">
      <c r="A1633">
        <v>41429</v>
      </c>
      <c r="B1633">
        <v>1</v>
      </c>
      <c r="C1633" s="2" t="s">
        <v>4511</v>
      </c>
      <c r="D1633">
        <v>332</v>
      </c>
      <c r="E1633" s="5">
        <v>0.34236111111111112</v>
      </c>
      <c r="F1633" s="2" t="s">
        <v>2988</v>
      </c>
      <c r="G1633" t="b">
        <v>1</v>
      </c>
      <c r="H1633" s="6">
        <v>43378.34065972222</v>
      </c>
      <c r="I1633" s="2" t="s">
        <v>3013</v>
      </c>
      <c r="J1633" s="2" t="s">
        <v>3014</v>
      </c>
    </row>
    <row r="1634" spans="1:10" x14ac:dyDescent="0.25">
      <c r="A1634">
        <v>41429</v>
      </c>
      <c r="B1634">
        <v>2</v>
      </c>
      <c r="C1634" s="2" t="s">
        <v>4512</v>
      </c>
      <c r="D1634">
        <v>332</v>
      </c>
      <c r="E1634" s="5">
        <v>0.34236111111111112</v>
      </c>
      <c r="F1634" s="2" t="s">
        <v>2906</v>
      </c>
      <c r="G1634" t="b">
        <v>1</v>
      </c>
      <c r="H1634" s="6">
        <v>43378.342349537037</v>
      </c>
      <c r="I1634" s="2" t="s">
        <v>3250</v>
      </c>
      <c r="J1634" s="2" t="s">
        <v>3251</v>
      </c>
    </row>
    <row r="1635" spans="1:10" x14ac:dyDescent="0.25">
      <c r="A1635">
        <v>41429</v>
      </c>
      <c r="B1635">
        <v>3</v>
      </c>
      <c r="C1635" s="2" t="s">
        <v>4512</v>
      </c>
      <c r="D1635">
        <v>332</v>
      </c>
      <c r="E1635" s="5">
        <v>0.34236111111111112</v>
      </c>
      <c r="F1635" s="2" t="s">
        <v>2907</v>
      </c>
      <c r="G1635" t="b">
        <v>1</v>
      </c>
      <c r="H1635" s="6">
        <v>43378.34238425926</v>
      </c>
      <c r="I1635" s="2" t="s">
        <v>3492</v>
      </c>
      <c r="J1635" s="2" t="s">
        <v>3493</v>
      </c>
    </row>
    <row r="1636" spans="1:10" x14ac:dyDescent="0.25">
      <c r="A1636">
        <v>41429</v>
      </c>
      <c r="B1636">
        <v>4</v>
      </c>
      <c r="C1636" s="2" t="s">
        <v>4512</v>
      </c>
      <c r="D1636">
        <v>332</v>
      </c>
      <c r="E1636" s="5">
        <v>0.34236111111111112</v>
      </c>
      <c r="F1636" s="2" t="s">
        <v>4028</v>
      </c>
      <c r="G1636" t="b">
        <v>1</v>
      </c>
      <c r="H1636" s="6">
        <v>43378.342094907406</v>
      </c>
      <c r="I1636" s="2" t="s">
        <v>2964</v>
      </c>
      <c r="J1636" s="2" t="s">
        <v>2965</v>
      </c>
    </row>
    <row r="1637" spans="1:10" x14ac:dyDescent="0.25">
      <c r="A1637">
        <v>41429</v>
      </c>
      <c r="B1637">
        <v>5</v>
      </c>
      <c r="C1637" s="2" t="s">
        <v>4512</v>
      </c>
      <c r="D1637">
        <v>332</v>
      </c>
      <c r="E1637" s="5">
        <v>0.34236111111111112</v>
      </c>
      <c r="F1637" s="2" t="s">
        <v>4092</v>
      </c>
      <c r="G1637" t="b">
        <v>1</v>
      </c>
      <c r="H1637" s="6">
        <v>43378.341469907406</v>
      </c>
      <c r="I1637" s="2" t="s">
        <v>3053</v>
      </c>
      <c r="J1637" s="2" t="s">
        <v>3054</v>
      </c>
    </row>
    <row r="1638" spans="1:10" x14ac:dyDescent="0.25">
      <c r="A1638">
        <v>41430</v>
      </c>
      <c r="B1638">
        <v>1</v>
      </c>
      <c r="C1638" s="2" t="s">
        <v>4513</v>
      </c>
      <c r="D1638">
        <v>332</v>
      </c>
      <c r="E1638" s="5">
        <v>0.34236111111111112</v>
      </c>
      <c r="F1638" s="2" t="s">
        <v>2988</v>
      </c>
      <c r="G1638" t="b">
        <v>1</v>
      </c>
      <c r="H1638" s="6">
        <v>43378.34065972222</v>
      </c>
      <c r="I1638" s="2" t="s">
        <v>3013</v>
      </c>
      <c r="J1638" s="2" t="s">
        <v>3014</v>
      </c>
    </row>
    <row r="1639" spans="1:10" x14ac:dyDescent="0.25">
      <c r="A1639">
        <v>41430</v>
      </c>
      <c r="B1639">
        <v>2</v>
      </c>
      <c r="C1639" s="2" t="s">
        <v>4513</v>
      </c>
      <c r="D1639">
        <v>332</v>
      </c>
      <c r="E1639" s="5">
        <v>0.34236111111111112</v>
      </c>
      <c r="F1639" s="2" t="s">
        <v>2906</v>
      </c>
      <c r="G1639" t="b">
        <v>1</v>
      </c>
      <c r="H1639" s="6">
        <v>43378.342881944445</v>
      </c>
      <c r="I1639" s="2" t="s">
        <v>3155</v>
      </c>
      <c r="J1639" s="2" t="s">
        <v>3156</v>
      </c>
    </row>
    <row r="1640" spans="1:10" x14ac:dyDescent="0.25">
      <c r="A1640">
        <v>41430</v>
      </c>
      <c r="B1640">
        <v>3</v>
      </c>
      <c r="C1640" s="2" t="s">
        <v>4513</v>
      </c>
      <c r="D1640">
        <v>332</v>
      </c>
      <c r="E1640" s="5">
        <v>0.34236111111111112</v>
      </c>
      <c r="F1640" s="2" t="s">
        <v>2907</v>
      </c>
      <c r="G1640" t="b">
        <v>1</v>
      </c>
      <c r="H1640" s="6">
        <v>43378.342905092592</v>
      </c>
      <c r="I1640" s="2" t="s">
        <v>3492</v>
      </c>
      <c r="J1640" s="2" t="s">
        <v>3493</v>
      </c>
    </row>
    <row r="1641" spans="1:10" x14ac:dyDescent="0.25">
      <c r="A1641">
        <v>41430</v>
      </c>
      <c r="B1641">
        <v>4</v>
      </c>
      <c r="C1641" s="2" t="s">
        <v>4513</v>
      </c>
      <c r="D1641">
        <v>332</v>
      </c>
      <c r="E1641" s="5">
        <v>0.34236111111111112</v>
      </c>
      <c r="F1641" s="2" t="s">
        <v>4028</v>
      </c>
      <c r="G1641" t="b">
        <v>1</v>
      </c>
      <c r="H1641" s="6">
        <v>43378.342615740738</v>
      </c>
      <c r="I1641" s="2" t="s">
        <v>2964</v>
      </c>
      <c r="J1641" s="2" t="s">
        <v>2965</v>
      </c>
    </row>
    <row r="1642" spans="1:10" x14ac:dyDescent="0.25">
      <c r="A1642">
        <v>41430</v>
      </c>
      <c r="B1642">
        <v>5</v>
      </c>
      <c r="C1642" s="2" t="s">
        <v>4513</v>
      </c>
      <c r="D1642">
        <v>332</v>
      </c>
      <c r="E1642" s="5">
        <v>0.34236111111111112</v>
      </c>
      <c r="F1642" s="2" t="s">
        <v>4092</v>
      </c>
      <c r="G1642" t="b">
        <v>1</v>
      </c>
      <c r="H1642" s="6">
        <v>43378.34275462963</v>
      </c>
      <c r="I1642" s="2" t="s">
        <v>3332</v>
      </c>
      <c r="J1642" s="2" t="s">
        <v>3333</v>
      </c>
    </row>
    <row r="1643" spans="1:10" x14ac:dyDescent="0.25">
      <c r="A1643">
        <v>41431</v>
      </c>
      <c r="B1643">
        <v>1</v>
      </c>
      <c r="C1643" s="2" t="s">
        <v>4514</v>
      </c>
      <c r="D1643">
        <v>332</v>
      </c>
      <c r="E1643" s="5">
        <v>0.34305555555555556</v>
      </c>
      <c r="F1643" s="2" t="s">
        <v>2988</v>
      </c>
      <c r="G1643" t="b">
        <v>1</v>
      </c>
      <c r="H1643" s="6">
        <v>43378.34065972222</v>
      </c>
      <c r="I1643" s="2" t="s">
        <v>3013</v>
      </c>
      <c r="J1643" s="2" t="s">
        <v>3014</v>
      </c>
    </row>
    <row r="1644" spans="1:10" x14ac:dyDescent="0.25">
      <c r="A1644">
        <v>41431</v>
      </c>
      <c r="B1644">
        <v>2</v>
      </c>
      <c r="C1644" s="2" t="s">
        <v>4514</v>
      </c>
      <c r="D1644">
        <v>332</v>
      </c>
      <c r="E1644" s="5">
        <v>0.34305555555555556</v>
      </c>
      <c r="F1644" s="2" t="s">
        <v>2906</v>
      </c>
      <c r="G1644" t="b">
        <v>1</v>
      </c>
      <c r="H1644" s="6">
        <v>43378.342881944445</v>
      </c>
      <c r="I1644" s="2" t="s">
        <v>3155</v>
      </c>
      <c r="J1644" s="2" t="s">
        <v>3156</v>
      </c>
    </row>
    <row r="1645" spans="1:10" x14ac:dyDescent="0.25">
      <c r="A1645">
        <v>41431</v>
      </c>
      <c r="B1645">
        <v>3</v>
      </c>
      <c r="C1645" s="2" t="s">
        <v>4514</v>
      </c>
      <c r="D1645">
        <v>332</v>
      </c>
      <c r="E1645" s="5">
        <v>0.34305555555555556</v>
      </c>
      <c r="F1645" s="2" t="s">
        <v>2907</v>
      </c>
      <c r="G1645" t="b">
        <v>1</v>
      </c>
      <c r="H1645" s="6">
        <v>43378.342905092592</v>
      </c>
      <c r="I1645" s="2" t="s">
        <v>3492</v>
      </c>
      <c r="J1645" s="2" t="s">
        <v>3493</v>
      </c>
    </row>
    <row r="1646" spans="1:10" x14ac:dyDescent="0.25">
      <c r="A1646">
        <v>41431</v>
      </c>
      <c r="B1646">
        <v>4</v>
      </c>
      <c r="C1646" s="2" t="s">
        <v>4514</v>
      </c>
      <c r="D1646">
        <v>332</v>
      </c>
      <c r="E1646" s="5">
        <v>0.34305555555555556</v>
      </c>
      <c r="F1646" s="2" t="s">
        <v>4028</v>
      </c>
      <c r="G1646" t="b">
        <v>1</v>
      </c>
      <c r="H1646" s="6">
        <v>43378.343136574076</v>
      </c>
      <c r="I1646" s="2" t="s">
        <v>2964</v>
      </c>
      <c r="J1646" s="2" t="s">
        <v>2965</v>
      </c>
    </row>
    <row r="1647" spans="1:10" x14ac:dyDescent="0.25">
      <c r="A1647">
        <v>41431</v>
      </c>
      <c r="B1647">
        <v>5</v>
      </c>
      <c r="C1647" s="2" t="s">
        <v>4514</v>
      </c>
      <c r="D1647">
        <v>332</v>
      </c>
      <c r="E1647" s="5">
        <v>0.34305555555555556</v>
      </c>
      <c r="F1647" s="2" t="s">
        <v>4092</v>
      </c>
      <c r="G1647" t="b">
        <v>1</v>
      </c>
      <c r="H1647" s="6">
        <v>43378.34275462963</v>
      </c>
      <c r="I1647" s="2" t="s">
        <v>3332</v>
      </c>
      <c r="J1647" s="2" t="s">
        <v>3333</v>
      </c>
    </row>
    <row r="1648" spans="1:10" x14ac:dyDescent="0.25">
      <c r="A1648">
        <v>41432</v>
      </c>
      <c r="B1648">
        <v>1</v>
      </c>
      <c r="C1648" s="2" t="s">
        <v>4515</v>
      </c>
      <c r="D1648">
        <v>332</v>
      </c>
      <c r="E1648" s="5">
        <v>0.34305555555555556</v>
      </c>
      <c r="F1648" s="2" t="s">
        <v>2988</v>
      </c>
      <c r="G1648" t="b">
        <v>1</v>
      </c>
      <c r="H1648" s="6">
        <v>43378.34065972222</v>
      </c>
      <c r="I1648" s="2" t="s">
        <v>3013</v>
      </c>
      <c r="J1648" s="2" t="s">
        <v>3014</v>
      </c>
    </row>
    <row r="1649" spans="1:10" x14ac:dyDescent="0.25">
      <c r="A1649">
        <v>41432</v>
      </c>
      <c r="B1649">
        <v>2</v>
      </c>
      <c r="C1649" s="2" t="s">
        <v>4515</v>
      </c>
      <c r="D1649">
        <v>332</v>
      </c>
      <c r="E1649" s="5">
        <v>0.34305555555555556</v>
      </c>
      <c r="F1649" s="2" t="s">
        <v>2906</v>
      </c>
      <c r="G1649" t="b">
        <v>1</v>
      </c>
      <c r="H1649" s="6">
        <v>43378.343402777777</v>
      </c>
      <c r="I1649" s="2" t="s">
        <v>3258</v>
      </c>
      <c r="J1649" s="2" t="s">
        <v>3259</v>
      </c>
    </row>
    <row r="1650" spans="1:10" x14ac:dyDescent="0.25">
      <c r="A1650">
        <v>41432</v>
      </c>
      <c r="B1650">
        <v>3</v>
      </c>
      <c r="C1650" s="2" t="s">
        <v>4515</v>
      </c>
      <c r="D1650">
        <v>332</v>
      </c>
      <c r="E1650" s="5">
        <v>0.34305555555555556</v>
      </c>
      <c r="F1650" s="2" t="s">
        <v>2907</v>
      </c>
      <c r="G1650" t="b">
        <v>1</v>
      </c>
      <c r="H1650" s="6">
        <v>43378.343425925923</v>
      </c>
      <c r="I1650" s="2" t="s">
        <v>3492</v>
      </c>
      <c r="J1650" s="2" t="s">
        <v>3493</v>
      </c>
    </row>
    <row r="1651" spans="1:10" x14ac:dyDescent="0.25">
      <c r="A1651">
        <v>41432</v>
      </c>
      <c r="B1651">
        <v>4</v>
      </c>
      <c r="C1651" s="2" t="s">
        <v>4515</v>
      </c>
      <c r="D1651">
        <v>332</v>
      </c>
      <c r="E1651" s="5">
        <v>0.34305555555555556</v>
      </c>
      <c r="F1651" s="2" t="s">
        <v>4028</v>
      </c>
      <c r="G1651" t="b">
        <v>1</v>
      </c>
      <c r="H1651" s="6">
        <v>43378.343136574076</v>
      </c>
      <c r="I1651" s="2" t="s">
        <v>2964</v>
      </c>
      <c r="J1651" s="2" t="s">
        <v>2965</v>
      </c>
    </row>
    <row r="1652" spans="1:10" x14ac:dyDescent="0.25">
      <c r="A1652">
        <v>41432</v>
      </c>
      <c r="B1652">
        <v>5</v>
      </c>
      <c r="C1652" s="2" t="s">
        <v>4515</v>
      </c>
      <c r="D1652">
        <v>332</v>
      </c>
      <c r="E1652" s="5">
        <v>0.34305555555555556</v>
      </c>
      <c r="F1652" s="2" t="s">
        <v>4092</v>
      </c>
      <c r="G1652" t="b">
        <v>1</v>
      </c>
      <c r="H1652" s="6">
        <v>43378.343287037038</v>
      </c>
      <c r="I1652" s="2" t="s">
        <v>3079</v>
      </c>
      <c r="J1652" s="2" t="s">
        <v>3080</v>
      </c>
    </row>
    <row r="1653" spans="1:10" x14ac:dyDescent="0.25">
      <c r="A1653">
        <v>41433</v>
      </c>
      <c r="B1653">
        <v>1</v>
      </c>
      <c r="C1653" s="2" t="s">
        <v>4516</v>
      </c>
      <c r="D1653">
        <v>332</v>
      </c>
      <c r="E1653" s="5">
        <v>0.34375</v>
      </c>
      <c r="F1653" s="2" t="s">
        <v>2988</v>
      </c>
      <c r="G1653" t="b">
        <v>1</v>
      </c>
      <c r="H1653" s="6">
        <v>43378.34065972222</v>
      </c>
      <c r="I1653" s="2" t="s">
        <v>3013</v>
      </c>
      <c r="J1653" s="2" t="s">
        <v>3014</v>
      </c>
    </row>
    <row r="1654" spans="1:10" x14ac:dyDescent="0.25">
      <c r="A1654">
        <v>41433</v>
      </c>
      <c r="B1654">
        <v>2</v>
      </c>
      <c r="C1654" s="2" t="s">
        <v>4516</v>
      </c>
      <c r="D1654">
        <v>332</v>
      </c>
      <c r="E1654" s="5">
        <v>0.34375</v>
      </c>
      <c r="F1654" s="2" t="s">
        <v>2906</v>
      </c>
      <c r="G1654" t="b">
        <v>1</v>
      </c>
      <c r="H1654" s="6">
        <v>43378.343923611108</v>
      </c>
      <c r="I1654" s="2" t="s">
        <v>4517</v>
      </c>
      <c r="J1654" s="2" t="s">
        <v>4518</v>
      </c>
    </row>
    <row r="1655" spans="1:10" x14ac:dyDescent="0.25">
      <c r="A1655">
        <v>41433</v>
      </c>
      <c r="B1655">
        <v>3</v>
      </c>
      <c r="C1655" s="2" t="s">
        <v>4516</v>
      </c>
      <c r="D1655">
        <v>332</v>
      </c>
      <c r="E1655" s="5">
        <v>0.34375</v>
      </c>
      <c r="F1655" s="2" t="s">
        <v>2907</v>
      </c>
      <c r="G1655" t="b">
        <v>1</v>
      </c>
      <c r="H1655" s="6">
        <v>43378.343946759262</v>
      </c>
      <c r="I1655" s="2" t="s">
        <v>3492</v>
      </c>
      <c r="J1655" s="2" t="s">
        <v>3493</v>
      </c>
    </row>
    <row r="1656" spans="1:10" x14ac:dyDescent="0.25">
      <c r="A1656">
        <v>41433</v>
      </c>
      <c r="B1656">
        <v>4</v>
      </c>
      <c r="C1656" s="2" t="s">
        <v>4516</v>
      </c>
      <c r="D1656">
        <v>332</v>
      </c>
      <c r="E1656" s="5">
        <v>0.34375</v>
      </c>
      <c r="F1656" s="2" t="s">
        <v>4028</v>
      </c>
      <c r="G1656" t="b">
        <v>1</v>
      </c>
      <c r="H1656" s="6">
        <v>43378.343657407408</v>
      </c>
      <c r="I1656" s="2" t="s">
        <v>2964</v>
      </c>
      <c r="J1656" s="2" t="s">
        <v>2965</v>
      </c>
    </row>
    <row r="1657" spans="1:10" x14ac:dyDescent="0.25">
      <c r="A1657">
        <v>41433</v>
      </c>
      <c r="B1657">
        <v>5</v>
      </c>
      <c r="C1657" s="2" t="s">
        <v>4516</v>
      </c>
      <c r="D1657">
        <v>332</v>
      </c>
      <c r="E1657" s="5">
        <v>0.34375</v>
      </c>
      <c r="F1657" s="2" t="s">
        <v>4092</v>
      </c>
      <c r="G1657" t="b">
        <v>1</v>
      </c>
      <c r="H1657" s="6">
        <v>43378.3437962963</v>
      </c>
      <c r="I1657" s="2" t="s">
        <v>3055</v>
      </c>
      <c r="J1657" s="2" t="s">
        <v>3056</v>
      </c>
    </row>
    <row r="1658" spans="1:10" x14ac:dyDescent="0.25">
      <c r="A1658">
        <v>41434</v>
      </c>
      <c r="B1658">
        <v>1</v>
      </c>
      <c r="C1658" s="2" t="s">
        <v>4519</v>
      </c>
      <c r="D1658">
        <v>332</v>
      </c>
      <c r="E1658" s="5">
        <v>0.34375</v>
      </c>
      <c r="F1658" s="2" t="s">
        <v>2988</v>
      </c>
      <c r="G1658" t="b">
        <v>1</v>
      </c>
      <c r="H1658" s="6">
        <v>43378.34065972222</v>
      </c>
      <c r="I1658" s="2" t="s">
        <v>3013</v>
      </c>
      <c r="J1658" s="2" t="s">
        <v>3014</v>
      </c>
    </row>
    <row r="1659" spans="1:10" x14ac:dyDescent="0.25">
      <c r="A1659">
        <v>41434</v>
      </c>
      <c r="B1659">
        <v>2</v>
      </c>
      <c r="C1659" s="2" t="s">
        <v>4519</v>
      </c>
      <c r="D1659">
        <v>332</v>
      </c>
      <c r="E1659" s="5">
        <v>0.34375</v>
      </c>
      <c r="F1659" s="2" t="s">
        <v>2906</v>
      </c>
      <c r="G1659" t="b">
        <v>1</v>
      </c>
      <c r="H1659" s="6">
        <v>43378.343923611108</v>
      </c>
      <c r="I1659" s="2" t="s">
        <v>4517</v>
      </c>
      <c r="J1659" s="2" t="s">
        <v>4518</v>
      </c>
    </row>
    <row r="1660" spans="1:10" x14ac:dyDescent="0.25">
      <c r="A1660">
        <v>41434</v>
      </c>
      <c r="B1660">
        <v>3</v>
      </c>
      <c r="C1660" s="2" t="s">
        <v>4519</v>
      </c>
      <c r="D1660">
        <v>332</v>
      </c>
      <c r="E1660" s="5">
        <v>0.34375</v>
      </c>
      <c r="F1660" s="2" t="s">
        <v>2907</v>
      </c>
      <c r="G1660" t="b">
        <v>1</v>
      </c>
      <c r="H1660" s="6">
        <v>43378.343946759262</v>
      </c>
      <c r="I1660" s="2" t="s">
        <v>3492</v>
      </c>
      <c r="J1660" s="2" t="s">
        <v>3493</v>
      </c>
    </row>
    <row r="1661" spans="1:10" x14ac:dyDescent="0.25">
      <c r="A1661">
        <v>41434</v>
      </c>
      <c r="B1661">
        <v>4</v>
      </c>
      <c r="C1661" s="2" t="s">
        <v>4519</v>
      </c>
      <c r="D1661">
        <v>332</v>
      </c>
      <c r="E1661" s="5">
        <v>0.34375</v>
      </c>
      <c r="F1661" s="2" t="s">
        <v>4028</v>
      </c>
      <c r="G1661" t="b">
        <v>1</v>
      </c>
      <c r="H1661" s="6">
        <v>43378.344178240739</v>
      </c>
      <c r="I1661" s="2" t="s">
        <v>2964</v>
      </c>
      <c r="J1661" s="2" t="s">
        <v>2965</v>
      </c>
    </row>
    <row r="1662" spans="1:10" x14ac:dyDescent="0.25">
      <c r="A1662">
        <v>41434</v>
      </c>
      <c r="B1662">
        <v>5</v>
      </c>
      <c r="C1662" s="2" t="s">
        <v>4519</v>
      </c>
      <c r="D1662">
        <v>332</v>
      </c>
      <c r="E1662" s="5">
        <v>0.34375</v>
      </c>
      <c r="F1662" s="2" t="s">
        <v>4092</v>
      </c>
      <c r="G1662" t="b">
        <v>1</v>
      </c>
      <c r="H1662" s="6">
        <v>43378.3437962963</v>
      </c>
      <c r="I1662" s="2" t="s">
        <v>3055</v>
      </c>
      <c r="J1662" s="2" t="s">
        <v>3056</v>
      </c>
    </row>
    <row r="1663" spans="1:10" x14ac:dyDescent="0.25">
      <c r="A1663">
        <v>41435</v>
      </c>
      <c r="B1663">
        <v>1</v>
      </c>
      <c r="C1663" s="2" t="s">
        <v>4520</v>
      </c>
      <c r="D1663">
        <v>332</v>
      </c>
      <c r="E1663" s="5">
        <v>0.34444444444444444</v>
      </c>
      <c r="F1663" s="2" t="s">
        <v>2988</v>
      </c>
      <c r="G1663" t="b">
        <v>1</v>
      </c>
      <c r="H1663" s="6">
        <v>43378.34065972222</v>
      </c>
      <c r="I1663" s="2" t="s">
        <v>3013</v>
      </c>
      <c r="J1663" s="2" t="s">
        <v>3014</v>
      </c>
    </row>
    <row r="1664" spans="1:10" x14ac:dyDescent="0.25">
      <c r="A1664">
        <v>41435</v>
      </c>
      <c r="B1664">
        <v>2</v>
      </c>
      <c r="C1664" s="2" t="s">
        <v>4520</v>
      </c>
      <c r="D1664">
        <v>332</v>
      </c>
      <c r="E1664" s="5">
        <v>0.34444444444444444</v>
      </c>
      <c r="F1664" s="2" t="s">
        <v>2906</v>
      </c>
      <c r="G1664" t="b">
        <v>1</v>
      </c>
      <c r="H1664" s="6">
        <v>43378.344444444447</v>
      </c>
      <c r="I1664" s="2" t="s">
        <v>3033</v>
      </c>
      <c r="J1664" s="2" t="s">
        <v>3034</v>
      </c>
    </row>
    <row r="1665" spans="1:10" x14ac:dyDescent="0.25">
      <c r="A1665">
        <v>41435</v>
      </c>
      <c r="B1665">
        <v>3</v>
      </c>
      <c r="C1665" s="2" t="s">
        <v>4520</v>
      </c>
      <c r="D1665">
        <v>332</v>
      </c>
      <c r="E1665" s="5">
        <v>0.34444444444444444</v>
      </c>
      <c r="F1665" s="2" t="s">
        <v>2907</v>
      </c>
      <c r="G1665" t="b">
        <v>1</v>
      </c>
      <c r="H1665" s="6">
        <v>43378.344467592593</v>
      </c>
      <c r="I1665" s="2" t="s">
        <v>3492</v>
      </c>
      <c r="J1665" s="2" t="s">
        <v>3493</v>
      </c>
    </row>
    <row r="1666" spans="1:10" x14ac:dyDescent="0.25">
      <c r="A1666">
        <v>41435</v>
      </c>
      <c r="B1666">
        <v>4</v>
      </c>
      <c r="C1666" s="2" t="s">
        <v>4520</v>
      </c>
      <c r="D1666">
        <v>332</v>
      </c>
      <c r="E1666" s="5">
        <v>0.34444444444444444</v>
      </c>
      <c r="F1666" s="2" t="s">
        <v>4028</v>
      </c>
      <c r="G1666" t="b">
        <v>1</v>
      </c>
      <c r="H1666" s="6">
        <v>43378.344178240739</v>
      </c>
      <c r="I1666" s="2" t="s">
        <v>2964</v>
      </c>
      <c r="J1666" s="2" t="s">
        <v>2965</v>
      </c>
    </row>
    <row r="1667" spans="1:10" x14ac:dyDescent="0.25">
      <c r="A1667">
        <v>41435</v>
      </c>
      <c r="B1667">
        <v>5</v>
      </c>
      <c r="C1667" s="2" t="s">
        <v>4520</v>
      </c>
      <c r="D1667">
        <v>332</v>
      </c>
      <c r="E1667" s="5">
        <v>0.34444444444444444</v>
      </c>
      <c r="F1667" s="2" t="s">
        <v>4092</v>
      </c>
      <c r="G1667" t="b">
        <v>1</v>
      </c>
      <c r="H1667" s="6">
        <v>43378.344317129631</v>
      </c>
      <c r="I1667" s="2" t="s">
        <v>3081</v>
      </c>
      <c r="J1667" s="2" t="s">
        <v>3082</v>
      </c>
    </row>
    <row r="1668" spans="1:10" x14ac:dyDescent="0.25">
      <c r="A1668">
        <v>41436</v>
      </c>
      <c r="B1668">
        <v>1</v>
      </c>
      <c r="C1668" s="2" t="s">
        <v>4521</v>
      </c>
      <c r="D1668">
        <v>332</v>
      </c>
      <c r="E1668" s="5">
        <v>0.34444444444444444</v>
      </c>
      <c r="F1668" s="2" t="s">
        <v>2988</v>
      </c>
      <c r="G1668" t="b">
        <v>1</v>
      </c>
      <c r="H1668" s="6">
        <v>43378.34065972222</v>
      </c>
      <c r="I1668" s="2" t="s">
        <v>3013</v>
      </c>
      <c r="J1668" s="2" t="s">
        <v>3014</v>
      </c>
    </row>
    <row r="1669" spans="1:10" x14ac:dyDescent="0.25">
      <c r="A1669">
        <v>41436</v>
      </c>
      <c r="B1669">
        <v>2</v>
      </c>
      <c r="C1669" s="2" t="s">
        <v>4521</v>
      </c>
      <c r="D1669">
        <v>332</v>
      </c>
      <c r="E1669" s="5">
        <v>0.34444444444444444</v>
      </c>
      <c r="F1669" s="2" t="s">
        <v>2906</v>
      </c>
      <c r="G1669" t="b">
        <v>1</v>
      </c>
      <c r="H1669" s="6">
        <v>43378.344965277778</v>
      </c>
      <c r="I1669" s="2" t="s">
        <v>3160</v>
      </c>
      <c r="J1669" s="2" t="s">
        <v>3161</v>
      </c>
    </row>
    <row r="1670" spans="1:10" x14ac:dyDescent="0.25">
      <c r="A1670">
        <v>41436</v>
      </c>
      <c r="B1670">
        <v>3</v>
      </c>
      <c r="C1670" s="2" t="s">
        <v>4521</v>
      </c>
      <c r="D1670">
        <v>332</v>
      </c>
      <c r="E1670" s="5">
        <v>0.34444444444444444</v>
      </c>
      <c r="F1670" s="2" t="s">
        <v>2907</v>
      </c>
      <c r="G1670" t="b">
        <v>1</v>
      </c>
      <c r="H1670" s="6">
        <v>43378.344988425924</v>
      </c>
      <c r="I1670" s="2" t="s">
        <v>3492</v>
      </c>
      <c r="J1670" s="2" t="s">
        <v>3493</v>
      </c>
    </row>
    <row r="1671" spans="1:10" x14ac:dyDescent="0.25">
      <c r="A1671">
        <v>41436</v>
      </c>
      <c r="B1671">
        <v>4</v>
      </c>
      <c r="C1671" s="2" t="s">
        <v>4521</v>
      </c>
      <c r="D1671">
        <v>332</v>
      </c>
      <c r="E1671" s="5">
        <v>0.34444444444444444</v>
      </c>
      <c r="F1671" s="2" t="s">
        <v>4092</v>
      </c>
      <c r="G1671" t="b">
        <v>1</v>
      </c>
      <c r="H1671" s="6">
        <v>43378.344849537039</v>
      </c>
      <c r="I1671" s="2" t="s">
        <v>3153</v>
      </c>
      <c r="J1671" s="2" t="s">
        <v>3154</v>
      </c>
    </row>
    <row r="1672" spans="1:10" x14ac:dyDescent="0.25">
      <c r="A1672">
        <v>41437</v>
      </c>
      <c r="B1672">
        <v>1</v>
      </c>
      <c r="C1672" s="2" t="s">
        <v>4522</v>
      </c>
      <c r="D1672">
        <v>332</v>
      </c>
      <c r="E1672" s="5">
        <v>0.34513888888888888</v>
      </c>
      <c r="F1672" s="2" t="s">
        <v>2906</v>
      </c>
      <c r="G1672" t="b">
        <v>1</v>
      </c>
      <c r="H1672" s="6">
        <v>43378.344965277778</v>
      </c>
      <c r="I1672" s="2" t="s">
        <v>3160</v>
      </c>
      <c r="J1672" s="2" t="s">
        <v>3161</v>
      </c>
    </row>
    <row r="1673" spans="1:10" x14ac:dyDescent="0.25">
      <c r="A1673">
        <v>41437</v>
      </c>
      <c r="B1673">
        <v>2</v>
      </c>
      <c r="C1673" s="2" t="s">
        <v>4522</v>
      </c>
      <c r="D1673">
        <v>332</v>
      </c>
      <c r="E1673" s="5">
        <v>0.34513888888888888</v>
      </c>
      <c r="F1673" s="2" t="s">
        <v>2907</v>
      </c>
      <c r="G1673" t="b">
        <v>1</v>
      </c>
      <c r="H1673" s="6">
        <v>43378.344988425924</v>
      </c>
      <c r="I1673" s="2" t="s">
        <v>3492</v>
      </c>
      <c r="J1673" s="2" t="s">
        <v>3493</v>
      </c>
    </row>
    <row r="1674" spans="1:10" x14ac:dyDescent="0.25">
      <c r="A1674">
        <v>41437</v>
      </c>
      <c r="B1674">
        <v>3</v>
      </c>
      <c r="C1674" s="2" t="s">
        <v>4522</v>
      </c>
      <c r="D1674">
        <v>332</v>
      </c>
      <c r="E1674" s="5">
        <v>0.34513888888888888</v>
      </c>
      <c r="F1674" s="2" t="s">
        <v>4092</v>
      </c>
      <c r="G1674" t="b">
        <v>1</v>
      </c>
      <c r="H1674" s="6">
        <v>43378.344849537039</v>
      </c>
      <c r="I1674" s="2" t="s">
        <v>3153</v>
      </c>
      <c r="J1674" s="2" t="s">
        <v>3154</v>
      </c>
    </row>
    <row r="1675" spans="1:10" x14ac:dyDescent="0.25">
      <c r="A1675">
        <v>41438</v>
      </c>
      <c r="B1675">
        <v>1</v>
      </c>
      <c r="C1675" s="2" t="s">
        <v>4523</v>
      </c>
      <c r="D1675">
        <v>332</v>
      </c>
      <c r="E1675" s="5">
        <v>0.34513888888888888</v>
      </c>
      <c r="F1675" s="2" t="s">
        <v>2906</v>
      </c>
      <c r="G1675" t="b">
        <v>1</v>
      </c>
      <c r="H1675" s="6">
        <v>43378.345486111109</v>
      </c>
      <c r="I1675" s="2" t="s">
        <v>3160</v>
      </c>
      <c r="J1675" s="2" t="s">
        <v>3161</v>
      </c>
    </row>
    <row r="1676" spans="1:10" x14ac:dyDescent="0.25">
      <c r="A1676">
        <v>41438</v>
      </c>
      <c r="B1676">
        <v>2</v>
      </c>
      <c r="C1676" s="2" t="s">
        <v>4523</v>
      </c>
      <c r="D1676">
        <v>332</v>
      </c>
      <c r="E1676" s="5">
        <v>0.34513888888888888</v>
      </c>
      <c r="F1676" s="2" t="s">
        <v>2907</v>
      </c>
      <c r="G1676" t="b">
        <v>1</v>
      </c>
      <c r="H1676" s="6">
        <v>43378.345509259256</v>
      </c>
      <c r="I1676" s="2" t="s">
        <v>3492</v>
      </c>
      <c r="J1676" s="2" t="s">
        <v>3493</v>
      </c>
    </row>
    <row r="1677" spans="1:10" x14ac:dyDescent="0.25">
      <c r="A1677">
        <v>41438</v>
      </c>
      <c r="B1677">
        <v>3</v>
      </c>
      <c r="C1677" s="2" t="s">
        <v>4523</v>
      </c>
      <c r="D1677">
        <v>332</v>
      </c>
      <c r="E1677" s="5">
        <v>0.34513888888888888</v>
      </c>
      <c r="F1677" s="2" t="s">
        <v>4092</v>
      </c>
      <c r="G1677" t="b">
        <v>1</v>
      </c>
      <c r="H1677" s="6">
        <v>43378.345358796294</v>
      </c>
      <c r="I1677" s="2" t="s">
        <v>3125</v>
      </c>
      <c r="J1677" s="2" t="s">
        <v>3126</v>
      </c>
    </row>
    <row r="1678" spans="1:10" x14ac:dyDescent="0.25">
      <c r="A1678">
        <v>41439</v>
      </c>
      <c r="B1678">
        <v>1</v>
      </c>
      <c r="C1678" s="2" t="s">
        <v>4524</v>
      </c>
      <c r="D1678">
        <v>332</v>
      </c>
      <c r="E1678" s="5">
        <v>0.34583333333333333</v>
      </c>
      <c r="F1678" s="2" t="s">
        <v>2906</v>
      </c>
      <c r="G1678" t="b">
        <v>1</v>
      </c>
      <c r="H1678" s="6">
        <v>43378.346006944441</v>
      </c>
      <c r="I1678" s="2" t="s">
        <v>3037</v>
      </c>
      <c r="J1678" s="2" t="s">
        <v>3038</v>
      </c>
    </row>
    <row r="1679" spans="1:10" x14ac:dyDescent="0.25">
      <c r="A1679">
        <v>41439</v>
      </c>
      <c r="B1679">
        <v>2</v>
      </c>
      <c r="C1679" s="2" t="s">
        <v>4524</v>
      </c>
      <c r="D1679">
        <v>332</v>
      </c>
      <c r="E1679" s="5">
        <v>0.34583333333333333</v>
      </c>
      <c r="F1679" s="2" t="s">
        <v>2907</v>
      </c>
      <c r="G1679" t="b">
        <v>1</v>
      </c>
      <c r="H1679" s="6">
        <v>43378.346030092594</v>
      </c>
      <c r="I1679" s="2" t="s">
        <v>3492</v>
      </c>
      <c r="J1679" s="2" t="s">
        <v>3493</v>
      </c>
    </row>
    <row r="1680" spans="1:10" x14ac:dyDescent="0.25">
      <c r="A1680">
        <v>41439</v>
      </c>
      <c r="B1680">
        <v>3</v>
      </c>
      <c r="C1680" s="2" t="s">
        <v>4524</v>
      </c>
      <c r="D1680">
        <v>332</v>
      </c>
      <c r="E1680" s="5">
        <v>0.34583333333333333</v>
      </c>
      <c r="F1680" s="2" t="s">
        <v>4092</v>
      </c>
      <c r="G1680" t="b">
        <v>1</v>
      </c>
      <c r="H1680" s="6">
        <v>43378.345891203702</v>
      </c>
      <c r="I1680" s="2" t="s">
        <v>3083</v>
      </c>
      <c r="J1680" s="2" t="s">
        <v>3084</v>
      </c>
    </row>
    <row r="1681" spans="1:10" x14ac:dyDescent="0.25">
      <c r="A1681">
        <v>41440</v>
      </c>
      <c r="B1681">
        <v>1</v>
      </c>
      <c r="C1681" s="2" t="s">
        <v>4525</v>
      </c>
      <c r="D1681">
        <v>332</v>
      </c>
      <c r="E1681" s="5">
        <v>0.34583333333333333</v>
      </c>
      <c r="F1681" s="2" t="s">
        <v>2906</v>
      </c>
      <c r="G1681" t="b">
        <v>1</v>
      </c>
      <c r="H1681" s="6">
        <v>43378.346006944441</v>
      </c>
      <c r="I1681" s="2" t="s">
        <v>3037</v>
      </c>
      <c r="J1681" s="2" t="s">
        <v>3038</v>
      </c>
    </row>
    <row r="1682" spans="1:10" x14ac:dyDescent="0.25">
      <c r="A1682">
        <v>41440</v>
      </c>
      <c r="B1682">
        <v>2</v>
      </c>
      <c r="C1682" s="2" t="s">
        <v>4525</v>
      </c>
      <c r="D1682">
        <v>332</v>
      </c>
      <c r="E1682" s="5">
        <v>0.34583333333333333</v>
      </c>
      <c r="F1682" s="2" t="s">
        <v>2907</v>
      </c>
      <c r="G1682" t="b">
        <v>1</v>
      </c>
      <c r="H1682" s="6">
        <v>43378.346030092594</v>
      </c>
      <c r="I1682" s="2" t="s">
        <v>3492</v>
      </c>
      <c r="J1682" s="2" t="s">
        <v>3493</v>
      </c>
    </row>
    <row r="1683" spans="1:10" x14ac:dyDescent="0.25">
      <c r="A1683">
        <v>41440</v>
      </c>
      <c r="B1683">
        <v>3</v>
      </c>
      <c r="C1683" s="2" t="s">
        <v>4525</v>
      </c>
      <c r="D1683">
        <v>332</v>
      </c>
      <c r="E1683" s="5">
        <v>0.34583333333333333</v>
      </c>
      <c r="F1683" s="2" t="s">
        <v>4092</v>
      </c>
      <c r="G1683" t="b">
        <v>1</v>
      </c>
      <c r="H1683" s="6">
        <v>43378.345891203702</v>
      </c>
      <c r="I1683" s="2" t="s">
        <v>3083</v>
      </c>
      <c r="J1683" s="2" t="s">
        <v>3084</v>
      </c>
    </row>
    <row r="1684" spans="1:10" x14ac:dyDescent="0.25">
      <c r="A1684">
        <v>41441</v>
      </c>
      <c r="B1684">
        <v>1</v>
      </c>
      <c r="C1684" s="2" t="s">
        <v>4526</v>
      </c>
      <c r="D1684">
        <v>332</v>
      </c>
      <c r="E1684" s="5">
        <v>0.34652777777777777</v>
      </c>
      <c r="F1684" s="2" t="s">
        <v>2906</v>
      </c>
      <c r="G1684" t="b">
        <v>1</v>
      </c>
      <c r="H1684" s="6">
        <v>43378.34652777778</v>
      </c>
      <c r="I1684" s="2" t="s">
        <v>4279</v>
      </c>
      <c r="J1684" s="2" t="s">
        <v>4280</v>
      </c>
    </row>
    <row r="1685" spans="1:10" x14ac:dyDescent="0.25">
      <c r="A1685">
        <v>41441</v>
      </c>
      <c r="B1685">
        <v>2</v>
      </c>
      <c r="C1685" s="2" t="s">
        <v>4526</v>
      </c>
      <c r="D1685">
        <v>332</v>
      </c>
      <c r="E1685" s="5">
        <v>0.34652777777777777</v>
      </c>
      <c r="F1685" s="2" t="s">
        <v>2907</v>
      </c>
      <c r="G1685" t="b">
        <v>1</v>
      </c>
      <c r="H1685" s="6">
        <v>43378.346550925926</v>
      </c>
      <c r="I1685" s="2" t="s">
        <v>3492</v>
      </c>
      <c r="J1685" s="2" t="s">
        <v>3493</v>
      </c>
    </row>
    <row r="1686" spans="1:10" x14ac:dyDescent="0.25">
      <c r="A1686">
        <v>41441</v>
      </c>
      <c r="B1686">
        <v>3</v>
      </c>
      <c r="C1686" s="2" t="s">
        <v>4526</v>
      </c>
      <c r="D1686">
        <v>332</v>
      </c>
      <c r="E1686" s="5">
        <v>0.34652777777777777</v>
      </c>
      <c r="F1686" s="2" t="s">
        <v>4092</v>
      </c>
      <c r="G1686" t="b">
        <v>1</v>
      </c>
      <c r="H1686" s="6">
        <v>43378.346412037034</v>
      </c>
      <c r="I1686" s="2" t="s">
        <v>3083</v>
      </c>
      <c r="J1686" s="2" t="s">
        <v>3084</v>
      </c>
    </row>
    <row r="1687" spans="1:10" x14ac:dyDescent="0.25">
      <c r="A1687">
        <v>41442</v>
      </c>
      <c r="B1687">
        <v>1</v>
      </c>
      <c r="C1687" s="2" t="s">
        <v>4527</v>
      </c>
      <c r="D1687">
        <v>332</v>
      </c>
      <c r="E1687" s="5">
        <v>0.34652777777777777</v>
      </c>
      <c r="F1687" s="2" t="s">
        <v>2988</v>
      </c>
      <c r="G1687" t="b">
        <v>1</v>
      </c>
      <c r="H1687" s="6">
        <v>43378.342928240738</v>
      </c>
      <c r="I1687" s="2" t="s">
        <v>3326</v>
      </c>
      <c r="J1687" s="2" t="s">
        <v>3327</v>
      </c>
    </row>
    <row r="1688" spans="1:10" x14ac:dyDescent="0.25">
      <c r="A1688">
        <v>41442</v>
      </c>
      <c r="B1688">
        <v>2</v>
      </c>
      <c r="C1688" s="2" t="s">
        <v>4527</v>
      </c>
      <c r="D1688">
        <v>332</v>
      </c>
      <c r="E1688" s="5">
        <v>0.34652777777777777</v>
      </c>
      <c r="F1688" s="2" t="s">
        <v>2906</v>
      </c>
      <c r="G1688" t="b">
        <v>1</v>
      </c>
      <c r="H1688" s="6">
        <v>43378.347048611111</v>
      </c>
      <c r="I1688" s="2" t="s">
        <v>4283</v>
      </c>
      <c r="J1688" s="2" t="s">
        <v>4284</v>
      </c>
    </row>
    <row r="1689" spans="1:10" x14ac:dyDescent="0.25">
      <c r="A1689">
        <v>41442</v>
      </c>
      <c r="B1689">
        <v>3</v>
      </c>
      <c r="C1689" s="2" t="s">
        <v>4527</v>
      </c>
      <c r="D1689">
        <v>332</v>
      </c>
      <c r="E1689" s="5">
        <v>0.34652777777777777</v>
      </c>
      <c r="F1689" s="2" t="s">
        <v>2907</v>
      </c>
      <c r="G1689" t="b">
        <v>1</v>
      </c>
      <c r="H1689" s="6">
        <v>43378.347071759257</v>
      </c>
      <c r="I1689" s="2" t="s">
        <v>3492</v>
      </c>
      <c r="J1689" s="2" t="s">
        <v>3493</v>
      </c>
    </row>
    <row r="1690" spans="1:10" x14ac:dyDescent="0.25">
      <c r="A1690">
        <v>41442</v>
      </c>
      <c r="B1690">
        <v>4</v>
      </c>
      <c r="C1690" s="2" t="s">
        <v>4527</v>
      </c>
      <c r="D1690">
        <v>332</v>
      </c>
      <c r="E1690" s="5">
        <v>0.34652777777777777</v>
      </c>
      <c r="F1690" s="2" t="s">
        <v>4092</v>
      </c>
      <c r="G1690" t="b">
        <v>1</v>
      </c>
      <c r="H1690" s="6">
        <v>43378.346921296295</v>
      </c>
      <c r="I1690" s="2" t="s">
        <v>3242</v>
      </c>
      <c r="J1690" s="2" t="s">
        <v>3243</v>
      </c>
    </row>
    <row r="1691" spans="1:10" x14ac:dyDescent="0.25">
      <c r="A1691">
        <v>41443</v>
      </c>
      <c r="B1691">
        <v>1</v>
      </c>
      <c r="C1691" s="2" t="s">
        <v>4528</v>
      </c>
      <c r="D1691">
        <v>332</v>
      </c>
      <c r="E1691" s="5">
        <v>0.34722222222222221</v>
      </c>
      <c r="F1691" s="2" t="s">
        <v>2988</v>
      </c>
      <c r="G1691" t="b">
        <v>1</v>
      </c>
      <c r="H1691" s="6">
        <v>43378.347083333334</v>
      </c>
      <c r="I1691" s="2" t="s">
        <v>3105</v>
      </c>
      <c r="J1691" s="2" t="s">
        <v>3106</v>
      </c>
    </row>
    <row r="1692" spans="1:10" x14ac:dyDescent="0.25">
      <c r="A1692">
        <v>41443</v>
      </c>
      <c r="B1692">
        <v>2</v>
      </c>
      <c r="C1692" s="2" t="s">
        <v>4528</v>
      </c>
      <c r="D1692">
        <v>332</v>
      </c>
      <c r="E1692" s="5">
        <v>0.34722222222222221</v>
      </c>
      <c r="F1692" s="2" t="s">
        <v>2906</v>
      </c>
      <c r="G1692" t="b">
        <v>1</v>
      </c>
      <c r="H1692" s="6">
        <v>43378.347048611111</v>
      </c>
      <c r="I1692" s="2" t="s">
        <v>4283</v>
      </c>
      <c r="J1692" s="2" t="s">
        <v>4284</v>
      </c>
    </row>
    <row r="1693" spans="1:10" x14ac:dyDescent="0.25">
      <c r="A1693">
        <v>41443</v>
      </c>
      <c r="B1693">
        <v>3</v>
      </c>
      <c r="C1693" s="2" t="s">
        <v>4528</v>
      </c>
      <c r="D1693">
        <v>332</v>
      </c>
      <c r="E1693" s="5">
        <v>0.34722222222222221</v>
      </c>
      <c r="F1693" s="2" t="s">
        <v>2907</v>
      </c>
      <c r="G1693" t="b">
        <v>1</v>
      </c>
      <c r="H1693" s="6">
        <v>43378.347071759257</v>
      </c>
      <c r="I1693" s="2" t="s">
        <v>3492</v>
      </c>
      <c r="J1693" s="2" t="s">
        <v>3493</v>
      </c>
    </row>
    <row r="1694" spans="1:10" x14ac:dyDescent="0.25">
      <c r="A1694">
        <v>41443</v>
      </c>
      <c r="B1694">
        <v>4</v>
      </c>
      <c r="C1694" s="2" t="s">
        <v>4528</v>
      </c>
      <c r="D1694">
        <v>332</v>
      </c>
      <c r="E1694" s="5">
        <v>0.34722222222222221</v>
      </c>
      <c r="F1694" s="2" t="s">
        <v>4092</v>
      </c>
      <c r="G1694" t="b">
        <v>1</v>
      </c>
      <c r="H1694" s="6">
        <v>43378.346921296295</v>
      </c>
      <c r="I1694" s="2" t="s">
        <v>3242</v>
      </c>
      <c r="J1694" s="2" t="s">
        <v>3243</v>
      </c>
    </row>
    <row r="1695" spans="1:10" x14ac:dyDescent="0.25">
      <c r="A1695">
        <v>41444</v>
      </c>
      <c r="B1695">
        <v>1</v>
      </c>
      <c r="C1695" s="2" t="s">
        <v>4529</v>
      </c>
      <c r="D1695">
        <v>332</v>
      </c>
      <c r="E1695" s="5">
        <v>0.34722222222222221</v>
      </c>
      <c r="F1695" s="2" t="s">
        <v>2988</v>
      </c>
      <c r="G1695" t="b">
        <v>1</v>
      </c>
      <c r="H1695" s="6">
        <v>43378.347083333334</v>
      </c>
      <c r="I1695" s="2" t="s">
        <v>3105</v>
      </c>
      <c r="J1695" s="2" t="s">
        <v>3106</v>
      </c>
    </row>
    <row r="1696" spans="1:10" x14ac:dyDescent="0.25">
      <c r="A1696">
        <v>41444</v>
      </c>
      <c r="B1696">
        <v>2</v>
      </c>
      <c r="C1696" s="2" t="s">
        <v>4529</v>
      </c>
      <c r="D1696">
        <v>332</v>
      </c>
      <c r="E1696" s="5">
        <v>0.34722222222222221</v>
      </c>
      <c r="F1696" s="2" t="s">
        <v>2906</v>
      </c>
      <c r="G1696" t="b">
        <v>1</v>
      </c>
      <c r="H1696" s="6">
        <v>43378.347569444442</v>
      </c>
      <c r="I1696" s="2" t="s">
        <v>3170</v>
      </c>
      <c r="J1696" s="2" t="s">
        <v>3171</v>
      </c>
    </row>
    <row r="1697" spans="1:10" x14ac:dyDescent="0.25">
      <c r="A1697">
        <v>41444</v>
      </c>
      <c r="B1697">
        <v>3</v>
      </c>
      <c r="C1697" s="2" t="s">
        <v>4529</v>
      </c>
      <c r="D1697">
        <v>332</v>
      </c>
      <c r="E1697" s="5">
        <v>0.34722222222222221</v>
      </c>
      <c r="F1697" s="2" t="s">
        <v>2907</v>
      </c>
      <c r="G1697" t="b">
        <v>1</v>
      </c>
      <c r="H1697" s="6">
        <v>43378.347592592596</v>
      </c>
      <c r="I1697" s="2" t="s">
        <v>3492</v>
      </c>
      <c r="J1697" s="2" t="s">
        <v>3493</v>
      </c>
    </row>
    <row r="1698" spans="1:10" x14ac:dyDescent="0.25">
      <c r="A1698">
        <v>41444</v>
      </c>
      <c r="B1698">
        <v>4</v>
      </c>
      <c r="C1698" s="2" t="s">
        <v>4529</v>
      </c>
      <c r="D1698">
        <v>332</v>
      </c>
      <c r="E1698" s="5">
        <v>0.34722222222222221</v>
      </c>
      <c r="F1698" s="2" t="s">
        <v>4092</v>
      </c>
      <c r="G1698" t="b">
        <v>1</v>
      </c>
      <c r="H1698" s="6">
        <v>43378.347442129627</v>
      </c>
      <c r="I1698" s="2" t="s">
        <v>2993</v>
      </c>
      <c r="J1698" s="2" t="s">
        <v>2994</v>
      </c>
    </row>
    <row r="1699" spans="1:10" x14ac:dyDescent="0.25">
      <c r="A1699">
        <v>41445</v>
      </c>
      <c r="B1699">
        <v>1</v>
      </c>
      <c r="C1699" s="2" t="s">
        <v>4530</v>
      </c>
      <c r="D1699">
        <v>332</v>
      </c>
      <c r="E1699" s="5">
        <v>0.34791666666666665</v>
      </c>
      <c r="F1699" s="2" t="s">
        <v>2988</v>
      </c>
      <c r="G1699" t="b">
        <v>1</v>
      </c>
      <c r="H1699" s="6">
        <v>43378.347083333334</v>
      </c>
      <c r="I1699" s="2" t="s">
        <v>3105</v>
      </c>
      <c r="J1699" s="2" t="s">
        <v>3106</v>
      </c>
    </row>
    <row r="1700" spans="1:10" x14ac:dyDescent="0.25">
      <c r="A1700">
        <v>41445</v>
      </c>
      <c r="B1700">
        <v>2</v>
      </c>
      <c r="C1700" s="2" t="s">
        <v>4530</v>
      </c>
      <c r="D1700">
        <v>332</v>
      </c>
      <c r="E1700" s="5">
        <v>0.34791666666666665</v>
      </c>
      <c r="F1700" s="2" t="s">
        <v>2906</v>
      </c>
      <c r="G1700" t="b">
        <v>1</v>
      </c>
      <c r="H1700" s="6">
        <v>43378.348090277781</v>
      </c>
      <c r="I1700" s="2" t="s">
        <v>3284</v>
      </c>
      <c r="J1700" s="2" t="s">
        <v>3285</v>
      </c>
    </row>
    <row r="1701" spans="1:10" x14ac:dyDescent="0.25">
      <c r="A1701">
        <v>41445</v>
      </c>
      <c r="B1701">
        <v>3</v>
      </c>
      <c r="C1701" s="2" t="s">
        <v>4530</v>
      </c>
      <c r="D1701">
        <v>332</v>
      </c>
      <c r="E1701" s="5">
        <v>0.34791666666666665</v>
      </c>
      <c r="F1701" s="2" t="s">
        <v>2907</v>
      </c>
      <c r="G1701" t="b">
        <v>1</v>
      </c>
      <c r="H1701" s="6">
        <v>43378.348113425927</v>
      </c>
      <c r="I1701" s="2" t="s">
        <v>3492</v>
      </c>
      <c r="J1701" s="2" t="s">
        <v>3493</v>
      </c>
    </row>
    <row r="1702" spans="1:10" x14ac:dyDescent="0.25">
      <c r="A1702">
        <v>41445</v>
      </c>
      <c r="B1702">
        <v>4</v>
      </c>
      <c r="C1702" s="2" t="s">
        <v>4530</v>
      </c>
      <c r="D1702">
        <v>332</v>
      </c>
      <c r="E1702" s="5">
        <v>0.34791666666666665</v>
      </c>
      <c r="F1702" s="2" t="s">
        <v>4092</v>
      </c>
      <c r="G1702" t="b">
        <v>1</v>
      </c>
      <c r="H1702" s="6">
        <v>43378.347974537035</v>
      </c>
      <c r="I1702" s="2" t="s">
        <v>2993</v>
      </c>
      <c r="J1702" s="2" t="s">
        <v>2994</v>
      </c>
    </row>
    <row r="1703" spans="1:10" x14ac:dyDescent="0.25">
      <c r="A1703">
        <v>41446</v>
      </c>
      <c r="B1703">
        <v>1</v>
      </c>
      <c r="C1703" s="2" t="s">
        <v>4531</v>
      </c>
      <c r="D1703">
        <v>332</v>
      </c>
      <c r="E1703" s="5">
        <v>0.34791666666666665</v>
      </c>
      <c r="F1703" s="2" t="s">
        <v>2988</v>
      </c>
      <c r="G1703" t="b">
        <v>1</v>
      </c>
      <c r="H1703" s="6">
        <v>43378.34847222222</v>
      </c>
      <c r="I1703" s="2" t="s">
        <v>3264</v>
      </c>
      <c r="J1703" s="2" t="s">
        <v>3265</v>
      </c>
    </row>
    <row r="1704" spans="1:10" x14ac:dyDescent="0.25">
      <c r="A1704">
        <v>41446</v>
      </c>
      <c r="B1704">
        <v>2</v>
      </c>
      <c r="C1704" s="2" t="s">
        <v>4531</v>
      </c>
      <c r="D1704">
        <v>332</v>
      </c>
      <c r="E1704" s="5">
        <v>0.34791666666666665</v>
      </c>
      <c r="F1704" s="2" t="s">
        <v>2906</v>
      </c>
      <c r="G1704" t="b">
        <v>1</v>
      </c>
      <c r="H1704" s="6">
        <v>43378.348090277781</v>
      </c>
      <c r="I1704" s="2" t="s">
        <v>3284</v>
      </c>
      <c r="J1704" s="2" t="s">
        <v>3285</v>
      </c>
    </row>
    <row r="1705" spans="1:10" x14ac:dyDescent="0.25">
      <c r="A1705">
        <v>41446</v>
      </c>
      <c r="B1705">
        <v>3</v>
      </c>
      <c r="C1705" s="2" t="s">
        <v>4531</v>
      </c>
      <c r="D1705">
        <v>332</v>
      </c>
      <c r="E1705" s="5">
        <v>0.34791666666666665</v>
      </c>
      <c r="F1705" s="2" t="s">
        <v>2907</v>
      </c>
      <c r="G1705" t="b">
        <v>1</v>
      </c>
      <c r="H1705" s="6">
        <v>43378.348113425927</v>
      </c>
      <c r="I1705" s="2" t="s">
        <v>3492</v>
      </c>
      <c r="J1705" s="2" t="s">
        <v>3493</v>
      </c>
    </row>
    <row r="1706" spans="1:10" x14ac:dyDescent="0.25">
      <c r="A1706">
        <v>41446</v>
      </c>
      <c r="B1706">
        <v>4</v>
      </c>
      <c r="C1706" s="2" t="s">
        <v>4531</v>
      </c>
      <c r="D1706">
        <v>332</v>
      </c>
      <c r="E1706" s="5">
        <v>0.34791666666666665</v>
      </c>
      <c r="F1706" s="2" t="s">
        <v>4092</v>
      </c>
      <c r="G1706" t="b">
        <v>1</v>
      </c>
      <c r="H1706" s="6">
        <v>43378.347974537035</v>
      </c>
      <c r="I1706" s="2" t="s">
        <v>2993</v>
      </c>
      <c r="J1706" s="2" t="s">
        <v>2994</v>
      </c>
    </row>
    <row r="1707" spans="1:10" x14ac:dyDescent="0.25">
      <c r="A1707">
        <v>41447</v>
      </c>
      <c r="B1707">
        <v>1</v>
      </c>
      <c r="C1707" s="2" t="s">
        <v>4532</v>
      </c>
      <c r="D1707">
        <v>332</v>
      </c>
      <c r="E1707" s="5">
        <v>0.34861111111111109</v>
      </c>
      <c r="F1707" s="2" t="s">
        <v>2988</v>
      </c>
      <c r="G1707" t="b">
        <v>1</v>
      </c>
      <c r="H1707" s="6">
        <v>43378.34847222222</v>
      </c>
      <c r="I1707" s="2" t="s">
        <v>3264</v>
      </c>
      <c r="J1707" s="2" t="s">
        <v>3265</v>
      </c>
    </row>
    <row r="1708" spans="1:10" x14ac:dyDescent="0.25">
      <c r="A1708">
        <v>41447</v>
      </c>
      <c r="B1708">
        <v>2</v>
      </c>
      <c r="C1708" s="2" t="s">
        <v>4532</v>
      </c>
      <c r="D1708">
        <v>332</v>
      </c>
      <c r="E1708" s="5">
        <v>0.34861111111111109</v>
      </c>
      <c r="F1708" s="2" t="s">
        <v>2906</v>
      </c>
      <c r="G1708" t="b">
        <v>1</v>
      </c>
      <c r="H1708" s="6">
        <v>43378.348611111112</v>
      </c>
      <c r="I1708" s="2" t="s">
        <v>3408</v>
      </c>
      <c r="J1708" s="2" t="s">
        <v>3409</v>
      </c>
    </row>
    <row r="1709" spans="1:10" x14ac:dyDescent="0.25">
      <c r="A1709">
        <v>41447</v>
      </c>
      <c r="B1709">
        <v>3</v>
      </c>
      <c r="C1709" s="2" t="s">
        <v>4532</v>
      </c>
      <c r="D1709">
        <v>332</v>
      </c>
      <c r="E1709" s="5">
        <v>0.34861111111111109</v>
      </c>
      <c r="F1709" s="2" t="s">
        <v>2907</v>
      </c>
      <c r="G1709" t="b">
        <v>1</v>
      </c>
      <c r="H1709" s="6">
        <v>43378.348634259259</v>
      </c>
      <c r="I1709" s="2" t="s">
        <v>3492</v>
      </c>
      <c r="J1709" s="2" t="s">
        <v>3493</v>
      </c>
    </row>
    <row r="1710" spans="1:10" x14ac:dyDescent="0.25">
      <c r="A1710">
        <v>41447</v>
      </c>
      <c r="B1710">
        <v>4</v>
      </c>
      <c r="C1710" s="2" t="s">
        <v>4532</v>
      </c>
      <c r="D1710">
        <v>332</v>
      </c>
      <c r="E1710" s="5">
        <v>0.34861111111111109</v>
      </c>
      <c r="F1710" s="2" t="s">
        <v>4092</v>
      </c>
      <c r="G1710" t="b">
        <v>1</v>
      </c>
      <c r="H1710" s="6">
        <v>43378.348495370374</v>
      </c>
      <c r="I1710" s="2" t="s">
        <v>3057</v>
      </c>
      <c r="J1710" s="2" t="s">
        <v>3058</v>
      </c>
    </row>
    <row r="1711" spans="1:10" x14ac:dyDescent="0.25">
      <c r="A1711">
        <v>41448</v>
      </c>
      <c r="B1711">
        <v>1</v>
      </c>
      <c r="C1711" s="2" t="s">
        <v>4533</v>
      </c>
      <c r="D1711">
        <v>332</v>
      </c>
      <c r="E1711" s="5">
        <v>0.34861111111111109</v>
      </c>
      <c r="F1711" s="2" t="s">
        <v>2988</v>
      </c>
      <c r="G1711" t="b">
        <v>1</v>
      </c>
      <c r="H1711" s="6">
        <v>43378.34847222222</v>
      </c>
      <c r="I1711" s="2" t="s">
        <v>3264</v>
      </c>
      <c r="J1711" s="2" t="s">
        <v>3265</v>
      </c>
    </row>
    <row r="1712" spans="1:10" x14ac:dyDescent="0.25">
      <c r="A1712">
        <v>41448</v>
      </c>
      <c r="B1712">
        <v>2</v>
      </c>
      <c r="C1712" s="2" t="s">
        <v>4533</v>
      </c>
      <c r="D1712">
        <v>332</v>
      </c>
      <c r="E1712" s="5">
        <v>0.34861111111111109</v>
      </c>
      <c r="F1712" s="2" t="s">
        <v>2906</v>
      </c>
      <c r="G1712" t="b">
        <v>1</v>
      </c>
      <c r="H1712" s="6">
        <v>43378.349131944444</v>
      </c>
      <c r="I1712" s="2" t="s">
        <v>3101</v>
      </c>
      <c r="J1712" s="2" t="s">
        <v>3102</v>
      </c>
    </row>
    <row r="1713" spans="1:10" x14ac:dyDescent="0.25">
      <c r="A1713">
        <v>41448</v>
      </c>
      <c r="B1713">
        <v>3</v>
      </c>
      <c r="C1713" s="2" t="s">
        <v>4533</v>
      </c>
      <c r="D1713">
        <v>332</v>
      </c>
      <c r="E1713" s="5">
        <v>0.34861111111111109</v>
      </c>
      <c r="F1713" s="2" t="s">
        <v>2907</v>
      </c>
      <c r="G1713" t="b">
        <v>1</v>
      </c>
      <c r="H1713" s="6">
        <v>43378.34915509259</v>
      </c>
      <c r="I1713" s="2" t="s">
        <v>3492</v>
      </c>
      <c r="J1713" s="2" t="s">
        <v>3493</v>
      </c>
    </row>
    <row r="1714" spans="1:10" x14ac:dyDescent="0.25">
      <c r="A1714">
        <v>41448</v>
      </c>
      <c r="B1714">
        <v>4</v>
      </c>
      <c r="C1714" s="2" t="s">
        <v>4533</v>
      </c>
      <c r="D1714">
        <v>332</v>
      </c>
      <c r="E1714" s="5">
        <v>0.34861111111111109</v>
      </c>
      <c r="F1714" s="2" t="s">
        <v>4092</v>
      </c>
      <c r="G1714" t="b">
        <v>1</v>
      </c>
      <c r="H1714" s="6">
        <v>43378.349016203705</v>
      </c>
      <c r="I1714" s="2" t="s">
        <v>3386</v>
      </c>
      <c r="J1714" s="2" t="s">
        <v>3387</v>
      </c>
    </row>
    <row r="1715" spans="1:10" x14ac:dyDescent="0.25">
      <c r="A1715">
        <v>41449</v>
      </c>
      <c r="B1715">
        <v>1</v>
      </c>
      <c r="C1715" s="2" t="s">
        <v>4534</v>
      </c>
      <c r="D1715">
        <v>332</v>
      </c>
      <c r="E1715" s="5">
        <v>0.34930555555555554</v>
      </c>
      <c r="F1715" s="2" t="s">
        <v>2988</v>
      </c>
      <c r="G1715" t="b">
        <v>1</v>
      </c>
      <c r="H1715" s="6">
        <v>43378.34847222222</v>
      </c>
      <c r="I1715" s="2" t="s">
        <v>3264</v>
      </c>
      <c r="J1715" s="2" t="s">
        <v>3265</v>
      </c>
    </row>
    <row r="1716" spans="1:10" x14ac:dyDescent="0.25">
      <c r="A1716">
        <v>41449</v>
      </c>
      <c r="B1716">
        <v>2</v>
      </c>
      <c r="C1716" s="2" t="s">
        <v>4534</v>
      </c>
      <c r="D1716">
        <v>332</v>
      </c>
      <c r="E1716" s="5">
        <v>0.34930555555555554</v>
      </c>
      <c r="F1716" s="2" t="s">
        <v>2906</v>
      </c>
      <c r="G1716" t="b">
        <v>1</v>
      </c>
      <c r="H1716" s="6">
        <v>43378.349131944444</v>
      </c>
      <c r="I1716" s="2" t="s">
        <v>3101</v>
      </c>
      <c r="J1716" s="2" t="s">
        <v>3102</v>
      </c>
    </row>
    <row r="1717" spans="1:10" x14ac:dyDescent="0.25">
      <c r="A1717">
        <v>41449</v>
      </c>
      <c r="B1717">
        <v>3</v>
      </c>
      <c r="C1717" s="2" t="s">
        <v>4534</v>
      </c>
      <c r="D1717">
        <v>332</v>
      </c>
      <c r="E1717" s="5">
        <v>0.34930555555555554</v>
      </c>
      <c r="F1717" s="2" t="s">
        <v>2907</v>
      </c>
      <c r="G1717" t="b">
        <v>1</v>
      </c>
      <c r="H1717" s="6">
        <v>43378.34915509259</v>
      </c>
      <c r="I1717" s="2" t="s">
        <v>3492</v>
      </c>
      <c r="J1717" s="2" t="s">
        <v>3493</v>
      </c>
    </row>
    <row r="1718" spans="1:10" x14ac:dyDescent="0.25">
      <c r="A1718">
        <v>41449</v>
      </c>
      <c r="B1718">
        <v>4</v>
      </c>
      <c r="C1718" s="2" t="s">
        <v>4534</v>
      </c>
      <c r="D1718">
        <v>332</v>
      </c>
      <c r="E1718" s="5">
        <v>0.34930555555555554</v>
      </c>
      <c r="F1718" s="2" t="s">
        <v>4092</v>
      </c>
      <c r="G1718" t="b">
        <v>1</v>
      </c>
      <c r="H1718" s="6">
        <v>43378.349016203705</v>
      </c>
      <c r="I1718" s="2" t="s">
        <v>3386</v>
      </c>
      <c r="J1718" s="2" t="s">
        <v>3387</v>
      </c>
    </row>
    <row r="1719" spans="1:10" x14ac:dyDescent="0.25">
      <c r="A1719">
        <v>41450</v>
      </c>
      <c r="B1719">
        <v>1</v>
      </c>
      <c r="C1719" s="2" t="s">
        <v>4535</v>
      </c>
      <c r="D1719">
        <v>332</v>
      </c>
      <c r="E1719" s="5">
        <v>0.34930555555555554</v>
      </c>
      <c r="F1719" s="2" t="s">
        <v>2988</v>
      </c>
      <c r="G1719" t="b">
        <v>1</v>
      </c>
      <c r="H1719" s="6">
        <v>43378.34847222222</v>
      </c>
      <c r="I1719" s="2" t="s">
        <v>3264</v>
      </c>
      <c r="J1719" s="2" t="s">
        <v>3265</v>
      </c>
    </row>
    <row r="1720" spans="1:10" x14ac:dyDescent="0.25">
      <c r="A1720">
        <v>41450</v>
      </c>
      <c r="B1720">
        <v>2</v>
      </c>
      <c r="C1720" s="2" t="s">
        <v>4535</v>
      </c>
      <c r="D1720">
        <v>332</v>
      </c>
      <c r="E1720" s="5">
        <v>0.34930555555555554</v>
      </c>
      <c r="F1720" s="2" t="s">
        <v>2906</v>
      </c>
      <c r="G1720" t="b">
        <v>1</v>
      </c>
      <c r="H1720" s="6">
        <v>43378.349652777775</v>
      </c>
      <c r="I1720" s="2" t="s">
        <v>3101</v>
      </c>
      <c r="J1720" s="2" t="s">
        <v>3102</v>
      </c>
    </row>
    <row r="1721" spans="1:10" x14ac:dyDescent="0.25">
      <c r="A1721">
        <v>41450</v>
      </c>
      <c r="B1721">
        <v>3</v>
      </c>
      <c r="C1721" s="2" t="s">
        <v>4535</v>
      </c>
      <c r="D1721">
        <v>332</v>
      </c>
      <c r="E1721" s="5">
        <v>0.34930555555555554</v>
      </c>
      <c r="F1721" s="2" t="s">
        <v>2907</v>
      </c>
      <c r="G1721" t="b">
        <v>1</v>
      </c>
      <c r="H1721" s="6">
        <v>43378.349675925929</v>
      </c>
      <c r="I1721" s="2" t="s">
        <v>3492</v>
      </c>
      <c r="J1721" s="2" t="s">
        <v>3493</v>
      </c>
    </row>
    <row r="1722" spans="1:10" x14ac:dyDescent="0.25">
      <c r="A1722">
        <v>41450</v>
      </c>
      <c r="B1722">
        <v>4</v>
      </c>
      <c r="C1722" s="2" t="s">
        <v>4535</v>
      </c>
      <c r="D1722">
        <v>332</v>
      </c>
      <c r="E1722" s="5">
        <v>0.34930555555555554</v>
      </c>
      <c r="F1722" s="2" t="s">
        <v>4092</v>
      </c>
      <c r="G1722" t="b">
        <v>1</v>
      </c>
      <c r="H1722" s="6">
        <v>43378.349537037036</v>
      </c>
      <c r="I1722" s="2" t="s">
        <v>3454</v>
      </c>
      <c r="J1722" s="2" t="s">
        <v>3455</v>
      </c>
    </row>
    <row r="1723" spans="1:10" x14ac:dyDescent="0.25">
      <c r="A1723">
        <v>41451</v>
      </c>
      <c r="B1723">
        <v>1</v>
      </c>
      <c r="C1723" s="2" t="s">
        <v>4536</v>
      </c>
      <c r="D1723">
        <v>332</v>
      </c>
      <c r="E1723" s="5">
        <v>0.35</v>
      </c>
      <c r="F1723" s="2" t="s">
        <v>2988</v>
      </c>
      <c r="G1723" t="b">
        <v>1</v>
      </c>
      <c r="H1723" s="6">
        <v>43378.34847222222</v>
      </c>
      <c r="I1723" s="2" t="s">
        <v>3264</v>
      </c>
      <c r="J1723" s="2" t="s">
        <v>3265</v>
      </c>
    </row>
    <row r="1724" spans="1:10" x14ac:dyDescent="0.25">
      <c r="A1724">
        <v>41451</v>
      </c>
      <c r="B1724">
        <v>2</v>
      </c>
      <c r="C1724" s="2" t="s">
        <v>4536</v>
      </c>
      <c r="D1724">
        <v>332</v>
      </c>
      <c r="E1724" s="5">
        <v>0.35</v>
      </c>
      <c r="F1724" s="2" t="s">
        <v>2906</v>
      </c>
      <c r="G1724" t="b">
        <v>1</v>
      </c>
      <c r="H1724" s="6">
        <v>43378.349652777775</v>
      </c>
      <c r="I1724" s="2" t="s">
        <v>3101</v>
      </c>
      <c r="J1724" s="2" t="s">
        <v>3102</v>
      </c>
    </row>
    <row r="1725" spans="1:10" x14ac:dyDescent="0.25">
      <c r="A1725">
        <v>41451</v>
      </c>
      <c r="B1725">
        <v>3</v>
      </c>
      <c r="C1725" s="2" t="s">
        <v>4536</v>
      </c>
      <c r="D1725">
        <v>332</v>
      </c>
      <c r="E1725" s="5">
        <v>0.35</v>
      </c>
      <c r="F1725" s="2" t="s">
        <v>2907</v>
      </c>
      <c r="G1725" t="b">
        <v>1</v>
      </c>
      <c r="H1725" s="6">
        <v>43378.35019675926</v>
      </c>
      <c r="I1725" s="2" t="s">
        <v>3492</v>
      </c>
      <c r="J1725" s="2" t="s">
        <v>3493</v>
      </c>
    </row>
    <row r="1726" spans="1:10" x14ac:dyDescent="0.25">
      <c r="A1726">
        <v>41451</v>
      </c>
      <c r="B1726">
        <v>4</v>
      </c>
      <c r="C1726" s="2" t="s">
        <v>4536</v>
      </c>
      <c r="D1726">
        <v>332</v>
      </c>
      <c r="E1726" s="5">
        <v>0.35</v>
      </c>
      <c r="F1726" s="2" t="s">
        <v>4092</v>
      </c>
      <c r="G1726" t="b">
        <v>1</v>
      </c>
      <c r="H1726" s="6">
        <v>43378.350127314814</v>
      </c>
      <c r="I1726" s="2" t="s">
        <v>3033</v>
      </c>
      <c r="J1726" s="2" t="s">
        <v>3034</v>
      </c>
    </row>
    <row r="1727" spans="1:10" x14ac:dyDescent="0.25">
      <c r="A1727">
        <v>41452</v>
      </c>
      <c r="B1727">
        <v>1</v>
      </c>
      <c r="C1727" s="2" t="s">
        <v>4537</v>
      </c>
      <c r="D1727">
        <v>332</v>
      </c>
      <c r="E1727" s="5">
        <v>0.35</v>
      </c>
      <c r="F1727" s="2" t="s">
        <v>2988</v>
      </c>
      <c r="G1727" t="b">
        <v>1</v>
      </c>
      <c r="H1727" s="6">
        <v>43378.34847222222</v>
      </c>
      <c r="I1727" s="2" t="s">
        <v>3264</v>
      </c>
      <c r="J1727" s="2" t="s">
        <v>3265</v>
      </c>
    </row>
    <row r="1728" spans="1:10" x14ac:dyDescent="0.25">
      <c r="A1728">
        <v>41452</v>
      </c>
      <c r="B1728">
        <v>2</v>
      </c>
      <c r="C1728" s="2" t="s">
        <v>4537</v>
      </c>
      <c r="D1728">
        <v>332</v>
      </c>
      <c r="E1728" s="5">
        <v>0.35</v>
      </c>
      <c r="F1728" s="2" t="s">
        <v>2906</v>
      </c>
      <c r="G1728" t="b">
        <v>1</v>
      </c>
      <c r="H1728" s="6">
        <v>43378.350300925929</v>
      </c>
      <c r="I1728" s="2" t="s">
        <v>3139</v>
      </c>
      <c r="J1728" s="2" t="s">
        <v>3140</v>
      </c>
    </row>
    <row r="1729" spans="1:10" x14ac:dyDescent="0.25">
      <c r="A1729">
        <v>41452</v>
      </c>
      <c r="B1729">
        <v>3</v>
      </c>
      <c r="C1729" s="2" t="s">
        <v>4537</v>
      </c>
      <c r="D1729">
        <v>332</v>
      </c>
      <c r="E1729" s="5">
        <v>0.35</v>
      </c>
      <c r="F1729" s="2" t="s">
        <v>2907</v>
      </c>
      <c r="G1729" t="b">
        <v>1</v>
      </c>
      <c r="H1729" s="6">
        <v>43378.35019675926</v>
      </c>
      <c r="I1729" s="2" t="s">
        <v>3492</v>
      </c>
      <c r="J1729" s="2" t="s">
        <v>3493</v>
      </c>
    </row>
    <row r="1730" spans="1:10" x14ac:dyDescent="0.25">
      <c r="A1730">
        <v>41452</v>
      </c>
      <c r="B1730">
        <v>4</v>
      </c>
      <c r="C1730" s="2" t="s">
        <v>4537</v>
      </c>
      <c r="D1730">
        <v>332</v>
      </c>
      <c r="E1730" s="5">
        <v>0.35</v>
      </c>
      <c r="F1730" s="2" t="s">
        <v>4092</v>
      </c>
      <c r="G1730" t="b">
        <v>1</v>
      </c>
      <c r="H1730" s="6">
        <v>43378.350127314814</v>
      </c>
      <c r="I1730" s="2" t="s">
        <v>3033</v>
      </c>
      <c r="J1730" s="2" t="s">
        <v>3034</v>
      </c>
    </row>
    <row r="1731" spans="1:10" x14ac:dyDescent="0.25">
      <c r="A1731">
        <v>41453</v>
      </c>
      <c r="B1731">
        <v>1</v>
      </c>
      <c r="C1731" s="2" t="s">
        <v>4538</v>
      </c>
      <c r="D1731">
        <v>332</v>
      </c>
      <c r="E1731" s="5">
        <v>0.35069444444444442</v>
      </c>
      <c r="F1731" s="2" t="s">
        <v>2988</v>
      </c>
      <c r="G1731" t="b">
        <v>1</v>
      </c>
      <c r="H1731" s="6">
        <v>43378.34847222222</v>
      </c>
      <c r="I1731" s="2" t="s">
        <v>3264</v>
      </c>
      <c r="J1731" s="2" t="s">
        <v>3265</v>
      </c>
    </row>
    <row r="1732" spans="1:10" x14ac:dyDescent="0.25">
      <c r="A1732">
        <v>41453</v>
      </c>
      <c r="B1732">
        <v>2</v>
      </c>
      <c r="C1732" s="2" t="s">
        <v>4538</v>
      </c>
      <c r="D1732">
        <v>332</v>
      </c>
      <c r="E1732" s="5">
        <v>0.35069444444444442</v>
      </c>
      <c r="F1732" s="2" t="s">
        <v>2906</v>
      </c>
      <c r="G1732" t="b">
        <v>1</v>
      </c>
      <c r="H1732" s="6">
        <v>43378.35083333333</v>
      </c>
      <c r="I1732" s="2" t="s">
        <v>2954</v>
      </c>
      <c r="J1732" s="2" t="s">
        <v>2955</v>
      </c>
    </row>
    <row r="1733" spans="1:10" x14ac:dyDescent="0.25">
      <c r="A1733">
        <v>41453</v>
      </c>
      <c r="B1733">
        <v>3</v>
      </c>
      <c r="C1733" s="2" t="s">
        <v>4538</v>
      </c>
      <c r="D1733">
        <v>332</v>
      </c>
      <c r="E1733" s="5">
        <v>0.35069444444444442</v>
      </c>
      <c r="F1733" s="2" t="s">
        <v>2907</v>
      </c>
      <c r="G1733" t="b">
        <v>1</v>
      </c>
      <c r="H1733" s="6">
        <v>43378.350717592592</v>
      </c>
      <c r="I1733" s="2" t="s">
        <v>3492</v>
      </c>
      <c r="J1733" s="2" t="s">
        <v>3493</v>
      </c>
    </row>
    <row r="1734" spans="1:10" x14ac:dyDescent="0.25">
      <c r="A1734">
        <v>41453</v>
      </c>
      <c r="B1734">
        <v>4</v>
      </c>
      <c r="C1734" s="2" t="s">
        <v>4538</v>
      </c>
      <c r="D1734">
        <v>332</v>
      </c>
      <c r="E1734" s="5">
        <v>0.35069444444444442</v>
      </c>
      <c r="F1734" s="2" t="s">
        <v>4092</v>
      </c>
      <c r="G1734" t="b">
        <v>1</v>
      </c>
      <c r="H1734" s="6">
        <v>43378.350659722222</v>
      </c>
      <c r="I1734" s="2" t="s">
        <v>3035</v>
      </c>
      <c r="J1734" s="2" t="s">
        <v>3036</v>
      </c>
    </row>
    <row r="1735" spans="1:10" x14ac:dyDescent="0.25">
      <c r="A1735">
        <v>41454</v>
      </c>
      <c r="B1735">
        <v>1</v>
      </c>
      <c r="C1735" s="2" t="s">
        <v>4539</v>
      </c>
      <c r="D1735">
        <v>332</v>
      </c>
      <c r="E1735" s="5">
        <v>0.35069444444444442</v>
      </c>
      <c r="F1735" s="2" t="s">
        <v>2988</v>
      </c>
      <c r="G1735" t="b">
        <v>1</v>
      </c>
      <c r="H1735" s="6">
        <v>43378.34847222222</v>
      </c>
      <c r="I1735" s="2" t="s">
        <v>3264</v>
      </c>
      <c r="J1735" s="2" t="s">
        <v>3265</v>
      </c>
    </row>
    <row r="1736" spans="1:10" x14ac:dyDescent="0.25">
      <c r="A1736">
        <v>41454</v>
      </c>
      <c r="B1736">
        <v>2</v>
      </c>
      <c r="C1736" s="2" t="s">
        <v>4539</v>
      </c>
      <c r="D1736">
        <v>332</v>
      </c>
      <c r="E1736" s="5">
        <v>0.35069444444444442</v>
      </c>
      <c r="F1736" s="2" t="s">
        <v>2906</v>
      </c>
      <c r="G1736" t="b">
        <v>1</v>
      </c>
      <c r="H1736" s="6">
        <v>43378.35083333333</v>
      </c>
      <c r="I1736" s="2" t="s">
        <v>2954</v>
      </c>
      <c r="J1736" s="2" t="s">
        <v>2955</v>
      </c>
    </row>
    <row r="1737" spans="1:10" x14ac:dyDescent="0.25">
      <c r="A1737">
        <v>41454</v>
      </c>
      <c r="B1737">
        <v>3</v>
      </c>
      <c r="C1737" s="2" t="s">
        <v>4539</v>
      </c>
      <c r="D1737">
        <v>332</v>
      </c>
      <c r="E1737" s="5">
        <v>0.35069444444444442</v>
      </c>
      <c r="F1737" s="2" t="s">
        <v>2907</v>
      </c>
      <c r="G1737" t="b">
        <v>1</v>
      </c>
      <c r="H1737" s="6">
        <v>43378.351238425923</v>
      </c>
      <c r="I1737" s="2" t="s">
        <v>3492</v>
      </c>
      <c r="J1737" s="2" t="s">
        <v>3493</v>
      </c>
    </row>
    <row r="1738" spans="1:10" x14ac:dyDescent="0.25">
      <c r="A1738">
        <v>41454</v>
      </c>
      <c r="B1738">
        <v>4</v>
      </c>
      <c r="C1738" s="2" t="s">
        <v>4539</v>
      </c>
      <c r="D1738">
        <v>332</v>
      </c>
      <c r="E1738" s="5">
        <v>0.35069444444444442</v>
      </c>
      <c r="F1738" s="2" t="s">
        <v>4092</v>
      </c>
      <c r="G1738" t="b">
        <v>1</v>
      </c>
      <c r="H1738" s="6">
        <v>43378.35125</v>
      </c>
      <c r="I1738" s="2" t="s">
        <v>2948</v>
      </c>
      <c r="J1738" s="2" t="s">
        <v>2949</v>
      </c>
    </row>
    <row r="1739" spans="1:10" x14ac:dyDescent="0.25">
      <c r="A1739">
        <v>41455</v>
      </c>
      <c r="B1739">
        <v>1</v>
      </c>
      <c r="C1739" s="2" t="s">
        <v>4540</v>
      </c>
      <c r="D1739">
        <v>332</v>
      </c>
      <c r="E1739" s="5">
        <v>0.35138888888888886</v>
      </c>
      <c r="F1739" s="2" t="s">
        <v>2988</v>
      </c>
      <c r="G1739" t="b">
        <v>1</v>
      </c>
      <c r="H1739" s="6">
        <v>43378.34847222222</v>
      </c>
      <c r="I1739" s="2" t="s">
        <v>3264</v>
      </c>
      <c r="J1739" s="2" t="s">
        <v>3265</v>
      </c>
    </row>
    <row r="1740" spans="1:10" x14ac:dyDescent="0.25">
      <c r="A1740">
        <v>41455</v>
      </c>
      <c r="B1740">
        <v>2</v>
      </c>
      <c r="C1740" s="2" t="s">
        <v>4540</v>
      </c>
      <c r="D1740">
        <v>332</v>
      </c>
      <c r="E1740" s="5">
        <v>0.35138888888888886</v>
      </c>
      <c r="F1740" s="2" t="s">
        <v>2906</v>
      </c>
      <c r="G1740" t="b">
        <v>1</v>
      </c>
      <c r="H1740" s="6">
        <v>43378.351354166669</v>
      </c>
      <c r="I1740" s="2" t="s">
        <v>3107</v>
      </c>
      <c r="J1740" s="2" t="s">
        <v>3108</v>
      </c>
    </row>
    <row r="1741" spans="1:10" x14ac:dyDescent="0.25">
      <c r="A1741">
        <v>41455</v>
      </c>
      <c r="B1741">
        <v>3</v>
      </c>
      <c r="C1741" s="2" t="s">
        <v>4540</v>
      </c>
      <c r="D1741">
        <v>332</v>
      </c>
      <c r="E1741" s="5">
        <v>0.35138888888888886</v>
      </c>
      <c r="F1741" s="2" t="s">
        <v>2907</v>
      </c>
      <c r="G1741" t="b">
        <v>1</v>
      </c>
      <c r="H1741" s="6">
        <v>43378.351238425923</v>
      </c>
      <c r="I1741" s="2" t="s">
        <v>3492</v>
      </c>
      <c r="J1741" s="2" t="s">
        <v>3493</v>
      </c>
    </row>
    <row r="1742" spans="1:10" x14ac:dyDescent="0.25">
      <c r="A1742">
        <v>41455</v>
      </c>
      <c r="B1742">
        <v>4</v>
      </c>
      <c r="C1742" s="2" t="s">
        <v>4540</v>
      </c>
      <c r="D1742">
        <v>332</v>
      </c>
      <c r="E1742" s="5">
        <v>0.35138888888888886</v>
      </c>
      <c r="F1742" s="2" t="s">
        <v>4092</v>
      </c>
      <c r="G1742" t="b">
        <v>1</v>
      </c>
      <c r="H1742" s="6">
        <v>43378.35125</v>
      </c>
      <c r="I1742" s="2" t="s">
        <v>2948</v>
      </c>
      <c r="J1742" s="2" t="s">
        <v>2949</v>
      </c>
    </row>
    <row r="1743" spans="1:10" x14ac:dyDescent="0.25">
      <c r="A1743">
        <v>41456</v>
      </c>
      <c r="B1743">
        <v>1</v>
      </c>
      <c r="C1743" s="2" t="s">
        <v>4541</v>
      </c>
      <c r="D1743">
        <v>332</v>
      </c>
      <c r="E1743" s="5">
        <v>0.35138888888888886</v>
      </c>
      <c r="F1743" s="2" t="s">
        <v>2988</v>
      </c>
      <c r="G1743" t="b">
        <v>1</v>
      </c>
      <c r="H1743" s="6">
        <v>43378.34847222222</v>
      </c>
      <c r="I1743" s="2" t="s">
        <v>3264</v>
      </c>
      <c r="J1743" s="2" t="s">
        <v>3265</v>
      </c>
    </row>
    <row r="1744" spans="1:10" x14ac:dyDescent="0.25">
      <c r="A1744">
        <v>41456</v>
      </c>
      <c r="B1744">
        <v>2</v>
      </c>
      <c r="C1744" s="2" t="s">
        <v>4541</v>
      </c>
      <c r="D1744">
        <v>332</v>
      </c>
      <c r="E1744" s="5">
        <v>0.35138888888888886</v>
      </c>
      <c r="F1744" s="2" t="s">
        <v>2906</v>
      </c>
      <c r="G1744" t="b">
        <v>1</v>
      </c>
      <c r="H1744" s="6">
        <v>43378.351898148147</v>
      </c>
      <c r="I1744" s="2" t="s">
        <v>2958</v>
      </c>
      <c r="J1744" s="2" t="s">
        <v>2959</v>
      </c>
    </row>
    <row r="1745" spans="1:10" x14ac:dyDescent="0.25">
      <c r="A1745">
        <v>41456</v>
      </c>
      <c r="B1745">
        <v>3</v>
      </c>
      <c r="C1745" s="2" t="s">
        <v>4541</v>
      </c>
      <c r="D1745">
        <v>332</v>
      </c>
      <c r="E1745" s="5">
        <v>0.35138888888888886</v>
      </c>
      <c r="F1745" s="2" t="s">
        <v>2907</v>
      </c>
      <c r="G1745" t="b">
        <v>1</v>
      </c>
      <c r="H1745" s="6">
        <v>43378.351759259262</v>
      </c>
      <c r="I1745" s="2" t="s">
        <v>3492</v>
      </c>
      <c r="J1745" s="2" t="s">
        <v>3493</v>
      </c>
    </row>
    <row r="1746" spans="1:10" x14ac:dyDescent="0.25">
      <c r="A1746">
        <v>41456</v>
      </c>
      <c r="B1746">
        <v>4</v>
      </c>
      <c r="C1746" s="2" t="s">
        <v>4541</v>
      </c>
      <c r="D1746">
        <v>332</v>
      </c>
      <c r="E1746" s="5">
        <v>0.35138888888888886</v>
      </c>
      <c r="F1746" s="2" t="s">
        <v>4092</v>
      </c>
      <c r="G1746" t="b">
        <v>1</v>
      </c>
      <c r="H1746" s="6">
        <v>43378.351759259262</v>
      </c>
      <c r="I1746" s="2" t="s">
        <v>2948</v>
      </c>
      <c r="J1746" s="2" t="s">
        <v>2949</v>
      </c>
    </row>
    <row r="1747" spans="1:10" x14ac:dyDescent="0.25">
      <c r="A1747">
        <v>41457</v>
      </c>
      <c r="B1747">
        <v>1</v>
      </c>
      <c r="C1747" s="2" t="s">
        <v>4542</v>
      </c>
      <c r="D1747">
        <v>332</v>
      </c>
      <c r="E1747" s="5">
        <v>0.35208333333333336</v>
      </c>
      <c r="F1747" s="2" t="s">
        <v>2906</v>
      </c>
      <c r="G1747" t="b">
        <v>1</v>
      </c>
      <c r="H1747" s="6">
        <v>43378.351898148147</v>
      </c>
      <c r="I1747" s="2" t="s">
        <v>2958</v>
      </c>
      <c r="J1747" s="2" t="s">
        <v>2959</v>
      </c>
    </row>
    <row r="1748" spans="1:10" x14ac:dyDescent="0.25">
      <c r="A1748">
        <v>41457</v>
      </c>
      <c r="B1748">
        <v>2</v>
      </c>
      <c r="C1748" s="2" t="s">
        <v>4542</v>
      </c>
      <c r="D1748">
        <v>332</v>
      </c>
      <c r="E1748" s="5">
        <v>0.35208333333333336</v>
      </c>
      <c r="F1748" s="2" t="s">
        <v>2907</v>
      </c>
      <c r="G1748" t="b">
        <v>1</v>
      </c>
      <c r="H1748" s="6">
        <v>43378.352280092593</v>
      </c>
      <c r="I1748" s="2" t="s">
        <v>3492</v>
      </c>
      <c r="J1748" s="2" t="s">
        <v>3493</v>
      </c>
    </row>
    <row r="1749" spans="1:10" x14ac:dyDescent="0.25">
      <c r="A1749">
        <v>41457</v>
      </c>
      <c r="B1749">
        <v>3</v>
      </c>
      <c r="C1749" s="2" t="s">
        <v>4542</v>
      </c>
      <c r="D1749">
        <v>332</v>
      </c>
      <c r="E1749" s="5">
        <v>0.35208333333333336</v>
      </c>
      <c r="F1749" s="2" t="s">
        <v>4092</v>
      </c>
      <c r="G1749" t="b">
        <v>1</v>
      </c>
      <c r="H1749" s="6">
        <v>43378.352280092593</v>
      </c>
      <c r="I1749" s="2" t="s">
        <v>3356</v>
      </c>
      <c r="J1749" s="2" t="s">
        <v>3357</v>
      </c>
    </row>
    <row r="1750" spans="1:10" x14ac:dyDescent="0.25">
      <c r="A1750">
        <v>41458</v>
      </c>
      <c r="B1750">
        <v>1</v>
      </c>
      <c r="C1750" s="2" t="s">
        <v>4543</v>
      </c>
      <c r="D1750">
        <v>332</v>
      </c>
      <c r="E1750" s="5">
        <v>0.35208333333333336</v>
      </c>
      <c r="F1750" s="2" t="s">
        <v>2906</v>
      </c>
      <c r="G1750" t="b">
        <v>1</v>
      </c>
      <c r="H1750" s="6">
        <v>43378.352418981478</v>
      </c>
      <c r="I1750" s="2" t="s">
        <v>2960</v>
      </c>
      <c r="J1750" s="2" t="s">
        <v>2961</v>
      </c>
    </row>
    <row r="1751" spans="1:10" x14ac:dyDescent="0.25">
      <c r="A1751">
        <v>41458</v>
      </c>
      <c r="B1751">
        <v>2</v>
      </c>
      <c r="C1751" s="2" t="s">
        <v>4543</v>
      </c>
      <c r="D1751">
        <v>332</v>
      </c>
      <c r="E1751" s="5">
        <v>0.35208333333333336</v>
      </c>
      <c r="F1751" s="2" t="s">
        <v>2907</v>
      </c>
      <c r="G1751" t="b">
        <v>1</v>
      </c>
      <c r="H1751" s="6">
        <v>43378.352280092593</v>
      </c>
      <c r="I1751" s="2" t="s">
        <v>3492</v>
      </c>
      <c r="J1751" s="2" t="s">
        <v>3493</v>
      </c>
    </row>
    <row r="1752" spans="1:10" x14ac:dyDescent="0.25">
      <c r="A1752">
        <v>41458</v>
      </c>
      <c r="B1752">
        <v>3</v>
      </c>
      <c r="C1752" s="2" t="s">
        <v>4543</v>
      </c>
      <c r="D1752">
        <v>332</v>
      </c>
      <c r="E1752" s="5">
        <v>0.35208333333333336</v>
      </c>
      <c r="F1752" s="2" t="s">
        <v>4092</v>
      </c>
      <c r="G1752" t="b">
        <v>1</v>
      </c>
      <c r="H1752" s="6">
        <v>43378.352280092593</v>
      </c>
      <c r="I1752" s="2" t="s">
        <v>3356</v>
      </c>
      <c r="J1752" s="2" t="s">
        <v>3357</v>
      </c>
    </row>
    <row r="1753" spans="1:10" x14ac:dyDescent="0.25">
      <c r="A1753">
        <v>41459</v>
      </c>
      <c r="B1753">
        <v>1</v>
      </c>
      <c r="C1753" s="2" t="s">
        <v>4544</v>
      </c>
      <c r="D1753">
        <v>332</v>
      </c>
      <c r="E1753" s="5">
        <v>0.3527777777777778</v>
      </c>
      <c r="F1753" s="2" t="s">
        <v>2906</v>
      </c>
      <c r="G1753" t="b">
        <v>1</v>
      </c>
      <c r="H1753" s="6">
        <v>43378.352673611109</v>
      </c>
      <c r="I1753" s="2" t="s">
        <v>2960</v>
      </c>
      <c r="J1753" s="2" t="s">
        <v>2961</v>
      </c>
    </row>
    <row r="1754" spans="1:10" x14ac:dyDescent="0.25">
      <c r="A1754">
        <v>41459</v>
      </c>
      <c r="B1754">
        <v>2</v>
      </c>
      <c r="C1754" s="2" t="s">
        <v>4544</v>
      </c>
      <c r="D1754">
        <v>332</v>
      </c>
      <c r="E1754" s="5">
        <v>0.3527777777777778</v>
      </c>
      <c r="F1754" s="2" t="s">
        <v>2907</v>
      </c>
      <c r="G1754" t="b">
        <v>1</v>
      </c>
      <c r="H1754" s="6">
        <v>43378.352800925924</v>
      </c>
      <c r="I1754" s="2" t="s">
        <v>3492</v>
      </c>
      <c r="J1754" s="2" t="s">
        <v>3493</v>
      </c>
    </row>
    <row r="1755" spans="1:10" x14ac:dyDescent="0.25">
      <c r="A1755">
        <v>41459</v>
      </c>
      <c r="B1755">
        <v>3</v>
      </c>
      <c r="C1755" s="2" t="s">
        <v>4544</v>
      </c>
      <c r="D1755">
        <v>332</v>
      </c>
      <c r="E1755" s="5">
        <v>0.3527777777777778</v>
      </c>
      <c r="F1755" s="2" t="s">
        <v>4092</v>
      </c>
      <c r="G1755" t="b">
        <v>1</v>
      </c>
      <c r="H1755" s="6">
        <v>43378.352800925924</v>
      </c>
      <c r="I1755" s="2" t="s">
        <v>4279</v>
      </c>
      <c r="J1755" s="2" t="s">
        <v>4280</v>
      </c>
    </row>
    <row r="1756" spans="1:10" x14ac:dyDescent="0.25">
      <c r="A1756">
        <v>41460</v>
      </c>
      <c r="B1756">
        <v>1</v>
      </c>
      <c r="C1756" s="2" t="s">
        <v>4545</v>
      </c>
      <c r="D1756">
        <v>332</v>
      </c>
      <c r="E1756" s="5">
        <v>0.3527777777777778</v>
      </c>
      <c r="F1756" s="2" t="s">
        <v>2988</v>
      </c>
      <c r="G1756" t="b">
        <v>1</v>
      </c>
      <c r="H1756" s="6">
        <v>43378.35125</v>
      </c>
      <c r="I1756" s="2" t="s">
        <v>3458</v>
      </c>
      <c r="J1756" s="2" t="s">
        <v>3459</v>
      </c>
    </row>
    <row r="1757" spans="1:10" x14ac:dyDescent="0.25">
      <c r="A1757">
        <v>41460</v>
      </c>
      <c r="B1757">
        <v>2</v>
      </c>
      <c r="C1757" s="2" t="s">
        <v>4545</v>
      </c>
      <c r="D1757">
        <v>332</v>
      </c>
      <c r="E1757" s="5">
        <v>0.3527777777777778</v>
      </c>
      <c r="F1757" s="2" t="s">
        <v>2906</v>
      </c>
      <c r="G1757" t="b">
        <v>1</v>
      </c>
      <c r="H1757" s="6">
        <v>43378.353182870371</v>
      </c>
      <c r="I1757" s="2" t="s">
        <v>2964</v>
      </c>
      <c r="J1757" s="2" t="s">
        <v>2965</v>
      </c>
    </row>
    <row r="1758" spans="1:10" x14ac:dyDescent="0.25">
      <c r="A1758">
        <v>41460</v>
      </c>
      <c r="B1758">
        <v>3</v>
      </c>
      <c r="C1758" s="2" t="s">
        <v>4545</v>
      </c>
      <c r="D1758">
        <v>332</v>
      </c>
      <c r="E1758" s="5">
        <v>0.3527777777777778</v>
      </c>
      <c r="F1758" s="2" t="s">
        <v>2907</v>
      </c>
      <c r="G1758" t="b">
        <v>1</v>
      </c>
      <c r="H1758" s="6">
        <v>43378.353321759256</v>
      </c>
      <c r="I1758" s="2" t="s">
        <v>3492</v>
      </c>
      <c r="J1758" s="2" t="s">
        <v>3493</v>
      </c>
    </row>
    <row r="1759" spans="1:10" x14ac:dyDescent="0.25">
      <c r="A1759">
        <v>41460</v>
      </c>
      <c r="B1759">
        <v>4</v>
      </c>
      <c r="C1759" s="2" t="s">
        <v>4545</v>
      </c>
      <c r="D1759">
        <v>332</v>
      </c>
      <c r="E1759" s="5">
        <v>0.3527777777777778</v>
      </c>
      <c r="F1759" s="2" t="s">
        <v>4092</v>
      </c>
      <c r="G1759" t="b">
        <v>1</v>
      </c>
      <c r="H1759" s="6">
        <v>43378.353321759256</v>
      </c>
      <c r="I1759" s="2" t="s">
        <v>4283</v>
      </c>
      <c r="J1759" s="2" t="s">
        <v>4284</v>
      </c>
    </row>
    <row r="1760" spans="1:10" x14ac:dyDescent="0.25">
      <c r="A1760">
        <v>41461</v>
      </c>
      <c r="B1760">
        <v>1</v>
      </c>
      <c r="C1760" s="2" t="s">
        <v>4546</v>
      </c>
      <c r="D1760">
        <v>332</v>
      </c>
      <c r="E1760" s="5">
        <v>0.35347222222222224</v>
      </c>
      <c r="F1760" s="2" t="s">
        <v>2988</v>
      </c>
      <c r="G1760" t="b">
        <v>1</v>
      </c>
      <c r="H1760" s="6">
        <v>43378.35125</v>
      </c>
      <c r="I1760" s="2" t="s">
        <v>3458</v>
      </c>
      <c r="J1760" s="2" t="s">
        <v>3459</v>
      </c>
    </row>
    <row r="1761" spans="1:10" x14ac:dyDescent="0.25">
      <c r="A1761">
        <v>41461</v>
      </c>
      <c r="B1761">
        <v>2</v>
      </c>
      <c r="C1761" s="2" t="s">
        <v>4546</v>
      </c>
      <c r="D1761">
        <v>332</v>
      </c>
      <c r="E1761" s="5">
        <v>0.35347222222222224</v>
      </c>
      <c r="F1761" s="2" t="s">
        <v>2906</v>
      </c>
      <c r="G1761" t="b">
        <v>1</v>
      </c>
      <c r="H1761" s="6">
        <v>43378.35365740741</v>
      </c>
      <c r="I1761" s="2" t="s">
        <v>2964</v>
      </c>
      <c r="J1761" s="2" t="s">
        <v>2965</v>
      </c>
    </row>
    <row r="1762" spans="1:10" x14ac:dyDescent="0.25">
      <c r="A1762">
        <v>41461</v>
      </c>
      <c r="B1762">
        <v>3</v>
      </c>
      <c r="C1762" s="2" t="s">
        <v>4546</v>
      </c>
      <c r="D1762">
        <v>332</v>
      </c>
      <c r="E1762" s="5">
        <v>0.35347222222222224</v>
      </c>
      <c r="F1762" s="2" t="s">
        <v>2907</v>
      </c>
      <c r="G1762" t="b">
        <v>1</v>
      </c>
      <c r="H1762" s="6">
        <v>43378.35359953704</v>
      </c>
      <c r="I1762" s="2" t="s">
        <v>3488</v>
      </c>
      <c r="J1762" s="2" t="s">
        <v>3489</v>
      </c>
    </row>
    <row r="1763" spans="1:10" x14ac:dyDescent="0.25">
      <c r="A1763">
        <v>41461</v>
      </c>
      <c r="B1763">
        <v>4</v>
      </c>
      <c r="C1763" s="2" t="s">
        <v>4546</v>
      </c>
      <c r="D1763">
        <v>332</v>
      </c>
      <c r="E1763" s="5">
        <v>0.35347222222222224</v>
      </c>
      <c r="F1763" s="2" t="s">
        <v>4092</v>
      </c>
      <c r="G1763" t="b">
        <v>1</v>
      </c>
      <c r="H1763" s="6">
        <v>43378.353321759256</v>
      </c>
      <c r="I1763" s="2" t="s">
        <v>4283</v>
      </c>
      <c r="J1763" s="2" t="s">
        <v>4284</v>
      </c>
    </row>
    <row r="1764" spans="1:10" x14ac:dyDescent="0.25">
      <c r="A1764">
        <v>41462</v>
      </c>
      <c r="B1764">
        <v>1</v>
      </c>
      <c r="C1764" s="2" t="s">
        <v>4547</v>
      </c>
      <c r="D1764">
        <v>332</v>
      </c>
      <c r="E1764" s="5">
        <v>0.35347222222222224</v>
      </c>
      <c r="F1764" s="2" t="s">
        <v>2988</v>
      </c>
      <c r="G1764" t="b">
        <v>1</v>
      </c>
      <c r="H1764" s="6">
        <v>43378.35125</v>
      </c>
      <c r="I1764" s="2" t="s">
        <v>3458</v>
      </c>
      <c r="J1764" s="2" t="s">
        <v>3459</v>
      </c>
    </row>
    <row r="1765" spans="1:10" x14ac:dyDescent="0.25">
      <c r="A1765">
        <v>41462</v>
      </c>
      <c r="B1765">
        <v>2</v>
      </c>
      <c r="C1765" s="2" t="s">
        <v>4547</v>
      </c>
      <c r="D1765">
        <v>332</v>
      </c>
      <c r="E1765" s="5">
        <v>0.35347222222222224</v>
      </c>
      <c r="F1765" s="2" t="s">
        <v>2906</v>
      </c>
      <c r="G1765" t="b">
        <v>1</v>
      </c>
      <c r="H1765" s="6">
        <v>43378.35365740741</v>
      </c>
      <c r="I1765" s="2" t="s">
        <v>2964</v>
      </c>
      <c r="J1765" s="2" t="s">
        <v>2965</v>
      </c>
    </row>
    <row r="1766" spans="1:10" x14ac:dyDescent="0.25">
      <c r="A1766">
        <v>41462</v>
      </c>
      <c r="B1766">
        <v>3</v>
      </c>
      <c r="C1766" s="2" t="s">
        <v>4547</v>
      </c>
      <c r="D1766">
        <v>332</v>
      </c>
      <c r="E1766" s="5">
        <v>0.35347222222222224</v>
      </c>
      <c r="F1766" s="2" t="s">
        <v>2907</v>
      </c>
      <c r="G1766" t="b">
        <v>1</v>
      </c>
      <c r="H1766" s="6">
        <v>43378.35359953704</v>
      </c>
      <c r="I1766" s="2" t="s">
        <v>3488</v>
      </c>
      <c r="J1766" s="2" t="s">
        <v>3489</v>
      </c>
    </row>
    <row r="1767" spans="1:10" x14ac:dyDescent="0.25">
      <c r="A1767">
        <v>41462</v>
      </c>
      <c r="B1767">
        <v>4</v>
      </c>
      <c r="C1767" s="2" t="s">
        <v>4547</v>
      </c>
      <c r="D1767">
        <v>332</v>
      </c>
      <c r="E1767" s="5">
        <v>0.35347222222222224</v>
      </c>
      <c r="F1767" s="2" t="s">
        <v>4092</v>
      </c>
      <c r="G1767" t="b">
        <v>1</v>
      </c>
      <c r="H1767" s="6">
        <v>43378.353842592594</v>
      </c>
      <c r="I1767" s="2" t="s">
        <v>3170</v>
      </c>
      <c r="J1767" s="2" t="s">
        <v>3171</v>
      </c>
    </row>
    <row r="1768" spans="1:10" x14ac:dyDescent="0.25">
      <c r="A1768">
        <v>41463</v>
      </c>
      <c r="B1768">
        <v>1</v>
      </c>
      <c r="C1768" s="2" t="s">
        <v>4548</v>
      </c>
      <c r="D1768">
        <v>332</v>
      </c>
      <c r="E1768" s="5">
        <v>0.35416666666666669</v>
      </c>
      <c r="F1768" s="2" t="s">
        <v>2988</v>
      </c>
      <c r="G1768" t="b">
        <v>1</v>
      </c>
      <c r="H1768" s="6">
        <v>43378.35125</v>
      </c>
      <c r="I1768" s="2" t="s">
        <v>3458</v>
      </c>
      <c r="J1768" s="2" t="s">
        <v>3459</v>
      </c>
    </row>
    <row r="1769" spans="1:10" x14ac:dyDescent="0.25">
      <c r="A1769">
        <v>41463</v>
      </c>
      <c r="B1769">
        <v>2</v>
      </c>
      <c r="C1769" s="2" t="s">
        <v>4548</v>
      </c>
      <c r="D1769">
        <v>332</v>
      </c>
      <c r="E1769" s="5">
        <v>0.35416666666666669</v>
      </c>
      <c r="F1769" s="2" t="s">
        <v>2906</v>
      </c>
      <c r="G1769" t="b">
        <v>1</v>
      </c>
      <c r="H1769" s="6">
        <v>43378.354363425926</v>
      </c>
      <c r="I1769" s="2" t="s">
        <v>2964</v>
      </c>
      <c r="J1769" s="2" t="s">
        <v>2965</v>
      </c>
    </row>
    <row r="1770" spans="1:10" x14ac:dyDescent="0.25">
      <c r="A1770">
        <v>41463</v>
      </c>
      <c r="B1770">
        <v>3</v>
      </c>
      <c r="C1770" s="2" t="s">
        <v>4548</v>
      </c>
      <c r="D1770">
        <v>332</v>
      </c>
      <c r="E1770" s="5">
        <v>0.35416666666666669</v>
      </c>
      <c r="F1770" s="2" t="s">
        <v>2907</v>
      </c>
      <c r="G1770" t="b">
        <v>1</v>
      </c>
      <c r="H1770" s="6">
        <v>43378.354120370372</v>
      </c>
      <c r="I1770" s="2" t="s">
        <v>3121</v>
      </c>
      <c r="J1770" s="2" t="s">
        <v>3122</v>
      </c>
    </row>
    <row r="1771" spans="1:10" x14ac:dyDescent="0.25">
      <c r="A1771">
        <v>41463</v>
      </c>
      <c r="B1771">
        <v>4</v>
      </c>
      <c r="C1771" s="2" t="s">
        <v>4548</v>
      </c>
      <c r="D1771">
        <v>332</v>
      </c>
      <c r="E1771" s="5">
        <v>0.35416666666666669</v>
      </c>
      <c r="F1771" s="2" t="s">
        <v>4092</v>
      </c>
      <c r="G1771" t="b">
        <v>1</v>
      </c>
      <c r="H1771" s="6">
        <v>43378.354363425926</v>
      </c>
      <c r="I1771" s="2" t="s">
        <v>3358</v>
      </c>
      <c r="J1771" s="2" t="s">
        <v>3359</v>
      </c>
    </row>
    <row r="1772" spans="1:10" x14ac:dyDescent="0.25">
      <c r="A1772">
        <v>41464</v>
      </c>
      <c r="B1772">
        <v>1</v>
      </c>
      <c r="C1772" s="2" t="s">
        <v>4549</v>
      </c>
      <c r="D1772">
        <v>332</v>
      </c>
      <c r="E1772" s="5">
        <v>0.35416666666666669</v>
      </c>
      <c r="F1772" s="2" t="s">
        <v>2988</v>
      </c>
      <c r="G1772" t="b">
        <v>1</v>
      </c>
      <c r="H1772" s="6">
        <v>43378.35125</v>
      </c>
      <c r="I1772" s="2" t="s">
        <v>3458</v>
      </c>
      <c r="J1772" s="2" t="s">
        <v>3459</v>
      </c>
    </row>
    <row r="1773" spans="1:10" x14ac:dyDescent="0.25">
      <c r="A1773">
        <v>41464</v>
      </c>
      <c r="B1773">
        <v>2</v>
      </c>
      <c r="C1773" s="2" t="s">
        <v>4549</v>
      </c>
      <c r="D1773">
        <v>332</v>
      </c>
      <c r="E1773" s="5">
        <v>0.35416666666666669</v>
      </c>
      <c r="F1773" s="2" t="s">
        <v>2906</v>
      </c>
      <c r="G1773" t="b">
        <v>1</v>
      </c>
      <c r="H1773" s="6">
        <v>43378.354363425926</v>
      </c>
      <c r="I1773" s="2" t="s">
        <v>2964</v>
      </c>
      <c r="J1773" s="2" t="s">
        <v>2965</v>
      </c>
    </row>
    <row r="1774" spans="1:10" x14ac:dyDescent="0.25">
      <c r="A1774">
        <v>41464</v>
      </c>
      <c r="B1774">
        <v>3</v>
      </c>
      <c r="C1774" s="2" t="s">
        <v>4549</v>
      </c>
      <c r="D1774">
        <v>332</v>
      </c>
      <c r="E1774" s="5">
        <v>0.35416666666666669</v>
      </c>
      <c r="F1774" s="2" t="s">
        <v>2907</v>
      </c>
      <c r="G1774" t="b">
        <v>1</v>
      </c>
      <c r="H1774" s="6">
        <v>43378.354641203703</v>
      </c>
      <c r="I1774" s="2" t="s">
        <v>3364</v>
      </c>
      <c r="J1774" s="2" t="s">
        <v>3365</v>
      </c>
    </row>
    <row r="1775" spans="1:10" x14ac:dyDescent="0.25">
      <c r="A1775">
        <v>41464</v>
      </c>
      <c r="B1775">
        <v>4</v>
      </c>
      <c r="C1775" s="2" t="s">
        <v>4549</v>
      </c>
      <c r="D1775">
        <v>332</v>
      </c>
      <c r="E1775" s="5">
        <v>0.35416666666666669</v>
      </c>
      <c r="F1775" s="2" t="s">
        <v>4092</v>
      </c>
      <c r="G1775" t="b">
        <v>1</v>
      </c>
      <c r="H1775" s="6">
        <v>43378.354363425926</v>
      </c>
      <c r="I1775" s="2" t="s">
        <v>3358</v>
      </c>
      <c r="J1775" s="2" t="s">
        <v>3359</v>
      </c>
    </row>
    <row r="1776" spans="1:10" x14ac:dyDescent="0.25">
      <c r="A1776">
        <v>41465</v>
      </c>
      <c r="B1776">
        <v>1</v>
      </c>
      <c r="C1776" s="2" t="s">
        <v>4550</v>
      </c>
      <c r="D1776">
        <v>332</v>
      </c>
      <c r="E1776" s="5">
        <v>0.35486111111111113</v>
      </c>
      <c r="F1776" s="2" t="s">
        <v>2988</v>
      </c>
      <c r="G1776" t="b">
        <v>1</v>
      </c>
      <c r="H1776" s="6">
        <v>43378.354027777779</v>
      </c>
      <c r="I1776" s="2" t="s">
        <v>3027</v>
      </c>
      <c r="J1776" s="2" t="s">
        <v>3028</v>
      </c>
    </row>
    <row r="1777" spans="1:10" x14ac:dyDescent="0.25">
      <c r="A1777">
        <v>41465</v>
      </c>
      <c r="B1777">
        <v>2</v>
      </c>
      <c r="C1777" s="2" t="s">
        <v>4550</v>
      </c>
      <c r="D1777">
        <v>332</v>
      </c>
      <c r="E1777" s="5">
        <v>0.35486111111111113</v>
      </c>
      <c r="F1777" s="2" t="s">
        <v>2906</v>
      </c>
      <c r="G1777" t="b">
        <v>1</v>
      </c>
      <c r="H1777" s="6">
        <v>43378.354872685188</v>
      </c>
      <c r="I1777" s="2" t="s">
        <v>2964</v>
      </c>
      <c r="J1777" s="2" t="s">
        <v>2965</v>
      </c>
    </row>
    <row r="1778" spans="1:10" x14ac:dyDescent="0.25">
      <c r="A1778">
        <v>41465</v>
      </c>
      <c r="B1778">
        <v>3</v>
      </c>
      <c r="C1778" s="2" t="s">
        <v>4550</v>
      </c>
      <c r="D1778">
        <v>332</v>
      </c>
      <c r="E1778" s="5">
        <v>0.35486111111111113</v>
      </c>
      <c r="F1778" s="2" t="s">
        <v>2907</v>
      </c>
      <c r="G1778" t="b">
        <v>1</v>
      </c>
      <c r="H1778" s="6">
        <v>43378.354641203703</v>
      </c>
      <c r="I1778" s="2" t="s">
        <v>3364</v>
      </c>
      <c r="J1778" s="2" t="s">
        <v>3365</v>
      </c>
    </row>
    <row r="1779" spans="1:10" x14ac:dyDescent="0.25">
      <c r="A1779">
        <v>41465</v>
      </c>
      <c r="B1779">
        <v>4</v>
      </c>
      <c r="C1779" s="2" t="s">
        <v>4550</v>
      </c>
      <c r="D1779">
        <v>332</v>
      </c>
      <c r="E1779" s="5">
        <v>0.35486111111111113</v>
      </c>
      <c r="F1779" s="2" t="s">
        <v>4092</v>
      </c>
      <c r="G1779" t="b">
        <v>1</v>
      </c>
      <c r="H1779" s="6">
        <v>43378.354884259257</v>
      </c>
      <c r="I1779" s="2" t="s">
        <v>3137</v>
      </c>
      <c r="J1779" s="2" t="s">
        <v>3138</v>
      </c>
    </row>
    <row r="1780" spans="1:10" x14ac:dyDescent="0.25">
      <c r="A1780">
        <v>41466</v>
      </c>
      <c r="B1780">
        <v>1</v>
      </c>
      <c r="C1780" s="2" t="s">
        <v>4551</v>
      </c>
      <c r="D1780">
        <v>332</v>
      </c>
      <c r="E1780" s="5">
        <v>0.35486111111111113</v>
      </c>
      <c r="F1780" s="2" t="s">
        <v>2988</v>
      </c>
      <c r="G1780" t="b">
        <v>1</v>
      </c>
      <c r="H1780" s="6">
        <v>43378.355416666665</v>
      </c>
      <c r="I1780" s="2" t="s">
        <v>3151</v>
      </c>
      <c r="J1780" s="2" t="s">
        <v>3152</v>
      </c>
    </row>
    <row r="1781" spans="1:10" x14ac:dyDescent="0.25">
      <c r="A1781">
        <v>41466</v>
      </c>
      <c r="B1781">
        <v>2</v>
      </c>
      <c r="C1781" s="2" t="s">
        <v>4551</v>
      </c>
      <c r="D1781">
        <v>332</v>
      </c>
      <c r="E1781" s="5">
        <v>0.35486111111111113</v>
      </c>
      <c r="F1781" s="2" t="s">
        <v>2906</v>
      </c>
      <c r="G1781" t="b">
        <v>1</v>
      </c>
      <c r="H1781" s="6">
        <v>43378.355393518519</v>
      </c>
      <c r="I1781" s="2" t="s">
        <v>2964</v>
      </c>
      <c r="J1781" s="2" t="s">
        <v>2965</v>
      </c>
    </row>
    <row r="1782" spans="1:10" x14ac:dyDescent="0.25">
      <c r="A1782">
        <v>41466</v>
      </c>
      <c r="B1782">
        <v>3</v>
      </c>
      <c r="C1782" s="2" t="s">
        <v>4551</v>
      </c>
      <c r="D1782">
        <v>332</v>
      </c>
      <c r="E1782" s="5">
        <v>0.35486111111111113</v>
      </c>
      <c r="F1782" s="2" t="s">
        <v>2907</v>
      </c>
      <c r="G1782" t="b">
        <v>1</v>
      </c>
      <c r="H1782" s="6">
        <v>43378.355162037034</v>
      </c>
      <c r="I1782" s="2" t="s">
        <v>3087</v>
      </c>
      <c r="J1782" s="2" t="s">
        <v>3088</v>
      </c>
    </row>
    <row r="1783" spans="1:10" x14ac:dyDescent="0.25">
      <c r="A1783">
        <v>41466</v>
      </c>
      <c r="B1783">
        <v>4</v>
      </c>
      <c r="C1783" s="2" t="s">
        <v>4551</v>
      </c>
      <c r="D1783">
        <v>332</v>
      </c>
      <c r="E1783" s="5">
        <v>0.35486111111111113</v>
      </c>
      <c r="F1783" s="2" t="s">
        <v>4092</v>
      </c>
      <c r="G1783" t="b">
        <v>1</v>
      </c>
      <c r="H1783" s="6">
        <v>43378.355405092596</v>
      </c>
      <c r="I1783" s="2" t="s">
        <v>3041</v>
      </c>
      <c r="J1783" s="2" t="s">
        <v>3042</v>
      </c>
    </row>
    <row r="1784" spans="1:10" x14ac:dyDescent="0.25">
      <c r="A1784">
        <v>41467</v>
      </c>
      <c r="B1784">
        <v>1</v>
      </c>
      <c r="C1784" s="2" t="s">
        <v>4552</v>
      </c>
      <c r="D1784">
        <v>332</v>
      </c>
      <c r="E1784" s="5">
        <v>0.35555555555555557</v>
      </c>
      <c r="F1784" s="2" t="s">
        <v>2988</v>
      </c>
      <c r="G1784" t="b">
        <v>1</v>
      </c>
      <c r="H1784" s="6">
        <v>43378.355416666665</v>
      </c>
      <c r="I1784" s="2" t="s">
        <v>3151</v>
      </c>
      <c r="J1784" s="2" t="s">
        <v>3152</v>
      </c>
    </row>
    <row r="1785" spans="1:10" x14ac:dyDescent="0.25">
      <c r="A1785">
        <v>41467</v>
      </c>
      <c r="B1785">
        <v>2</v>
      </c>
      <c r="C1785" s="2" t="s">
        <v>4552</v>
      </c>
      <c r="D1785">
        <v>332</v>
      </c>
      <c r="E1785" s="5">
        <v>0.35555555555555557</v>
      </c>
      <c r="F1785" s="2" t="s">
        <v>2906</v>
      </c>
      <c r="G1785" t="b">
        <v>1</v>
      </c>
      <c r="H1785" s="6">
        <v>43378.355393518519</v>
      </c>
      <c r="I1785" s="2" t="s">
        <v>2964</v>
      </c>
      <c r="J1785" s="2" t="s">
        <v>2965</v>
      </c>
    </row>
    <row r="1786" spans="1:10" x14ac:dyDescent="0.25">
      <c r="A1786">
        <v>41467</v>
      </c>
      <c r="B1786">
        <v>3</v>
      </c>
      <c r="C1786" s="2" t="s">
        <v>4552</v>
      </c>
      <c r="D1786">
        <v>332</v>
      </c>
      <c r="E1786" s="5">
        <v>0.35555555555555557</v>
      </c>
      <c r="F1786" s="2" t="s">
        <v>2907</v>
      </c>
      <c r="G1786" t="b">
        <v>1</v>
      </c>
      <c r="H1786" s="6">
        <v>43378.355682870373</v>
      </c>
      <c r="I1786" s="2" t="s">
        <v>3198</v>
      </c>
      <c r="J1786" s="2" t="s">
        <v>3199</v>
      </c>
    </row>
    <row r="1787" spans="1:10" x14ac:dyDescent="0.25">
      <c r="A1787">
        <v>41467</v>
      </c>
      <c r="B1787">
        <v>4</v>
      </c>
      <c r="C1787" s="2" t="s">
        <v>4552</v>
      </c>
      <c r="D1787">
        <v>332</v>
      </c>
      <c r="E1787" s="5">
        <v>0.35555555555555557</v>
      </c>
      <c r="F1787" s="2" t="s">
        <v>4092</v>
      </c>
      <c r="G1787" t="b">
        <v>1</v>
      </c>
      <c r="H1787" s="6">
        <v>43378.355405092596</v>
      </c>
      <c r="I1787" s="2" t="s">
        <v>3041</v>
      </c>
      <c r="J1787" s="2" t="s">
        <v>3042</v>
      </c>
    </row>
    <row r="1788" spans="1:10" x14ac:dyDescent="0.25">
      <c r="A1788">
        <v>41468</v>
      </c>
      <c r="B1788">
        <v>1</v>
      </c>
      <c r="C1788" s="2" t="s">
        <v>4553</v>
      </c>
      <c r="D1788">
        <v>332</v>
      </c>
      <c r="E1788" s="5">
        <v>0.35555555555555557</v>
      </c>
      <c r="F1788" s="2" t="s">
        <v>2988</v>
      </c>
      <c r="G1788" t="b">
        <v>1</v>
      </c>
      <c r="H1788" s="6">
        <v>43378.355416666665</v>
      </c>
      <c r="I1788" s="2" t="s">
        <v>3151</v>
      </c>
      <c r="J1788" s="2" t="s">
        <v>3152</v>
      </c>
    </row>
    <row r="1789" spans="1:10" x14ac:dyDescent="0.25">
      <c r="A1789">
        <v>41468</v>
      </c>
      <c r="B1789">
        <v>2</v>
      </c>
      <c r="C1789" s="2" t="s">
        <v>4553</v>
      </c>
      <c r="D1789">
        <v>332</v>
      </c>
      <c r="E1789" s="5">
        <v>0.35555555555555557</v>
      </c>
      <c r="F1789" s="2" t="s">
        <v>2906</v>
      </c>
      <c r="G1789" t="b">
        <v>1</v>
      </c>
      <c r="H1789" s="6">
        <v>43378.355914351851</v>
      </c>
      <c r="I1789" s="2" t="s">
        <v>2964</v>
      </c>
      <c r="J1789" s="2" t="s">
        <v>2965</v>
      </c>
    </row>
    <row r="1790" spans="1:10" x14ac:dyDescent="0.25">
      <c r="A1790">
        <v>41468</v>
      </c>
      <c r="B1790">
        <v>3</v>
      </c>
      <c r="C1790" s="2" t="s">
        <v>4553</v>
      </c>
      <c r="D1790">
        <v>332</v>
      </c>
      <c r="E1790" s="5">
        <v>0.35555555555555557</v>
      </c>
      <c r="F1790" s="2" t="s">
        <v>2907</v>
      </c>
      <c r="G1790" t="b">
        <v>1</v>
      </c>
      <c r="H1790" s="6">
        <v>43378.355682870373</v>
      </c>
      <c r="I1790" s="2" t="s">
        <v>3198</v>
      </c>
      <c r="J1790" s="2" t="s">
        <v>3199</v>
      </c>
    </row>
    <row r="1791" spans="1:10" x14ac:dyDescent="0.25">
      <c r="A1791">
        <v>41468</v>
      </c>
      <c r="B1791">
        <v>4</v>
      </c>
      <c r="C1791" s="2" t="s">
        <v>4553</v>
      </c>
      <c r="D1791">
        <v>332</v>
      </c>
      <c r="E1791" s="5">
        <v>0.35555555555555557</v>
      </c>
      <c r="F1791" s="2" t="s">
        <v>4092</v>
      </c>
      <c r="G1791" t="b">
        <v>1</v>
      </c>
      <c r="H1791" s="6">
        <v>43378.355925925927</v>
      </c>
      <c r="I1791" s="2" t="s">
        <v>3003</v>
      </c>
      <c r="J1791" s="2" t="s">
        <v>3004</v>
      </c>
    </row>
    <row r="1792" spans="1:10" x14ac:dyDescent="0.25">
      <c r="A1792">
        <v>41469</v>
      </c>
      <c r="B1792">
        <v>1</v>
      </c>
      <c r="C1792" s="2" t="s">
        <v>4554</v>
      </c>
      <c r="D1792">
        <v>332</v>
      </c>
      <c r="E1792" s="5">
        <v>0.35625000000000001</v>
      </c>
      <c r="F1792" s="2" t="s">
        <v>2988</v>
      </c>
      <c r="G1792" t="b">
        <v>1</v>
      </c>
      <c r="H1792" s="6">
        <v>43378.355416666665</v>
      </c>
      <c r="I1792" s="2" t="s">
        <v>3151</v>
      </c>
      <c r="J1792" s="2" t="s">
        <v>3152</v>
      </c>
    </row>
    <row r="1793" spans="1:10" x14ac:dyDescent="0.25">
      <c r="A1793">
        <v>41469</v>
      </c>
      <c r="B1793">
        <v>2</v>
      </c>
      <c r="C1793" s="2" t="s">
        <v>4554</v>
      </c>
      <c r="D1793">
        <v>332</v>
      </c>
      <c r="E1793" s="5">
        <v>0.35625000000000001</v>
      </c>
      <c r="F1793" s="2" t="s">
        <v>2906</v>
      </c>
      <c r="G1793" t="b">
        <v>1</v>
      </c>
      <c r="H1793" s="6">
        <v>43378.356435185182</v>
      </c>
      <c r="I1793" s="2" t="s">
        <v>2964</v>
      </c>
      <c r="J1793" s="2" t="s">
        <v>2965</v>
      </c>
    </row>
    <row r="1794" spans="1:10" x14ac:dyDescent="0.25">
      <c r="A1794">
        <v>41469</v>
      </c>
      <c r="B1794">
        <v>3</v>
      </c>
      <c r="C1794" s="2" t="s">
        <v>4554</v>
      </c>
      <c r="D1794">
        <v>332</v>
      </c>
      <c r="E1794" s="5">
        <v>0.35625000000000001</v>
      </c>
      <c r="F1794" s="2" t="s">
        <v>2907</v>
      </c>
      <c r="G1794" t="b">
        <v>1</v>
      </c>
      <c r="H1794" s="6">
        <v>43378.355682870373</v>
      </c>
      <c r="I1794" s="2" t="s">
        <v>3198</v>
      </c>
      <c r="J1794" s="2" t="s">
        <v>3199</v>
      </c>
    </row>
    <row r="1795" spans="1:10" x14ac:dyDescent="0.25">
      <c r="A1795">
        <v>41469</v>
      </c>
      <c r="B1795">
        <v>4</v>
      </c>
      <c r="C1795" s="2" t="s">
        <v>4554</v>
      </c>
      <c r="D1795">
        <v>332</v>
      </c>
      <c r="E1795" s="5">
        <v>0.35625000000000001</v>
      </c>
      <c r="F1795" s="2" t="s">
        <v>4092</v>
      </c>
      <c r="G1795" t="b">
        <v>1</v>
      </c>
      <c r="H1795" s="6">
        <v>43378.355925925927</v>
      </c>
      <c r="I1795" s="2" t="s">
        <v>3003</v>
      </c>
      <c r="J1795" s="2" t="s">
        <v>3004</v>
      </c>
    </row>
    <row r="1796" spans="1:10" x14ac:dyDescent="0.25">
      <c r="A1796">
        <v>41470</v>
      </c>
      <c r="B1796">
        <v>1</v>
      </c>
      <c r="C1796" s="2" t="s">
        <v>4555</v>
      </c>
      <c r="D1796">
        <v>332</v>
      </c>
      <c r="E1796" s="5">
        <v>0.35625000000000001</v>
      </c>
      <c r="F1796" s="2" t="s">
        <v>2988</v>
      </c>
      <c r="G1796" t="b">
        <v>1</v>
      </c>
      <c r="H1796" s="6">
        <v>43378.355416666665</v>
      </c>
      <c r="I1796" s="2" t="s">
        <v>3151</v>
      </c>
      <c r="J1796" s="2" t="s">
        <v>3152</v>
      </c>
    </row>
    <row r="1797" spans="1:10" x14ac:dyDescent="0.25">
      <c r="A1797">
        <v>41470</v>
      </c>
      <c r="B1797">
        <v>2</v>
      </c>
      <c r="C1797" s="2" t="s">
        <v>4555</v>
      </c>
      <c r="D1797">
        <v>332</v>
      </c>
      <c r="E1797" s="5">
        <v>0.35625000000000001</v>
      </c>
      <c r="F1797" s="2" t="s">
        <v>2906</v>
      </c>
      <c r="G1797" t="b">
        <v>1</v>
      </c>
      <c r="H1797" s="6">
        <v>43378.356435185182</v>
      </c>
      <c r="I1797" s="2" t="s">
        <v>2964</v>
      </c>
      <c r="J1797" s="2" t="s">
        <v>2965</v>
      </c>
    </row>
    <row r="1798" spans="1:10" x14ac:dyDescent="0.25">
      <c r="A1798">
        <v>41470</v>
      </c>
      <c r="B1798">
        <v>3</v>
      </c>
      <c r="C1798" s="2" t="s">
        <v>4555</v>
      </c>
      <c r="D1798">
        <v>332</v>
      </c>
      <c r="E1798" s="5">
        <v>0.35625000000000001</v>
      </c>
      <c r="F1798" s="2" t="s">
        <v>2907</v>
      </c>
      <c r="G1798" t="b">
        <v>1</v>
      </c>
      <c r="H1798" s="6">
        <v>43378.355682870373</v>
      </c>
      <c r="I1798" s="2" t="s">
        <v>3198</v>
      </c>
      <c r="J1798" s="2" t="s">
        <v>3199</v>
      </c>
    </row>
    <row r="1799" spans="1:10" x14ac:dyDescent="0.25">
      <c r="A1799">
        <v>41470</v>
      </c>
      <c r="B1799">
        <v>4</v>
      </c>
      <c r="C1799" s="2" t="s">
        <v>4555</v>
      </c>
      <c r="D1799">
        <v>332</v>
      </c>
      <c r="E1799" s="5">
        <v>0.35625000000000001</v>
      </c>
      <c r="F1799" s="2" t="s">
        <v>4092</v>
      </c>
      <c r="G1799" t="b">
        <v>1</v>
      </c>
      <c r="H1799" s="6">
        <v>43378.355925925927</v>
      </c>
      <c r="I1799" s="2" t="s">
        <v>3003</v>
      </c>
      <c r="J1799" s="2" t="s">
        <v>3004</v>
      </c>
    </row>
    <row r="1800" spans="1:10" x14ac:dyDescent="0.25">
      <c r="A1800">
        <v>41471</v>
      </c>
      <c r="B1800">
        <v>1</v>
      </c>
      <c r="C1800" s="2" t="s">
        <v>4556</v>
      </c>
      <c r="D1800">
        <v>332</v>
      </c>
      <c r="E1800" s="5">
        <v>0.35694444444444445</v>
      </c>
      <c r="F1800" s="2" t="s">
        <v>2988</v>
      </c>
      <c r="G1800" t="b">
        <v>1</v>
      </c>
      <c r="H1800" s="6">
        <v>43378.355416666665</v>
      </c>
      <c r="I1800" s="2" t="s">
        <v>3151</v>
      </c>
      <c r="J1800" s="2" t="s">
        <v>3152</v>
      </c>
    </row>
    <row r="1801" spans="1:10" x14ac:dyDescent="0.25">
      <c r="A1801">
        <v>41471</v>
      </c>
      <c r="B1801">
        <v>2</v>
      </c>
      <c r="C1801" s="2" t="s">
        <v>4556</v>
      </c>
      <c r="D1801">
        <v>332</v>
      </c>
      <c r="E1801" s="5">
        <v>0.35694444444444445</v>
      </c>
      <c r="F1801" s="2" t="s">
        <v>2907</v>
      </c>
      <c r="G1801" t="b">
        <v>1</v>
      </c>
      <c r="H1801" s="6">
        <v>43378.356724537036</v>
      </c>
      <c r="I1801" s="2" t="s">
        <v>3015</v>
      </c>
      <c r="J1801" s="2" t="s">
        <v>3016</v>
      </c>
    </row>
    <row r="1802" spans="1:10" x14ac:dyDescent="0.25">
      <c r="A1802">
        <v>41471</v>
      </c>
      <c r="B1802">
        <v>3</v>
      </c>
      <c r="C1802" s="2" t="s">
        <v>4556</v>
      </c>
      <c r="D1802">
        <v>332</v>
      </c>
      <c r="E1802" s="5">
        <v>0.35694444444444445</v>
      </c>
      <c r="F1802" s="2" t="s">
        <v>4092</v>
      </c>
      <c r="G1802" t="b">
        <v>1</v>
      </c>
      <c r="H1802" s="6">
        <v>43378.355925925927</v>
      </c>
      <c r="I1802" s="2" t="s">
        <v>3003</v>
      </c>
      <c r="J1802" s="2" t="s">
        <v>3004</v>
      </c>
    </row>
    <row r="1803" spans="1:10" x14ac:dyDescent="0.25">
      <c r="A1803">
        <v>41472</v>
      </c>
      <c r="B1803">
        <v>1</v>
      </c>
      <c r="C1803" s="2" t="s">
        <v>4557</v>
      </c>
      <c r="D1803">
        <v>332</v>
      </c>
      <c r="E1803" s="5">
        <v>0.35694444444444445</v>
      </c>
      <c r="F1803" s="2" t="s">
        <v>2988</v>
      </c>
      <c r="G1803" t="b">
        <v>1</v>
      </c>
      <c r="H1803" s="6">
        <v>43378.355416666665</v>
      </c>
      <c r="I1803" s="2" t="s">
        <v>3151</v>
      </c>
      <c r="J1803" s="2" t="s">
        <v>3152</v>
      </c>
    </row>
    <row r="1804" spans="1:10" x14ac:dyDescent="0.25">
      <c r="A1804">
        <v>41472</v>
      </c>
      <c r="B1804">
        <v>2</v>
      </c>
      <c r="C1804" s="2" t="s">
        <v>4557</v>
      </c>
      <c r="D1804">
        <v>332</v>
      </c>
      <c r="E1804" s="5">
        <v>0.35694444444444445</v>
      </c>
      <c r="F1804" s="2" t="s">
        <v>2907</v>
      </c>
      <c r="G1804" t="b">
        <v>1</v>
      </c>
      <c r="H1804" s="6">
        <v>43378.357372685183</v>
      </c>
      <c r="I1804" s="2" t="s">
        <v>3346</v>
      </c>
      <c r="J1804" s="2" t="s">
        <v>3347</v>
      </c>
    </row>
    <row r="1805" spans="1:10" x14ac:dyDescent="0.25">
      <c r="A1805">
        <v>41472</v>
      </c>
      <c r="B1805">
        <v>3</v>
      </c>
      <c r="C1805" s="2" t="s">
        <v>4557</v>
      </c>
      <c r="D1805">
        <v>332</v>
      </c>
      <c r="E1805" s="5">
        <v>0.35694444444444445</v>
      </c>
      <c r="F1805" s="2" t="s">
        <v>4092</v>
      </c>
      <c r="G1805" t="b">
        <v>1</v>
      </c>
      <c r="H1805" s="6">
        <v>43378.357164351852</v>
      </c>
      <c r="I1805" s="2" t="s">
        <v>4558</v>
      </c>
      <c r="J1805" s="2" t="s">
        <v>4559</v>
      </c>
    </row>
    <row r="1806" spans="1:10" x14ac:dyDescent="0.25">
      <c r="A1806">
        <v>41473</v>
      </c>
      <c r="B1806">
        <v>1</v>
      </c>
      <c r="C1806" s="2" t="s">
        <v>4560</v>
      </c>
      <c r="D1806">
        <v>332</v>
      </c>
      <c r="E1806" s="5">
        <v>0.3576388888888889</v>
      </c>
      <c r="F1806" s="2" t="s">
        <v>2988</v>
      </c>
      <c r="G1806" t="b">
        <v>1</v>
      </c>
      <c r="H1806" s="6">
        <v>43378.355416666665</v>
      </c>
      <c r="I1806" s="2" t="s">
        <v>3151</v>
      </c>
      <c r="J1806" s="2" t="s">
        <v>3152</v>
      </c>
    </row>
    <row r="1807" spans="1:10" x14ac:dyDescent="0.25">
      <c r="A1807">
        <v>41473</v>
      </c>
      <c r="B1807">
        <v>2</v>
      </c>
      <c r="C1807" s="2" t="s">
        <v>4560</v>
      </c>
      <c r="D1807">
        <v>332</v>
      </c>
      <c r="E1807" s="5">
        <v>0.3576388888888889</v>
      </c>
      <c r="F1807" s="2" t="s">
        <v>2907</v>
      </c>
      <c r="G1807" t="b">
        <v>1</v>
      </c>
      <c r="H1807" s="6">
        <v>43378.357372685183</v>
      </c>
      <c r="I1807" s="2" t="s">
        <v>3346</v>
      </c>
      <c r="J1807" s="2" t="s">
        <v>3347</v>
      </c>
    </row>
    <row r="1808" spans="1:10" x14ac:dyDescent="0.25">
      <c r="A1808">
        <v>41473</v>
      </c>
      <c r="B1808">
        <v>3</v>
      </c>
      <c r="C1808" s="2" t="s">
        <v>4560</v>
      </c>
      <c r="D1808">
        <v>332</v>
      </c>
      <c r="E1808" s="5">
        <v>0.3576388888888889</v>
      </c>
      <c r="F1808" s="2" t="s">
        <v>4092</v>
      </c>
      <c r="G1808" t="b">
        <v>1</v>
      </c>
      <c r="H1808" s="6">
        <v>43378.357824074075</v>
      </c>
      <c r="I1808" s="2" t="s">
        <v>3294</v>
      </c>
      <c r="J1808" s="2" t="s">
        <v>3295</v>
      </c>
    </row>
    <row r="1809" spans="1:10" x14ac:dyDescent="0.25">
      <c r="A1809">
        <v>41474</v>
      </c>
      <c r="B1809">
        <v>1</v>
      </c>
      <c r="C1809" s="2" t="s">
        <v>4561</v>
      </c>
      <c r="D1809">
        <v>332</v>
      </c>
      <c r="E1809" s="5">
        <v>0.3576388888888889</v>
      </c>
      <c r="F1809" s="2" t="s">
        <v>2988</v>
      </c>
      <c r="G1809" t="b">
        <v>1</v>
      </c>
      <c r="H1809" s="6">
        <v>43378.355416666665</v>
      </c>
      <c r="I1809" s="2" t="s">
        <v>3151</v>
      </c>
      <c r="J1809" s="2" t="s">
        <v>3152</v>
      </c>
    </row>
    <row r="1810" spans="1:10" x14ac:dyDescent="0.25">
      <c r="A1810">
        <v>41474</v>
      </c>
      <c r="B1810">
        <v>2</v>
      </c>
      <c r="C1810" s="2" t="s">
        <v>4561</v>
      </c>
      <c r="D1810">
        <v>332</v>
      </c>
      <c r="E1810" s="5">
        <v>0.3576388888888889</v>
      </c>
      <c r="F1810" s="2" t="s">
        <v>2907</v>
      </c>
      <c r="G1810" t="b">
        <v>1</v>
      </c>
      <c r="H1810" s="6">
        <v>43378.357893518521</v>
      </c>
      <c r="I1810" s="2" t="s">
        <v>3366</v>
      </c>
      <c r="J1810" s="2" t="s">
        <v>3367</v>
      </c>
    </row>
    <row r="1811" spans="1:10" x14ac:dyDescent="0.25">
      <c r="A1811">
        <v>41474</v>
      </c>
      <c r="B1811">
        <v>3</v>
      </c>
      <c r="C1811" s="2" t="s">
        <v>4561</v>
      </c>
      <c r="D1811">
        <v>332</v>
      </c>
      <c r="E1811" s="5">
        <v>0.3576388888888889</v>
      </c>
      <c r="F1811" s="2" t="s">
        <v>4092</v>
      </c>
      <c r="G1811" t="b">
        <v>1</v>
      </c>
      <c r="H1811" s="6">
        <v>43378.357824074075</v>
      </c>
      <c r="I1811" s="2" t="s">
        <v>3294</v>
      </c>
      <c r="J1811" s="2" t="s">
        <v>3295</v>
      </c>
    </row>
    <row r="1812" spans="1:10" x14ac:dyDescent="0.25">
      <c r="A1812">
        <v>41475</v>
      </c>
      <c r="B1812">
        <v>1</v>
      </c>
      <c r="C1812" s="2" t="s">
        <v>4562</v>
      </c>
      <c r="D1812">
        <v>332</v>
      </c>
      <c r="E1812" s="5">
        <v>0.35833333333333334</v>
      </c>
      <c r="F1812" s="2" t="s">
        <v>2988</v>
      </c>
      <c r="G1812" t="b">
        <v>1</v>
      </c>
      <c r="H1812" s="6">
        <v>43378.355416666665</v>
      </c>
      <c r="I1812" s="2" t="s">
        <v>3151</v>
      </c>
      <c r="J1812" s="2" t="s">
        <v>3152</v>
      </c>
    </row>
    <row r="1813" spans="1:10" x14ac:dyDescent="0.25">
      <c r="A1813">
        <v>41475</v>
      </c>
      <c r="B1813">
        <v>2</v>
      </c>
      <c r="C1813" s="2" t="s">
        <v>4562</v>
      </c>
      <c r="D1813">
        <v>332</v>
      </c>
      <c r="E1813" s="5">
        <v>0.35833333333333334</v>
      </c>
      <c r="F1813" s="2" t="s">
        <v>2907</v>
      </c>
      <c r="G1813" t="b">
        <v>1</v>
      </c>
      <c r="H1813" s="6">
        <v>43378.357893518521</v>
      </c>
      <c r="I1813" s="2" t="s">
        <v>3366</v>
      </c>
      <c r="J1813" s="2" t="s">
        <v>3367</v>
      </c>
    </row>
    <row r="1814" spans="1:10" x14ac:dyDescent="0.25">
      <c r="A1814">
        <v>41475</v>
      </c>
      <c r="B1814">
        <v>3</v>
      </c>
      <c r="C1814" s="2" t="s">
        <v>4562</v>
      </c>
      <c r="D1814">
        <v>332</v>
      </c>
      <c r="E1814" s="5">
        <v>0.35833333333333334</v>
      </c>
      <c r="F1814" s="2" t="s">
        <v>4092</v>
      </c>
      <c r="G1814" t="b">
        <v>1</v>
      </c>
      <c r="H1814" s="6">
        <v>43378.358344907407</v>
      </c>
      <c r="I1814" s="2" t="s">
        <v>3107</v>
      </c>
      <c r="J1814" s="2" t="s">
        <v>3108</v>
      </c>
    </row>
    <row r="1815" spans="1:10" x14ac:dyDescent="0.25">
      <c r="A1815">
        <v>41476</v>
      </c>
      <c r="B1815">
        <v>1</v>
      </c>
      <c r="C1815" s="2" t="s">
        <v>4563</v>
      </c>
      <c r="D1815">
        <v>332</v>
      </c>
      <c r="E1815" s="5">
        <v>0.35833333333333334</v>
      </c>
      <c r="F1815" s="2" t="s">
        <v>2988</v>
      </c>
      <c r="G1815" t="b">
        <v>1</v>
      </c>
      <c r="H1815" s="6">
        <v>43378.358182870368</v>
      </c>
      <c r="I1815" s="2" t="s">
        <v>3242</v>
      </c>
      <c r="J1815" s="2" t="s">
        <v>3243</v>
      </c>
    </row>
    <row r="1816" spans="1:10" x14ac:dyDescent="0.25">
      <c r="A1816">
        <v>41476</v>
      </c>
      <c r="B1816">
        <v>2</v>
      </c>
      <c r="C1816" s="2" t="s">
        <v>4563</v>
      </c>
      <c r="D1816">
        <v>332</v>
      </c>
      <c r="E1816" s="5">
        <v>0.35833333333333334</v>
      </c>
      <c r="F1816" s="2" t="s">
        <v>2907</v>
      </c>
      <c r="G1816" t="b">
        <v>1</v>
      </c>
      <c r="H1816" s="6">
        <v>43378.357893518521</v>
      </c>
      <c r="I1816" s="2" t="s">
        <v>3366</v>
      </c>
      <c r="J1816" s="2" t="s">
        <v>3367</v>
      </c>
    </row>
    <row r="1817" spans="1:10" x14ac:dyDescent="0.25">
      <c r="A1817">
        <v>41476</v>
      </c>
      <c r="B1817">
        <v>3</v>
      </c>
      <c r="C1817" s="2" t="s">
        <v>4563</v>
      </c>
      <c r="D1817">
        <v>332</v>
      </c>
      <c r="E1817" s="5">
        <v>0.35833333333333334</v>
      </c>
      <c r="F1817" s="2" t="s">
        <v>4092</v>
      </c>
      <c r="G1817" t="b">
        <v>1</v>
      </c>
      <c r="H1817" s="6">
        <v>43378.358749999999</v>
      </c>
      <c r="I1817" s="2" t="s">
        <v>2958</v>
      </c>
      <c r="J1817" s="2" t="s">
        <v>2959</v>
      </c>
    </row>
    <row r="1818" spans="1:10" x14ac:dyDescent="0.25">
      <c r="A1818">
        <v>41477</v>
      </c>
      <c r="B1818">
        <v>1</v>
      </c>
      <c r="C1818" s="2" t="s">
        <v>4564</v>
      </c>
      <c r="D1818">
        <v>332</v>
      </c>
      <c r="E1818" s="5">
        <v>0.35902777777777778</v>
      </c>
      <c r="F1818" s="2" t="s">
        <v>2988</v>
      </c>
      <c r="G1818" t="b">
        <v>1</v>
      </c>
      <c r="H1818" s="6">
        <v>43378.358182870368</v>
      </c>
      <c r="I1818" s="2" t="s">
        <v>3242</v>
      </c>
      <c r="J1818" s="2" t="s">
        <v>3243</v>
      </c>
    </row>
    <row r="1819" spans="1:10" x14ac:dyDescent="0.25">
      <c r="A1819">
        <v>41477</v>
      </c>
      <c r="B1819">
        <v>2</v>
      </c>
      <c r="C1819" s="2" t="s">
        <v>4564</v>
      </c>
      <c r="D1819">
        <v>332</v>
      </c>
      <c r="E1819" s="5">
        <v>0.35902777777777778</v>
      </c>
      <c r="F1819" s="2" t="s">
        <v>2907</v>
      </c>
      <c r="G1819" t="b">
        <v>1</v>
      </c>
      <c r="H1819" s="6">
        <v>43378.357893518521</v>
      </c>
      <c r="I1819" s="2" t="s">
        <v>3366</v>
      </c>
      <c r="J1819" s="2" t="s">
        <v>3367</v>
      </c>
    </row>
    <row r="1820" spans="1:10" x14ac:dyDescent="0.25">
      <c r="A1820">
        <v>41477</v>
      </c>
      <c r="B1820">
        <v>3</v>
      </c>
      <c r="C1820" s="2" t="s">
        <v>4564</v>
      </c>
      <c r="D1820">
        <v>332</v>
      </c>
      <c r="E1820" s="5">
        <v>0.35902777777777778</v>
      </c>
      <c r="F1820" s="2" t="s">
        <v>4092</v>
      </c>
      <c r="G1820" t="b">
        <v>1</v>
      </c>
      <c r="H1820" s="6">
        <v>43378.358749999999</v>
      </c>
      <c r="I1820" s="2" t="s">
        <v>2958</v>
      </c>
      <c r="J1820" s="2" t="s">
        <v>2959</v>
      </c>
    </row>
    <row r="1821" spans="1:10" x14ac:dyDescent="0.25">
      <c r="A1821">
        <v>41478</v>
      </c>
      <c r="B1821">
        <v>1</v>
      </c>
      <c r="C1821" s="2" t="s">
        <v>4565</v>
      </c>
      <c r="D1821">
        <v>332</v>
      </c>
      <c r="E1821" s="5">
        <v>0.35902777777777778</v>
      </c>
      <c r="F1821" s="2" t="s">
        <v>2988</v>
      </c>
      <c r="G1821" t="b">
        <v>1</v>
      </c>
      <c r="H1821" s="6">
        <v>43378.359571759262</v>
      </c>
      <c r="I1821" s="2" t="s">
        <v>3268</v>
      </c>
      <c r="J1821" s="2" t="s">
        <v>3269</v>
      </c>
    </row>
    <row r="1822" spans="1:10" x14ac:dyDescent="0.25">
      <c r="A1822">
        <v>41478</v>
      </c>
      <c r="B1822">
        <v>2</v>
      </c>
      <c r="C1822" s="2" t="s">
        <v>4565</v>
      </c>
      <c r="D1822">
        <v>332</v>
      </c>
      <c r="E1822" s="5">
        <v>0.35902777777777778</v>
      </c>
      <c r="F1822" s="2" t="s">
        <v>2907</v>
      </c>
      <c r="G1822" t="b">
        <v>1</v>
      </c>
      <c r="H1822" s="6">
        <v>43378.357893518521</v>
      </c>
      <c r="I1822" s="2" t="s">
        <v>3366</v>
      </c>
      <c r="J1822" s="2" t="s">
        <v>3367</v>
      </c>
    </row>
    <row r="1823" spans="1:10" x14ac:dyDescent="0.25">
      <c r="A1823">
        <v>41478</v>
      </c>
      <c r="B1823">
        <v>3</v>
      </c>
      <c r="C1823" s="2" t="s">
        <v>4565</v>
      </c>
      <c r="D1823">
        <v>332</v>
      </c>
      <c r="E1823" s="5">
        <v>0.35902777777777778</v>
      </c>
      <c r="F1823" s="2" t="s">
        <v>4092</v>
      </c>
      <c r="G1823" t="b">
        <v>1</v>
      </c>
      <c r="H1823" s="6">
        <v>43378.359270833331</v>
      </c>
      <c r="I1823" s="2" t="s">
        <v>2960</v>
      </c>
      <c r="J1823" s="2" t="s">
        <v>2961</v>
      </c>
    </row>
    <row r="1824" spans="1:10" x14ac:dyDescent="0.25">
      <c r="A1824">
        <v>41479</v>
      </c>
      <c r="B1824">
        <v>1</v>
      </c>
      <c r="C1824" s="2" t="s">
        <v>4566</v>
      </c>
      <c r="D1824">
        <v>332</v>
      </c>
      <c r="E1824" s="5">
        <v>0.35972222222222222</v>
      </c>
      <c r="F1824" s="2" t="s">
        <v>2988</v>
      </c>
      <c r="G1824" t="b">
        <v>1</v>
      </c>
      <c r="H1824" s="6">
        <v>43378.359571759262</v>
      </c>
      <c r="I1824" s="2" t="s">
        <v>3268</v>
      </c>
      <c r="J1824" s="2" t="s">
        <v>3269</v>
      </c>
    </row>
    <row r="1825" spans="1:10" x14ac:dyDescent="0.25">
      <c r="A1825">
        <v>41479</v>
      </c>
      <c r="B1825">
        <v>2</v>
      </c>
      <c r="C1825" s="2" t="s">
        <v>4566</v>
      </c>
      <c r="D1825">
        <v>332</v>
      </c>
      <c r="E1825" s="5">
        <v>0.35972222222222222</v>
      </c>
      <c r="F1825" s="2" t="s">
        <v>2907</v>
      </c>
      <c r="G1825" t="b">
        <v>1</v>
      </c>
      <c r="H1825" s="6">
        <v>43378.359768518516</v>
      </c>
      <c r="I1825" s="2" t="s">
        <v>2970</v>
      </c>
      <c r="J1825" s="2" t="s">
        <v>2971</v>
      </c>
    </row>
    <row r="1826" spans="1:10" x14ac:dyDescent="0.25">
      <c r="A1826">
        <v>41479</v>
      </c>
      <c r="B1826">
        <v>3</v>
      </c>
      <c r="C1826" s="2" t="s">
        <v>4566</v>
      </c>
      <c r="D1826">
        <v>332</v>
      </c>
      <c r="E1826" s="5">
        <v>0.35972222222222222</v>
      </c>
      <c r="F1826" s="2" t="s">
        <v>4092</v>
      </c>
      <c r="G1826" t="b">
        <v>1</v>
      </c>
      <c r="H1826" s="6">
        <v>43378.359606481485</v>
      </c>
      <c r="I1826" s="2" t="s">
        <v>2960</v>
      </c>
      <c r="J1826" s="2" t="s">
        <v>2961</v>
      </c>
    </row>
    <row r="1827" spans="1:10" x14ac:dyDescent="0.25">
      <c r="A1827">
        <v>41480</v>
      </c>
      <c r="B1827">
        <v>1</v>
      </c>
      <c r="C1827" s="2" t="s">
        <v>4567</v>
      </c>
      <c r="D1827">
        <v>332</v>
      </c>
      <c r="E1827" s="5">
        <v>0.35972222222222222</v>
      </c>
      <c r="F1827" s="2" t="s">
        <v>2988</v>
      </c>
      <c r="G1827" t="b">
        <v>1</v>
      </c>
      <c r="H1827" s="6">
        <v>43378.359571759262</v>
      </c>
      <c r="I1827" s="2" t="s">
        <v>3268</v>
      </c>
      <c r="J1827" s="2" t="s">
        <v>3269</v>
      </c>
    </row>
    <row r="1828" spans="1:10" x14ac:dyDescent="0.25">
      <c r="A1828">
        <v>41480</v>
      </c>
      <c r="B1828">
        <v>2</v>
      </c>
      <c r="C1828" s="2" t="s">
        <v>4567</v>
      </c>
      <c r="D1828">
        <v>332</v>
      </c>
      <c r="E1828" s="5">
        <v>0.35972222222222222</v>
      </c>
      <c r="F1828" s="2" t="s">
        <v>2907</v>
      </c>
      <c r="G1828" t="b">
        <v>1</v>
      </c>
      <c r="H1828" s="6">
        <v>43378.359768518516</v>
      </c>
      <c r="I1828" s="2" t="s">
        <v>2970</v>
      </c>
      <c r="J1828" s="2" t="s">
        <v>2971</v>
      </c>
    </row>
    <row r="1829" spans="1:10" x14ac:dyDescent="0.25">
      <c r="A1829">
        <v>41480</v>
      </c>
      <c r="B1829">
        <v>3</v>
      </c>
      <c r="C1829" s="2" t="s">
        <v>4567</v>
      </c>
      <c r="D1829">
        <v>332</v>
      </c>
      <c r="E1829" s="5">
        <v>0.35972222222222222</v>
      </c>
      <c r="F1829" s="2" t="s">
        <v>4092</v>
      </c>
      <c r="G1829" t="b">
        <v>1</v>
      </c>
      <c r="H1829" s="6">
        <v>43378.360115740739</v>
      </c>
      <c r="I1829" s="2" t="s">
        <v>2964</v>
      </c>
      <c r="J1829" s="2" t="s">
        <v>2965</v>
      </c>
    </row>
    <row r="1830" spans="1:10" x14ac:dyDescent="0.25">
      <c r="A1830">
        <v>41481</v>
      </c>
      <c r="B1830">
        <v>1</v>
      </c>
      <c r="C1830" s="2" t="s">
        <v>4568</v>
      </c>
      <c r="D1830">
        <v>332</v>
      </c>
      <c r="E1830" s="5">
        <v>0.36041666666666666</v>
      </c>
      <c r="F1830" s="2" t="s">
        <v>2988</v>
      </c>
      <c r="G1830" t="b">
        <v>1</v>
      </c>
      <c r="H1830" s="6">
        <v>43378.359571759262</v>
      </c>
      <c r="I1830" s="2" t="s">
        <v>3268</v>
      </c>
      <c r="J1830" s="2" t="s">
        <v>3269</v>
      </c>
    </row>
    <row r="1831" spans="1:10" x14ac:dyDescent="0.25">
      <c r="A1831">
        <v>41481</v>
      </c>
      <c r="B1831">
        <v>2</v>
      </c>
      <c r="C1831" s="2" t="s">
        <v>4568</v>
      </c>
      <c r="D1831">
        <v>332</v>
      </c>
      <c r="E1831" s="5">
        <v>0.36041666666666666</v>
      </c>
      <c r="F1831" s="2" t="s">
        <v>2907</v>
      </c>
      <c r="G1831" t="b">
        <v>1</v>
      </c>
      <c r="H1831" s="6">
        <v>43378.360289351855</v>
      </c>
      <c r="I1831" s="2" t="s">
        <v>3206</v>
      </c>
      <c r="J1831" s="2" t="s">
        <v>3207</v>
      </c>
    </row>
    <row r="1832" spans="1:10" x14ac:dyDescent="0.25">
      <c r="A1832">
        <v>41481</v>
      </c>
      <c r="B1832">
        <v>3</v>
      </c>
      <c r="C1832" s="2" t="s">
        <v>4568</v>
      </c>
      <c r="D1832">
        <v>332</v>
      </c>
      <c r="E1832" s="5">
        <v>0.36041666666666666</v>
      </c>
      <c r="F1832" s="2" t="s">
        <v>4092</v>
      </c>
      <c r="G1832" t="b">
        <v>1</v>
      </c>
      <c r="H1832" s="6">
        <v>43378.360636574071</v>
      </c>
      <c r="I1832" s="2" t="s">
        <v>2964</v>
      </c>
      <c r="J1832" s="2" t="s">
        <v>2965</v>
      </c>
    </row>
    <row r="1833" spans="1:10" x14ac:dyDescent="0.25">
      <c r="A1833">
        <v>41482</v>
      </c>
      <c r="B1833">
        <v>1</v>
      </c>
      <c r="C1833" s="2" t="s">
        <v>4569</v>
      </c>
      <c r="D1833">
        <v>332</v>
      </c>
      <c r="E1833" s="5">
        <v>0.36041666666666666</v>
      </c>
      <c r="F1833" s="2" t="s">
        <v>2988</v>
      </c>
      <c r="G1833" t="b">
        <v>1</v>
      </c>
      <c r="H1833" s="6">
        <v>43378.360960648148</v>
      </c>
      <c r="I1833" s="2" t="s">
        <v>3432</v>
      </c>
      <c r="J1833" s="2" t="s">
        <v>3433</v>
      </c>
    </row>
    <row r="1834" spans="1:10" x14ac:dyDescent="0.25">
      <c r="A1834">
        <v>41482</v>
      </c>
      <c r="B1834">
        <v>2</v>
      </c>
      <c r="C1834" s="2" t="s">
        <v>4569</v>
      </c>
      <c r="D1834">
        <v>332</v>
      </c>
      <c r="E1834" s="5">
        <v>0.36041666666666666</v>
      </c>
      <c r="F1834" s="2" t="s">
        <v>2907</v>
      </c>
      <c r="G1834" t="b">
        <v>1</v>
      </c>
      <c r="H1834" s="6">
        <v>43378.360810185186</v>
      </c>
      <c r="I1834" s="2" t="s">
        <v>2972</v>
      </c>
      <c r="J1834" s="2" t="s">
        <v>2973</v>
      </c>
    </row>
    <row r="1835" spans="1:10" x14ac:dyDescent="0.25">
      <c r="A1835">
        <v>41482</v>
      </c>
      <c r="B1835">
        <v>3</v>
      </c>
      <c r="C1835" s="2" t="s">
        <v>4569</v>
      </c>
      <c r="D1835">
        <v>332</v>
      </c>
      <c r="E1835" s="5">
        <v>0.36041666666666666</v>
      </c>
      <c r="F1835" s="2" t="s">
        <v>4092</v>
      </c>
      <c r="G1835" t="b">
        <v>1</v>
      </c>
      <c r="H1835" s="6">
        <v>43378.360972222225</v>
      </c>
      <c r="I1835" s="2" t="s">
        <v>3312</v>
      </c>
      <c r="J1835" s="2" t="s">
        <v>3313</v>
      </c>
    </row>
    <row r="1836" spans="1:10" x14ac:dyDescent="0.25">
      <c r="A1836">
        <v>41483</v>
      </c>
      <c r="B1836">
        <v>1</v>
      </c>
      <c r="C1836" s="2" t="s">
        <v>4570</v>
      </c>
      <c r="D1836">
        <v>332</v>
      </c>
      <c r="E1836" s="5">
        <v>0.3611111111111111</v>
      </c>
      <c r="F1836" s="2" t="s">
        <v>2988</v>
      </c>
      <c r="G1836" t="b">
        <v>1</v>
      </c>
      <c r="H1836" s="6">
        <v>43378.360960648148</v>
      </c>
      <c r="I1836" s="2" t="s">
        <v>3432</v>
      </c>
      <c r="J1836" s="2" t="s">
        <v>3433</v>
      </c>
    </row>
    <row r="1837" spans="1:10" x14ac:dyDescent="0.25">
      <c r="A1837">
        <v>41483</v>
      </c>
      <c r="B1837">
        <v>2</v>
      </c>
      <c r="C1837" s="2" t="s">
        <v>4570</v>
      </c>
      <c r="D1837">
        <v>332</v>
      </c>
      <c r="E1837" s="5">
        <v>0.3611111111111111</v>
      </c>
      <c r="F1837" s="2" t="s">
        <v>2907</v>
      </c>
      <c r="G1837" t="b">
        <v>1</v>
      </c>
      <c r="H1837" s="6">
        <v>43378.361331018517</v>
      </c>
      <c r="I1837" s="2" t="s">
        <v>3444</v>
      </c>
      <c r="J1837" s="2" t="s">
        <v>3445</v>
      </c>
    </row>
    <row r="1838" spans="1:10" x14ac:dyDescent="0.25">
      <c r="A1838">
        <v>41483</v>
      </c>
      <c r="B1838">
        <v>3</v>
      </c>
      <c r="C1838" s="2" t="s">
        <v>4570</v>
      </c>
      <c r="D1838">
        <v>332</v>
      </c>
      <c r="E1838" s="5">
        <v>0.3611111111111111</v>
      </c>
      <c r="F1838" s="2" t="s">
        <v>4092</v>
      </c>
      <c r="G1838" t="b">
        <v>1</v>
      </c>
      <c r="H1838" s="6">
        <v>43378.360972222225</v>
      </c>
      <c r="I1838" s="2" t="s">
        <v>3312</v>
      </c>
      <c r="J1838" s="2" t="s">
        <v>3313</v>
      </c>
    </row>
    <row r="1839" spans="1:10" x14ac:dyDescent="0.25">
      <c r="A1839">
        <v>41484</v>
      </c>
      <c r="B1839">
        <v>1</v>
      </c>
      <c r="C1839" s="2" t="s">
        <v>4571</v>
      </c>
      <c r="D1839">
        <v>332</v>
      </c>
      <c r="E1839" s="5">
        <v>0.3611111111111111</v>
      </c>
      <c r="F1839" s="2" t="s">
        <v>2988</v>
      </c>
      <c r="G1839" t="b">
        <v>1</v>
      </c>
      <c r="H1839" s="6">
        <v>43378.360960648148</v>
      </c>
      <c r="I1839" s="2" t="s">
        <v>3432</v>
      </c>
      <c r="J1839" s="2" t="s">
        <v>3433</v>
      </c>
    </row>
    <row r="1840" spans="1:10" x14ac:dyDescent="0.25">
      <c r="A1840">
        <v>41484</v>
      </c>
      <c r="B1840">
        <v>2</v>
      </c>
      <c r="C1840" s="2" t="s">
        <v>4571</v>
      </c>
      <c r="D1840">
        <v>332</v>
      </c>
      <c r="E1840" s="5">
        <v>0.3611111111111111</v>
      </c>
      <c r="F1840" s="2" t="s">
        <v>2907</v>
      </c>
      <c r="G1840" t="b">
        <v>1</v>
      </c>
      <c r="H1840" s="6">
        <v>43378.361331018517</v>
      </c>
      <c r="I1840" s="2" t="s">
        <v>3444</v>
      </c>
      <c r="J1840" s="2" t="s">
        <v>3445</v>
      </c>
    </row>
    <row r="1841" spans="1:10" x14ac:dyDescent="0.25">
      <c r="A1841">
        <v>41484</v>
      </c>
      <c r="B1841">
        <v>3</v>
      </c>
      <c r="C1841" s="2" t="s">
        <v>4571</v>
      </c>
      <c r="D1841">
        <v>332</v>
      </c>
      <c r="E1841" s="5">
        <v>0.3611111111111111</v>
      </c>
      <c r="F1841" s="2" t="s">
        <v>4092</v>
      </c>
      <c r="G1841" t="b">
        <v>1</v>
      </c>
      <c r="H1841" s="6">
        <v>43378.36146990741</v>
      </c>
      <c r="I1841" s="2" t="s">
        <v>2964</v>
      </c>
      <c r="J1841" s="2" t="s">
        <v>2965</v>
      </c>
    </row>
    <row r="1842" spans="1:10" x14ac:dyDescent="0.25">
      <c r="A1842">
        <v>41485</v>
      </c>
      <c r="B1842">
        <v>1</v>
      </c>
      <c r="C1842" s="2" t="s">
        <v>4572</v>
      </c>
      <c r="D1842">
        <v>332</v>
      </c>
      <c r="E1842" s="5">
        <v>0.36180555555555555</v>
      </c>
      <c r="F1842" s="2" t="s">
        <v>2988</v>
      </c>
      <c r="G1842" t="b">
        <v>1</v>
      </c>
      <c r="H1842" s="6">
        <v>43378.360960648148</v>
      </c>
      <c r="I1842" s="2" t="s">
        <v>3432</v>
      </c>
      <c r="J1842" s="2" t="s">
        <v>3433</v>
      </c>
    </row>
    <row r="1843" spans="1:10" x14ac:dyDescent="0.25">
      <c r="A1843">
        <v>41485</v>
      </c>
      <c r="B1843">
        <v>2</v>
      </c>
      <c r="C1843" s="2" t="s">
        <v>4572</v>
      </c>
      <c r="D1843">
        <v>332</v>
      </c>
      <c r="E1843" s="5">
        <v>0.36180555555555555</v>
      </c>
      <c r="F1843" s="2" t="s">
        <v>2907</v>
      </c>
      <c r="G1843" t="b">
        <v>1</v>
      </c>
      <c r="H1843" s="6">
        <v>43378.361851851849</v>
      </c>
      <c r="I1843" s="2" t="s">
        <v>3063</v>
      </c>
      <c r="J1843" s="2" t="s">
        <v>3064</v>
      </c>
    </row>
    <row r="1844" spans="1:10" x14ac:dyDescent="0.25">
      <c r="A1844">
        <v>41485</v>
      </c>
      <c r="B1844">
        <v>3</v>
      </c>
      <c r="C1844" s="2" t="s">
        <v>4572</v>
      </c>
      <c r="D1844">
        <v>332</v>
      </c>
      <c r="E1844" s="5">
        <v>0.36180555555555555</v>
      </c>
      <c r="F1844" s="2" t="s">
        <v>4092</v>
      </c>
      <c r="G1844" t="b">
        <v>1</v>
      </c>
      <c r="H1844" s="6">
        <v>43378.361990740741</v>
      </c>
      <c r="I1844" s="2" t="s">
        <v>2964</v>
      </c>
      <c r="J1844" s="2" t="s">
        <v>2965</v>
      </c>
    </row>
    <row r="1845" spans="1:10" x14ac:dyDescent="0.25">
      <c r="A1845">
        <v>41486</v>
      </c>
      <c r="B1845">
        <v>1</v>
      </c>
      <c r="C1845" s="2" t="s">
        <v>4573</v>
      </c>
      <c r="D1845">
        <v>332</v>
      </c>
      <c r="E1845" s="5">
        <v>0.36180555555555555</v>
      </c>
      <c r="F1845" s="2" t="s">
        <v>2988</v>
      </c>
      <c r="G1845" t="b">
        <v>1</v>
      </c>
      <c r="H1845" s="6">
        <v>43378.362349537034</v>
      </c>
      <c r="I1845" s="2" t="s">
        <v>3164</v>
      </c>
      <c r="J1845" s="2" t="s">
        <v>3165</v>
      </c>
    </row>
    <row r="1846" spans="1:10" x14ac:dyDescent="0.25">
      <c r="A1846">
        <v>41486</v>
      </c>
      <c r="B1846">
        <v>2</v>
      </c>
      <c r="C1846" s="2" t="s">
        <v>4573</v>
      </c>
      <c r="D1846">
        <v>332</v>
      </c>
      <c r="E1846" s="5">
        <v>0.36180555555555555</v>
      </c>
      <c r="F1846" s="2" t="s">
        <v>2907</v>
      </c>
      <c r="G1846" t="b">
        <v>1</v>
      </c>
      <c r="H1846" s="6">
        <v>43378.362372685187</v>
      </c>
      <c r="I1846" s="2" t="s">
        <v>3105</v>
      </c>
      <c r="J1846" s="2" t="s">
        <v>3106</v>
      </c>
    </row>
    <row r="1847" spans="1:10" x14ac:dyDescent="0.25">
      <c r="A1847">
        <v>41487</v>
      </c>
      <c r="B1847">
        <v>1</v>
      </c>
      <c r="C1847" s="2" t="s">
        <v>4574</v>
      </c>
      <c r="D1847">
        <v>332</v>
      </c>
      <c r="E1847" s="5">
        <v>0.36249999999999999</v>
      </c>
      <c r="F1847" s="2" t="s">
        <v>2988</v>
      </c>
      <c r="G1847" t="b">
        <v>1</v>
      </c>
      <c r="H1847" s="6">
        <v>43378.362349537034</v>
      </c>
      <c r="I1847" s="2" t="s">
        <v>3164</v>
      </c>
      <c r="J1847" s="2" t="s">
        <v>3165</v>
      </c>
    </row>
    <row r="1848" spans="1:10" x14ac:dyDescent="0.25">
      <c r="A1848">
        <v>41487</v>
      </c>
      <c r="B1848">
        <v>2</v>
      </c>
      <c r="C1848" s="2" t="s">
        <v>4574</v>
      </c>
      <c r="D1848">
        <v>332</v>
      </c>
      <c r="E1848" s="5">
        <v>0.36249999999999999</v>
      </c>
      <c r="F1848" s="2" t="s">
        <v>2907</v>
      </c>
      <c r="G1848" t="b">
        <v>1</v>
      </c>
      <c r="H1848" s="6">
        <v>43378.362372685187</v>
      </c>
      <c r="I1848" s="2" t="s">
        <v>3105</v>
      </c>
      <c r="J1848" s="2" t="s">
        <v>3106</v>
      </c>
    </row>
    <row r="1849" spans="1:10" x14ac:dyDescent="0.25">
      <c r="A1849">
        <v>41488</v>
      </c>
      <c r="B1849">
        <v>1</v>
      </c>
      <c r="C1849" s="2" t="s">
        <v>4575</v>
      </c>
      <c r="D1849">
        <v>332</v>
      </c>
      <c r="E1849" s="5">
        <v>0.36249999999999999</v>
      </c>
      <c r="F1849" s="2" t="s">
        <v>2988</v>
      </c>
      <c r="G1849" t="b">
        <v>1</v>
      </c>
      <c r="H1849" s="6">
        <v>43378.362349537034</v>
      </c>
      <c r="I1849" s="2" t="s">
        <v>3164</v>
      </c>
      <c r="J1849" s="2" t="s">
        <v>3165</v>
      </c>
    </row>
    <row r="1850" spans="1:10" x14ac:dyDescent="0.25">
      <c r="A1850">
        <v>41488</v>
      </c>
      <c r="B1850">
        <v>2</v>
      </c>
      <c r="C1850" s="2" t="s">
        <v>4575</v>
      </c>
      <c r="D1850">
        <v>332</v>
      </c>
      <c r="E1850" s="5">
        <v>0.36249999999999999</v>
      </c>
      <c r="F1850" s="2" t="s">
        <v>2907</v>
      </c>
      <c r="G1850" t="b">
        <v>1</v>
      </c>
      <c r="H1850" s="6">
        <v>43378.362893518519</v>
      </c>
      <c r="I1850" s="2" t="s">
        <v>3019</v>
      </c>
      <c r="J1850" s="2" t="s">
        <v>3020</v>
      </c>
    </row>
    <row r="1851" spans="1:10" x14ac:dyDescent="0.25">
      <c r="A1851">
        <v>41489</v>
      </c>
      <c r="B1851">
        <v>1</v>
      </c>
      <c r="C1851" s="2" t="s">
        <v>4576</v>
      </c>
      <c r="D1851">
        <v>332</v>
      </c>
      <c r="E1851" s="5">
        <v>0.36319444444444443</v>
      </c>
      <c r="F1851" s="2" t="s">
        <v>2988</v>
      </c>
      <c r="G1851" t="b">
        <v>1</v>
      </c>
      <c r="H1851" s="6">
        <v>43378.362349537034</v>
      </c>
      <c r="I1851" s="2" t="s">
        <v>3164</v>
      </c>
      <c r="J1851" s="2" t="s">
        <v>3165</v>
      </c>
    </row>
    <row r="1852" spans="1:10" x14ac:dyDescent="0.25">
      <c r="A1852">
        <v>41489</v>
      </c>
      <c r="B1852">
        <v>2</v>
      </c>
      <c r="C1852" s="2" t="s">
        <v>4576</v>
      </c>
      <c r="D1852">
        <v>332</v>
      </c>
      <c r="E1852" s="5">
        <v>0.36319444444444443</v>
      </c>
      <c r="F1852" s="2" t="s">
        <v>2907</v>
      </c>
      <c r="G1852" t="b">
        <v>1</v>
      </c>
      <c r="H1852" s="6">
        <v>43378.36341435185</v>
      </c>
      <c r="I1852" s="2" t="s">
        <v>2976</v>
      </c>
      <c r="J1852" s="2" t="s">
        <v>2977</v>
      </c>
    </row>
    <row r="1853" spans="1:10" x14ac:dyDescent="0.25">
      <c r="A1853">
        <v>41490</v>
      </c>
      <c r="B1853">
        <v>1</v>
      </c>
      <c r="C1853" s="2" t="s">
        <v>4577</v>
      </c>
      <c r="D1853">
        <v>332</v>
      </c>
      <c r="E1853" s="5">
        <v>0.36319444444444443</v>
      </c>
      <c r="F1853" s="2" t="s">
        <v>2988</v>
      </c>
      <c r="G1853" t="b">
        <v>1</v>
      </c>
      <c r="H1853" s="6">
        <v>43378.363738425927</v>
      </c>
      <c r="I1853" s="2" t="s">
        <v>3392</v>
      </c>
      <c r="J1853" s="2" t="s">
        <v>3393</v>
      </c>
    </row>
    <row r="1854" spans="1:10" x14ac:dyDescent="0.25">
      <c r="A1854">
        <v>41490</v>
      </c>
      <c r="B1854">
        <v>2</v>
      </c>
      <c r="C1854" s="2" t="s">
        <v>4577</v>
      </c>
      <c r="D1854">
        <v>332</v>
      </c>
      <c r="E1854" s="5">
        <v>0.36319444444444443</v>
      </c>
      <c r="F1854" s="2" t="s">
        <v>2907</v>
      </c>
      <c r="G1854" t="b">
        <v>1</v>
      </c>
      <c r="H1854" s="6">
        <v>43378.36341435185</v>
      </c>
      <c r="I1854" s="2" t="s">
        <v>2976</v>
      </c>
      <c r="J1854" s="2" t="s">
        <v>2977</v>
      </c>
    </row>
    <row r="1855" spans="1:10" x14ac:dyDescent="0.25">
      <c r="A1855">
        <v>41491</v>
      </c>
      <c r="B1855">
        <v>1</v>
      </c>
      <c r="C1855" s="2" t="s">
        <v>4578</v>
      </c>
      <c r="D1855">
        <v>332</v>
      </c>
      <c r="E1855" s="5">
        <v>0.36388888888888887</v>
      </c>
      <c r="F1855" s="2" t="s">
        <v>2988</v>
      </c>
      <c r="G1855" t="b">
        <v>1</v>
      </c>
      <c r="H1855" s="6">
        <v>43378.363738425927</v>
      </c>
      <c r="I1855" s="2" t="s">
        <v>3392</v>
      </c>
      <c r="J1855" s="2" t="s">
        <v>3393</v>
      </c>
    </row>
    <row r="1856" spans="1:10" x14ac:dyDescent="0.25">
      <c r="A1856">
        <v>41491</v>
      </c>
      <c r="B1856">
        <v>2</v>
      </c>
      <c r="C1856" s="2" t="s">
        <v>4578</v>
      </c>
      <c r="D1856">
        <v>332</v>
      </c>
      <c r="E1856" s="5">
        <v>0.36388888888888887</v>
      </c>
      <c r="F1856" s="2" t="s">
        <v>2907</v>
      </c>
      <c r="G1856" t="b">
        <v>1</v>
      </c>
      <c r="H1856" s="6">
        <v>43378.363935185182</v>
      </c>
      <c r="I1856" s="2" t="s">
        <v>3214</v>
      </c>
      <c r="J1856" s="2" t="s">
        <v>3215</v>
      </c>
    </row>
    <row r="1857" spans="1:10" x14ac:dyDescent="0.25">
      <c r="A1857">
        <v>41492</v>
      </c>
      <c r="B1857">
        <v>1</v>
      </c>
      <c r="C1857" s="2" t="s">
        <v>4579</v>
      </c>
      <c r="D1857">
        <v>332</v>
      </c>
      <c r="E1857" s="5">
        <v>0.36388888888888887</v>
      </c>
      <c r="F1857" s="2" t="s">
        <v>2988</v>
      </c>
      <c r="G1857" t="b">
        <v>1</v>
      </c>
      <c r="H1857" s="6">
        <v>43378.363738425927</v>
      </c>
      <c r="I1857" s="2" t="s">
        <v>3392</v>
      </c>
      <c r="J1857" s="2" t="s">
        <v>3393</v>
      </c>
    </row>
    <row r="1858" spans="1:10" x14ac:dyDescent="0.25">
      <c r="A1858">
        <v>41492</v>
      </c>
      <c r="B1858">
        <v>2</v>
      </c>
      <c r="C1858" s="2" t="s">
        <v>4579</v>
      </c>
      <c r="D1858">
        <v>332</v>
      </c>
      <c r="E1858" s="5">
        <v>0.36388888888888887</v>
      </c>
      <c r="F1858" s="2" t="s">
        <v>2907</v>
      </c>
      <c r="G1858" t="b">
        <v>1</v>
      </c>
      <c r="H1858" s="6">
        <v>43378.36445601852</v>
      </c>
      <c r="I1858" s="2" t="s">
        <v>3214</v>
      </c>
      <c r="J1858" s="2" t="s">
        <v>3215</v>
      </c>
    </row>
    <row r="1859" spans="1:10" x14ac:dyDescent="0.25">
      <c r="A1859">
        <v>41493</v>
      </c>
      <c r="B1859">
        <v>1</v>
      </c>
      <c r="C1859" s="2" t="s">
        <v>4580</v>
      </c>
      <c r="D1859">
        <v>332</v>
      </c>
      <c r="E1859" s="5">
        <v>0.36458333333333331</v>
      </c>
      <c r="F1859" s="2" t="s">
        <v>2988</v>
      </c>
      <c r="G1859" t="b">
        <v>1</v>
      </c>
      <c r="H1859" s="6">
        <v>43378.363738425927</v>
      </c>
      <c r="I1859" s="2" t="s">
        <v>3392</v>
      </c>
      <c r="J1859" s="2" t="s">
        <v>3393</v>
      </c>
    </row>
    <row r="1860" spans="1:10" x14ac:dyDescent="0.25">
      <c r="A1860">
        <v>41493</v>
      </c>
      <c r="B1860">
        <v>2</v>
      </c>
      <c r="C1860" s="2" t="s">
        <v>4580</v>
      </c>
      <c r="D1860">
        <v>332</v>
      </c>
      <c r="E1860" s="5">
        <v>0.36458333333333331</v>
      </c>
      <c r="F1860" s="2" t="s">
        <v>2907</v>
      </c>
      <c r="G1860" t="b">
        <v>1</v>
      </c>
      <c r="H1860" s="6">
        <v>43378.36445601852</v>
      </c>
      <c r="I1860" s="2" t="s">
        <v>3214</v>
      </c>
      <c r="J1860" s="2" t="s">
        <v>3215</v>
      </c>
    </row>
    <row r="1861" spans="1:10" x14ac:dyDescent="0.25">
      <c r="A1861">
        <v>41494</v>
      </c>
      <c r="B1861">
        <v>1</v>
      </c>
      <c r="C1861" s="2" t="s">
        <v>4581</v>
      </c>
      <c r="D1861">
        <v>332</v>
      </c>
      <c r="E1861" s="5">
        <v>0.36458333333333331</v>
      </c>
      <c r="F1861" s="2" t="s">
        <v>2988</v>
      </c>
      <c r="G1861" t="b">
        <v>1</v>
      </c>
      <c r="H1861" s="6">
        <v>43378.363738425927</v>
      </c>
      <c r="I1861" s="2" t="s">
        <v>3392</v>
      </c>
      <c r="J1861" s="2" t="s">
        <v>3393</v>
      </c>
    </row>
    <row r="1862" spans="1:10" x14ac:dyDescent="0.25">
      <c r="A1862">
        <v>41494</v>
      </c>
      <c r="B1862">
        <v>2</v>
      </c>
      <c r="C1862" s="2" t="s">
        <v>4581</v>
      </c>
      <c r="D1862">
        <v>332</v>
      </c>
      <c r="E1862" s="5">
        <v>0.36458333333333331</v>
      </c>
      <c r="F1862" s="2" t="s">
        <v>2907</v>
      </c>
      <c r="G1862" t="b">
        <v>1</v>
      </c>
      <c r="H1862" s="6">
        <v>43378.364976851852</v>
      </c>
      <c r="I1862" s="2" t="s">
        <v>3166</v>
      </c>
      <c r="J1862" s="2" t="s">
        <v>3167</v>
      </c>
    </row>
    <row r="1863" spans="1:10" x14ac:dyDescent="0.25">
      <c r="A1863">
        <v>41495</v>
      </c>
      <c r="B1863">
        <v>1</v>
      </c>
      <c r="C1863" s="2" t="s">
        <v>4582</v>
      </c>
      <c r="D1863">
        <v>332</v>
      </c>
      <c r="E1863" s="5">
        <v>0.36527777777777776</v>
      </c>
      <c r="F1863" s="2" t="s">
        <v>2988</v>
      </c>
      <c r="G1863" t="b">
        <v>1</v>
      </c>
      <c r="H1863" s="6">
        <v>43378.363738425927</v>
      </c>
      <c r="I1863" s="2" t="s">
        <v>3392</v>
      </c>
      <c r="J1863" s="2" t="s">
        <v>3393</v>
      </c>
    </row>
    <row r="1864" spans="1:10" x14ac:dyDescent="0.25">
      <c r="A1864">
        <v>41495</v>
      </c>
      <c r="B1864">
        <v>2</v>
      </c>
      <c r="C1864" s="2" t="s">
        <v>4582</v>
      </c>
      <c r="D1864">
        <v>332</v>
      </c>
      <c r="E1864" s="5">
        <v>0.36527777777777776</v>
      </c>
      <c r="F1864" s="2" t="s">
        <v>2907</v>
      </c>
      <c r="G1864" t="b">
        <v>1</v>
      </c>
      <c r="H1864" s="6">
        <v>43378.36509259259</v>
      </c>
      <c r="I1864" s="2" t="s">
        <v>3023</v>
      </c>
      <c r="J1864" s="2" t="s">
        <v>3024</v>
      </c>
    </row>
    <row r="1865" spans="1:10" x14ac:dyDescent="0.25">
      <c r="A1865">
        <v>41496</v>
      </c>
      <c r="B1865">
        <v>1</v>
      </c>
      <c r="C1865" s="2" t="s">
        <v>4583</v>
      </c>
      <c r="D1865">
        <v>332</v>
      </c>
      <c r="E1865" s="5">
        <v>0.36527777777777776</v>
      </c>
      <c r="F1865" s="2" t="s">
        <v>2988</v>
      </c>
      <c r="G1865" t="b">
        <v>1</v>
      </c>
      <c r="H1865" s="6">
        <v>43378.363738425927</v>
      </c>
      <c r="I1865" s="2" t="s">
        <v>3392</v>
      </c>
      <c r="J1865" s="2" t="s">
        <v>3393</v>
      </c>
    </row>
    <row r="1866" spans="1:10" x14ac:dyDescent="0.25">
      <c r="A1866">
        <v>41496</v>
      </c>
      <c r="B1866">
        <v>2</v>
      </c>
      <c r="C1866" s="2" t="s">
        <v>4583</v>
      </c>
      <c r="D1866">
        <v>332</v>
      </c>
      <c r="E1866" s="5">
        <v>0.36527777777777776</v>
      </c>
      <c r="F1866" s="2" t="s">
        <v>2907</v>
      </c>
      <c r="G1866" t="b">
        <v>1</v>
      </c>
      <c r="H1866" s="6">
        <v>43378.365601851852</v>
      </c>
      <c r="I1866" s="2" t="s">
        <v>3023</v>
      </c>
      <c r="J1866" s="2" t="s">
        <v>3024</v>
      </c>
    </row>
    <row r="1867" spans="1:10" x14ac:dyDescent="0.25">
      <c r="A1867">
        <v>41497</v>
      </c>
      <c r="B1867">
        <v>1</v>
      </c>
      <c r="C1867" s="2" t="s">
        <v>4584</v>
      </c>
      <c r="D1867">
        <v>332</v>
      </c>
      <c r="E1867" s="5">
        <v>0.3659722222222222</v>
      </c>
      <c r="F1867" s="2" t="s">
        <v>2988</v>
      </c>
      <c r="G1867" t="b">
        <v>1</v>
      </c>
      <c r="H1867" s="6">
        <v>43378.363738425927</v>
      </c>
      <c r="I1867" s="2" t="s">
        <v>3392</v>
      </c>
      <c r="J1867" s="2" t="s">
        <v>3393</v>
      </c>
    </row>
    <row r="1868" spans="1:10" x14ac:dyDescent="0.25">
      <c r="A1868">
        <v>41497</v>
      </c>
      <c r="B1868">
        <v>2</v>
      </c>
      <c r="C1868" s="2" t="s">
        <v>4584</v>
      </c>
      <c r="D1868">
        <v>332</v>
      </c>
      <c r="E1868" s="5">
        <v>0.3659722222222222</v>
      </c>
      <c r="F1868" s="2" t="s">
        <v>2907</v>
      </c>
      <c r="G1868" t="b">
        <v>1</v>
      </c>
      <c r="H1868" s="6">
        <v>43378.365601851852</v>
      </c>
      <c r="I1868" s="2" t="s">
        <v>3023</v>
      </c>
      <c r="J1868" s="2" t="s">
        <v>3024</v>
      </c>
    </row>
    <row r="1869" spans="1:10" x14ac:dyDescent="0.25">
      <c r="A1869">
        <v>41498</v>
      </c>
      <c r="B1869">
        <v>1</v>
      </c>
      <c r="C1869" s="2" t="s">
        <v>4585</v>
      </c>
      <c r="D1869">
        <v>332</v>
      </c>
      <c r="E1869" s="5">
        <v>0.3659722222222222</v>
      </c>
      <c r="F1869" s="2" t="s">
        <v>2988</v>
      </c>
      <c r="G1869" t="b">
        <v>1</v>
      </c>
      <c r="H1869" s="6">
        <v>43378.366516203707</v>
      </c>
      <c r="I1869" s="2" t="s">
        <v>3041</v>
      </c>
      <c r="J1869" s="2" t="s">
        <v>3042</v>
      </c>
    </row>
    <row r="1870" spans="1:10" x14ac:dyDescent="0.25">
      <c r="A1870">
        <v>41498</v>
      </c>
      <c r="B1870">
        <v>2</v>
      </c>
      <c r="C1870" s="2" t="s">
        <v>4585</v>
      </c>
      <c r="D1870">
        <v>332</v>
      </c>
      <c r="E1870" s="5">
        <v>0.3659722222222222</v>
      </c>
      <c r="F1870" s="2" t="s">
        <v>2907</v>
      </c>
      <c r="G1870" t="b">
        <v>1</v>
      </c>
      <c r="H1870" s="6">
        <v>43378.365601851852</v>
      </c>
      <c r="I1870" s="2" t="s">
        <v>3023</v>
      </c>
      <c r="J1870" s="2" t="s">
        <v>3024</v>
      </c>
    </row>
    <row r="1871" spans="1:10" x14ac:dyDescent="0.25">
      <c r="A1871">
        <v>41499</v>
      </c>
      <c r="B1871">
        <v>1</v>
      </c>
      <c r="C1871" s="2" t="s">
        <v>4586</v>
      </c>
      <c r="D1871">
        <v>332</v>
      </c>
      <c r="E1871" s="5">
        <v>0.36666666666666664</v>
      </c>
      <c r="F1871" s="2" t="s">
        <v>2988</v>
      </c>
      <c r="G1871" t="b">
        <v>1</v>
      </c>
      <c r="H1871" s="6">
        <v>43378.366516203707</v>
      </c>
      <c r="I1871" s="2" t="s">
        <v>3041</v>
      </c>
      <c r="J1871" s="2" t="s">
        <v>3042</v>
      </c>
    </row>
    <row r="1872" spans="1:10" x14ac:dyDescent="0.25">
      <c r="A1872">
        <v>41499</v>
      </c>
      <c r="B1872">
        <v>2</v>
      </c>
      <c r="C1872" s="2" t="s">
        <v>4586</v>
      </c>
      <c r="D1872">
        <v>332</v>
      </c>
      <c r="E1872" s="5">
        <v>0.36666666666666664</v>
      </c>
      <c r="F1872" s="2" t="s">
        <v>2907</v>
      </c>
      <c r="G1872" t="b">
        <v>1</v>
      </c>
      <c r="H1872" s="6">
        <v>43378.366886574076</v>
      </c>
      <c r="I1872" s="2" t="s">
        <v>4587</v>
      </c>
      <c r="J1872" s="2" t="s">
        <v>4588</v>
      </c>
    </row>
    <row r="1873" spans="1:10" x14ac:dyDescent="0.25">
      <c r="A1873">
        <v>41500</v>
      </c>
      <c r="B1873">
        <v>1</v>
      </c>
      <c r="C1873" s="2" t="s">
        <v>4589</v>
      </c>
      <c r="D1873">
        <v>332</v>
      </c>
      <c r="E1873" s="5">
        <v>0.36666666666666664</v>
      </c>
      <c r="F1873" s="2" t="s">
        <v>2988</v>
      </c>
      <c r="G1873" t="b">
        <v>1</v>
      </c>
      <c r="H1873" s="6">
        <v>43378.366516203707</v>
      </c>
      <c r="I1873" s="2" t="s">
        <v>3041</v>
      </c>
      <c r="J1873" s="2" t="s">
        <v>3042</v>
      </c>
    </row>
    <row r="1874" spans="1:10" x14ac:dyDescent="0.25">
      <c r="A1874">
        <v>41500</v>
      </c>
      <c r="B1874">
        <v>2</v>
      </c>
      <c r="C1874" s="2" t="s">
        <v>4589</v>
      </c>
      <c r="D1874">
        <v>332</v>
      </c>
      <c r="E1874" s="5">
        <v>0.36666666666666664</v>
      </c>
      <c r="F1874" s="2" t="s">
        <v>2907</v>
      </c>
      <c r="G1874" t="b">
        <v>1</v>
      </c>
      <c r="H1874" s="6">
        <v>43378.366886574076</v>
      </c>
      <c r="I1874" s="2" t="s">
        <v>4587</v>
      </c>
      <c r="J1874" s="2" t="s">
        <v>4588</v>
      </c>
    </row>
    <row r="1875" spans="1:10" x14ac:dyDescent="0.25">
      <c r="A1875">
        <v>41501</v>
      </c>
      <c r="B1875">
        <v>1</v>
      </c>
      <c r="C1875" s="2" t="s">
        <v>4590</v>
      </c>
      <c r="D1875">
        <v>332</v>
      </c>
      <c r="E1875" s="5">
        <v>0.36736111111111114</v>
      </c>
      <c r="F1875" s="2" t="s">
        <v>2988</v>
      </c>
      <c r="G1875" t="b">
        <v>1</v>
      </c>
      <c r="H1875" s="6">
        <v>43378.366516203707</v>
      </c>
      <c r="I1875" s="2" t="s">
        <v>3041</v>
      </c>
      <c r="J1875" s="2" t="s">
        <v>3042</v>
      </c>
    </row>
    <row r="1876" spans="1:10" x14ac:dyDescent="0.25">
      <c r="A1876">
        <v>41501</v>
      </c>
      <c r="B1876">
        <v>2</v>
      </c>
      <c r="C1876" s="2" t="s">
        <v>4590</v>
      </c>
      <c r="D1876">
        <v>332</v>
      </c>
      <c r="E1876" s="5">
        <v>0.36736111111111114</v>
      </c>
      <c r="F1876" s="2" t="s">
        <v>2907</v>
      </c>
      <c r="G1876" t="b">
        <v>1</v>
      </c>
      <c r="H1876" s="6">
        <v>43378.367407407408</v>
      </c>
      <c r="I1876" s="2" t="s">
        <v>2984</v>
      </c>
      <c r="J1876" s="2" t="s">
        <v>2985</v>
      </c>
    </row>
    <row r="1877" spans="1:10" x14ac:dyDescent="0.25">
      <c r="A1877">
        <v>41502</v>
      </c>
      <c r="B1877">
        <v>1</v>
      </c>
      <c r="C1877" s="2" t="s">
        <v>4591</v>
      </c>
      <c r="D1877">
        <v>332</v>
      </c>
      <c r="E1877" s="5">
        <v>0.36736111111111114</v>
      </c>
      <c r="F1877" s="2" t="s">
        <v>2988</v>
      </c>
      <c r="G1877" t="b">
        <v>1</v>
      </c>
      <c r="H1877" s="6">
        <v>43378.367905092593</v>
      </c>
      <c r="I1877" s="2" t="s">
        <v>3178</v>
      </c>
      <c r="J1877" s="2" t="s">
        <v>3179</v>
      </c>
    </row>
    <row r="1878" spans="1:10" x14ac:dyDescent="0.25">
      <c r="A1878">
        <v>41502</v>
      </c>
      <c r="B1878">
        <v>2</v>
      </c>
      <c r="C1878" s="2" t="s">
        <v>4591</v>
      </c>
      <c r="D1878">
        <v>332</v>
      </c>
      <c r="E1878" s="5">
        <v>0.36736111111111114</v>
      </c>
      <c r="F1878" s="2" t="s">
        <v>2907</v>
      </c>
      <c r="G1878" t="b">
        <v>1</v>
      </c>
      <c r="H1878" s="6">
        <v>43378.367407407408</v>
      </c>
      <c r="I1878" s="2" t="s">
        <v>2984</v>
      </c>
      <c r="J1878" s="2" t="s">
        <v>2985</v>
      </c>
    </row>
    <row r="1879" spans="1:10" x14ac:dyDescent="0.25">
      <c r="A1879">
        <v>41503</v>
      </c>
      <c r="B1879">
        <v>1</v>
      </c>
      <c r="C1879" s="2" t="s">
        <v>4592</v>
      </c>
      <c r="D1879">
        <v>332</v>
      </c>
      <c r="E1879" s="5">
        <v>0.36805555555555558</v>
      </c>
      <c r="F1879" s="2" t="s">
        <v>2988</v>
      </c>
      <c r="G1879" t="b">
        <v>1</v>
      </c>
      <c r="H1879" s="6">
        <v>43378.367905092593</v>
      </c>
      <c r="I1879" s="2" t="s">
        <v>3178</v>
      </c>
      <c r="J1879" s="2" t="s">
        <v>3179</v>
      </c>
    </row>
    <row r="1880" spans="1:10" x14ac:dyDescent="0.25">
      <c r="A1880">
        <v>41503</v>
      </c>
      <c r="B1880">
        <v>2</v>
      </c>
      <c r="C1880" s="2" t="s">
        <v>4592</v>
      </c>
      <c r="D1880">
        <v>332</v>
      </c>
      <c r="E1880" s="5">
        <v>0.36805555555555558</v>
      </c>
      <c r="F1880" s="2" t="s">
        <v>2907</v>
      </c>
      <c r="G1880" t="b">
        <v>1</v>
      </c>
      <c r="H1880" s="6">
        <v>43378.368101851855</v>
      </c>
      <c r="I1880" s="2" t="s">
        <v>4260</v>
      </c>
      <c r="J1880" s="2" t="s">
        <v>4261</v>
      </c>
    </row>
    <row r="1881" spans="1:10" x14ac:dyDescent="0.25">
      <c r="A1881">
        <v>41504</v>
      </c>
      <c r="B1881">
        <v>1</v>
      </c>
      <c r="C1881" s="2" t="s">
        <v>4593</v>
      </c>
      <c r="D1881">
        <v>332</v>
      </c>
      <c r="E1881" s="5">
        <v>0.36805555555555558</v>
      </c>
      <c r="F1881" s="2" t="s">
        <v>2988</v>
      </c>
      <c r="G1881" t="b">
        <v>1</v>
      </c>
      <c r="H1881" s="6">
        <v>43378.367905092593</v>
      </c>
      <c r="I1881" s="2" t="s">
        <v>3178</v>
      </c>
      <c r="J1881" s="2" t="s">
        <v>3179</v>
      </c>
    </row>
    <row r="1882" spans="1:10" x14ac:dyDescent="0.25">
      <c r="A1882">
        <v>41504</v>
      </c>
      <c r="B1882">
        <v>2</v>
      </c>
      <c r="C1882" s="2" t="s">
        <v>4593</v>
      </c>
      <c r="D1882">
        <v>332</v>
      </c>
      <c r="E1882" s="5">
        <v>0.36805555555555558</v>
      </c>
      <c r="F1882" s="2" t="s">
        <v>2907</v>
      </c>
      <c r="G1882" t="b">
        <v>1</v>
      </c>
      <c r="H1882" s="6">
        <v>43378.368101851855</v>
      </c>
      <c r="I1882" s="2" t="s">
        <v>4260</v>
      </c>
      <c r="J1882" s="2" t="s">
        <v>4261</v>
      </c>
    </row>
    <row r="1883" spans="1:10" x14ac:dyDescent="0.25">
      <c r="A1883">
        <v>41505</v>
      </c>
      <c r="B1883">
        <v>1</v>
      </c>
      <c r="C1883" s="2" t="s">
        <v>4594</v>
      </c>
      <c r="D1883">
        <v>332</v>
      </c>
      <c r="E1883" s="5">
        <v>0.36875000000000002</v>
      </c>
      <c r="F1883" s="2" t="s">
        <v>2988</v>
      </c>
      <c r="G1883" t="b">
        <v>1</v>
      </c>
      <c r="H1883" s="6">
        <v>43378.367905092593</v>
      </c>
      <c r="I1883" s="2" t="s">
        <v>3178</v>
      </c>
      <c r="J1883" s="2" t="s">
        <v>3179</v>
      </c>
    </row>
    <row r="1884" spans="1:10" x14ac:dyDescent="0.25">
      <c r="A1884">
        <v>41505</v>
      </c>
      <c r="B1884">
        <v>2</v>
      </c>
      <c r="C1884" s="2" t="s">
        <v>4594</v>
      </c>
      <c r="D1884">
        <v>332</v>
      </c>
      <c r="E1884" s="5">
        <v>0.36875000000000002</v>
      </c>
      <c r="F1884" s="2" t="s">
        <v>2905</v>
      </c>
      <c r="G1884" t="b">
        <v>1</v>
      </c>
      <c r="H1884" s="6">
        <v>43378.368634259263</v>
      </c>
      <c r="I1884" s="2" t="s">
        <v>3485</v>
      </c>
      <c r="J1884" s="2" t="s">
        <v>3486</v>
      </c>
    </row>
    <row r="1885" spans="1:10" x14ac:dyDescent="0.25">
      <c r="A1885">
        <v>41505</v>
      </c>
      <c r="B1885">
        <v>3</v>
      </c>
      <c r="C1885" s="2" t="s">
        <v>4594</v>
      </c>
      <c r="D1885">
        <v>332</v>
      </c>
      <c r="E1885" s="5">
        <v>0.36875000000000002</v>
      </c>
      <c r="F1885" s="2" t="s">
        <v>2907</v>
      </c>
      <c r="G1885" t="b">
        <v>1</v>
      </c>
      <c r="H1885" s="6">
        <v>43378.368101851855</v>
      </c>
      <c r="I1885" s="2" t="s">
        <v>4260</v>
      </c>
      <c r="J1885" s="2" t="s">
        <v>4261</v>
      </c>
    </row>
    <row r="1886" spans="1:10" x14ac:dyDescent="0.25">
      <c r="A1886">
        <v>41506</v>
      </c>
      <c r="B1886">
        <v>1</v>
      </c>
      <c r="C1886" s="2" t="s">
        <v>4595</v>
      </c>
      <c r="D1886">
        <v>332</v>
      </c>
      <c r="E1886" s="5">
        <v>0.36875000000000002</v>
      </c>
      <c r="F1886" s="2" t="s">
        <v>2988</v>
      </c>
      <c r="G1886" t="b">
        <v>1</v>
      </c>
      <c r="H1886" s="6">
        <v>43378.36928240741</v>
      </c>
      <c r="I1886" s="2" t="s">
        <v>3316</v>
      </c>
      <c r="J1886" s="2" t="s">
        <v>3317</v>
      </c>
    </row>
    <row r="1887" spans="1:10" x14ac:dyDescent="0.25">
      <c r="A1887">
        <v>41506</v>
      </c>
      <c r="B1887">
        <v>2</v>
      </c>
      <c r="C1887" s="2" t="s">
        <v>4595</v>
      </c>
      <c r="D1887">
        <v>332</v>
      </c>
      <c r="E1887" s="5">
        <v>0.36875000000000002</v>
      </c>
      <c r="F1887" s="2" t="s">
        <v>2905</v>
      </c>
      <c r="G1887" t="b">
        <v>1</v>
      </c>
      <c r="H1887" s="6">
        <v>43378.369143518517</v>
      </c>
      <c r="I1887" s="2" t="s">
        <v>3406</v>
      </c>
      <c r="J1887" s="2" t="s">
        <v>3407</v>
      </c>
    </row>
    <row r="1888" spans="1:10" x14ac:dyDescent="0.25">
      <c r="A1888">
        <v>41506</v>
      </c>
      <c r="B1888">
        <v>3</v>
      </c>
      <c r="C1888" s="2" t="s">
        <v>4595</v>
      </c>
      <c r="D1888">
        <v>332</v>
      </c>
      <c r="E1888" s="5">
        <v>0.36875000000000002</v>
      </c>
      <c r="F1888" s="2" t="s">
        <v>2907</v>
      </c>
      <c r="G1888" t="b">
        <v>1</v>
      </c>
      <c r="H1888" s="6">
        <v>43378.368101851855</v>
      </c>
      <c r="I1888" s="2" t="s">
        <v>4260</v>
      </c>
      <c r="J1888" s="2" t="s">
        <v>4261</v>
      </c>
    </row>
    <row r="1889" spans="1:10" x14ac:dyDescent="0.25">
      <c r="A1889">
        <v>41507</v>
      </c>
      <c r="B1889">
        <v>1</v>
      </c>
      <c r="C1889" s="2" t="s">
        <v>4596</v>
      </c>
      <c r="D1889">
        <v>332</v>
      </c>
      <c r="E1889" s="5">
        <v>0.36944444444444446</v>
      </c>
      <c r="F1889" s="2" t="s">
        <v>2988</v>
      </c>
      <c r="G1889" t="b">
        <v>1</v>
      </c>
      <c r="H1889" s="6">
        <v>43378.369606481479</v>
      </c>
      <c r="I1889" s="2" t="s">
        <v>2958</v>
      </c>
      <c r="J1889" s="2" t="s">
        <v>2959</v>
      </c>
    </row>
    <row r="1890" spans="1:10" x14ac:dyDescent="0.25">
      <c r="A1890">
        <v>41507</v>
      </c>
      <c r="B1890">
        <v>2</v>
      </c>
      <c r="C1890" s="2" t="s">
        <v>4596</v>
      </c>
      <c r="D1890">
        <v>332</v>
      </c>
      <c r="E1890" s="5">
        <v>0.36944444444444446</v>
      </c>
      <c r="F1890" s="2" t="s">
        <v>2905</v>
      </c>
      <c r="G1890" t="b">
        <v>1</v>
      </c>
      <c r="H1890" s="6">
        <v>43378.369664351849</v>
      </c>
      <c r="I1890" s="2" t="s">
        <v>3418</v>
      </c>
      <c r="J1890" s="2" t="s">
        <v>3419</v>
      </c>
    </row>
    <row r="1891" spans="1:10" x14ac:dyDescent="0.25">
      <c r="A1891">
        <v>41507</v>
      </c>
      <c r="B1891">
        <v>3</v>
      </c>
      <c r="C1891" s="2" t="s">
        <v>4596</v>
      </c>
      <c r="D1891">
        <v>332</v>
      </c>
      <c r="E1891" s="5">
        <v>0.36944444444444446</v>
      </c>
      <c r="F1891" s="2" t="s">
        <v>2907</v>
      </c>
      <c r="G1891" t="b">
        <v>1</v>
      </c>
      <c r="H1891" s="6">
        <v>43378.368101851855</v>
      </c>
      <c r="I1891" s="2" t="s">
        <v>4260</v>
      </c>
      <c r="J1891" s="2" t="s">
        <v>4261</v>
      </c>
    </row>
    <row r="1892" spans="1:10" x14ac:dyDescent="0.25">
      <c r="A1892">
        <v>41508</v>
      </c>
      <c r="B1892">
        <v>1</v>
      </c>
      <c r="C1892" s="2" t="s">
        <v>4597</v>
      </c>
      <c r="D1892">
        <v>332</v>
      </c>
      <c r="E1892" s="5">
        <v>0.36944444444444446</v>
      </c>
      <c r="F1892" s="2" t="s">
        <v>2988</v>
      </c>
      <c r="G1892" t="b">
        <v>1</v>
      </c>
      <c r="H1892" s="6">
        <v>43378.369606481479</v>
      </c>
      <c r="I1892" s="2" t="s">
        <v>2958</v>
      </c>
      <c r="J1892" s="2" t="s">
        <v>2959</v>
      </c>
    </row>
    <row r="1893" spans="1:10" x14ac:dyDescent="0.25">
      <c r="A1893">
        <v>41508</v>
      </c>
      <c r="B1893">
        <v>2</v>
      </c>
      <c r="C1893" s="2" t="s">
        <v>4597</v>
      </c>
      <c r="D1893">
        <v>332</v>
      </c>
      <c r="E1893" s="5">
        <v>0.36944444444444446</v>
      </c>
      <c r="F1893" s="2" t="s">
        <v>2905</v>
      </c>
      <c r="G1893" t="b">
        <v>1</v>
      </c>
      <c r="H1893" s="6">
        <v>43378.369664351849</v>
      </c>
      <c r="I1893" s="2" t="s">
        <v>3418</v>
      </c>
      <c r="J1893" s="2" t="s">
        <v>3419</v>
      </c>
    </row>
    <row r="1894" spans="1:10" x14ac:dyDescent="0.25">
      <c r="A1894">
        <v>41508</v>
      </c>
      <c r="B1894">
        <v>3</v>
      </c>
      <c r="C1894" s="2" t="s">
        <v>4597</v>
      </c>
      <c r="D1894">
        <v>332</v>
      </c>
      <c r="E1894" s="5">
        <v>0.36944444444444446</v>
      </c>
      <c r="F1894" s="2" t="s">
        <v>2907</v>
      </c>
      <c r="G1894" t="b">
        <v>1</v>
      </c>
      <c r="H1894" s="6">
        <v>43378.369953703703</v>
      </c>
      <c r="I1894" s="2" t="s">
        <v>3228</v>
      </c>
      <c r="J1894" s="2" t="s">
        <v>3229</v>
      </c>
    </row>
    <row r="1895" spans="1:10" x14ac:dyDescent="0.25">
      <c r="A1895">
        <v>41509</v>
      </c>
      <c r="B1895">
        <v>1</v>
      </c>
      <c r="C1895" s="2" t="s">
        <v>4598</v>
      </c>
      <c r="D1895">
        <v>332</v>
      </c>
      <c r="E1895" s="5">
        <v>0.37013888888888891</v>
      </c>
      <c r="F1895" s="2" t="s">
        <v>2988</v>
      </c>
      <c r="G1895" t="b">
        <v>1</v>
      </c>
      <c r="H1895" s="6">
        <v>43378.370081018518</v>
      </c>
      <c r="I1895" s="2" t="s">
        <v>2960</v>
      </c>
      <c r="J1895" s="2" t="s">
        <v>2961</v>
      </c>
    </row>
    <row r="1896" spans="1:10" x14ac:dyDescent="0.25">
      <c r="A1896">
        <v>41509</v>
      </c>
      <c r="B1896">
        <v>2</v>
      </c>
      <c r="C1896" s="2" t="s">
        <v>4598</v>
      </c>
      <c r="D1896">
        <v>332</v>
      </c>
      <c r="E1896" s="5">
        <v>0.37013888888888891</v>
      </c>
      <c r="F1896" s="2" t="s">
        <v>2905</v>
      </c>
      <c r="G1896" t="b">
        <v>1</v>
      </c>
      <c r="H1896" s="6">
        <v>43378.370185185187</v>
      </c>
      <c r="I1896" s="2" t="s">
        <v>3145</v>
      </c>
      <c r="J1896" s="2" t="s">
        <v>3146</v>
      </c>
    </row>
    <row r="1897" spans="1:10" x14ac:dyDescent="0.25">
      <c r="A1897">
        <v>41509</v>
      </c>
      <c r="B1897">
        <v>3</v>
      </c>
      <c r="C1897" s="2" t="s">
        <v>4598</v>
      </c>
      <c r="D1897">
        <v>332</v>
      </c>
      <c r="E1897" s="5">
        <v>0.37013888888888891</v>
      </c>
      <c r="F1897" s="2" t="s">
        <v>2907</v>
      </c>
      <c r="G1897" t="b">
        <v>1</v>
      </c>
      <c r="H1897" s="6">
        <v>43378.369953703703</v>
      </c>
      <c r="I1897" s="2" t="s">
        <v>3228</v>
      </c>
      <c r="J1897" s="2" t="s">
        <v>3229</v>
      </c>
    </row>
    <row r="1898" spans="1:10" x14ac:dyDescent="0.25">
      <c r="A1898">
        <v>41510</v>
      </c>
      <c r="B1898">
        <v>1</v>
      </c>
      <c r="C1898" s="2" t="s">
        <v>4599</v>
      </c>
      <c r="D1898">
        <v>332</v>
      </c>
      <c r="E1898" s="5">
        <v>0.37013888888888891</v>
      </c>
      <c r="F1898" s="2" t="s">
        <v>2988</v>
      </c>
      <c r="G1898" t="b">
        <v>1</v>
      </c>
      <c r="H1898" s="6">
        <v>43378.370081018518</v>
      </c>
      <c r="I1898" s="2" t="s">
        <v>2960</v>
      </c>
      <c r="J1898" s="2" t="s">
        <v>2961</v>
      </c>
    </row>
    <row r="1899" spans="1:10" x14ac:dyDescent="0.25">
      <c r="A1899">
        <v>41510</v>
      </c>
      <c r="B1899">
        <v>2</v>
      </c>
      <c r="C1899" s="2" t="s">
        <v>4599</v>
      </c>
      <c r="D1899">
        <v>332</v>
      </c>
      <c r="E1899" s="5">
        <v>0.37013888888888891</v>
      </c>
      <c r="F1899" s="2" t="s">
        <v>2905</v>
      </c>
      <c r="G1899" t="b">
        <v>1</v>
      </c>
      <c r="H1899" s="6">
        <v>43378.370706018519</v>
      </c>
      <c r="I1899" s="2" t="s">
        <v>3212</v>
      </c>
      <c r="J1899" s="2" t="s">
        <v>3213</v>
      </c>
    </row>
    <row r="1900" spans="1:10" x14ac:dyDescent="0.25">
      <c r="A1900">
        <v>41510</v>
      </c>
      <c r="B1900">
        <v>3</v>
      </c>
      <c r="C1900" s="2" t="s">
        <v>4599</v>
      </c>
      <c r="D1900">
        <v>332</v>
      </c>
      <c r="E1900" s="5">
        <v>0.37013888888888891</v>
      </c>
      <c r="F1900" s="2" t="s">
        <v>2907</v>
      </c>
      <c r="G1900" t="b">
        <v>1</v>
      </c>
      <c r="H1900" s="6">
        <v>43378.370474537034</v>
      </c>
      <c r="I1900" s="2" t="s">
        <v>3332</v>
      </c>
      <c r="J1900" s="2" t="s">
        <v>3333</v>
      </c>
    </row>
    <row r="1901" spans="1:10" x14ac:dyDescent="0.25">
      <c r="A1901">
        <v>41511</v>
      </c>
      <c r="B1901">
        <v>1</v>
      </c>
      <c r="C1901" s="2" t="s">
        <v>4600</v>
      </c>
      <c r="D1901">
        <v>332</v>
      </c>
      <c r="E1901" s="5">
        <v>0.37083333333333335</v>
      </c>
      <c r="F1901" s="2" t="s">
        <v>2988</v>
      </c>
      <c r="G1901" t="b">
        <v>1</v>
      </c>
      <c r="H1901" s="6">
        <v>43378.37096064815</v>
      </c>
      <c r="I1901" s="2" t="s">
        <v>2964</v>
      </c>
      <c r="J1901" s="2" t="s">
        <v>2965</v>
      </c>
    </row>
    <row r="1902" spans="1:10" x14ac:dyDescent="0.25">
      <c r="A1902">
        <v>41511</v>
      </c>
      <c r="B1902">
        <v>2</v>
      </c>
      <c r="C1902" s="2" t="s">
        <v>4600</v>
      </c>
      <c r="D1902">
        <v>332</v>
      </c>
      <c r="E1902" s="5">
        <v>0.37083333333333335</v>
      </c>
      <c r="F1902" s="2" t="s">
        <v>2905</v>
      </c>
      <c r="G1902" t="b">
        <v>1</v>
      </c>
      <c r="H1902" s="6">
        <v>43378.370833333334</v>
      </c>
      <c r="I1902" s="2" t="s">
        <v>3424</v>
      </c>
      <c r="J1902" s="2" t="s">
        <v>3425</v>
      </c>
    </row>
    <row r="1903" spans="1:10" x14ac:dyDescent="0.25">
      <c r="A1903">
        <v>41511</v>
      </c>
      <c r="B1903">
        <v>3</v>
      </c>
      <c r="C1903" s="2" t="s">
        <v>4600</v>
      </c>
      <c r="D1903">
        <v>332</v>
      </c>
      <c r="E1903" s="5">
        <v>0.37083333333333335</v>
      </c>
      <c r="F1903" s="2" t="s">
        <v>2907</v>
      </c>
      <c r="G1903" t="b">
        <v>1</v>
      </c>
      <c r="H1903" s="6">
        <v>43378.370995370373</v>
      </c>
      <c r="I1903" s="2" t="s">
        <v>3055</v>
      </c>
      <c r="J1903" s="2" t="s">
        <v>3056</v>
      </c>
    </row>
    <row r="1904" spans="1:10" x14ac:dyDescent="0.25">
      <c r="A1904">
        <v>41512</v>
      </c>
      <c r="B1904">
        <v>1</v>
      </c>
      <c r="C1904" s="2" t="s">
        <v>4601</v>
      </c>
      <c r="D1904">
        <v>332</v>
      </c>
      <c r="E1904" s="5">
        <v>0.37083333333333335</v>
      </c>
      <c r="F1904" s="2" t="s">
        <v>2988</v>
      </c>
      <c r="G1904" t="b">
        <v>1</v>
      </c>
      <c r="H1904" s="6">
        <v>43378.37096064815</v>
      </c>
      <c r="I1904" s="2" t="s">
        <v>2964</v>
      </c>
      <c r="J1904" s="2" t="s">
        <v>2965</v>
      </c>
    </row>
    <row r="1905" spans="1:10" x14ac:dyDescent="0.25">
      <c r="A1905">
        <v>41512</v>
      </c>
      <c r="B1905">
        <v>2</v>
      </c>
      <c r="C1905" s="2" t="s">
        <v>4601</v>
      </c>
      <c r="D1905">
        <v>332</v>
      </c>
      <c r="E1905" s="5">
        <v>0.37083333333333335</v>
      </c>
      <c r="F1905" s="2" t="s">
        <v>2905</v>
      </c>
      <c r="G1905" t="b">
        <v>1</v>
      </c>
      <c r="H1905" s="6">
        <v>43378.371342592596</v>
      </c>
      <c r="I1905" s="2" t="s">
        <v>3198</v>
      </c>
      <c r="J1905" s="2" t="s">
        <v>3199</v>
      </c>
    </row>
    <row r="1906" spans="1:10" x14ac:dyDescent="0.25">
      <c r="A1906">
        <v>41512</v>
      </c>
      <c r="B1906">
        <v>3</v>
      </c>
      <c r="C1906" s="2" t="s">
        <v>4601</v>
      </c>
      <c r="D1906">
        <v>332</v>
      </c>
      <c r="E1906" s="5">
        <v>0.37083333333333335</v>
      </c>
      <c r="F1906" s="2" t="s">
        <v>2907</v>
      </c>
      <c r="G1906" t="b">
        <v>1</v>
      </c>
      <c r="H1906" s="6">
        <v>43378.370995370373</v>
      </c>
      <c r="I1906" s="2" t="s">
        <v>3055</v>
      </c>
      <c r="J1906" s="2" t="s">
        <v>3056</v>
      </c>
    </row>
    <row r="1907" spans="1:10" x14ac:dyDescent="0.25">
      <c r="A1907">
        <v>41513</v>
      </c>
      <c r="B1907">
        <v>1</v>
      </c>
      <c r="C1907" s="2" t="s">
        <v>4602</v>
      </c>
      <c r="D1907">
        <v>332</v>
      </c>
      <c r="E1907" s="5">
        <v>0.37152777777777779</v>
      </c>
      <c r="F1907" s="2" t="s">
        <v>2988</v>
      </c>
      <c r="G1907" t="b">
        <v>1</v>
      </c>
      <c r="H1907" s="6">
        <v>43378.37096064815</v>
      </c>
      <c r="I1907" s="2" t="s">
        <v>2964</v>
      </c>
      <c r="J1907" s="2" t="s">
        <v>2965</v>
      </c>
    </row>
    <row r="1908" spans="1:10" x14ac:dyDescent="0.25">
      <c r="A1908">
        <v>41513</v>
      </c>
      <c r="B1908">
        <v>2</v>
      </c>
      <c r="C1908" s="2" t="s">
        <v>4602</v>
      </c>
      <c r="D1908">
        <v>332</v>
      </c>
      <c r="E1908" s="5">
        <v>0.37152777777777779</v>
      </c>
      <c r="F1908" s="2" t="s">
        <v>2905</v>
      </c>
      <c r="G1908" t="b">
        <v>1</v>
      </c>
      <c r="H1908" s="6">
        <v>43378.371701388889</v>
      </c>
      <c r="I1908" s="2" t="s">
        <v>3013</v>
      </c>
      <c r="J1908" s="2" t="s">
        <v>3014</v>
      </c>
    </row>
    <row r="1909" spans="1:10" x14ac:dyDescent="0.25">
      <c r="A1909">
        <v>41513</v>
      </c>
      <c r="B1909">
        <v>3</v>
      </c>
      <c r="C1909" s="2" t="s">
        <v>4602</v>
      </c>
      <c r="D1909">
        <v>332</v>
      </c>
      <c r="E1909" s="5">
        <v>0.37152777777777779</v>
      </c>
      <c r="F1909" s="2" t="s">
        <v>2907</v>
      </c>
      <c r="G1909" t="b">
        <v>1</v>
      </c>
      <c r="H1909" s="6">
        <v>43378.371516203704</v>
      </c>
      <c r="I1909" s="2" t="s">
        <v>3055</v>
      </c>
      <c r="J1909" s="2" t="s">
        <v>3056</v>
      </c>
    </row>
    <row r="1910" spans="1:10" x14ac:dyDescent="0.25">
      <c r="A1910">
        <v>41514</v>
      </c>
      <c r="B1910">
        <v>1</v>
      </c>
      <c r="C1910" s="2" t="s">
        <v>4603</v>
      </c>
      <c r="D1910">
        <v>332</v>
      </c>
      <c r="E1910" s="5">
        <v>0.37152777777777779</v>
      </c>
      <c r="F1910" s="2" t="s">
        <v>2988</v>
      </c>
      <c r="G1910" t="b">
        <v>1</v>
      </c>
      <c r="H1910" s="6">
        <v>43378.37096064815</v>
      </c>
      <c r="I1910" s="2" t="s">
        <v>2964</v>
      </c>
      <c r="J1910" s="2" t="s">
        <v>2965</v>
      </c>
    </row>
    <row r="1911" spans="1:10" x14ac:dyDescent="0.25">
      <c r="A1911">
        <v>41514</v>
      </c>
      <c r="B1911">
        <v>2</v>
      </c>
      <c r="C1911" s="2" t="s">
        <v>4603</v>
      </c>
      <c r="D1911">
        <v>332</v>
      </c>
      <c r="E1911" s="5">
        <v>0.37152777777777779</v>
      </c>
      <c r="F1911" s="2" t="s">
        <v>2905</v>
      </c>
      <c r="G1911" t="b">
        <v>1</v>
      </c>
      <c r="H1911" s="6">
        <v>43378.371701388889</v>
      </c>
      <c r="I1911" s="2" t="s">
        <v>3013</v>
      </c>
      <c r="J1911" s="2" t="s">
        <v>3014</v>
      </c>
    </row>
    <row r="1912" spans="1:10" x14ac:dyDescent="0.25">
      <c r="A1912">
        <v>41514</v>
      </c>
      <c r="B1912">
        <v>3</v>
      </c>
      <c r="C1912" s="2" t="s">
        <v>4603</v>
      </c>
      <c r="D1912">
        <v>332</v>
      </c>
      <c r="E1912" s="5">
        <v>0.37152777777777779</v>
      </c>
      <c r="F1912" s="2" t="s">
        <v>2907</v>
      </c>
      <c r="G1912" t="b">
        <v>1</v>
      </c>
      <c r="H1912" s="6">
        <v>43378.372037037036</v>
      </c>
      <c r="I1912" s="2" t="s">
        <v>3153</v>
      </c>
      <c r="J1912" s="2" t="s">
        <v>3154</v>
      </c>
    </row>
    <row r="1913" spans="1:10" x14ac:dyDescent="0.25">
      <c r="A1913">
        <v>41515</v>
      </c>
      <c r="B1913">
        <v>1</v>
      </c>
      <c r="C1913" s="2" t="s">
        <v>4604</v>
      </c>
      <c r="D1913">
        <v>332</v>
      </c>
      <c r="E1913" s="5">
        <v>0.37222222222222223</v>
      </c>
      <c r="F1913" s="2" t="s">
        <v>2988</v>
      </c>
      <c r="G1913" t="b">
        <v>1</v>
      </c>
      <c r="H1913" s="6">
        <v>43378.37096064815</v>
      </c>
      <c r="I1913" s="2" t="s">
        <v>2964</v>
      </c>
      <c r="J1913" s="2" t="s">
        <v>2965</v>
      </c>
    </row>
    <row r="1914" spans="1:10" x14ac:dyDescent="0.25">
      <c r="A1914">
        <v>41515</v>
      </c>
      <c r="B1914">
        <v>2</v>
      </c>
      <c r="C1914" s="2" t="s">
        <v>4604</v>
      </c>
      <c r="D1914">
        <v>332</v>
      </c>
      <c r="E1914" s="5">
        <v>0.37222222222222223</v>
      </c>
      <c r="F1914" s="2" t="s">
        <v>2905</v>
      </c>
      <c r="G1914" t="b">
        <v>1</v>
      </c>
      <c r="H1914" s="6">
        <v>43378.37222222222</v>
      </c>
      <c r="I1914" s="2" t="s">
        <v>3216</v>
      </c>
      <c r="J1914" s="2" t="s">
        <v>3217</v>
      </c>
    </row>
    <row r="1915" spans="1:10" x14ac:dyDescent="0.25">
      <c r="A1915">
        <v>41515</v>
      </c>
      <c r="B1915">
        <v>3</v>
      </c>
      <c r="C1915" s="2" t="s">
        <v>4604</v>
      </c>
      <c r="D1915">
        <v>332</v>
      </c>
      <c r="E1915" s="5">
        <v>0.37222222222222223</v>
      </c>
      <c r="F1915" s="2" t="s">
        <v>2907</v>
      </c>
      <c r="G1915" t="b">
        <v>1</v>
      </c>
      <c r="H1915" s="6">
        <v>43378.372037037036</v>
      </c>
      <c r="I1915" s="2" t="s">
        <v>3153</v>
      </c>
      <c r="J1915" s="2" t="s">
        <v>3154</v>
      </c>
    </row>
    <row r="1916" spans="1:10" x14ac:dyDescent="0.25">
      <c r="A1916">
        <v>41516</v>
      </c>
      <c r="B1916">
        <v>1</v>
      </c>
      <c r="C1916" s="2" t="s">
        <v>4605</v>
      </c>
      <c r="D1916">
        <v>332</v>
      </c>
      <c r="E1916" s="5">
        <v>0.37222222222222223</v>
      </c>
      <c r="F1916" s="2" t="s">
        <v>2988</v>
      </c>
      <c r="G1916" t="b">
        <v>1</v>
      </c>
      <c r="H1916" s="6">
        <v>43378.37096064815</v>
      </c>
      <c r="I1916" s="2" t="s">
        <v>2964</v>
      </c>
      <c r="J1916" s="2" t="s">
        <v>2965</v>
      </c>
    </row>
    <row r="1917" spans="1:10" x14ac:dyDescent="0.25">
      <c r="A1917">
        <v>41516</v>
      </c>
      <c r="B1917">
        <v>2</v>
      </c>
      <c r="C1917" s="2" t="s">
        <v>4605</v>
      </c>
      <c r="D1917">
        <v>332</v>
      </c>
      <c r="E1917" s="5">
        <v>0.37222222222222223</v>
      </c>
      <c r="F1917" s="2" t="s">
        <v>2905</v>
      </c>
      <c r="G1917" t="b">
        <v>1</v>
      </c>
      <c r="H1917" s="6">
        <v>43378.37222222222</v>
      </c>
      <c r="I1917" s="2" t="s">
        <v>3216</v>
      </c>
      <c r="J1917" s="2" t="s">
        <v>3217</v>
      </c>
    </row>
    <row r="1918" spans="1:10" x14ac:dyDescent="0.25">
      <c r="A1918">
        <v>41516</v>
      </c>
      <c r="B1918">
        <v>3</v>
      </c>
      <c r="C1918" s="2" t="s">
        <v>4605</v>
      </c>
      <c r="D1918">
        <v>332</v>
      </c>
      <c r="E1918" s="5">
        <v>0.37222222222222223</v>
      </c>
      <c r="F1918" s="2" t="s">
        <v>2907</v>
      </c>
      <c r="G1918" t="b">
        <v>1</v>
      </c>
      <c r="H1918" s="6">
        <v>43378.372557870367</v>
      </c>
      <c r="I1918" s="2" t="s">
        <v>3354</v>
      </c>
      <c r="J1918" s="2" t="s">
        <v>3355</v>
      </c>
    </row>
    <row r="1919" spans="1:10" x14ac:dyDescent="0.25">
      <c r="A1919">
        <v>41517</v>
      </c>
      <c r="B1919">
        <v>1</v>
      </c>
      <c r="C1919" s="2" t="s">
        <v>4606</v>
      </c>
      <c r="D1919">
        <v>332</v>
      </c>
      <c r="E1919" s="5">
        <v>0.37291666666666667</v>
      </c>
      <c r="F1919" s="2" t="s">
        <v>2988</v>
      </c>
      <c r="G1919" t="b">
        <v>1</v>
      </c>
      <c r="H1919" s="6">
        <v>43378.37096064815</v>
      </c>
      <c r="I1919" s="2" t="s">
        <v>2964</v>
      </c>
      <c r="J1919" s="2" t="s">
        <v>2965</v>
      </c>
    </row>
    <row r="1920" spans="1:10" x14ac:dyDescent="0.25">
      <c r="A1920">
        <v>41517</v>
      </c>
      <c r="B1920">
        <v>2</v>
      </c>
      <c r="C1920" s="2" t="s">
        <v>4606</v>
      </c>
      <c r="D1920">
        <v>332</v>
      </c>
      <c r="E1920" s="5">
        <v>0.37291666666666667</v>
      </c>
      <c r="F1920" s="2" t="s">
        <v>2905</v>
      </c>
      <c r="G1920" t="b">
        <v>1</v>
      </c>
      <c r="H1920" s="6">
        <v>43378.372314814813</v>
      </c>
      <c r="I1920" s="2" t="s">
        <v>2989</v>
      </c>
      <c r="J1920" s="2" t="s">
        <v>2990</v>
      </c>
    </row>
    <row r="1921" spans="1:10" x14ac:dyDescent="0.25">
      <c r="A1921">
        <v>41517</v>
      </c>
      <c r="B1921">
        <v>3</v>
      </c>
      <c r="C1921" s="2" t="s">
        <v>4606</v>
      </c>
      <c r="D1921">
        <v>332</v>
      </c>
      <c r="E1921" s="5">
        <v>0.37291666666666667</v>
      </c>
      <c r="F1921" s="2" t="s">
        <v>2907</v>
      </c>
      <c r="G1921" t="b">
        <v>1</v>
      </c>
      <c r="H1921" s="6">
        <v>43378.373078703706</v>
      </c>
      <c r="I1921" s="2" t="s">
        <v>3242</v>
      </c>
      <c r="J1921" s="2" t="s">
        <v>3243</v>
      </c>
    </row>
    <row r="1922" spans="1:10" x14ac:dyDescent="0.25">
      <c r="A1922">
        <v>41518</v>
      </c>
      <c r="B1922">
        <v>1</v>
      </c>
      <c r="C1922" s="2" t="s">
        <v>4607</v>
      </c>
      <c r="D1922">
        <v>332</v>
      </c>
      <c r="E1922" s="5">
        <v>0.37291666666666667</v>
      </c>
      <c r="F1922" s="2" t="s">
        <v>2988</v>
      </c>
      <c r="G1922" t="b">
        <v>1</v>
      </c>
      <c r="H1922" s="6">
        <v>43378.37096064815</v>
      </c>
      <c r="I1922" s="2" t="s">
        <v>2964</v>
      </c>
      <c r="J1922" s="2" t="s">
        <v>2965</v>
      </c>
    </row>
    <row r="1923" spans="1:10" x14ac:dyDescent="0.25">
      <c r="A1923">
        <v>41518</v>
      </c>
      <c r="B1923">
        <v>2</v>
      </c>
      <c r="C1923" s="2" t="s">
        <v>4607</v>
      </c>
      <c r="D1923">
        <v>332</v>
      </c>
      <c r="E1923" s="5">
        <v>0.37291666666666667</v>
      </c>
      <c r="F1923" s="2" t="s">
        <v>2905</v>
      </c>
      <c r="G1923" t="b">
        <v>1</v>
      </c>
      <c r="H1923" s="6">
        <v>43378.373206018521</v>
      </c>
      <c r="I1923" s="2" t="s">
        <v>3254</v>
      </c>
      <c r="J1923" s="2" t="s">
        <v>3255</v>
      </c>
    </row>
    <row r="1924" spans="1:10" x14ac:dyDescent="0.25">
      <c r="A1924">
        <v>41518</v>
      </c>
      <c r="B1924">
        <v>3</v>
      </c>
      <c r="C1924" s="2" t="s">
        <v>4607</v>
      </c>
      <c r="D1924">
        <v>332</v>
      </c>
      <c r="E1924" s="5">
        <v>0.37291666666666667</v>
      </c>
      <c r="F1924" s="2" t="s">
        <v>2907</v>
      </c>
      <c r="G1924" t="b">
        <v>1</v>
      </c>
      <c r="H1924" s="6">
        <v>43378.373078703706</v>
      </c>
      <c r="I1924" s="2" t="s">
        <v>3242</v>
      </c>
      <c r="J1924" s="2" t="s">
        <v>3243</v>
      </c>
    </row>
    <row r="1925" spans="1:10" x14ac:dyDescent="0.25">
      <c r="A1925">
        <v>41519</v>
      </c>
      <c r="B1925">
        <v>1</v>
      </c>
      <c r="C1925" s="2" t="s">
        <v>4608</v>
      </c>
      <c r="D1925">
        <v>332</v>
      </c>
      <c r="E1925" s="5">
        <v>0.37361111111111112</v>
      </c>
      <c r="F1925" s="2" t="s">
        <v>2988</v>
      </c>
      <c r="G1925" t="b">
        <v>1</v>
      </c>
      <c r="H1925" s="6">
        <v>43378.37096064815</v>
      </c>
      <c r="I1925" s="2" t="s">
        <v>2964</v>
      </c>
      <c r="J1925" s="2" t="s">
        <v>2965</v>
      </c>
    </row>
    <row r="1926" spans="1:10" x14ac:dyDescent="0.25">
      <c r="A1926">
        <v>41519</v>
      </c>
      <c r="B1926">
        <v>2</v>
      </c>
      <c r="C1926" s="2" t="s">
        <v>4608</v>
      </c>
      <c r="D1926">
        <v>332</v>
      </c>
      <c r="E1926" s="5">
        <v>0.37361111111111112</v>
      </c>
      <c r="F1926" s="2" t="s">
        <v>2905</v>
      </c>
      <c r="G1926" t="b">
        <v>1</v>
      </c>
      <c r="H1926" s="6">
        <v>43378.373726851853</v>
      </c>
      <c r="I1926" s="2" t="s">
        <v>3067</v>
      </c>
      <c r="J1926" s="2" t="s">
        <v>3068</v>
      </c>
    </row>
    <row r="1927" spans="1:10" x14ac:dyDescent="0.25">
      <c r="A1927">
        <v>41519</v>
      </c>
      <c r="B1927">
        <v>3</v>
      </c>
      <c r="C1927" s="2" t="s">
        <v>4608</v>
      </c>
      <c r="D1927">
        <v>332</v>
      </c>
      <c r="E1927" s="5">
        <v>0.37361111111111112</v>
      </c>
      <c r="F1927" s="2" t="s">
        <v>2907</v>
      </c>
      <c r="G1927" t="b">
        <v>1</v>
      </c>
      <c r="H1927" s="6">
        <v>43378.373599537037</v>
      </c>
      <c r="I1927" s="2" t="s">
        <v>3250</v>
      </c>
      <c r="J1927" s="2" t="s">
        <v>3251</v>
      </c>
    </row>
    <row r="1928" spans="1:10" x14ac:dyDescent="0.25">
      <c r="A1928">
        <v>41520</v>
      </c>
      <c r="B1928">
        <v>1</v>
      </c>
      <c r="C1928" s="2" t="s">
        <v>4609</v>
      </c>
      <c r="D1928">
        <v>332</v>
      </c>
      <c r="E1928" s="5">
        <v>0.37361111111111112</v>
      </c>
      <c r="F1928" s="2" t="s">
        <v>2988</v>
      </c>
      <c r="G1928" t="b">
        <v>1</v>
      </c>
      <c r="H1928" s="6">
        <v>43378.37096064815</v>
      </c>
      <c r="I1928" s="2" t="s">
        <v>2964</v>
      </c>
      <c r="J1928" s="2" t="s">
        <v>2965</v>
      </c>
    </row>
    <row r="1929" spans="1:10" x14ac:dyDescent="0.25">
      <c r="A1929">
        <v>41520</v>
      </c>
      <c r="B1929">
        <v>2</v>
      </c>
      <c r="C1929" s="2" t="s">
        <v>4609</v>
      </c>
      <c r="D1929">
        <v>332</v>
      </c>
      <c r="E1929" s="5">
        <v>0.37361111111111112</v>
      </c>
      <c r="F1929" s="2" t="s">
        <v>2905</v>
      </c>
      <c r="G1929" t="b">
        <v>1</v>
      </c>
      <c r="H1929" s="6">
        <v>43378.373726851853</v>
      </c>
      <c r="I1929" s="2" t="s">
        <v>3067</v>
      </c>
      <c r="J1929" s="2" t="s">
        <v>3068</v>
      </c>
    </row>
    <row r="1930" spans="1:10" x14ac:dyDescent="0.25">
      <c r="A1930">
        <v>41520</v>
      </c>
      <c r="B1930">
        <v>3</v>
      </c>
      <c r="C1930" s="2" t="s">
        <v>4609</v>
      </c>
      <c r="D1930">
        <v>332</v>
      </c>
      <c r="E1930" s="5">
        <v>0.37361111111111112</v>
      </c>
      <c r="F1930" s="2" t="s">
        <v>2907</v>
      </c>
      <c r="G1930" t="b">
        <v>1</v>
      </c>
      <c r="H1930" s="6">
        <v>43378.374120370368</v>
      </c>
      <c r="I1930" s="2" t="s">
        <v>3057</v>
      </c>
      <c r="J1930" s="2" t="s">
        <v>3058</v>
      </c>
    </row>
    <row r="1931" spans="1:10" x14ac:dyDescent="0.25">
      <c r="A1931">
        <v>41521</v>
      </c>
      <c r="B1931">
        <v>1</v>
      </c>
      <c r="C1931" s="2" t="s">
        <v>4610</v>
      </c>
      <c r="D1931">
        <v>332</v>
      </c>
      <c r="E1931" s="5">
        <v>0.37430555555555556</v>
      </c>
      <c r="F1931" s="2" t="s">
        <v>2988</v>
      </c>
      <c r="G1931" t="b">
        <v>1</v>
      </c>
      <c r="H1931" s="6">
        <v>43378.373738425929</v>
      </c>
      <c r="I1931" s="2" t="s">
        <v>2964</v>
      </c>
      <c r="J1931" s="2" t="s">
        <v>2965</v>
      </c>
    </row>
    <row r="1932" spans="1:10" x14ac:dyDescent="0.25">
      <c r="A1932">
        <v>41521</v>
      </c>
      <c r="B1932">
        <v>2</v>
      </c>
      <c r="C1932" s="2" t="s">
        <v>4610</v>
      </c>
      <c r="D1932">
        <v>332</v>
      </c>
      <c r="E1932" s="5">
        <v>0.37430555555555556</v>
      </c>
      <c r="F1932" s="2" t="s">
        <v>2905</v>
      </c>
      <c r="G1932" t="b">
        <v>1</v>
      </c>
      <c r="H1932" s="6">
        <v>43378.373726851853</v>
      </c>
      <c r="I1932" s="2" t="s">
        <v>3067</v>
      </c>
      <c r="J1932" s="2" t="s">
        <v>3068</v>
      </c>
    </row>
    <row r="1933" spans="1:10" x14ac:dyDescent="0.25">
      <c r="A1933">
        <v>41521</v>
      </c>
      <c r="B1933">
        <v>3</v>
      </c>
      <c r="C1933" s="2" t="s">
        <v>4610</v>
      </c>
      <c r="D1933">
        <v>332</v>
      </c>
      <c r="E1933" s="5">
        <v>0.37430555555555556</v>
      </c>
      <c r="F1933" s="2" t="s">
        <v>2907</v>
      </c>
      <c r="G1933" t="b">
        <v>1</v>
      </c>
      <c r="H1933" s="6">
        <v>43378.374120370368</v>
      </c>
      <c r="I1933" s="2" t="s">
        <v>3057</v>
      </c>
      <c r="J1933" s="2" t="s">
        <v>3058</v>
      </c>
    </row>
    <row r="1934" spans="1:10" x14ac:dyDescent="0.25">
      <c r="A1934">
        <v>41522</v>
      </c>
      <c r="B1934">
        <v>1</v>
      </c>
      <c r="C1934" s="2" t="s">
        <v>4611</v>
      </c>
      <c r="D1934">
        <v>332</v>
      </c>
      <c r="E1934" s="5">
        <v>0.37430555555555556</v>
      </c>
      <c r="F1934" s="2" t="s">
        <v>2988</v>
      </c>
      <c r="G1934" t="b">
        <v>1</v>
      </c>
      <c r="H1934" s="6">
        <v>43378.373738425929</v>
      </c>
      <c r="I1934" s="2" t="s">
        <v>2964</v>
      </c>
      <c r="J1934" s="2" t="s">
        <v>2965</v>
      </c>
    </row>
    <row r="1935" spans="1:10" x14ac:dyDescent="0.25">
      <c r="A1935">
        <v>41522</v>
      </c>
      <c r="B1935">
        <v>2</v>
      </c>
      <c r="C1935" s="2" t="s">
        <v>4611</v>
      </c>
      <c r="D1935">
        <v>332</v>
      </c>
      <c r="E1935" s="5">
        <v>0.37430555555555556</v>
      </c>
      <c r="F1935" s="2" t="s">
        <v>2905</v>
      </c>
      <c r="G1935" t="b">
        <v>1</v>
      </c>
      <c r="H1935" s="6">
        <v>43378.373726851853</v>
      </c>
      <c r="I1935" s="2" t="s">
        <v>3067</v>
      </c>
      <c r="J1935" s="2" t="s">
        <v>3068</v>
      </c>
    </row>
    <row r="1936" spans="1:10" x14ac:dyDescent="0.25">
      <c r="A1936">
        <v>41522</v>
      </c>
      <c r="B1936">
        <v>3</v>
      </c>
      <c r="C1936" s="2" t="s">
        <v>4611</v>
      </c>
      <c r="D1936">
        <v>332</v>
      </c>
      <c r="E1936" s="5">
        <v>0.37430555555555556</v>
      </c>
      <c r="F1936" s="2" t="s">
        <v>2907</v>
      </c>
      <c r="G1936" t="b">
        <v>1</v>
      </c>
      <c r="H1936" s="6">
        <v>43378.374641203707</v>
      </c>
      <c r="I1936" s="2" t="s">
        <v>3155</v>
      </c>
      <c r="J1936" s="2" t="s">
        <v>3156</v>
      </c>
    </row>
    <row r="1937" spans="1:10" x14ac:dyDescent="0.25">
      <c r="A1937">
        <v>41523</v>
      </c>
      <c r="B1937">
        <v>1</v>
      </c>
      <c r="C1937" s="2" t="s">
        <v>4612</v>
      </c>
      <c r="D1937">
        <v>332</v>
      </c>
      <c r="E1937" s="5">
        <v>0.375</v>
      </c>
      <c r="F1937" s="2" t="s">
        <v>2988</v>
      </c>
      <c r="G1937" t="b">
        <v>1</v>
      </c>
      <c r="H1937" s="6">
        <v>43378.375127314815</v>
      </c>
      <c r="I1937" s="2" t="s">
        <v>2964</v>
      </c>
      <c r="J1937" s="2" t="s">
        <v>2965</v>
      </c>
    </row>
    <row r="1938" spans="1:10" x14ac:dyDescent="0.25">
      <c r="A1938">
        <v>41523</v>
      </c>
      <c r="B1938">
        <v>2</v>
      </c>
      <c r="C1938" s="2" t="s">
        <v>4612</v>
      </c>
      <c r="D1938">
        <v>332</v>
      </c>
      <c r="E1938" s="5">
        <v>0.375</v>
      </c>
      <c r="F1938" s="2" t="s">
        <v>2905</v>
      </c>
      <c r="G1938" t="b">
        <v>1</v>
      </c>
      <c r="H1938" s="6">
        <v>43378.374803240738</v>
      </c>
      <c r="I1938" s="2" t="s">
        <v>3326</v>
      </c>
      <c r="J1938" s="2" t="s">
        <v>3327</v>
      </c>
    </row>
    <row r="1939" spans="1:10" x14ac:dyDescent="0.25">
      <c r="A1939">
        <v>41523</v>
      </c>
      <c r="B1939">
        <v>3</v>
      </c>
      <c r="C1939" s="2" t="s">
        <v>4612</v>
      </c>
      <c r="D1939">
        <v>332</v>
      </c>
      <c r="E1939" s="5">
        <v>0.375</v>
      </c>
      <c r="F1939" s="2" t="s">
        <v>2907</v>
      </c>
      <c r="G1939" t="b">
        <v>1</v>
      </c>
      <c r="H1939" s="6">
        <v>43378.375162037039</v>
      </c>
      <c r="I1939" s="2" t="s">
        <v>3428</v>
      </c>
      <c r="J1939" s="2" t="s">
        <v>3429</v>
      </c>
    </row>
    <row r="1940" spans="1:10" x14ac:dyDescent="0.25">
      <c r="A1940">
        <v>41524</v>
      </c>
      <c r="B1940">
        <v>1</v>
      </c>
      <c r="C1940" s="2" t="s">
        <v>4613</v>
      </c>
      <c r="D1940">
        <v>332</v>
      </c>
      <c r="E1940" s="5">
        <v>0.375</v>
      </c>
      <c r="F1940" s="2" t="s">
        <v>2988</v>
      </c>
      <c r="G1940" t="b">
        <v>1</v>
      </c>
      <c r="H1940" s="6">
        <v>43378.375127314815</v>
      </c>
      <c r="I1940" s="2" t="s">
        <v>2964</v>
      </c>
      <c r="J1940" s="2" t="s">
        <v>2965</v>
      </c>
    </row>
    <row r="1941" spans="1:10" x14ac:dyDescent="0.25">
      <c r="A1941">
        <v>41524</v>
      </c>
      <c r="B1941">
        <v>2</v>
      </c>
      <c r="C1941" s="2" t="s">
        <v>4613</v>
      </c>
      <c r="D1941">
        <v>332</v>
      </c>
      <c r="E1941" s="5">
        <v>0.375</v>
      </c>
      <c r="F1941" s="2" t="s">
        <v>2905</v>
      </c>
      <c r="G1941" t="b">
        <v>1</v>
      </c>
      <c r="H1941" s="6">
        <v>43378.375451388885</v>
      </c>
      <c r="I1941" s="2" t="s">
        <v>3047</v>
      </c>
      <c r="J1941" s="2" t="s">
        <v>3048</v>
      </c>
    </row>
    <row r="1942" spans="1:10" x14ac:dyDescent="0.25">
      <c r="A1942">
        <v>41524</v>
      </c>
      <c r="B1942">
        <v>3</v>
      </c>
      <c r="C1942" s="2" t="s">
        <v>4613</v>
      </c>
      <c r="D1942">
        <v>332</v>
      </c>
      <c r="E1942" s="5">
        <v>0.375</v>
      </c>
      <c r="F1942" s="2" t="s">
        <v>2907</v>
      </c>
      <c r="G1942" t="b">
        <v>1</v>
      </c>
      <c r="H1942" s="6">
        <v>43378.375162037039</v>
      </c>
      <c r="I1942" s="2" t="s">
        <v>3428</v>
      </c>
      <c r="J1942" s="2" t="s">
        <v>3429</v>
      </c>
    </row>
    <row r="1943" spans="1:10" x14ac:dyDescent="0.25">
      <c r="A1943">
        <v>41525</v>
      </c>
      <c r="B1943">
        <v>1</v>
      </c>
      <c r="C1943" s="2" t="s">
        <v>4614</v>
      </c>
      <c r="D1943">
        <v>332</v>
      </c>
      <c r="E1943" s="5">
        <v>0.37569444444444444</v>
      </c>
      <c r="F1943" s="2" t="s">
        <v>2988</v>
      </c>
      <c r="G1943" t="b">
        <v>1</v>
      </c>
      <c r="H1943" s="6">
        <v>43378.375127314815</v>
      </c>
      <c r="I1943" s="2" t="s">
        <v>2964</v>
      </c>
      <c r="J1943" s="2" t="s">
        <v>2965</v>
      </c>
    </row>
    <row r="1944" spans="1:10" x14ac:dyDescent="0.25">
      <c r="A1944">
        <v>41525</v>
      </c>
      <c r="B1944">
        <v>2</v>
      </c>
      <c r="C1944" s="2" t="s">
        <v>4614</v>
      </c>
      <c r="D1944">
        <v>332</v>
      </c>
      <c r="E1944" s="5">
        <v>0.37569444444444444</v>
      </c>
      <c r="F1944" s="2" t="s">
        <v>2905</v>
      </c>
      <c r="G1944" t="b">
        <v>1</v>
      </c>
      <c r="H1944" s="6">
        <v>43378.375451388885</v>
      </c>
      <c r="I1944" s="2" t="s">
        <v>3047</v>
      </c>
      <c r="J1944" s="2" t="s">
        <v>3048</v>
      </c>
    </row>
    <row r="1945" spans="1:10" x14ac:dyDescent="0.25">
      <c r="A1945">
        <v>41525</v>
      </c>
      <c r="B1945">
        <v>3</v>
      </c>
      <c r="C1945" s="2" t="s">
        <v>4614</v>
      </c>
      <c r="D1945">
        <v>332</v>
      </c>
      <c r="E1945" s="5">
        <v>0.37569444444444444</v>
      </c>
      <c r="F1945" s="2" t="s">
        <v>2907</v>
      </c>
      <c r="G1945" t="b">
        <v>1</v>
      </c>
      <c r="H1945" s="6">
        <v>43378.37568287037</v>
      </c>
      <c r="I1945" s="2" t="s">
        <v>4517</v>
      </c>
      <c r="J1945" s="2" t="s">
        <v>4518</v>
      </c>
    </row>
    <row r="1946" spans="1:10" x14ac:dyDescent="0.25">
      <c r="A1946">
        <v>41526</v>
      </c>
      <c r="B1946">
        <v>1</v>
      </c>
      <c r="C1946" s="2" t="s">
        <v>4615</v>
      </c>
      <c r="D1946">
        <v>332</v>
      </c>
      <c r="E1946" s="5">
        <v>0.37569444444444444</v>
      </c>
      <c r="F1946" s="2" t="s">
        <v>2988</v>
      </c>
      <c r="G1946" t="b">
        <v>1</v>
      </c>
      <c r="H1946" s="6">
        <v>43378.375127314815</v>
      </c>
      <c r="I1946" s="2" t="s">
        <v>2964</v>
      </c>
      <c r="J1946" s="2" t="s">
        <v>2965</v>
      </c>
    </row>
    <row r="1947" spans="1:10" x14ac:dyDescent="0.25">
      <c r="A1947">
        <v>41526</v>
      </c>
      <c r="B1947">
        <v>2</v>
      </c>
      <c r="C1947" s="2" t="s">
        <v>4615</v>
      </c>
      <c r="D1947">
        <v>332</v>
      </c>
      <c r="E1947" s="5">
        <v>0.37569444444444444</v>
      </c>
      <c r="F1947" s="2" t="s">
        <v>2905</v>
      </c>
      <c r="G1947" t="b">
        <v>1</v>
      </c>
      <c r="H1947" s="6">
        <v>43378.375451388885</v>
      </c>
      <c r="I1947" s="2" t="s">
        <v>3047</v>
      </c>
      <c r="J1947" s="2" t="s">
        <v>3048</v>
      </c>
    </row>
    <row r="1948" spans="1:10" x14ac:dyDescent="0.25">
      <c r="A1948">
        <v>41526</v>
      </c>
      <c r="B1948">
        <v>3</v>
      </c>
      <c r="C1948" s="2" t="s">
        <v>4615</v>
      </c>
      <c r="D1948">
        <v>332</v>
      </c>
      <c r="E1948" s="5">
        <v>0.37569444444444444</v>
      </c>
      <c r="F1948" s="2" t="s">
        <v>2907</v>
      </c>
      <c r="G1948" t="b">
        <v>1</v>
      </c>
      <c r="H1948" s="6">
        <v>43378.376203703701</v>
      </c>
      <c r="I1948" s="2" t="s">
        <v>2946</v>
      </c>
      <c r="J1948" s="2" t="s">
        <v>2947</v>
      </c>
    </row>
    <row r="1949" spans="1:10" x14ac:dyDescent="0.25">
      <c r="A1949">
        <v>41527</v>
      </c>
      <c r="B1949">
        <v>1</v>
      </c>
      <c r="C1949" s="2" t="s">
        <v>4616</v>
      </c>
      <c r="D1949">
        <v>332</v>
      </c>
      <c r="E1949" s="5">
        <v>0.37638888888888888</v>
      </c>
      <c r="F1949" s="2" t="s">
        <v>2988</v>
      </c>
      <c r="G1949" t="b">
        <v>1</v>
      </c>
      <c r="H1949" s="6">
        <v>43378.376516203702</v>
      </c>
      <c r="I1949" s="2" t="s">
        <v>2964</v>
      </c>
      <c r="J1949" s="2" t="s">
        <v>2965</v>
      </c>
    </row>
    <row r="1950" spans="1:10" x14ac:dyDescent="0.25">
      <c r="A1950">
        <v>41527</v>
      </c>
      <c r="B1950">
        <v>2</v>
      </c>
      <c r="C1950" s="2" t="s">
        <v>4616</v>
      </c>
      <c r="D1950">
        <v>332</v>
      </c>
      <c r="E1950" s="5">
        <v>0.37638888888888888</v>
      </c>
      <c r="F1950" s="2" t="s">
        <v>2905</v>
      </c>
      <c r="G1950" t="b">
        <v>1</v>
      </c>
      <c r="H1950" s="6">
        <v>43378.375451388885</v>
      </c>
      <c r="I1950" s="2" t="s">
        <v>3047</v>
      </c>
      <c r="J1950" s="2" t="s">
        <v>3048</v>
      </c>
    </row>
    <row r="1951" spans="1:10" x14ac:dyDescent="0.25">
      <c r="A1951">
        <v>41527</v>
      </c>
      <c r="B1951">
        <v>3</v>
      </c>
      <c r="C1951" s="2" t="s">
        <v>4616</v>
      </c>
      <c r="D1951">
        <v>332</v>
      </c>
      <c r="E1951" s="5">
        <v>0.37638888888888888</v>
      </c>
      <c r="F1951" s="2" t="s">
        <v>2907</v>
      </c>
      <c r="G1951" t="b">
        <v>1</v>
      </c>
      <c r="H1951" s="6">
        <v>43378.376203703701</v>
      </c>
      <c r="I1951" s="2" t="s">
        <v>2946</v>
      </c>
      <c r="J1951" s="2" t="s">
        <v>2947</v>
      </c>
    </row>
    <row r="1952" spans="1:10" x14ac:dyDescent="0.25">
      <c r="A1952">
        <v>41528</v>
      </c>
      <c r="B1952">
        <v>1</v>
      </c>
      <c r="C1952" s="2" t="s">
        <v>4617</v>
      </c>
      <c r="D1952">
        <v>332</v>
      </c>
      <c r="E1952" s="5">
        <v>0.37638888888888888</v>
      </c>
      <c r="F1952" s="2" t="s">
        <v>2988</v>
      </c>
      <c r="G1952" t="b">
        <v>1</v>
      </c>
      <c r="H1952" s="6">
        <v>43378.376516203702</v>
      </c>
      <c r="I1952" s="2" t="s">
        <v>2964</v>
      </c>
      <c r="J1952" s="2" t="s">
        <v>2965</v>
      </c>
    </row>
    <row r="1953" spans="1:10" x14ac:dyDescent="0.25">
      <c r="A1953">
        <v>41528</v>
      </c>
      <c r="B1953">
        <v>2</v>
      </c>
      <c r="C1953" s="2" t="s">
        <v>4617</v>
      </c>
      <c r="D1953">
        <v>332</v>
      </c>
      <c r="E1953" s="5">
        <v>0.37638888888888888</v>
      </c>
      <c r="F1953" s="2" t="s">
        <v>2905</v>
      </c>
      <c r="G1953" t="b">
        <v>1</v>
      </c>
      <c r="H1953" s="6">
        <v>43378.375451388885</v>
      </c>
      <c r="I1953" s="2" t="s">
        <v>3047</v>
      </c>
      <c r="J1953" s="2" t="s">
        <v>3048</v>
      </c>
    </row>
    <row r="1954" spans="1:10" x14ac:dyDescent="0.25">
      <c r="A1954">
        <v>41528</v>
      </c>
      <c r="B1954">
        <v>3</v>
      </c>
      <c r="C1954" s="2" t="s">
        <v>4617</v>
      </c>
      <c r="D1954">
        <v>332</v>
      </c>
      <c r="E1954" s="5">
        <v>0.37638888888888888</v>
      </c>
      <c r="F1954" s="2" t="s">
        <v>2907</v>
      </c>
      <c r="G1954" t="b">
        <v>1</v>
      </c>
      <c r="H1954" s="6">
        <v>43378.37672453704</v>
      </c>
      <c r="I1954" s="2" t="s">
        <v>2997</v>
      </c>
      <c r="J1954" s="2" t="s">
        <v>2998</v>
      </c>
    </row>
    <row r="1955" spans="1:10" x14ac:dyDescent="0.25">
      <c r="A1955">
        <v>41529</v>
      </c>
      <c r="B1955">
        <v>1</v>
      </c>
      <c r="C1955" s="2" t="s">
        <v>4618</v>
      </c>
      <c r="D1955">
        <v>332</v>
      </c>
      <c r="E1955" s="5">
        <v>0.37708333333333333</v>
      </c>
      <c r="F1955" s="2" t="s">
        <v>2988</v>
      </c>
      <c r="G1955" t="b">
        <v>1</v>
      </c>
      <c r="H1955" s="6">
        <v>43378.376516203702</v>
      </c>
      <c r="I1955" s="2" t="s">
        <v>2964</v>
      </c>
      <c r="J1955" s="2" t="s">
        <v>2965</v>
      </c>
    </row>
    <row r="1956" spans="1:10" x14ac:dyDescent="0.25">
      <c r="A1956">
        <v>41529</v>
      </c>
      <c r="B1956">
        <v>2</v>
      </c>
      <c r="C1956" s="2" t="s">
        <v>4618</v>
      </c>
      <c r="D1956">
        <v>332</v>
      </c>
      <c r="E1956" s="5">
        <v>0.37708333333333333</v>
      </c>
      <c r="F1956" s="2" t="s">
        <v>2905</v>
      </c>
      <c r="G1956" t="b">
        <v>1</v>
      </c>
      <c r="H1956" s="6">
        <v>43378.375451388885</v>
      </c>
      <c r="I1956" s="2" t="s">
        <v>3047</v>
      </c>
      <c r="J1956" s="2" t="s">
        <v>3048</v>
      </c>
    </row>
    <row r="1957" spans="1:10" x14ac:dyDescent="0.25">
      <c r="A1957">
        <v>41529</v>
      </c>
      <c r="B1957">
        <v>3</v>
      </c>
      <c r="C1957" s="2" t="s">
        <v>4618</v>
      </c>
      <c r="D1957">
        <v>332</v>
      </c>
      <c r="E1957" s="5">
        <v>0.37708333333333333</v>
      </c>
      <c r="F1957" s="2" t="s">
        <v>2907</v>
      </c>
      <c r="G1957" t="b">
        <v>1</v>
      </c>
      <c r="H1957" s="6">
        <v>43378.377245370371</v>
      </c>
      <c r="I1957" s="2" t="s">
        <v>4619</v>
      </c>
      <c r="J1957" s="2" t="s">
        <v>4620</v>
      </c>
    </row>
    <row r="1958" spans="1:10" x14ac:dyDescent="0.25">
      <c r="A1958">
        <v>41530</v>
      </c>
      <c r="B1958">
        <v>1</v>
      </c>
      <c r="C1958" s="2" t="s">
        <v>4621</v>
      </c>
      <c r="D1958">
        <v>332</v>
      </c>
      <c r="E1958" s="5">
        <v>0.37708333333333333</v>
      </c>
      <c r="F1958" s="2" t="s">
        <v>2988</v>
      </c>
      <c r="G1958" t="b">
        <v>1</v>
      </c>
      <c r="H1958" s="6">
        <v>43378.376516203702</v>
      </c>
      <c r="I1958" s="2" t="s">
        <v>2964</v>
      </c>
      <c r="J1958" s="2" t="s">
        <v>2965</v>
      </c>
    </row>
    <row r="1959" spans="1:10" x14ac:dyDescent="0.25">
      <c r="A1959">
        <v>41530</v>
      </c>
      <c r="B1959">
        <v>2</v>
      </c>
      <c r="C1959" s="2" t="s">
        <v>4621</v>
      </c>
      <c r="D1959">
        <v>332</v>
      </c>
      <c r="E1959" s="5">
        <v>0.37708333333333333</v>
      </c>
      <c r="F1959" s="2" t="s">
        <v>2905</v>
      </c>
      <c r="G1959" t="b">
        <v>1</v>
      </c>
      <c r="H1959" s="6">
        <v>43378.375451388885</v>
      </c>
      <c r="I1959" s="2" t="s">
        <v>3047</v>
      </c>
      <c r="J1959" s="2" t="s">
        <v>3048</v>
      </c>
    </row>
    <row r="1960" spans="1:10" x14ac:dyDescent="0.25">
      <c r="A1960">
        <v>41530</v>
      </c>
      <c r="B1960">
        <v>3</v>
      </c>
      <c r="C1960" s="2" t="s">
        <v>4621</v>
      </c>
      <c r="D1960">
        <v>332</v>
      </c>
      <c r="E1960" s="5">
        <v>0.37708333333333333</v>
      </c>
      <c r="F1960" s="2" t="s">
        <v>2907</v>
      </c>
      <c r="G1960" t="b">
        <v>1</v>
      </c>
      <c r="H1960" s="6">
        <v>43378.377245370371</v>
      </c>
      <c r="I1960" s="2" t="s">
        <v>4619</v>
      </c>
      <c r="J1960" s="2" t="s">
        <v>4620</v>
      </c>
    </row>
    <row r="1961" spans="1:10" x14ac:dyDescent="0.25">
      <c r="A1961">
        <v>41531</v>
      </c>
      <c r="B1961">
        <v>1</v>
      </c>
      <c r="C1961" s="2" t="s">
        <v>4622</v>
      </c>
      <c r="D1961">
        <v>332</v>
      </c>
      <c r="E1961" s="5">
        <v>0.37777777777777777</v>
      </c>
      <c r="F1961" s="2" t="s">
        <v>2988</v>
      </c>
      <c r="G1961" t="b">
        <v>1</v>
      </c>
      <c r="H1961" s="6">
        <v>43378.377905092595</v>
      </c>
      <c r="I1961" s="2" t="s">
        <v>2964</v>
      </c>
      <c r="J1961" s="2" t="s">
        <v>2965</v>
      </c>
    </row>
    <row r="1962" spans="1:10" x14ac:dyDescent="0.25">
      <c r="A1962">
        <v>41531</v>
      </c>
      <c r="B1962">
        <v>2</v>
      </c>
      <c r="C1962" s="2" t="s">
        <v>4622</v>
      </c>
      <c r="D1962">
        <v>332</v>
      </c>
      <c r="E1962" s="5">
        <v>0.37777777777777777</v>
      </c>
      <c r="F1962" s="2" t="s">
        <v>2905</v>
      </c>
      <c r="G1962" t="b">
        <v>1</v>
      </c>
      <c r="H1962" s="6">
        <v>43378.375451388885</v>
      </c>
      <c r="I1962" s="2" t="s">
        <v>3047</v>
      </c>
      <c r="J1962" s="2" t="s">
        <v>3048</v>
      </c>
    </row>
    <row r="1963" spans="1:10" x14ac:dyDescent="0.25">
      <c r="A1963">
        <v>41531</v>
      </c>
      <c r="B1963">
        <v>3</v>
      </c>
      <c r="C1963" s="2" t="s">
        <v>4622</v>
      </c>
      <c r="D1963">
        <v>332</v>
      </c>
      <c r="E1963" s="5">
        <v>0.37777777777777777</v>
      </c>
      <c r="F1963" s="2" t="s">
        <v>2907</v>
      </c>
      <c r="G1963" t="b">
        <v>1</v>
      </c>
      <c r="H1963" s="6">
        <v>43378.377766203703</v>
      </c>
      <c r="I1963" s="2" t="s">
        <v>3035</v>
      </c>
      <c r="J1963" s="2" t="s">
        <v>3036</v>
      </c>
    </row>
    <row r="1964" spans="1:10" x14ac:dyDescent="0.25">
      <c r="A1964">
        <v>41532</v>
      </c>
      <c r="B1964">
        <v>1</v>
      </c>
      <c r="C1964" s="2" t="s">
        <v>4623</v>
      </c>
      <c r="D1964">
        <v>332</v>
      </c>
      <c r="E1964" s="5">
        <v>0.37777777777777777</v>
      </c>
      <c r="F1964" s="2" t="s">
        <v>2988</v>
      </c>
      <c r="G1964" t="b">
        <v>1</v>
      </c>
      <c r="H1964" s="6">
        <v>43378.377905092595</v>
      </c>
      <c r="I1964" s="2" t="s">
        <v>2964</v>
      </c>
      <c r="J1964" s="2" t="s">
        <v>2965</v>
      </c>
    </row>
    <row r="1965" spans="1:10" x14ac:dyDescent="0.25">
      <c r="A1965">
        <v>41532</v>
      </c>
      <c r="B1965">
        <v>2</v>
      </c>
      <c r="C1965" s="2" t="s">
        <v>4623</v>
      </c>
      <c r="D1965">
        <v>332</v>
      </c>
      <c r="E1965" s="5">
        <v>0.37777777777777777</v>
      </c>
      <c r="F1965" s="2" t="s">
        <v>2905</v>
      </c>
      <c r="G1965" t="b">
        <v>1</v>
      </c>
      <c r="H1965" s="6">
        <v>43378.377523148149</v>
      </c>
      <c r="I1965" s="2" t="s">
        <v>2972</v>
      </c>
      <c r="J1965" s="2" t="s">
        <v>2973</v>
      </c>
    </row>
    <row r="1966" spans="1:10" x14ac:dyDescent="0.25">
      <c r="A1966">
        <v>41532</v>
      </c>
      <c r="B1966">
        <v>3</v>
      </c>
      <c r="C1966" s="2" t="s">
        <v>4623</v>
      </c>
      <c r="D1966">
        <v>332</v>
      </c>
      <c r="E1966" s="5">
        <v>0.37777777777777777</v>
      </c>
      <c r="F1966" s="2" t="s">
        <v>2907</v>
      </c>
      <c r="G1966" t="b">
        <v>1</v>
      </c>
      <c r="H1966" s="6">
        <v>43378.378287037034</v>
      </c>
      <c r="I1966" s="2" t="s">
        <v>3035</v>
      </c>
      <c r="J1966" s="2" t="s">
        <v>3036</v>
      </c>
    </row>
    <row r="1967" spans="1:10" x14ac:dyDescent="0.25">
      <c r="A1967">
        <v>41533</v>
      </c>
      <c r="B1967">
        <v>1</v>
      </c>
      <c r="C1967" s="2" t="s">
        <v>4624</v>
      </c>
      <c r="D1967">
        <v>332</v>
      </c>
      <c r="E1967" s="5">
        <v>0.37847222222222221</v>
      </c>
      <c r="F1967" s="2" t="s">
        <v>2988</v>
      </c>
      <c r="G1967" t="b">
        <v>1</v>
      </c>
      <c r="H1967" s="6">
        <v>43378.377905092595</v>
      </c>
      <c r="I1967" s="2" t="s">
        <v>2964</v>
      </c>
      <c r="J1967" s="2" t="s">
        <v>2965</v>
      </c>
    </row>
    <row r="1968" spans="1:10" x14ac:dyDescent="0.25">
      <c r="A1968">
        <v>41533</v>
      </c>
      <c r="B1968">
        <v>2</v>
      </c>
      <c r="C1968" s="2" t="s">
        <v>4624</v>
      </c>
      <c r="D1968">
        <v>332</v>
      </c>
      <c r="E1968" s="5">
        <v>0.37847222222222221</v>
      </c>
      <c r="F1968" s="2" t="s">
        <v>2905</v>
      </c>
      <c r="G1968" t="b">
        <v>1</v>
      </c>
      <c r="H1968" s="6">
        <v>43378.37841435185</v>
      </c>
      <c r="I1968" s="2" t="s">
        <v>3105</v>
      </c>
      <c r="J1968" s="2" t="s">
        <v>3106</v>
      </c>
    </row>
    <row r="1969" spans="1:10" x14ac:dyDescent="0.25">
      <c r="A1969">
        <v>41533</v>
      </c>
      <c r="B1969">
        <v>3</v>
      </c>
      <c r="C1969" s="2" t="s">
        <v>4624</v>
      </c>
      <c r="D1969">
        <v>332</v>
      </c>
      <c r="E1969" s="5">
        <v>0.37847222222222221</v>
      </c>
      <c r="F1969" s="2" t="s">
        <v>2907</v>
      </c>
      <c r="G1969" t="b">
        <v>1</v>
      </c>
      <c r="H1969" s="6">
        <v>43378.378287037034</v>
      </c>
      <c r="I1969" s="2" t="s">
        <v>3035</v>
      </c>
      <c r="J1969" s="2" t="s">
        <v>3036</v>
      </c>
    </row>
    <row r="1970" spans="1:10" x14ac:dyDescent="0.25">
      <c r="A1970">
        <v>41534</v>
      </c>
      <c r="B1970">
        <v>1</v>
      </c>
      <c r="C1970" s="2" t="s">
        <v>4625</v>
      </c>
      <c r="D1970">
        <v>332</v>
      </c>
      <c r="E1970" s="5">
        <v>0.37847222222222221</v>
      </c>
      <c r="F1970" s="2" t="s">
        <v>2988</v>
      </c>
      <c r="G1970" t="b">
        <v>1</v>
      </c>
      <c r="H1970" s="6">
        <v>43378.377905092595</v>
      </c>
      <c r="I1970" s="2" t="s">
        <v>2964</v>
      </c>
      <c r="J1970" s="2" t="s">
        <v>2965</v>
      </c>
    </row>
    <row r="1971" spans="1:10" x14ac:dyDescent="0.25">
      <c r="A1971">
        <v>41534</v>
      </c>
      <c r="B1971">
        <v>2</v>
      </c>
      <c r="C1971" s="2" t="s">
        <v>4625</v>
      </c>
      <c r="D1971">
        <v>332</v>
      </c>
      <c r="E1971" s="5">
        <v>0.37847222222222221</v>
      </c>
      <c r="F1971" s="2" t="s">
        <v>2905</v>
      </c>
      <c r="G1971" t="b">
        <v>1</v>
      </c>
      <c r="H1971" s="6">
        <v>43378.378935185188</v>
      </c>
      <c r="I1971" s="2" t="s">
        <v>3019</v>
      </c>
      <c r="J1971" s="2" t="s">
        <v>3020</v>
      </c>
    </row>
    <row r="1972" spans="1:10" x14ac:dyDescent="0.25">
      <c r="A1972">
        <v>41534</v>
      </c>
      <c r="B1972">
        <v>3</v>
      </c>
      <c r="C1972" s="2" t="s">
        <v>4625</v>
      </c>
      <c r="D1972">
        <v>332</v>
      </c>
      <c r="E1972" s="5">
        <v>0.37847222222222221</v>
      </c>
      <c r="F1972" s="2" t="s">
        <v>2907</v>
      </c>
      <c r="G1972" t="b">
        <v>1</v>
      </c>
      <c r="H1972" s="6">
        <v>43378.378807870373</v>
      </c>
      <c r="I1972" s="2" t="s">
        <v>2948</v>
      </c>
      <c r="J1972" s="2" t="s">
        <v>2949</v>
      </c>
    </row>
    <row r="1973" spans="1:10" x14ac:dyDescent="0.25">
      <c r="A1973">
        <v>41535</v>
      </c>
      <c r="B1973">
        <v>1</v>
      </c>
      <c r="C1973" s="2" t="s">
        <v>4626</v>
      </c>
      <c r="D1973">
        <v>332</v>
      </c>
      <c r="E1973" s="5">
        <v>0.37916666666666665</v>
      </c>
      <c r="F1973" s="2" t="s">
        <v>2988</v>
      </c>
      <c r="G1973" t="b">
        <v>1</v>
      </c>
      <c r="H1973" s="6">
        <v>43378.379293981481</v>
      </c>
      <c r="I1973" s="2" t="s">
        <v>2964</v>
      </c>
      <c r="J1973" s="2" t="s">
        <v>2965</v>
      </c>
    </row>
    <row r="1974" spans="1:10" x14ac:dyDescent="0.25">
      <c r="A1974">
        <v>41535</v>
      </c>
      <c r="B1974">
        <v>2</v>
      </c>
      <c r="C1974" s="2" t="s">
        <v>4626</v>
      </c>
      <c r="D1974">
        <v>332</v>
      </c>
      <c r="E1974" s="5">
        <v>0.37916666666666665</v>
      </c>
      <c r="F1974" s="2" t="s">
        <v>2905</v>
      </c>
      <c r="G1974" t="b">
        <v>1</v>
      </c>
      <c r="H1974" s="6">
        <v>43378.378935185188</v>
      </c>
      <c r="I1974" s="2" t="s">
        <v>3019</v>
      </c>
      <c r="J1974" s="2" t="s">
        <v>3020</v>
      </c>
    </row>
    <row r="1975" spans="1:10" x14ac:dyDescent="0.25">
      <c r="A1975">
        <v>41535</v>
      </c>
      <c r="B1975">
        <v>3</v>
      </c>
      <c r="C1975" s="2" t="s">
        <v>4626</v>
      </c>
      <c r="D1975">
        <v>332</v>
      </c>
      <c r="E1975" s="5">
        <v>0.37916666666666665</v>
      </c>
      <c r="F1975" s="2" t="s">
        <v>2907</v>
      </c>
      <c r="G1975" t="b">
        <v>1</v>
      </c>
      <c r="H1975" s="6">
        <v>43378.378807870373</v>
      </c>
      <c r="I1975" s="2" t="s">
        <v>2948</v>
      </c>
      <c r="J1975" s="2" t="s">
        <v>2949</v>
      </c>
    </row>
    <row r="1976" spans="1:10" x14ac:dyDescent="0.25">
      <c r="A1976">
        <v>41536</v>
      </c>
      <c r="B1976">
        <v>1</v>
      </c>
      <c r="C1976" s="2" t="s">
        <v>4627</v>
      </c>
      <c r="D1976">
        <v>332</v>
      </c>
      <c r="E1976" s="5">
        <v>0.37916666666666665</v>
      </c>
      <c r="F1976" s="2" t="s">
        <v>2988</v>
      </c>
      <c r="G1976" t="b">
        <v>1</v>
      </c>
      <c r="H1976" s="6">
        <v>43378.379293981481</v>
      </c>
      <c r="I1976" s="2" t="s">
        <v>2964</v>
      </c>
      <c r="J1976" s="2" t="s">
        <v>2965</v>
      </c>
    </row>
    <row r="1977" spans="1:10" x14ac:dyDescent="0.25">
      <c r="A1977">
        <v>41536</v>
      </c>
      <c r="B1977">
        <v>2</v>
      </c>
      <c r="C1977" s="2" t="s">
        <v>4627</v>
      </c>
      <c r="D1977">
        <v>332</v>
      </c>
      <c r="E1977" s="5">
        <v>0.37916666666666665</v>
      </c>
      <c r="F1977" s="2" t="s">
        <v>2905</v>
      </c>
      <c r="G1977" t="b">
        <v>1</v>
      </c>
      <c r="H1977" s="6">
        <v>43378.378935185188</v>
      </c>
      <c r="I1977" s="2" t="s">
        <v>3019</v>
      </c>
      <c r="J1977" s="2" t="s">
        <v>3020</v>
      </c>
    </row>
    <row r="1978" spans="1:10" x14ac:dyDescent="0.25">
      <c r="A1978">
        <v>41536</v>
      </c>
      <c r="B1978">
        <v>3</v>
      </c>
      <c r="C1978" s="2" t="s">
        <v>4627</v>
      </c>
      <c r="D1978">
        <v>332</v>
      </c>
      <c r="E1978" s="5">
        <v>0.37916666666666665</v>
      </c>
      <c r="F1978" s="2" t="s">
        <v>2907</v>
      </c>
      <c r="G1978" t="b">
        <v>1</v>
      </c>
      <c r="H1978" s="6">
        <v>43378.379328703704</v>
      </c>
      <c r="I1978" s="2" t="s">
        <v>2948</v>
      </c>
      <c r="J1978" s="2" t="s">
        <v>2949</v>
      </c>
    </row>
    <row r="1979" spans="1:10" x14ac:dyDescent="0.25">
      <c r="A1979">
        <v>41537</v>
      </c>
      <c r="B1979">
        <v>1</v>
      </c>
      <c r="C1979" s="2" t="s">
        <v>4628</v>
      </c>
      <c r="D1979">
        <v>332</v>
      </c>
      <c r="E1979" s="5">
        <v>0.37986111111111109</v>
      </c>
      <c r="F1979" s="2" t="s">
        <v>2905</v>
      </c>
      <c r="G1979" t="b">
        <v>1</v>
      </c>
      <c r="H1979" s="6">
        <v>43378.37945601852</v>
      </c>
      <c r="I1979" s="2" t="s">
        <v>3264</v>
      </c>
      <c r="J1979" s="2" t="s">
        <v>3265</v>
      </c>
    </row>
    <row r="1980" spans="1:10" x14ac:dyDescent="0.25">
      <c r="A1980">
        <v>41537</v>
      </c>
      <c r="B1980">
        <v>2</v>
      </c>
      <c r="C1980" s="2" t="s">
        <v>4628</v>
      </c>
      <c r="D1980">
        <v>332</v>
      </c>
      <c r="E1980" s="5">
        <v>0.37986111111111109</v>
      </c>
      <c r="F1980" s="2" t="s">
        <v>2907</v>
      </c>
      <c r="G1980" t="b">
        <v>1</v>
      </c>
      <c r="H1980" s="6">
        <v>43378.379328703704</v>
      </c>
      <c r="I1980" s="2" t="s">
        <v>2948</v>
      </c>
      <c r="J1980" s="2" t="s">
        <v>2949</v>
      </c>
    </row>
    <row r="1981" spans="1:10" x14ac:dyDescent="0.25">
      <c r="A1981">
        <v>41538</v>
      </c>
      <c r="B1981">
        <v>1</v>
      </c>
      <c r="C1981" s="2" t="s">
        <v>4629</v>
      </c>
      <c r="D1981">
        <v>332</v>
      </c>
      <c r="E1981" s="5">
        <v>0.37986111111111109</v>
      </c>
      <c r="F1981" s="2" t="s">
        <v>2905</v>
      </c>
      <c r="G1981" t="b">
        <v>1</v>
      </c>
      <c r="H1981" s="6">
        <v>43378.379976851851</v>
      </c>
      <c r="I1981" s="2" t="s">
        <v>3240</v>
      </c>
      <c r="J1981" s="2" t="s">
        <v>3241</v>
      </c>
    </row>
    <row r="1982" spans="1:10" x14ac:dyDescent="0.25">
      <c r="A1982">
        <v>41538</v>
      </c>
      <c r="B1982">
        <v>2</v>
      </c>
      <c r="C1982" s="2" t="s">
        <v>4629</v>
      </c>
      <c r="D1982">
        <v>332</v>
      </c>
      <c r="E1982" s="5">
        <v>0.37986111111111109</v>
      </c>
      <c r="F1982" s="2" t="s">
        <v>2907</v>
      </c>
      <c r="G1982" t="b">
        <v>1</v>
      </c>
      <c r="H1982" s="6">
        <v>43378.380370370367</v>
      </c>
      <c r="I1982" s="2" t="s">
        <v>4365</v>
      </c>
      <c r="J1982" s="2" t="s">
        <v>4366</v>
      </c>
    </row>
    <row r="1983" spans="1:10" x14ac:dyDescent="0.25">
      <c r="A1983">
        <v>41539</v>
      </c>
      <c r="B1983">
        <v>1</v>
      </c>
      <c r="C1983" s="2" t="s">
        <v>4630</v>
      </c>
      <c r="D1983">
        <v>332</v>
      </c>
      <c r="E1983" s="5">
        <v>0.38055555555555554</v>
      </c>
      <c r="F1983" s="2" t="s">
        <v>2905</v>
      </c>
      <c r="G1983" t="b">
        <v>1</v>
      </c>
      <c r="H1983" s="6">
        <v>43378.380601851852</v>
      </c>
      <c r="I1983" s="2" t="s">
        <v>3023</v>
      </c>
      <c r="J1983" s="2" t="s">
        <v>3024</v>
      </c>
    </row>
    <row r="1984" spans="1:10" x14ac:dyDescent="0.25">
      <c r="A1984">
        <v>41539</v>
      </c>
      <c r="B1984">
        <v>2</v>
      </c>
      <c r="C1984" s="2" t="s">
        <v>4630</v>
      </c>
      <c r="D1984">
        <v>332</v>
      </c>
      <c r="E1984" s="5">
        <v>0.38055555555555554</v>
      </c>
      <c r="F1984" s="2" t="s">
        <v>2907</v>
      </c>
      <c r="G1984" t="b">
        <v>1</v>
      </c>
      <c r="H1984" s="6">
        <v>43378.380370370367</v>
      </c>
      <c r="I1984" s="2" t="s">
        <v>4365</v>
      </c>
      <c r="J1984" s="2" t="s">
        <v>4366</v>
      </c>
    </row>
    <row r="1985" spans="1:10" x14ac:dyDescent="0.25">
      <c r="A1985">
        <v>41540</v>
      </c>
      <c r="B1985">
        <v>1</v>
      </c>
      <c r="C1985" s="2" t="s">
        <v>4631</v>
      </c>
      <c r="D1985">
        <v>332</v>
      </c>
      <c r="E1985" s="5">
        <v>0.38055555555555554</v>
      </c>
      <c r="F1985" s="2" t="s">
        <v>2905</v>
      </c>
      <c r="G1985" t="b">
        <v>1</v>
      </c>
      <c r="H1985" s="6">
        <v>43378.38113425926</v>
      </c>
      <c r="I1985" s="2" t="s">
        <v>3244</v>
      </c>
      <c r="J1985" s="2" t="s">
        <v>3245</v>
      </c>
    </row>
    <row r="1986" spans="1:10" x14ac:dyDescent="0.25">
      <c r="A1986">
        <v>41540</v>
      </c>
      <c r="B1986">
        <v>2</v>
      </c>
      <c r="C1986" s="2" t="s">
        <v>4631</v>
      </c>
      <c r="D1986">
        <v>332</v>
      </c>
      <c r="E1986" s="5">
        <v>0.38055555555555554</v>
      </c>
      <c r="F1986" s="2" t="s">
        <v>2907</v>
      </c>
      <c r="G1986" t="b">
        <v>1</v>
      </c>
      <c r="H1986" s="6">
        <v>43378.380891203706</v>
      </c>
      <c r="I1986" s="2" t="s">
        <v>3095</v>
      </c>
      <c r="J1986" s="2" t="s">
        <v>3096</v>
      </c>
    </row>
    <row r="1987" spans="1:10" x14ac:dyDescent="0.25">
      <c r="A1987">
        <v>41541</v>
      </c>
      <c r="B1987">
        <v>1</v>
      </c>
      <c r="C1987" s="2" t="s">
        <v>4632</v>
      </c>
      <c r="D1987">
        <v>332</v>
      </c>
      <c r="E1987" s="5">
        <v>0.38124999999999998</v>
      </c>
      <c r="F1987" s="2" t="s">
        <v>2905</v>
      </c>
      <c r="G1987" t="b">
        <v>1</v>
      </c>
      <c r="H1987" s="6">
        <v>43378.38113425926</v>
      </c>
      <c r="I1987" s="2" t="s">
        <v>3244</v>
      </c>
      <c r="J1987" s="2" t="s">
        <v>3245</v>
      </c>
    </row>
    <row r="1988" spans="1:10" x14ac:dyDescent="0.25">
      <c r="A1988">
        <v>41541</v>
      </c>
      <c r="B1988">
        <v>2</v>
      </c>
      <c r="C1988" s="2" t="s">
        <v>4632</v>
      </c>
      <c r="D1988">
        <v>332</v>
      </c>
      <c r="E1988" s="5">
        <v>0.38124999999999998</v>
      </c>
      <c r="F1988" s="2" t="s">
        <v>2907</v>
      </c>
      <c r="G1988" t="b">
        <v>1</v>
      </c>
      <c r="H1988" s="6">
        <v>43378.381412037037</v>
      </c>
      <c r="I1988" s="2" t="s">
        <v>3438</v>
      </c>
      <c r="J1988" s="2" t="s">
        <v>3439</v>
      </c>
    </row>
    <row r="1989" spans="1:10" x14ac:dyDescent="0.25">
      <c r="A1989">
        <v>41542</v>
      </c>
      <c r="B1989">
        <v>1</v>
      </c>
      <c r="C1989" s="2" t="s">
        <v>4633</v>
      </c>
      <c r="D1989">
        <v>332</v>
      </c>
      <c r="E1989" s="5">
        <v>0.38124999999999998</v>
      </c>
      <c r="F1989" s="2" t="s">
        <v>2905</v>
      </c>
      <c r="G1989" t="b">
        <v>1</v>
      </c>
      <c r="H1989" s="6">
        <v>43378.381655092591</v>
      </c>
      <c r="I1989" s="2" t="s">
        <v>2984</v>
      </c>
      <c r="J1989" s="2" t="s">
        <v>2985</v>
      </c>
    </row>
    <row r="1990" spans="1:10" x14ac:dyDescent="0.25">
      <c r="A1990">
        <v>41542</v>
      </c>
      <c r="B1990">
        <v>2</v>
      </c>
      <c r="C1990" s="2" t="s">
        <v>4633</v>
      </c>
      <c r="D1990">
        <v>332</v>
      </c>
      <c r="E1990" s="5">
        <v>0.38124999999999998</v>
      </c>
      <c r="F1990" s="2" t="s">
        <v>2907</v>
      </c>
      <c r="G1990" t="b">
        <v>1</v>
      </c>
      <c r="H1990" s="6">
        <v>43378.381412037037</v>
      </c>
      <c r="I1990" s="2" t="s">
        <v>3438</v>
      </c>
      <c r="J1990" s="2" t="s">
        <v>3439</v>
      </c>
    </row>
    <row r="1991" spans="1:10" x14ac:dyDescent="0.25">
      <c r="A1991">
        <v>41543</v>
      </c>
      <c r="B1991">
        <v>1</v>
      </c>
      <c r="C1991" s="2" t="s">
        <v>4634</v>
      </c>
      <c r="D1991">
        <v>332</v>
      </c>
      <c r="E1991" s="5">
        <v>0.38194444444444442</v>
      </c>
      <c r="F1991" s="2" t="s">
        <v>2905</v>
      </c>
      <c r="G1991" t="b">
        <v>1</v>
      </c>
      <c r="H1991" s="6">
        <v>43378.381655092591</v>
      </c>
      <c r="I1991" s="2" t="s">
        <v>2984</v>
      </c>
      <c r="J1991" s="2" t="s">
        <v>2985</v>
      </c>
    </row>
    <row r="1992" spans="1:10" x14ac:dyDescent="0.25">
      <c r="A1992">
        <v>41543</v>
      </c>
      <c r="B1992">
        <v>2</v>
      </c>
      <c r="C1992" s="2" t="s">
        <v>4634</v>
      </c>
      <c r="D1992">
        <v>332</v>
      </c>
      <c r="E1992" s="5">
        <v>0.38194444444444442</v>
      </c>
      <c r="F1992" s="2" t="s">
        <v>2907</v>
      </c>
      <c r="G1992" t="b">
        <v>1</v>
      </c>
      <c r="H1992" s="6">
        <v>43378.381932870368</v>
      </c>
      <c r="I1992" s="2" t="s">
        <v>2952</v>
      </c>
      <c r="J1992" s="2" t="s">
        <v>2953</v>
      </c>
    </row>
    <row r="1993" spans="1:10" x14ac:dyDescent="0.25">
      <c r="A1993">
        <v>41544</v>
      </c>
      <c r="B1993">
        <v>1</v>
      </c>
      <c r="C1993" s="2" t="s">
        <v>4635</v>
      </c>
      <c r="D1993">
        <v>332</v>
      </c>
      <c r="E1993" s="5">
        <v>0.38194444444444442</v>
      </c>
      <c r="F1993" s="2" t="s">
        <v>2905</v>
      </c>
      <c r="G1993" t="b">
        <v>1</v>
      </c>
      <c r="H1993" s="6">
        <v>43378.382175925923</v>
      </c>
      <c r="I1993" s="2" t="s">
        <v>3278</v>
      </c>
      <c r="J1993" s="2" t="s">
        <v>3279</v>
      </c>
    </row>
    <row r="1994" spans="1:10" x14ac:dyDescent="0.25">
      <c r="A1994">
        <v>41544</v>
      </c>
      <c r="B1994">
        <v>2</v>
      </c>
      <c r="C1994" s="2" t="s">
        <v>4635</v>
      </c>
      <c r="D1994">
        <v>332</v>
      </c>
      <c r="E1994" s="5">
        <v>0.38194444444444442</v>
      </c>
      <c r="F1994" s="2" t="s">
        <v>2907</v>
      </c>
      <c r="G1994" t="b">
        <v>1</v>
      </c>
      <c r="H1994" s="6">
        <v>43378.382453703707</v>
      </c>
      <c r="I1994" s="2" t="s">
        <v>3224</v>
      </c>
      <c r="J1994" s="2" t="s">
        <v>3225</v>
      </c>
    </row>
    <row r="1995" spans="1:10" x14ac:dyDescent="0.25">
      <c r="A1995">
        <v>41545</v>
      </c>
      <c r="B1995">
        <v>1</v>
      </c>
      <c r="C1995" s="2" t="s">
        <v>4636</v>
      </c>
      <c r="D1995">
        <v>332</v>
      </c>
      <c r="E1995" s="5">
        <v>0.38263888888888886</v>
      </c>
      <c r="F1995" s="2" t="s">
        <v>2905</v>
      </c>
      <c r="G1995" t="b">
        <v>1</v>
      </c>
      <c r="H1995" s="6">
        <v>43378.382175925923</v>
      </c>
      <c r="I1995" s="2" t="s">
        <v>3278</v>
      </c>
      <c r="J1995" s="2" t="s">
        <v>3279</v>
      </c>
    </row>
    <row r="1996" spans="1:10" x14ac:dyDescent="0.25">
      <c r="A1996">
        <v>41545</v>
      </c>
      <c r="B1996">
        <v>2</v>
      </c>
      <c r="C1996" s="2" t="s">
        <v>4636</v>
      </c>
      <c r="D1996">
        <v>332</v>
      </c>
      <c r="E1996" s="5">
        <v>0.38263888888888886</v>
      </c>
      <c r="F1996" s="2" t="s">
        <v>2907</v>
      </c>
      <c r="G1996" t="b">
        <v>1</v>
      </c>
      <c r="H1996" s="6">
        <v>43378.382453703707</v>
      </c>
      <c r="I1996" s="2" t="s">
        <v>3224</v>
      </c>
      <c r="J1996" s="2" t="s">
        <v>3225</v>
      </c>
    </row>
    <row r="1997" spans="1:10" x14ac:dyDescent="0.25">
      <c r="A1997">
        <v>41546</v>
      </c>
      <c r="B1997">
        <v>1</v>
      </c>
      <c r="C1997" s="2" t="s">
        <v>4637</v>
      </c>
      <c r="D1997">
        <v>332</v>
      </c>
      <c r="E1997" s="5">
        <v>0.38263888888888886</v>
      </c>
      <c r="F1997" s="2" t="s">
        <v>2905</v>
      </c>
      <c r="G1997" t="b">
        <v>1</v>
      </c>
      <c r="H1997" s="6">
        <v>43378.382175925923</v>
      </c>
      <c r="I1997" s="2" t="s">
        <v>3278</v>
      </c>
      <c r="J1997" s="2" t="s">
        <v>3279</v>
      </c>
    </row>
    <row r="1998" spans="1:10" x14ac:dyDescent="0.25">
      <c r="A1998">
        <v>41546</v>
      </c>
      <c r="B1998">
        <v>2</v>
      </c>
      <c r="C1998" s="2" t="s">
        <v>4637</v>
      </c>
      <c r="D1998">
        <v>332</v>
      </c>
      <c r="E1998" s="5">
        <v>0.38263888888888886</v>
      </c>
      <c r="F1998" s="2" t="s">
        <v>2907</v>
      </c>
      <c r="G1998" t="b">
        <v>1</v>
      </c>
      <c r="H1998" s="6">
        <v>43378.382974537039</v>
      </c>
      <c r="I1998" s="2" t="s">
        <v>3101</v>
      </c>
      <c r="J1998" s="2" t="s">
        <v>3102</v>
      </c>
    </row>
    <row r="1999" spans="1:10" x14ac:dyDescent="0.25">
      <c r="A1999">
        <v>41547</v>
      </c>
      <c r="B1999">
        <v>1</v>
      </c>
      <c r="C1999" s="2" t="s">
        <v>4638</v>
      </c>
      <c r="D1999">
        <v>332</v>
      </c>
      <c r="E1999" s="5">
        <v>0.38333333333333336</v>
      </c>
      <c r="F1999" s="2" t="s">
        <v>2905</v>
      </c>
      <c r="G1999" t="b">
        <v>1</v>
      </c>
      <c r="H1999" s="6">
        <v>43378.382175925923</v>
      </c>
      <c r="I1999" s="2" t="s">
        <v>3278</v>
      </c>
      <c r="J1999" s="2" t="s">
        <v>3279</v>
      </c>
    </row>
    <row r="2000" spans="1:10" x14ac:dyDescent="0.25">
      <c r="A2000">
        <v>41547</v>
      </c>
      <c r="B2000">
        <v>2</v>
      </c>
      <c r="C2000" s="2" t="s">
        <v>4638</v>
      </c>
      <c r="D2000">
        <v>332</v>
      </c>
      <c r="E2000" s="5">
        <v>0.38333333333333336</v>
      </c>
      <c r="F2000" s="2" t="s">
        <v>2907</v>
      </c>
      <c r="G2000" t="b">
        <v>1</v>
      </c>
      <c r="H2000" s="6">
        <v>43378.38349537037</v>
      </c>
      <c r="I2000" s="2" t="s">
        <v>3180</v>
      </c>
      <c r="J2000" s="2" t="s">
        <v>3181</v>
      </c>
    </row>
    <row r="2001" spans="1:10" x14ac:dyDescent="0.25">
      <c r="A2001">
        <v>41548</v>
      </c>
      <c r="B2001">
        <v>1</v>
      </c>
      <c r="C2001" s="2" t="s">
        <v>4639</v>
      </c>
      <c r="D2001">
        <v>332</v>
      </c>
      <c r="E2001" s="5">
        <v>0.38333333333333336</v>
      </c>
      <c r="F2001" s="2" t="s">
        <v>2906</v>
      </c>
      <c r="G2001" t="b">
        <v>1</v>
      </c>
      <c r="H2001" s="6">
        <v>43378.38380787037</v>
      </c>
      <c r="I2001" s="2" t="s">
        <v>3492</v>
      </c>
      <c r="J2001" s="2" t="s">
        <v>3493</v>
      </c>
    </row>
    <row r="2002" spans="1:10" x14ac:dyDescent="0.25">
      <c r="A2002">
        <v>41548</v>
      </c>
      <c r="B2002">
        <v>2</v>
      </c>
      <c r="C2002" s="2" t="s">
        <v>4639</v>
      </c>
      <c r="D2002">
        <v>332</v>
      </c>
      <c r="E2002" s="5">
        <v>0.38333333333333336</v>
      </c>
      <c r="F2002" s="2" t="s">
        <v>2905</v>
      </c>
      <c r="G2002" t="b">
        <v>1</v>
      </c>
      <c r="H2002" s="6">
        <v>43378.382175925923</v>
      </c>
      <c r="I2002" s="2" t="s">
        <v>3278</v>
      </c>
      <c r="J2002" s="2" t="s">
        <v>3279</v>
      </c>
    </row>
    <row r="2003" spans="1:10" x14ac:dyDescent="0.25">
      <c r="A2003">
        <v>41548</v>
      </c>
      <c r="B2003">
        <v>3</v>
      </c>
      <c r="C2003" s="2" t="s">
        <v>4639</v>
      </c>
      <c r="D2003">
        <v>332</v>
      </c>
      <c r="E2003" s="5">
        <v>0.38333333333333336</v>
      </c>
      <c r="F2003" s="2" t="s">
        <v>2907</v>
      </c>
      <c r="G2003" t="b">
        <v>1</v>
      </c>
      <c r="H2003" s="6">
        <v>43378.38349537037</v>
      </c>
      <c r="I2003" s="2" t="s">
        <v>3180</v>
      </c>
      <c r="J2003" s="2" t="s">
        <v>3181</v>
      </c>
    </row>
    <row r="2004" spans="1:10" x14ac:dyDescent="0.25">
      <c r="A2004">
        <v>41549</v>
      </c>
      <c r="B2004">
        <v>1</v>
      </c>
      <c r="C2004" s="2" t="s">
        <v>4640</v>
      </c>
      <c r="D2004">
        <v>332</v>
      </c>
      <c r="E2004" s="5">
        <v>0.3840277777777778</v>
      </c>
      <c r="F2004" s="2" t="s">
        <v>2906</v>
      </c>
      <c r="G2004" t="b">
        <v>1</v>
      </c>
      <c r="H2004" s="6">
        <v>43378.38380787037</v>
      </c>
      <c r="I2004" s="2" t="s">
        <v>3492</v>
      </c>
      <c r="J2004" s="2" t="s">
        <v>3493</v>
      </c>
    </row>
    <row r="2005" spans="1:10" x14ac:dyDescent="0.25">
      <c r="A2005">
        <v>41549</v>
      </c>
      <c r="B2005">
        <v>2</v>
      </c>
      <c r="C2005" s="2" t="s">
        <v>4640</v>
      </c>
      <c r="D2005">
        <v>332</v>
      </c>
      <c r="E2005" s="5">
        <v>0.3840277777777778</v>
      </c>
      <c r="F2005" s="2" t="s">
        <v>2905</v>
      </c>
      <c r="G2005" t="b">
        <v>1</v>
      </c>
      <c r="H2005" s="6">
        <v>43378.383761574078</v>
      </c>
      <c r="I2005" s="2" t="s">
        <v>3147</v>
      </c>
      <c r="J2005" s="2" t="s">
        <v>3148</v>
      </c>
    </row>
    <row r="2006" spans="1:10" x14ac:dyDescent="0.25">
      <c r="A2006">
        <v>41549</v>
      </c>
      <c r="B2006">
        <v>3</v>
      </c>
      <c r="C2006" s="2" t="s">
        <v>4640</v>
      </c>
      <c r="D2006">
        <v>332</v>
      </c>
      <c r="E2006" s="5">
        <v>0.3840277777777778</v>
      </c>
      <c r="F2006" s="2" t="s">
        <v>2907</v>
      </c>
      <c r="G2006" t="b">
        <v>1</v>
      </c>
      <c r="H2006" s="6">
        <v>43378.384016203701</v>
      </c>
      <c r="I2006" s="2" t="s">
        <v>2954</v>
      </c>
      <c r="J2006" s="2" t="s">
        <v>2955</v>
      </c>
    </row>
    <row r="2007" spans="1:10" x14ac:dyDescent="0.25">
      <c r="A2007">
        <v>41550</v>
      </c>
      <c r="B2007">
        <v>1</v>
      </c>
      <c r="C2007" s="2" t="s">
        <v>4641</v>
      </c>
      <c r="D2007">
        <v>332</v>
      </c>
      <c r="E2007" s="5">
        <v>0.3840277777777778</v>
      </c>
      <c r="F2007" s="2" t="s">
        <v>2906</v>
      </c>
      <c r="G2007" t="b">
        <v>1</v>
      </c>
      <c r="H2007" s="6">
        <v>43378.384305555555</v>
      </c>
      <c r="I2007" s="2" t="s">
        <v>3492</v>
      </c>
      <c r="J2007" s="2" t="s">
        <v>3493</v>
      </c>
    </row>
    <row r="2008" spans="1:10" x14ac:dyDescent="0.25">
      <c r="A2008">
        <v>41550</v>
      </c>
      <c r="B2008">
        <v>2</v>
      </c>
      <c r="C2008" s="2" t="s">
        <v>4641</v>
      </c>
      <c r="D2008">
        <v>332</v>
      </c>
      <c r="E2008" s="5">
        <v>0.3840277777777778</v>
      </c>
      <c r="F2008" s="2" t="s">
        <v>2905</v>
      </c>
      <c r="G2008" t="b">
        <v>1</v>
      </c>
      <c r="H2008" s="6">
        <v>43378.384409722225</v>
      </c>
      <c r="I2008" s="2" t="s">
        <v>3348</v>
      </c>
      <c r="J2008" s="2" t="s">
        <v>3349</v>
      </c>
    </row>
    <row r="2009" spans="1:10" x14ac:dyDescent="0.25">
      <c r="A2009">
        <v>41550</v>
      </c>
      <c r="B2009">
        <v>3</v>
      </c>
      <c r="C2009" s="2" t="s">
        <v>4641</v>
      </c>
      <c r="D2009">
        <v>332</v>
      </c>
      <c r="E2009" s="5">
        <v>0.3840277777777778</v>
      </c>
      <c r="F2009" s="2" t="s">
        <v>2907</v>
      </c>
      <c r="G2009" t="b">
        <v>1</v>
      </c>
      <c r="H2009" s="6">
        <v>43378.38453703704</v>
      </c>
      <c r="I2009" s="2" t="s">
        <v>3107</v>
      </c>
      <c r="J2009" s="2" t="s">
        <v>3108</v>
      </c>
    </row>
    <row r="2010" spans="1:10" x14ac:dyDescent="0.25">
      <c r="A2010">
        <v>41551</v>
      </c>
      <c r="B2010">
        <v>1</v>
      </c>
      <c r="C2010" s="2" t="s">
        <v>4642</v>
      </c>
      <c r="D2010">
        <v>332</v>
      </c>
      <c r="E2010" s="5">
        <v>0.38472222222222224</v>
      </c>
      <c r="F2010" s="2" t="s">
        <v>2906</v>
      </c>
      <c r="G2010" t="b">
        <v>1</v>
      </c>
      <c r="H2010" s="6">
        <v>43378.384826388887</v>
      </c>
      <c r="I2010" s="2" t="s">
        <v>4643</v>
      </c>
      <c r="J2010" s="2" t="s">
        <v>4644</v>
      </c>
    </row>
    <row r="2011" spans="1:10" x14ac:dyDescent="0.25">
      <c r="A2011">
        <v>41551</v>
      </c>
      <c r="B2011">
        <v>2</v>
      </c>
      <c r="C2011" s="2" t="s">
        <v>4642</v>
      </c>
      <c r="D2011">
        <v>332</v>
      </c>
      <c r="E2011" s="5">
        <v>0.38472222222222224</v>
      </c>
      <c r="F2011" s="2" t="s">
        <v>2905</v>
      </c>
      <c r="G2011" t="b">
        <v>1</v>
      </c>
      <c r="H2011" s="6">
        <v>43378.384930555556</v>
      </c>
      <c r="I2011" s="2" t="s">
        <v>3055</v>
      </c>
      <c r="J2011" s="2" t="s">
        <v>3056</v>
      </c>
    </row>
    <row r="2012" spans="1:10" x14ac:dyDescent="0.25">
      <c r="A2012">
        <v>41551</v>
      </c>
      <c r="B2012">
        <v>3</v>
      </c>
      <c r="C2012" s="2" t="s">
        <v>4642</v>
      </c>
      <c r="D2012">
        <v>332</v>
      </c>
      <c r="E2012" s="5">
        <v>0.38472222222222224</v>
      </c>
      <c r="F2012" s="2" t="s">
        <v>2907</v>
      </c>
      <c r="G2012" t="b">
        <v>1</v>
      </c>
      <c r="H2012" s="6">
        <v>43378.38484953704</v>
      </c>
      <c r="I2012" s="2" t="s">
        <v>2958</v>
      </c>
      <c r="J2012" s="2" t="s">
        <v>2959</v>
      </c>
    </row>
    <row r="2013" spans="1:10" x14ac:dyDescent="0.25">
      <c r="A2013">
        <v>41552</v>
      </c>
      <c r="B2013">
        <v>1</v>
      </c>
      <c r="C2013" s="2" t="s">
        <v>4645</v>
      </c>
      <c r="D2013">
        <v>332</v>
      </c>
      <c r="E2013" s="5">
        <v>0.38472222222222224</v>
      </c>
      <c r="F2013" s="2" t="s">
        <v>2906</v>
      </c>
      <c r="G2013" t="b">
        <v>1</v>
      </c>
      <c r="H2013" s="6">
        <v>43378.384826388887</v>
      </c>
      <c r="I2013" s="2" t="s">
        <v>4643</v>
      </c>
      <c r="J2013" s="2" t="s">
        <v>4644</v>
      </c>
    </row>
    <row r="2014" spans="1:10" x14ac:dyDescent="0.25">
      <c r="A2014">
        <v>41552</v>
      </c>
      <c r="B2014">
        <v>2</v>
      </c>
      <c r="C2014" s="2" t="s">
        <v>4645</v>
      </c>
      <c r="D2014">
        <v>332</v>
      </c>
      <c r="E2014" s="5">
        <v>0.38472222222222224</v>
      </c>
      <c r="F2014" s="2" t="s">
        <v>2905</v>
      </c>
      <c r="G2014" t="b">
        <v>1</v>
      </c>
      <c r="H2014" s="6">
        <v>43378.384930555556</v>
      </c>
      <c r="I2014" s="2" t="s">
        <v>3055</v>
      </c>
      <c r="J2014" s="2" t="s">
        <v>3056</v>
      </c>
    </row>
    <row r="2015" spans="1:10" x14ac:dyDescent="0.25">
      <c r="A2015">
        <v>41552</v>
      </c>
      <c r="B2015">
        <v>3</v>
      </c>
      <c r="C2015" s="2" t="s">
        <v>4645</v>
      </c>
      <c r="D2015">
        <v>332</v>
      </c>
      <c r="E2015" s="5">
        <v>0.38472222222222224</v>
      </c>
      <c r="F2015" s="2" t="s">
        <v>2907</v>
      </c>
      <c r="G2015" t="b">
        <v>1</v>
      </c>
      <c r="H2015" s="6">
        <v>43378.38484953704</v>
      </c>
      <c r="I2015" s="2" t="s">
        <v>2958</v>
      </c>
      <c r="J2015" s="2" t="s">
        <v>2959</v>
      </c>
    </row>
    <row r="2016" spans="1:10" x14ac:dyDescent="0.25">
      <c r="A2016">
        <v>41553</v>
      </c>
      <c r="B2016">
        <v>1</v>
      </c>
      <c r="C2016" s="2" t="s">
        <v>4646</v>
      </c>
      <c r="D2016">
        <v>332</v>
      </c>
      <c r="E2016" s="5">
        <v>0.38541666666666669</v>
      </c>
      <c r="F2016" s="2" t="s">
        <v>2906</v>
      </c>
      <c r="G2016" t="b">
        <v>1</v>
      </c>
      <c r="H2016" s="6">
        <v>43378.385347222225</v>
      </c>
      <c r="I2016" s="2" t="s">
        <v>3336</v>
      </c>
      <c r="J2016" s="2" t="s">
        <v>3337</v>
      </c>
    </row>
    <row r="2017" spans="1:10" x14ac:dyDescent="0.25">
      <c r="A2017">
        <v>41553</v>
      </c>
      <c r="B2017">
        <v>2</v>
      </c>
      <c r="C2017" s="2" t="s">
        <v>4646</v>
      </c>
      <c r="D2017">
        <v>332</v>
      </c>
      <c r="E2017" s="5">
        <v>0.38541666666666669</v>
      </c>
      <c r="F2017" s="2" t="s">
        <v>2905</v>
      </c>
      <c r="G2017" t="b">
        <v>1</v>
      </c>
      <c r="H2017" s="6">
        <v>43378.385451388887</v>
      </c>
      <c r="I2017" s="2" t="s">
        <v>3029</v>
      </c>
      <c r="J2017" s="2" t="s">
        <v>3030</v>
      </c>
    </row>
    <row r="2018" spans="1:10" x14ac:dyDescent="0.25">
      <c r="A2018">
        <v>41553</v>
      </c>
      <c r="B2018">
        <v>3</v>
      </c>
      <c r="C2018" s="2" t="s">
        <v>4646</v>
      </c>
      <c r="D2018">
        <v>332</v>
      </c>
      <c r="E2018" s="5">
        <v>0.38541666666666669</v>
      </c>
      <c r="F2018" s="2" t="s">
        <v>2907</v>
      </c>
      <c r="G2018" t="b">
        <v>1</v>
      </c>
      <c r="H2018" s="6">
        <v>43378.385370370372</v>
      </c>
      <c r="I2018" s="2" t="s">
        <v>3141</v>
      </c>
      <c r="J2018" s="2" t="s">
        <v>3142</v>
      </c>
    </row>
    <row r="2019" spans="1:10" x14ac:dyDescent="0.25">
      <c r="A2019">
        <v>41554</v>
      </c>
      <c r="B2019">
        <v>1</v>
      </c>
      <c r="C2019" s="2" t="s">
        <v>4647</v>
      </c>
      <c r="D2019">
        <v>332</v>
      </c>
      <c r="E2019" s="5">
        <v>0.38541666666666669</v>
      </c>
      <c r="F2019" s="2" t="s">
        <v>2906</v>
      </c>
      <c r="G2019" t="b">
        <v>1</v>
      </c>
      <c r="H2019" s="6">
        <v>43378.385868055557</v>
      </c>
      <c r="I2019" s="2" t="s">
        <v>3059</v>
      </c>
      <c r="J2019" s="2" t="s">
        <v>3060</v>
      </c>
    </row>
    <row r="2020" spans="1:10" x14ac:dyDescent="0.25">
      <c r="A2020">
        <v>41554</v>
      </c>
      <c r="B2020">
        <v>2</v>
      </c>
      <c r="C2020" s="2" t="s">
        <v>4647</v>
      </c>
      <c r="D2020">
        <v>332</v>
      </c>
      <c r="E2020" s="5">
        <v>0.38541666666666669</v>
      </c>
      <c r="F2020" s="2" t="s">
        <v>2905</v>
      </c>
      <c r="G2020" t="b">
        <v>1</v>
      </c>
      <c r="H2020" s="6">
        <v>43378.385972222219</v>
      </c>
      <c r="I2020" s="2" t="s">
        <v>3153</v>
      </c>
      <c r="J2020" s="2" t="s">
        <v>3154</v>
      </c>
    </row>
    <row r="2021" spans="1:10" x14ac:dyDescent="0.25">
      <c r="A2021">
        <v>41554</v>
      </c>
      <c r="B2021">
        <v>3</v>
      </c>
      <c r="C2021" s="2" t="s">
        <v>4647</v>
      </c>
      <c r="D2021">
        <v>332</v>
      </c>
      <c r="E2021" s="5">
        <v>0.38541666666666669</v>
      </c>
      <c r="F2021" s="2" t="s">
        <v>2907</v>
      </c>
      <c r="G2021" t="b">
        <v>1</v>
      </c>
      <c r="H2021" s="6">
        <v>43378.385729166665</v>
      </c>
      <c r="I2021" s="2" t="s">
        <v>2960</v>
      </c>
      <c r="J2021" s="2" t="s">
        <v>2961</v>
      </c>
    </row>
    <row r="2022" spans="1:10" x14ac:dyDescent="0.25">
      <c r="A2022">
        <v>41555</v>
      </c>
      <c r="B2022">
        <v>1</v>
      </c>
      <c r="C2022" s="2" t="s">
        <v>4648</v>
      </c>
      <c r="D2022">
        <v>332</v>
      </c>
      <c r="E2022" s="5">
        <v>0.38611111111111113</v>
      </c>
      <c r="F2022" s="2" t="s">
        <v>2906</v>
      </c>
      <c r="G2022" t="b">
        <v>1</v>
      </c>
      <c r="H2022" s="6">
        <v>43378.385868055557</v>
      </c>
      <c r="I2022" s="2" t="s">
        <v>3059</v>
      </c>
      <c r="J2022" s="2" t="s">
        <v>3060</v>
      </c>
    </row>
    <row r="2023" spans="1:10" x14ac:dyDescent="0.25">
      <c r="A2023">
        <v>41555</v>
      </c>
      <c r="B2023">
        <v>2</v>
      </c>
      <c r="C2023" s="2" t="s">
        <v>4648</v>
      </c>
      <c r="D2023">
        <v>332</v>
      </c>
      <c r="E2023" s="5">
        <v>0.38611111111111113</v>
      </c>
      <c r="F2023" s="2" t="s">
        <v>2905</v>
      </c>
      <c r="G2023" t="b">
        <v>1</v>
      </c>
      <c r="H2023" s="6">
        <v>43378.385972222219</v>
      </c>
      <c r="I2023" s="2" t="s">
        <v>3153</v>
      </c>
      <c r="J2023" s="2" t="s">
        <v>3154</v>
      </c>
    </row>
    <row r="2024" spans="1:10" x14ac:dyDescent="0.25">
      <c r="A2024">
        <v>41555</v>
      </c>
      <c r="B2024">
        <v>3</v>
      </c>
      <c r="C2024" s="2" t="s">
        <v>4648</v>
      </c>
      <c r="D2024">
        <v>332</v>
      </c>
      <c r="E2024" s="5">
        <v>0.38611111111111113</v>
      </c>
      <c r="F2024" s="2" t="s">
        <v>2907</v>
      </c>
      <c r="G2024" t="b">
        <v>1</v>
      </c>
      <c r="H2024" s="6">
        <v>43378.386250000003</v>
      </c>
      <c r="I2024" s="2" t="s">
        <v>2964</v>
      </c>
      <c r="J2024" s="2" t="s">
        <v>2965</v>
      </c>
    </row>
    <row r="2025" spans="1:10" x14ac:dyDescent="0.25">
      <c r="A2025">
        <v>41556</v>
      </c>
      <c r="B2025">
        <v>1</v>
      </c>
      <c r="C2025" s="2" t="s">
        <v>4649</v>
      </c>
      <c r="D2025">
        <v>332</v>
      </c>
      <c r="E2025" s="5">
        <v>0.38611111111111113</v>
      </c>
      <c r="F2025" s="2" t="s">
        <v>2906</v>
      </c>
      <c r="G2025" t="b">
        <v>1</v>
      </c>
      <c r="H2025" s="6">
        <v>43378.386388888888</v>
      </c>
      <c r="I2025" s="2" t="s">
        <v>3065</v>
      </c>
      <c r="J2025" s="2" t="s">
        <v>3066</v>
      </c>
    </row>
    <row r="2026" spans="1:10" x14ac:dyDescent="0.25">
      <c r="A2026">
        <v>41556</v>
      </c>
      <c r="B2026">
        <v>2</v>
      </c>
      <c r="C2026" s="2" t="s">
        <v>4649</v>
      </c>
      <c r="D2026">
        <v>332</v>
      </c>
      <c r="E2026" s="5">
        <v>0.38611111111111113</v>
      </c>
      <c r="F2026" s="2" t="s">
        <v>2905</v>
      </c>
      <c r="G2026" t="b">
        <v>1</v>
      </c>
      <c r="H2026" s="6">
        <v>43378.386493055557</v>
      </c>
      <c r="I2026" s="2" t="s">
        <v>3125</v>
      </c>
      <c r="J2026" s="2" t="s">
        <v>3126</v>
      </c>
    </row>
    <row r="2027" spans="1:10" x14ac:dyDescent="0.25">
      <c r="A2027">
        <v>41557</v>
      </c>
      <c r="B2027">
        <v>1</v>
      </c>
      <c r="C2027" s="2" t="s">
        <v>4650</v>
      </c>
      <c r="D2027">
        <v>332</v>
      </c>
      <c r="E2027" s="5">
        <v>0.38680555555555557</v>
      </c>
      <c r="F2027" s="2" t="s">
        <v>2906</v>
      </c>
      <c r="G2027" t="b">
        <v>1</v>
      </c>
      <c r="H2027" s="6">
        <v>43378.38690972222</v>
      </c>
      <c r="I2027" s="2" t="s">
        <v>3196</v>
      </c>
      <c r="J2027" s="2" t="s">
        <v>3197</v>
      </c>
    </row>
    <row r="2028" spans="1:10" x14ac:dyDescent="0.25">
      <c r="A2028">
        <v>41557</v>
      </c>
      <c r="B2028">
        <v>2</v>
      </c>
      <c r="C2028" s="2" t="s">
        <v>4650</v>
      </c>
      <c r="D2028">
        <v>332</v>
      </c>
      <c r="E2028" s="5">
        <v>0.38680555555555557</v>
      </c>
      <c r="F2028" s="2" t="s">
        <v>2905</v>
      </c>
      <c r="G2028" t="b">
        <v>1</v>
      </c>
      <c r="H2028" s="6">
        <v>43378.387013888889</v>
      </c>
      <c r="I2028" s="2" t="s">
        <v>2993</v>
      </c>
      <c r="J2028" s="2" t="s">
        <v>2994</v>
      </c>
    </row>
    <row r="2029" spans="1:10" x14ac:dyDescent="0.25">
      <c r="A2029">
        <v>41558</v>
      </c>
      <c r="B2029">
        <v>1</v>
      </c>
      <c r="C2029" s="2" t="s">
        <v>4651</v>
      </c>
      <c r="D2029">
        <v>332</v>
      </c>
      <c r="E2029" s="5">
        <v>0.38680555555555557</v>
      </c>
      <c r="F2029" s="2" t="s">
        <v>2906</v>
      </c>
      <c r="G2029" t="b">
        <v>1</v>
      </c>
      <c r="H2029" s="6">
        <v>43378.38690972222</v>
      </c>
      <c r="I2029" s="2" t="s">
        <v>3196</v>
      </c>
      <c r="J2029" s="2" t="s">
        <v>3197</v>
      </c>
    </row>
    <row r="2030" spans="1:10" x14ac:dyDescent="0.25">
      <c r="A2030">
        <v>41558</v>
      </c>
      <c r="B2030">
        <v>2</v>
      </c>
      <c r="C2030" s="2" t="s">
        <v>4651</v>
      </c>
      <c r="D2030">
        <v>332</v>
      </c>
      <c r="E2030" s="5">
        <v>0.38680555555555557</v>
      </c>
      <c r="F2030" s="2" t="s">
        <v>2905</v>
      </c>
      <c r="G2030" t="b">
        <v>1</v>
      </c>
      <c r="H2030" s="6">
        <v>43378.387013888889</v>
      </c>
      <c r="I2030" s="2" t="s">
        <v>2993</v>
      </c>
      <c r="J2030" s="2" t="s">
        <v>2994</v>
      </c>
    </row>
    <row r="2031" spans="1:10" x14ac:dyDescent="0.25">
      <c r="A2031">
        <v>41559</v>
      </c>
      <c r="B2031">
        <v>1</v>
      </c>
      <c r="C2031" s="2" t="s">
        <v>4652</v>
      </c>
      <c r="D2031">
        <v>332</v>
      </c>
      <c r="E2031" s="5">
        <v>0.38750000000000001</v>
      </c>
      <c r="F2031" s="2" t="s">
        <v>2906</v>
      </c>
      <c r="G2031" t="b">
        <v>1</v>
      </c>
      <c r="H2031" s="6">
        <v>43378.387430555558</v>
      </c>
      <c r="I2031" s="2" t="s">
        <v>3091</v>
      </c>
      <c r="J2031" s="2" t="s">
        <v>3092</v>
      </c>
    </row>
    <row r="2032" spans="1:10" x14ac:dyDescent="0.25">
      <c r="A2032">
        <v>41559</v>
      </c>
      <c r="B2032">
        <v>2</v>
      </c>
      <c r="C2032" s="2" t="s">
        <v>4652</v>
      </c>
      <c r="D2032">
        <v>332</v>
      </c>
      <c r="E2032" s="5">
        <v>0.38750000000000001</v>
      </c>
      <c r="F2032" s="2" t="s">
        <v>2905</v>
      </c>
      <c r="G2032" t="b">
        <v>1</v>
      </c>
      <c r="H2032" s="6">
        <v>43378.38753472222</v>
      </c>
      <c r="I2032" s="2" t="s">
        <v>3057</v>
      </c>
      <c r="J2032" s="2" t="s">
        <v>3058</v>
      </c>
    </row>
    <row r="2033" spans="1:10" x14ac:dyDescent="0.25">
      <c r="A2033">
        <v>41560</v>
      </c>
      <c r="B2033">
        <v>1</v>
      </c>
      <c r="C2033" s="2" t="s">
        <v>4653</v>
      </c>
      <c r="D2033">
        <v>332</v>
      </c>
      <c r="E2033" s="5">
        <v>0.38750000000000001</v>
      </c>
      <c r="F2033" s="2" t="s">
        <v>2906</v>
      </c>
      <c r="G2033" t="b">
        <v>1</v>
      </c>
      <c r="H2033" s="6">
        <v>43378.387789351851</v>
      </c>
      <c r="I2033" s="2" t="s">
        <v>3013</v>
      </c>
      <c r="J2033" s="2" t="s">
        <v>3014</v>
      </c>
    </row>
    <row r="2034" spans="1:10" x14ac:dyDescent="0.25">
      <c r="A2034">
        <v>41560</v>
      </c>
      <c r="B2034">
        <v>2</v>
      </c>
      <c r="C2034" s="2" t="s">
        <v>4653</v>
      </c>
      <c r="D2034">
        <v>332</v>
      </c>
      <c r="E2034" s="5">
        <v>0.38750000000000001</v>
      </c>
      <c r="F2034" s="2" t="s">
        <v>2905</v>
      </c>
      <c r="G2034" t="b">
        <v>1</v>
      </c>
      <c r="H2034" s="6">
        <v>43378.388055555559</v>
      </c>
      <c r="I2034" s="2" t="s">
        <v>3155</v>
      </c>
      <c r="J2034" s="2" t="s">
        <v>3156</v>
      </c>
    </row>
    <row r="2035" spans="1:10" x14ac:dyDescent="0.25">
      <c r="A2035">
        <v>41561</v>
      </c>
      <c r="B2035">
        <v>1</v>
      </c>
      <c r="C2035" s="2" t="s">
        <v>4654</v>
      </c>
      <c r="D2035">
        <v>332</v>
      </c>
      <c r="E2035" s="5">
        <v>0.38819444444444445</v>
      </c>
      <c r="F2035" s="2" t="s">
        <v>2906</v>
      </c>
      <c r="G2035" t="b">
        <v>1</v>
      </c>
      <c r="H2035" s="6">
        <v>43378.387789351851</v>
      </c>
      <c r="I2035" s="2" t="s">
        <v>3013</v>
      </c>
      <c r="J2035" s="2" t="s">
        <v>3014</v>
      </c>
    </row>
    <row r="2036" spans="1:10" x14ac:dyDescent="0.25">
      <c r="A2036">
        <v>41561</v>
      </c>
      <c r="B2036">
        <v>2</v>
      </c>
      <c r="C2036" s="2" t="s">
        <v>4654</v>
      </c>
      <c r="D2036">
        <v>332</v>
      </c>
      <c r="E2036" s="5">
        <v>0.38819444444444445</v>
      </c>
      <c r="F2036" s="2" t="s">
        <v>2905</v>
      </c>
      <c r="G2036" t="b">
        <v>1</v>
      </c>
      <c r="H2036" s="6">
        <v>43378.388055555559</v>
      </c>
      <c r="I2036" s="2" t="s">
        <v>3155</v>
      </c>
      <c r="J2036" s="2" t="s">
        <v>3156</v>
      </c>
    </row>
    <row r="2037" spans="1:10" x14ac:dyDescent="0.25">
      <c r="A2037">
        <v>41562</v>
      </c>
      <c r="B2037">
        <v>1</v>
      </c>
      <c r="C2037" s="2" t="s">
        <v>4655</v>
      </c>
      <c r="D2037">
        <v>332</v>
      </c>
      <c r="E2037" s="5">
        <v>0.38819444444444445</v>
      </c>
      <c r="F2037" s="2" t="s">
        <v>2906</v>
      </c>
      <c r="G2037" t="b">
        <v>1</v>
      </c>
      <c r="H2037" s="6">
        <v>43378.387789351851</v>
      </c>
      <c r="I2037" s="2" t="s">
        <v>3013</v>
      </c>
      <c r="J2037" s="2" t="s">
        <v>3014</v>
      </c>
    </row>
    <row r="2038" spans="1:10" x14ac:dyDescent="0.25">
      <c r="A2038">
        <v>41562</v>
      </c>
      <c r="B2038">
        <v>2</v>
      </c>
      <c r="C2038" s="2" t="s">
        <v>4655</v>
      </c>
      <c r="D2038">
        <v>332</v>
      </c>
      <c r="E2038" s="5">
        <v>0.38819444444444445</v>
      </c>
      <c r="F2038" s="2" t="s">
        <v>2905</v>
      </c>
      <c r="G2038" t="b">
        <v>1</v>
      </c>
      <c r="H2038" s="6">
        <v>43378.38857638889</v>
      </c>
      <c r="I2038" s="2" t="s">
        <v>2995</v>
      </c>
      <c r="J2038" s="2" t="s">
        <v>2996</v>
      </c>
    </row>
    <row r="2039" spans="1:10" x14ac:dyDescent="0.25">
      <c r="A2039">
        <v>41563</v>
      </c>
      <c r="B2039">
        <v>1</v>
      </c>
      <c r="C2039" s="2" t="s">
        <v>4656</v>
      </c>
      <c r="D2039">
        <v>332</v>
      </c>
      <c r="E2039" s="5">
        <v>0.3888888888888889</v>
      </c>
      <c r="F2039" s="2" t="s">
        <v>2906</v>
      </c>
      <c r="G2039" t="b">
        <v>1</v>
      </c>
      <c r="H2039" s="6">
        <v>43378.387789351851</v>
      </c>
      <c r="I2039" s="2" t="s">
        <v>3013</v>
      </c>
      <c r="J2039" s="2" t="s">
        <v>3014</v>
      </c>
    </row>
    <row r="2040" spans="1:10" x14ac:dyDescent="0.25">
      <c r="A2040">
        <v>41563</v>
      </c>
      <c r="B2040">
        <v>2</v>
      </c>
      <c r="C2040" s="2" t="s">
        <v>4656</v>
      </c>
      <c r="D2040">
        <v>332</v>
      </c>
      <c r="E2040" s="5">
        <v>0.3888888888888889</v>
      </c>
      <c r="F2040" s="2" t="s">
        <v>2905</v>
      </c>
      <c r="G2040" t="b">
        <v>1</v>
      </c>
      <c r="H2040" s="6">
        <v>43378.389097222222</v>
      </c>
      <c r="I2040" s="2" t="s">
        <v>3432</v>
      </c>
      <c r="J2040" s="2" t="s">
        <v>3433</v>
      </c>
    </row>
    <row r="2041" spans="1:10" x14ac:dyDescent="0.25">
      <c r="A2041">
        <v>41564</v>
      </c>
      <c r="B2041">
        <v>1</v>
      </c>
      <c r="C2041" s="2" t="s">
        <v>4657</v>
      </c>
      <c r="D2041">
        <v>332</v>
      </c>
      <c r="E2041" s="5">
        <v>0.3888888888888889</v>
      </c>
      <c r="F2041" s="2" t="s">
        <v>2906</v>
      </c>
      <c r="G2041" t="b">
        <v>1</v>
      </c>
      <c r="H2041" s="6">
        <v>43378.387789351851</v>
      </c>
      <c r="I2041" s="2" t="s">
        <v>3013</v>
      </c>
      <c r="J2041" s="2" t="s">
        <v>3014</v>
      </c>
    </row>
    <row r="2042" spans="1:10" x14ac:dyDescent="0.25">
      <c r="A2042">
        <v>41564</v>
      </c>
      <c r="B2042">
        <v>2</v>
      </c>
      <c r="C2042" s="2" t="s">
        <v>4657</v>
      </c>
      <c r="D2042">
        <v>332</v>
      </c>
      <c r="E2042" s="5">
        <v>0.3888888888888889</v>
      </c>
      <c r="F2042" s="2" t="s">
        <v>2905</v>
      </c>
      <c r="G2042" t="b">
        <v>1</v>
      </c>
      <c r="H2042" s="6">
        <v>43378.389097222222</v>
      </c>
      <c r="I2042" s="2" t="s">
        <v>3432</v>
      </c>
      <c r="J2042" s="2" t="s">
        <v>3433</v>
      </c>
    </row>
    <row r="2043" spans="1:10" x14ac:dyDescent="0.25">
      <c r="A2043">
        <v>41565</v>
      </c>
      <c r="B2043">
        <v>1</v>
      </c>
      <c r="C2043" s="2" t="s">
        <v>4658</v>
      </c>
      <c r="D2043">
        <v>332</v>
      </c>
      <c r="E2043" s="5">
        <v>0.38958333333333334</v>
      </c>
      <c r="F2043" s="2" t="s">
        <v>2906</v>
      </c>
      <c r="G2043" t="b">
        <v>1</v>
      </c>
      <c r="H2043" s="6">
        <v>43378.387789351851</v>
      </c>
      <c r="I2043" s="2" t="s">
        <v>3013</v>
      </c>
      <c r="J2043" s="2" t="s">
        <v>3014</v>
      </c>
    </row>
    <row r="2044" spans="1:10" x14ac:dyDescent="0.25">
      <c r="A2044">
        <v>41565</v>
      </c>
      <c r="B2044">
        <v>2</v>
      </c>
      <c r="C2044" s="2" t="s">
        <v>4658</v>
      </c>
      <c r="D2044">
        <v>332</v>
      </c>
      <c r="E2044" s="5">
        <v>0.38958333333333334</v>
      </c>
      <c r="F2044" s="2" t="s">
        <v>2905</v>
      </c>
      <c r="G2044" t="b">
        <v>1</v>
      </c>
      <c r="H2044" s="6">
        <v>43378.389097222222</v>
      </c>
      <c r="I2044" s="2" t="s">
        <v>3432</v>
      </c>
      <c r="J2044" s="2" t="s">
        <v>3433</v>
      </c>
    </row>
    <row r="2045" spans="1:10" x14ac:dyDescent="0.25">
      <c r="A2045">
        <v>41566</v>
      </c>
      <c r="B2045">
        <v>1</v>
      </c>
      <c r="C2045" s="2" t="s">
        <v>4659</v>
      </c>
      <c r="D2045">
        <v>332</v>
      </c>
      <c r="E2045" s="5">
        <v>0.38958333333333334</v>
      </c>
      <c r="F2045" s="2" t="s">
        <v>2906</v>
      </c>
      <c r="G2045" t="b">
        <v>1</v>
      </c>
      <c r="H2045" s="6">
        <v>43378.387789351851</v>
      </c>
      <c r="I2045" s="2" t="s">
        <v>3013</v>
      </c>
      <c r="J2045" s="2" t="s">
        <v>3014</v>
      </c>
    </row>
    <row r="2046" spans="1:10" x14ac:dyDescent="0.25">
      <c r="A2046">
        <v>41566</v>
      </c>
      <c r="B2046">
        <v>2</v>
      </c>
      <c r="C2046" s="2" t="s">
        <v>4659</v>
      </c>
      <c r="D2046">
        <v>332</v>
      </c>
      <c r="E2046" s="5">
        <v>0.38958333333333334</v>
      </c>
      <c r="F2046" s="2" t="s">
        <v>2905</v>
      </c>
      <c r="G2046" t="b">
        <v>1</v>
      </c>
      <c r="H2046" s="6">
        <v>43378.389097222222</v>
      </c>
      <c r="I2046" s="2" t="s">
        <v>3432</v>
      </c>
      <c r="J2046" s="2" t="s">
        <v>3433</v>
      </c>
    </row>
    <row r="2047" spans="1:10" x14ac:dyDescent="0.25">
      <c r="A2047">
        <v>41567</v>
      </c>
      <c r="B2047">
        <v>1</v>
      </c>
      <c r="C2047" s="2" t="s">
        <v>4660</v>
      </c>
      <c r="D2047">
        <v>332</v>
      </c>
      <c r="E2047" s="5">
        <v>0.39027777777777778</v>
      </c>
      <c r="F2047" s="2" t="s">
        <v>2906</v>
      </c>
      <c r="G2047" t="b">
        <v>1</v>
      </c>
      <c r="H2047" s="6">
        <v>43378.387789351851</v>
      </c>
      <c r="I2047" s="2" t="s">
        <v>3013</v>
      </c>
      <c r="J2047" s="2" t="s">
        <v>3014</v>
      </c>
    </row>
    <row r="2048" spans="1:10" x14ac:dyDescent="0.25">
      <c r="A2048">
        <v>41567</v>
      </c>
      <c r="B2048">
        <v>2</v>
      </c>
      <c r="C2048" s="2" t="s">
        <v>4660</v>
      </c>
      <c r="D2048">
        <v>332</v>
      </c>
      <c r="E2048" s="5">
        <v>0.39027777777777778</v>
      </c>
      <c r="F2048" s="2" t="s">
        <v>2905</v>
      </c>
      <c r="G2048" t="b">
        <v>1</v>
      </c>
      <c r="H2048" s="6">
        <v>43378.390324074076</v>
      </c>
      <c r="I2048" s="2" t="s">
        <v>3162</v>
      </c>
      <c r="J2048" s="2" t="s">
        <v>3163</v>
      </c>
    </row>
    <row r="2049" spans="1:10" x14ac:dyDescent="0.25">
      <c r="A2049">
        <v>41568</v>
      </c>
      <c r="B2049">
        <v>1</v>
      </c>
      <c r="C2049" s="2" t="s">
        <v>4661</v>
      </c>
      <c r="D2049">
        <v>332</v>
      </c>
      <c r="E2049" s="5">
        <v>0.39027777777777778</v>
      </c>
      <c r="F2049" s="2" t="s">
        <v>2906</v>
      </c>
      <c r="G2049" t="b">
        <v>1</v>
      </c>
      <c r="H2049" s="6">
        <v>43378.387789351851</v>
      </c>
      <c r="I2049" s="2" t="s">
        <v>3013</v>
      </c>
      <c r="J2049" s="2" t="s">
        <v>3014</v>
      </c>
    </row>
    <row r="2050" spans="1:10" x14ac:dyDescent="0.25">
      <c r="A2050">
        <v>41568</v>
      </c>
      <c r="B2050">
        <v>2</v>
      </c>
      <c r="C2050" s="2" t="s">
        <v>4661</v>
      </c>
      <c r="D2050">
        <v>332</v>
      </c>
      <c r="E2050" s="5">
        <v>0.39027777777777778</v>
      </c>
      <c r="F2050" s="2" t="s">
        <v>2905</v>
      </c>
      <c r="G2050" t="b">
        <v>1</v>
      </c>
      <c r="H2050" s="6">
        <v>43378.390844907408</v>
      </c>
      <c r="I2050" s="2" t="s">
        <v>3035</v>
      </c>
      <c r="J2050" s="2" t="s">
        <v>3036</v>
      </c>
    </row>
    <row r="2051" spans="1:10" x14ac:dyDescent="0.25">
      <c r="A2051">
        <v>41569</v>
      </c>
      <c r="B2051">
        <v>1</v>
      </c>
      <c r="C2051" s="2" t="s">
        <v>4662</v>
      </c>
      <c r="D2051">
        <v>332</v>
      </c>
      <c r="E2051" s="5">
        <v>0.39097222222222222</v>
      </c>
      <c r="F2051" s="2" t="s">
        <v>2906</v>
      </c>
      <c r="G2051" t="b">
        <v>1</v>
      </c>
      <c r="H2051" s="6">
        <v>43378.387789351851</v>
      </c>
      <c r="I2051" s="2" t="s">
        <v>3013</v>
      </c>
      <c r="J2051" s="2" t="s">
        <v>3014</v>
      </c>
    </row>
    <row r="2052" spans="1:10" x14ac:dyDescent="0.25">
      <c r="A2052">
        <v>41569</v>
      </c>
      <c r="B2052">
        <v>2</v>
      </c>
      <c r="C2052" s="2" t="s">
        <v>4662</v>
      </c>
      <c r="D2052">
        <v>332</v>
      </c>
      <c r="E2052" s="5">
        <v>0.39097222222222222</v>
      </c>
      <c r="F2052" s="2" t="s">
        <v>2905</v>
      </c>
      <c r="G2052" t="b">
        <v>1</v>
      </c>
      <c r="H2052" s="6">
        <v>43378.390844907408</v>
      </c>
      <c r="I2052" s="2" t="s">
        <v>3035</v>
      </c>
      <c r="J2052" s="2" t="s">
        <v>3036</v>
      </c>
    </row>
    <row r="2053" spans="1:10" x14ac:dyDescent="0.25">
      <c r="A2053">
        <v>41570</v>
      </c>
      <c r="B2053">
        <v>1</v>
      </c>
      <c r="C2053" s="2" t="s">
        <v>4663</v>
      </c>
      <c r="D2053">
        <v>332</v>
      </c>
      <c r="E2053" s="5">
        <v>0.39097222222222222</v>
      </c>
      <c r="F2053" s="2" t="s">
        <v>2906</v>
      </c>
      <c r="G2053" t="b">
        <v>1</v>
      </c>
      <c r="H2053" s="6">
        <v>43378.391041666669</v>
      </c>
      <c r="I2053" s="2" t="s">
        <v>2972</v>
      </c>
      <c r="J2053" s="2" t="s">
        <v>2973</v>
      </c>
    </row>
    <row r="2054" spans="1:10" x14ac:dyDescent="0.25">
      <c r="A2054">
        <v>41570</v>
      </c>
      <c r="B2054">
        <v>2</v>
      </c>
      <c r="C2054" s="2" t="s">
        <v>4663</v>
      </c>
      <c r="D2054">
        <v>332</v>
      </c>
      <c r="E2054" s="5">
        <v>0.39097222222222222</v>
      </c>
      <c r="F2054" s="2" t="s">
        <v>2905</v>
      </c>
      <c r="G2054" t="b">
        <v>1</v>
      </c>
      <c r="H2054" s="6">
        <v>43378.391365740739</v>
      </c>
      <c r="I2054" s="2" t="s">
        <v>3356</v>
      </c>
      <c r="J2054" s="2" t="s">
        <v>3357</v>
      </c>
    </row>
    <row r="2055" spans="1:10" x14ac:dyDescent="0.25">
      <c r="A2055">
        <v>41571</v>
      </c>
      <c r="B2055">
        <v>1</v>
      </c>
      <c r="C2055" s="2" t="s">
        <v>4664</v>
      </c>
      <c r="D2055">
        <v>332</v>
      </c>
      <c r="E2055" s="5">
        <v>0.39166666666666666</v>
      </c>
      <c r="F2055" s="2" t="s">
        <v>2906</v>
      </c>
      <c r="G2055" t="b">
        <v>1</v>
      </c>
      <c r="H2055" s="6">
        <v>43378.39166666667</v>
      </c>
      <c r="I2055" s="2" t="s">
        <v>3071</v>
      </c>
      <c r="J2055" s="2" t="s">
        <v>3072</v>
      </c>
    </row>
    <row r="2056" spans="1:10" x14ac:dyDescent="0.25">
      <c r="A2056">
        <v>41571</v>
      </c>
      <c r="B2056">
        <v>2</v>
      </c>
      <c r="C2056" s="2" t="s">
        <v>4664</v>
      </c>
      <c r="D2056">
        <v>332</v>
      </c>
      <c r="E2056" s="5">
        <v>0.39166666666666666</v>
      </c>
      <c r="F2056" s="2" t="s">
        <v>2905</v>
      </c>
      <c r="G2056" t="b">
        <v>1</v>
      </c>
      <c r="H2056" s="6">
        <v>43378.391886574071</v>
      </c>
      <c r="I2056" s="2" t="s">
        <v>4665</v>
      </c>
      <c r="J2056" s="2" t="s">
        <v>4666</v>
      </c>
    </row>
    <row r="2057" spans="1:10" x14ac:dyDescent="0.25">
      <c r="A2057">
        <v>41572</v>
      </c>
      <c r="B2057">
        <v>1</v>
      </c>
      <c r="C2057" s="2" t="s">
        <v>4667</v>
      </c>
      <c r="D2057">
        <v>332</v>
      </c>
      <c r="E2057" s="5">
        <v>0.39166666666666666</v>
      </c>
      <c r="F2057" s="2" t="s">
        <v>2906</v>
      </c>
      <c r="G2057" t="b">
        <v>1</v>
      </c>
      <c r="H2057" s="6">
        <v>43378.392187500001</v>
      </c>
      <c r="I2057" s="2" t="s">
        <v>3460</v>
      </c>
      <c r="J2057" s="2" t="s">
        <v>3461</v>
      </c>
    </row>
    <row r="2058" spans="1:10" x14ac:dyDescent="0.25">
      <c r="A2058">
        <v>41572</v>
      </c>
      <c r="B2058">
        <v>2</v>
      </c>
      <c r="C2058" s="2" t="s">
        <v>4667</v>
      </c>
      <c r="D2058">
        <v>332</v>
      </c>
      <c r="E2058" s="5">
        <v>0.39166666666666666</v>
      </c>
      <c r="F2058" s="2" t="s">
        <v>2905</v>
      </c>
      <c r="G2058" t="b">
        <v>1</v>
      </c>
      <c r="H2058" s="6">
        <v>43378.391886574071</v>
      </c>
      <c r="I2058" s="2" t="s">
        <v>4665</v>
      </c>
      <c r="J2058" s="2" t="s">
        <v>4666</v>
      </c>
    </row>
    <row r="2059" spans="1:10" x14ac:dyDescent="0.25">
      <c r="A2059">
        <v>41573</v>
      </c>
      <c r="B2059">
        <v>1</v>
      </c>
      <c r="C2059" s="2" t="s">
        <v>4668</v>
      </c>
      <c r="D2059">
        <v>332</v>
      </c>
      <c r="E2059" s="5">
        <v>0.3923611111111111</v>
      </c>
      <c r="F2059" s="2" t="s">
        <v>2906</v>
      </c>
      <c r="G2059" t="b">
        <v>1</v>
      </c>
      <c r="H2059" s="6">
        <v>43378.392187500001</v>
      </c>
      <c r="I2059" s="2" t="s">
        <v>3460</v>
      </c>
      <c r="J2059" s="2" t="s">
        <v>3461</v>
      </c>
    </row>
    <row r="2060" spans="1:10" x14ac:dyDescent="0.25">
      <c r="A2060">
        <v>41573</v>
      </c>
      <c r="B2060">
        <v>2</v>
      </c>
      <c r="C2060" s="2" t="s">
        <v>4668</v>
      </c>
      <c r="D2060">
        <v>332</v>
      </c>
      <c r="E2060" s="5">
        <v>0.3923611111111111</v>
      </c>
      <c r="F2060" s="2" t="s">
        <v>2905</v>
      </c>
      <c r="G2060" t="b">
        <v>1</v>
      </c>
      <c r="H2060" s="6">
        <v>43378.392407407409</v>
      </c>
      <c r="I2060" s="2" t="s">
        <v>4665</v>
      </c>
      <c r="J2060" s="2" t="s">
        <v>4666</v>
      </c>
    </row>
    <row r="2061" spans="1:10" x14ac:dyDescent="0.25">
      <c r="A2061">
        <v>41574</v>
      </c>
      <c r="B2061">
        <v>1</v>
      </c>
      <c r="C2061" s="2" t="s">
        <v>4669</v>
      </c>
      <c r="D2061">
        <v>332</v>
      </c>
      <c r="E2061" s="5">
        <v>0.3923611111111111</v>
      </c>
      <c r="F2061" s="2" t="s">
        <v>2906</v>
      </c>
      <c r="G2061" t="b">
        <v>1</v>
      </c>
      <c r="H2061" s="6">
        <v>43378.392708333333</v>
      </c>
      <c r="I2061" s="2" t="s">
        <v>3240</v>
      </c>
      <c r="J2061" s="2" t="s">
        <v>3241</v>
      </c>
    </row>
    <row r="2062" spans="1:10" x14ac:dyDescent="0.25">
      <c r="A2062">
        <v>41574</v>
      </c>
      <c r="B2062">
        <v>2</v>
      </c>
      <c r="C2062" s="2" t="s">
        <v>4669</v>
      </c>
      <c r="D2062">
        <v>332</v>
      </c>
      <c r="E2062" s="5">
        <v>0.3923611111111111</v>
      </c>
      <c r="F2062" s="2" t="s">
        <v>2905</v>
      </c>
      <c r="G2062" t="b">
        <v>1</v>
      </c>
      <c r="H2062" s="6">
        <v>43378.392928240741</v>
      </c>
      <c r="I2062" s="2" t="s">
        <v>4209</v>
      </c>
      <c r="J2062" s="2" t="s">
        <v>4210</v>
      </c>
    </row>
    <row r="2063" spans="1:10" x14ac:dyDescent="0.25">
      <c r="A2063">
        <v>41575</v>
      </c>
      <c r="B2063">
        <v>1</v>
      </c>
      <c r="C2063" s="2" t="s">
        <v>4670</v>
      </c>
      <c r="D2063">
        <v>332</v>
      </c>
      <c r="E2063" s="5">
        <v>0.39305555555555555</v>
      </c>
      <c r="F2063" s="2" t="s">
        <v>2906</v>
      </c>
      <c r="G2063" t="b">
        <v>1</v>
      </c>
      <c r="H2063" s="6">
        <v>43378.393229166664</v>
      </c>
      <c r="I2063" s="2" t="s">
        <v>3166</v>
      </c>
      <c r="J2063" s="2" t="s">
        <v>3167</v>
      </c>
    </row>
    <row r="2064" spans="1:10" x14ac:dyDescent="0.25">
      <c r="A2064">
        <v>41575</v>
      </c>
      <c r="B2064">
        <v>2</v>
      </c>
      <c r="C2064" s="2" t="s">
        <v>4670</v>
      </c>
      <c r="D2064">
        <v>332</v>
      </c>
      <c r="E2064" s="5">
        <v>0.39305555555555555</v>
      </c>
      <c r="F2064" s="2" t="s">
        <v>2905</v>
      </c>
      <c r="G2064" t="b">
        <v>1</v>
      </c>
      <c r="H2064" s="6">
        <v>43378.392928240741</v>
      </c>
      <c r="I2064" s="2" t="s">
        <v>4209</v>
      </c>
      <c r="J2064" s="2" t="s">
        <v>4210</v>
      </c>
    </row>
    <row r="2065" spans="1:10" x14ac:dyDescent="0.25">
      <c r="A2065">
        <v>41576</v>
      </c>
      <c r="B2065">
        <v>1</v>
      </c>
      <c r="C2065" s="2" t="s">
        <v>4671</v>
      </c>
      <c r="D2065">
        <v>332</v>
      </c>
      <c r="E2065" s="5">
        <v>0.39305555555555555</v>
      </c>
      <c r="F2065" s="2" t="s">
        <v>2906</v>
      </c>
      <c r="G2065" t="b">
        <v>1</v>
      </c>
      <c r="H2065" s="6">
        <v>43378.393229166664</v>
      </c>
      <c r="I2065" s="2" t="s">
        <v>3166</v>
      </c>
      <c r="J2065" s="2" t="s">
        <v>3167</v>
      </c>
    </row>
    <row r="2066" spans="1:10" x14ac:dyDescent="0.25">
      <c r="A2066">
        <v>41576</v>
      </c>
      <c r="B2066">
        <v>2</v>
      </c>
      <c r="C2066" s="2" t="s">
        <v>4671</v>
      </c>
      <c r="D2066">
        <v>332</v>
      </c>
      <c r="E2066" s="5">
        <v>0.39305555555555555</v>
      </c>
      <c r="F2066" s="2" t="s">
        <v>2905</v>
      </c>
      <c r="G2066" t="b">
        <v>1</v>
      </c>
      <c r="H2066" s="6">
        <v>43378.393449074072</v>
      </c>
      <c r="I2066" s="2" t="s">
        <v>3170</v>
      </c>
      <c r="J2066" s="2" t="s">
        <v>3171</v>
      </c>
    </row>
    <row r="2067" spans="1:10" x14ac:dyDescent="0.25">
      <c r="A2067">
        <v>41577</v>
      </c>
      <c r="B2067">
        <v>1</v>
      </c>
      <c r="C2067" s="2" t="s">
        <v>4672</v>
      </c>
      <c r="D2067">
        <v>332</v>
      </c>
      <c r="E2067" s="5">
        <v>0.39374999999999999</v>
      </c>
      <c r="F2067" s="2" t="s">
        <v>2906</v>
      </c>
      <c r="G2067" t="b">
        <v>1</v>
      </c>
      <c r="H2067" s="6">
        <v>43378.393437500003</v>
      </c>
      <c r="I2067" s="2" t="s">
        <v>3023</v>
      </c>
      <c r="J2067" s="2" t="s">
        <v>3024</v>
      </c>
    </row>
    <row r="2068" spans="1:10" x14ac:dyDescent="0.25">
      <c r="A2068">
        <v>41577</v>
      </c>
      <c r="B2068">
        <v>2</v>
      </c>
      <c r="C2068" s="2" t="s">
        <v>4672</v>
      </c>
      <c r="D2068">
        <v>332</v>
      </c>
      <c r="E2068" s="5">
        <v>0.39374999999999999</v>
      </c>
      <c r="F2068" s="2" t="s">
        <v>2905</v>
      </c>
      <c r="G2068" t="b">
        <v>1</v>
      </c>
      <c r="H2068" s="6">
        <v>43378.393969907411</v>
      </c>
      <c r="I2068" s="2" t="s">
        <v>3302</v>
      </c>
      <c r="J2068" s="2" t="s">
        <v>3303</v>
      </c>
    </row>
    <row r="2069" spans="1:10" x14ac:dyDescent="0.25">
      <c r="A2069">
        <v>41578</v>
      </c>
      <c r="B2069">
        <v>1</v>
      </c>
      <c r="C2069" s="2" t="s">
        <v>4673</v>
      </c>
      <c r="D2069">
        <v>332</v>
      </c>
      <c r="E2069" s="5">
        <v>0.39374999999999999</v>
      </c>
      <c r="F2069" s="2" t="s">
        <v>2906</v>
      </c>
      <c r="G2069" t="b">
        <v>1</v>
      </c>
      <c r="H2069" s="6">
        <v>43378.393437500003</v>
      </c>
      <c r="I2069" s="2" t="s">
        <v>3023</v>
      </c>
      <c r="J2069" s="2" t="s">
        <v>3024</v>
      </c>
    </row>
    <row r="2070" spans="1:10" x14ac:dyDescent="0.25">
      <c r="A2070">
        <v>41578</v>
      </c>
      <c r="B2070">
        <v>2</v>
      </c>
      <c r="C2070" s="2" t="s">
        <v>4673</v>
      </c>
      <c r="D2070">
        <v>332</v>
      </c>
      <c r="E2070" s="5">
        <v>0.39374999999999999</v>
      </c>
      <c r="F2070" s="2" t="s">
        <v>2905</v>
      </c>
      <c r="G2070" t="b">
        <v>1</v>
      </c>
      <c r="H2070" s="6">
        <v>43378.393969907411</v>
      </c>
      <c r="I2070" s="2" t="s">
        <v>3302</v>
      </c>
      <c r="J2070" s="2" t="s">
        <v>3303</v>
      </c>
    </row>
    <row r="2071" spans="1:10" x14ac:dyDescent="0.25">
      <c r="A2071">
        <v>41579</v>
      </c>
      <c r="B2071">
        <v>1</v>
      </c>
      <c r="C2071" s="2" t="s">
        <v>4674</v>
      </c>
      <c r="D2071">
        <v>332</v>
      </c>
      <c r="E2071" s="5">
        <v>0.39444444444444443</v>
      </c>
      <c r="F2071" s="2" t="s">
        <v>2906</v>
      </c>
      <c r="G2071" t="b">
        <v>1</v>
      </c>
      <c r="H2071" s="6">
        <v>43378.394421296296</v>
      </c>
      <c r="I2071" s="2" t="s">
        <v>3186</v>
      </c>
      <c r="J2071" s="2" t="s">
        <v>3187</v>
      </c>
    </row>
    <row r="2072" spans="1:10" x14ac:dyDescent="0.25">
      <c r="A2072">
        <v>41579</v>
      </c>
      <c r="B2072">
        <v>2</v>
      </c>
      <c r="C2072" s="2" t="s">
        <v>4674</v>
      </c>
      <c r="D2072">
        <v>332</v>
      </c>
      <c r="E2072" s="5">
        <v>0.39444444444444443</v>
      </c>
      <c r="F2072" s="2" t="s">
        <v>2905</v>
      </c>
      <c r="G2072" t="b">
        <v>1</v>
      </c>
      <c r="H2072" s="6">
        <v>43378.394490740742</v>
      </c>
      <c r="I2072" s="2" t="s">
        <v>4675</v>
      </c>
      <c r="J2072" s="2" t="s">
        <v>4676</v>
      </c>
    </row>
    <row r="2073" spans="1:10" x14ac:dyDescent="0.25">
      <c r="A2073">
        <v>41580</v>
      </c>
      <c r="B2073">
        <v>1</v>
      </c>
      <c r="C2073" s="2" t="s">
        <v>4677</v>
      </c>
      <c r="D2073">
        <v>332</v>
      </c>
      <c r="E2073" s="5">
        <v>0.39444444444444443</v>
      </c>
      <c r="F2073" s="2" t="s">
        <v>2906</v>
      </c>
      <c r="G2073" t="b">
        <v>1</v>
      </c>
      <c r="H2073" s="6">
        <v>43378.394942129627</v>
      </c>
      <c r="I2073" s="2" t="s">
        <v>3244</v>
      </c>
      <c r="J2073" s="2" t="s">
        <v>3245</v>
      </c>
    </row>
    <row r="2074" spans="1:10" x14ac:dyDescent="0.25">
      <c r="A2074">
        <v>41580</v>
      </c>
      <c r="B2074">
        <v>2</v>
      </c>
      <c r="C2074" s="2" t="s">
        <v>4677</v>
      </c>
      <c r="D2074">
        <v>332</v>
      </c>
      <c r="E2074" s="5">
        <v>0.39444444444444443</v>
      </c>
      <c r="F2074" s="2" t="s">
        <v>2905</v>
      </c>
      <c r="G2074" t="b">
        <v>1</v>
      </c>
      <c r="H2074" s="6">
        <v>43378.395011574074</v>
      </c>
      <c r="I2074" s="2" t="s">
        <v>3178</v>
      </c>
      <c r="J2074" s="2" t="s">
        <v>3179</v>
      </c>
    </row>
    <row r="2075" spans="1:10" x14ac:dyDescent="0.25">
      <c r="A2075">
        <v>41581</v>
      </c>
      <c r="B2075">
        <v>1</v>
      </c>
      <c r="C2075" s="2" t="s">
        <v>4678</v>
      </c>
      <c r="D2075">
        <v>332</v>
      </c>
      <c r="E2075" s="5">
        <v>0.39513888888888887</v>
      </c>
      <c r="F2075" s="2" t="s">
        <v>2906</v>
      </c>
      <c r="G2075" t="b">
        <v>1</v>
      </c>
      <c r="H2075" s="6">
        <v>43378.394942129627</v>
      </c>
      <c r="I2075" s="2" t="s">
        <v>3244</v>
      </c>
      <c r="J2075" s="2" t="s">
        <v>3245</v>
      </c>
    </row>
    <row r="2076" spans="1:10" x14ac:dyDescent="0.25">
      <c r="A2076">
        <v>41581</v>
      </c>
      <c r="B2076">
        <v>2</v>
      </c>
      <c r="C2076" s="2" t="s">
        <v>4678</v>
      </c>
      <c r="D2076">
        <v>332</v>
      </c>
      <c r="E2076" s="5">
        <v>0.39513888888888887</v>
      </c>
      <c r="F2076" s="2" t="s">
        <v>2905</v>
      </c>
      <c r="G2076" t="b">
        <v>1</v>
      </c>
      <c r="H2076" s="6">
        <v>43378.395011574074</v>
      </c>
      <c r="I2076" s="2" t="s">
        <v>3178</v>
      </c>
      <c r="J2076" s="2" t="s">
        <v>3179</v>
      </c>
    </row>
    <row r="2077" spans="1:10" x14ac:dyDescent="0.25">
      <c r="A2077">
        <v>41582</v>
      </c>
      <c r="B2077">
        <v>1</v>
      </c>
      <c r="C2077" s="2" t="s">
        <v>4679</v>
      </c>
      <c r="D2077">
        <v>332</v>
      </c>
      <c r="E2077" s="5">
        <v>0.39513888888888887</v>
      </c>
      <c r="F2077" s="2" t="s">
        <v>2906</v>
      </c>
      <c r="G2077" t="b">
        <v>1</v>
      </c>
      <c r="H2077" s="6">
        <v>43378.395462962966</v>
      </c>
      <c r="I2077" s="2" t="s">
        <v>3448</v>
      </c>
      <c r="J2077" s="2" t="s">
        <v>3449</v>
      </c>
    </row>
    <row r="2078" spans="1:10" x14ac:dyDescent="0.25">
      <c r="A2078">
        <v>41582</v>
      </c>
      <c r="B2078">
        <v>2</v>
      </c>
      <c r="C2078" s="2" t="s">
        <v>4679</v>
      </c>
      <c r="D2078">
        <v>332</v>
      </c>
      <c r="E2078" s="5">
        <v>0.39513888888888887</v>
      </c>
      <c r="F2078" s="2" t="s">
        <v>2905</v>
      </c>
      <c r="G2078" t="b">
        <v>1</v>
      </c>
      <c r="H2078" s="6">
        <v>43378.395520833335</v>
      </c>
      <c r="I2078" s="2" t="s">
        <v>3180</v>
      </c>
      <c r="J2078" s="2" t="s">
        <v>3181</v>
      </c>
    </row>
    <row r="2079" spans="1:10" x14ac:dyDescent="0.25">
      <c r="A2079">
        <v>41583</v>
      </c>
      <c r="B2079">
        <v>1</v>
      </c>
      <c r="C2079" s="2" t="s">
        <v>4680</v>
      </c>
      <c r="D2079">
        <v>332</v>
      </c>
      <c r="E2079" s="5">
        <v>0.39583333333333331</v>
      </c>
      <c r="F2079" s="2" t="s">
        <v>2906</v>
      </c>
      <c r="G2079" t="b">
        <v>1</v>
      </c>
      <c r="H2079" s="6">
        <v>43378.395462962966</v>
      </c>
      <c r="I2079" s="2" t="s">
        <v>3448</v>
      </c>
      <c r="J2079" s="2" t="s">
        <v>3449</v>
      </c>
    </row>
    <row r="2080" spans="1:10" x14ac:dyDescent="0.25">
      <c r="A2080">
        <v>41583</v>
      </c>
      <c r="B2080">
        <v>2</v>
      </c>
      <c r="C2080" s="2" t="s">
        <v>4680</v>
      </c>
      <c r="D2080">
        <v>332</v>
      </c>
      <c r="E2080" s="5">
        <v>0.39583333333333331</v>
      </c>
      <c r="F2080" s="2" t="s">
        <v>2905</v>
      </c>
      <c r="G2080" t="b">
        <v>1</v>
      </c>
      <c r="H2080" s="6">
        <v>43378.396041666667</v>
      </c>
      <c r="I2080" s="2" t="s">
        <v>3178</v>
      </c>
      <c r="J2080" s="2" t="s">
        <v>3179</v>
      </c>
    </row>
    <row r="2081" spans="1:10" x14ac:dyDescent="0.25">
      <c r="A2081">
        <v>41583</v>
      </c>
      <c r="B2081">
        <v>3</v>
      </c>
      <c r="C2081" s="2" t="s">
        <v>4680</v>
      </c>
      <c r="D2081">
        <v>332</v>
      </c>
      <c r="E2081" s="5">
        <v>0.39583333333333331</v>
      </c>
      <c r="F2081" s="2" t="s">
        <v>4028</v>
      </c>
      <c r="G2081" t="b">
        <v>1</v>
      </c>
      <c r="H2081" s="6">
        <v>43378.396041666667</v>
      </c>
      <c r="I2081" s="2" t="s">
        <v>3492</v>
      </c>
      <c r="J2081" s="2" t="s">
        <v>3493</v>
      </c>
    </row>
    <row r="2082" spans="1:10" x14ac:dyDescent="0.25">
      <c r="A2082">
        <v>41584</v>
      </c>
      <c r="B2082">
        <v>1</v>
      </c>
      <c r="C2082" s="2" t="s">
        <v>4681</v>
      </c>
      <c r="D2082">
        <v>332</v>
      </c>
      <c r="E2082" s="5">
        <v>0.39583333333333331</v>
      </c>
      <c r="F2082" s="2" t="s">
        <v>2906</v>
      </c>
      <c r="G2082" t="b">
        <v>1</v>
      </c>
      <c r="H2082" s="6">
        <v>43378.395462962966</v>
      </c>
      <c r="I2082" s="2" t="s">
        <v>3448</v>
      </c>
      <c r="J2082" s="2" t="s">
        <v>3449</v>
      </c>
    </row>
    <row r="2083" spans="1:10" x14ac:dyDescent="0.25">
      <c r="A2083">
        <v>41584</v>
      </c>
      <c r="B2083">
        <v>2</v>
      </c>
      <c r="C2083" s="2" t="s">
        <v>4681</v>
      </c>
      <c r="D2083">
        <v>332</v>
      </c>
      <c r="E2083" s="5">
        <v>0.39583333333333331</v>
      </c>
      <c r="F2083" s="2" t="s">
        <v>2905</v>
      </c>
      <c r="G2083" t="b">
        <v>1</v>
      </c>
      <c r="H2083" s="6">
        <v>43378.396041666667</v>
      </c>
      <c r="I2083" s="2" t="s">
        <v>3178</v>
      </c>
      <c r="J2083" s="2" t="s">
        <v>3179</v>
      </c>
    </row>
    <row r="2084" spans="1:10" x14ac:dyDescent="0.25">
      <c r="A2084">
        <v>41584</v>
      </c>
      <c r="B2084">
        <v>3</v>
      </c>
      <c r="C2084" s="2" t="s">
        <v>4681</v>
      </c>
      <c r="D2084">
        <v>332</v>
      </c>
      <c r="E2084" s="5">
        <v>0.39583333333333331</v>
      </c>
      <c r="F2084" s="2" t="s">
        <v>4028</v>
      </c>
      <c r="G2084" t="b">
        <v>1</v>
      </c>
      <c r="H2084" s="6">
        <v>43378.396041666667</v>
      </c>
      <c r="I2084" s="2" t="s">
        <v>3492</v>
      </c>
      <c r="J2084" s="2" t="s">
        <v>3493</v>
      </c>
    </row>
    <row r="2085" spans="1:10" x14ac:dyDescent="0.25">
      <c r="A2085">
        <v>41585</v>
      </c>
      <c r="B2085">
        <v>1</v>
      </c>
      <c r="C2085" s="2" t="s">
        <v>4682</v>
      </c>
      <c r="D2085">
        <v>332</v>
      </c>
      <c r="E2085" s="5">
        <v>0.39652777777777776</v>
      </c>
      <c r="F2085" s="2" t="s">
        <v>2906</v>
      </c>
      <c r="G2085" t="b">
        <v>1</v>
      </c>
      <c r="H2085" s="6">
        <v>43378.395983796298</v>
      </c>
      <c r="I2085" s="2" t="s">
        <v>3278</v>
      </c>
      <c r="J2085" s="2" t="s">
        <v>3279</v>
      </c>
    </row>
    <row r="2086" spans="1:10" x14ac:dyDescent="0.25">
      <c r="A2086">
        <v>41585</v>
      </c>
      <c r="B2086">
        <v>2</v>
      </c>
      <c r="C2086" s="2" t="s">
        <v>4682</v>
      </c>
      <c r="D2086">
        <v>332</v>
      </c>
      <c r="E2086" s="5">
        <v>0.39652777777777776</v>
      </c>
      <c r="F2086" s="2" t="s">
        <v>2905</v>
      </c>
      <c r="G2086" t="b">
        <v>1</v>
      </c>
      <c r="H2086" s="6">
        <v>43378.396562499998</v>
      </c>
      <c r="I2086" s="2" t="s">
        <v>3103</v>
      </c>
      <c r="J2086" s="2" t="s">
        <v>3104</v>
      </c>
    </row>
    <row r="2087" spans="1:10" x14ac:dyDescent="0.25">
      <c r="A2087">
        <v>41585</v>
      </c>
      <c r="B2087">
        <v>3</v>
      </c>
      <c r="C2087" s="2" t="s">
        <v>4682</v>
      </c>
      <c r="D2087">
        <v>332</v>
      </c>
      <c r="E2087" s="5">
        <v>0.39652777777777776</v>
      </c>
      <c r="F2087" s="2" t="s">
        <v>4028</v>
      </c>
      <c r="G2087" t="b">
        <v>1</v>
      </c>
      <c r="H2087" s="6">
        <v>43378.396539351852</v>
      </c>
      <c r="I2087" s="2" t="s">
        <v>3492</v>
      </c>
      <c r="J2087" s="2" t="s">
        <v>3493</v>
      </c>
    </row>
    <row r="2088" spans="1:10" x14ac:dyDescent="0.25">
      <c r="A2088">
        <v>41586</v>
      </c>
      <c r="B2088">
        <v>1</v>
      </c>
      <c r="C2088" s="2" t="s">
        <v>4683</v>
      </c>
      <c r="D2088">
        <v>332</v>
      </c>
      <c r="E2088" s="5">
        <v>0.39652777777777776</v>
      </c>
      <c r="F2088" s="2" t="s">
        <v>2906</v>
      </c>
      <c r="G2088" t="b">
        <v>1</v>
      </c>
      <c r="H2088" s="6">
        <v>43378.396747685183</v>
      </c>
      <c r="I2088" s="2" t="s">
        <v>3204</v>
      </c>
      <c r="J2088" s="2" t="s">
        <v>3205</v>
      </c>
    </row>
    <row r="2089" spans="1:10" x14ac:dyDescent="0.25">
      <c r="A2089">
        <v>41586</v>
      </c>
      <c r="B2089">
        <v>2</v>
      </c>
      <c r="C2089" s="2" t="s">
        <v>4683</v>
      </c>
      <c r="D2089">
        <v>332</v>
      </c>
      <c r="E2089" s="5">
        <v>0.39652777777777776</v>
      </c>
      <c r="F2089" s="2" t="s">
        <v>2905</v>
      </c>
      <c r="G2089" t="b">
        <v>1</v>
      </c>
      <c r="H2089" s="6">
        <v>43378.397083333337</v>
      </c>
      <c r="I2089" s="2" t="s">
        <v>3316</v>
      </c>
      <c r="J2089" s="2" t="s">
        <v>3317</v>
      </c>
    </row>
    <row r="2090" spans="1:10" x14ac:dyDescent="0.25">
      <c r="A2090">
        <v>41586</v>
      </c>
      <c r="B2090">
        <v>3</v>
      </c>
      <c r="C2090" s="2" t="s">
        <v>4683</v>
      </c>
      <c r="D2090">
        <v>332</v>
      </c>
      <c r="E2090" s="5">
        <v>0.39652777777777776</v>
      </c>
      <c r="F2090" s="2" t="s">
        <v>4028</v>
      </c>
      <c r="G2090" t="b">
        <v>1</v>
      </c>
      <c r="H2090" s="6">
        <v>43378.397060185183</v>
      </c>
      <c r="I2090" s="2" t="s">
        <v>3360</v>
      </c>
      <c r="J2090" s="2" t="s">
        <v>3361</v>
      </c>
    </row>
    <row r="2091" spans="1:10" x14ac:dyDescent="0.25">
      <c r="A2091">
        <v>41587</v>
      </c>
      <c r="B2091">
        <v>1</v>
      </c>
      <c r="C2091" s="2" t="s">
        <v>4684</v>
      </c>
      <c r="D2091">
        <v>332</v>
      </c>
      <c r="E2091" s="5">
        <v>0.3972222222222222</v>
      </c>
      <c r="F2091" s="2" t="s">
        <v>2906</v>
      </c>
      <c r="G2091" t="b">
        <v>1</v>
      </c>
      <c r="H2091" s="6">
        <v>43378.396747685183</v>
      </c>
      <c r="I2091" s="2" t="s">
        <v>3204</v>
      </c>
      <c r="J2091" s="2" t="s">
        <v>3205</v>
      </c>
    </row>
    <row r="2092" spans="1:10" x14ac:dyDescent="0.25">
      <c r="A2092">
        <v>41587</v>
      </c>
      <c r="B2092">
        <v>2</v>
      </c>
      <c r="C2092" s="2" t="s">
        <v>4684</v>
      </c>
      <c r="D2092">
        <v>332</v>
      </c>
      <c r="E2092" s="5">
        <v>0.3972222222222222</v>
      </c>
      <c r="F2092" s="2" t="s">
        <v>2905</v>
      </c>
      <c r="G2092" t="b">
        <v>1</v>
      </c>
      <c r="H2092" s="6">
        <v>43378.397372685184</v>
      </c>
      <c r="I2092" s="2" t="s">
        <v>2958</v>
      </c>
      <c r="J2092" s="2" t="s">
        <v>2959</v>
      </c>
    </row>
    <row r="2093" spans="1:10" x14ac:dyDescent="0.25">
      <c r="A2093">
        <v>41587</v>
      </c>
      <c r="B2093">
        <v>3</v>
      </c>
      <c r="C2093" s="2" t="s">
        <v>4684</v>
      </c>
      <c r="D2093">
        <v>332</v>
      </c>
      <c r="E2093" s="5">
        <v>0.3972222222222222</v>
      </c>
      <c r="F2093" s="2" t="s">
        <v>4028</v>
      </c>
      <c r="G2093" t="b">
        <v>1</v>
      </c>
      <c r="H2093" s="6">
        <v>43378.397060185183</v>
      </c>
      <c r="I2093" s="2" t="s">
        <v>3360</v>
      </c>
      <c r="J2093" s="2" t="s">
        <v>3361</v>
      </c>
    </row>
    <row r="2094" spans="1:10" x14ac:dyDescent="0.25">
      <c r="A2094">
        <v>41588</v>
      </c>
      <c r="B2094">
        <v>1</v>
      </c>
      <c r="C2094" s="2" t="s">
        <v>4685</v>
      </c>
      <c r="D2094">
        <v>332</v>
      </c>
      <c r="E2094" s="5">
        <v>0.3972222222222222</v>
      </c>
      <c r="F2094" s="2" t="s">
        <v>2906</v>
      </c>
      <c r="G2094" t="b">
        <v>1</v>
      </c>
      <c r="H2094" s="6">
        <v>43378.396886574075</v>
      </c>
      <c r="I2094" s="2" t="s">
        <v>3256</v>
      </c>
      <c r="J2094" s="2" t="s">
        <v>3257</v>
      </c>
    </row>
    <row r="2095" spans="1:10" x14ac:dyDescent="0.25">
      <c r="A2095">
        <v>41588</v>
      </c>
      <c r="B2095">
        <v>2</v>
      </c>
      <c r="C2095" s="2" t="s">
        <v>4685</v>
      </c>
      <c r="D2095">
        <v>332</v>
      </c>
      <c r="E2095" s="5">
        <v>0.3972222222222222</v>
      </c>
      <c r="F2095" s="2" t="s">
        <v>2905</v>
      </c>
      <c r="G2095" t="b">
        <v>1</v>
      </c>
      <c r="H2095" s="6">
        <v>43378.397372685184</v>
      </c>
      <c r="I2095" s="2" t="s">
        <v>2958</v>
      </c>
      <c r="J2095" s="2" t="s">
        <v>2959</v>
      </c>
    </row>
    <row r="2096" spans="1:10" x14ac:dyDescent="0.25">
      <c r="A2096">
        <v>41588</v>
      </c>
      <c r="B2096">
        <v>3</v>
      </c>
      <c r="C2096" s="2" t="s">
        <v>4685</v>
      </c>
      <c r="D2096">
        <v>332</v>
      </c>
      <c r="E2096" s="5">
        <v>0.3972222222222222</v>
      </c>
      <c r="F2096" s="2" t="s">
        <v>4028</v>
      </c>
      <c r="G2096" t="b">
        <v>1</v>
      </c>
      <c r="H2096" s="6">
        <v>43378.397581018522</v>
      </c>
      <c r="I2096" s="2" t="s">
        <v>3362</v>
      </c>
      <c r="J2096" s="2" t="s">
        <v>3363</v>
      </c>
    </row>
    <row r="2097" spans="1:10" x14ac:dyDescent="0.25">
      <c r="A2097">
        <v>41589</v>
      </c>
      <c r="B2097">
        <v>1</v>
      </c>
      <c r="C2097" s="2" t="s">
        <v>4686</v>
      </c>
      <c r="D2097">
        <v>332</v>
      </c>
      <c r="E2097" s="5">
        <v>0.39791666666666664</v>
      </c>
      <c r="F2097" s="2" t="s">
        <v>2906</v>
      </c>
      <c r="G2097" t="b">
        <v>1</v>
      </c>
      <c r="H2097" s="6">
        <v>43378.39770833333</v>
      </c>
      <c r="I2097" s="2" t="s">
        <v>3228</v>
      </c>
      <c r="J2097" s="2" t="s">
        <v>3229</v>
      </c>
    </row>
    <row r="2098" spans="1:10" x14ac:dyDescent="0.25">
      <c r="A2098">
        <v>41589</v>
      </c>
      <c r="B2098">
        <v>2</v>
      </c>
      <c r="C2098" s="2" t="s">
        <v>4686</v>
      </c>
      <c r="D2098">
        <v>332</v>
      </c>
      <c r="E2098" s="5">
        <v>0.39791666666666664</v>
      </c>
      <c r="F2098" s="2" t="s">
        <v>2905</v>
      </c>
      <c r="G2098" t="b">
        <v>1</v>
      </c>
      <c r="H2098" s="6">
        <v>43378.398090277777</v>
      </c>
      <c r="I2098" s="2" t="s">
        <v>3376</v>
      </c>
      <c r="J2098" s="2" t="s">
        <v>3377</v>
      </c>
    </row>
    <row r="2099" spans="1:10" x14ac:dyDescent="0.25">
      <c r="A2099">
        <v>41589</v>
      </c>
      <c r="B2099">
        <v>3</v>
      </c>
      <c r="C2099" s="2" t="s">
        <v>4686</v>
      </c>
      <c r="D2099">
        <v>332</v>
      </c>
      <c r="E2099" s="5">
        <v>0.39791666666666664</v>
      </c>
      <c r="F2099" s="2" t="s">
        <v>4028</v>
      </c>
      <c r="G2099" t="b">
        <v>1</v>
      </c>
      <c r="H2099" s="6">
        <v>43378.398101851853</v>
      </c>
      <c r="I2099" s="2" t="s">
        <v>3190</v>
      </c>
      <c r="J2099" s="2" t="s">
        <v>3191</v>
      </c>
    </row>
    <row r="2100" spans="1:10" x14ac:dyDescent="0.25">
      <c r="A2100">
        <v>41590</v>
      </c>
      <c r="B2100">
        <v>1</v>
      </c>
      <c r="C2100" s="2" t="s">
        <v>4687</v>
      </c>
      <c r="D2100">
        <v>332</v>
      </c>
      <c r="E2100" s="5">
        <v>0.39791666666666664</v>
      </c>
      <c r="F2100" s="2" t="s">
        <v>2906</v>
      </c>
      <c r="G2100" t="b">
        <v>1</v>
      </c>
      <c r="H2100" s="6">
        <v>43378.398402777777</v>
      </c>
      <c r="I2100" s="2" t="s">
        <v>3079</v>
      </c>
      <c r="J2100" s="2" t="s">
        <v>3080</v>
      </c>
    </row>
    <row r="2101" spans="1:10" x14ac:dyDescent="0.25">
      <c r="A2101">
        <v>41590</v>
      </c>
      <c r="B2101">
        <v>2</v>
      </c>
      <c r="C2101" s="2" t="s">
        <v>4687</v>
      </c>
      <c r="D2101">
        <v>332</v>
      </c>
      <c r="E2101" s="5">
        <v>0.39791666666666664</v>
      </c>
      <c r="F2101" s="2" t="s">
        <v>2905</v>
      </c>
      <c r="G2101" t="b">
        <v>1</v>
      </c>
      <c r="H2101" s="6">
        <v>43378.398090277777</v>
      </c>
      <c r="I2101" s="2" t="s">
        <v>3376</v>
      </c>
      <c r="J2101" s="2" t="s">
        <v>3377</v>
      </c>
    </row>
    <row r="2102" spans="1:10" x14ac:dyDescent="0.25">
      <c r="A2102">
        <v>41590</v>
      </c>
      <c r="B2102">
        <v>3</v>
      </c>
      <c r="C2102" s="2" t="s">
        <v>4687</v>
      </c>
      <c r="D2102">
        <v>332</v>
      </c>
      <c r="E2102" s="5">
        <v>0.39791666666666664</v>
      </c>
      <c r="F2102" s="2" t="s">
        <v>4028</v>
      </c>
      <c r="G2102" t="b">
        <v>1</v>
      </c>
      <c r="H2102" s="6">
        <v>43378.398101851853</v>
      </c>
      <c r="I2102" s="2" t="s">
        <v>3190</v>
      </c>
      <c r="J2102" s="2" t="s">
        <v>3191</v>
      </c>
    </row>
    <row r="2103" spans="1:10" x14ac:dyDescent="0.25">
      <c r="A2103">
        <v>41591</v>
      </c>
      <c r="B2103">
        <v>1</v>
      </c>
      <c r="C2103" s="2" t="s">
        <v>4688</v>
      </c>
      <c r="D2103">
        <v>332</v>
      </c>
      <c r="E2103" s="5">
        <v>0.39861111111111114</v>
      </c>
      <c r="F2103" s="2" t="s">
        <v>2906</v>
      </c>
      <c r="G2103" t="b">
        <v>1</v>
      </c>
      <c r="H2103" s="6">
        <v>43378.398402777777</v>
      </c>
      <c r="I2103" s="2" t="s">
        <v>3079</v>
      </c>
      <c r="J2103" s="2" t="s">
        <v>3080</v>
      </c>
    </row>
    <row r="2104" spans="1:10" x14ac:dyDescent="0.25">
      <c r="A2104">
        <v>41591</v>
      </c>
      <c r="B2104">
        <v>2</v>
      </c>
      <c r="C2104" s="2" t="s">
        <v>4688</v>
      </c>
      <c r="D2104">
        <v>332</v>
      </c>
      <c r="E2104" s="5">
        <v>0.39861111111111114</v>
      </c>
      <c r="F2104" s="2" t="s">
        <v>2905</v>
      </c>
      <c r="G2104" t="b">
        <v>1</v>
      </c>
      <c r="H2104" s="6">
        <v>43378.398090277777</v>
      </c>
      <c r="I2104" s="2" t="s">
        <v>3376</v>
      </c>
      <c r="J2104" s="2" t="s">
        <v>3377</v>
      </c>
    </row>
    <row r="2105" spans="1:10" x14ac:dyDescent="0.25">
      <c r="A2105">
        <v>41591</v>
      </c>
      <c r="B2105">
        <v>3</v>
      </c>
      <c r="C2105" s="2" t="s">
        <v>4688</v>
      </c>
      <c r="D2105">
        <v>332</v>
      </c>
      <c r="E2105" s="5">
        <v>0.39861111111111114</v>
      </c>
      <c r="F2105" s="2" t="s">
        <v>4028</v>
      </c>
      <c r="G2105" t="b">
        <v>1</v>
      </c>
      <c r="H2105" s="6">
        <v>43378.398622685185</v>
      </c>
      <c r="I2105" s="2" t="s">
        <v>3412</v>
      </c>
      <c r="J2105" s="2" t="s">
        <v>3413</v>
      </c>
    </row>
    <row r="2106" spans="1:10" x14ac:dyDescent="0.25">
      <c r="A2106">
        <v>41592</v>
      </c>
      <c r="B2106">
        <v>1</v>
      </c>
      <c r="C2106" s="2" t="s">
        <v>4689</v>
      </c>
      <c r="D2106">
        <v>332</v>
      </c>
      <c r="E2106" s="5">
        <v>0.39861111111111114</v>
      </c>
      <c r="F2106" s="2" t="s">
        <v>2906</v>
      </c>
      <c r="G2106" t="b">
        <v>1</v>
      </c>
      <c r="H2106" s="6">
        <v>43378.398923611108</v>
      </c>
      <c r="I2106" s="2" t="s">
        <v>3151</v>
      </c>
      <c r="J2106" s="2" t="s">
        <v>3152</v>
      </c>
    </row>
    <row r="2107" spans="1:10" x14ac:dyDescent="0.25">
      <c r="A2107">
        <v>41592</v>
      </c>
      <c r="B2107">
        <v>2</v>
      </c>
      <c r="C2107" s="2" t="s">
        <v>4689</v>
      </c>
      <c r="D2107">
        <v>332</v>
      </c>
      <c r="E2107" s="5">
        <v>0.39861111111111114</v>
      </c>
      <c r="F2107" s="2" t="s">
        <v>2905</v>
      </c>
      <c r="G2107" t="b">
        <v>1</v>
      </c>
      <c r="H2107" s="6">
        <v>43378.398090277777</v>
      </c>
      <c r="I2107" s="2" t="s">
        <v>3376</v>
      </c>
      <c r="J2107" s="2" t="s">
        <v>3377</v>
      </c>
    </row>
    <row r="2108" spans="1:10" x14ac:dyDescent="0.25">
      <c r="A2108">
        <v>41592</v>
      </c>
      <c r="B2108">
        <v>3</v>
      </c>
      <c r="C2108" s="2" t="s">
        <v>4689</v>
      </c>
      <c r="D2108">
        <v>332</v>
      </c>
      <c r="E2108" s="5">
        <v>0.39861111111111114</v>
      </c>
      <c r="F2108" s="2" t="s">
        <v>4028</v>
      </c>
      <c r="G2108" t="b">
        <v>1</v>
      </c>
      <c r="H2108" s="6">
        <v>43378.399143518516</v>
      </c>
      <c r="I2108" s="2" t="s">
        <v>3129</v>
      </c>
      <c r="J2108" s="2" t="s">
        <v>3130</v>
      </c>
    </row>
    <row r="2109" spans="1:10" x14ac:dyDescent="0.25">
      <c r="A2109">
        <v>41593</v>
      </c>
      <c r="B2109">
        <v>1</v>
      </c>
      <c r="C2109" s="2" t="s">
        <v>4690</v>
      </c>
      <c r="D2109">
        <v>332</v>
      </c>
      <c r="E2109" s="5">
        <v>0.39930555555555558</v>
      </c>
      <c r="F2109" s="2" t="s">
        <v>2906</v>
      </c>
      <c r="G2109" t="b">
        <v>1</v>
      </c>
      <c r="H2109" s="6">
        <v>43378.399444444447</v>
      </c>
      <c r="I2109" s="2" t="s">
        <v>3378</v>
      </c>
      <c r="J2109" s="2" t="s">
        <v>3379</v>
      </c>
    </row>
    <row r="2110" spans="1:10" x14ac:dyDescent="0.25">
      <c r="A2110">
        <v>41593</v>
      </c>
      <c r="B2110">
        <v>2</v>
      </c>
      <c r="C2110" s="2" t="s">
        <v>4690</v>
      </c>
      <c r="D2110">
        <v>332</v>
      </c>
      <c r="E2110" s="5">
        <v>0.39930555555555558</v>
      </c>
      <c r="F2110" s="2" t="s">
        <v>2905</v>
      </c>
      <c r="G2110" t="b">
        <v>1</v>
      </c>
      <c r="H2110" s="6">
        <v>43378.398090277777</v>
      </c>
      <c r="I2110" s="2" t="s">
        <v>3376</v>
      </c>
      <c r="J2110" s="2" t="s">
        <v>3377</v>
      </c>
    </row>
    <row r="2111" spans="1:10" x14ac:dyDescent="0.25">
      <c r="A2111">
        <v>41593</v>
      </c>
      <c r="B2111">
        <v>3</v>
      </c>
      <c r="C2111" s="2" t="s">
        <v>4690</v>
      </c>
      <c r="D2111">
        <v>332</v>
      </c>
      <c r="E2111" s="5">
        <v>0.39930555555555558</v>
      </c>
      <c r="F2111" s="2" t="s">
        <v>4028</v>
      </c>
      <c r="G2111" t="b">
        <v>1</v>
      </c>
      <c r="H2111" s="6">
        <v>43378.399143518516</v>
      </c>
      <c r="I2111" s="2" t="s">
        <v>3129</v>
      </c>
      <c r="J2111" s="2" t="s">
        <v>3130</v>
      </c>
    </row>
    <row r="2112" spans="1:10" x14ac:dyDescent="0.25">
      <c r="A2112">
        <v>41594</v>
      </c>
      <c r="B2112">
        <v>1</v>
      </c>
      <c r="C2112" s="2" t="s">
        <v>4691</v>
      </c>
      <c r="D2112">
        <v>332</v>
      </c>
      <c r="E2112" s="5">
        <v>0.39930555555555558</v>
      </c>
      <c r="F2112" s="2" t="s">
        <v>2906</v>
      </c>
      <c r="G2112" t="b">
        <v>1</v>
      </c>
      <c r="H2112" s="6">
        <v>43378.399444444447</v>
      </c>
      <c r="I2112" s="2" t="s">
        <v>3378</v>
      </c>
      <c r="J2112" s="2" t="s">
        <v>3379</v>
      </c>
    </row>
    <row r="2113" spans="1:10" x14ac:dyDescent="0.25">
      <c r="A2113">
        <v>41594</v>
      </c>
      <c r="B2113">
        <v>2</v>
      </c>
      <c r="C2113" s="2" t="s">
        <v>4691</v>
      </c>
      <c r="D2113">
        <v>332</v>
      </c>
      <c r="E2113" s="5">
        <v>0.39930555555555558</v>
      </c>
      <c r="F2113" s="2" t="s">
        <v>2905</v>
      </c>
      <c r="G2113" t="b">
        <v>1</v>
      </c>
      <c r="H2113" s="6">
        <v>43378.399351851855</v>
      </c>
      <c r="I2113" s="2" t="s">
        <v>3344</v>
      </c>
      <c r="J2113" s="2" t="s">
        <v>3345</v>
      </c>
    </row>
    <row r="2114" spans="1:10" x14ac:dyDescent="0.25">
      <c r="A2114">
        <v>41594</v>
      </c>
      <c r="B2114">
        <v>3</v>
      </c>
      <c r="C2114" s="2" t="s">
        <v>4691</v>
      </c>
      <c r="D2114">
        <v>332</v>
      </c>
      <c r="E2114" s="5">
        <v>0.39930555555555558</v>
      </c>
      <c r="F2114" s="2" t="s">
        <v>4028</v>
      </c>
      <c r="G2114" t="b">
        <v>1</v>
      </c>
      <c r="H2114" s="6">
        <v>43378.399143518516</v>
      </c>
      <c r="I2114" s="2" t="s">
        <v>3129</v>
      </c>
      <c r="J2114" s="2" t="s">
        <v>3130</v>
      </c>
    </row>
    <row r="2115" spans="1:10" x14ac:dyDescent="0.25">
      <c r="A2115">
        <v>41595</v>
      </c>
      <c r="B2115">
        <v>1</v>
      </c>
      <c r="C2115" s="2" t="s">
        <v>4692</v>
      </c>
      <c r="D2115">
        <v>332</v>
      </c>
      <c r="E2115" s="5">
        <v>0.4</v>
      </c>
      <c r="F2115" s="2" t="s">
        <v>2906</v>
      </c>
      <c r="G2115" t="b">
        <v>1</v>
      </c>
      <c r="H2115" s="6">
        <v>43378.399965277778</v>
      </c>
      <c r="I2115" s="2" t="s">
        <v>3153</v>
      </c>
      <c r="J2115" s="2" t="s">
        <v>3154</v>
      </c>
    </row>
    <row r="2116" spans="1:10" x14ac:dyDescent="0.25">
      <c r="A2116">
        <v>41595</v>
      </c>
      <c r="B2116">
        <v>2</v>
      </c>
      <c r="C2116" s="2" t="s">
        <v>4692</v>
      </c>
      <c r="D2116">
        <v>332</v>
      </c>
      <c r="E2116" s="5">
        <v>0.4</v>
      </c>
      <c r="F2116" s="2" t="s">
        <v>2905</v>
      </c>
      <c r="G2116" t="b">
        <v>1</v>
      </c>
      <c r="H2116" s="6">
        <v>43378.400023148148</v>
      </c>
      <c r="I2116" s="2" t="s">
        <v>3344</v>
      </c>
      <c r="J2116" s="2" t="s">
        <v>3345</v>
      </c>
    </row>
    <row r="2117" spans="1:10" x14ac:dyDescent="0.25">
      <c r="A2117">
        <v>41595</v>
      </c>
      <c r="B2117">
        <v>3</v>
      </c>
      <c r="C2117" s="2" t="s">
        <v>4692</v>
      </c>
      <c r="D2117">
        <v>332</v>
      </c>
      <c r="E2117" s="5">
        <v>0.4</v>
      </c>
      <c r="F2117" s="2" t="s">
        <v>4028</v>
      </c>
      <c r="G2117" t="b">
        <v>1</v>
      </c>
      <c r="H2117" s="6">
        <v>43378.400138888886</v>
      </c>
      <c r="I2117" s="2" t="s">
        <v>2989</v>
      </c>
      <c r="J2117" s="2" t="s">
        <v>2990</v>
      </c>
    </row>
    <row r="2118" spans="1:10" x14ac:dyDescent="0.25">
      <c r="A2118">
        <v>41596</v>
      </c>
      <c r="B2118">
        <v>1</v>
      </c>
      <c r="C2118" s="2" t="s">
        <v>4693</v>
      </c>
      <c r="D2118">
        <v>332</v>
      </c>
      <c r="E2118" s="5">
        <v>0.4</v>
      </c>
      <c r="F2118" s="2" t="s">
        <v>2906</v>
      </c>
      <c r="G2118" t="b">
        <v>1</v>
      </c>
      <c r="H2118" s="6">
        <v>43378.40048611111</v>
      </c>
      <c r="I2118" s="2" t="s">
        <v>3242</v>
      </c>
      <c r="J2118" s="2" t="s">
        <v>3243</v>
      </c>
    </row>
    <row r="2119" spans="1:10" x14ac:dyDescent="0.25">
      <c r="A2119">
        <v>41596</v>
      </c>
      <c r="B2119">
        <v>2</v>
      </c>
      <c r="C2119" s="2" t="s">
        <v>4693</v>
      </c>
      <c r="D2119">
        <v>332</v>
      </c>
      <c r="E2119" s="5">
        <v>0.4</v>
      </c>
      <c r="F2119" s="2" t="s">
        <v>2905</v>
      </c>
      <c r="G2119" t="b">
        <v>1</v>
      </c>
      <c r="H2119" s="6">
        <v>43378.400023148148</v>
      </c>
      <c r="I2119" s="2" t="s">
        <v>3344</v>
      </c>
      <c r="J2119" s="2" t="s">
        <v>3345</v>
      </c>
    </row>
    <row r="2120" spans="1:10" x14ac:dyDescent="0.25">
      <c r="A2120">
        <v>41596</v>
      </c>
      <c r="B2120">
        <v>3</v>
      </c>
      <c r="C2120" s="2" t="s">
        <v>4693</v>
      </c>
      <c r="D2120">
        <v>332</v>
      </c>
      <c r="E2120" s="5">
        <v>0.4</v>
      </c>
      <c r="F2120" s="2" t="s">
        <v>4028</v>
      </c>
      <c r="G2120" t="b">
        <v>1</v>
      </c>
      <c r="H2120" s="6">
        <v>43378.400138888886</v>
      </c>
      <c r="I2120" s="2" t="s">
        <v>2989</v>
      </c>
      <c r="J2120" s="2" t="s">
        <v>2990</v>
      </c>
    </row>
    <row r="2121" spans="1:10" x14ac:dyDescent="0.25">
      <c r="A2121">
        <v>41597</v>
      </c>
      <c r="B2121">
        <v>1</v>
      </c>
      <c r="C2121" s="2" t="s">
        <v>4694</v>
      </c>
      <c r="D2121">
        <v>332</v>
      </c>
      <c r="E2121" s="5">
        <v>0.40069444444444446</v>
      </c>
      <c r="F2121" s="2" t="s">
        <v>2906</v>
      </c>
      <c r="G2121" t="b">
        <v>1</v>
      </c>
      <c r="H2121" s="6">
        <v>43378.40048611111</v>
      </c>
      <c r="I2121" s="2" t="s">
        <v>3242</v>
      </c>
      <c r="J2121" s="2" t="s">
        <v>3243</v>
      </c>
    </row>
    <row r="2122" spans="1:10" x14ac:dyDescent="0.25">
      <c r="A2122">
        <v>41597</v>
      </c>
      <c r="B2122">
        <v>2</v>
      </c>
      <c r="C2122" s="2" t="s">
        <v>4694</v>
      </c>
      <c r="D2122">
        <v>332</v>
      </c>
      <c r="E2122" s="5">
        <v>0.40069444444444446</v>
      </c>
      <c r="F2122" s="2" t="s">
        <v>2905</v>
      </c>
      <c r="G2122" t="b">
        <v>1</v>
      </c>
      <c r="H2122" s="6">
        <v>43378.400601851848</v>
      </c>
      <c r="I2122" s="2" t="s">
        <v>3344</v>
      </c>
      <c r="J2122" s="2" t="s">
        <v>3345</v>
      </c>
    </row>
    <row r="2123" spans="1:10" x14ac:dyDescent="0.25">
      <c r="A2123">
        <v>41597</v>
      </c>
      <c r="B2123">
        <v>3</v>
      </c>
      <c r="C2123" s="2" t="s">
        <v>4694</v>
      </c>
      <c r="D2123">
        <v>332</v>
      </c>
      <c r="E2123" s="5">
        <v>0.40069444444444446</v>
      </c>
      <c r="F2123" s="2" t="s">
        <v>4028</v>
      </c>
      <c r="G2123" t="b">
        <v>1</v>
      </c>
      <c r="H2123" s="6">
        <v>43378.400659722225</v>
      </c>
      <c r="I2123" s="2" t="s">
        <v>3067</v>
      </c>
      <c r="J2123" s="2" t="s">
        <v>3068</v>
      </c>
    </row>
    <row r="2124" spans="1:10" x14ac:dyDescent="0.25">
      <c r="A2124">
        <v>41598</v>
      </c>
      <c r="B2124">
        <v>1</v>
      </c>
      <c r="C2124" s="2" t="s">
        <v>4695</v>
      </c>
      <c r="D2124">
        <v>332</v>
      </c>
      <c r="E2124" s="5">
        <v>0.40069444444444446</v>
      </c>
      <c r="F2124" s="2" t="s">
        <v>2906</v>
      </c>
      <c r="G2124" t="b">
        <v>1</v>
      </c>
      <c r="H2124" s="6">
        <v>43378.401006944441</v>
      </c>
      <c r="I2124" s="2" t="s">
        <v>3250</v>
      </c>
      <c r="J2124" s="2" t="s">
        <v>3251</v>
      </c>
    </row>
    <row r="2125" spans="1:10" x14ac:dyDescent="0.25">
      <c r="A2125">
        <v>41598</v>
      </c>
      <c r="B2125">
        <v>2</v>
      </c>
      <c r="C2125" s="2" t="s">
        <v>4695</v>
      </c>
      <c r="D2125">
        <v>332</v>
      </c>
      <c r="E2125" s="5">
        <v>0.40069444444444446</v>
      </c>
      <c r="F2125" s="2" t="s">
        <v>2905</v>
      </c>
      <c r="G2125" t="b">
        <v>1</v>
      </c>
      <c r="H2125" s="6">
        <v>43378.40111111111</v>
      </c>
      <c r="I2125" s="2" t="s">
        <v>3344</v>
      </c>
      <c r="J2125" s="2" t="s">
        <v>3345</v>
      </c>
    </row>
    <row r="2126" spans="1:10" x14ac:dyDescent="0.25">
      <c r="A2126">
        <v>41598</v>
      </c>
      <c r="B2126">
        <v>3</v>
      </c>
      <c r="C2126" s="2" t="s">
        <v>4695</v>
      </c>
      <c r="D2126">
        <v>332</v>
      </c>
      <c r="E2126" s="5">
        <v>0.40069444444444446</v>
      </c>
      <c r="F2126" s="2" t="s">
        <v>4028</v>
      </c>
      <c r="G2126" t="b">
        <v>1</v>
      </c>
      <c r="H2126" s="6">
        <v>43378.401180555556</v>
      </c>
      <c r="I2126" s="2" t="s">
        <v>3366</v>
      </c>
      <c r="J2126" s="2" t="s">
        <v>3367</v>
      </c>
    </row>
    <row r="2127" spans="1:10" x14ac:dyDescent="0.25">
      <c r="A2127">
        <v>41599</v>
      </c>
      <c r="B2127">
        <v>1</v>
      </c>
      <c r="C2127" s="2" t="s">
        <v>4696</v>
      </c>
      <c r="D2127">
        <v>332</v>
      </c>
      <c r="E2127" s="5">
        <v>0.40138888888888891</v>
      </c>
      <c r="F2127" s="2" t="s">
        <v>2906</v>
      </c>
      <c r="G2127" t="b">
        <v>1</v>
      </c>
      <c r="H2127" s="6">
        <v>43378.40152777778</v>
      </c>
      <c r="I2127" s="2" t="s">
        <v>3338</v>
      </c>
      <c r="J2127" s="2" t="s">
        <v>3339</v>
      </c>
    </row>
    <row r="2128" spans="1:10" x14ac:dyDescent="0.25">
      <c r="A2128">
        <v>41599</v>
      </c>
      <c r="B2128">
        <v>2</v>
      </c>
      <c r="C2128" s="2" t="s">
        <v>4696</v>
      </c>
      <c r="D2128">
        <v>332</v>
      </c>
      <c r="E2128" s="5">
        <v>0.40138888888888891</v>
      </c>
      <c r="F2128" s="2" t="s">
        <v>2905</v>
      </c>
      <c r="G2128" t="b">
        <v>1</v>
      </c>
      <c r="H2128" s="6">
        <v>43378.40111111111</v>
      </c>
      <c r="I2128" s="2" t="s">
        <v>3344</v>
      </c>
      <c r="J2128" s="2" t="s">
        <v>3345</v>
      </c>
    </row>
    <row r="2129" spans="1:10" x14ac:dyDescent="0.25">
      <c r="A2129">
        <v>41599</v>
      </c>
      <c r="B2129">
        <v>3</v>
      </c>
      <c r="C2129" s="2" t="s">
        <v>4696</v>
      </c>
      <c r="D2129">
        <v>332</v>
      </c>
      <c r="E2129" s="5">
        <v>0.40138888888888891</v>
      </c>
      <c r="F2129" s="2" t="s">
        <v>4028</v>
      </c>
      <c r="G2129" t="b">
        <v>1</v>
      </c>
      <c r="H2129" s="6">
        <v>43378.401261574072</v>
      </c>
      <c r="I2129" s="2" t="s">
        <v>3047</v>
      </c>
      <c r="J2129" s="2" t="s">
        <v>3048</v>
      </c>
    </row>
    <row r="2130" spans="1:10" x14ac:dyDescent="0.25">
      <c r="A2130">
        <v>41600</v>
      </c>
      <c r="B2130">
        <v>1</v>
      </c>
      <c r="C2130" s="2" t="s">
        <v>4697</v>
      </c>
      <c r="D2130">
        <v>332</v>
      </c>
      <c r="E2130" s="5">
        <v>0.40138888888888891</v>
      </c>
      <c r="F2130" s="2" t="s">
        <v>2906</v>
      </c>
      <c r="G2130" t="b">
        <v>1</v>
      </c>
      <c r="H2130" s="6">
        <v>43378.40152777778</v>
      </c>
      <c r="I2130" s="2" t="s">
        <v>3338</v>
      </c>
      <c r="J2130" s="2" t="s">
        <v>3339</v>
      </c>
    </row>
    <row r="2131" spans="1:10" x14ac:dyDescent="0.25">
      <c r="A2131">
        <v>41600</v>
      </c>
      <c r="B2131">
        <v>2</v>
      </c>
      <c r="C2131" s="2" t="s">
        <v>4697</v>
      </c>
      <c r="D2131">
        <v>332</v>
      </c>
      <c r="E2131" s="5">
        <v>0.40138888888888891</v>
      </c>
      <c r="F2131" s="2" t="s">
        <v>2905</v>
      </c>
      <c r="G2131" t="b">
        <v>1</v>
      </c>
      <c r="H2131" s="6">
        <v>43378.40111111111</v>
      </c>
      <c r="I2131" s="2" t="s">
        <v>3344</v>
      </c>
      <c r="J2131" s="2" t="s">
        <v>3345</v>
      </c>
    </row>
    <row r="2132" spans="1:10" x14ac:dyDescent="0.25">
      <c r="A2132">
        <v>41600</v>
      </c>
      <c r="B2132">
        <v>3</v>
      </c>
      <c r="C2132" s="2" t="s">
        <v>4697</v>
      </c>
      <c r="D2132">
        <v>332</v>
      </c>
      <c r="E2132" s="5">
        <v>0.40138888888888891</v>
      </c>
      <c r="F2132" s="2" t="s">
        <v>4028</v>
      </c>
      <c r="G2132" t="b">
        <v>1</v>
      </c>
      <c r="H2132" s="6">
        <v>43378.401261574072</v>
      </c>
      <c r="I2132" s="2" t="s">
        <v>3047</v>
      </c>
      <c r="J2132" s="2" t="s">
        <v>3048</v>
      </c>
    </row>
    <row r="2133" spans="1:10" x14ac:dyDescent="0.25">
      <c r="A2133">
        <v>41601</v>
      </c>
      <c r="B2133">
        <v>1</v>
      </c>
      <c r="C2133" s="2" t="s">
        <v>4698</v>
      </c>
      <c r="D2133">
        <v>332</v>
      </c>
      <c r="E2133" s="5">
        <v>0.40208333333333335</v>
      </c>
      <c r="F2133" s="2" t="s">
        <v>2906</v>
      </c>
      <c r="G2133" t="b">
        <v>1</v>
      </c>
      <c r="H2133" s="6">
        <v>43378.402048611111</v>
      </c>
      <c r="I2133" s="2" t="s">
        <v>4699</v>
      </c>
      <c r="J2133" s="2" t="s">
        <v>4700</v>
      </c>
    </row>
    <row r="2134" spans="1:10" x14ac:dyDescent="0.25">
      <c r="A2134">
        <v>41601</v>
      </c>
      <c r="B2134">
        <v>2</v>
      </c>
      <c r="C2134" s="2" t="s">
        <v>4698</v>
      </c>
      <c r="D2134">
        <v>332</v>
      </c>
      <c r="E2134" s="5">
        <v>0.40208333333333335</v>
      </c>
      <c r="F2134" s="2" t="s">
        <v>2905</v>
      </c>
      <c r="G2134" t="b">
        <v>1</v>
      </c>
      <c r="H2134" s="6">
        <v>43378.40111111111</v>
      </c>
      <c r="I2134" s="2" t="s">
        <v>3344</v>
      </c>
      <c r="J2134" s="2" t="s">
        <v>3345</v>
      </c>
    </row>
    <row r="2135" spans="1:10" x14ac:dyDescent="0.25">
      <c r="A2135">
        <v>41601</v>
      </c>
      <c r="B2135">
        <v>3</v>
      </c>
      <c r="C2135" s="2" t="s">
        <v>4698</v>
      </c>
      <c r="D2135">
        <v>332</v>
      </c>
      <c r="E2135" s="5">
        <v>0.40208333333333335</v>
      </c>
      <c r="F2135" s="2" t="s">
        <v>4028</v>
      </c>
      <c r="G2135" t="b">
        <v>1</v>
      </c>
      <c r="H2135" s="6">
        <v>43378.401261574072</v>
      </c>
      <c r="I2135" s="2" t="s">
        <v>3047</v>
      </c>
      <c r="J2135" s="2" t="s">
        <v>3048</v>
      </c>
    </row>
    <row r="2136" spans="1:10" x14ac:dyDescent="0.25">
      <c r="A2136">
        <v>41602</v>
      </c>
      <c r="B2136">
        <v>1</v>
      </c>
      <c r="C2136" s="2" t="s">
        <v>4701</v>
      </c>
      <c r="D2136">
        <v>332</v>
      </c>
      <c r="E2136" s="5">
        <v>0.40208333333333335</v>
      </c>
      <c r="F2136" s="2" t="s">
        <v>2906</v>
      </c>
      <c r="G2136" t="b">
        <v>1</v>
      </c>
      <c r="H2136" s="6">
        <v>43378.402048611111</v>
      </c>
      <c r="I2136" s="2" t="s">
        <v>4699</v>
      </c>
      <c r="J2136" s="2" t="s">
        <v>4700</v>
      </c>
    </row>
    <row r="2137" spans="1:10" x14ac:dyDescent="0.25">
      <c r="A2137">
        <v>41602</v>
      </c>
      <c r="B2137">
        <v>2</v>
      </c>
      <c r="C2137" s="2" t="s">
        <v>4701</v>
      </c>
      <c r="D2137">
        <v>332</v>
      </c>
      <c r="E2137" s="5">
        <v>0.40208333333333335</v>
      </c>
      <c r="F2137" s="2" t="s">
        <v>2905</v>
      </c>
      <c r="G2137" t="b">
        <v>1</v>
      </c>
      <c r="H2137" s="6">
        <v>43378.40111111111</v>
      </c>
      <c r="I2137" s="2" t="s">
        <v>3344</v>
      </c>
      <c r="J2137" s="2" t="s">
        <v>3345</v>
      </c>
    </row>
    <row r="2138" spans="1:10" x14ac:dyDescent="0.25">
      <c r="A2138">
        <v>41602</v>
      </c>
      <c r="B2138">
        <v>3</v>
      </c>
      <c r="C2138" s="2" t="s">
        <v>4701</v>
      </c>
      <c r="D2138">
        <v>332</v>
      </c>
      <c r="E2138" s="5">
        <v>0.40208333333333335</v>
      </c>
      <c r="F2138" s="2" t="s">
        <v>4028</v>
      </c>
      <c r="G2138" t="b">
        <v>1</v>
      </c>
      <c r="H2138" s="6">
        <v>43378.402465277781</v>
      </c>
      <c r="I2138" s="2" t="s">
        <v>2972</v>
      </c>
      <c r="J2138" s="2" t="s">
        <v>2973</v>
      </c>
    </row>
    <row r="2139" spans="1:10" x14ac:dyDescent="0.25">
      <c r="A2139">
        <v>41603</v>
      </c>
      <c r="B2139">
        <v>1</v>
      </c>
      <c r="C2139" s="2" t="s">
        <v>4702</v>
      </c>
      <c r="D2139">
        <v>332</v>
      </c>
      <c r="E2139" s="5">
        <v>0.40277777777777779</v>
      </c>
      <c r="F2139" s="2" t="s">
        <v>2906</v>
      </c>
      <c r="G2139" t="b">
        <v>1</v>
      </c>
      <c r="H2139" s="6">
        <v>43378.402777777781</v>
      </c>
      <c r="I2139" s="2" t="s">
        <v>3160</v>
      </c>
      <c r="J2139" s="2" t="s">
        <v>3161</v>
      </c>
    </row>
    <row r="2140" spans="1:10" x14ac:dyDescent="0.25">
      <c r="A2140">
        <v>41603</v>
      </c>
      <c r="B2140">
        <v>2</v>
      </c>
      <c r="C2140" s="2" t="s">
        <v>4702</v>
      </c>
      <c r="D2140">
        <v>332</v>
      </c>
      <c r="E2140" s="5">
        <v>0.40277777777777779</v>
      </c>
      <c r="F2140" s="2" t="s">
        <v>4028</v>
      </c>
      <c r="G2140" t="b">
        <v>1</v>
      </c>
      <c r="H2140" s="6">
        <v>43378.402465277781</v>
      </c>
      <c r="I2140" s="2" t="s">
        <v>2972</v>
      </c>
      <c r="J2140" s="2" t="s">
        <v>2973</v>
      </c>
    </row>
    <row r="2141" spans="1:10" x14ac:dyDescent="0.25">
      <c r="A2141">
        <v>41604</v>
      </c>
      <c r="B2141">
        <v>1</v>
      </c>
      <c r="C2141" s="2" t="s">
        <v>4703</v>
      </c>
      <c r="D2141">
        <v>332</v>
      </c>
      <c r="E2141" s="5">
        <v>0.40277777777777779</v>
      </c>
      <c r="F2141" s="2" t="s">
        <v>2906</v>
      </c>
      <c r="G2141" t="b">
        <v>1</v>
      </c>
      <c r="H2141" s="6">
        <v>43378.402777777781</v>
      </c>
      <c r="I2141" s="2" t="s">
        <v>3160</v>
      </c>
      <c r="J2141" s="2" t="s">
        <v>3161</v>
      </c>
    </row>
    <row r="2142" spans="1:10" x14ac:dyDescent="0.25">
      <c r="A2142">
        <v>41604</v>
      </c>
      <c r="B2142">
        <v>2</v>
      </c>
      <c r="C2142" s="2" t="s">
        <v>4703</v>
      </c>
      <c r="D2142">
        <v>332</v>
      </c>
      <c r="E2142" s="5">
        <v>0.40277777777777779</v>
      </c>
      <c r="F2142" s="2" t="s">
        <v>4028</v>
      </c>
      <c r="G2142" t="b">
        <v>1</v>
      </c>
      <c r="H2142" s="6">
        <v>43378.402465277781</v>
      </c>
      <c r="I2142" s="2" t="s">
        <v>2972</v>
      </c>
      <c r="J2142" s="2" t="s">
        <v>2973</v>
      </c>
    </row>
    <row r="2143" spans="1:10" x14ac:dyDescent="0.25">
      <c r="A2143">
        <v>41605</v>
      </c>
      <c r="B2143">
        <v>1</v>
      </c>
      <c r="C2143" s="2" t="s">
        <v>4704</v>
      </c>
      <c r="D2143">
        <v>332</v>
      </c>
      <c r="E2143" s="5">
        <v>0.40347222222222223</v>
      </c>
      <c r="F2143" s="2" t="s">
        <v>2906</v>
      </c>
      <c r="G2143" t="b">
        <v>1</v>
      </c>
      <c r="H2143" s="6">
        <v>43378.403414351851</v>
      </c>
      <c r="I2143" s="2" t="s">
        <v>2948</v>
      </c>
      <c r="J2143" s="2" t="s">
        <v>2949</v>
      </c>
    </row>
    <row r="2144" spans="1:10" x14ac:dyDescent="0.25">
      <c r="A2144">
        <v>41605</v>
      </c>
      <c r="B2144">
        <v>2</v>
      </c>
      <c r="C2144" s="2" t="s">
        <v>4704</v>
      </c>
      <c r="D2144">
        <v>332</v>
      </c>
      <c r="E2144" s="5">
        <v>0.40347222222222223</v>
      </c>
      <c r="F2144" s="2" t="s">
        <v>4028</v>
      </c>
      <c r="G2144" t="b">
        <v>1</v>
      </c>
      <c r="H2144" s="6">
        <v>43378.403657407405</v>
      </c>
      <c r="I2144" s="2" t="s">
        <v>3021</v>
      </c>
      <c r="J2144" s="2" t="s">
        <v>3022</v>
      </c>
    </row>
    <row r="2145" spans="1:10" x14ac:dyDescent="0.25">
      <c r="A2145">
        <v>41606</v>
      </c>
      <c r="B2145">
        <v>1</v>
      </c>
      <c r="C2145" s="2" t="s">
        <v>4705</v>
      </c>
      <c r="D2145">
        <v>332</v>
      </c>
      <c r="E2145" s="5">
        <v>0.40347222222222223</v>
      </c>
      <c r="F2145" s="2" t="s">
        <v>2906</v>
      </c>
      <c r="G2145" t="b">
        <v>1</v>
      </c>
      <c r="H2145" s="6">
        <v>43378.403414351851</v>
      </c>
      <c r="I2145" s="2" t="s">
        <v>2948</v>
      </c>
      <c r="J2145" s="2" t="s">
        <v>2949</v>
      </c>
    </row>
    <row r="2146" spans="1:10" x14ac:dyDescent="0.25">
      <c r="A2146">
        <v>41606</v>
      </c>
      <c r="B2146">
        <v>2</v>
      </c>
      <c r="C2146" s="2" t="s">
        <v>4705</v>
      </c>
      <c r="D2146">
        <v>332</v>
      </c>
      <c r="E2146" s="5">
        <v>0.40347222222222223</v>
      </c>
      <c r="F2146" s="2" t="s">
        <v>4028</v>
      </c>
      <c r="G2146" t="b">
        <v>1</v>
      </c>
      <c r="H2146" s="6">
        <v>43378.403657407405</v>
      </c>
      <c r="I2146" s="2" t="s">
        <v>3021</v>
      </c>
      <c r="J2146" s="2" t="s">
        <v>3022</v>
      </c>
    </row>
    <row r="2147" spans="1:10" x14ac:dyDescent="0.25">
      <c r="A2147">
        <v>41607</v>
      </c>
      <c r="B2147">
        <v>1</v>
      </c>
      <c r="C2147" s="2" t="s">
        <v>4706</v>
      </c>
      <c r="D2147">
        <v>332</v>
      </c>
      <c r="E2147" s="5">
        <v>0.40416666666666667</v>
      </c>
      <c r="F2147" s="2" t="s">
        <v>2906</v>
      </c>
      <c r="G2147" t="b">
        <v>1</v>
      </c>
      <c r="H2147" s="6">
        <v>43378.403414351851</v>
      </c>
      <c r="I2147" s="2" t="s">
        <v>2948</v>
      </c>
      <c r="J2147" s="2" t="s">
        <v>2949</v>
      </c>
    </row>
    <row r="2148" spans="1:10" x14ac:dyDescent="0.25">
      <c r="A2148">
        <v>41607</v>
      </c>
      <c r="B2148">
        <v>2</v>
      </c>
      <c r="C2148" s="2" t="s">
        <v>4706</v>
      </c>
      <c r="D2148">
        <v>332</v>
      </c>
      <c r="E2148" s="5">
        <v>0.40416666666666667</v>
      </c>
      <c r="F2148" s="2" t="s">
        <v>4028</v>
      </c>
      <c r="G2148" t="b">
        <v>1</v>
      </c>
      <c r="H2148" s="6">
        <v>43378.403657407405</v>
      </c>
      <c r="I2148" s="2" t="s">
        <v>3021</v>
      </c>
      <c r="J2148" s="2" t="s">
        <v>3022</v>
      </c>
    </row>
    <row r="2149" spans="1:10" x14ac:dyDescent="0.25">
      <c r="A2149">
        <v>41608</v>
      </c>
      <c r="B2149">
        <v>1</v>
      </c>
      <c r="C2149" s="2" t="s">
        <v>4707</v>
      </c>
      <c r="D2149">
        <v>332</v>
      </c>
      <c r="E2149" s="5">
        <v>0.40416666666666667</v>
      </c>
      <c r="F2149" s="2" t="s">
        <v>2906</v>
      </c>
      <c r="G2149" t="b">
        <v>1</v>
      </c>
      <c r="H2149" s="6">
        <v>43378.404675925929</v>
      </c>
      <c r="I2149" s="2" t="s">
        <v>4283</v>
      </c>
      <c r="J2149" s="2" t="s">
        <v>4284</v>
      </c>
    </row>
    <row r="2150" spans="1:10" x14ac:dyDescent="0.25">
      <c r="A2150">
        <v>41608</v>
      </c>
      <c r="B2150">
        <v>2</v>
      </c>
      <c r="C2150" s="2" t="s">
        <v>4707</v>
      </c>
      <c r="D2150">
        <v>332</v>
      </c>
      <c r="E2150" s="5">
        <v>0.40416666666666667</v>
      </c>
      <c r="F2150" s="2" t="s">
        <v>4028</v>
      </c>
      <c r="G2150" t="b">
        <v>1</v>
      </c>
      <c r="H2150" s="6">
        <v>43378.404467592591</v>
      </c>
      <c r="I2150" s="2" t="s">
        <v>3238</v>
      </c>
      <c r="J2150" s="2" t="s">
        <v>3239</v>
      </c>
    </row>
    <row r="2151" spans="1:10" x14ac:dyDescent="0.25">
      <c r="A2151">
        <v>41609</v>
      </c>
      <c r="B2151">
        <v>1</v>
      </c>
      <c r="C2151" s="2" t="s">
        <v>4708</v>
      </c>
      <c r="D2151">
        <v>332</v>
      </c>
      <c r="E2151" s="5">
        <v>0.40486111111111112</v>
      </c>
      <c r="F2151" s="2" t="s">
        <v>2906</v>
      </c>
      <c r="G2151" t="b">
        <v>1</v>
      </c>
      <c r="H2151" s="6">
        <v>43378.404675925929</v>
      </c>
      <c r="I2151" s="2" t="s">
        <v>4283</v>
      </c>
      <c r="J2151" s="2" t="s">
        <v>4284</v>
      </c>
    </row>
    <row r="2152" spans="1:10" x14ac:dyDescent="0.25">
      <c r="A2152">
        <v>41609</v>
      </c>
      <c r="B2152">
        <v>2</v>
      </c>
      <c r="C2152" s="2" t="s">
        <v>4708</v>
      </c>
      <c r="D2152">
        <v>332</v>
      </c>
      <c r="E2152" s="5">
        <v>0.40486111111111112</v>
      </c>
      <c r="F2152" s="2" t="s">
        <v>4028</v>
      </c>
      <c r="G2152" t="b">
        <v>1</v>
      </c>
      <c r="H2152" s="6">
        <v>43378.404988425929</v>
      </c>
      <c r="I2152" s="2" t="s">
        <v>3166</v>
      </c>
      <c r="J2152" s="2" t="s">
        <v>3167</v>
      </c>
    </row>
    <row r="2153" spans="1:10" x14ac:dyDescent="0.25">
      <c r="A2153">
        <v>41610</v>
      </c>
      <c r="B2153">
        <v>1</v>
      </c>
      <c r="C2153" s="2" t="s">
        <v>4709</v>
      </c>
      <c r="D2153">
        <v>332</v>
      </c>
      <c r="E2153" s="5">
        <v>0.40486111111111112</v>
      </c>
      <c r="F2153" s="2" t="s">
        <v>2906</v>
      </c>
      <c r="G2153" t="b">
        <v>1</v>
      </c>
      <c r="H2153" s="6">
        <v>43378.40519675926</v>
      </c>
      <c r="I2153" s="2" t="s">
        <v>3170</v>
      </c>
      <c r="J2153" s="2" t="s">
        <v>3171</v>
      </c>
    </row>
    <row r="2154" spans="1:10" x14ac:dyDescent="0.25">
      <c r="A2154">
        <v>41610</v>
      </c>
      <c r="B2154">
        <v>2</v>
      </c>
      <c r="C2154" s="2" t="s">
        <v>4709</v>
      </c>
      <c r="D2154">
        <v>332</v>
      </c>
      <c r="E2154" s="5">
        <v>0.40486111111111112</v>
      </c>
      <c r="F2154" s="2" t="s">
        <v>4028</v>
      </c>
      <c r="G2154" t="b">
        <v>1</v>
      </c>
      <c r="H2154" s="6">
        <v>43378.404988425929</v>
      </c>
      <c r="I2154" s="2" t="s">
        <v>3166</v>
      </c>
      <c r="J2154" s="2" t="s">
        <v>3167</v>
      </c>
    </row>
    <row r="2155" spans="1:10" x14ac:dyDescent="0.25">
      <c r="A2155">
        <v>41611</v>
      </c>
      <c r="B2155">
        <v>1</v>
      </c>
      <c r="C2155" s="2" t="s">
        <v>4710</v>
      </c>
      <c r="D2155">
        <v>332</v>
      </c>
      <c r="E2155" s="5">
        <v>0.40555555555555556</v>
      </c>
      <c r="F2155" s="2" t="s">
        <v>2906</v>
      </c>
      <c r="G2155" t="b">
        <v>1</v>
      </c>
      <c r="H2155" s="6">
        <v>43378.405717592592</v>
      </c>
      <c r="I2155" s="2" t="s">
        <v>3314</v>
      </c>
      <c r="J2155" s="2" t="s">
        <v>3315</v>
      </c>
    </row>
    <row r="2156" spans="1:10" x14ac:dyDescent="0.25">
      <c r="A2156">
        <v>41611</v>
      </c>
      <c r="B2156">
        <v>2</v>
      </c>
      <c r="C2156" s="2" t="s">
        <v>4710</v>
      </c>
      <c r="D2156">
        <v>332</v>
      </c>
      <c r="E2156" s="5">
        <v>0.40555555555555556</v>
      </c>
      <c r="F2156" s="2" t="s">
        <v>4028</v>
      </c>
      <c r="G2156" t="b">
        <v>1</v>
      </c>
      <c r="H2156" s="6">
        <v>43378.405624999999</v>
      </c>
      <c r="I2156" s="2" t="s">
        <v>2980</v>
      </c>
      <c r="J2156" s="2" t="s">
        <v>2981</v>
      </c>
    </row>
    <row r="2157" spans="1:10" x14ac:dyDescent="0.25">
      <c r="A2157">
        <v>41612</v>
      </c>
      <c r="B2157">
        <v>1</v>
      </c>
      <c r="C2157" s="2" t="s">
        <v>4711</v>
      </c>
      <c r="D2157">
        <v>332</v>
      </c>
      <c r="E2157" s="5">
        <v>0.40555555555555556</v>
      </c>
      <c r="F2157" s="2" t="s">
        <v>2906</v>
      </c>
      <c r="G2157" t="b">
        <v>1</v>
      </c>
      <c r="H2157" s="6">
        <v>43378.405717592592</v>
      </c>
      <c r="I2157" s="2" t="s">
        <v>3314</v>
      </c>
      <c r="J2157" s="2" t="s">
        <v>3315</v>
      </c>
    </row>
    <row r="2158" spans="1:10" x14ac:dyDescent="0.25">
      <c r="A2158">
        <v>41612</v>
      </c>
      <c r="B2158">
        <v>2</v>
      </c>
      <c r="C2158" s="2" t="s">
        <v>4711</v>
      </c>
      <c r="D2158">
        <v>332</v>
      </c>
      <c r="E2158" s="5">
        <v>0.40555555555555556</v>
      </c>
      <c r="F2158" s="2" t="s">
        <v>4028</v>
      </c>
      <c r="G2158" t="b">
        <v>1</v>
      </c>
      <c r="H2158" s="6">
        <v>43378.405624999999</v>
      </c>
      <c r="I2158" s="2" t="s">
        <v>2980</v>
      </c>
      <c r="J2158" s="2" t="s">
        <v>2981</v>
      </c>
    </row>
    <row r="2159" spans="1:10" x14ac:dyDescent="0.25">
      <c r="A2159">
        <v>41613</v>
      </c>
      <c r="B2159">
        <v>1</v>
      </c>
      <c r="C2159" s="2" t="s">
        <v>4712</v>
      </c>
      <c r="D2159">
        <v>332</v>
      </c>
      <c r="E2159" s="5">
        <v>0.40625</v>
      </c>
      <c r="F2159" s="2" t="s">
        <v>2906</v>
      </c>
      <c r="G2159" t="b">
        <v>1</v>
      </c>
      <c r="H2159" s="6">
        <v>43378.406238425923</v>
      </c>
      <c r="I2159" s="2" t="s">
        <v>2952</v>
      </c>
      <c r="J2159" s="2" t="s">
        <v>2953</v>
      </c>
    </row>
    <row r="2160" spans="1:10" x14ac:dyDescent="0.25">
      <c r="A2160">
        <v>41613</v>
      </c>
      <c r="B2160">
        <v>2</v>
      </c>
      <c r="C2160" s="2" t="s">
        <v>4712</v>
      </c>
      <c r="D2160">
        <v>332</v>
      </c>
      <c r="E2160" s="5">
        <v>0.40625</v>
      </c>
      <c r="F2160" s="2" t="s">
        <v>4028</v>
      </c>
      <c r="G2160" t="b">
        <v>1</v>
      </c>
      <c r="H2160" s="6">
        <v>43378.406273148146</v>
      </c>
      <c r="I2160" s="2" t="s">
        <v>3051</v>
      </c>
      <c r="J2160" s="2" t="s">
        <v>3052</v>
      </c>
    </row>
    <row r="2161" spans="1:10" x14ac:dyDescent="0.25">
      <c r="A2161">
        <v>41614</v>
      </c>
      <c r="B2161">
        <v>1</v>
      </c>
      <c r="C2161" s="2" t="s">
        <v>4713</v>
      </c>
      <c r="D2161">
        <v>332</v>
      </c>
      <c r="E2161" s="5">
        <v>0.40625</v>
      </c>
      <c r="F2161" s="2" t="s">
        <v>2906</v>
      </c>
      <c r="G2161" t="b">
        <v>1</v>
      </c>
      <c r="H2161" s="6">
        <v>43378.406759259262</v>
      </c>
      <c r="I2161" s="2" t="s">
        <v>3178</v>
      </c>
      <c r="J2161" s="2" t="s">
        <v>3179</v>
      </c>
    </row>
    <row r="2162" spans="1:10" x14ac:dyDescent="0.25">
      <c r="A2162">
        <v>41614</v>
      </c>
      <c r="B2162">
        <v>2</v>
      </c>
      <c r="C2162" s="2" t="s">
        <v>4713</v>
      </c>
      <c r="D2162">
        <v>332</v>
      </c>
      <c r="E2162" s="5">
        <v>0.40625</v>
      </c>
      <c r="F2162" s="2" t="s">
        <v>4028</v>
      </c>
      <c r="G2162" t="b">
        <v>1</v>
      </c>
      <c r="H2162" s="6">
        <v>43378.406273148146</v>
      </c>
      <c r="I2162" s="2" t="s">
        <v>3051</v>
      </c>
      <c r="J2162" s="2" t="s">
        <v>3052</v>
      </c>
    </row>
    <row r="2163" spans="1:10" x14ac:dyDescent="0.25">
      <c r="A2163">
        <v>41615</v>
      </c>
      <c r="B2163">
        <v>1</v>
      </c>
      <c r="C2163" s="2" t="s">
        <v>4714</v>
      </c>
      <c r="D2163">
        <v>332</v>
      </c>
      <c r="E2163" s="5">
        <v>0.40694444444444444</v>
      </c>
      <c r="F2163" s="2" t="s">
        <v>2906</v>
      </c>
      <c r="G2163" t="b">
        <v>1</v>
      </c>
      <c r="H2163" s="6">
        <v>43378.406759259262</v>
      </c>
      <c r="I2163" s="2" t="s">
        <v>3178</v>
      </c>
      <c r="J2163" s="2" t="s">
        <v>3179</v>
      </c>
    </row>
    <row r="2164" spans="1:10" x14ac:dyDescent="0.25">
      <c r="A2164">
        <v>41615</v>
      </c>
      <c r="B2164">
        <v>2</v>
      </c>
      <c r="C2164" s="2" t="s">
        <v>4714</v>
      </c>
      <c r="D2164">
        <v>332</v>
      </c>
      <c r="E2164" s="5">
        <v>0.40694444444444444</v>
      </c>
      <c r="F2164" s="2" t="s">
        <v>4028</v>
      </c>
      <c r="G2164" t="b">
        <v>1</v>
      </c>
      <c r="H2164" s="6">
        <v>43378.406909722224</v>
      </c>
      <c r="I2164" s="2" t="s">
        <v>3117</v>
      </c>
      <c r="J2164" s="2" t="s">
        <v>3118</v>
      </c>
    </row>
    <row r="2165" spans="1:10" x14ac:dyDescent="0.25">
      <c r="A2165">
        <v>41616</v>
      </c>
      <c r="B2165">
        <v>1</v>
      </c>
      <c r="C2165" s="2" t="s">
        <v>4715</v>
      </c>
      <c r="D2165">
        <v>332</v>
      </c>
      <c r="E2165" s="5">
        <v>0.40694444444444444</v>
      </c>
      <c r="F2165" s="2" t="s">
        <v>2906</v>
      </c>
      <c r="G2165" t="b">
        <v>1</v>
      </c>
      <c r="H2165" s="6">
        <v>43378.407280092593</v>
      </c>
      <c r="I2165" s="2" t="s">
        <v>3224</v>
      </c>
      <c r="J2165" s="2" t="s">
        <v>3225</v>
      </c>
    </row>
    <row r="2166" spans="1:10" x14ac:dyDescent="0.25">
      <c r="A2166">
        <v>41616</v>
      </c>
      <c r="B2166">
        <v>2</v>
      </c>
      <c r="C2166" s="2" t="s">
        <v>4715</v>
      </c>
      <c r="D2166">
        <v>332</v>
      </c>
      <c r="E2166" s="5">
        <v>0.40694444444444444</v>
      </c>
      <c r="F2166" s="2" t="s">
        <v>4028</v>
      </c>
      <c r="G2166" t="b">
        <v>1</v>
      </c>
      <c r="H2166" s="6">
        <v>43378.406909722224</v>
      </c>
      <c r="I2166" s="2" t="s">
        <v>3117</v>
      </c>
      <c r="J2166" s="2" t="s">
        <v>3118</v>
      </c>
    </row>
    <row r="2167" spans="1:10" x14ac:dyDescent="0.25">
      <c r="A2167">
        <v>41617</v>
      </c>
      <c r="B2167">
        <v>1</v>
      </c>
      <c r="C2167" s="2" t="s">
        <v>4716</v>
      </c>
      <c r="D2167">
        <v>332</v>
      </c>
      <c r="E2167" s="5">
        <v>0.40763888888888888</v>
      </c>
      <c r="F2167" s="2" t="s">
        <v>2906</v>
      </c>
      <c r="G2167" t="b">
        <v>1</v>
      </c>
      <c r="H2167" s="6">
        <v>43378.407800925925</v>
      </c>
      <c r="I2167" s="2" t="s">
        <v>3103</v>
      </c>
      <c r="J2167" s="2" t="s">
        <v>3104</v>
      </c>
    </row>
    <row r="2168" spans="1:10" x14ac:dyDescent="0.25">
      <c r="A2168">
        <v>41617</v>
      </c>
      <c r="B2168">
        <v>2</v>
      </c>
      <c r="C2168" s="2" t="s">
        <v>4716</v>
      </c>
      <c r="D2168">
        <v>332</v>
      </c>
      <c r="E2168" s="5">
        <v>0.40763888888888888</v>
      </c>
      <c r="F2168" s="2" t="s">
        <v>4028</v>
      </c>
      <c r="G2168" t="b">
        <v>1</v>
      </c>
      <c r="H2168" s="6">
        <v>43378.407604166663</v>
      </c>
      <c r="I2168" s="2" t="s">
        <v>2984</v>
      </c>
      <c r="J2168" s="2" t="s">
        <v>2985</v>
      </c>
    </row>
    <row r="2169" spans="1:10" x14ac:dyDescent="0.25">
      <c r="A2169">
        <v>41618</v>
      </c>
      <c r="B2169">
        <v>1</v>
      </c>
      <c r="C2169" s="2" t="s">
        <v>4717</v>
      </c>
      <c r="D2169">
        <v>332</v>
      </c>
      <c r="E2169" s="5">
        <v>0.40763888888888888</v>
      </c>
      <c r="F2169" s="2" t="s">
        <v>2906</v>
      </c>
      <c r="G2169" t="b">
        <v>1</v>
      </c>
      <c r="H2169" s="6">
        <v>43378.407800925925</v>
      </c>
      <c r="I2169" s="2" t="s">
        <v>3103</v>
      </c>
      <c r="J2169" s="2" t="s">
        <v>3104</v>
      </c>
    </row>
    <row r="2170" spans="1:10" x14ac:dyDescent="0.25">
      <c r="A2170">
        <v>41618</v>
      </c>
      <c r="B2170">
        <v>2</v>
      </c>
      <c r="C2170" s="2" t="s">
        <v>4717</v>
      </c>
      <c r="D2170">
        <v>332</v>
      </c>
      <c r="E2170" s="5">
        <v>0.40763888888888888</v>
      </c>
      <c r="F2170" s="2" t="s">
        <v>4028</v>
      </c>
      <c r="G2170" t="b">
        <v>1</v>
      </c>
      <c r="H2170" s="6">
        <v>43378.407604166663</v>
      </c>
      <c r="I2170" s="2" t="s">
        <v>2984</v>
      </c>
      <c r="J2170" s="2" t="s">
        <v>2985</v>
      </c>
    </row>
    <row r="2171" spans="1:10" x14ac:dyDescent="0.25">
      <c r="A2171">
        <v>41619</v>
      </c>
      <c r="B2171">
        <v>1</v>
      </c>
      <c r="C2171" s="2" t="s">
        <v>4718</v>
      </c>
      <c r="D2171">
        <v>332</v>
      </c>
      <c r="E2171" s="5">
        <v>0.40833333333333333</v>
      </c>
      <c r="F2171" s="2" t="s">
        <v>2906</v>
      </c>
      <c r="G2171" t="b">
        <v>1</v>
      </c>
      <c r="H2171" s="6">
        <v>43378.408472222225</v>
      </c>
      <c r="I2171" s="2" t="s">
        <v>3107</v>
      </c>
      <c r="J2171" s="2" t="s">
        <v>3108</v>
      </c>
    </row>
    <row r="2172" spans="1:10" x14ac:dyDescent="0.25">
      <c r="A2172">
        <v>41619</v>
      </c>
      <c r="B2172">
        <v>2</v>
      </c>
      <c r="C2172" s="2" t="s">
        <v>4718</v>
      </c>
      <c r="D2172">
        <v>332</v>
      </c>
      <c r="E2172" s="5">
        <v>0.40833333333333333</v>
      </c>
      <c r="F2172" s="2" t="s">
        <v>4028</v>
      </c>
      <c r="G2172" t="b">
        <v>1</v>
      </c>
      <c r="H2172" s="6">
        <v>43378.407604166663</v>
      </c>
      <c r="I2172" s="2" t="s">
        <v>2984</v>
      </c>
      <c r="J2172" s="2" t="s">
        <v>2985</v>
      </c>
    </row>
    <row r="2173" spans="1:10" x14ac:dyDescent="0.25">
      <c r="A2173">
        <v>41620</v>
      </c>
      <c r="B2173">
        <v>1</v>
      </c>
      <c r="C2173" s="2" t="s">
        <v>4719</v>
      </c>
      <c r="D2173">
        <v>332</v>
      </c>
      <c r="E2173" s="5">
        <v>0.40833333333333333</v>
      </c>
      <c r="F2173" s="2" t="s">
        <v>2906</v>
      </c>
      <c r="G2173" t="b">
        <v>1</v>
      </c>
      <c r="H2173" s="6">
        <v>43378.408472222225</v>
      </c>
      <c r="I2173" s="2" t="s">
        <v>3107</v>
      </c>
      <c r="J2173" s="2" t="s">
        <v>3108</v>
      </c>
    </row>
    <row r="2174" spans="1:10" x14ac:dyDescent="0.25">
      <c r="A2174">
        <v>41620</v>
      </c>
      <c r="B2174">
        <v>2</v>
      </c>
      <c r="C2174" s="2" t="s">
        <v>4719</v>
      </c>
      <c r="D2174">
        <v>332</v>
      </c>
      <c r="E2174" s="5">
        <v>0.40833333333333333</v>
      </c>
      <c r="F2174" s="2" t="s">
        <v>4028</v>
      </c>
      <c r="G2174" t="b">
        <v>1</v>
      </c>
      <c r="H2174" s="6">
        <v>43378.407604166663</v>
      </c>
      <c r="I2174" s="2" t="s">
        <v>2984</v>
      </c>
      <c r="J2174" s="2" t="s">
        <v>2985</v>
      </c>
    </row>
    <row r="2175" spans="1:10" x14ac:dyDescent="0.25">
      <c r="A2175">
        <v>41621</v>
      </c>
      <c r="B2175">
        <v>1</v>
      </c>
      <c r="C2175" s="2" t="s">
        <v>4720</v>
      </c>
      <c r="D2175">
        <v>332</v>
      </c>
      <c r="E2175" s="5">
        <v>0.40902777777777777</v>
      </c>
      <c r="F2175" s="2" t="s">
        <v>2906</v>
      </c>
      <c r="G2175" t="b">
        <v>1</v>
      </c>
      <c r="H2175" s="6">
        <v>43378.409120370372</v>
      </c>
      <c r="I2175" s="2" t="s">
        <v>2958</v>
      </c>
      <c r="J2175" s="2" t="s">
        <v>2959</v>
      </c>
    </row>
    <row r="2176" spans="1:10" x14ac:dyDescent="0.25">
      <c r="A2176">
        <v>41621</v>
      </c>
      <c r="B2176">
        <v>2</v>
      </c>
      <c r="C2176" s="2" t="s">
        <v>4720</v>
      </c>
      <c r="D2176">
        <v>332</v>
      </c>
      <c r="E2176" s="5">
        <v>0.40902777777777777</v>
      </c>
      <c r="F2176" s="2" t="s">
        <v>4028</v>
      </c>
      <c r="G2176" t="b">
        <v>1</v>
      </c>
      <c r="H2176" s="6">
        <v>43378.407604166663</v>
      </c>
      <c r="I2176" s="2" t="s">
        <v>2984</v>
      </c>
      <c r="J2176" s="2" t="s">
        <v>2985</v>
      </c>
    </row>
    <row r="2177" spans="1:10" x14ac:dyDescent="0.25">
      <c r="A2177">
        <v>41622</v>
      </c>
      <c r="B2177">
        <v>1</v>
      </c>
      <c r="C2177" s="2" t="s">
        <v>4721</v>
      </c>
      <c r="D2177">
        <v>332</v>
      </c>
      <c r="E2177" s="5">
        <v>0.40902777777777777</v>
      </c>
      <c r="F2177" s="2" t="s">
        <v>2906</v>
      </c>
      <c r="G2177" t="b">
        <v>1</v>
      </c>
      <c r="H2177" s="6">
        <v>43378.409120370372</v>
      </c>
      <c r="I2177" s="2" t="s">
        <v>2958</v>
      </c>
      <c r="J2177" s="2" t="s">
        <v>2959</v>
      </c>
    </row>
    <row r="2178" spans="1:10" x14ac:dyDescent="0.25">
      <c r="A2178">
        <v>41622</v>
      </c>
      <c r="B2178">
        <v>2</v>
      </c>
      <c r="C2178" s="2" t="s">
        <v>4721</v>
      </c>
      <c r="D2178">
        <v>332</v>
      </c>
      <c r="E2178" s="5">
        <v>0.40902777777777777</v>
      </c>
      <c r="F2178" s="2" t="s">
        <v>4028</v>
      </c>
      <c r="G2178" t="b">
        <v>1</v>
      </c>
      <c r="H2178" s="6">
        <v>43378.407604166663</v>
      </c>
      <c r="I2178" s="2" t="s">
        <v>2984</v>
      </c>
      <c r="J2178" s="2" t="s">
        <v>2985</v>
      </c>
    </row>
    <row r="2179" spans="1:10" x14ac:dyDescent="0.25">
      <c r="A2179">
        <v>41623</v>
      </c>
      <c r="B2179">
        <v>1</v>
      </c>
      <c r="C2179" s="2" t="s">
        <v>4722</v>
      </c>
      <c r="D2179">
        <v>332</v>
      </c>
      <c r="E2179" s="5">
        <v>0.40972222222222221</v>
      </c>
      <c r="F2179" s="2" t="s">
        <v>2906</v>
      </c>
      <c r="G2179" t="b">
        <v>1</v>
      </c>
      <c r="H2179" s="6">
        <v>43378.409641203703</v>
      </c>
      <c r="I2179" s="2" t="s">
        <v>3322</v>
      </c>
      <c r="J2179" s="2" t="s">
        <v>3323</v>
      </c>
    </row>
    <row r="2180" spans="1:10" x14ac:dyDescent="0.25">
      <c r="A2180">
        <v>41623</v>
      </c>
      <c r="B2180">
        <v>2</v>
      </c>
      <c r="C2180" s="2" t="s">
        <v>4722</v>
      </c>
      <c r="D2180">
        <v>332</v>
      </c>
      <c r="E2180" s="5">
        <v>0.40972222222222221</v>
      </c>
      <c r="F2180" s="2" t="s">
        <v>4028</v>
      </c>
      <c r="G2180" t="b">
        <v>1</v>
      </c>
      <c r="H2180" s="6">
        <v>43378.409780092596</v>
      </c>
      <c r="I2180" s="2" t="s">
        <v>3282</v>
      </c>
      <c r="J2180" s="2" t="s">
        <v>3283</v>
      </c>
    </row>
    <row r="2181" spans="1:10" x14ac:dyDescent="0.25">
      <c r="A2181">
        <v>41624</v>
      </c>
      <c r="B2181">
        <v>1</v>
      </c>
      <c r="C2181" s="2" t="s">
        <v>4723</v>
      </c>
      <c r="D2181">
        <v>332</v>
      </c>
      <c r="E2181" s="5">
        <v>0.40972222222222221</v>
      </c>
      <c r="F2181" s="2" t="s">
        <v>2906</v>
      </c>
      <c r="G2181" t="b">
        <v>1</v>
      </c>
      <c r="H2181" s="6">
        <v>43378.410011574073</v>
      </c>
      <c r="I2181" s="2" t="s">
        <v>2960</v>
      </c>
      <c r="J2181" s="2" t="s">
        <v>2961</v>
      </c>
    </row>
    <row r="2182" spans="1:10" x14ac:dyDescent="0.25">
      <c r="A2182">
        <v>41624</v>
      </c>
      <c r="B2182">
        <v>2</v>
      </c>
      <c r="C2182" s="2" t="s">
        <v>4723</v>
      </c>
      <c r="D2182">
        <v>332</v>
      </c>
      <c r="E2182" s="5">
        <v>0.40972222222222221</v>
      </c>
      <c r="F2182" s="2" t="s">
        <v>4028</v>
      </c>
      <c r="G2182" t="b">
        <v>1</v>
      </c>
      <c r="H2182" s="6">
        <v>43378.410300925927</v>
      </c>
      <c r="I2182" s="2" t="s">
        <v>3079</v>
      </c>
      <c r="J2182" s="2" t="s">
        <v>3080</v>
      </c>
    </row>
    <row r="2183" spans="1:10" x14ac:dyDescent="0.25">
      <c r="A2183">
        <v>41625</v>
      </c>
      <c r="B2183">
        <v>1</v>
      </c>
      <c r="C2183" s="2" t="s">
        <v>4724</v>
      </c>
      <c r="D2183">
        <v>332</v>
      </c>
      <c r="E2183" s="5">
        <v>0.41041666666666665</v>
      </c>
      <c r="F2183" s="2" t="s">
        <v>2906</v>
      </c>
      <c r="G2183" t="b">
        <v>1</v>
      </c>
      <c r="H2183" s="6">
        <v>43378.410520833335</v>
      </c>
      <c r="I2183" s="2" t="s">
        <v>3312</v>
      </c>
      <c r="J2183" s="2" t="s">
        <v>3313</v>
      </c>
    </row>
    <row r="2184" spans="1:10" x14ac:dyDescent="0.25">
      <c r="A2184">
        <v>41625</v>
      </c>
      <c r="B2184">
        <v>2</v>
      </c>
      <c r="C2184" s="2" t="s">
        <v>4725</v>
      </c>
      <c r="D2184">
        <v>332</v>
      </c>
      <c r="E2184" s="5">
        <v>0.41041666666666665</v>
      </c>
      <c r="F2184" s="2" t="s">
        <v>4028</v>
      </c>
      <c r="G2184" t="b">
        <v>1</v>
      </c>
      <c r="H2184" s="6">
        <v>43378.410300925927</v>
      </c>
      <c r="I2184" s="2" t="s">
        <v>3079</v>
      </c>
      <c r="J2184" s="2" t="s">
        <v>3080</v>
      </c>
    </row>
    <row r="2185" spans="1:10" x14ac:dyDescent="0.25">
      <c r="A2185">
        <v>41626</v>
      </c>
      <c r="B2185">
        <v>1</v>
      </c>
      <c r="C2185" s="2" t="s">
        <v>4726</v>
      </c>
      <c r="D2185">
        <v>332</v>
      </c>
      <c r="E2185" s="5">
        <v>0.41041666666666665</v>
      </c>
      <c r="F2185" s="2" t="s">
        <v>2906</v>
      </c>
      <c r="G2185" t="b">
        <v>1</v>
      </c>
      <c r="H2185" s="6">
        <v>43378.410520833335</v>
      </c>
      <c r="I2185" s="2" t="s">
        <v>3312</v>
      </c>
      <c r="J2185" s="2" t="s">
        <v>3313</v>
      </c>
    </row>
    <row r="2186" spans="1:10" x14ac:dyDescent="0.25">
      <c r="A2186">
        <v>41626</v>
      </c>
      <c r="B2186">
        <v>2</v>
      </c>
      <c r="C2186" s="2" t="s">
        <v>4726</v>
      </c>
      <c r="D2186">
        <v>332</v>
      </c>
      <c r="E2186" s="5">
        <v>0.41041666666666665</v>
      </c>
      <c r="F2186" s="2" t="s">
        <v>4028</v>
      </c>
      <c r="G2186" t="b">
        <v>1</v>
      </c>
      <c r="H2186" s="6">
        <v>43378.410821759258</v>
      </c>
      <c r="I2186" s="2" t="s">
        <v>3123</v>
      </c>
      <c r="J2186" s="2" t="s">
        <v>3124</v>
      </c>
    </row>
    <row r="2187" spans="1:10" x14ac:dyDescent="0.25">
      <c r="A2187">
        <v>41627</v>
      </c>
      <c r="B2187">
        <v>1</v>
      </c>
      <c r="C2187" s="2" t="s">
        <v>4727</v>
      </c>
      <c r="D2187">
        <v>332</v>
      </c>
      <c r="E2187" s="5">
        <v>0.41111111111111109</v>
      </c>
      <c r="F2187" s="2" t="s">
        <v>2906</v>
      </c>
      <c r="G2187" t="b">
        <v>1</v>
      </c>
      <c r="H2187" s="6">
        <v>43378.411030092589</v>
      </c>
      <c r="I2187" s="2" t="s">
        <v>2964</v>
      </c>
      <c r="J2187" s="2" t="s">
        <v>2965</v>
      </c>
    </row>
    <row r="2188" spans="1:10" x14ac:dyDescent="0.25">
      <c r="A2188">
        <v>41627</v>
      </c>
      <c r="B2188">
        <v>2</v>
      </c>
      <c r="C2188" s="2" t="s">
        <v>4727</v>
      </c>
      <c r="D2188">
        <v>332</v>
      </c>
      <c r="E2188" s="5">
        <v>0.41111111111111109</v>
      </c>
      <c r="F2188" s="2" t="s">
        <v>4028</v>
      </c>
      <c r="G2188" t="b">
        <v>1</v>
      </c>
      <c r="H2188" s="6">
        <v>43378.41134259259</v>
      </c>
      <c r="I2188" s="2" t="s">
        <v>3153</v>
      </c>
      <c r="J2188" s="2" t="s">
        <v>3154</v>
      </c>
    </row>
    <row r="2189" spans="1:10" x14ac:dyDescent="0.25">
      <c r="A2189">
        <v>41628</v>
      </c>
      <c r="B2189">
        <v>1</v>
      </c>
      <c r="C2189" s="2" t="s">
        <v>4728</v>
      </c>
      <c r="D2189">
        <v>332</v>
      </c>
      <c r="E2189" s="5">
        <v>0.41111111111111109</v>
      </c>
      <c r="F2189" s="2" t="s">
        <v>2906</v>
      </c>
      <c r="G2189" t="b">
        <v>1</v>
      </c>
      <c r="H2189" s="6">
        <v>43378.411516203705</v>
      </c>
      <c r="I2189" s="2" t="s">
        <v>2964</v>
      </c>
      <c r="J2189" s="2" t="s">
        <v>2965</v>
      </c>
    </row>
    <row r="2190" spans="1:10" x14ac:dyDescent="0.25">
      <c r="A2190">
        <v>41628</v>
      </c>
      <c r="B2190">
        <v>2</v>
      </c>
      <c r="C2190" s="2" t="s">
        <v>4728</v>
      </c>
      <c r="D2190">
        <v>332</v>
      </c>
      <c r="E2190" s="5">
        <v>0.41111111111111109</v>
      </c>
      <c r="F2190" s="2" t="s">
        <v>4028</v>
      </c>
      <c r="G2190" t="b">
        <v>1</v>
      </c>
      <c r="H2190" s="6">
        <v>43378.41134259259</v>
      </c>
      <c r="I2190" s="2" t="s">
        <v>3153</v>
      </c>
      <c r="J2190" s="2" t="s">
        <v>3154</v>
      </c>
    </row>
    <row r="2191" spans="1:10" x14ac:dyDescent="0.25">
      <c r="A2191">
        <v>41629</v>
      </c>
      <c r="B2191">
        <v>1</v>
      </c>
      <c r="C2191" s="2" t="s">
        <v>4729</v>
      </c>
      <c r="D2191">
        <v>332</v>
      </c>
      <c r="E2191" s="5">
        <v>0.41180555555555554</v>
      </c>
      <c r="F2191" s="2" t="s">
        <v>2906</v>
      </c>
      <c r="G2191" t="b">
        <v>1</v>
      </c>
      <c r="H2191" s="6">
        <v>43378.411516203705</v>
      </c>
      <c r="I2191" s="2" t="s">
        <v>2964</v>
      </c>
      <c r="J2191" s="2" t="s">
        <v>2965</v>
      </c>
    </row>
    <row r="2192" spans="1:10" x14ac:dyDescent="0.25">
      <c r="A2192">
        <v>41629</v>
      </c>
      <c r="B2192">
        <v>2</v>
      </c>
      <c r="C2192" s="2" t="s">
        <v>4729</v>
      </c>
      <c r="D2192">
        <v>332</v>
      </c>
      <c r="E2192" s="5">
        <v>0.41180555555555554</v>
      </c>
      <c r="F2192" s="2" t="s">
        <v>4028</v>
      </c>
      <c r="G2192" t="b">
        <v>1</v>
      </c>
      <c r="H2192" s="6">
        <v>43378.411863425928</v>
      </c>
      <c r="I2192" s="2" t="s">
        <v>3125</v>
      </c>
      <c r="J2192" s="2" t="s">
        <v>3126</v>
      </c>
    </row>
    <row r="2193" spans="1:10" x14ac:dyDescent="0.25">
      <c r="A2193">
        <v>41629</v>
      </c>
      <c r="B2193">
        <v>3</v>
      </c>
      <c r="C2193" s="2" t="s">
        <v>4729</v>
      </c>
      <c r="D2193">
        <v>332</v>
      </c>
      <c r="E2193" s="5">
        <v>0.41180555555555554</v>
      </c>
      <c r="F2193" s="2" t="s">
        <v>4092</v>
      </c>
      <c r="G2193" t="b">
        <v>1</v>
      </c>
      <c r="H2193" s="6">
        <v>43378.41201388889</v>
      </c>
      <c r="I2193" s="2" t="s">
        <v>3492</v>
      </c>
      <c r="J2193" s="2" t="s">
        <v>3493</v>
      </c>
    </row>
    <row r="2194" spans="1:10" x14ac:dyDescent="0.25">
      <c r="A2194">
        <v>41630</v>
      </c>
      <c r="B2194">
        <v>1</v>
      </c>
      <c r="C2194" s="2" t="s">
        <v>4730</v>
      </c>
      <c r="D2194">
        <v>332</v>
      </c>
      <c r="E2194" s="5">
        <v>0.41180555555555554</v>
      </c>
      <c r="F2194" s="2" t="s">
        <v>2906</v>
      </c>
      <c r="G2194" t="b">
        <v>1</v>
      </c>
      <c r="H2194" s="6">
        <v>43378.412037037036</v>
      </c>
      <c r="I2194" s="2" t="s">
        <v>2964</v>
      </c>
      <c r="J2194" s="2" t="s">
        <v>2965</v>
      </c>
    </row>
    <row r="2195" spans="1:10" x14ac:dyDescent="0.25">
      <c r="A2195">
        <v>41630</v>
      </c>
      <c r="B2195">
        <v>2</v>
      </c>
      <c r="C2195" s="2" t="s">
        <v>4730</v>
      </c>
      <c r="D2195">
        <v>332</v>
      </c>
      <c r="E2195" s="5">
        <v>0.41180555555555554</v>
      </c>
      <c r="F2195" s="2" t="s">
        <v>4028</v>
      </c>
      <c r="G2195" t="b">
        <v>1</v>
      </c>
      <c r="H2195" s="6">
        <v>43378.411863425928</v>
      </c>
      <c r="I2195" s="2" t="s">
        <v>3125</v>
      </c>
      <c r="J2195" s="2" t="s">
        <v>3126</v>
      </c>
    </row>
    <row r="2196" spans="1:10" x14ac:dyDescent="0.25">
      <c r="A2196">
        <v>41630</v>
      </c>
      <c r="B2196">
        <v>3</v>
      </c>
      <c r="C2196" s="2" t="s">
        <v>4730</v>
      </c>
      <c r="D2196">
        <v>332</v>
      </c>
      <c r="E2196" s="5">
        <v>0.41180555555555554</v>
      </c>
      <c r="F2196" s="2" t="s">
        <v>4092</v>
      </c>
      <c r="G2196" t="b">
        <v>1</v>
      </c>
      <c r="H2196" s="6">
        <v>43378.41201388889</v>
      </c>
      <c r="I2196" s="2" t="s">
        <v>3492</v>
      </c>
      <c r="J2196" s="2" t="s">
        <v>3493</v>
      </c>
    </row>
    <row r="2197" spans="1:10" x14ac:dyDescent="0.25">
      <c r="A2197">
        <v>41631</v>
      </c>
      <c r="B2197">
        <v>1</v>
      </c>
      <c r="C2197" s="2" t="s">
        <v>4731</v>
      </c>
      <c r="D2197">
        <v>332</v>
      </c>
      <c r="E2197" s="5">
        <v>0.41249999999999998</v>
      </c>
      <c r="F2197" s="2" t="s">
        <v>2906</v>
      </c>
      <c r="G2197" t="b">
        <v>1</v>
      </c>
      <c r="H2197" s="6">
        <v>43378.412615740737</v>
      </c>
      <c r="I2197" s="2" t="s">
        <v>2964</v>
      </c>
      <c r="J2197" s="2" t="s">
        <v>2965</v>
      </c>
    </row>
    <row r="2198" spans="1:10" x14ac:dyDescent="0.25">
      <c r="A2198">
        <v>41631</v>
      </c>
      <c r="B2198">
        <v>2</v>
      </c>
      <c r="C2198" s="2" t="s">
        <v>4731</v>
      </c>
      <c r="D2198">
        <v>332</v>
      </c>
      <c r="E2198" s="5">
        <v>0.41249999999999998</v>
      </c>
      <c r="F2198" s="2" t="s">
        <v>4028</v>
      </c>
      <c r="G2198" t="b">
        <v>1</v>
      </c>
      <c r="H2198" s="6">
        <v>43378.41238425926</v>
      </c>
      <c r="I2198" s="2" t="s">
        <v>3242</v>
      </c>
      <c r="J2198" s="2" t="s">
        <v>3243</v>
      </c>
    </row>
    <row r="2199" spans="1:10" x14ac:dyDescent="0.25">
      <c r="A2199">
        <v>41631</v>
      </c>
      <c r="B2199">
        <v>3</v>
      </c>
      <c r="C2199" s="2" t="s">
        <v>4731</v>
      </c>
      <c r="D2199">
        <v>332</v>
      </c>
      <c r="E2199" s="5">
        <v>0.41249999999999998</v>
      </c>
      <c r="F2199" s="2" t="s">
        <v>4092</v>
      </c>
      <c r="G2199" t="b">
        <v>1</v>
      </c>
      <c r="H2199" s="6">
        <v>43378.412534722222</v>
      </c>
      <c r="I2199" s="2" t="s">
        <v>3456</v>
      </c>
      <c r="J2199" s="2" t="s">
        <v>3457</v>
      </c>
    </row>
    <row r="2200" spans="1:10" x14ac:dyDescent="0.25">
      <c r="A2200">
        <v>41632</v>
      </c>
      <c r="B2200">
        <v>1</v>
      </c>
      <c r="C2200" s="2" t="s">
        <v>4732</v>
      </c>
      <c r="D2200">
        <v>332</v>
      </c>
      <c r="E2200" s="5">
        <v>0.41249999999999998</v>
      </c>
      <c r="F2200" s="2" t="s">
        <v>2906</v>
      </c>
      <c r="G2200" t="b">
        <v>1</v>
      </c>
      <c r="H2200" s="6">
        <v>43378.412615740737</v>
      </c>
      <c r="I2200" s="2" t="s">
        <v>2964</v>
      </c>
      <c r="J2200" s="2" t="s">
        <v>2965</v>
      </c>
    </row>
    <row r="2201" spans="1:10" x14ac:dyDescent="0.25">
      <c r="A2201">
        <v>41632</v>
      </c>
      <c r="B2201">
        <v>2</v>
      </c>
      <c r="C2201" s="2" t="s">
        <v>4732</v>
      </c>
      <c r="D2201">
        <v>332</v>
      </c>
      <c r="E2201" s="5">
        <v>0.41249999999999998</v>
      </c>
      <c r="F2201" s="2" t="s">
        <v>4028</v>
      </c>
      <c r="G2201" t="b">
        <v>1</v>
      </c>
      <c r="H2201" s="6">
        <v>43378.412905092591</v>
      </c>
      <c r="I2201" s="2" t="s">
        <v>3057</v>
      </c>
      <c r="J2201" s="2" t="s">
        <v>3058</v>
      </c>
    </row>
    <row r="2202" spans="1:10" x14ac:dyDescent="0.25">
      <c r="A2202">
        <v>41632</v>
      </c>
      <c r="B2202">
        <v>3</v>
      </c>
      <c r="C2202" s="2" t="s">
        <v>4732</v>
      </c>
      <c r="D2202">
        <v>332</v>
      </c>
      <c r="E2202" s="5">
        <v>0.41249999999999998</v>
      </c>
      <c r="F2202" s="2" t="s">
        <v>4092</v>
      </c>
      <c r="G2202" t="b">
        <v>1</v>
      </c>
      <c r="H2202" s="6">
        <v>43378.413055555553</v>
      </c>
      <c r="I2202" s="2" t="s">
        <v>3045</v>
      </c>
      <c r="J2202" s="2" t="s">
        <v>3046</v>
      </c>
    </row>
    <row r="2203" spans="1:10" x14ac:dyDescent="0.25">
      <c r="A2203">
        <v>41633</v>
      </c>
      <c r="B2203">
        <v>1</v>
      </c>
      <c r="C2203" s="2" t="s">
        <v>4733</v>
      </c>
      <c r="D2203">
        <v>332</v>
      </c>
      <c r="E2203" s="5">
        <v>0.41319444444444442</v>
      </c>
      <c r="F2203" s="2" t="s">
        <v>2906</v>
      </c>
      <c r="G2203" t="b">
        <v>1</v>
      </c>
      <c r="H2203" s="6">
        <v>43378.413148148145</v>
      </c>
      <c r="I2203" s="2" t="s">
        <v>2964</v>
      </c>
      <c r="J2203" s="2" t="s">
        <v>2965</v>
      </c>
    </row>
    <row r="2204" spans="1:10" x14ac:dyDescent="0.25">
      <c r="A2204">
        <v>41633</v>
      </c>
      <c r="B2204">
        <v>2</v>
      </c>
      <c r="C2204" s="2" t="s">
        <v>4733</v>
      </c>
      <c r="D2204">
        <v>332</v>
      </c>
      <c r="E2204" s="5">
        <v>0.41319444444444442</v>
      </c>
      <c r="F2204" s="2" t="s">
        <v>4028</v>
      </c>
      <c r="G2204" t="b">
        <v>1</v>
      </c>
      <c r="H2204" s="6">
        <v>43378.413425925923</v>
      </c>
      <c r="I2204" s="2" t="s">
        <v>3057</v>
      </c>
      <c r="J2204" s="2" t="s">
        <v>3058</v>
      </c>
    </row>
    <row r="2205" spans="1:10" x14ac:dyDescent="0.25">
      <c r="A2205">
        <v>41633</v>
      </c>
      <c r="B2205">
        <v>3</v>
      </c>
      <c r="C2205" s="2" t="s">
        <v>4733</v>
      </c>
      <c r="D2205">
        <v>332</v>
      </c>
      <c r="E2205" s="5">
        <v>0.41319444444444442</v>
      </c>
      <c r="F2205" s="2" t="s">
        <v>4092</v>
      </c>
      <c r="G2205" t="b">
        <v>1</v>
      </c>
      <c r="H2205" s="6">
        <v>43378.413055555553</v>
      </c>
      <c r="I2205" s="2" t="s">
        <v>3045</v>
      </c>
      <c r="J2205" s="2" t="s">
        <v>3046</v>
      </c>
    </row>
    <row r="2206" spans="1:10" x14ac:dyDescent="0.25">
      <c r="A2206">
        <v>41634</v>
      </c>
      <c r="B2206">
        <v>1</v>
      </c>
      <c r="C2206" s="2" t="s">
        <v>4734</v>
      </c>
      <c r="D2206">
        <v>332</v>
      </c>
      <c r="E2206" s="5">
        <v>0.41319444444444442</v>
      </c>
      <c r="F2206" s="2" t="s">
        <v>2906</v>
      </c>
      <c r="G2206" t="b">
        <v>1</v>
      </c>
      <c r="H2206" s="6">
        <v>43378.413668981484</v>
      </c>
      <c r="I2206" s="2" t="s">
        <v>2964</v>
      </c>
      <c r="J2206" s="2" t="s">
        <v>2965</v>
      </c>
    </row>
    <row r="2207" spans="1:10" x14ac:dyDescent="0.25">
      <c r="A2207">
        <v>41634</v>
      </c>
      <c r="B2207">
        <v>2</v>
      </c>
      <c r="C2207" s="2" t="s">
        <v>4734</v>
      </c>
      <c r="D2207">
        <v>332</v>
      </c>
      <c r="E2207" s="5">
        <v>0.41319444444444442</v>
      </c>
      <c r="F2207" s="2" t="s">
        <v>4028</v>
      </c>
      <c r="G2207" t="b">
        <v>1</v>
      </c>
      <c r="H2207" s="6">
        <v>43378.413425925923</v>
      </c>
      <c r="I2207" s="2" t="s">
        <v>3057</v>
      </c>
      <c r="J2207" s="2" t="s">
        <v>3058</v>
      </c>
    </row>
    <row r="2208" spans="1:10" x14ac:dyDescent="0.25">
      <c r="A2208">
        <v>41634</v>
      </c>
      <c r="B2208">
        <v>3</v>
      </c>
      <c r="C2208" s="2" t="s">
        <v>4734</v>
      </c>
      <c r="D2208">
        <v>332</v>
      </c>
      <c r="E2208" s="5">
        <v>0.41319444444444442</v>
      </c>
      <c r="F2208" s="2" t="s">
        <v>4092</v>
      </c>
      <c r="G2208" t="b">
        <v>1</v>
      </c>
      <c r="H2208" s="6">
        <v>43378.413576388892</v>
      </c>
      <c r="I2208" s="2" t="s">
        <v>3121</v>
      </c>
      <c r="J2208" s="2" t="s">
        <v>3122</v>
      </c>
    </row>
    <row r="2209" spans="1:10" x14ac:dyDescent="0.25">
      <c r="A2209">
        <v>41635</v>
      </c>
      <c r="B2209">
        <v>1</v>
      </c>
      <c r="C2209" s="2" t="s">
        <v>4735</v>
      </c>
      <c r="D2209">
        <v>332</v>
      </c>
      <c r="E2209" s="5">
        <v>0.41388888888888886</v>
      </c>
      <c r="F2209" s="2" t="s">
        <v>2906</v>
      </c>
      <c r="G2209" t="b">
        <v>1</v>
      </c>
      <c r="H2209" s="6">
        <v>43378.413668981484</v>
      </c>
      <c r="I2209" s="2" t="s">
        <v>2964</v>
      </c>
      <c r="J2209" s="2" t="s">
        <v>2965</v>
      </c>
    </row>
    <row r="2210" spans="1:10" x14ac:dyDescent="0.25">
      <c r="A2210">
        <v>41635</v>
      </c>
      <c r="B2210">
        <v>2</v>
      </c>
      <c r="C2210" s="2" t="s">
        <v>4735</v>
      </c>
      <c r="D2210">
        <v>332</v>
      </c>
      <c r="E2210" s="5">
        <v>0.41388888888888886</v>
      </c>
      <c r="F2210" s="2" t="s">
        <v>4028</v>
      </c>
      <c r="G2210" t="b">
        <v>1</v>
      </c>
      <c r="H2210" s="6">
        <v>43378.413946759261</v>
      </c>
      <c r="I2210" s="2" t="s">
        <v>2995</v>
      </c>
      <c r="J2210" s="2" t="s">
        <v>2996</v>
      </c>
    </row>
    <row r="2211" spans="1:10" x14ac:dyDescent="0.25">
      <c r="A2211">
        <v>41635</v>
      </c>
      <c r="B2211">
        <v>3</v>
      </c>
      <c r="C2211" s="2" t="s">
        <v>4735</v>
      </c>
      <c r="D2211">
        <v>332</v>
      </c>
      <c r="E2211" s="5">
        <v>0.41388888888888886</v>
      </c>
      <c r="F2211" s="2" t="s">
        <v>4092</v>
      </c>
      <c r="G2211" t="b">
        <v>1</v>
      </c>
      <c r="H2211" s="6">
        <v>43378.414097222223</v>
      </c>
      <c r="I2211" s="2" t="s">
        <v>3364</v>
      </c>
      <c r="J2211" s="2" t="s">
        <v>3365</v>
      </c>
    </row>
    <row r="2212" spans="1:10" x14ac:dyDescent="0.25">
      <c r="A2212">
        <v>41636</v>
      </c>
      <c r="B2212">
        <v>1</v>
      </c>
      <c r="C2212" s="2" t="s">
        <v>4736</v>
      </c>
      <c r="D2212">
        <v>332</v>
      </c>
      <c r="E2212" s="5">
        <v>0.41388888888888886</v>
      </c>
      <c r="F2212" s="2" t="s">
        <v>4028</v>
      </c>
      <c r="G2212" t="b">
        <v>1</v>
      </c>
      <c r="H2212" s="6">
        <v>43378.414467592593</v>
      </c>
      <c r="I2212" s="2" t="s">
        <v>2946</v>
      </c>
      <c r="J2212" s="2" t="s">
        <v>2947</v>
      </c>
    </row>
    <row r="2213" spans="1:10" x14ac:dyDescent="0.25">
      <c r="A2213">
        <v>41636</v>
      </c>
      <c r="B2213">
        <v>2</v>
      </c>
      <c r="C2213" s="2" t="s">
        <v>4736</v>
      </c>
      <c r="D2213">
        <v>332</v>
      </c>
      <c r="E2213" s="5">
        <v>0.41388888888888886</v>
      </c>
      <c r="F2213" s="2" t="s">
        <v>4092</v>
      </c>
      <c r="G2213" t="b">
        <v>1</v>
      </c>
      <c r="H2213" s="6">
        <v>43378.414097222223</v>
      </c>
      <c r="I2213" s="2" t="s">
        <v>3364</v>
      </c>
      <c r="J2213" s="2" t="s">
        <v>3365</v>
      </c>
    </row>
    <row r="2214" spans="1:10" x14ac:dyDescent="0.25">
      <c r="A2214">
        <v>41637</v>
      </c>
      <c r="B2214">
        <v>1</v>
      </c>
      <c r="C2214" s="2" t="s">
        <v>4737</v>
      </c>
      <c r="D2214">
        <v>332</v>
      </c>
      <c r="E2214" s="5">
        <v>0.41458333333333336</v>
      </c>
      <c r="F2214" s="2" t="s">
        <v>4028</v>
      </c>
      <c r="G2214" t="b">
        <v>1</v>
      </c>
      <c r="H2214" s="6">
        <v>43378.414467592593</v>
      </c>
      <c r="I2214" s="2" t="s">
        <v>2946</v>
      </c>
      <c r="J2214" s="2" t="s">
        <v>2947</v>
      </c>
    </row>
    <row r="2215" spans="1:10" x14ac:dyDescent="0.25">
      <c r="A2215">
        <v>41637</v>
      </c>
      <c r="B2215">
        <v>2</v>
      </c>
      <c r="C2215" s="2" t="s">
        <v>4737</v>
      </c>
      <c r="D2215">
        <v>332</v>
      </c>
      <c r="E2215" s="5">
        <v>0.41458333333333336</v>
      </c>
      <c r="F2215" s="2" t="s">
        <v>4092</v>
      </c>
      <c r="G2215" t="b">
        <v>1</v>
      </c>
      <c r="H2215" s="6">
        <v>43378.414618055554</v>
      </c>
      <c r="I2215" s="2" t="s">
        <v>3059</v>
      </c>
      <c r="J2215" s="2" t="s">
        <v>3060</v>
      </c>
    </row>
    <row r="2216" spans="1:10" x14ac:dyDescent="0.25">
      <c r="A2216">
        <v>41638</v>
      </c>
      <c r="B2216">
        <v>1</v>
      </c>
      <c r="C2216" s="2" t="s">
        <v>4738</v>
      </c>
      <c r="D2216">
        <v>332</v>
      </c>
      <c r="E2216" s="5">
        <v>0.41458333333333336</v>
      </c>
      <c r="F2216" s="2" t="s">
        <v>4028</v>
      </c>
      <c r="G2216" t="b">
        <v>1</v>
      </c>
      <c r="H2216" s="6">
        <v>43378.414988425924</v>
      </c>
      <c r="I2216" s="2" t="s">
        <v>3033</v>
      </c>
      <c r="J2216" s="2" t="s">
        <v>3034</v>
      </c>
    </row>
    <row r="2217" spans="1:10" x14ac:dyDescent="0.25">
      <c r="A2217">
        <v>41638</v>
      </c>
      <c r="B2217">
        <v>2</v>
      </c>
      <c r="C2217" s="2" t="s">
        <v>4738</v>
      </c>
      <c r="D2217">
        <v>332</v>
      </c>
      <c r="E2217" s="5">
        <v>0.41458333333333336</v>
      </c>
      <c r="F2217" s="2" t="s">
        <v>4092</v>
      </c>
      <c r="G2217" t="b">
        <v>1</v>
      </c>
      <c r="H2217" s="6">
        <v>43378.415138888886</v>
      </c>
      <c r="I2217" s="2" t="s">
        <v>3196</v>
      </c>
      <c r="J2217" s="2" t="s">
        <v>3197</v>
      </c>
    </row>
    <row r="2218" spans="1:10" x14ac:dyDescent="0.25">
      <c r="A2218">
        <v>41639</v>
      </c>
      <c r="B2218">
        <v>1</v>
      </c>
      <c r="C2218" s="2" t="s">
        <v>4739</v>
      </c>
      <c r="D2218">
        <v>332</v>
      </c>
      <c r="E2218" s="5">
        <v>0.4152777777777778</v>
      </c>
      <c r="F2218" s="2" t="s">
        <v>2907</v>
      </c>
      <c r="G2218" t="b">
        <v>1</v>
      </c>
      <c r="H2218" s="6">
        <v>43378.41547453704</v>
      </c>
      <c r="I2218" s="2" t="s">
        <v>3492</v>
      </c>
      <c r="J2218" s="2" t="s">
        <v>3493</v>
      </c>
    </row>
    <row r="2219" spans="1:10" x14ac:dyDescent="0.25">
      <c r="A2219">
        <v>41639</v>
      </c>
      <c r="B2219">
        <v>2</v>
      </c>
      <c r="C2219" s="2" t="s">
        <v>4739</v>
      </c>
      <c r="D2219">
        <v>332</v>
      </c>
      <c r="E2219" s="5">
        <v>0.4152777777777778</v>
      </c>
      <c r="F2219" s="2" t="s">
        <v>4028</v>
      </c>
      <c r="G2219" t="b">
        <v>1</v>
      </c>
      <c r="H2219" s="6">
        <v>43378.414988425924</v>
      </c>
      <c r="I2219" s="2" t="s">
        <v>3033</v>
      </c>
      <c r="J2219" s="2" t="s">
        <v>3034</v>
      </c>
    </row>
    <row r="2220" spans="1:10" x14ac:dyDescent="0.25">
      <c r="A2220">
        <v>41639</v>
      </c>
      <c r="B2220">
        <v>3</v>
      </c>
      <c r="C2220" s="2" t="s">
        <v>4739</v>
      </c>
      <c r="D2220">
        <v>332</v>
      </c>
      <c r="E2220" s="5">
        <v>0.4152777777777778</v>
      </c>
      <c r="F2220" s="2" t="s">
        <v>4092</v>
      </c>
      <c r="G2220" t="b">
        <v>1</v>
      </c>
      <c r="H2220" s="6">
        <v>43378.415138888886</v>
      </c>
      <c r="I2220" s="2" t="s">
        <v>3196</v>
      </c>
      <c r="J2220" s="2" t="s">
        <v>3197</v>
      </c>
    </row>
    <row r="2221" spans="1:10" x14ac:dyDescent="0.25">
      <c r="A2221">
        <v>41640</v>
      </c>
      <c r="B2221">
        <v>1</v>
      </c>
      <c r="C2221" s="2" t="s">
        <v>4740</v>
      </c>
      <c r="D2221">
        <v>332</v>
      </c>
      <c r="E2221" s="5">
        <v>0.4152777777777778</v>
      </c>
      <c r="F2221" s="2" t="s">
        <v>2907</v>
      </c>
      <c r="G2221" t="b">
        <v>1</v>
      </c>
      <c r="H2221" s="6">
        <v>43378.41547453704</v>
      </c>
      <c r="I2221" s="2" t="s">
        <v>3492</v>
      </c>
      <c r="J2221" s="2" t="s">
        <v>3493</v>
      </c>
    </row>
    <row r="2222" spans="1:10" x14ac:dyDescent="0.25">
      <c r="A2222">
        <v>41640</v>
      </c>
      <c r="B2222">
        <v>2</v>
      </c>
      <c r="C2222" s="2" t="s">
        <v>4740</v>
      </c>
      <c r="D2222">
        <v>332</v>
      </c>
      <c r="E2222" s="5">
        <v>0.4152777777777778</v>
      </c>
      <c r="F2222" s="2" t="s">
        <v>4028</v>
      </c>
      <c r="G2222" t="b">
        <v>1</v>
      </c>
      <c r="H2222" s="6">
        <v>43378.415509259263</v>
      </c>
      <c r="I2222" s="2" t="s">
        <v>3035</v>
      </c>
      <c r="J2222" s="2" t="s">
        <v>3036</v>
      </c>
    </row>
    <row r="2223" spans="1:10" x14ac:dyDescent="0.25">
      <c r="A2223">
        <v>41640</v>
      </c>
      <c r="B2223">
        <v>3</v>
      </c>
      <c r="C2223" s="2" t="s">
        <v>4740</v>
      </c>
      <c r="D2223">
        <v>332</v>
      </c>
      <c r="E2223" s="5">
        <v>0.4152777777777778</v>
      </c>
      <c r="F2223" s="2" t="s">
        <v>4092</v>
      </c>
      <c r="G2223" t="b">
        <v>1</v>
      </c>
      <c r="H2223" s="6">
        <v>43378.415659722225</v>
      </c>
      <c r="I2223" s="2" t="s">
        <v>3091</v>
      </c>
      <c r="J2223" s="2" t="s">
        <v>3092</v>
      </c>
    </row>
    <row r="2224" spans="1:10" x14ac:dyDescent="0.25">
      <c r="A2224">
        <v>41641</v>
      </c>
      <c r="B2224">
        <v>1</v>
      </c>
      <c r="C2224" s="2" t="s">
        <v>4741</v>
      </c>
      <c r="D2224">
        <v>332</v>
      </c>
      <c r="E2224" s="5">
        <v>0.41597222222222224</v>
      </c>
      <c r="F2224" s="2" t="s">
        <v>2907</v>
      </c>
      <c r="G2224" t="b">
        <v>1</v>
      </c>
      <c r="H2224" s="6">
        <v>43378.416006944448</v>
      </c>
      <c r="I2224" s="2" t="s">
        <v>3492</v>
      </c>
      <c r="J2224" s="2" t="s">
        <v>3493</v>
      </c>
    </row>
    <row r="2225" spans="1:10" x14ac:dyDescent="0.25">
      <c r="A2225">
        <v>41641</v>
      </c>
      <c r="B2225">
        <v>2</v>
      </c>
      <c r="C2225" s="2" t="s">
        <v>4741</v>
      </c>
      <c r="D2225">
        <v>332</v>
      </c>
      <c r="E2225" s="5">
        <v>0.41597222222222224</v>
      </c>
      <c r="F2225" s="2" t="s">
        <v>4028</v>
      </c>
      <c r="G2225" t="b">
        <v>1</v>
      </c>
      <c r="H2225" s="6">
        <v>43378.415509259263</v>
      </c>
      <c r="I2225" s="2" t="s">
        <v>3035</v>
      </c>
      <c r="J2225" s="2" t="s">
        <v>3036</v>
      </c>
    </row>
    <row r="2226" spans="1:10" x14ac:dyDescent="0.25">
      <c r="A2226">
        <v>41641</v>
      </c>
      <c r="B2226">
        <v>3</v>
      </c>
      <c r="C2226" s="2" t="s">
        <v>4741</v>
      </c>
      <c r="D2226">
        <v>332</v>
      </c>
      <c r="E2226" s="5">
        <v>0.41597222222222224</v>
      </c>
      <c r="F2226" s="2" t="s">
        <v>4092</v>
      </c>
      <c r="G2226" t="b">
        <v>1</v>
      </c>
      <c r="H2226" s="6">
        <v>43378.415995370371</v>
      </c>
      <c r="I2226" s="2" t="s">
        <v>3013</v>
      </c>
      <c r="J2226" s="2" t="s">
        <v>3014</v>
      </c>
    </row>
    <row r="2227" spans="1:10" x14ac:dyDescent="0.25">
      <c r="A2227">
        <v>41642</v>
      </c>
      <c r="B2227">
        <v>1</v>
      </c>
      <c r="C2227" s="2" t="s">
        <v>4742</v>
      </c>
      <c r="D2227">
        <v>332</v>
      </c>
      <c r="E2227" s="5">
        <v>0.41597222222222224</v>
      </c>
      <c r="F2227" s="2" t="s">
        <v>2907</v>
      </c>
      <c r="G2227" t="b">
        <v>1</v>
      </c>
      <c r="H2227" s="6">
        <v>43378.416527777779</v>
      </c>
      <c r="I2227" s="2" t="s">
        <v>3492</v>
      </c>
      <c r="J2227" s="2" t="s">
        <v>3493</v>
      </c>
    </row>
    <row r="2228" spans="1:10" x14ac:dyDescent="0.25">
      <c r="A2228">
        <v>41642</v>
      </c>
      <c r="B2228">
        <v>2</v>
      </c>
      <c r="C2228" s="2" t="s">
        <v>4742</v>
      </c>
      <c r="D2228">
        <v>332</v>
      </c>
      <c r="E2228" s="5">
        <v>0.41597222222222224</v>
      </c>
      <c r="F2228" s="2" t="s">
        <v>4028</v>
      </c>
      <c r="G2228" t="b">
        <v>1</v>
      </c>
      <c r="H2228" s="6">
        <v>43378.416493055556</v>
      </c>
      <c r="I2228" s="2" t="s">
        <v>2948</v>
      </c>
      <c r="J2228" s="2" t="s">
        <v>2949</v>
      </c>
    </row>
    <row r="2229" spans="1:10" x14ac:dyDescent="0.25">
      <c r="A2229">
        <v>41642</v>
      </c>
      <c r="B2229">
        <v>3</v>
      </c>
      <c r="C2229" s="2" t="s">
        <v>4742</v>
      </c>
      <c r="D2229">
        <v>332</v>
      </c>
      <c r="E2229" s="5">
        <v>0.41597222222222224</v>
      </c>
      <c r="F2229" s="2" t="s">
        <v>4092</v>
      </c>
      <c r="G2229" t="b">
        <v>1</v>
      </c>
      <c r="H2229" s="6">
        <v>43378.416319444441</v>
      </c>
      <c r="I2229" s="2" t="s">
        <v>2989</v>
      </c>
      <c r="J2229" s="2" t="s">
        <v>2990</v>
      </c>
    </row>
    <row r="2230" spans="1:10" x14ac:dyDescent="0.25">
      <c r="A2230">
        <v>41643</v>
      </c>
      <c r="B2230">
        <v>1</v>
      </c>
      <c r="C2230" s="2" t="s">
        <v>4743</v>
      </c>
      <c r="D2230">
        <v>332</v>
      </c>
      <c r="E2230" s="5">
        <v>0.41666666666666669</v>
      </c>
      <c r="F2230" s="2" t="s">
        <v>2907</v>
      </c>
      <c r="G2230" t="b">
        <v>1</v>
      </c>
      <c r="H2230" s="6">
        <v>43378.416527777779</v>
      </c>
      <c r="I2230" s="2" t="s">
        <v>3492</v>
      </c>
      <c r="J2230" s="2" t="s">
        <v>3493</v>
      </c>
    </row>
    <row r="2231" spans="1:10" x14ac:dyDescent="0.25">
      <c r="A2231">
        <v>41643</v>
      </c>
      <c r="B2231">
        <v>2</v>
      </c>
      <c r="C2231" s="2" t="s">
        <v>4743</v>
      </c>
      <c r="D2231">
        <v>332</v>
      </c>
      <c r="E2231" s="5">
        <v>0.41666666666666669</v>
      </c>
      <c r="F2231" s="2" t="s">
        <v>4028</v>
      </c>
      <c r="G2231" t="b">
        <v>1</v>
      </c>
      <c r="H2231" s="6">
        <v>43378.416493055556</v>
      </c>
      <c r="I2231" s="2" t="s">
        <v>2948</v>
      </c>
      <c r="J2231" s="2" t="s">
        <v>2949</v>
      </c>
    </row>
    <row r="2232" spans="1:10" x14ac:dyDescent="0.25">
      <c r="A2232">
        <v>41643</v>
      </c>
      <c r="B2232">
        <v>3</v>
      </c>
      <c r="C2232" s="2" t="s">
        <v>4743</v>
      </c>
      <c r="D2232">
        <v>332</v>
      </c>
      <c r="E2232" s="5">
        <v>0.41666666666666669</v>
      </c>
      <c r="F2232" s="2" t="s">
        <v>4092</v>
      </c>
      <c r="G2232" t="b">
        <v>1</v>
      </c>
      <c r="H2232" s="6">
        <v>43378.41684027778</v>
      </c>
      <c r="I2232" s="2" t="s">
        <v>3067</v>
      </c>
      <c r="J2232" s="2" t="s">
        <v>3068</v>
      </c>
    </row>
    <row r="2233" spans="1:10" x14ac:dyDescent="0.25">
      <c r="A2233">
        <v>41644</v>
      </c>
      <c r="B2233">
        <v>1</v>
      </c>
      <c r="C2233" s="2" t="s">
        <v>4744</v>
      </c>
      <c r="D2233">
        <v>332</v>
      </c>
      <c r="E2233" s="5">
        <v>0.41666666666666669</v>
      </c>
      <c r="F2233" s="2" t="s">
        <v>2907</v>
      </c>
      <c r="G2233" t="b">
        <v>1</v>
      </c>
      <c r="H2233" s="6">
        <v>43378.417048611111</v>
      </c>
      <c r="I2233" s="2" t="s">
        <v>3492</v>
      </c>
      <c r="J2233" s="2" t="s">
        <v>3493</v>
      </c>
    </row>
    <row r="2234" spans="1:10" x14ac:dyDescent="0.25">
      <c r="A2234">
        <v>41644</v>
      </c>
      <c r="B2234">
        <v>2</v>
      </c>
      <c r="C2234" s="2" t="s">
        <v>4744</v>
      </c>
      <c r="D2234">
        <v>332</v>
      </c>
      <c r="E2234" s="5">
        <v>0.41666666666666669</v>
      </c>
      <c r="F2234" s="2" t="s">
        <v>4028</v>
      </c>
      <c r="G2234" t="b">
        <v>1</v>
      </c>
      <c r="H2234" s="6">
        <v>43378.417013888888</v>
      </c>
      <c r="I2234" s="2" t="s">
        <v>3037</v>
      </c>
      <c r="J2234" s="2" t="s">
        <v>3038</v>
      </c>
    </row>
    <row r="2235" spans="1:10" x14ac:dyDescent="0.25">
      <c r="A2235">
        <v>41644</v>
      </c>
      <c r="B2235">
        <v>3</v>
      </c>
      <c r="C2235" s="2" t="s">
        <v>4744</v>
      </c>
      <c r="D2235">
        <v>332</v>
      </c>
      <c r="E2235" s="5">
        <v>0.41666666666666669</v>
      </c>
      <c r="F2235" s="2" t="s">
        <v>4092</v>
      </c>
      <c r="G2235" t="b">
        <v>1</v>
      </c>
      <c r="H2235" s="6">
        <v>43378.41684027778</v>
      </c>
      <c r="I2235" s="2" t="s">
        <v>3067</v>
      </c>
      <c r="J2235" s="2" t="s">
        <v>3068</v>
      </c>
    </row>
    <row r="2236" spans="1:10" x14ac:dyDescent="0.25">
      <c r="A2236">
        <v>41645</v>
      </c>
      <c r="B2236">
        <v>1</v>
      </c>
      <c r="C2236" s="2" t="s">
        <v>4745</v>
      </c>
      <c r="D2236">
        <v>332</v>
      </c>
      <c r="E2236" s="5">
        <v>0.41736111111111113</v>
      </c>
      <c r="F2236" s="2" t="s">
        <v>2907</v>
      </c>
      <c r="G2236" t="b">
        <v>1</v>
      </c>
      <c r="H2236" s="6">
        <v>43378.417569444442</v>
      </c>
      <c r="I2236" s="2" t="s">
        <v>3492</v>
      </c>
      <c r="J2236" s="2" t="s">
        <v>3493</v>
      </c>
    </row>
    <row r="2237" spans="1:10" x14ac:dyDescent="0.25">
      <c r="A2237">
        <v>41645</v>
      </c>
      <c r="B2237">
        <v>2</v>
      </c>
      <c r="C2237" s="2" t="s">
        <v>4745</v>
      </c>
      <c r="D2237">
        <v>332</v>
      </c>
      <c r="E2237" s="5">
        <v>0.41736111111111113</v>
      </c>
      <c r="F2237" s="2" t="s">
        <v>4028</v>
      </c>
      <c r="G2237" t="b">
        <v>1</v>
      </c>
      <c r="H2237" s="6">
        <v>43378.417534722219</v>
      </c>
      <c r="I2237" s="2" t="s">
        <v>4746</v>
      </c>
      <c r="J2237" s="2" t="s">
        <v>4747</v>
      </c>
    </row>
    <row r="2238" spans="1:10" x14ac:dyDescent="0.25">
      <c r="A2238">
        <v>41645</v>
      </c>
      <c r="B2238">
        <v>3</v>
      </c>
      <c r="C2238" s="2" t="s">
        <v>4745</v>
      </c>
      <c r="D2238">
        <v>332</v>
      </c>
      <c r="E2238" s="5">
        <v>0.41736111111111113</v>
      </c>
      <c r="F2238" s="2" t="s">
        <v>4092</v>
      </c>
      <c r="G2238" t="b">
        <v>1</v>
      </c>
      <c r="H2238" s="6">
        <v>43378.417361111111</v>
      </c>
      <c r="I2238" s="2" t="s">
        <v>3047</v>
      </c>
      <c r="J2238" s="2" t="s">
        <v>3048</v>
      </c>
    </row>
    <row r="2239" spans="1:10" x14ac:dyDescent="0.25">
      <c r="A2239">
        <v>41646</v>
      </c>
      <c r="B2239">
        <v>1</v>
      </c>
      <c r="C2239" s="2" t="s">
        <v>4748</v>
      </c>
      <c r="D2239">
        <v>332</v>
      </c>
      <c r="E2239" s="5">
        <v>0.41736111111111113</v>
      </c>
      <c r="F2239" s="2" t="s">
        <v>2907</v>
      </c>
      <c r="G2239" t="b">
        <v>1</v>
      </c>
      <c r="H2239" s="6">
        <v>43378.417569444442</v>
      </c>
      <c r="I2239" s="2" t="s">
        <v>3492</v>
      </c>
      <c r="J2239" s="2" t="s">
        <v>3493</v>
      </c>
    </row>
    <row r="2240" spans="1:10" x14ac:dyDescent="0.25">
      <c r="A2240">
        <v>41646</v>
      </c>
      <c r="B2240">
        <v>2</v>
      </c>
      <c r="C2240" s="2" t="s">
        <v>4748</v>
      </c>
      <c r="D2240">
        <v>332</v>
      </c>
      <c r="E2240" s="5">
        <v>0.41736111111111113</v>
      </c>
      <c r="F2240" s="2" t="s">
        <v>4028</v>
      </c>
      <c r="G2240" t="b">
        <v>1</v>
      </c>
      <c r="H2240" s="6">
        <v>43378.417534722219</v>
      </c>
      <c r="I2240" s="2" t="s">
        <v>4746</v>
      </c>
      <c r="J2240" s="2" t="s">
        <v>4747</v>
      </c>
    </row>
    <row r="2241" spans="1:10" x14ac:dyDescent="0.25">
      <c r="A2241">
        <v>41646</v>
      </c>
      <c r="B2241">
        <v>3</v>
      </c>
      <c r="C2241" s="2" t="s">
        <v>4748</v>
      </c>
      <c r="D2241">
        <v>332</v>
      </c>
      <c r="E2241" s="5">
        <v>0.41736111111111113</v>
      </c>
      <c r="F2241" s="2" t="s">
        <v>4092</v>
      </c>
      <c r="G2241" t="b">
        <v>1</v>
      </c>
      <c r="H2241" s="6">
        <v>43378.417361111111</v>
      </c>
      <c r="I2241" s="2" t="s">
        <v>3047</v>
      </c>
      <c r="J2241" s="2" t="s">
        <v>3048</v>
      </c>
    </row>
    <row r="2242" spans="1:10" x14ac:dyDescent="0.25">
      <c r="A2242">
        <v>41647</v>
      </c>
      <c r="B2242">
        <v>1</v>
      </c>
      <c r="C2242" s="2" t="s">
        <v>4749</v>
      </c>
      <c r="D2242">
        <v>332</v>
      </c>
      <c r="E2242" s="5">
        <v>0.41805555555555557</v>
      </c>
      <c r="F2242" s="2" t="s">
        <v>2907</v>
      </c>
      <c r="G2242" t="b">
        <v>1</v>
      </c>
      <c r="H2242" s="6">
        <v>43378.418090277781</v>
      </c>
      <c r="I2242" s="2" t="s">
        <v>3492</v>
      </c>
      <c r="J2242" s="2" t="s">
        <v>3493</v>
      </c>
    </row>
    <row r="2243" spans="1:10" x14ac:dyDescent="0.25">
      <c r="A2243">
        <v>41647</v>
      </c>
      <c r="B2243">
        <v>2</v>
      </c>
      <c r="C2243" s="2" t="s">
        <v>4749</v>
      </c>
      <c r="D2243">
        <v>332</v>
      </c>
      <c r="E2243" s="5">
        <v>0.41805555555555557</v>
      </c>
      <c r="F2243" s="2" t="s">
        <v>4028</v>
      </c>
      <c r="G2243" t="b">
        <v>1</v>
      </c>
      <c r="H2243" s="6">
        <v>43378.418055555558</v>
      </c>
      <c r="I2243" s="2" t="s">
        <v>3170</v>
      </c>
      <c r="J2243" s="2" t="s">
        <v>3171</v>
      </c>
    </row>
    <row r="2244" spans="1:10" x14ac:dyDescent="0.25">
      <c r="A2244">
        <v>41647</v>
      </c>
      <c r="B2244">
        <v>3</v>
      </c>
      <c r="C2244" s="2" t="s">
        <v>4749</v>
      </c>
      <c r="D2244">
        <v>332</v>
      </c>
      <c r="E2244" s="5">
        <v>0.41805555555555557</v>
      </c>
      <c r="F2244" s="2" t="s">
        <v>4092</v>
      </c>
      <c r="G2244" t="b">
        <v>1</v>
      </c>
      <c r="H2244" s="6">
        <v>43378.417881944442</v>
      </c>
      <c r="I2244" s="2" t="s">
        <v>3017</v>
      </c>
      <c r="J2244" s="2" t="s">
        <v>3018</v>
      </c>
    </row>
    <row r="2245" spans="1:10" x14ac:dyDescent="0.25">
      <c r="A2245">
        <v>41648</v>
      </c>
      <c r="B2245">
        <v>1</v>
      </c>
      <c r="C2245" s="2" t="s">
        <v>4750</v>
      </c>
      <c r="D2245">
        <v>332</v>
      </c>
      <c r="E2245" s="5">
        <v>0.41805555555555557</v>
      </c>
      <c r="F2245" s="2" t="s">
        <v>2907</v>
      </c>
      <c r="G2245" t="b">
        <v>1</v>
      </c>
      <c r="H2245" s="6">
        <v>43378.418611111112</v>
      </c>
      <c r="I2245" s="2" t="s">
        <v>3492</v>
      </c>
      <c r="J2245" s="2" t="s">
        <v>3493</v>
      </c>
    </row>
    <row r="2246" spans="1:10" x14ac:dyDescent="0.25">
      <c r="A2246">
        <v>41648</v>
      </c>
      <c r="B2246">
        <v>2</v>
      </c>
      <c r="C2246" s="2" t="s">
        <v>4750</v>
      </c>
      <c r="D2246">
        <v>332</v>
      </c>
      <c r="E2246" s="5">
        <v>0.41805555555555557</v>
      </c>
      <c r="F2246" s="2" t="s">
        <v>4028</v>
      </c>
      <c r="G2246" t="b">
        <v>1</v>
      </c>
      <c r="H2246" s="6">
        <v>43378.418576388889</v>
      </c>
      <c r="I2246" s="2" t="s">
        <v>3310</v>
      </c>
      <c r="J2246" s="2" t="s">
        <v>3311</v>
      </c>
    </row>
    <row r="2247" spans="1:10" x14ac:dyDescent="0.25">
      <c r="A2247">
        <v>41648</v>
      </c>
      <c r="B2247">
        <v>3</v>
      </c>
      <c r="C2247" s="2" t="s">
        <v>4750</v>
      </c>
      <c r="D2247">
        <v>332</v>
      </c>
      <c r="E2247" s="5">
        <v>0.41805555555555557</v>
      </c>
      <c r="F2247" s="2" t="s">
        <v>4092</v>
      </c>
      <c r="G2247" t="b">
        <v>1</v>
      </c>
      <c r="H2247" s="6">
        <v>43378.418402777781</v>
      </c>
      <c r="I2247" s="2" t="s">
        <v>3206</v>
      </c>
      <c r="J2247" s="2" t="s">
        <v>3207</v>
      </c>
    </row>
    <row r="2248" spans="1:10" x14ac:dyDescent="0.25">
      <c r="A2248">
        <v>41649</v>
      </c>
      <c r="B2248">
        <v>1</v>
      </c>
      <c r="C2248" s="2" t="s">
        <v>4751</v>
      </c>
      <c r="D2248">
        <v>332</v>
      </c>
      <c r="E2248" s="5">
        <v>0.41875000000000001</v>
      </c>
      <c r="F2248" s="2" t="s">
        <v>2907</v>
      </c>
      <c r="G2248" t="b">
        <v>1</v>
      </c>
      <c r="H2248" s="6">
        <v>43378.418611111112</v>
      </c>
      <c r="I2248" s="2" t="s">
        <v>3492</v>
      </c>
      <c r="J2248" s="2" t="s">
        <v>3493</v>
      </c>
    </row>
    <row r="2249" spans="1:10" x14ac:dyDescent="0.25">
      <c r="A2249">
        <v>41649</v>
      </c>
      <c r="B2249">
        <v>2</v>
      </c>
      <c r="C2249" s="2" t="s">
        <v>4751</v>
      </c>
      <c r="D2249">
        <v>332</v>
      </c>
      <c r="E2249" s="5">
        <v>0.41875000000000001</v>
      </c>
      <c r="F2249" s="2" t="s">
        <v>4028</v>
      </c>
      <c r="G2249" t="b">
        <v>1</v>
      </c>
      <c r="H2249" s="6">
        <v>43378.418576388889</v>
      </c>
      <c r="I2249" s="2" t="s">
        <v>3310</v>
      </c>
      <c r="J2249" s="2" t="s">
        <v>3311</v>
      </c>
    </row>
    <row r="2250" spans="1:10" x14ac:dyDescent="0.25">
      <c r="A2250">
        <v>41649</v>
      </c>
      <c r="B2250">
        <v>3</v>
      </c>
      <c r="C2250" s="2" t="s">
        <v>4751</v>
      </c>
      <c r="D2250">
        <v>332</v>
      </c>
      <c r="E2250" s="5">
        <v>0.41875000000000001</v>
      </c>
      <c r="F2250" s="2" t="s">
        <v>4092</v>
      </c>
      <c r="G2250" t="b">
        <v>1</v>
      </c>
      <c r="H2250" s="6">
        <v>43378.418923611112</v>
      </c>
      <c r="I2250" s="2" t="s">
        <v>3105</v>
      </c>
      <c r="J2250" s="2" t="s">
        <v>3106</v>
      </c>
    </row>
    <row r="2251" spans="1:10" x14ac:dyDescent="0.25">
      <c r="A2251">
        <v>41650</v>
      </c>
      <c r="B2251">
        <v>1</v>
      </c>
      <c r="C2251" s="2" t="s">
        <v>4752</v>
      </c>
      <c r="D2251">
        <v>332</v>
      </c>
      <c r="E2251" s="5">
        <v>0.41875000000000001</v>
      </c>
      <c r="F2251" s="2" t="s">
        <v>2907</v>
      </c>
      <c r="G2251" t="b">
        <v>1</v>
      </c>
      <c r="H2251" s="6">
        <v>43378.419131944444</v>
      </c>
      <c r="I2251" s="2" t="s">
        <v>3492</v>
      </c>
      <c r="J2251" s="2" t="s">
        <v>3493</v>
      </c>
    </row>
    <row r="2252" spans="1:10" x14ac:dyDescent="0.25">
      <c r="A2252">
        <v>41650</v>
      </c>
      <c r="B2252">
        <v>2</v>
      </c>
      <c r="C2252" s="2" t="s">
        <v>4752</v>
      </c>
      <c r="D2252">
        <v>332</v>
      </c>
      <c r="E2252" s="5">
        <v>0.41875000000000001</v>
      </c>
      <c r="F2252" s="2" t="s">
        <v>4028</v>
      </c>
      <c r="G2252" t="b">
        <v>1</v>
      </c>
      <c r="H2252" s="6">
        <v>43378.41909722222</v>
      </c>
      <c r="I2252" s="2" t="s">
        <v>3176</v>
      </c>
      <c r="J2252" s="2" t="s">
        <v>3177</v>
      </c>
    </row>
    <row r="2253" spans="1:10" x14ac:dyDescent="0.25">
      <c r="A2253">
        <v>41650</v>
      </c>
      <c r="B2253">
        <v>3</v>
      </c>
      <c r="C2253" s="2" t="s">
        <v>4752</v>
      </c>
      <c r="D2253">
        <v>332</v>
      </c>
      <c r="E2253" s="5">
        <v>0.41875000000000001</v>
      </c>
      <c r="F2253" s="2" t="s">
        <v>4092</v>
      </c>
      <c r="G2253" t="b">
        <v>1</v>
      </c>
      <c r="H2253" s="6">
        <v>43378.418923611112</v>
      </c>
      <c r="I2253" s="2" t="s">
        <v>3105</v>
      </c>
      <c r="J2253" s="2" t="s">
        <v>3106</v>
      </c>
    </row>
    <row r="2254" spans="1:10" x14ac:dyDescent="0.25">
      <c r="A2254">
        <v>41651</v>
      </c>
      <c r="B2254">
        <v>1</v>
      </c>
      <c r="C2254" s="2" t="s">
        <v>4753</v>
      </c>
      <c r="D2254">
        <v>332</v>
      </c>
      <c r="E2254" s="5">
        <v>0.41944444444444445</v>
      </c>
      <c r="F2254" s="2" t="s">
        <v>2907</v>
      </c>
      <c r="G2254" t="b">
        <v>1</v>
      </c>
      <c r="H2254" s="6">
        <v>43378.419652777775</v>
      </c>
      <c r="I2254" s="2" t="s">
        <v>3492</v>
      </c>
      <c r="J2254" s="2" t="s">
        <v>3493</v>
      </c>
    </row>
    <row r="2255" spans="1:10" x14ac:dyDescent="0.25">
      <c r="A2255">
        <v>41651</v>
      </c>
      <c r="B2255">
        <v>2</v>
      </c>
      <c r="C2255" s="2" t="s">
        <v>4753</v>
      </c>
      <c r="D2255">
        <v>332</v>
      </c>
      <c r="E2255" s="5">
        <v>0.41944444444444445</v>
      </c>
      <c r="F2255" s="2" t="s">
        <v>4028</v>
      </c>
      <c r="G2255" t="b">
        <v>1</v>
      </c>
      <c r="H2255" s="6">
        <v>43378.41909722222</v>
      </c>
      <c r="I2255" s="2" t="s">
        <v>3176</v>
      </c>
      <c r="J2255" s="2" t="s">
        <v>3177</v>
      </c>
    </row>
    <row r="2256" spans="1:10" x14ac:dyDescent="0.25">
      <c r="A2256">
        <v>41651</v>
      </c>
      <c r="B2256">
        <v>3</v>
      </c>
      <c r="C2256" s="2" t="s">
        <v>4753</v>
      </c>
      <c r="D2256">
        <v>332</v>
      </c>
      <c r="E2256" s="5">
        <v>0.41944444444444445</v>
      </c>
      <c r="F2256" s="2" t="s">
        <v>4092</v>
      </c>
      <c r="G2256" t="b">
        <v>1</v>
      </c>
      <c r="H2256" s="6">
        <v>43378.419444444444</v>
      </c>
      <c r="I2256" s="2" t="s">
        <v>3021</v>
      </c>
      <c r="J2256" s="2" t="s">
        <v>3022</v>
      </c>
    </row>
    <row r="2257" spans="1:10" x14ac:dyDescent="0.25">
      <c r="A2257">
        <v>41652</v>
      </c>
      <c r="B2257">
        <v>1</v>
      </c>
      <c r="C2257" s="2" t="s">
        <v>4754</v>
      </c>
      <c r="D2257">
        <v>332</v>
      </c>
      <c r="E2257" s="5">
        <v>0.41944444444444445</v>
      </c>
      <c r="F2257" s="2" t="s">
        <v>2907</v>
      </c>
      <c r="G2257" t="b">
        <v>1</v>
      </c>
      <c r="H2257" s="6">
        <v>43378.419652777775</v>
      </c>
      <c r="I2257" s="2" t="s">
        <v>3492</v>
      </c>
      <c r="J2257" s="2" t="s">
        <v>3493</v>
      </c>
    </row>
    <row r="2258" spans="1:10" x14ac:dyDescent="0.25">
      <c r="A2258">
        <v>41652</v>
      </c>
      <c r="B2258">
        <v>2</v>
      </c>
      <c r="C2258" s="2" t="s">
        <v>4754</v>
      </c>
      <c r="D2258">
        <v>332</v>
      </c>
      <c r="E2258" s="5">
        <v>0.41944444444444445</v>
      </c>
      <c r="F2258" s="2" t="s">
        <v>4028</v>
      </c>
      <c r="G2258" t="b">
        <v>1</v>
      </c>
      <c r="H2258" s="6">
        <v>43378.41909722222</v>
      </c>
      <c r="I2258" s="2" t="s">
        <v>3176</v>
      </c>
      <c r="J2258" s="2" t="s">
        <v>3177</v>
      </c>
    </row>
    <row r="2259" spans="1:10" x14ac:dyDescent="0.25">
      <c r="A2259">
        <v>41652</v>
      </c>
      <c r="B2259">
        <v>3</v>
      </c>
      <c r="C2259" s="2" t="s">
        <v>4754</v>
      </c>
      <c r="D2259">
        <v>332</v>
      </c>
      <c r="E2259" s="5">
        <v>0.41944444444444445</v>
      </c>
      <c r="F2259" s="2" t="s">
        <v>4092</v>
      </c>
      <c r="G2259" t="b">
        <v>1</v>
      </c>
      <c r="H2259" s="6">
        <v>43378.419965277775</v>
      </c>
      <c r="I2259" s="2" t="s">
        <v>2978</v>
      </c>
      <c r="J2259" s="2" t="s">
        <v>2979</v>
      </c>
    </row>
    <row r="2260" spans="1:10" x14ac:dyDescent="0.25">
      <c r="A2260">
        <v>41653</v>
      </c>
      <c r="B2260">
        <v>1</v>
      </c>
      <c r="C2260" s="2" t="s">
        <v>4755</v>
      </c>
      <c r="D2260">
        <v>332</v>
      </c>
      <c r="E2260" s="5">
        <v>0.4201388888888889</v>
      </c>
      <c r="F2260" s="2" t="s">
        <v>2907</v>
      </c>
      <c r="G2260" t="b">
        <v>1</v>
      </c>
      <c r="H2260" s="6">
        <v>43378.420173611114</v>
      </c>
      <c r="I2260" s="2" t="s">
        <v>3492</v>
      </c>
      <c r="J2260" s="2" t="s">
        <v>3493</v>
      </c>
    </row>
    <row r="2261" spans="1:10" x14ac:dyDescent="0.25">
      <c r="A2261">
        <v>41653</v>
      </c>
      <c r="B2261">
        <v>2</v>
      </c>
      <c r="C2261" s="2" t="s">
        <v>4755</v>
      </c>
      <c r="D2261">
        <v>332</v>
      </c>
      <c r="E2261" s="5">
        <v>0.4201388888888889</v>
      </c>
      <c r="F2261" s="2" t="s">
        <v>4028</v>
      </c>
      <c r="G2261" t="b">
        <v>1</v>
      </c>
      <c r="H2261" s="6">
        <v>43378.420011574075</v>
      </c>
      <c r="I2261" s="2" t="s">
        <v>2958</v>
      </c>
      <c r="J2261" s="2" t="s">
        <v>2959</v>
      </c>
    </row>
    <row r="2262" spans="1:10" x14ac:dyDescent="0.25">
      <c r="A2262">
        <v>41653</v>
      </c>
      <c r="B2262">
        <v>3</v>
      </c>
      <c r="C2262" s="2" t="s">
        <v>4755</v>
      </c>
      <c r="D2262">
        <v>332</v>
      </c>
      <c r="E2262" s="5">
        <v>0.4201388888888889</v>
      </c>
      <c r="F2262" s="2" t="s">
        <v>4092</v>
      </c>
      <c r="G2262" t="b">
        <v>1</v>
      </c>
      <c r="H2262" s="6">
        <v>43378.419965277775</v>
      </c>
      <c r="I2262" s="2" t="s">
        <v>2978</v>
      </c>
      <c r="J2262" s="2" t="s">
        <v>2979</v>
      </c>
    </row>
    <row r="2263" spans="1:10" x14ac:dyDescent="0.25">
      <c r="A2263">
        <v>41654</v>
      </c>
      <c r="B2263">
        <v>1</v>
      </c>
      <c r="C2263" s="2" t="s">
        <v>4756</v>
      </c>
      <c r="D2263">
        <v>332</v>
      </c>
      <c r="E2263" s="5">
        <v>0.4201388888888889</v>
      </c>
      <c r="F2263" s="2" t="s">
        <v>2907</v>
      </c>
      <c r="G2263" t="b">
        <v>1</v>
      </c>
      <c r="H2263" s="6">
        <v>43378.420694444445</v>
      </c>
      <c r="I2263" s="2" t="s">
        <v>3492</v>
      </c>
      <c r="J2263" s="2" t="s">
        <v>3493</v>
      </c>
    </row>
    <row r="2264" spans="1:10" x14ac:dyDescent="0.25">
      <c r="A2264">
        <v>41654</v>
      </c>
      <c r="B2264">
        <v>2</v>
      </c>
      <c r="C2264" s="2" t="s">
        <v>4756</v>
      </c>
      <c r="D2264">
        <v>332</v>
      </c>
      <c r="E2264" s="5">
        <v>0.4201388888888889</v>
      </c>
      <c r="F2264" s="2" t="s">
        <v>4028</v>
      </c>
      <c r="G2264" t="b">
        <v>1</v>
      </c>
      <c r="H2264" s="6">
        <v>43378.420486111114</v>
      </c>
      <c r="I2264" s="2" t="s">
        <v>2960</v>
      </c>
      <c r="J2264" s="2" t="s">
        <v>2961</v>
      </c>
    </row>
    <row r="2265" spans="1:10" x14ac:dyDescent="0.25">
      <c r="A2265">
        <v>41654</v>
      </c>
      <c r="B2265">
        <v>3</v>
      </c>
      <c r="C2265" s="2" t="s">
        <v>4756</v>
      </c>
      <c r="D2265">
        <v>332</v>
      </c>
      <c r="E2265" s="5">
        <v>0.4201388888888889</v>
      </c>
      <c r="F2265" s="2" t="s">
        <v>4092</v>
      </c>
      <c r="G2265" t="b">
        <v>1</v>
      </c>
      <c r="H2265" s="6">
        <v>43378.420486111114</v>
      </c>
      <c r="I2265" s="2" t="s">
        <v>3023</v>
      </c>
      <c r="J2265" s="2" t="s">
        <v>3024</v>
      </c>
    </row>
    <row r="2266" spans="1:10" x14ac:dyDescent="0.25">
      <c r="A2266">
        <v>41655</v>
      </c>
      <c r="B2266">
        <v>1</v>
      </c>
      <c r="C2266" s="2" t="s">
        <v>4757</v>
      </c>
      <c r="D2266">
        <v>332</v>
      </c>
      <c r="E2266" s="5">
        <v>0.42083333333333334</v>
      </c>
      <c r="F2266" s="2" t="s">
        <v>2907</v>
      </c>
      <c r="G2266" t="b">
        <v>1</v>
      </c>
      <c r="H2266" s="6">
        <v>43378.420694444445</v>
      </c>
      <c r="I2266" s="2" t="s">
        <v>3492</v>
      </c>
      <c r="J2266" s="2" t="s">
        <v>3493</v>
      </c>
    </row>
    <row r="2267" spans="1:10" x14ac:dyDescent="0.25">
      <c r="A2267">
        <v>41655</v>
      </c>
      <c r="B2267">
        <v>2</v>
      </c>
      <c r="C2267" s="2" t="s">
        <v>4757</v>
      </c>
      <c r="D2267">
        <v>332</v>
      </c>
      <c r="E2267" s="5">
        <v>0.42083333333333334</v>
      </c>
      <c r="F2267" s="2" t="s">
        <v>4028</v>
      </c>
      <c r="G2267" t="b">
        <v>1</v>
      </c>
      <c r="H2267" s="6">
        <v>43378.420995370368</v>
      </c>
      <c r="I2267" s="2" t="s">
        <v>2964</v>
      </c>
      <c r="J2267" s="2" t="s">
        <v>2965</v>
      </c>
    </row>
    <row r="2268" spans="1:10" x14ac:dyDescent="0.25">
      <c r="A2268">
        <v>41655</v>
      </c>
      <c r="B2268">
        <v>3</v>
      </c>
      <c r="C2268" s="2" t="s">
        <v>4757</v>
      </c>
      <c r="D2268">
        <v>332</v>
      </c>
      <c r="E2268" s="5">
        <v>0.42083333333333334</v>
      </c>
      <c r="F2268" s="2" t="s">
        <v>4092</v>
      </c>
      <c r="G2268" t="b">
        <v>1</v>
      </c>
      <c r="H2268" s="6">
        <v>43378.421006944445</v>
      </c>
      <c r="I2268" s="2" t="s">
        <v>3023</v>
      </c>
      <c r="J2268" s="2" t="s">
        <v>3024</v>
      </c>
    </row>
    <row r="2269" spans="1:10" x14ac:dyDescent="0.25">
      <c r="A2269">
        <v>41656</v>
      </c>
      <c r="B2269">
        <v>1</v>
      </c>
      <c r="C2269" s="2" t="s">
        <v>4758</v>
      </c>
      <c r="D2269">
        <v>332</v>
      </c>
      <c r="E2269" s="5">
        <v>0.42083333333333334</v>
      </c>
      <c r="F2269" s="2" t="s">
        <v>2907</v>
      </c>
      <c r="G2269" t="b">
        <v>1</v>
      </c>
      <c r="H2269" s="6">
        <v>43378.421215277776</v>
      </c>
      <c r="I2269" s="2" t="s">
        <v>3492</v>
      </c>
      <c r="J2269" s="2" t="s">
        <v>3493</v>
      </c>
    </row>
    <row r="2270" spans="1:10" x14ac:dyDescent="0.25">
      <c r="A2270">
        <v>41656</v>
      </c>
      <c r="B2270">
        <v>2</v>
      </c>
      <c r="C2270" s="2" t="s">
        <v>4758</v>
      </c>
      <c r="D2270">
        <v>332</v>
      </c>
      <c r="E2270" s="5">
        <v>0.42083333333333334</v>
      </c>
      <c r="F2270" s="2" t="s">
        <v>4028</v>
      </c>
      <c r="G2270" t="b">
        <v>1</v>
      </c>
      <c r="H2270" s="6">
        <v>43378.421134259261</v>
      </c>
      <c r="I2270" s="2" t="s">
        <v>2964</v>
      </c>
      <c r="J2270" s="2" t="s">
        <v>2965</v>
      </c>
    </row>
    <row r="2271" spans="1:10" x14ac:dyDescent="0.25">
      <c r="A2271">
        <v>41656</v>
      </c>
      <c r="B2271">
        <v>3</v>
      </c>
      <c r="C2271" s="2" t="s">
        <v>4758</v>
      </c>
      <c r="D2271">
        <v>332</v>
      </c>
      <c r="E2271" s="5">
        <v>0.42083333333333334</v>
      </c>
      <c r="F2271" s="2" t="s">
        <v>4092</v>
      </c>
      <c r="G2271" t="b">
        <v>1</v>
      </c>
      <c r="H2271" s="6">
        <v>43378.421006944445</v>
      </c>
      <c r="I2271" s="2" t="s">
        <v>3023</v>
      </c>
      <c r="J2271" s="2" t="s">
        <v>3024</v>
      </c>
    </row>
    <row r="2272" spans="1:10" x14ac:dyDescent="0.25">
      <c r="A2272">
        <v>41657</v>
      </c>
      <c r="B2272">
        <v>1</v>
      </c>
      <c r="C2272" s="2" t="s">
        <v>4759</v>
      </c>
      <c r="D2272">
        <v>332</v>
      </c>
      <c r="E2272" s="5">
        <v>0.42152777777777778</v>
      </c>
      <c r="F2272" s="2" t="s">
        <v>2907</v>
      </c>
      <c r="G2272" t="b">
        <v>1</v>
      </c>
      <c r="H2272" s="6">
        <v>43378.421736111108</v>
      </c>
      <c r="I2272" s="2" t="s">
        <v>3492</v>
      </c>
      <c r="J2272" s="2" t="s">
        <v>3493</v>
      </c>
    </row>
    <row r="2273" spans="1:10" x14ac:dyDescent="0.25">
      <c r="A2273">
        <v>41657</v>
      </c>
      <c r="B2273">
        <v>2</v>
      </c>
      <c r="C2273" s="2" t="s">
        <v>4759</v>
      </c>
      <c r="D2273">
        <v>332</v>
      </c>
      <c r="E2273" s="5">
        <v>0.42152777777777778</v>
      </c>
      <c r="F2273" s="2" t="s">
        <v>4028</v>
      </c>
      <c r="G2273" t="b">
        <v>1</v>
      </c>
      <c r="H2273" s="6">
        <v>43378.421134259261</v>
      </c>
      <c r="I2273" s="2" t="s">
        <v>2964</v>
      </c>
      <c r="J2273" s="2" t="s">
        <v>2965</v>
      </c>
    </row>
    <row r="2274" spans="1:10" x14ac:dyDescent="0.25">
      <c r="A2274">
        <v>41657</v>
      </c>
      <c r="B2274">
        <v>3</v>
      </c>
      <c r="C2274" s="2" t="s">
        <v>4759</v>
      </c>
      <c r="D2274">
        <v>332</v>
      </c>
      <c r="E2274" s="5">
        <v>0.42152777777777778</v>
      </c>
      <c r="F2274" s="2" t="s">
        <v>4092</v>
      </c>
      <c r="G2274" t="b">
        <v>1</v>
      </c>
      <c r="H2274" s="6">
        <v>43378.421527777777</v>
      </c>
      <c r="I2274" s="2" t="s">
        <v>3025</v>
      </c>
      <c r="J2274" s="2" t="s">
        <v>3026</v>
      </c>
    </row>
    <row r="2275" spans="1:10" x14ac:dyDescent="0.25">
      <c r="A2275">
        <v>41658</v>
      </c>
      <c r="B2275">
        <v>1</v>
      </c>
      <c r="C2275" s="2" t="s">
        <v>4760</v>
      </c>
      <c r="D2275">
        <v>332</v>
      </c>
      <c r="E2275" s="5">
        <v>0.42152777777777778</v>
      </c>
      <c r="F2275" s="2" t="s">
        <v>2907</v>
      </c>
      <c r="G2275" t="b">
        <v>1</v>
      </c>
      <c r="H2275" s="6">
        <v>43378.421736111108</v>
      </c>
      <c r="I2275" s="2" t="s">
        <v>3492</v>
      </c>
      <c r="J2275" s="2" t="s">
        <v>3493</v>
      </c>
    </row>
    <row r="2276" spans="1:10" x14ac:dyDescent="0.25">
      <c r="A2276">
        <v>41658</v>
      </c>
      <c r="B2276">
        <v>2</v>
      </c>
      <c r="C2276" s="2" t="s">
        <v>4760</v>
      </c>
      <c r="D2276">
        <v>332</v>
      </c>
      <c r="E2276" s="5">
        <v>0.42152777777777778</v>
      </c>
      <c r="F2276" s="2" t="s">
        <v>4028</v>
      </c>
      <c r="G2276" t="b">
        <v>1</v>
      </c>
      <c r="H2276" s="6">
        <v>43378.421134259261</v>
      </c>
      <c r="I2276" s="2" t="s">
        <v>2964</v>
      </c>
      <c r="J2276" s="2" t="s">
        <v>2965</v>
      </c>
    </row>
    <row r="2277" spans="1:10" x14ac:dyDescent="0.25">
      <c r="A2277">
        <v>41658</v>
      </c>
      <c r="B2277">
        <v>3</v>
      </c>
      <c r="C2277" s="2" t="s">
        <v>4760</v>
      </c>
      <c r="D2277">
        <v>332</v>
      </c>
      <c r="E2277" s="5">
        <v>0.42152777777777778</v>
      </c>
      <c r="F2277" s="2" t="s">
        <v>4092</v>
      </c>
      <c r="G2277" t="b">
        <v>1</v>
      </c>
      <c r="H2277" s="6">
        <v>43378.422048611108</v>
      </c>
      <c r="I2277" s="2" t="s">
        <v>4761</v>
      </c>
      <c r="J2277" s="2" t="s">
        <v>4762</v>
      </c>
    </row>
    <row r="2278" spans="1:10" x14ac:dyDescent="0.25">
      <c r="A2278">
        <v>41659</v>
      </c>
      <c r="B2278">
        <v>1</v>
      </c>
      <c r="C2278" s="2" t="s">
        <v>4763</v>
      </c>
      <c r="D2278">
        <v>332</v>
      </c>
      <c r="E2278" s="5">
        <v>0.42222222222222222</v>
      </c>
      <c r="F2278" s="2" t="s">
        <v>2907</v>
      </c>
      <c r="G2278" t="b">
        <v>1</v>
      </c>
      <c r="H2278" s="6">
        <v>43378.422256944446</v>
      </c>
      <c r="I2278" s="2" t="s">
        <v>3492</v>
      </c>
      <c r="J2278" s="2" t="s">
        <v>3493</v>
      </c>
    </row>
    <row r="2279" spans="1:10" x14ac:dyDescent="0.25">
      <c r="A2279">
        <v>41659</v>
      </c>
      <c r="B2279">
        <v>2</v>
      </c>
      <c r="C2279" s="2" t="s">
        <v>4763</v>
      </c>
      <c r="D2279">
        <v>332</v>
      </c>
      <c r="E2279" s="5">
        <v>0.42222222222222222</v>
      </c>
      <c r="F2279" s="2" t="s">
        <v>4028</v>
      </c>
      <c r="G2279" t="b">
        <v>1</v>
      </c>
      <c r="H2279" s="6">
        <v>43378.421134259261</v>
      </c>
      <c r="I2279" s="2" t="s">
        <v>2964</v>
      </c>
      <c r="J2279" s="2" t="s">
        <v>2965</v>
      </c>
    </row>
    <row r="2280" spans="1:10" x14ac:dyDescent="0.25">
      <c r="A2280">
        <v>41659</v>
      </c>
      <c r="B2280">
        <v>3</v>
      </c>
      <c r="C2280" s="2" t="s">
        <v>4763</v>
      </c>
      <c r="D2280">
        <v>332</v>
      </c>
      <c r="E2280" s="5">
        <v>0.42222222222222222</v>
      </c>
      <c r="F2280" s="2" t="s">
        <v>4092</v>
      </c>
      <c r="G2280" t="b">
        <v>1</v>
      </c>
      <c r="H2280" s="6">
        <v>43378.422048611108</v>
      </c>
      <c r="I2280" s="2" t="s">
        <v>4761</v>
      </c>
      <c r="J2280" s="2" t="s">
        <v>4762</v>
      </c>
    </row>
    <row r="2281" spans="1:10" x14ac:dyDescent="0.25">
      <c r="A2281">
        <v>41660</v>
      </c>
      <c r="B2281">
        <v>1</v>
      </c>
      <c r="C2281" s="2" t="s">
        <v>4764</v>
      </c>
      <c r="D2281">
        <v>332</v>
      </c>
      <c r="E2281" s="5">
        <v>0.42222222222222222</v>
      </c>
      <c r="F2281" s="2" t="s">
        <v>2907</v>
      </c>
      <c r="G2281" t="b">
        <v>1</v>
      </c>
      <c r="H2281" s="6">
        <v>43378.422777777778</v>
      </c>
      <c r="I2281" s="2" t="s">
        <v>3492</v>
      </c>
      <c r="J2281" s="2" t="s">
        <v>3493</v>
      </c>
    </row>
    <row r="2282" spans="1:10" x14ac:dyDescent="0.25">
      <c r="A2282">
        <v>41660</v>
      </c>
      <c r="B2282">
        <v>2</v>
      </c>
      <c r="C2282" s="2" t="s">
        <v>4764</v>
      </c>
      <c r="D2282">
        <v>332</v>
      </c>
      <c r="E2282" s="5">
        <v>0.42222222222222222</v>
      </c>
      <c r="F2282" s="2" t="s">
        <v>4028</v>
      </c>
      <c r="G2282" t="b">
        <v>1</v>
      </c>
      <c r="H2282" s="6">
        <v>43378.422395833331</v>
      </c>
      <c r="I2282" s="2" t="s">
        <v>2964</v>
      </c>
      <c r="J2282" s="2" t="s">
        <v>2965</v>
      </c>
    </row>
    <row r="2283" spans="1:10" x14ac:dyDescent="0.25">
      <c r="A2283">
        <v>41660</v>
      </c>
      <c r="B2283">
        <v>3</v>
      </c>
      <c r="C2283" s="2" t="s">
        <v>4764</v>
      </c>
      <c r="D2283">
        <v>332</v>
      </c>
      <c r="E2283" s="5">
        <v>0.42222222222222222</v>
      </c>
      <c r="F2283" s="2" t="s">
        <v>4092</v>
      </c>
      <c r="G2283" t="b">
        <v>1</v>
      </c>
      <c r="H2283" s="6">
        <v>43378.422569444447</v>
      </c>
      <c r="I2283" s="2" t="s">
        <v>3278</v>
      </c>
      <c r="J2283" s="2" t="s">
        <v>3279</v>
      </c>
    </row>
    <row r="2284" spans="1:10" x14ac:dyDescent="0.25">
      <c r="A2284">
        <v>41661</v>
      </c>
      <c r="B2284">
        <v>1</v>
      </c>
      <c r="C2284" s="2" t="s">
        <v>4765</v>
      </c>
      <c r="D2284">
        <v>332</v>
      </c>
      <c r="E2284" s="5">
        <v>0.42291666666666666</v>
      </c>
      <c r="F2284" s="2" t="s">
        <v>2907</v>
      </c>
      <c r="G2284" t="b">
        <v>1</v>
      </c>
      <c r="H2284" s="6">
        <v>43378.422777777778</v>
      </c>
      <c r="I2284" s="2" t="s">
        <v>3492</v>
      </c>
      <c r="J2284" s="2" t="s">
        <v>3493</v>
      </c>
    </row>
    <row r="2285" spans="1:10" x14ac:dyDescent="0.25">
      <c r="A2285">
        <v>41661</v>
      </c>
      <c r="B2285">
        <v>2</v>
      </c>
      <c r="C2285" s="2" t="s">
        <v>4765</v>
      </c>
      <c r="D2285">
        <v>332</v>
      </c>
      <c r="E2285" s="5">
        <v>0.42291666666666666</v>
      </c>
      <c r="F2285" s="2" t="s">
        <v>4028</v>
      </c>
      <c r="G2285" t="b">
        <v>1</v>
      </c>
      <c r="H2285" s="6">
        <v>43378.423032407409</v>
      </c>
      <c r="I2285" s="2" t="s">
        <v>2964</v>
      </c>
      <c r="J2285" s="2" t="s">
        <v>2965</v>
      </c>
    </row>
    <row r="2286" spans="1:10" x14ac:dyDescent="0.25">
      <c r="A2286">
        <v>41661</v>
      </c>
      <c r="B2286">
        <v>3</v>
      </c>
      <c r="C2286" s="2" t="s">
        <v>4765</v>
      </c>
      <c r="D2286">
        <v>332</v>
      </c>
      <c r="E2286" s="5">
        <v>0.42291666666666666</v>
      </c>
      <c r="F2286" s="2" t="s">
        <v>4092</v>
      </c>
      <c r="G2286" t="b">
        <v>1</v>
      </c>
      <c r="H2286" s="6">
        <v>43378.423090277778</v>
      </c>
      <c r="I2286" s="2" t="s">
        <v>3256</v>
      </c>
      <c r="J2286" s="2" t="s">
        <v>3257</v>
      </c>
    </row>
    <row r="2287" spans="1:10" x14ac:dyDescent="0.25">
      <c r="A2287">
        <v>41662</v>
      </c>
      <c r="B2287">
        <v>1</v>
      </c>
      <c r="C2287" s="2" t="s">
        <v>4766</v>
      </c>
      <c r="D2287">
        <v>332</v>
      </c>
      <c r="E2287" s="5">
        <v>0.42291666666666666</v>
      </c>
      <c r="F2287" s="2" t="s">
        <v>2907</v>
      </c>
      <c r="G2287" t="b">
        <v>1</v>
      </c>
      <c r="H2287" s="6">
        <v>43378.423298611109</v>
      </c>
      <c r="I2287" s="2" t="s">
        <v>3492</v>
      </c>
      <c r="J2287" s="2" t="s">
        <v>3493</v>
      </c>
    </row>
    <row r="2288" spans="1:10" x14ac:dyDescent="0.25">
      <c r="A2288">
        <v>41662</v>
      </c>
      <c r="B2288">
        <v>2</v>
      </c>
      <c r="C2288" s="2" t="s">
        <v>4766</v>
      </c>
      <c r="D2288">
        <v>332</v>
      </c>
      <c r="E2288" s="5">
        <v>0.42291666666666666</v>
      </c>
      <c r="F2288" s="2" t="s">
        <v>4028</v>
      </c>
      <c r="G2288" t="b">
        <v>1</v>
      </c>
      <c r="H2288" s="6">
        <v>43378.423032407409</v>
      </c>
      <c r="I2288" s="2" t="s">
        <v>2964</v>
      </c>
      <c r="J2288" s="2" t="s">
        <v>2965</v>
      </c>
    </row>
    <row r="2289" spans="1:10" x14ac:dyDescent="0.25">
      <c r="A2289">
        <v>41662</v>
      </c>
      <c r="B2289">
        <v>3</v>
      </c>
      <c r="C2289" s="2" t="s">
        <v>4766</v>
      </c>
      <c r="D2289">
        <v>332</v>
      </c>
      <c r="E2289" s="5">
        <v>0.42291666666666666</v>
      </c>
      <c r="F2289" s="2" t="s">
        <v>4092</v>
      </c>
      <c r="G2289" t="b">
        <v>1</v>
      </c>
      <c r="H2289" s="6">
        <v>43378.423090277778</v>
      </c>
      <c r="I2289" s="2" t="s">
        <v>3256</v>
      </c>
      <c r="J2289" s="2" t="s">
        <v>3257</v>
      </c>
    </row>
    <row r="2290" spans="1:10" x14ac:dyDescent="0.25">
      <c r="A2290">
        <v>41663</v>
      </c>
      <c r="B2290">
        <v>1</v>
      </c>
      <c r="C2290" s="2" t="s">
        <v>4767</v>
      </c>
      <c r="D2290">
        <v>332</v>
      </c>
      <c r="E2290" s="5">
        <v>0.4236111111111111</v>
      </c>
      <c r="F2290" s="2" t="s">
        <v>2907</v>
      </c>
      <c r="G2290" t="b">
        <v>1</v>
      </c>
      <c r="H2290" s="6">
        <v>43378.423819444448</v>
      </c>
      <c r="I2290" s="2" t="s">
        <v>3492</v>
      </c>
      <c r="J2290" s="2" t="s">
        <v>3493</v>
      </c>
    </row>
    <row r="2291" spans="1:10" x14ac:dyDescent="0.25">
      <c r="A2291">
        <v>41663</v>
      </c>
      <c r="B2291">
        <v>2</v>
      </c>
      <c r="C2291" s="2" t="s">
        <v>4767</v>
      </c>
      <c r="D2291">
        <v>332</v>
      </c>
      <c r="E2291" s="5">
        <v>0.4236111111111111</v>
      </c>
      <c r="F2291" s="2" t="s">
        <v>4028</v>
      </c>
      <c r="G2291" t="b">
        <v>1</v>
      </c>
      <c r="H2291" s="6">
        <v>43378.42355324074</v>
      </c>
      <c r="I2291" s="2" t="s">
        <v>2964</v>
      </c>
      <c r="J2291" s="2" t="s">
        <v>2965</v>
      </c>
    </row>
    <row r="2292" spans="1:10" x14ac:dyDescent="0.25">
      <c r="A2292">
        <v>41663</v>
      </c>
      <c r="B2292">
        <v>3</v>
      </c>
      <c r="C2292" s="2" t="s">
        <v>4767</v>
      </c>
      <c r="D2292">
        <v>332</v>
      </c>
      <c r="E2292" s="5">
        <v>0.4236111111111111</v>
      </c>
      <c r="F2292" s="2" t="s">
        <v>4092</v>
      </c>
      <c r="G2292" t="b">
        <v>1</v>
      </c>
      <c r="H2292" s="6">
        <v>43378.423611111109</v>
      </c>
      <c r="I2292" s="2" t="s">
        <v>3147</v>
      </c>
      <c r="J2292" s="2" t="s">
        <v>3148</v>
      </c>
    </row>
    <row r="2293" spans="1:10" x14ac:dyDescent="0.25">
      <c r="A2293">
        <v>41664</v>
      </c>
      <c r="B2293">
        <v>1</v>
      </c>
      <c r="C2293" s="2" t="s">
        <v>4768</v>
      </c>
      <c r="D2293">
        <v>332</v>
      </c>
      <c r="E2293" s="5">
        <v>0.4236111111111111</v>
      </c>
      <c r="F2293" s="2" t="s">
        <v>2907</v>
      </c>
      <c r="G2293" t="b">
        <v>1</v>
      </c>
      <c r="H2293" s="6">
        <v>43378.423819444448</v>
      </c>
      <c r="I2293" s="2" t="s">
        <v>3492</v>
      </c>
      <c r="J2293" s="2" t="s">
        <v>3493</v>
      </c>
    </row>
    <row r="2294" spans="1:10" x14ac:dyDescent="0.25">
      <c r="A2294">
        <v>41664</v>
      </c>
      <c r="B2294">
        <v>2</v>
      </c>
      <c r="C2294" s="2" t="s">
        <v>4768</v>
      </c>
      <c r="D2294">
        <v>332</v>
      </c>
      <c r="E2294" s="5">
        <v>0.4236111111111111</v>
      </c>
      <c r="F2294" s="2" t="s">
        <v>4028</v>
      </c>
      <c r="G2294" t="b">
        <v>1</v>
      </c>
      <c r="H2294" s="6">
        <v>43378.424074074072</v>
      </c>
      <c r="I2294" s="2" t="s">
        <v>2964</v>
      </c>
      <c r="J2294" s="2" t="s">
        <v>2965</v>
      </c>
    </row>
    <row r="2295" spans="1:10" x14ac:dyDescent="0.25">
      <c r="A2295">
        <v>41664</v>
      </c>
      <c r="B2295">
        <v>3</v>
      </c>
      <c r="C2295" s="2" t="s">
        <v>4768</v>
      </c>
      <c r="D2295">
        <v>332</v>
      </c>
      <c r="E2295" s="5">
        <v>0.4236111111111111</v>
      </c>
      <c r="F2295" s="2" t="s">
        <v>4092</v>
      </c>
      <c r="G2295" t="b">
        <v>1</v>
      </c>
      <c r="H2295" s="6">
        <v>43378.424131944441</v>
      </c>
      <c r="I2295" s="2" t="s">
        <v>3328</v>
      </c>
      <c r="J2295" s="2" t="s">
        <v>3329</v>
      </c>
    </row>
    <row r="2296" spans="1:10" x14ac:dyDescent="0.25">
      <c r="A2296">
        <v>41665</v>
      </c>
      <c r="B2296">
        <v>1</v>
      </c>
      <c r="C2296" s="2" t="s">
        <v>4769</v>
      </c>
      <c r="D2296">
        <v>332</v>
      </c>
      <c r="E2296" s="5">
        <v>0.42430555555555555</v>
      </c>
      <c r="F2296" s="2" t="s">
        <v>2907</v>
      </c>
      <c r="G2296" t="b">
        <v>1</v>
      </c>
      <c r="H2296" s="6">
        <v>43378.424340277779</v>
      </c>
      <c r="I2296" s="2" t="s">
        <v>3492</v>
      </c>
      <c r="J2296" s="2" t="s">
        <v>3493</v>
      </c>
    </row>
    <row r="2297" spans="1:10" x14ac:dyDescent="0.25">
      <c r="A2297">
        <v>41665</v>
      </c>
      <c r="B2297">
        <v>2</v>
      </c>
      <c r="C2297" s="2" t="s">
        <v>4769</v>
      </c>
      <c r="D2297">
        <v>332</v>
      </c>
      <c r="E2297" s="5">
        <v>0.42430555555555555</v>
      </c>
      <c r="F2297" s="2" t="s">
        <v>4028</v>
      </c>
      <c r="G2297" t="b">
        <v>1</v>
      </c>
      <c r="H2297" s="6">
        <v>43378.424074074072</v>
      </c>
      <c r="I2297" s="2" t="s">
        <v>2964</v>
      </c>
      <c r="J2297" s="2" t="s">
        <v>2965</v>
      </c>
    </row>
    <row r="2298" spans="1:10" x14ac:dyDescent="0.25">
      <c r="A2298">
        <v>41665</v>
      </c>
      <c r="B2298">
        <v>3</v>
      </c>
      <c r="C2298" s="2" t="s">
        <v>4769</v>
      </c>
      <c r="D2298">
        <v>332</v>
      </c>
      <c r="E2298" s="5">
        <v>0.42430555555555555</v>
      </c>
      <c r="F2298" s="2" t="s">
        <v>4092</v>
      </c>
      <c r="G2298" t="b">
        <v>1</v>
      </c>
      <c r="H2298" s="6">
        <v>43378.424131944441</v>
      </c>
      <c r="I2298" s="2" t="s">
        <v>3328</v>
      </c>
      <c r="J2298" s="2" t="s">
        <v>3329</v>
      </c>
    </row>
    <row r="2299" spans="1:10" x14ac:dyDescent="0.25">
      <c r="A2299">
        <v>41666</v>
      </c>
      <c r="B2299">
        <v>1</v>
      </c>
      <c r="C2299" s="2" t="s">
        <v>4770</v>
      </c>
      <c r="D2299">
        <v>332</v>
      </c>
      <c r="E2299" s="5">
        <v>0.42430555555555555</v>
      </c>
      <c r="F2299" s="2" t="s">
        <v>2907</v>
      </c>
      <c r="G2299" t="b">
        <v>1</v>
      </c>
      <c r="H2299" s="6">
        <v>43378.424340277779</v>
      </c>
      <c r="I2299" s="2" t="s">
        <v>3492</v>
      </c>
      <c r="J2299" s="2" t="s">
        <v>3493</v>
      </c>
    </row>
    <row r="2300" spans="1:10" x14ac:dyDescent="0.25">
      <c r="A2300">
        <v>41666</v>
      </c>
      <c r="B2300">
        <v>2</v>
      </c>
      <c r="C2300" s="2" t="s">
        <v>4770</v>
      </c>
      <c r="D2300">
        <v>332</v>
      </c>
      <c r="E2300" s="5">
        <v>0.42430555555555555</v>
      </c>
      <c r="F2300" s="2" t="s">
        <v>4028</v>
      </c>
      <c r="G2300" t="b">
        <v>1</v>
      </c>
      <c r="H2300" s="6">
        <v>43378.42459490741</v>
      </c>
      <c r="I2300" s="2" t="s">
        <v>2964</v>
      </c>
      <c r="J2300" s="2" t="s">
        <v>2965</v>
      </c>
    </row>
    <row r="2301" spans="1:10" x14ac:dyDescent="0.25">
      <c r="A2301">
        <v>41666</v>
      </c>
      <c r="B2301">
        <v>3</v>
      </c>
      <c r="C2301" s="2" t="s">
        <v>4770</v>
      </c>
      <c r="D2301">
        <v>332</v>
      </c>
      <c r="E2301" s="5">
        <v>0.42430555555555555</v>
      </c>
      <c r="F2301" s="2" t="s">
        <v>4092</v>
      </c>
      <c r="G2301" t="b">
        <v>1</v>
      </c>
      <c r="H2301" s="6">
        <v>43378.42465277778</v>
      </c>
      <c r="I2301" s="2" t="s">
        <v>3079</v>
      </c>
      <c r="J2301" s="2" t="s">
        <v>3080</v>
      </c>
    </row>
    <row r="2302" spans="1:10" x14ac:dyDescent="0.25">
      <c r="A2302">
        <v>41667</v>
      </c>
      <c r="B2302">
        <v>1</v>
      </c>
      <c r="C2302" s="2" t="s">
        <v>4771</v>
      </c>
      <c r="D2302">
        <v>332</v>
      </c>
      <c r="E2302" s="5">
        <v>0.42499999999999999</v>
      </c>
      <c r="F2302" s="2" t="s">
        <v>2907</v>
      </c>
      <c r="G2302" t="b">
        <v>1</v>
      </c>
      <c r="H2302" s="6">
        <v>43378.424942129626</v>
      </c>
      <c r="I2302" s="2" t="s">
        <v>3492</v>
      </c>
      <c r="J2302" s="2" t="s">
        <v>3493</v>
      </c>
    </row>
    <row r="2303" spans="1:10" x14ac:dyDescent="0.25">
      <c r="A2303">
        <v>41667</v>
      </c>
      <c r="B2303">
        <v>2</v>
      </c>
      <c r="C2303" s="2" t="s">
        <v>4771</v>
      </c>
      <c r="D2303">
        <v>332</v>
      </c>
      <c r="E2303" s="5">
        <v>0.42499999999999999</v>
      </c>
      <c r="F2303" s="2" t="s">
        <v>4092</v>
      </c>
      <c r="G2303" t="b">
        <v>1</v>
      </c>
      <c r="H2303" s="6">
        <v>43378.425173611111</v>
      </c>
      <c r="I2303" s="2" t="s">
        <v>3055</v>
      </c>
      <c r="J2303" s="2" t="s">
        <v>3056</v>
      </c>
    </row>
    <row r="2304" spans="1:10" x14ac:dyDescent="0.25">
      <c r="A2304">
        <v>41668</v>
      </c>
      <c r="B2304">
        <v>1</v>
      </c>
      <c r="C2304" s="2" t="s">
        <v>4772</v>
      </c>
      <c r="D2304">
        <v>332</v>
      </c>
      <c r="E2304" s="5">
        <v>0.42499999999999999</v>
      </c>
      <c r="F2304" s="2" t="s">
        <v>2907</v>
      </c>
      <c r="G2304" t="b">
        <v>1</v>
      </c>
      <c r="H2304" s="6">
        <v>43378.425462962965</v>
      </c>
      <c r="I2304" s="2" t="s">
        <v>3492</v>
      </c>
      <c r="J2304" s="2" t="s">
        <v>3493</v>
      </c>
    </row>
    <row r="2305" spans="1:10" x14ac:dyDescent="0.25">
      <c r="A2305">
        <v>41668</v>
      </c>
      <c r="B2305">
        <v>2</v>
      </c>
      <c r="C2305" s="2" t="s">
        <v>4772</v>
      </c>
      <c r="D2305">
        <v>332</v>
      </c>
      <c r="E2305" s="5">
        <v>0.42499999999999999</v>
      </c>
      <c r="F2305" s="2" t="s">
        <v>4092</v>
      </c>
      <c r="G2305" t="b">
        <v>1</v>
      </c>
      <c r="H2305" s="6">
        <v>43378.425173611111</v>
      </c>
      <c r="I2305" s="2" t="s">
        <v>3055</v>
      </c>
      <c r="J2305" s="2" t="s">
        <v>3056</v>
      </c>
    </row>
    <row r="2306" spans="1:10" x14ac:dyDescent="0.25">
      <c r="A2306">
        <v>41669</v>
      </c>
      <c r="B2306">
        <v>1</v>
      </c>
      <c r="C2306" s="2" t="s">
        <v>4773</v>
      </c>
      <c r="D2306">
        <v>332</v>
      </c>
      <c r="E2306" s="5">
        <v>0.42569444444444443</v>
      </c>
      <c r="F2306" s="2" t="s">
        <v>2907</v>
      </c>
      <c r="G2306" t="b">
        <v>1</v>
      </c>
      <c r="H2306" s="6">
        <v>43378.425567129627</v>
      </c>
      <c r="I2306" s="2" t="s">
        <v>3488</v>
      </c>
      <c r="J2306" s="2" t="s">
        <v>3489</v>
      </c>
    </row>
    <row r="2307" spans="1:10" x14ac:dyDescent="0.25">
      <c r="A2307">
        <v>41669</v>
      </c>
      <c r="B2307">
        <v>2</v>
      </c>
      <c r="C2307" s="2" t="s">
        <v>4773</v>
      </c>
      <c r="D2307">
        <v>332</v>
      </c>
      <c r="E2307" s="5">
        <v>0.42569444444444443</v>
      </c>
      <c r="F2307" s="2" t="s">
        <v>4092</v>
      </c>
      <c r="G2307" t="b">
        <v>1</v>
      </c>
      <c r="H2307" s="6">
        <v>43378.425694444442</v>
      </c>
      <c r="I2307" s="2" t="s">
        <v>3153</v>
      </c>
      <c r="J2307" s="2" t="s">
        <v>3154</v>
      </c>
    </row>
    <row r="2308" spans="1:10" x14ac:dyDescent="0.25">
      <c r="A2308">
        <v>41670</v>
      </c>
      <c r="B2308">
        <v>1</v>
      </c>
      <c r="C2308" s="2" t="s">
        <v>4774</v>
      </c>
      <c r="D2308">
        <v>332</v>
      </c>
      <c r="E2308" s="5">
        <v>0.42569444444444443</v>
      </c>
      <c r="F2308" s="2" t="s">
        <v>2907</v>
      </c>
      <c r="G2308" t="b">
        <v>1</v>
      </c>
      <c r="H2308" s="6">
        <v>43378.426087962966</v>
      </c>
      <c r="I2308" s="2" t="s">
        <v>3184</v>
      </c>
      <c r="J2308" s="2" t="s">
        <v>3185</v>
      </c>
    </row>
    <row r="2309" spans="1:10" x14ac:dyDescent="0.25">
      <c r="A2309">
        <v>41670</v>
      </c>
      <c r="B2309">
        <v>2</v>
      </c>
      <c r="C2309" s="2" t="s">
        <v>4774</v>
      </c>
      <c r="D2309">
        <v>332</v>
      </c>
      <c r="E2309" s="5">
        <v>0.42569444444444443</v>
      </c>
      <c r="F2309" s="2" t="s">
        <v>4092</v>
      </c>
      <c r="G2309" t="b">
        <v>1</v>
      </c>
      <c r="H2309" s="6">
        <v>43378.426215277781</v>
      </c>
      <c r="I2309" s="2" t="s">
        <v>3354</v>
      </c>
      <c r="J2309" s="2" t="s">
        <v>3355</v>
      </c>
    </row>
    <row r="2310" spans="1:10" x14ac:dyDescent="0.25">
      <c r="A2310">
        <v>41671</v>
      </c>
      <c r="B2310">
        <v>1</v>
      </c>
      <c r="C2310" s="2" t="s">
        <v>4775</v>
      </c>
      <c r="D2310">
        <v>332</v>
      </c>
      <c r="E2310" s="5">
        <v>0.42638888888888887</v>
      </c>
      <c r="F2310" s="2" t="s">
        <v>2907</v>
      </c>
      <c r="G2310" t="b">
        <v>1</v>
      </c>
      <c r="H2310" s="6">
        <v>43378.426608796297</v>
      </c>
      <c r="I2310" s="2" t="s">
        <v>3418</v>
      </c>
      <c r="J2310" s="2" t="s">
        <v>3419</v>
      </c>
    </row>
    <row r="2311" spans="1:10" x14ac:dyDescent="0.25">
      <c r="A2311">
        <v>41671</v>
      </c>
      <c r="B2311">
        <v>2</v>
      </c>
      <c r="C2311" s="2" t="s">
        <v>4775</v>
      </c>
      <c r="D2311">
        <v>332</v>
      </c>
      <c r="E2311" s="5">
        <v>0.42638888888888887</v>
      </c>
      <c r="F2311" s="2" t="s">
        <v>4092</v>
      </c>
      <c r="G2311" t="b">
        <v>1</v>
      </c>
      <c r="H2311" s="6">
        <v>43378.426215277781</v>
      </c>
      <c r="I2311" s="2" t="s">
        <v>3354</v>
      </c>
      <c r="J2311" s="2" t="s">
        <v>3355</v>
      </c>
    </row>
    <row r="2312" spans="1:10" x14ac:dyDescent="0.25">
      <c r="A2312">
        <v>41672</v>
      </c>
      <c r="B2312">
        <v>1</v>
      </c>
      <c r="C2312" s="2" t="s">
        <v>4776</v>
      </c>
      <c r="D2312">
        <v>332</v>
      </c>
      <c r="E2312" s="5">
        <v>0.42638888888888887</v>
      </c>
      <c r="F2312" s="2" t="s">
        <v>2907</v>
      </c>
      <c r="G2312" t="b">
        <v>1</v>
      </c>
      <c r="H2312" s="6">
        <v>43378.426608796297</v>
      </c>
      <c r="I2312" s="2" t="s">
        <v>3418</v>
      </c>
      <c r="J2312" s="2" t="s">
        <v>3419</v>
      </c>
    </row>
    <row r="2313" spans="1:10" x14ac:dyDescent="0.25">
      <c r="A2313">
        <v>41672</v>
      </c>
      <c r="B2313">
        <v>2</v>
      </c>
      <c r="C2313" s="2" t="s">
        <v>4776</v>
      </c>
      <c r="D2313">
        <v>332</v>
      </c>
      <c r="E2313" s="5">
        <v>0.42638888888888887</v>
      </c>
      <c r="F2313" s="2" t="s">
        <v>4092</v>
      </c>
      <c r="G2313" t="b">
        <v>1</v>
      </c>
      <c r="H2313" s="6">
        <v>43378.426736111112</v>
      </c>
      <c r="I2313" s="2" t="s">
        <v>2993</v>
      </c>
      <c r="J2313" s="2" t="s">
        <v>2994</v>
      </c>
    </row>
    <row r="2314" spans="1:10" x14ac:dyDescent="0.25">
      <c r="A2314">
        <v>41673</v>
      </c>
      <c r="B2314">
        <v>1</v>
      </c>
      <c r="C2314" s="2" t="s">
        <v>4777</v>
      </c>
      <c r="D2314">
        <v>332</v>
      </c>
      <c r="E2314" s="5">
        <v>0.42708333333333331</v>
      </c>
      <c r="F2314" s="2" t="s">
        <v>2907</v>
      </c>
      <c r="G2314" t="b">
        <v>1</v>
      </c>
      <c r="H2314" s="6">
        <v>43378.427129629628</v>
      </c>
      <c r="I2314" s="2" t="s">
        <v>3190</v>
      </c>
      <c r="J2314" s="2" t="s">
        <v>3191</v>
      </c>
    </row>
    <row r="2315" spans="1:10" x14ac:dyDescent="0.25">
      <c r="A2315">
        <v>41673</v>
      </c>
      <c r="B2315">
        <v>2</v>
      </c>
      <c r="C2315" s="2" t="s">
        <v>4777</v>
      </c>
      <c r="D2315">
        <v>332</v>
      </c>
      <c r="E2315" s="5">
        <v>0.42708333333333331</v>
      </c>
      <c r="F2315" s="2" t="s">
        <v>4092</v>
      </c>
      <c r="G2315" t="b">
        <v>1</v>
      </c>
      <c r="H2315" s="6">
        <v>43378.427256944444</v>
      </c>
      <c r="I2315" s="2" t="s">
        <v>3155</v>
      </c>
      <c r="J2315" s="2" t="s">
        <v>3156</v>
      </c>
    </row>
    <row r="2316" spans="1:10" x14ac:dyDescent="0.25">
      <c r="A2316">
        <v>41674</v>
      </c>
      <c r="B2316">
        <v>1</v>
      </c>
      <c r="C2316" s="2" t="s">
        <v>4778</v>
      </c>
      <c r="D2316">
        <v>332</v>
      </c>
      <c r="E2316" s="5">
        <v>0.42708333333333331</v>
      </c>
      <c r="F2316" s="2" t="s">
        <v>2907</v>
      </c>
      <c r="G2316" t="b">
        <v>1</v>
      </c>
      <c r="H2316" s="6">
        <v>43378.42765046296</v>
      </c>
      <c r="I2316" s="2" t="s">
        <v>3276</v>
      </c>
      <c r="J2316" s="2" t="s">
        <v>3277</v>
      </c>
    </row>
    <row r="2317" spans="1:10" x14ac:dyDescent="0.25">
      <c r="A2317">
        <v>41674</v>
      </c>
      <c r="B2317">
        <v>2</v>
      </c>
      <c r="C2317" s="2" t="s">
        <v>4778</v>
      </c>
      <c r="D2317">
        <v>332</v>
      </c>
      <c r="E2317" s="5">
        <v>0.42708333333333331</v>
      </c>
      <c r="F2317" s="2" t="s">
        <v>4092</v>
      </c>
      <c r="G2317" t="b">
        <v>1</v>
      </c>
      <c r="H2317" s="6">
        <v>43378.427256944444</v>
      </c>
      <c r="I2317" s="2" t="s">
        <v>3155</v>
      </c>
      <c r="J2317" s="2" t="s">
        <v>3156</v>
      </c>
    </row>
    <row r="2318" spans="1:10" x14ac:dyDescent="0.25">
      <c r="A2318">
        <v>41675</v>
      </c>
      <c r="B2318">
        <v>1</v>
      </c>
      <c r="C2318" s="2" t="s">
        <v>4779</v>
      </c>
      <c r="D2318">
        <v>332</v>
      </c>
      <c r="E2318" s="5">
        <v>0.42777777777777776</v>
      </c>
      <c r="F2318" s="2" t="s">
        <v>2907</v>
      </c>
      <c r="G2318" t="b">
        <v>1</v>
      </c>
      <c r="H2318" s="6">
        <v>43378.42765046296</v>
      </c>
      <c r="I2318" s="2" t="s">
        <v>3276</v>
      </c>
      <c r="J2318" s="2" t="s">
        <v>3277</v>
      </c>
    </row>
    <row r="2319" spans="1:10" x14ac:dyDescent="0.25">
      <c r="A2319">
        <v>41675</v>
      </c>
      <c r="B2319">
        <v>2</v>
      </c>
      <c r="C2319" s="2" t="s">
        <v>4779</v>
      </c>
      <c r="D2319">
        <v>332</v>
      </c>
      <c r="E2319" s="5">
        <v>0.42777777777777776</v>
      </c>
      <c r="F2319" s="2" t="s">
        <v>4092</v>
      </c>
      <c r="G2319" t="b">
        <v>1</v>
      </c>
      <c r="H2319" s="6">
        <v>43378.427777777775</v>
      </c>
      <c r="I2319" s="2" t="s">
        <v>2995</v>
      </c>
      <c r="J2319" s="2" t="s">
        <v>2996</v>
      </c>
    </row>
    <row r="2320" spans="1:10" x14ac:dyDescent="0.25">
      <c r="A2320">
        <v>41676</v>
      </c>
      <c r="B2320">
        <v>1</v>
      </c>
      <c r="C2320" s="2" t="s">
        <v>4780</v>
      </c>
      <c r="D2320">
        <v>332</v>
      </c>
      <c r="E2320" s="5">
        <v>0.42777777777777776</v>
      </c>
      <c r="F2320" s="2" t="s">
        <v>2907</v>
      </c>
      <c r="G2320" t="b">
        <v>1</v>
      </c>
      <c r="H2320" s="6">
        <v>43378.428171296298</v>
      </c>
      <c r="I2320" s="2" t="s">
        <v>3276</v>
      </c>
      <c r="J2320" s="2" t="s">
        <v>3277</v>
      </c>
    </row>
    <row r="2321" spans="1:10" x14ac:dyDescent="0.25">
      <c r="A2321">
        <v>41676</v>
      </c>
      <c r="B2321">
        <v>2</v>
      </c>
      <c r="C2321" s="2" t="s">
        <v>4780</v>
      </c>
      <c r="D2321">
        <v>332</v>
      </c>
      <c r="E2321" s="5">
        <v>0.42777777777777776</v>
      </c>
      <c r="F2321" s="2" t="s">
        <v>4092</v>
      </c>
      <c r="G2321" t="b">
        <v>1</v>
      </c>
      <c r="H2321" s="6">
        <v>43378.428298611114</v>
      </c>
      <c r="I2321" s="2" t="s">
        <v>3434</v>
      </c>
      <c r="J2321" s="2" t="s">
        <v>3435</v>
      </c>
    </row>
    <row r="2322" spans="1:10" x14ac:dyDescent="0.25">
      <c r="A2322">
        <v>41677</v>
      </c>
      <c r="B2322">
        <v>1</v>
      </c>
      <c r="C2322" s="2" t="s">
        <v>4781</v>
      </c>
      <c r="D2322">
        <v>332</v>
      </c>
      <c r="E2322" s="5">
        <v>0.4284722222222222</v>
      </c>
      <c r="F2322" s="2" t="s">
        <v>2907</v>
      </c>
      <c r="G2322" t="b">
        <v>1</v>
      </c>
      <c r="H2322" s="6">
        <v>43378.42869212963</v>
      </c>
      <c r="I2322" s="2" t="s">
        <v>3276</v>
      </c>
      <c r="J2322" s="2" t="s">
        <v>3277</v>
      </c>
    </row>
    <row r="2323" spans="1:10" x14ac:dyDescent="0.25">
      <c r="A2323">
        <v>41677</v>
      </c>
      <c r="B2323">
        <v>2</v>
      </c>
      <c r="C2323" s="2" t="s">
        <v>4781</v>
      </c>
      <c r="D2323">
        <v>332</v>
      </c>
      <c r="E2323" s="5">
        <v>0.4284722222222222</v>
      </c>
      <c r="F2323" s="2" t="s">
        <v>4092</v>
      </c>
      <c r="G2323" t="b">
        <v>1</v>
      </c>
      <c r="H2323" s="6">
        <v>43378.428298611114</v>
      </c>
      <c r="I2323" s="2" t="s">
        <v>3434</v>
      </c>
      <c r="J2323" s="2" t="s">
        <v>3435</v>
      </c>
    </row>
    <row r="2324" spans="1:10" x14ac:dyDescent="0.25">
      <c r="A2324">
        <v>41678</v>
      </c>
      <c r="B2324">
        <v>1</v>
      </c>
      <c r="C2324" s="2" t="s">
        <v>4782</v>
      </c>
      <c r="D2324">
        <v>332</v>
      </c>
      <c r="E2324" s="5">
        <v>0.4284722222222222</v>
      </c>
      <c r="F2324" s="2" t="s">
        <v>2907</v>
      </c>
      <c r="G2324" t="b">
        <v>1</v>
      </c>
      <c r="H2324" s="6">
        <v>43378.42869212963</v>
      </c>
      <c r="I2324" s="2" t="s">
        <v>3276</v>
      </c>
      <c r="J2324" s="2" t="s">
        <v>3277</v>
      </c>
    </row>
    <row r="2325" spans="1:10" x14ac:dyDescent="0.25">
      <c r="A2325">
        <v>41678</v>
      </c>
      <c r="B2325">
        <v>2</v>
      </c>
      <c r="C2325" s="2" t="s">
        <v>4782</v>
      </c>
      <c r="D2325">
        <v>332</v>
      </c>
      <c r="E2325" s="5">
        <v>0.4284722222222222</v>
      </c>
      <c r="F2325" s="2" t="s">
        <v>4092</v>
      </c>
      <c r="G2325" t="b">
        <v>1</v>
      </c>
      <c r="H2325" s="6">
        <v>43378.428819444445</v>
      </c>
      <c r="I2325" s="2" t="s">
        <v>3033</v>
      </c>
      <c r="J2325" s="2" t="s">
        <v>3034</v>
      </c>
    </row>
    <row r="2326" spans="1:10" x14ac:dyDescent="0.25">
      <c r="A2326">
        <v>41679</v>
      </c>
      <c r="B2326">
        <v>1</v>
      </c>
      <c r="C2326" s="2" t="s">
        <v>4783</v>
      </c>
      <c r="D2326">
        <v>332</v>
      </c>
      <c r="E2326" s="5">
        <v>0.42916666666666664</v>
      </c>
      <c r="F2326" s="2" t="s">
        <v>2907</v>
      </c>
      <c r="G2326" t="b">
        <v>1</v>
      </c>
      <c r="H2326" s="6">
        <v>43378.429212962961</v>
      </c>
      <c r="I2326" s="2" t="s">
        <v>3059</v>
      </c>
      <c r="J2326" s="2" t="s">
        <v>3060</v>
      </c>
    </row>
    <row r="2327" spans="1:10" x14ac:dyDescent="0.25">
      <c r="A2327">
        <v>41679</v>
      </c>
      <c r="B2327">
        <v>2</v>
      </c>
      <c r="C2327" s="2" t="s">
        <v>4783</v>
      </c>
      <c r="D2327">
        <v>332</v>
      </c>
      <c r="E2327" s="5">
        <v>0.42916666666666664</v>
      </c>
      <c r="F2327" s="2" t="s">
        <v>4092</v>
      </c>
      <c r="G2327" t="b">
        <v>1</v>
      </c>
      <c r="H2327" s="6">
        <v>43378.428819444445</v>
      </c>
      <c r="I2327" s="2" t="s">
        <v>3033</v>
      </c>
      <c r="J2327" s="2" t="s">
        <v>3034</v>
      </c>
    </row>
    <row r="2328" spans="1:10" x14ac:dyDescent="0.25">
      <c r="A2328">
        <v>41680</v>
      </c>
      <c r="B2328">
        <v>1</v>
      </c>
      <c r="C2328" s="2" t="s">
        <v>4784</v>
      </c>
      <c r="D2328">
        <v>332</v>
      </c>
      <c r="E2328" s="5">
        <v>0.42916666666666664</v>
      </c>
      <c r="F2328" s="2" t="s">
        <v>2907</v>
      </c>
      <c r="G2328" t="b">
        <v>1</v>
      </c>
      <c r="H2328" s="6">
        <v>43378.4297337963</v>
      </c>
      <c r="I2328" s="2" t="s">
        <v>3065</v>
      </c>
      <c r="J2328" s="2" t="s">
        <v>3066</v>
      </c>
    </row>
    <row r="2329" spans="1:10" x14ac:dyDescent="0.25">
      <c r="A2329">
        <v>41680</v>
      </c>
      <c r="B2329">
        <v>2</v>
      </c>
      <c r="C2329" s="2" t="s">
        <v>4784</v>
      </c>
      <c r="D2329">
        <v>332</v>
      </c>
      <c r="E2329" s="5">
        <v>0.42916666666666664</v>
      </c>
      <c r="F2329" s="2" t="s">
        <v>4092</v>
      </c>
      <c r="G2329" t="b">
        <v>1</v>
      </c>
      <c r="H2329" s="6">
        <v>43378.428819444445</v>
      </c>
      <c r="I2329" s="2" t="s">
        <v>3033</v>
      </c>
      <c r="J2329" s="2" t="s">
        <v>3034</v>
      </c>
    </row>
    <row r="2330" spans="1:10" x14ac:dyDescent="0.25">
      <c r="A2330">
        <v>41681</v>
      </c>
      <c r="B2330">
        <v>1</v>
      </c>
      <c r="C2330" s="2" t="s">
        <v>4785</v>
      </c>
      <c r="D2330">
        <v>332</v>
      </c>
      <c r="E2330" s="5">
        <v>0.42986111111111114</v>
      </c>
      <c r="F2330" s="2" t="s">
        <v>2907</v>
      </c>
      <c r="G2330" t="b">
        <v>1</v>
      </c>
      <c r="H2330" s="6">
        <v>43378.4297337963</v>
      </c>
      <c r="I2330" s="2" t="s">
        <v>3065</v>
      </c>
      <c r="J2330" s="2" t="s">
        <v>3066</v>
      </c>
    </row>
    <row r="2331" spans="1:10" x14ac:dyDescent="0.25">
      <c r="A2331">
        <v>41681</v>
      </c>
      <c r="B2331">
        <v>2</v>
      </c>
      <c r="C2331" s="2" t="s">
        <v>4785</v>
      </c>
      <c r="D2331">
        <v>332</v>
      </c>
      <c r="E2331" s="5">
        <v>0.42986111111111114</v>
      </c>
      <c r="F2331" s="2" t="s">
        <v>4092</v>
      </c>
      <c r="G2331" t="b">
        <v>1</v>
      </c>
      <c r="H2331" s="6">
        <v>43378.428819444445</v>
      </c>
      <c r="I2331" s="2" t="s">
        <v>3033</v>
      </c>
      <c r="J2331" s="2" t="s">
        <v>3034</v>
      </c>
    </row>
    <row r="2332" spans="1:10" x14ac:dyDescent="0.25">
      <c r="A2332">
        <v>41682</v>
      </c>
      <c r="B2332">
        <v>1</v>
      </c>
      <c r="C2332" s="2" t="s">
        <v>4786</v>
      </c>
      <c r="D2332">
        <v>332</v>
      </c>
      <c r="E2332" s="5">
        <v>0.42986111111111114</v>
      </c>
      <c r="F2332" s="2" t="s">
        <v>2907</v>
      </c>
      <c r="G2332" t="b">
        <v>1</v>
      </c>
      <c r="H2332" s="6">
        <v>43378.430254629631</v>
      </c>
      <c r="I2332" s="2" t="s">
        <v>3091</v>
      </c>
      <c r="J2332" s="2" t="s">
        <v>3092</v>
      </c>
    </row>
    <row r="2333" spans="1:10" x14ac:dyDescent="0.25">
      <c r="A2333">
        <v>41682</v>
      </c>
      <c r="B2333">
        <v>2</v>
      </c>
      <c r="C2333" s="2" t="s">
        <v>4786</v>
      </c>
      <c r="D2333">
        <v>332</v>
      </c>
      <c r="E2333" s="5">
        <v>0.42986111111111114</v>
      </c>
      <c r="F2333" s="2" t="s">
        <v>4092</v>
      </c>
      <c r="G2333" t="b">
        <v>1</v>
      </c>
      <c r="H2333" s="6">
        <v>43378.428819444445</v>
      </c>
      <c r="I2333" s="2" t="s">
        <v>3033</v>
      </c>
      <c r="J2333" s="2" t="s">
        <v>3034</v>
      </c>
    </row>
    <row r="2334" spans="1:10" x14ac:dyDescent="0.25">
      <c r="A2334">
        <v>41683</v>
      </c>
      <c r="B2334">
        <v>1</v>
      </c>
      <c r="C2334" s="2" t="s">
        <v>4787</v>
      </c>
      <c r="D2334">
        <v>332</v>
      </c>
      <c r="E2334" s="5">
        <v>0.43055555555555558</v>
      </c>
      <c r="F2334" s="2" t="s">
        <v>2907</v>
      </c>
      <c r="G2334" t="b">
        <v>1</v>
      </c>
      <c r="H2334" s="6">
        <v>43378.430254629631</v>
      </c>
      <c r="I2334" s="2" t="s">
        <v>3091</v>
      </c>
      <c r="J2334" s="2" t="s">
        <v>3092</v>
      </c>
    </row>
    <row r="2335" spans="1:10" x14ac:dyDescent="0.25">
      <c r="A2335">
        <v>41683</v>
      </c>
      <c r="B2335">
        <v>2</v>
      </c>
      <c r="C2335" s="2" t="s">
        <v>4787</v>
      </c>
      <c r="D2335">
        <v>332</v>
      </c>
      <c r="E2335" s="5">
        <v>0.43055555555555558</v>
      </c>
      <c r="F2335" s="2" t="s">
        <v>4092</v>
      </c>
      <c r="G2335" t="b">
        <v>1</v>
      </c>
      <c r="H2335" s="6">
        <v>43378.428819444445</v>
      </c>
      <c r="I2335" s="2" t="s">
        <v>3033</v>
      </c>
      <c r="J2335" s="2" t="s">
        <v>3034</v>
      </c>
    </row>
    <row r="2336" spans="1:10" x14ac:dyDescent="0.25">
      <c r="A2336">
        <v>41684</v>
      </c>
      <c r="B2336">
        <v>1</v>
      </c>
      <c r="C2336" s="2" t="s">
        <v>4788</v>
      </c>
      <c r="D2336">
        <v>332</v>
      </c>
      <c r="E2336" s="5">
        <v>0.43055555555555558</v>
      </c>
      <c r="F2336" s="2" t="s">
        <v>2907</v>
      </c>
      <c r="G2336" t="b">
        <v>1</v>
      </c>
      <c r="H2336" s="6">
        <v>43378.430254629631</v>
      </c>
      <c r="I2336" s="2" t="s">
        <v>3091</v>
      </c>
      <c r="J2336" s="2" t="s">
        <v>3092</v>
      </c>
    </row>
    <row r="2337" spans="1:10" x14ac:dyDescent="0.25">
      <c r="A2337">
        <v>41684</v>
      </c>
      <c r="B2337">
        <v>2</v>
      </c>
      <c r="C2337" s="2" t="s">
        <v>4788</v>
      </c>
      <c r="D2337">
        <v>332</v>
      </c>
      <c r="E2337" s="5">
        <v>0.43055555555555558</v>
      </c>
      <c r="F2337" s="2" t="s">
        <v>4092</v>
      </c>
      <c r="G2337" t="b">
        <v>1</v>
      </c>
      <c r="H2337" s="6">
        <v>43378.428819444445</v>
      </c>
      <c r="I2337" s="2" t="s">
        <v>3033</v>
      </c>
      <c r="J2337" s="2" t="s">
        <v>3034</v>
      </c>
    </row>
    <row r="2338" spans="1:10" x14ac:dyDescent="0.25">
      <c r="A2338">
        <v>41685</v>
      </c>
      <c r="B2338">
        <v>1</v>
      </c>
      <c r="C2338" s="2" t="s">
        <v>4789</v>
      </c>
      <c r="D2338">
        <v>332</v>
      </c>
      <c r="E2338" s="5">
        <v>0.43125000000000002</v>
      </c>
      <c r="F2338" s="2" t="s">
        <v>2907</v>
      </c>
      <c r="G2338" t="b">
        <v>1</v>
      </c>
      <c r="H2338" s="6">
        <v>43378.43136574074</v>
      </c>
      <c r="I2338" s="2" t="s">
        <v>3218</v>
      </c>
      <c r="J2338" s="2" t="s">
        <v>3219</v>
      </c>
    </row>
    <row r="2339" spans="1:10" x14ac:dyDescent="0.25">
      <c r="A2339">
        <v>41685</v>
      </c>
      <c r="B2339">
        <v>2</v>
      </c>
      <c r="C2339" s="2" t="s">
        <v>4789</v>
      </c>
      <c r="D2339">
        <v>332</v>
      </c>
      <c r="E2339" s="5">
        <v>0.43125000000000002</v>
      </c>
      <c r="F2339" s="2" t="s">
        <v>4092</v>
      </c>
      <c r="G2339" t="b">
        <v>1</v>
      </c>
      <c r="H2339" s="6">
        <v>43378.428819444445</v>
      </c>
      <c r="I2339" s="2" t="s">
        <v>3033</v>
      </c>
      <c r="J2339" s="2" t="s">
        <v>3034</v>
      </c>
    </row>
    <row r="2340" spans="1:10" x14ac:dyDescent="0.25">
      <c r="A2340">
        <v>41686</v>
      </c>
      <c r="B2340">
        <v>1</v>
      </c>
      <c r="C2340" s="2" t="s">
        <v>4790</v>
      </c>
      <c r="D2340">
        <v>332</v>
      </c>
      <c r="E2340" s="5">
        <v>0.43125000000000002</v>
      </c>
      <c r="F2340" s="2" t="s">
        <v>2907</v>
      </c>
      <c r="G2340" t="b">
        <v>1</v>
      </c>
      <c r="H2340" s="6">
        <v>43378.43136574074</v>
      </c>
      <c r="I2340" s="2" t="s">
        <v>3218</v>
      </c>
      <c r="J2340" s="2" t="s">
        <v>3219</v>
      </c>
    </row>
    <row r="2341" spans="1:10" x14ac:dyDescent="0.25">
      <c r="A2341">
        <v>41686</v>
      </c>
      <c r="B2341">
        <v>2</v>
      </c>
      <c r="C2341" s="2" t="s">
        <v>4790</v>
      </c>
      <c r="D2341">
        <v>332</v>
      </c>
      <c r="E2341" s="5">
        <v>0.43125000000000002</v>
      </c>
      <c r="F2341" s="2" t="s">
        <v>4092</v>
      </c>
      <c r="G2341" t="b">
        <v>1</v>
      </c>
      <c r="H2341" s="6">
        <v>43378.428819444445</v>
      </c>
      <c r="I2341" s="2" t="s">
        <v>3033</v>
      </c>
      <c r="J2341" s="2" t="s">
        <v>3034</v>
      </c>
    </row>
    <row r="2342" spans="1:10" x14ac:dyDescent="0.25">
      <c r="A2342">
        <v>41687</v>
      </c>
      <c r="B2342">
        <v>1</v>
      </c>
      <c r="C2342" s="2" t="s">
        <v>4791</v>
      </c>
      <c r="D2342">
        <v>332</v>
      </c>
      <c r="E2342" s="5">
        <v>0.43194444444444446</v>
      </c>
      <c r="F2342" s="2" t="s">
        <v>2907</v>
      </c>
      <c r="G2342" t="b">
        <v>1</v>
      </c>
      <c r="H2342" s="6">
        <v>43378.43136574074</v>
      </c>
      <c r="I2342" s="2" t="s">
        <v>3218</v>
      </c>
      <c r="J2342" s="2" t="s">
        <v>3219</v>
      </c>
    </row>
    <row r="2343" spans="1:10" x14ac:dyDescent="0.25">
      <c r="A2343">
        <v>41687</v>
      </c>
      <c r="B2343">
        <v>2</v>
      </c>
      <c r="C2343" s="2" t="s">
        <v>4791</v>
      </c>
      <c r="D2343">
        <v>332</v>
      </c>
      <c r="E2343" s="5">
        <v>0.43194444444444446</v>
      </c>
      <c r="F2343" s="2" t="s">
        <v>4092</v>
      </c>
      <c r="G2343" t="b">
        <v>1</v>
      </c>
      <c r="H2343" s="6">
        <v>43378.428819444445</v>
      </c>
      <c r="I2343" s="2" t="s">
        <v>3033</v>
      </c>
      <c r="J2343" s="2" t="s">
        <v>3034</v>
      </c>
    </row>
    <row r="2344" spans="1:10" x14ac:dyDescent="0.25">
      <c r="A2344">
        <v>41688</v>
      </c>
      <c r="B2344">
        <v>1</v>
      </c>
      <c r="C2344" s="2" t="s">
        <v>4792</v>
      </c>
      <c r="D2344">
        <v>332</v>
      </c>
      <c r="E2344" s="5">
        <v>0.43194444444444446</v>
      </c>
      <c r="F2344" s="2" t="s">
        <v>2907</v>
      </c>
      <c r="G2344" t="b">
        <v>1</v>
      </c>
      <c r="H2344" s="6">
        <v>43378.431886574072</v>
      </c>
      <c r="I2344" s="2" t="s">
        <v>3067</v>
      </c>
      <c r="J2344" s="2" t="s">
        <v>3068</v>
      </c>
    </row>
    <row r="2345" spans="1:10" x14ac:dyDescent="0.25">
      <c r="A2345">
        <v>41688</v>
      </c>
      <c r="B2345">
        <v>2</v>
      </c>
      <c r="C2345" s="2" t="s">
        <v>4792</v>
      </c>
      <c r="D2345">
        <v>332</v>
      </c>
      <c r="E2345" s="5">
        <v>0.43194444444444446</v>
      </c>
      <c r="F2345" s="2" t="s">
        <v>4092</v>
      </c>
      <c r="G2345" t="b">
        <v>1</v>
      </c>
      <c r="H2345" s="6">
        <v>43378.428819444445</v>
      </c>
      <c r="I2345" s="2" t="s">
        <v>3033</v>
      </c>
      <c r="J2345" s="2" t="s">
        <v>3034</v>
      </c>
    </row>
    <row r="2346" spans="1:10" x14ac:dyDescent="0.25">
      <c r="A2346">
        <v>41689</v>
      </c>
      <c r="B2346">
        <v>1</v>
      </c>
      <c r="C2346" s="2" t="s">
        <v>4793</v>
      </c>
      <c r="D2346">
        <v>332</v>
      </c>
      <c r="E2346" s="5">
        <v>0.43263888888888891</v>
      </c>
      <c r="F2346" s="2" t="s">
        <v>2907</v>
      </c>
      <c r="G2346" t="b">
        <v>1</v>
      </c>
      <c r="H2346" s="6">
        <v>43378.432534722226</v>
      </c>
      <c r="I2346" s="2" t="s">
        <v>3047</v>
      </c>
      <c r="J2346" s="2" t="s">
        <v>3048</v>
      </c>
    </row>
    <row r="2347" spans="1:10" x14ac:dyDescent="0.25">
      <c r="A2347">
        <v>41689</v>
      </c>
      <c r="B2347">
        <v>2</v>
      </c>
      <c r="C2347" s="2" t="s">
        <v>4793</v>
      </c>
      <c r="D2347">
        <v>332</v>
      </c>
      <c r="E2347" s="5">
        <v>0.43263888888888891</v>
      </c>
      <c r="F2347" s="2" t="s">
        <v>4092</v>
      </c>
      <c r="G2347" t="b">
        <v>1</v>
      </c>
      <c r="H2347" s="6">
        <v>43378.428819444445</v>
      </c>
      <c r="I2347" s="2" t="s">
        <v>3033</v>
      </c>
      <c r="J2347" s="2" t="s">
        <v>3034</v>
      </c>
    </row>
    <row r="2348" spans="1:10" x14ac:dyDescent="0.25">
      <c r="A2348">
        <v>41690</v>
      </c>
      <c r="B2348">
        <v>1</v>
      </c>
      <c r="C2348" s="2" t="s">
        <v>4794</v>
      </c>
      <c r="D2348">
        <v>332</v>
      </c>
      <c r="E2348" s="5">
        <v>0.43263888888888891</v>
      </c>
      <c r="F2348" s="2" t="s">
        <v>2907</v>
      </c>
      <c r="G2348" t="b">
        <v>1</v>
      </c>
      <c r="H2348" s="6">
        <v>43378.432534722226</v>
      </c>
      <c r="I2348" s="2" t="s">
        <v>3047</v>
      </c>
      <c r="J2348" s="2" t="s">
        <v>3048</v>
      </c>
    </row>
    <row r="2349" spans="1:10" x14ac:dyDescent="0.25">
      <c r="A2349">
        <v>41691</v>
      </c>
      <c r="B2349">
        <v>1</v>
      </c>
      <c r="C2349" s="2" t="s">
        <v>4795</v>
      </c>
      <c r="D2349">
        <v>332</v>
      </c>
      <c r="E2349" s="5">
        <v>0.43333333333333335</v>
      </c>
      <c r="F2349" s="2" t="s">
        <v>2907</v>
      </c>
      <c r="G2349" t="b">
        <v>1</v>
      </c>
      <c r="H2349" s="6">
        <v>43378.432534722226</v>
      </c>
      <c r="I2349" s="2" t="s">
        <v>3047</v>
      </c>
      <c r="J2349" s="2" t="s">
        <v>3048</v>
      </c>
    </row>
    <row r="2350" spans="1:10" x14ac:dyDescent="0.25">
      <c r="A2350">
        <v>41692</v>
      </c>
      <c r="B2350">
        <v>1</v>
      </c>
      <c r="C2350" s="2" t="s">
        <v>4796</v>
      </c>
      <c r="D2350">
        <v>332</v>
      </c>
      <c r="E2350" s="5">
        <v>0.43333333333333335</v>
      </c>
      <c r="F2350" s="2" t="s">
        <v>2907</v>
      </c>
      <c r="G2350" t="b">
        <v>1</v>
      </c>
      <c r="H2350" s="6">
        <v>43378.432534722226</v>
      </c>
      <c r="I2350" s="2" t="s">
        <v>3047</v>
      </c>
      <c r="J2350" s="2" t="s">
        <v>3048</v>
      </c>
    </row>
    <row r="2351" spans="1:10" x14ac:dyDescent="0.25">
      <c r="A2351">
        <v>41693</v>
      </c>
      <c r="B2351">
        <v>1</v>
      </c>
      <c r="C2351" s="2" t="s">
        <v>4797</v>
      </c>
      <c r="D2351">
        <v>332</v>
      </c>
      <c r="E2351" s="5">
        <v>0.43402777777777779</v>
      </c>
      <c r="F2351" s="2" t="s">
        <v>2907</v>
      </c>
      <c r="G2351" t="b">
        <v>1</v>
      </c>
      <c r="H2351" s="6">
        <v>43378.432534722226</v>
      </c>
      <c r="I2351" s="2" t="s">
        <v>3047</v>
      </c>
      <c r="J2351" s="2" t="s">
        <v>3048</v>
      </c>
    </row>
    <row r="2352" spans="1:10" x14ac:dyDescent="0.25">
      <c r="A2352">
        <v>41694</v>
      </c>
      <c r="B2352">
        <v>1</v>
      </c>
      <c r="C2352" s="2" t="s">
        <v>4798</v>
      </c>
      <c r="D2352">
        <v>332</v>
      </c>
      <c r="E2352" s="5">
        <v>0.43402777777777779</v>
      </c>
      <c r="F2352" s="2" t="s">
        <v>2907</v>
      </c>
      <c r="G2352" t="b">
        <v>1</v>
      </c>
      <c r="H2352" s="6">
        <v>43378.434548611112</v>
      </c>
      <c r="I2352" s="2" t="s">
        <v>3105</v>
      </c>
      <c r="J2352" s="2" t="s">
        <v>3106</v>
      </c>
    </row>
    <row r="2353" spans="1:10" x14ac:dyDescent="0.25">
      <c r="A2353">
        <v>41695</v>
      </c>
      <c r="B2353">
        <v>1</v>
      </c>
      <c r="C2353" s="2" t="s">
        <v>4799</v>
      </c>
      <c r="D2353">
        <v>332</v>
      </c>
      <c r="E2353" s="5">
        <v>0.43472222222222223</v>
      </c>
      <c r="F2353" s="2" t="s">
        <v>2907</v>
      </c>
      <c r="G2353" t="b">
        <v>1</v>
      </c>
      <c r="H2353" s="6">
        <v>43378.434548611112</v>
      </c>
      <c r="I2353" s="2" t="s">
        <v>3105</v>
      </c>
      <c r="J2353" s="2" t="s">
        <v>3106</v>
      </c>
    </row>
    <row r="2354" spans="1:10" x14ac:dyDescent="0.25">
      <c r="A2354">
        <v>41695</v>
      </c>
      <c r="B2354">
        <v>2</v>
      </c>
      <c r="C2354" s="2" t="s">
        <v>4799</v>
      </c>
      <c r="D2354">
        <v>332</v>
      </c>
      <c r="E2354" s="5">
        <v>0.43472222222222223</v>
      </c>
      <c r="F2354" s="2" t="s">
        <v>4092</v>
      </c>
      <c r="G2354" t="b">
        <v>1</v>
      </c>
      <c r="H2354" s="6">
        <v>43378.434745370374</v>
      </c>
      <c r="I2354" s="2" t="s">
        <v>3113</v>
      </c>
      <c r="J2354" s="2" t="s">
        <v>3114</v>
      </c>
    </row>
    <row r="2355" spans="1:10" x14ac:dyDescent="0.25">
      <c r="A2355">
        <v>41696</v>
      </c>
      <c r="B2355">
        <v>1</v>
      </c>
      <c r="C2355" s="2" t="s">
        <v>4800</v>
      </c>
      <c r="D2355">
        <v>332</v>
      </c>
      <c r="E2355" s="5">
        <v>0.43472222222222223</v>
      </c>
      <c r="F2355" s="2" t="s">
        <v>2907</v>
      </c>
      <c r="G2355" t="b">
        <v>1</v>
      </c>
      <c r="H2355" s="6">
        <v>43378.435069444444</v>
      </c>
      <c r="I2355" s="2" t="s">
        <v>3019</v>
      </c>
      <c r="J2355" s="2" t="s">
        <v>3020</v>
      </c>
    </row>
    <row r="2356" spans="1:10" x14ac:dyDescent="0.25">
      <c r="A2356">
        <v>41696</v>
      </c>
      <c r="B2356">
        <v>2</v>
      </c>
      <c r="C2356" s="2" t="s">
        <v>4800</v>
      </c>
      <c r="D2356">
        <v>332</v>
      </c>
      <c r="E2356" s="5">
        <v>0.43472222222222223</v>
      </c>
      <c r="F2356" s="2" t="s">
        <v>4092</v>
      </c>
      <c r="G2356" t="b">
        <v>1</v>
      </c>
      <c r="H2356" s="6">
        <v>43378.434745370374</v>
      </c>
      <c r="I2356" s="2" t="s">
        <v>3113</v>
      </c>
      <c r="J2356" s="2" t="s">
        <v>3114</v>
      </c>
    </row>
    <row r="2357" spans="1:10" x14ac:dyDescent="0.25">
      <c r="A2357">
        <v>41697</v>
      </c>
      <c r="B2357">
        <v>1</v>
      </c>
      <c r="C2357" s="2" t="s">
        <v>4801</v>
      </c>
      <c r="D2357">
        <v>332</v>
      </c>
      <c r="E2357" s="5">
        <v>0.43541666666666667</v>
      </c>
      <c r="F2357" s="2" t="s">
        <v>2907</v>
      </c>
      <c r="G2357" t="b">
        <v>1</v>
      </c>
      <c r="H2357" s="6">
        <v>43378.435590277775</v>
      </c>
      <c r="I2357" s="2" t="s">
        <v>3452</v>
      </c>
      <c r="J2357" s="2" t="s">
        <v>3453</v>
      </c>
    </row>
    <row r="2358" spans="1:10" x14ac:dyDescent="0.25">
      <c r="A2358">
        <v>41697</v>
      </c>
      <c r="B2358">
        <v>2</v>
      </c>
      <c r="C2358" s="2" t="s">
        <v>4801</v>
      </c>
      <c r="D2358">
        <v>332</v>
      </c>
      <c r="E2358" s="5">
        <v>0.43541666666666667</v>
      </c>
      <c r="F2358" s="2" t="s">
        <v>4092</v>
      </c>
      <c r="G2358" t="b">
        <v>1</v>
      </c>
      <c r="H2358" s="6">
        <v>43378.434745370374</v>
      </c>
      <c r="I2358" s="2" t="s">
        <v>3113</v>
      </c>
      <c r="J2358" s="2" t="s">
        <v>3114</v>
      </c>
    </row>
    <row r="2359" spans="1:10" x14ac:dyDescent="0.25">
      <c r="A2359">
        <v>41698</v>
      </c>
      <c r="B2359">
        <v>1</v>
      </c>
      <c r="C2359" s="2" t="s">
        <v>4802</v>
      </c>
      <c r="D2359">
        <v>332</v>
      </c>
      <c r="E2359" s="5">
        <v>0.43541666666666667</v>
      </c>
      <c r="F2359" s="2" t="s">
        <v>2907</v>
      </c>
      <c r="G2359" t="b">
        <v>1</v>
      </c>
      <c r="H2359" s="6">
        <v>43378.435590277775</v>
      </c>
      <c r="I2359" s="2" t="s">
        <v>3452</v>
      </c>
      <c r="J2359" s="2" t="s">
        <v>3453</v>
      </c>
    </row>
    <row r="2360" spans="1:10" x14ac:dyDescent="0.25">
      <c r="A2360">
        <v>41698</v>
      </c>
      <c r="B2360">
        <v>2</v>
      </c>
      <c r="C2360" s="2" t="s">
        <v>4802</v>
      </c>
      <c r="D2360">
        <v>332</v>
      </c>
      <c r="E2360" s="5">
        <v>0.43541666666666667</v>
      </c>
      <c r="F2360" s="2" t="s">
        <v>4092</v>
      </c>
      <c r="G2360" t="b">
        <v>1</v>
      </c>
      <c r="H2360" s="6">
        <v>43378.434745370374</v>
      </c>
      <c r="I2360" s="2" t="s">
        <v>3113</v>
      </c>
      <c r="J2360" s="2" t="s">
        <v>3114</v>
      </c>
    </row>
    <row r="2361" spans="1:10" x14ac:dyDescent="0.25">
      <c r="A2361">
        <v>41699</v>
      </c>
      <c r="B2361">
        <v>1</v>
      </c>
      <c r="C2361" s="2" t="s">
        <v>4803</v>
      </c>
      <c r="D2361">
        <v>332</v>
      </c>
      <c r="E2361" s="5">
        <v>0.43611111111111112</v>
      </c>
      <c r="F2361" s="2" t="s">
        <v>2907</v>
      </c>
      <c r="G2361" t="b">
        <v>1</v>
      </c>
      <c r="H2361" s="6">
        <v>43378.436111111114</v>
      </c>
      <c r="I2361" s="2" t="s">
        <v>3240</v>
      </c>
      <c r="J2361" s="2" t="s">
        <v>3241</v>
      </c>
    </row>
    <row r="2362" spans="1:10" x14ac:dyDescent="0.25">
      <c r="A2362">
        <v>41699</v>
      </c>
      <c r="B2362">
        <v>2</v>
      </c>
      <c r="C2362" s="2" t="s">
        <v>4803</v>
      </c>
      <c r="D2362">
        <v>332</v>
      </c>
      <c r="E2362" s="5">
        <v>0.43611111111111112</v>
      </c>
      <c r="F2362" s="2" t="s">
        <v>4092</v>
      </c>
      <c r="G2362" t="b">
        <v>1</v>
      </c>
      <c r="H2362" s="6">
        <v>43378.434745370374</v>
      </c>
      <c r="I2362" s="2" t="s">
        <v>3113</v>
      </c>
      <c r="J2362" s="2" t="s">
        <v>3114</v>
      </c>
    </row>
    <row r="2363" spans="1:10" x14ac:dyDescent="0.25">
      <c r="A2363">
        <v>41700</v>
      </c>
      <c r="B2363">
        <v>1</v>
      </c>
      <c r="C2363" s="2" t="s">
        <v>4804</v>
      </c>
      <c r="D2363">
        <v>332</v>
      </c>
      <c r="E2363" s="5">
        <v>0.43611111111111112</v>
      </c>
      <c r="F2363" s="2" t="s">
        <v>2907</v>
      </c>
      <c r="G2363" t="b">
        <v>1</v>
      </c>
      <c r="H2363" s="6">
        <v>43378.436631944445</v>
      </c>
      <c r="I2363" s="2" t="s">
        <v>3240</v>
      </c>
      <c r="J2363" s="2" t="s">
        <v>3241</v>
      </c>
    </row>
    <row r="2364" spans="1:10" x14ac:dyDescent="0.25">
      <c r="A2364">
        <v>41700</v>
      </c>
      <c r="B2364">
        <v>2</v>
      </c>
      <c r="C2364" s="2" t="s">
        <v>4804</v>
      </c>
      <c r="D2364">
        <v>332</v>
      </c>
      <c r="E2364" s="5">
        <v>0.43611111111111112</v>
      </c>
      <c r="F2364" s="2" t="s">
        <v>4092</v>
      </c>
      <c r="G2364" t="b">
        <v>1</v>
      </c>
      <c r="H2364" s="6">
        <v>43378.434745370374</v>
      </c>
      <c r="I2364" s="2" t="s">
        <v>3113</v>
      </c>
      <c r="J2364" s="2" t="s">
        <v>3114</v>
      </c>
    </row>
    <row r="2365" spans="1:10" x14ac:dyDescent="0.25">
      <c r="A2365">
        <v>41701</v>
      </c>
      <c r="B2365">
        <v>1</v>
      </c>
      <c r="C2365" s="2" t="s">
        <v>4805</v>
      </c>
      <c r="D2365">
        <v>332</v>
      </c>
      <c r="E2365" s="5">
        <v>0.43680555555555556</v>
      </c>
      <c r="F2365" s="2" t="s">
        <v>2907</v>
      </c>
      <c r="G2365" t="b">
        <v>1</v>
      </c>
      <c r="H2365" s="6">
        <v>43378.436631944445</v>
      </c>
      <c r="I2365" s="2" t="s">
        <v>3240</v>
      </c>
      <c r="J2365" s="2" t="s">
        <v>3241</v>
      </c>
    </row>
    <row r="2366" spans="1:10" x14ac:dyDescent="0.25">
      <c r="A2366">
        <v>41701</v>
      </c>
      <c r="B2366">
        <v>2</v>
      </c>
      <c r="C2366" s="2" t="s">
        <v>4805</v>
      </c>
      <c r="D2366">
        <v>332</v>
      </c>
      <c r="E2366" s="5">
        <v>0.43680555555555556</v>
      </c>
      <c r="F2366" s="2" t="s">
        <v>4092</v>
      </c>
      <c r="G2366" t="b">
        <v>1</v>
      </c>
      <c r="H2366" s="6">
        <v>43378.434745370374</v>
      </c>
      <c r="I2366" s="2" t="s">
        <v>3113</v>
      </c>
      <c r="J2366" s="2" t="s">
        <v>3114</v>
      </c>
    </row>
    <row r="2367" spans="1:10" x14ac:dyDescent="0.25">
      <c r="A2367">
        <v>41702</v>
      </c>
      <c r="B2367">
        <v>1</v>
      </c>
      <c r="C2367" s="2" t="s">
        <v>4806</v>
      </c>
      <c r="D2367">
        <v>332</v>
      </c>
      <c r="E2367" s="5">
        <v>0.43680555555555556</v>
      </c>
      <c r="F2367" s="2" t="s">
        <v>2907</v>
      </c>
      <c r="G2367" t="b">
        <v>1</v>
      </c>
      <c r="H2367" s="6">
        <v>43378.437152777777</v>
      </c>
      <c r="I2367" s="2" t="s">
        <v>3023</v>
      </c>
      <c r="J2367" s="2" t="s">
        <v>3024</v>
      </c>
    </row>
    <row r="2368" spans="1:10" x14ac:dyDescent="0.25">
      <c r="A2368">
        <v>41702</v>
      </c>
      <c r="B2368">
        <v>2</v>
      </c>
      <c r="C2368" s="2" t="s">
        <v>4806</v>
      </c>
      <c r="D2368">
        <v>332</v>
      </c>
      <c r="E2368" s="5">
        <v>0.43680555555555556</v>
      </c>
      <c r="F2368" s="2" t="s">
        <v>4092</v>
      </c>
      <c r="G2368" t="b">
        <v>1</v>
      </c>
      <c r="H2368" s="6">
        <v>43378.434745370374</v>
      </c>
      <c r="I2368" s="2" t="s">
        <v>3113</v>
      </c>
      <c r="J2368" s="2" t="s">
        <v>3114</v>
      </c>
    </row>
    <row r="2369" spans="1:10" x14ac:dyDescent="0.25">
      <c r="A2369">
        <v>41703</v>
      </c>
      <c r="B2369">
        <v>1</v>
      </c>
      <c r="C2369" s="2" t="s">
        <v>4807</v>
      </c>
      <c r="D2369">
        <v>332</v>
      </c>
      <c r="E2369" s="5">
        <v>0.4375</v>
      </c>
      <c r="F2369" s="2" t="s">
        <v>2988</v>
      </c>
      <c r="G2369" t="b">
        <v>1</v>
      </c>
      <c r="H2369" s="6">
        <v>43378.437418981484</v>
      </c>
      <c r="I2369" s="2" t="s">
        <v>3492</v>
      </c>
      <c r="J2369" s="2" t="s">
        <v>3493</v>
      </c>
    </row>
    <row r="2370" spans="1:10" x14ac:dyDescent="0.25">
      <c r="A2370">
        <v>41703</v>
      </c>
      <c r="B2370">
        <v>2</v>
      </c>
      <c r="C2370" s="2" t="s">
        <v>4807</v>
      </c>
      <c r="D2370">
        <v>332</v>
      </c>
      <c r="E2370" s="5">
        <v>0.4375</v>
      </c>
      <c r="F2370" s="2" t="s">
        <v>2907</v>
      </c>
      <c r="G2370" t="b">
        <v>1</v>
      </c>
      <c r="H2370" s="6">
        <v>43378.437673611108</v>
      </c>
      <c r="I2370" s="2" t="s">
        <v>3023</v>
      </c>
      <c r="J2370" s="2" t="s">
        <v>3024</v>
      </c>
    </row>
    <row r="2371" spans="1:10" x14ac:dyDescent="0.25">
      <c r="A2371">
        <v>41704</v>
      </c>
      <c r="B2371">
        <v>1</v>
      </c>
      <c r="C2371" s="2" t="s">
        <v>4808</v>
      </c>
      <c r="D2371">
        <v>332</v>
      </c>
      <c r="E2371" s="5">
        <v>0.4375</v>
      </c>
      <c r="F2371" s="2" t="s">
        <v>2988</v>
      </c>
      <c r="G2371" t="b">
        <v>1</v>
      </c>
      <c r="H2371" s="6">
        <v>43378.437939814816</v>
      </c>
      <c r="I2371" s="2" t="s">
        <v>4127</v>
      </c>
      <c r="J2371" s="2" t="s">
        <v>4128</v>
      </c>
    </row>
    <row r="2372" spans="1:10" x14ac:dyDescent="0.25">
      <c r="A2372">
        <v>41704</v>
      </c>
      <c r="B2372">
        <v>2</v>
      </c>
      <c r="C2372" s="2" t="s">
        <v>4808</v>
      </c>
      <c r="D2372">
        <v>332</v>
      </c>
      <c r="E2372" s="5">
        <v>0.4375</v>
      </c>
      <c r="F2372" s="2" t="s">
        <v>2907</v>
      </c>
      <c r="G2372" t="b">
        <v>1</v>
      </c>
      <c r="H2372" s="6">
        <v>43378.437673611108</v>
      </c>
      <c r="I2372" s="2" t="s">
        <v>3023</v>
      </c>
      <c r="J2372" s="2" t="s">
        <v>3024</v>
      </c>
    </row>
    <row r="2373" spans="1:10" x14ac:dyDescent="0.25">
      <c r="A2373">
        <v>41705</v>
      </c>
      <c r="B2373">
        <v>1</v>
      </c>
      <c r="C2373" s="2" t="s">
        <v>4809</v>
      </c>
      <c r="D2373">
        <v>332</v>
      </c>
      <c r="E2373" s="5">
        <v>0.43819444444444444</v>
      </c>
      <c r="F2373" s="2" t="s">
        <v>2988</v>
      </c>
      <c r="G2373" t="b">
        <v>1</v>
      </c>
      <c r="H2373" s="6">
        <v>43378.437939814816</v>
      </c>
      <c r="I2373" s="2" t="s">
        <v>4127</v>
      </c>
      <c r="J2373" s="2" t="s">
        <v>4128</v>
      </c>
    </row>
    <row r="2374" spans="1:10" x14ac:dyDescent="0.25">
      <c r="A2374">
        <v>41705</v>
      </c>
      <c r="B2374">
        <v>2</v>
      </c>
      <c r="C2374" s="2" t="s">
        <v>4809</v>
      </c>
      <c r="D2374">
        <v>332</v>
      </c>
      <c r="E2374" s="5">
        <v>0.43819444444444444</v>
      </c>
      <c r="F2374" s="2" t="s">
        <v>2907</v>
      </c>
      <c r="G2374" t="b">
        <v>1</v>
      </c>
      <c r="H2374" s="6">
        <v>43378.438356481478</v>
      </c>
      <c r="I2374" s="2" t="s">
        <v>3414</v>
      </c>
      <c r="J2374" s="2" t="s">
        <v>3415</v>
      </c>
    </row>
    <row r="2375" spans="1:10" x14ac:dyDescent="0.25">
      <c r="A2375">
        <v>41706</v>
      </c>
      <c r="B2375">
        <v>1</v>
      </c>
      <c r="C2375" s="2" t="s">
        <v>4810</v>
      </c>
      <c r="D2375">
        <v>332</v>
      </c>
      <c r="E2375" s="5">
        <v>0.43819444444444444</v>
      </c>
      <c r="F2375" s="2" t="s">
        <v>2988</v>
      </c>
      <c r="G2375" t="b">
        <v>1</v>
      </c>
      <c r="H2375" s="6">
        <v>43378.437939814816</v>
      </c>
      <c r="I2375" s="2" t="s">
        <v>4127</v>
      </c>
      <c r="J2375" s="2" t="s">
        <v>4128</v>
      </c>
    </row>
    <row r="2376" spans="1:10" x14ac:dyDescent="0.25">
      <c r="A2376">
        <v>41706</v>
      </c>
      <c r="B2376">
        <v>2</v>
      </c>
      <c r="C2376" s="2" t="s">
        <v>4810</v>
      </c>
      <c r="D2376">
        <v>332</v>
      </c>
      <c r="E2376" s="5">
        <v>0.43819444444444444</v>
      </c>
      <c r="F2376" s="2" t="s">
        <v>2907</v>
      </c>
      <c r="G2376" t="b">
        <v>1</v>
      </c>
      <c r="H2376" s="6">
        <v>43378.438356481478</v>
      </c>
      <c r="I2376" s="2" t="s">
        <v>3414</v>
      </c>
      <c r="J2376" s="2" t="s">
        <v>3415</v>
      </c>
    </row>
    <row r="2377" spans="1:10" x14ac:dyDescent="0.25">
      <c r="A2377">
        <v>41707</v>
      </c>
      <c r="B2377">
        <v>1</v>
      </c>
      <c r="C2377" s="2" t="s">
        <v>4811</v>
      </c>
      <c r="D2377">
        <v>332</v>
      </c>
      <c r="E2377" s="5">
        <v>0.43888888888888888</v>
      </c>
      <c r="F2377" s="2" t="s">
        <v>2988</v>
      </c>
      <c r="G2377" t="b">
        <v>1</v>
      </c>
      <c r="H2377" s="6">
        <v>43378.437939814816</v>
      </c>
      <c r="I2377" s="2" t="s">
        <v>4127</v>
      </c>
      <c r="J2377" s="2" t="s">
        <v>4128</v>
      </c>
    </row>
    <row r="2378" spans="1:10" x14ac:dyDescent="0.25">
      <c r="A2378">
        <v>41707</v>
      </c>
      <c r="B2378">
        <v>2</v>
      </c>
      <c r="C2378" s="2" t="s">
        <v>4811</v>
      </c>
      <c r="D2378">
        <v>332</v>
      </c>
      <c r="E2378" s="5">
        <v>0.43888888888888888</v>
      </c>
      <c r="F2378" s="2" t="s">
        <v>2907</v>
      </c>
      <c r="G2378" t="b">
        <v>1</v>
      </c>
      <c r="H2378" s="6">
        <v>43378.438888888886</v>
      </c>
      <c r="I2378" s="2" t="s">
        <v>2984</v>
      </c>
      <c r="J2378" s="2" t="s">
        <v>2985</v>
      </c>
    </row>
    <row r="2379" spans="1:10" x14ac:dyDescent="0.25">
      <c r="A2379">
        <v>41708</v>
      </c>
      <c r="B2379">
        <v>1</v>
      </c>
      <c r="C2379" s="2" t="s">
        <v>4812</v>
      </c>
      <c r="D2379">
        <v>332</v>
      </c>
      <c r="E2379" s="5">
        <v>0.43888888888888888</v>
      </c>
      <c r="F2379" s="2" t="s">
        <v>2988</v>
      </c>
      <c r="G2379" t="b">
        <v>1</v>
      </c>
      <c r="H2379" s="6">
        <v>43378.437939814816</v>
      </c>
      <c r="I2379" s="2" t="s">
        <v>4127</v>
      </c>
      <c r="J2379" s="2" t="s">
        <v>4128</v>
      </c>
    </row>
    <row r="2380" spans="1:10" x14ac:dyDescent="0.25">
      <c r="A2380">
        <v>41708</v>
      </c>
      <c r="B2380">
        <v>2</v>
      </c>
      <c r="C2380" s="2" t="s">
        <v>4812</v>
      </c>
      <c r="D2380">
        <v>332</v>
      </c>
      <c r="E2380" s="5">
        <v>0.43888888888888888</v>
      </c>
      <c r="F2380" s="2" t="s">
        <v>2907</v>
      </c>
      <c r="G2380" t="b">
        <v>1</v>
      </c>
      <c r="H2380" s="6">
        <v>43378.439409722225</v>
      </c>
      <c r="I2380" s="2" t="s">
        <v>3278</v>
      </c>
      <c r="J2380" s="2" t="s">
        <v>3279</v>
      </c>
    </row>
    <row r="2381" spans="1:10" x14ac:dyDescent="0.25">
      <c r="A2381">
        <v>41709</v>
      </c>
      <c r="B2381">
        <v>1</v>
      </c>
      <c r="C2381" s="2" t="s">
        <v>4813</v>
      </c>
      <c r="D2381">
        <v>332</v>
      </c>
      <c r="E2381" s="5">
        <v>0.43958333333333333</v>
      </c>
      <c r="F2381" s="2" t="s">
        <v>2988</v>
      </c>
      <c r="G2381" t="b">
        <v>1</v>
      </c>
      <c r="H2381" s="6">
        <v>43378.437939814816</v>
      </c>
      <c r="I2381" s="2" t="s">
        <v>4127</v>
      </c>
      <c r="J2381" s="2" t="s">
        <v>4128</v>
      </c>
    </row>
    <row r="2382" spans="1:10" x14ac:dyDescent="0.25">
      <c r="A2382">
        <v>41709</v>
      </c>
      <c r="B2382">
        <v>2</v>
      </c>
      <c r="C2382" s="2" t="s">
        <v>4813</v>
      </c>
      <c r="D2382">
        <v>332</v>
      </c>
      <c r="E2382" s="5">
        <v>0.43958333333333333</v>
      </c>
      <c r="F2382" s="2" t="s">
        <v>2907</v>
      </c>
      <c r="G2382" t="b">
        <v>1</v>
      </c>
      <c r="H2382" s="6">
        <v>43378.439409722225</v>
      </c>
      <c r="I2382" s="2" t="s">
        <v>3278</v>
      </c>
      <c r="J2382" s="2" t="s">
        <v>3279</v>
      </c>
    </row>
    <row r="2383" spans="1:10" x14ac:dyDescent="0.25">
      <c r="A2383">
        <v>41710</v>
      </c>
      <c r="B2383">
        <v>1</v>
      </c>
      <c r="C2383" s="2" t="s">
        <v>4814</v>
      </c>
      <c r="D2383">
        <v>332</v>
      </c>
      <c r="E2383" s="5">
        <v>0.43958333333333333</v>
      </c>
      <c r="F2383" s="2" t="s">
        <v>2988</v>
      </c>
      <c r="G2383" t="b">
        <v>1</v>
      </c>
      <c r="H2383" s="6">
        <v>43378.437939814816</v>
      </c>
      <c r="I2383" s="2" t="s">
        <v>4127</v>
      </c>
      <c r="J2383" s="2" t="s">
        <v>4128</v>
      </c>
    </row>
    <row r="2384" spans="1:10" x14ac:dyDescent="0.25">
      <c r="A2384">
        <v>41710</v>
      </c>
      <c r="B2384">
        <v>2</v>
      </c>
      <c r="C2384" s="2" t="s">
        <v>4814</v>
      </c>
      <c r="D2384">
        <v>332</v>
      </c>
      <c r="E2384" s="5">
        <v>0.43958333333333333</v>
      </c>
      <c r="F2384" s="2" t="s">
        <v>2907</v>
      </c>
      <c r="G2384" t="b">
        <v>1</v>
      </c>
      <c r="H2384" s="6">
        <v>43378.439409722225</v>
      </c>
      <c r="I2384" s="2" t="s">
        <v>3278</v>
      </c>
      <c r="J2384" s="2" t="s">
        <v>3279</v>
      </c>
    </row>
    <row r="2385" spans="1:10" x14ac:dyDescent="0.25">
      <c r="A2385">
        <v>41711</v>
      </c>
      <c r="B2385">
        <v>1</v>
      </c>
      <c r="C2385" s="2" t="s">
        <v>4815</v>
      </c>
      <c r="D2385">
        <v>332</v>
      </c>
      <c r="E2385" s="5">
        <v>0.44027777777777777</v>
      </c>
      <c r="F2385" s="2" t="s">
        <v>2988</v>
      </c>
      <c r="G2385" t="b">
        <v>1</v>
      </c>
      <c r="H2385" s="6">
        <v>43378.437939814816</v>
      </c>
      <c r="I2385" s="2" t="s">
        <v>4127</v>
      </c>
      <c r="J2385" s="2" t="s">
        <v>4128</v>
      </c>
    </row>
    <row r="2386" spans="1:10" x14ac:dyDescent="0.25">
      <c r="A2386">
        <v>41711</v>
      </c>
      <c r="B2386">
        <v>2</v>
      </c>
      <c r="C2386" s="2" t="s">
        <v>4815</v>
      </c>
      <c r="D2386">
        <v>332</v>
      </c>
      <c r="E2386" s="5">
        <v>0.44027777777777777</v>
      </c>
      <c r="F2386" s="2" t="s">
        <v>2907</v>
      </c>
      <c r="G2386" t="b">
        <v>1</v>
      </c>
      <c r="H2386" s="6">
        <v>43378.439409722225</v>
      </c>
      <c r="I2386" s="2" t="s">
        <v>3278</v>
      </c>
      <c r="J2386" s="2" t="s">
        <v>3279</v>
      </c>
    </row>
    <row r="2387" spans="1:10" x14ac:dyDescent="0.25">
      <c r="A2387">
        <v>41712</v>
      </c>
      <c r="B2387">
        <v>1</v>
      </c>
      <c r="C2387" s="2" t="s">
        <v>4816</v>
      </c>
      <c r="D2387">
        <v>332</v>
      </c>
      <c r="E2387" s="5">
        <v>0.44027777777777777</v>
      </c>
      <c r="F2387" s="2" t="s">
        <v>2988</v>
      </c>
      <c r="G2387" t="b">
        <v>1</v>
      </c>
      <c r="H2387" s="6">
        <v>43378.437939814816</v>
      </c>
      <c r="I2387" s="2" t="s">
        <v>4127</v>
      </c>
      <c r="J2387" s="2" t="s">
        <v>4128</v>
      </c>
    </row>
    <row r="2388" spans="1:10" x14ac:dyDescent="0.25">
      <c r="A2388">
        <v>41712</v>
      </c>
      <c r="B2388">
        <v>2</v>
      </c>
      <c r="C2388" s="2" t="s">
        <v>4816</v>
      </c>
      <c r="D2388">
        <v>332</v>
      </c>
      <c r="E2388" s="5">
        <v>0.44027777777777777</v>
      </c>
      <c r="F2388" s="2" t="s">
        <v>2907</v>
      </c>
      <c r="G2388" t="b">
        <v>1</v>
      </c>
      <c r="H2388" s="6">
        <v>43378.439930555556</v>
      </c>
      <c r="I2388" s="2" t="s">
        <v>3204</v>
      </c>
      <c r="J2388" s="2" t="s">
        <v>3205</v>
      </c>
    </row>
    <row r="2389" spans="1:10" x14ac:dyDescent="0.25">
      <c r="A2389">
        <v>41713</v>
      </c>
      <c r="B2389">
        <v>1</v>
      </c>
      <c r="C2389" s="2" t="s">
        <v>4817</v>
      </c>
      <c r="D2389">
        <v>332</v>
      </c>
      <c r="E2389" s="5">
        <v>0.44097222222222221</v>
      </c>
      <c r="F2389" s="2" t="s">
        <v>2988</v>
      </c>
      <c r="G2389" t="b">
        <v>1</v>
      </c>
      <c r="H2389" s="6">
        <v>43378.437939814816</v>
      </c>
      <c r="I2389" s="2" t="s">
        <v>4127</v>
      </c>
      <c r="J2389" s="2" t="s">
        <v>4128</v>
      </c>
    </row>
    <row r="2390" spans="1:10" x14ac:dyDescent="0.25">
      <c r="A2390">
        <v>41713</v>
      </c>
      <c r="B2390">
        <v>2</v>
      </c>
      <c r="C2390" s="2" t="s">
        <v>4817</v>
      </c>
      <c r="D2390">
        <v>332</v>
      </c>
      <c r="E2390" s="5">
        <v>0.44097222222222221</v>
      </c>
      <c r="F2390" s="2" t="s">
        <v>2907</v>
      </c>
      <c r="G2390" t="b">
        <v>1</v>
      </c>
      <c r="H2390" s="6">
        <v>43378.440601851849</v>
      </c>
      <c r="I2390" s="2" t="s">
        <v>2986</v>
      </c>
      <c r="J2390" s="2" t="s">
        <v>2987</v>
      </c>
    </row>
    <row r="2391" spans="1:10" x14ac:dyDescent="0.25">
      <c r="A2391">
        <v>41714</v>
      </c>
      <c r="B2391">
        <v>1</v>
      </c>
      <c r="C2391" s="2" t="s">
        <v>4818</v>
      </c>
      <c r="D2391">
        <v>332</v>
      </c>
      <c r="E2391" s="5">
        <v>0.44097222222222221</v>
      </c>
      <c r="F2391" s="2" t="s">
        <v>2988</v>
      </c>
      <c r="G2391" t="b">
        <v>1</v>
      </c>
      <c r="H2391" s="6">
        <v>43378.440740740742</v>
      </c>
      <c r="I2391" s="2" t="s">
        <v>3342</v>
      </c>
      <c r="J2391" s="2" t="s">
        <v>3343</v>
      </c>
    </row>
    <row r="2392" spans="1:10" x14ac:dyDescent="0.25">
      <c r="A2392">
        <v>41714</v>
      </c>
      <c r="B2392">
        <v>2</v>
      </c>
      <c r="C2392" s="2" t="s">
        <v>4818</v>
      </c>
      <c r="D2392">
        <v>332</v>
      </c>
      <c r="E2392" s="5">
        <v>0.44097222222222221</v>
      </c>
      <c r="F2392" s="2" t="s">
        <v>2907</v>
      </c>
      <c r="G2392" t="b">
        <v>1</v>
      </c>
      <c r="H2392" s="6">
        <v>43378.441203703704</v>
      </c>
      <c r="I2392" s="2" t="s">
        <v>3282</v>
      </c>
      <c r="J2392" s="2" t="s">
        <v>3283</v>
      </c>
    </row>
    <row r="2393" spans="1:10" x14ac:dyDescent="0.25">
      <c r="A2393">
        <v>41715</v>
      </c>
      <c r="B2393">
        <v>1</v>
      </c>
      <c r="C2393" s="2" t="s">
        <v>4819</v>
      </c>
      <c r="D2393">
        <v>332</v>
      </c>
      <c r="E2393" s="5">
        <v>0.44166666666666665</v>
      </c>
      <c r="F2393" s="2" t="s">
        <v>2988</v>
      </c>
      <c r="G2393" t="b">
        <v>1</v>
      </c>
      <c r="H2393" s="6">
        <v>43378.440740740742</v>
      </c>
      <c r="I2393" s="2" t="s">
        <v>3342</v>
      </c>
      <c r="J2393" s="2" t="s">
        <v>3343</v>
      </c>
    </row>
    <row r="2394" spans="1:10" x14ac:dyDescent="0.25">
      <c r="A2394">
        <v>41715</v>
      </c>
      <c r="B2394">
        <v>2</v>
      </c>
      <c r="C2394" s="2" t="s">
        <v>4819</v>
      </c>
      <c r="D2394">
        <v>332</v>
      </c>
      <c r="E2394" s="5">
        <v>0.44166666666666665</v>
      </c>
      <c r="F2394" s="2" t="s">
        <v>2907</v>
      </c>
      <c r="G2394" t="b">
        <v>1</v>
      </c>
      <c r="H2394" s="6">
        <v>43378.441724537035</v>
      </c>
      <c r="I2394" s="2" t="s">
        <v>3079</v>
      </c>
      <c r="J2394" s="2" t="s">
        <v>3080</v>
      </c>
    </row>
    <row r="2395" spans="1:10" x14ac:dyDescent="0.25">
      <c r="A2395">
        <v>41716</v>
      </c>
      <c r="B2395">
        <v>1</v>
      </c>
      <c r="C2395" s="2" t="s">
        <v>4820</v>
      </c>
      <c r="D2395">
        <v>332</v>
      </c>
      <c r="E2395" s="5">
        <v>0.44166666666666665</v>
      </c>
      <c r="F2395" s="2" t="s">
        <v>2988</v>
      </c>
      <c r="G2395" t="b">
        <v>1</v>
      </c>
      <c r="H2395" s="6">
        <v>43378.440740740742</v>
      </c>
      <c r="I2395" s="2" t="s">
        <v>3342</v>
      </c>
      <c r="J2395" s="2" t="s">
        <v>3343</v>
      </c>
    </row>
    <row r="2396" spans="1:10" x14ac:dyDescent="0.25">
      <c r="A2396">
        <v>41716</v>
      </c>
      <c r="B2396">
        <v>2</v>
      </c>
      <c r="C2396" s="2" t="s">
        <v>4820</v>
      </c>
      <c r="D2396">
        <v>332</v>
      </c>
      <c r="E2396" s="5">
        <v>0.44166666666666665</v>
      </c>
      <c r="F2396" s="2" t="s">
        <v>2907</v>
      </c>
      <c r="G2396" t="b">
        <v>1</v>
      </c>
      <c r="H2396" s="6">
        <v>43378.441724537035</v>
      </c>
      <c r="I2396" s="2" t="s">
        <v>3079</v>
      </c>
      <c r="J2396" s="2" t="s">
        <v>3080</v>
      </c>
    </row>
    <row r="2397" spans="1:10" x14ac:dyDescent="0.25">
      <c r="A2397">
        <v>41717</v>
      </c>
      <c r="B2397">
        <v>1</v>
      </c>
      <c r="C2397" s="2" t="s">
        <v>4821</v>
      </c>
      <c r="D2397">
        <v>332</v>
      </c>
      <c r="E2397" s="5">
        <v>0.44236111111111109</v>
      </c>
      <c r="F2397" s="2" t="s">
        <v>2988</v>
      </c>
      <c r="G2397" t="b">
        <v>1</v>
      </c>
      <c r="H2397" s="6">
        <v>43378.440740740742</v>
      </c>
      <c r="I2397" s="2" t="s">
        <v>3342</v>
      </c>
      <c r="J2397" s="2" t="s">
        <v>3343</v>
      </c>
    </row>
    <row r="2398" spans="1:10" x14ac:dyDescent="0.25">
      <c r="A2398">
        <v>41717</v>
      </c>
      <c r="B2398">
        <v>2</v>
      </c>
      <c r="C2398" s="2" t="s">
        <v>4821</v>
      </c>
      <c r="D2398">
        <v>332</v>
      </c>
      <c r="E2398" s="5">
        <v>0.44236111111111109</v>
      </c>
      <c r="F2398" s="2" t="s">
        <v>2907</v>
      </c>
      <c r="G2398" t="b">
        <v>1</v>
      </c>
      <c r="H2398" s="6">
        <v>43378.442245370374</v>
      </c>
      <c r="I2398" s="2" t="s">
        <v>3153</v>
      </c>
      <c r="J2398" s="2" t="s">
        <v>3154</v>
      </c>
    </row>
    <row r="2399" spans="1:10" x14ac:dyDescent="0.25">
      <c r="A2399">
        <v>41718</v>
      </c>
      <c r="B2399">
        <v>1</v>
      </c>
      <c r="C2399" s="2" t="s">
        <v>4822</v>
      </c>
      <c r="D2399">
        <v>332</v>
      </c>
      <c r="E2399" s="5">
        <v>0.44236111111111109</v>
      </c>
      <c r="F2399" s="2" t="s">
        <v>2988</v>
      </c>
      <c r="G2399" t="b">
        <v>1</v>
      </c>
      <c r="H2399" s="6">
        <v>43378.440740740742</v>
      </c>
      <c r="I2399" s="2" t="s">
        <v>3342</v>
      </c>
      <c r="J2399" s="2" t="s">
        <v>3343</v>
      </c>
    </row>
    <row r="2400" spans="1:10" x14ac:dyDescent="0.25">
      <c r="A2400">
        <v>41718</v>
      </c>
      <c r="B2400">
        <v>2</v>
      </c>
      <c r="C2400" s="2" t="s">
        <v>4822</v>
      </c>
      <c r="D2400">
        <v>332</v>
      </c>
      <c r="E2400" s="5">
        <v>0.44236111111111109</v>
      </c>
      <c r="F2400" s="2" t="s">
        <v>2907</v>
      </c>
      <c r="G2400" t="b">
        <v>1</v>
      </c>
      <c r="H2400" s="6">
        <v>43378.442766203705</v>
      </c>
      <c r="I2400" s="2" t="s">
        <v>2991</v>
      </c>
      <c r="J2400" s="2" t="s">
        <v>2992</v>
      </c>
    </row>
    <row r="2401" spans="1:10" x14ac:dyDescent="0.25">
      <c r="A2401">
        <v>41719</v>
      </c>
      <c r="B2401">
        <v>1</v>
      </c>
      <c r="C2401" s="2" t="s">
        <v>4823</v>
      </c>
      <c r="D2401">
        <v>332</v>
      </c>
      <c r="E2401" s="5">
        <v>0.44305555555555554</v>
      </c>
      <c r="F2401" s="2" t="s">
        <v>2988</v>
      </c>
      <c r="G2401" t="b">
        <v>1</v>
      </c>
      <c r="H2401" s="6">
        <v>43378.440740740742</v>
      </c>
      <c r="I2401" s="2" t="s">
        <v>3342</v>
      </c>
      <c r="J2401" s="2" t="s">
        <v>3343</v>
      </c>
    </row>
    <row r="2402" spans="1:10" x14ac:dyDescent="0.25">
      <c r="A2402">
        <v>41719</v>
      </c>
      <c r="B2402">
        <v>2</v>
      </c>
      <c r="C2402" s="2" t="s">
        <v>4823</v>
      </c>
      <c r="D2402">
        <v>332</v>
      </c>
      <c r="E2402" s="5">
        <v>0.44305555555555554</v>
      </c>
      <c r="F2402" s="2" t="s">
        <v>2907</v>
      </c>
      <c r="G2402" t="b">
        <v>1</v>
      </c>
      <c r="H2402" s="6">
        <v>43378.442766203705</v>
      </c>
      <c r="I2402" s="2" t="s">
        <v>2991</v>
      </c>
      <c r="J2402" s="2" t="s">
        <v>2992</v>
      </c>
    </row>
    <row r="2403" spans="1:10" x14ac:dyDescent="0.25">
      <c r="A2403">
        <v>41720</v>
      </c>
      <c r="B2403">
        <v>1</v>
      </c>
      <c r="C2403" s="2" t="s">
        <v>4824</v>
      </c>
      <c r="D2403">
        <v>332</v>
      </c>
      <c r="E2403" s="5">
        <v>0.44305555555555554</v>
      </c>
      <c r="F2403" s="2" t="s">
        <v>2988</v>
      </c>
      <c r="G2403" t="b">
        <v>1</v>
      </c>
      <c r="H2403" s="6">
        <v>43378.440740740742</v>
      </c>
      <c r="I2403" s="2" t="s">
        <v>3342</v>
      </c>
      <c r="J2403" s="2" t="s">
        <v>3343</v>
      </c>
    </row>
    <row r="2404" spans="1:10" x14ac:dyDescent="0.25">
      <c r="A2404">
        <v>41720</v>
      </c>
      <c r="B2404">
        <v>2</v>
      </c>
      <c r="C2404" s="2" t="s">
        <v>4824</v>
      </c>
      <c r="D2404">
        <v>332</v>
      </c>
      <c r="E2404" s="5">
        <v>0.44305555555555554</v>
      </c>
      <c r="F2404" s="2" t="s">
        <v>2907</v>
      </c>
      <c r="G2404" t="b">
        <v>1</v>
      </c>
      <c r="H2404" s="6">
        <v>43378.443287037036</v>
      </c>
      <c r="I2404" s="2" t="s">
        <v>3236</v>
      </c>
      <c r="J2404" s="2" t="s">
        <v>3237</v>
      </c>
    </row>
    <row r="2405" spans="1:10" x14ac:dyDescent="0.25">
      <c r="A2405">
        <v>41721</v>
      </c>
      <c r="B2405">
        <v>1</v>
      </c>
      <c r="C2405" s="2" t="s">
        <v>4825</v>
      </c>
      <c r="D2405">
        <v>332</v>
      </c>
      <c r="E2405" s="5">
        <v>0.44374999999999998</v>
      </c>
      <c r="F2405" s="2" t="s">
        <v>2988</v>
      </c>
      <c r="G2405" t="b">
        <v>1</v>
      </c>
      <c r="H2405" s="6">
        <v>43378.440740740742</v>
      </c>
      <c r="I2405" s="2" t="s">
        <v>3342</v>
      </c>
      <c r="J2405" s="2" t="s">
        <v>3343</v>
      </c>
    </row>
    <row r="2406" spans="1:10" x14ac:dyDescent="0.25">
      <c r="A2406">
        <v>41721</v>
      </c>
      <c r="B2406">
        <v>2</v>
      </c>
      <c r="C2406" s="2" t="s">
        <v>4825</v>
      </c>
      <c r="D2406">
        <v>332</v>
      </c>
      <c r="E2406" s="5">
        <v>0.44374999999999998</v>
      </c>
      <c r="F2406" s="2" t="s">
        <v>2907</v>
      </c>
      <c r="G2406" t="b">
        <v>1</v>
      </c>
      <c r="H2406" s="6">
        <v>43378.443807870368</v>
      </c>
      <c r="I2406" s="2" t="s">
        <v>3242</v>
      </c>
      <c r="J2406" s="2" t="s">
        <v>3243</v>
      </c>
    </row>
    <row r="2407" spans="1:10" x14ac:dyDescent="0.25">
      <c r="A2407">
        <v>41722</v>
      </c>
      <c r="B2407">
        <v>1</v>
      </c>
      <c r="C2407" s="2" t="s">
        <v>4826</v>
      </c>
      <c r="D2407">
        <v>332</v>
      </c>
      <c r="E2407" s="5">
        <v>0.44374999999999998</v>
      </c>
      <c r="F2407" s="2" t="s">
        <v>2988</v>
      </c>
      <c r="G2407" t="b">
        <v>1</v>
      </c>
      <c r="H2407" s="6">
        <v>43378.440740740742</v>
      </c>
      <c r="I2407" s="2" t="s">
        <v>3342</v>
      </c>
      <c r="J2407" s="2" t="s">
        <v>3343</v>
      </c>
    </row>
    <row r="2408" spans="1:10" x14ac:dyDescent="0.25">
      <c r="A2408">
        <v>41722</v>
      </c>
      <c r="B2408">
        <v>2</v>
      </c>
      <c r="C2408" s="2" t="s">
        <v>4826</v>
      </c>
      <c r="D2408">
        <v>332</v>
      </c>
      <c r="E2408" s="5">
        <v>0.44374999999999998</v>
      </c>
      <c r="F2408" s="2" t="s">
        <v>2907</v>
      </c>
      <c r="G2408" t="b">
        <v>1</v>
      </c>
      <c r="H2408" s="6">
        <v>43378.443807870368</v>
      </c>
      <c r="I2408" s="2" t="s">
        <v>3242</v>
      </c>
      <c r="J2408" s="2" t="s">
        <v>3243</v>
      </c>
    </row>
    <row r="2409" spans="1:10" x14ac:dyDescent="0.25">
      <c r="A2409">
        <v>41723</v>
      </c>
      <c r="B2409">
        <v>1</v>
      </c>
      <c r="C2409" s="2" t="s">
        <v>4827</v>
      </c>
      <c r="D2409">
        <v>332</v>
      </c>
      <c r="E2409" s="5">
        <v>0.44444444444444442</v>
      </c>
      <c r="F2409" s="2" t="s">
        <v>2988</v>
      </c>
      <c r="G2409" t="b">
        <v>1</v>
      </c>
      <c r="H2409" s="6">
        <v>43378.440740740742</v>
      </c>
      <c r="I2409" s="2" t="s">
        <v>3342</v>
      </c>
      <c r="J2409" s="2" t="s">
        <v>3343</v>
      </c>
    </row>
    <row r="2410" spans="1:10" x14ac:dyDescent="0.25">
      <c r="A2410">
        <v>41723</v>
      </c>
      <c r="B2410">
        <v>2</v>
      </c>
      <c r="C2410" s="2" t="s">
        <v>4827</v>
      </c>
      <c r="D2410">
        <v>332</v>
      </c>
      <c r="E2410" s="5">
        <v>0.44444444444444442</v>
      </c>
      <c r="F2410" s="2" t="s">
        <v>2907</v>
      </c>
      <c r="G2410" t="b">
        <v>1</v>
      </c>
      <c r="H2410" s="6">
        <v>43378.444328703707</v>
      </c>
      <c r="I2410" s="2" t="s">
        <v>2993</v>
      </c>
      <c r="J2410" s="2" t="s">
        <v>2994</v>
      </c>
    </row>
    <row r="2411" spans="1:10" x14ac:dyDescent="0.25">
      <c r="A2411">
        <v>41724</v>
      </c>
      <c r="B2411">
        <v>1</v>
      </c>
      <c r="C2411" s="2" t="s">
        <v>4828</v>
      </c>
      <c r="D2411">
        <v>332</v>
      </c>
      <c r="E2411" s="5">
        <v>0.44444444444444442</v>
      </c>
      <c r="F2411" s="2" t="s">
        <v>2988</v>
      </c>
      <c r="G2411" t="b">
        <v>1</v>
      </c>
      <c r="H2411" s="6">
        <v>43378.440740740742</v>
      </c>
      <c r="I2411" s="2" t="s">
        <v>3342</v>
      </c>
      <c r="J2411" s="2" t="s">
        <v>3343</v>
      </c>
    </row>
    <row r="2412" spans="1:10" x14ac:dyDescent="0.25">
      <c r="A2412">
        <v>41724</v>
      </c>
      <c r="B2412">
        <v>2</v>
      </c>
      <c r="C2412" s="2" t="s">
        <v>4828</v>
      </c>
      <c r="D2412">
        <v>332</v>
      </c>
      <c r="E2412" s="5">
        <v>0.44444444444444442</v>
      </c>
      <c r="F2412" s="2" t="s">
        <v>2907</v>
      </c>
      <c r="G2412" t="b">
        <v>1</v>
      </c>
      <c r="H2412" s="6">
        <v>43378.444849537038</v>
      </c>
      <c r="I2412" s="2" t="s">
        <v>2993</v>
      </c>
      <c r="J2412" s="2" t="s">
        <v>2994</v>
      </c>
    </row>
    <row r="2413" spans="1:10" x14ac:dyDescent="0.25">
      <c r="A2413">
        <v>41725</v>
      </c>
      <c r="B2413">
        <v>1</v>
      </c>
      <c r="C2413" s="2" t="s">
        <v>4829</v>
      </c>
      <c r="D2413">
        <v>332</v>
      </c>
      <c r="E2413" s="5">
        <v>0.44513888888888886</v>
      </c>
      <c r="F2413" s="2" t="s">
        <v>2988</v>
      </c>
      <c r="G2413" t="b">
        <v>1</v>
      </c>
      <c r="H2413" s="6">
        <v>43378.440740740742</v>
      </c>
      <c r="I2413" s="2" t="s">
        <v>3342</v>
      </c>
      <c r="J2413" s="2" t="s">
        <v>3343</v>
      </c>
    </row>
    <row r="2414" spans="1:10" x14ac:dyDescent="0.25">
      <c r="A2414">
        <v>41725</v>
      </c>
      <c r="B2414">
        <v>2</v>
      </c>
      <c r="C2414" s="2" t="s">
        <v>4829</v>
      </c>
      <c r="D2414">
        <v>332</v>
      </c>
      <c r="E2414" s="5">
        <v>0.44513888888888886</v>
      </c>
      <c r="F2414" s="2" t="s">
        <v>2907</v>
      </c>
      <c r="G2414" t="b">
        <v>1</v>
      </c>
      <c r="H2414" s="6">
        <v>43378.444849537038</v>
      </c>
      <c r="I2414" s="2" t="s">
        <v>2993</v>
      </c>
      <c r="J2414" s="2" t="s">
        <v>2994</v>
      </c>
    </row>
    <row r="2415" spans="1:10" x14ac:dyDescent="0.25">
      <c r="A2415">
        <v>41726</v>
      </c>
      <c r="B2415">
        <v>1</v>
      </c>
      <c r="C2415" s="2" t="s">
        <v>4830</v>
      </c>
      <c r="D2415">
        <v>332</v>
      </c>
      <c r="E2415" s="5">
        <v>0.44513888888888886</v>
      </c>
      <c r="F2415" s="2" t="s">
        <v>2988</v>
      </c>
      <c r="G2415" t="b">
        <v>1</v>
      </c>
      <c r="H2415" s="6">
        <v>43378.440740740742</v>
      </c>
      <c r="I2415" s="2" t="s">
        <v>3342</v>
      </c>
      <c r="J2415" s="2" t="s">
        <v>3343</v>
      </c>
    </row>
    <row r="2416" spans="1:10" x14ac:dyDescent="0.25">
      <c r="A2416">
        <v>41726</v>
      </c>
      <c r="B2416">
        <v>2</v>
      </c>
      <c r="C2416" s="2" t="s">
        <v>4830</v>
      </c>
      <c r="D2416">
        <v>332</v>
      </c>
      <c r="E2416" s="5">
        <v>0.44513888888888886</v>
      </c>
      <c r="F2416" s="2" t="s">
        <v>2907</v>
      </c>
      <c r="G2416" t="b">
        <v>1</v>
      </c>
      <c r="H2416" s="6">
        <v>43378.445370370369</v>
      </c>
      <c r="I2416" s="2" t="s">
        <v>3428</v>
      </c>
      <c r="J2416" s="2" t="s">
        <v>3429</v>
      </c>
    </row>
    <row r="2417" spans="1:10" x14ac:dyDescent="0.25">
      <c r="A2417">
        <v>41727</v>
      </c>
      <c r="B2417">
        <v>1</v>
      </c>
      <c r="C2417" s="2" t="s">
        <v>4831</v>
      </c>
      <c r="D2417">
        <v>332</v>
      </c>
      <c r="E2417" s="5">
        <v>0.44583333333333336</v>
      </c>
      <c r="F2417" s="2" t="s">
        <v>2988</v>
      </c>
      <c r="G2417" t="b">
        <v>1</v>
      </c>
      <c r="H2417" s="6">
        <v>43378.440740740742</v>
      </c>
      <c r="I2417" s="2" t="s">
        <v>3342</v>
      </c>
      <c r="J2417" s="2" t="s">
        <v>3343</v>
      </c>
    </row>
    <row r="2418" spans="1:10" x14ac:dyDescent="0.25">
      <c r="A2418">
        <v>41727</v>
      </c>
      <c r="B2418">
        <v>2</v>
      </c>
      <c r="C2418" s="2" t="s">
        <v>4831</v>
      </c>
      <c r="D2418">
        <v>332</v>
      </c>
      <c r="E2418" s="5">
        <v>0.44583333333333336</v>
      </c>
      <c r="F2418" s="2" t="s">
        <v>2907</v>
      </c>
      <c r="G2418" t="b">
        <v>1</v>
      </c>
      <c r="H2418" s="6">
        <v>43378.445891203701</v>
      </c>
      <c r="I2418" s="2" t="s">
        <v>3352</v>
      </c>
      <c r="J2418" s="2" t="s">
        <v>3353</v>
      </c>
    </row>
    <row r="2419" spans="1:10" x14ac:dyDescent="0.25">
      <c r="A2419">
        <v>41728</v>
      </c>
      <c r="B2419">
        <v>1</v>
      </c>
      <c r="C2419" s="2" t="s">
        <v>4832</v>
      </c>
      <c r="D2419">
        <v>332</v>
      </c>
      <c r="E2419" s="5">
        <v>0.44583333333333336</v>
      </c>
      <c r="F2419" s="2" t="s">
        <v>2907</v>
      </c>
      <c r="G2419" t="b">
        <v>1</v>
      </c>
      <c r="H2419" s="6">
        <v>43378.446412037039</v>
      </c>
      <c r="I2419" s="2" t="s">
        <v>2997</v>
      </c>
      <c r="J2419" s="2" t="s">
        <v>2998</v>
      </c>
    </row>
    <row r="2420" spans="1:10" x14ac:dyDescent="0.25">
      <c r="A2420">
        <v>41729</v>
      </c>
      <c r="B2420">
        <v>1</v>
      </c>
      <c r="C2420" s="2" t="s">
        <v>4833</v>
      </c>
      <c r="D2420">
        <v>332</v>
      </c>
      <c r="E2420" s="5">
        <v>0.4465277777777778</v>
      </c>
      <c r="F2420" s="2" t="s">
        <v>2907</v>
      </c>
      <c r="G2420" t="b">
        <v>1</v>
      </c>
      <c r="H2420" s="6">
        <v>43378.446412037039</v>
      </c>
      <c r="I2420" s="2" t="s">
        <v>2997</v>
      </c>
      <c r="J2420" s="2" t="s">
        <v>2998</v>
      </c>
    </row>
    <row r="2421" spans="1:10" x14ac:dyDescent="0.25">
      <c r="A2421">
        <v>41730</v>
      </c>
      <c r="B2421">
        <v>1</v>
      </c>
      <c r="C2421" s="2" t="s">
        <v>4834</v>
      </c>
      <c r="D2421">
        <v>332</v>
      </c>
      <c r="E2421" s="5">
        <v>0.4465277777777778</v>
      </c>
      <c r="F2421" s="2" t="s">
        <v>2907</v>
      </c>
      <c r="G2421" t="b">
        <v>1</v>
      </c>
      <c r="H2421" s="6">
        <v>43378.446932870371</v>
      </c>
      <c r="I2421" s="2" t="s">
        <v>2997</v>
      </c>
      <c r="J2421" s="2" t="s">
        <v>2998</v>
      </c>
    </row>
    <row r="2422" spans="1:10" x14ac:dyDescent="0.25">
      <c r="A2422">
        <v>41731</v>
      </c>
      <c r="B2422">
        <v>1</v>
      </c>
      <c r="C2422" s="2" t="s">
        <v>4835</v>
      </c>
      <c r="D2422">
        <v>332</v>
      </c>
      <c r="E2422" s="5">
        <v>0.44722222222222224</v>
      </c>
      <c r="F2422" s="2" t="s">
        <v>2907</v>
      </c>
      <c r="G2422" t="b">
        <v>1</v>
      </c>
      <c r="H2422" s="6">
        <v>43378.446932870371</v>
      </c>
      <c r="I2422" s="2" t="s">
        <v>2997</v>
      </c>
      <c r="J2422" s="2" t="s">
        <v>2998</v>
      </c>
    </row>
    <row r="2423" spans="1:10" x14ac:dyDescent="0.25">
      <c r="A2423">
        <v>41732</v>
      </c>
      <c r="B2423">
        <v>1</v>
      </c>
      <c r="C2423" s="2" t="s">
        <v>4836</v>
      </c>
      <c r="D2423">
        <v>332</v>
      </c>
      <c r="E2423" s="5">
        <v>0.44722222222222224</v>
      </c>
      <c r="F2423" s="2" t="s">
        <v>2907</v>
      </c>
      <c r="G2423" t="b">
        <v>1</v>
      </c>
      <c r="H2423" s="6">
        <v>43378.446932870371</v>
      </c>
      <c r="I2423" s="2" t="s">
        <v>2997</v>
      </c>
      <c r="J2423" s="2" t="s">
        <v>2998</v>
      </c>
    </row>
    <row r="2424" spans="1:10" x14ac:dyDescent="0.25">
      <c r="A2424">
        <v>41733</v>
      </c>
      <c r="B2424">
        <v>1</v>
      </c>
      <c r="C2424" s="2" t="s">
        <v>4837</v>
      </c>
      <c r="D2424">
        <v>332</v>
      </c>
      <c r="E2424" s="5">
        <v>0.44791666666666669</v>
      </c>
      <c r="F2424" s="2" t="s">
        <v>2907</v>
      </c>
      <c r="G2424" t="b">
        <v>1</v>
      </c>
      <c r="H2424" s="6">
        <v>43378.448136574072</v>
      </c>
      <c r="I2424" s="2" t="s">
        <v>3404</v>
      </c>
      <c r="J2424" s="2" t="s">
        <v>3405</v>
      </c>
    </row>
    <row r="2425" spans="1:10" x14ac:dyDescent="0.25">
      <c r="A2425">
        <v>41734</v>
      </c>
      <c r="B2425">
        <v>1</v>
      </c>
      <c r="C2425" s="2" t="s">
        <v>4838</v>
      </c>
      <c r="D2425">
        <v>332</v>
      </c>
      <c r="E2425" s="5">
        <v>0.44791666666666669</v>
      </c>
      <c r="F2425" s="2" t="s">
        <v>2988</v>
      </c>
      <c r="G2425" t="b">
        <v>1</v>
      </c>
      <c r="H2425" s="6">
        <v>43378.448298611111</v>
      </c>
      <c r="I2425" s="2" t="s">
        <v>3240</v>
      </c>
      <c r="J2425" s="2" t="s">
        <v>3241</v>
      </c>
    </row>
    <row r="2426" spans="1:10" x14ac:dyDescent="0.25">
      <c r="A2426">
        <v>41734</v>
      </c>
      <c r="B2426">
        <v>2</v>
      </c>
      <c r="C2426" s="2" t="s">
        <v>4838</v>
      </c>
      <c r="D2426">
        <v>332</v>
      </c>
      <c r="E2426" s="5">
        <v>0.44791666666666669</v>
      </c>
      <c r="F2426" s="2" t="s">
        <v>2907</v>
      </c>
      <c r="G2426" t="b">
        <v>1</v>
      </c>
      <c r="H2426" s="6">
        <v>43378.448136574072</v>
      </c>
      <c r="I2426" s="2" t="s">
        <v>3404</v>
      </c>
      <c r="J2426" s="2" t="s">
        <v>3405</v>
      </c>
    </row>
    <row r="2427" spans="1:10" x14ac:dyDescent="0.25">
      <c r="A2427">
        <v>41735</v>
      </c>
      <c r="B2427">
        <v>1</v>
      </c>
      <c r="C2427" s="2" t="s">
        <v>4839</v>
      </c>
      <c r="D2427">
        <v>332</v>
      </c>
      <c r="E2427" s="5">
        <v>0.44861111111111113</v>
      </c>
      <c r="F2427" s="2" t="s">
        <v>2988</v>
      </c>
      <c r="G2427" t="b">
        <v>1</v>
      </c>
      <c r="H2427" s="6">
        <v>43378.442743055559</v>
      </c>
      <c r="I2427" s="2" t="s">
        <v>3218</v>
      </c>
      <c r="J2427" s="2" t="s">
        <v>3219</v>
      </c>
    </row>
    <row r="2428" spans="1:10" x14ac:dyDescent="0.25">
      <c r="A2428">
        <v>41735</v>
      </c>
      <c r="B2428">
        <v>2</v>
      </c>
      <c r="C2428" s="2" t="s">
        <v>4839</v>
      </c>
      <c r="D2428">
        <v>332</v>
      </c>
      <c r="E2428" s="5">
        <v>0.44861111111111113</v>
      </c>
      <c r="F2428" s="2" t="s">
        <v>2907</v>
      </c>
      <c r="G2428" t="b">
        <v>1</v>
      </c>
      <c r="H2428" s="6">
        <v>43378.448657407411</v>
      </c>
      <c r="I2428" s="2" t="s">
        <v>4665</v>
      </c>
      <c r="J2428" s="2" t="s">
        <v>4666</v>
      </c>
    </row>
    <row r="2429" spans="1:10" x14ac:dyDescent="0.25">
      <c r="A2429">
        <v>41736</v>
      </c>
      <c r="B2429">
        <v>1</v>
      </c>
      <c r="C2429" s="2" t="s">
        <v>4840</v>
      </c>
      <c r="D2429">
        <v>332</v>
      </c>
      <c r="E2429" s="5">
        <v>0.44861111111111113</v>
      </c>
      <c r="F2429" s="2" t="s">
        <v>2988</v>
      </c>
      <c r="G2429" t="b">
        <v>1</v>
      </c>
      <c r="H2429" s="6">
        <v>43378.442743055559</v>
      </c>
      <c r="I2429" s="2" t="s">
        <v>3218</v>
      </c>
      <c r="J2429" s="2" t="s">
        <v>3219</v>
      </c>
    </row>
    <row r="2430" spans="1:10" x14ac:dyDescent="0.25">
      <c r="A2430">
        <v>41736</v>
      </c>
      <c r="B2430">
        <v>2</v>
      </c>
      <c r="C2430" s="2" t="s">
        <v>4840</v>
      </c>
      <c r="D2430">
        <v>332</v>
      </c>
      <c r="E2430" s="5">
        <v>0.44861111111111113</v>
      </c>
      <c r="F2430" s="2" t="s">
        <v>2907</v>
      </c>
      <c r="G2430" t="b">
        <v>1</v>
      </c>
      <c r="H2430" s="6">
        <v>43378.449178240742</v>
      </c>
      <c r="I2430" s="2" t="s">
        <v>3039</v>
      </c>
      <c r="J2430" s="2" t="s">
        <v>3040</v>
      </c>
    </row>
    <row r="2431" spans="1:10" x14ac:dyDescent="0.25">
      <c r="A2431">
        <v>41737</v>
      </c>
      <c r="B2431">
        <v>1</v>
      </c>
      <c r="C2431" s="2" t="s">
        <v>4841</v>
      </c>
      <c r="D2431">
        <v>332</v>
      </c>
      <c r="E2431" s="5">
        <v>0.44930555555555557</v>
      </c>
      <c r="F2431" s="2" t="s">
        <v>2988</v>
      </c>
      <c r="G2431" t="b">
        <v>1</v>
      </c>
      <c r="H2431" s="6">
        <v>43378.442743055559</v>
      </c>
      <c r="I2431" s="2" t="s">
        <v>3218</v>
      </c>
      <c r="J2431" s="2" t="s">
        <v>3219</v>
      </c>
    </row>
    <row r="2432" spans="1:10" x14ac:dyDescent="0.25">
      <c r="A2432">
        <v>41737</v>
      </c>
      <c r="B2432">
        <v>2</v>
      </c>
      <c r="C2432" s="2" t="s">
        <v>4841</v>
      </c>
      <c r="D2432">
        <v>332</v>
      </c>
      <c r="E2432" s="5">
        <v>0.44930555555555557</v>
      </c>
      <c r="F2432" s="2" t="s">
        <v>2907</v>
      </c>
      <c r="G2432" t="b">
        <v>1</v>
      </c>
      <c r="H2432" s="6">
        <v>43378.449178240742</v>
      </c>
      <c r="I2432" s="2" t="s">
        <v>3039</v>
      </c>
      <c r="J2432" s="2" t="s">
        <v>3040</v>
      </c>
    </row>
    <row r="2433" spans="1:10" x14ac:dyDescent="0.25">
      <c r="A2433">
        <v>41738</v>
      </c>
      <c r="B2433">
        <v>1</v>
      </c>
      <c r="C2433" s="2" t="s">
        <v>4842</v>
      </c>
      <c r="D2433">
        <v>332</v>
      </c>
      <c r="E2433" s="5">
        <v>0.44930555555555557</v>
      </c>
      <c r="F2433" s="2" t="s">
        <v>2988</v>
      </c>
      <c r="G2433" t="b">
        <v>1</v>
      </c>
      <c r="H2433" s="6">
        <v>43378.449687499997</v>
      </c>
      <c r="I2433" s="2" t="s">
        <v>3023</v>
      </c>
      <c r="J2433" s="2" t="s">
        <v>3024</v>
      </c>
    </row>
    <row r="2434" spans="1:10" x14ac:dyDescent="0.25">
      <c r="A2434">
        <v>41738</v>
      </c>
      <c r="B2434">
        <v>2</v>
      </c>
      <c r="C2434" s="2" t="s">
        <v>4842</v>
      </c>
      <c r="D2434">
        <v>332</v>
      </c>
      <c r="E2434" s="5">
        <v>0.44930555555555557</v>
      </c>
      <c r="F2434" s="2" t="s">
        <v>2907</v>
      </c>
      <c r="G2434" t="b">
        <v>1</v>
      </c>
      <c r="H2434" s="6">
        <v>43378.449699074074</v>
      </c>
      <c r="I2434" s="2" t="s">
        <v>3394</v>
      </c>
      <c r="J2434" s="2" t="s">
        <v>3395</v>
      </c>
    </row>
    <row r="2435" spans="1:10" x14ac:dyDescent="0.25">
      <c r="A2435">
        <v>41739</v>
      </c>
      <c r="B2435">
        <v>1</v>
      </c>
      <c r="C2435" s="2" t="s">
        <v>4843</v>
      </c>
      <c r="D2435">
        <v>332</v>
      </c>
      <c r="E2435" s="5">
        <v>0.45</v>
      </c>
      <c r="F2435" s="2" t="s">
        <v>2988</v>
      </c>
      <c r="G2435" t="b">
        <v>1</v>
      </c>
      <c r="H2435" s="6">
        <v>43378.449687499997</v>
      </c>
      <c r="I2435" s="2" t="s">
        <v>3023</v>
      </c>
      <c r="J2435" s="2" t="s">
        <v>3024</v>
      </c>
    </row>
    <row r="2436" spans="1:10" x14ac:dyDescent="0.25">
      <c r="A2436">
        <v>41739</v>
      </c>
      <c r="B2436">
        <v>2</v>
      </c>
      <c r="C2436" s="2" t="s">
        <v>4843</v>
      </c>
      <c r="D2436">
        <v>332</v>
      </c>
      <c r="E2436" s="5">
        <v>0.45</v>
      </c>
      <c r="F2436" s="2" t="s">
        <v>2907</v>
      </c>
      <c r="G2436" t="b">
        <v>1</v>
      </c>
      <c r="H2436" s="6">
        <v>43378.450219907405</v>
      </c>
      <c r="I2436" s="2" t="s">
        <v>3137</v>
      </c>
      <c r="J2436" s="2" t="s">
        <v>3138</v>
      </c>
    </row>
    <row r="2437" spans="1:10" x14ac:dyDescent="0.25">
      <c r="A2437">
        <v>41740</v>
      </c>
      <c r="B2437">
        <v>1</v>
      </c>
      <c r="C2437" s="2" t="s">
        <v>4844</v>
      </c>
      <c r="D2437">
        <v>332</v>
      </c>
      <c r="E2437" s="5">
        <v>0.45</v>
      </c>
      <c r="F2437" s="2" t="s">
        <v>2988</v>
      </c>
      <c r="G2437" t="b">
        <v>1</v>
      </c>
      <c r="H2437" s="6">
        <v>43378.449687499997</v>
      </c>
      <c r="I2437" s="2" t="s">
        <v>3023</v>
      </c>
      <c r="J2437" s="2" t="s">
        <v>3024</v>
      </c>
    </row>
    <row r="2438" spans="1:10" x14ac:dyDescent="0.25">
      <c r="A2438">
        <v>41740</v>
      </c>
      <c r="B2438">
        <v>2</v>
      </c>
      <c r="C2438" s="2" t="s">
        <v>4844</v>
      </c>
      <c r="D2438">
        <v>332</v>
      </c>
      <c r="E2438" s="5">
        <v>0.45</v>
      </c>
      <c r="F2438" s="2" t="s">
        <v>2907</v>
      </c>
      <c r="G2438" t="b">
        <v>1</v>
      </c>
      <c r="H2438" s="6">
        <v>43378.450219907405</v>
      </c>
      <c r="I2438" s="2" t="s">
        <v>3137</v>
      </c>
      <c r="J2438" s="2" t="s">
        <v>3138</v>
      </c>
    </row>
    <row r="2439" spans="1:10" x14ac:dyDescent="0.25">
      <c r="A2439">
        <v>41741</v>
      </c>
      <c r="B2439">
        <v>1</v>
      </c>
      <c r="C2439" s="2" t="s">
        <v>4845</v>
      </c>
      <c r="D2439">
        <v>332</v>
      </c>
      <c r="E2439" s="5">
        <v>0.45069444444444445</v>
      </c>
      <c r="F2439" s="2" t="s">
        <v>2988</v>
      </c>
      <c r="G2439" t="b">
        <v>1</v>
      </c>
      <c r="H2439" s="6">
        <v>43378.449687499997</v>
      </c>
      <c r="I2439" s="2" t="s">
        <v>3023</v>
      </c>
      <c r="J2439" s="2" t="s">
        <v>3024</v>
      </c>
    </row>
    <row r="2440" spans="1:10" x14ac:dyDescent="0.25">
      <c r="A2440">
        <v>41741</v>
      </c>
      <c r="B2440">
        <v>2</v>
      </c>
      <c r="C2440" s="2" t="s">
        <v>4845</v>
      </c>
      <c r="D2440">
        <v>332</v>
      </c>
      <c r="E2440" s="5">
        <v>0.45069444444444445</v>
      </c>
      <c r="F2440" s="2" t="s">
        <v>2907</v>
      </c>
      <c r="G2440" t="b">
        <v>1</v>
      </c>
      <c r="H2440" s="6">
        <v>43378.450740740744</v>
      </c>
      <c r="I2440" s="2" t="s">
        <v>3178</v>
      </c>
      <c r="J2440" s="2" t="s">
        <v>3179</v>
      </c>
    </row>
    <row r="2441" spans="1:10" x14ac:dyDescent="0.25">
      <c r="A2441">
        <v>41742</v>
      </c>
      <c r="B2441">
        <v>1</v>
      </c>
      <c r="C2441" s="2" t="s">
        <v>4846</v>
      </c>
      <c r="D2441">
        <v>332</v>
      </c>
      <c r="E2441" s="5">
        <v>0.45069444444444445</v>
      </c>
      <c r="F2441" s="2" t="s">
        <v>2988</v>
      </c>
      <c r="G2441" t="b">
        <v>1</v>
      </c>
      <c r="H2441" s="6">
        <v>43378.449687499997</v>
      </c>
      <c r="I2441" s="2" t="s">
        <v>3023</v>
      </c>
      <c r="J2441" s="2" t="s">
        <v>3024</v>
      </c>
    </row>
    <row r="2442" spans="1:10" x14ac:dyDescent="0.25">
      <c r="A2442">
        <v>41742</v>
      </c>
      <c r="B2442">
        <v>2</v>
      </c>
      <c r="C2442" s="2" t="s">
        <v>4846</v>
      </c>
      <c r="D2442">
        <v>332</v>
      </c>
      <c r="E2442" s="5">
        <v>0.45069444444444445</v>
      </c>
      <c r="F2442" s="2" t="s">
        <v>2907</v>
      </c>
      <c r="G2442" t="b">
        <v>1</v>
      </c>
      <c r="H2442" s="6">
        <v>43378.450740740744</v>
      </c>
      <c r="I2442" s="2" t="s">
        <v>3178</v>
      </c>
      <c r="J2442" s="2" t="s">
        <v>3179</v>
      </c>
    </row>
    <row r="2443" spans="1:10" x14ac:dyDescent="0.25">
      <c r="A2443">
        <v>41743</v>
      </c>
      <c r="B2443">
        <v>1</v>
      </c>
      <c r="C2443" s="2" t="s">
        <v>4847</v>
      </c>
      <c r="D2443">
        <v>332</v>
      </c>
      <c r="E2443" s="5">
        <v>0.4513888888888889</v>
      </c>
      <c r="F2443" s="2" t="s">
        <v>2988</v>
      </c>
      <c r="G2443" t="b">
        <v>1</v>
      </c>
      <c r="H2443" s="6">
        <v>43378.449687499997</v>
      </c>
      <c r="I2443" s="2" t="s">
        <v>3023</v>
      </c>
      <c r="J2443" s="2" t="s">
        <v>3024</v>
      </c>
    </row>
    <row r="2444" spans="1:10" x14ac:dyDescent="0.25">
      <c r="A2444">
        <v>41743</v>
      </c>
      <c r="B2444">
        <v>2</v>
      </c>
      <c r="C2444" s="2" t="s">
        <v>4847</v>
      </c>
      <c r="D2444">
        <v>332</v>
      </c>
      <c r="E2444" s="5">
        <v>0.4513888888888889</v>
      </c>
      <c r="F2444" s="2" t="s">
        <v>2907</v>
      </c>
      <c r="G2444" t="b">
        <v>1</v>
      </c>
      <c r="H2444" s="6">
        <v>43378.451354166667</v>
      </c>
      <c r="I2444" s="2" t="s">
        <v>3139</v>
      </c>
      <c r="J2444" s="2" t="s">
        <v>3140</v>
      </c>
    </row>
    <row r="2445" spans="1:10" x14ac:dyDescent="0.25">
      <c r="A2445">
        <v>41744</v>
      </c>
      <c r="B2445">
        <v>1</v>
      </c>
      <c r="C2445" s="2" t="s">
        <v>4848</v>
      </c>
      <c r="D2445">
        <v>332</v>
      </c>
      <c r="E2445" s="5">
        <v>0.4513888888888889</v>
      </c>
      <c r="F2445" s="2" t="s">
        <v>2988</v>
      </c>
      <c r="G2445" t="b">
        <v>1</v>
      </c>
      <c r="H2445" s="6">
        <v>43378.449687499997</v>
      </c>
      <c r="I2445" s="2" t="s">
        <v>3023</v>
      </c>
      <c r="J2445" s="2" t="s">
        <v>3024</v>
      </c>
    </row>
    <row r="2446" spans="1:10" x14ac:dyDescent="0.25">
      <c r="A2446">
        <v>41744</v>
      </c>
      <c r="B2446">
        <v>2</v>
      </c>
      <c r="C2446" s="2" t="s">
        <v>4848</v>
      </c>
      <c r="D2446">
        <v>332</v>
      </c>
      <c r="E2446" s="5">
        <v>0.4513888888888889</v>
      </c>
      <c r="F2446" s="2" t="s">
        <v>2905</v>
      </c>
      <c r="G2446" t="b">
        <v>1</v>
      </c>
      <c r="H2446" s="6">
        <v>43378.451678240737</v>
      </c>
      <c r="I2446" s="2" t="s">
        <v>3492</v>
      </c>
      <c r="J2446" s="2" t="s">
        <v>3493</v>
      </c>
    </row>
    <row r="2447" spans="1:10" x14ac:dyDescent="0.25">
      <c r="A2447">
        <v>41744</v>
      </c>
      <c r="B2447">
        <v>3</v>
      </c>
      <c r="C2447" s="2" t="s">
        <v>4848</v>
      </c>
      <c r="D2447">
        <v>332</v>
      </c>
      <c r="E2447" s="5">
        <v>0.4513888888888889</v>
      </c>
      <c r="F2447" s="2" t="s">
        <v>2907</v>
      </c>
      <c r="G2447" t="b">
        <v>1</v>
      </c>
      <c r="H2447" s="6">
        <v>43378.451874999999</v>
      </c>
      <c r="I2447" s="2" t="s">
        <v>3316</v>
      </c>
      <c r="J2447" s="2" t="s">
        <v>3317</v>
      </c>
    </row>
    <row r="2448" spans="1:10" x14ac:dyDescent="0.25">
      <c r="A2448">
        <v>41745</v>
      </c>
      <c r="B2448">
        <v>1</v>
      </c>
      <c r="C2448" s="2" t="s">
        <v>4849</v>
      </c>
      <c r="D2448">
        <v>332</v>
      </c>
      <c r="E2448" s="5">
        <v>0.45208333333333334</v>
      </c>
      <c r="F2448" s="2" t="s">
        <v>2988</v>
      </c>
      <c r="G2448" t="b">
        <v>1</v>
      </c>
      <c r="H2448" s="6">
        <v>43378.449687499997</v>
      </c>
      <c r="I2448" s="2" t="s">
        <v>3023</v>
      </c>
      <c r="J2448" s="2" t="s">
        <v>3024</v>
      </c>
    </row>
    <row r="2449" spans="1:10" x14ac:dyDescent="0.25">
      <c r="A2449">
        <v>41745</v>
      </c>
      <c r="B2449">
        <v>2</v>
      </c>
      <c r="C2449" s="2" t="s">
        <v>4849</v>
      </c>
      <c r="D2449">
        <v>332</v>
      </c>
      <c r="E2449" s="5">
        <v>0.45208333333333334</v>
      </c>
      <c r="F2449" s="2" t="s">
        <v>2905</v>
      </c>
      <c r="G2449" t="b">
        <v>1</v>
      </c>
      <c r="H2449" s="6">
        <v>43378.452164351853</v>
      </c>
      <c r="I2449" s="2" t="s">
        <v>3360</v>
      </c>
      <c r="J2449" s="2" t="s">
        <v>3361</v>
      </c>
    </row>
    <row r="2450" spans="1:10" x14ac:dyDescent="0.25">
      <c r="A2450">
        <v>41745</v>
      </c>
      <c r="B2450">
        <v>3</v>
      </c>
      <c r="C2450" s="2" t="s">
        <v>4849</v>
      </c>
      <c r="D2450">
        <v>332</v>
      </c>
      <c r="E2450" s="5">
        <v>0.45208333333333334</v>
      </c>
      <c r="F2450" s="2" t="s">
        <v>2907</v>
      </c>
      <c r="G2450" t="b">
        <v>1</v>
      </c>
      <c r="H2450" s="6">
        <v>43378.451874999999</v>
      </c>
      <c r="I2450" s="2" t="s">
        <v>3316</v>
      </c>
      <c r="J2450" s="2" t="s">
        <v>3317</v>
      </c>
    </row>
    <row r="2451" spans="1:10" x14ac:dyDescent="0.25">
      <c r="A2451">
        <v>41746</v>
      </c>
      <c r="B2451">
        <v>1</v>
      </c>
      <c r="C2451" s="2" t="s">
        <v>4850</v>
      </c>
      <c r="D2451">
        <v>332</v>
      </c>
      <c r="E2451" s="5">
        <v>0.45208333333333334</v>
      </c>
      <c r="F2451" s="2" t="s">
        <v>2988</v>
      </c>
      <c r="G2451" t="b">
        <v>1</v>
      </c>
      <c r="H2451" s="6">
        <v>43378.449687499997</v>
      </c>
      <c r="I2451" s="2" t="s">
        <v>3023</v>
      </c>
      <c r="J2451" s="2" t="s">
        <v>3024</v>
      </c>
    </row>
    <row r="2452" spans="1:10" x14ac:dyDescent="0.25">
      <c r="A2452">
        <v>41746</v>
      </c>
      <c r="B2452">
        <v>2</v>
      </c>
      <c r="C2452" s="2" t="s">
        <v>4850</v>
      </c>
      <c r="D2452">
        <v>332</v>
      </c>
      <c r="E2452" s="5">
        <v>0.45208333333333334</v>
      </c>
      <c r="F2452" s="2" t="s">
        <v>2905</v>
      </c>
      <c r="G2452" t="b">
        <v>1</v>
      </c>
      <c r="H2452" s="6">
        <v>43378.452164351853</v>
      </c>
      <c r="I2452" s="2" t="s">
        <v>3360</v>
      </c>
      <c r="J2452" s="2" t="s">
        <v>3361</v>
      </c>
    </row>
    <row r="2453" spans="1:10" x14ac:dyDescent="0.25">
      <c r="A2453">
        <v>41746</v>
      </c>
      <c r="B2453">
        <v>3</v>
      </c>
      <c r="C2453" s="2" t="s">
        <v>4850</v>
      </c>
      <c r="D2453">
        <v>332</v>
      </c>
      <c r="E2453" s="5">
        <v>0.45208333333333334</v>
      </c>
      <c r="F2453" s="2" t="s">
        <v>2907</v>
      </c>
      <c r="G2453" t="b">
        <v>1</v>
      </c>
      <c r="H2453" s="6">
        <v>43378.45239583333</v>
      </c>
      <c r="I2453" s="2" t="s">
        <v>3316</v>
      </c>
      <c r="J2453" s="2" t="s">
        <v>3317</v>
      </c>
    </row>
    <row r="2454" spans="1:10" x14ac:dyDescent="0.25">
      <c r="A2454">
        <v>41747</v>
      </c>
      <c r="B2454">
        <v>1</v>
      </c>
      <c r="C2454" s="2" t="s">
        <v>4851</v>
      </c>
      <c r="D2454">
        <v>332</v>
      </c>
      <c r="E2454" s="5">
        <v>0.45277777777777778</v>
      </c>
      <c r="F2454" s="2" t="s">
        <v>2988</v>
      </c>
      <c r="G2454" t="b">
        <v>1</v>
      </c>
      <c r="H2454" s="6">
        <v>43378.449687499997</v>
      </c>
      <c r="I2454" s="2" t="s">
        <v>3023</v>
      </c>
      <c r="J2454" s="2" t="s">
        <v>3024</v>
      </c>
    </row>
    <row r="2455" spans="1:10" x14ac:dyDescent="0.25">
      <c r="A2455">
        <v>41747</v>
      </c>
      <c r="B2455">
        <v>2</v>
      </c>
      <c r="C2455" s="2" t="s">
        <v>4851</v>
      </c>
      <c r="D2455">
        <v>332</v>
      </c>
      <c r="E2455" s="5">
        <v>0.45277777777777778</v>
      </c>
      <c r="F2455" s="2" t="s">
        <v>2905</v>
      </c>
      <c r="G2455" t="b">
        <v>1</v>
      </c>
      <c r="H2455" s="6">
        <v>43378.452685185184</v>
      </c>
      <c r="I2455" s="2" t="s">
        <v>3390</v>
      </c>
      <c r="J2455" s="2" t="s">
        <v>3391</v>
      </c>
    </row>
    <row r="2456" spans="1:10" x14ac:dyDescent="0.25">
      <c r="A2456">
        <v>41747</v>
      </c>
      <c r="B2456">
        <v>3</v>
      </c>
      <c r="C2456" s="2" t="s">
        <v>4851</v>
      </c>
      <c r="D2456">
        <v>332</v>
      </c>
      <c r="E2456" s="5">
        <v>0.45277777777777778</v>
      </c>
      <c r="F2456" s="2" t="s">
        <v>2907</v>
      </c>
      <c r="G2456" t="b">
        <v>1</v>
      </c>
      <c r="H2456" s="6">
        <v>43378.4528587963</v>
      </c>
      <c r="I2456" s="2" t="s">
        <v>2958</v>
      </c>
      <c r="J2456" s="2" t="s">
        <v>2959</v>
      </c>
    </row>
    <row r="2457" spans="1:10" x14ac:dyDescent="0.25">
      <c r="A2457">
        <v>41748</v>
      </c>
      <c r="B2457">
        <v>1</v>
      </c>
      <c r="C2457" s="2" t="s">
        <v>4852</v>
      </c>
      <c r="D2457">
        <v>332</v>
      </c>
      <c r="E2457" s="5">
        <v>0.45277777777777778</v>
      </c>
      <c r="F2457" s="2" t="s">
        <v>2988</v>
      </c>
      <c r="G2457" t="b">
        <v>1</v>
      </c>
      <c r="H2457" s="6">
        <v>43378.449687499997</v>
      </c>
      <c r="I2457" s="2" t="s">
        <v>3023</v>
      </c>
      <c r="J2457" s="2" t="s">
        <v>3024</v>
      </c>
    </row>
    <row r="2458" spans="1:10" x14ac:dyDescent="0.25">
      <c r="A2458">
        <v>41748</v>
      </c>
      <c r="B2458">
        <v>2</v>
      </c>
      <c r="C2458" s="2" t="s">
        <v>4852</v>
      </c>
      <c r="D2458">
        <v>332</v>
      </c>
      <c r="E2458" s="5">
        <v>0.45277777777777778</v>
      </c>
      <c r="F2458" s="2" t="s">
        <v>2905</v>
      </c>
      <c r="G2458" t="b">
        <v>1</v>
      </c>
      <c r="H2458" s="6">
        <v>43378.453206018516</v>
      </c>
      <c r="I2458" s="2" t="s">
        <v>3059</v>
      </c>
      <c r="J2458" s="2" t="s">
        <v>3060</v>
      </c>
    </row>
    <row r="2459" spans="1:10" x14ac:dyDescent="0.25">
      <c r="A2459">
        <v>41748</v>
      </c>
      <c r="B2459">
        <v>3</v>
      </c>
      <c r="C2459" s="2" t="s">
        <v>4852</v>
      </c>
      <c r="D2459">
        <v>332</v>
      </c>
      <c r="E2459" s="5">
        <v>0.45277777777777778</v>
      </c>
      <c r="F2459" s="2" t="s">
        <v>2907</v>
      </c>
      <c r="G2459" t="b">
        <v>1</v>
      </c>
      <c r="H2459" s="6">
        <v>43378.453333333331</v>
      </c>
      <c r="I2459" s="2" t="s">
        <v>2960</v>
      </c>
      <c r="J2459" s="2" t="s">
        <v>2961</v>
      </c>
    </row>
    <row r="2460" spans="1:10" x14ac:dyDescent="0.25">
      <c r="A2460">
        <v>41749</v>
      </c>
      <c r="B2460">
        <v>1</v>
      </c>
      <c r="C2460" s="2" t="s">
        <v>4853</v>
      </c>
      <c r="D2460">
        <v>332</v>
      </c>
      <c r="E2460" s="5">
        <v>0.45347222222222222</v>
      </c>
      <c r="F2460" s="2" t="s">
        <v>2905</v>
      </c>
      <c r="G2460" t="b">
        <v>1</v>
      </c>
      <c r="H2460" s="6">
        <v>43378.453206018516</v>
      </c>
      <c r="I2460" s="2" t="s">
        <v>3059</v>
      </c>
      <c r="J2460" s="2" t="s">
        <v>3060</v>
      </c>
    </row>
    <row r="2461" spans="1:10" x14ac:dyDescent="0.25">
      <c r="A2461">
        <v>41749</v>
      </c>
      <c r="B2461">
        <v>2</v>
      </c>
      <c r="C2461" s="2" t="s">
        <v>4853</v>
      </c>
      <c r="D2461">
        <v>332</v>
      </c>
      <c r="E2461" s="5">
        <v>0.45347222222222222</v>
      </c>
      <c r="F2461" s="2" t="s">
        <v>2907</v>
      </c>
      <c r="G2461" t="b">
        <v>1</v>
      </c>
      <c r="H2461" s="6">
        <v>43378.453333333331</v>
      </c>
      <c r="I2461" s="2" t="s">
        <v>2960</v>
      </c>
      <c r="J2461" s="2" t="s">
        <v>2961</v>
      </c>
    </row>
    <row r="2462" spans="1:10" x14ac:dyDescent="0.25">
      <c r="A2462">
        <v>41750</v>
      </c>
      <c r="B2462">
        <v>1</v>
      </c>
      <c r="C2462" s="2" t="s">
        <v>4854</v>
      </c>
      <c r="D2462">
        <v>332</v>
      </c>
      <c r="E2462" s="5">
        <v>0.45347222222222222</v>
      </c>
      <c r="F2462" s="2" t="s">
        <v>2905</v>
      </c>
      <c r="G2462" t="b">
        <v>1</v>
      </c>
      <c r="H2462" s="6">
        <v>43378.453726851854</v>
      </c>
      <c r="I2462" s="2" t="s">
        <v>3087</v>
      </c>
      <c r="J2462" s="2" t="s">
        <v>3088</v>
      </c>
    </row>
    <row r="2463" spans="1:10" x14ac:dyDescent="0.25">
      <c r="A2463">
        <v>41750</v>
      </c>
      <c r="B2463">
        <v>2</v>
      </c>
      <c r="C2463" s="2" t="s">
        <v>4854</v>
      </c>
      <c r="D2463">
        <v>332</v>
      </c>
      <c r="E2463" s="5">
        <v>0.45347222222222222</v>
      </c>
      <c r="F2463" s="2" t="s">
        <v>2907</v>
      </c>
      <c r="G2463" t="b">
        <v>1</v>
      </c>
      <c r="H2463" s="6">
        <v>43378.45385416667</v>
      </c>
      <c r="I2463" s="2" t="s">
        <v>3312</v>
      </c>
      <c r="J2463" s="2" t="s">
        <v>3313</v>
      </c>
    </row>
    <row r="2464" spans="1:10" x14ac:dyDescent="0.25">
      <c r="A2464">
        <v>41751</v>
      </c>
      <c r="B2464">
        <v>1</v>
      </c>
      <c r="C2464" s="2" t="s">
        <v>4855</v>
      </c>
      <c r="D2464">
        <v>332</v>
      </c>
      <c r="E2464" s="5">
        <v>0.45416666666666666</v>
      </c>
      <c r="F2464" s="2" t="s">
        <v>2905</v>
      </c>
      <c r="G2464" t="b">
        <v>1</v>
      </c>
      <c r="H2464" s="6">
        <v>43378.454247685186</v>
      </c>
      <c r="I2464" s="2" t="s">
        <v>3196</v>
      </c>
      <c r="J2464" s="2" t="s">
        <v>3197</v>
      </c>
    </row>
    <row r="2465" spans="1:10" x14ac:dyDescent="0.25">
      <c r="A2465">
        <v>41751</v>
      </c>
      <c r="B2465">
        <v>2</v>
      </c>
      <c r="C2465" s="2" t="s">
        <v>4855</v>
      </c>
      <c r="D2465">
        <v>332</v>
      </c>
      <c r="E2465" s="5">
        <v>0.45416666666666666</v>
      </c>
      <c r="F2465" s="2" t="s">
        <v>2907</v>
      </c>
      <c r="G2465" t="b">
        <v>1</v>
      </c>
      <c r="H2465" s="6">
        <v>43378.454375000001</v>
      </c>
      <c r="I2465" s="2" t="s">
        <v>2964</v>
      </c>
      <c r="J2465" s="2" t="s">
        <v>2965</v>
      </c>
    </row>
    <row r="2466" spans="1:10" x14ac:dyDescent="0.25">
      <c r="A2466">
        <v>41752</v>
      </c>
      <c r="B2466">
        <v>1</v>
      </c>
      <c r="C2466" s="2" t="s">
        <v>4856</v>
      </c>
      <c r="D2466">
        <v>332</v>
      </c>
      <c r="E2466" s="5">
        <v>0.45416666666666666</v>
      </c>
      <c r="F2466" s="2" t="s">
        <v>2905</v>
      </c>
      <c r="G2466" t="b">
        <v>1</v>
      </c>
      <c r="H2466" s="6">
        <v>43378.454247685186</v>
      </c>
      <c r="I2466" s="2" t="s">
        <v>3196</v>
      </c>
      <c r="J2466" s="2" t="s">
        <v>3197</v>
      </c>
    </row>
    <row r="2467" spans="1:10" x14ac:dyDescent="0.25">
      <c r="A2467">
        <v>41752</v>
      </c>
      <c r="B2467">
        <v>2</v>
      </c>
      <c r="C2467" s="2" t="s">
        <v>4856</v>
      </c>
      <c r="D2467">
        <v>332</v>
      </c>
      <c r="E2467" s="5">
        <v>0.45416666666666666</v>
      </c>
      <c r="F2467" s="2" t="s">
        <v>2907</v>
      </c>
      <c r="G2467" t="b">
        <v>1</v>
      </c>
      <c r="H2467" s="6">
        <v>43378.454652777778</v>
      </c>
      <c r="I2467" s="2" t="s">
        <v>2964</v>
      </c>
      <c r="J2467" s="2" t="s">
        <v>2965</v>
      </c>
    </row>
    <row r="2468" spans="1:10" x14ac:dyDescent="0.25">
      <c r="A2468">
        <v>41753</v>
      </c>
      <c r="B2468">
        <v>1</v>
      </c>
      <c r="C2468" s="2" t="s">
        <v>4857</v>
      </c>
      <c r="D2468">
        <v>332</v>
      </c>
      <c r="E2468" s="5">
        <v>0.4548611111111111</v>
      </c>
      <c r="F2468" s="2" t="s">
        <v>2905</v>
      </c>
      <c r="G2468" t="b">
        <v>1</v>
      </c>
      <c r="H2468" s="6">
        <v>43378.454768518517</v>
      </c>
      <c r="I2468" s="2" t="s">
        <v>3091</v>
      </c>
      <c r="J2468" s="2" t="s">
        <v>3092</v>
      </c>
    </row>
    <row r="2469" spans="1:10" x14ac:dyDescent="0.25">
      <c r="A2469">
        <v>41753</v>
      </c>
      <c r="B2469">
        <v>2</v>
      </c>
      <c r="C2469" s="2" t="s">
        <v>4857</v>
      </c>
      <c r="D2469">
        <v>332</v>
      </c>
      <c r="E2469" s="5">
        <v>0.4548611111111111</v>
      </c>
      <c r="F2469" s="2" t="s">
        <v>2907</v>
      </c>
      <c r="G2469" t="b">
        <v>1</v>
      </c>
      <c r="H2469" s="6">
        <v>43378.454652777778</v>
      </c>
      <c r="I2469" s="2" t="s">
        <v>2964</v>
      </c>
      <c r="J2469" s="2" t="s">
        <v>2965</v>
      </c>
    </row>
    <row r="2470" spans="1:10" x14ac:dyDescent="0.25">
      <c r="A2470">
        <v>41754</v>
      </c>
      <c r="B2470">
        <v>1</v>
      </c>
      <c r="C2470" s="2" t="s">
        <v>4858</v>
      </c>
      <c r="D2470">
        <v>332</v>
      </c>
      <c r="E2470" s="5">
        <v>0.4548611111111111</v>
      </c>
      <c r="F2470" s="2" t="s">
        <v>2905</v>
      </c>
      <c r="G2470" t="b">
        <v>1</v>
      </c>
      <c r="H2470" s="6">
        <v>43378.455289351848</v>
      </c>
      <c r="I2470" s="2" t="s">
        <v>3342</v>
      </c>
      <c r="J2470" s="2" t="s">
        <v>3343</v>
      </c>
    </row>
    <row r="2471" spans="1:10" x14ac:dyDescent="0.25">
      <c r="A2471">
        <v>41754</v>
      </c>
      <c r="B2471">
        <v>2</v>
      </c>
      <c r="C2471" s="2" t="s">
        <v>4858</v>
      </c>
      <c r="D2471">
        <v>332</v>
      </c>
      <c r="E2471" s="5">
        <v>0.4548611111111111</v>
      </c>
      <c r="F2471" s="2" t="s">
        <v>2907</v>
      </c>
      <c r="G2471" t="b">
        <v>1</v>
      </c>
      <c r="H2471" s="6">
        <v>43378.455185185187</v>
      </c>
      <c r="I2471" s="2" t="s">
        <v>2964</v>
      </c>
      <c r="J2471" s="2" t="s">
        <v>2965</v>
      </c>
    </row>
    <row r="2472" spans="1:10" x14ac:dyDescent="0.25">
      <c r="A2472">
        <v>41755</v>
      </c>
      <c r="B2472">
        <v>1</v>
      </c>
      <c r="C2472" s="2" t="s">
        <v>4859</v>
      </c>
      <c r="D2472">
        <v>332</v>
      </c>
      <c r="E2472" s="5">
        <v>0.45555555555555555</v>
      </c>
      <c r="F2472" s="2" t="s">
        <v>2988</v>
      </c>
      <c r="G2472" t="b">
        <v>1</v>
      </c>
      <c r="H2472" s="6">
        <v>43378.452453703707</v>
      </c>
      <c r="I2472" s="2" t="s">
        <v>3328</v>
      </c>
      <c r="J2472" s="2" t="s">
        <v>3329</v>
      </c>
    </row>
    <row r="2473" spans="1:10" x14ac:dyDescent="0.25">
      <c r="A2473">
        <v>41755</v>
      </c>
      <c r="B2473">
        <v>2</v>
      </c>
      <c r="C2473" s="2" t="s">
        <v>4859</v>
      </c>
      <c r="D2473">
        <v>332</v>
      </c>
      <c r="E2473" s="5">
        <v>0.45555555555555555</v>
      </c>
      <c r="F2473" s="2" t="s">
        <v>2905</v>
      </c>
      <c r="G2473" t="b">
        <v>1</v>
      </c>
      <c r="H2473" s="6">
        <v>43378.455462962964</v>
      </c>
      <c r="I2473" s="2" t="s">
        <v>3013</v>
      </c>
      <c r="J2473" s="2" t="s">
        <v>3014</v>
      </c>
    </row>
    <row r="2474" spans="1:10" x14ac:dyDescent="0.25">
      <c r="A2474">
        <v>41755</v>
      </c>
      <c r="B2474">
        <v>3</v>
      </c>
      <c r="C2474" s="2" t="s">
        <v>4859</v>
      </c>
      <c r="D2474">
        <v>332</v>
      </c>
      <c r="E2474" s="5">
        <v>0.45555555555555555</v>
      </c>
      <c r="F2474" s="2" t="s">
        <v>2907</v>
      </c>
      <c r="G2474" t="b">
        <v>1</v>
      </c>
      <c r="H2474" s="6">
        <v>43378.455706018518</v>
      </c>
      <c r="I2474" s="2" t="s">
        <v>2964</v>
      </c>
      <c r="J2474" s="2" t="s">
        <v>2965</v>
      </c>
    </row>
    <row r="2475" spans="1:10" x14ac:dyDescent="0.25">
      <c r="A2475">
        <v>41756</v>
      </c>
      <c r="B2475">
        <v>1</v>
      </c>
      <c r="C2475" s="2" t="s">
        <v>4860</v>
      </c>
      <c r="D2475">
        <v>332</v>
      </c>
      <c r="E2475" s="5">
        <v>0.45555555555555555</v>
      </c>
      <c r="F2475" s="2" t="s">
        <v>2988</v>
      </c>
      <c r="G2475" t="b">
        <v>1</v>
      </c>
      <c r="H2475" s="6">
        <v>43378.452453703707</v>
      </c>
      <c r="I2475" s="2" t="s">
        <v>3328</v>
      </c>
      <c r="J2475" s="2" t="s">
        <v>3329</v>
      </c>
    </row>
    <row r="2476" spans="1:10" x14ac:dyDescent="0.25">
      <c r="A2476">
        <v>41756</v>
      </c>
      <c r="B2476">
        <v>2</v>
      </c>
      <c r="C2476" s="2" t="s">
        <v>4860</v>
      </c>
      <c r="D2476">
        <v>332</v>
      </c>
      <c r="E2476" s="5">
        <v>0.45555555555555555</v>
      </c>
      <c r="F2476" s="2" t="s">
        <v>2905</v>
      </c>
      <c r="G2476" t="b">
        <v>1</v>
      </c>
      <c r="H2476" s="6">
        <v>43378.455462962964</v>
      </c>
      <c r="I2476" s="2" t="s">
        <v>3013</v>
      </c>
      <c r="J2476" s="2" t="s">
        <v>3014</v>
      </c>
    </row>
    <row r="2477" spans="1:10" x14ac:dyDescent="0.25">
      <c r="A2477">
        <v>41756</v>
      </c>
      <c r="B2477">
        <v>3</v>
      </c>
      <c r="C2477" s="2" t="s">
        <v>4860</v>
      </c>
      <c r="D2477">
        <v>332</v>
      </c>
      <c r="E2477" s="5">
        <v>0.45555555555555555</v>
      </c>
      <c r="F2477" s="2" t="s">
        <v>2907</v>
      </c>
      <c r="G2477" t="b">
        <v>1</v>
      </c>
      <c r="H2477" s="6">
        <v>43378.455706018518</v>
      </c>
      <c r="I2477" s="2" t="s">
        <v>2964</v>
      </c>
      <c r="J2477" s="2" t="s">
        <v>2965</v>
      </c>
    </row>
    <row r="2478" spans="1:10" x14ac:dyDescent="0.25">
      <c r="A2478">
        <v>41757</v>
      </c>
      <c r="B2478">
        <v>1</v>
      </c>
      <c r="C2478" s="2" t="s">
        <v>4861</v>
      </c>
      <c r="D2478">
        <v>332</v>
      </c>
      <c r="E2478" s="5">
        <v>0.45624999999999999</v>
      </c>
      <c r="F2478" s="2" t="s">
        <v>2988</v>
      </c>
      <c r="G2478" t="b">
        <v>1</v>
      </c>
      <c r="H2478" s="6">
        <v>43378.452453703707</v>
      </c>
      <c r="I2478" s="2" t="s">
        <v>3328</v>
      </c>
      <c r="J2478" s="2" t="s">
        <v>3329</v>
      </c>
    </row>
    <row r="2479" spans="1:10" x14ac:dyDescent="0.25">
      <c r="A2479">
        <v>41757</v>
      </c>
      <c r="B2479">
        <v>2</v>
      </c>
      <c r="C2479" s="2" t="s">
        <v>4861</v>
      </c>
      <c r="D2479">
        <v>332</v>
      </c>
      <c r="E2479" s="5">
        <v>0.45624999999999999</v>
      </c>
      <c r="F2479" s="2" t="s">
        <v>2905</v>
      </c>
      <c r="G2479" t="b">
        <v>1</v>
      </c>
      <c r="H2479" s="6">
        <v>43378.455914351849</v>
      </c>
      <c r="I2479" s="2" t="s">
        <v>2989</v>
      </c>
      <c r="J2479" s="2" t="s">
        <v>2990</v>
      </c>
    </row>
    <row r="2480" spans="1:10" x14ac:dyDescent="0.25">
      <c r="A2480">
        <v>41757</v>
      </c>
      <c r="B2480">
        <v>3</v>
      </c>
      <c r="C2480" s="2" t="s">
        <v>4861</v>
      </c>
      <c r="D2480">
        <v>332</v>
      </c>
      <c r="E2480" s="5">
        <v>0.45624999999999999</v>
      </c>
      <c r="F2480" s="2" t="s">
        <v>2907</v>
      </c>
      <c r="G2480" t="b">
        <v>1</v>
      </c>
      <c r="H2480" s="6">
        <v>43378.455706018518</v>
      </c>
      <c r="I2480" s="2" t="s">
        <v>2964</v>
      </c>
      <c r="J2480" s="2" t="s">
        <v>2965</v>
      </c>
    </row>
    <row r="2481" spans="1:10" x14ac:dyDescent="0.25">
      <c r="A2481">
        <v>41758</v>
      </c>
      <c r="B2481">
        <v>1</v>
      </c>
      <c r="C2481" s="2" t="s">
        <v>4862</v>
      </c>
      <c r="D2481">
        <v>332</v>
      </c>
      <c r="E2481" s="5">
        <v>0.45624999999999999</v>
      </c>
      <c r="F2481" s="2" t="s">
        <v>2988</v>
      </c>
      <c r="G2481" t="b">
        <v>1</v>
      </c>
      <c r="H2481" s="6">
        <v>43378.456620370373</v>
      </c>
      <c r="I2481" s="2" t="s">
        <v>4863</v>
      </c>
      <c r="J2481" s="2" t="s">
        <v>4864</v>
      </c>
    </row>
    <row r="2482" spans="1:10" x14ac:dyDescent="0.25">
      <c r="A2482">
        <v>41758</v>
      </c>
      <c r="B2482">
        <v>2</v>
      </c>
      <c r="C2482" s="2" t="s">
        <v>4862</v>
      </c>
      <c r="D2482">
        <v>332</v>
      </c>
      <c r="E2482" s="5">
        <v>0.45624999999999999</v>
      </c>
      <c r="F2482" s="2" t="s">
        <v>2905</v>
      </c>
      <c r="G2482" t="b">
        <v>1</v>
      </c>
      <c r="H2482" s="6">
        <v>43378.45648148148</v>
      </c>
      <c r="I2482" s="2" t="s">
        <v>4339</v>
      </c>
      <c r="J2482" s="2" t="s">
        <v>4340</v>
      </c>
    </row>
    <row r="2483" spans="1:10" x14ac:dyDescent="0.25">
      <c r="A2483">
        <v>41758</v>
      </c>
      <c r="B2483">
        <v>3</v>
      </c>
      <c r="C2483" s="2" t="s">
        <v>4862</v>
      </c>
      <c r="D2483">
        <v>332</v>
      </c>
      <c r="E2483" s="5">
        <v>0.45624999999999999</v>
      </c>
      <c r="F2483" s="2" t="s">
        <v>2907</v>
      </c>
      <c r="G2483" t="b">
        <v>1</v>
      </c>
      <c r="H2483" s="6">
        <v>43378.455706018518</v>
      </c>
      <c r="I2483" s="2" t="s">
        <v>2964</v>
      </c>
      <c r="J2483" s="2" t="s">
        <v>2965</v>
      </c>
    </row>
    <row r="2484" spans="1:10" x14ac:dyDescent="0.25">
      <c r="A2484">
        <v>41759</v>
      </c>
      <c r="B2484">
        <v>1</v>
      </c>
      <c r="C2484" s="2" t="s">
        <v>4865</v>
      </c>
      <c r="D2484">
        <v>332</v>
      </c>
      <c r="E2484" s="5">
        <v>0.45694444444444443</v>
      </c>
      <c r="F2484" s="2" t="s">
        <v>2988</v>
      </c>
      <c r="G2484" t="b">
        <v>1</v>
      </c>
      <c r="H2484" s="6">
        <v>43378.456620370373</v>
      </c>
      <c r="I2484" s="2" t="s">
        <v>4863</v>
      </c>
      <c r="J2484" s="2" t="s">
        <v>4864</v>
      </c>
    </row>
    <row r="2485" spans="1:10" x14ac:dyDescent="0.25">
      <c r="A2485">
        <v>41759</v>
      </c>
      <c r="B2485">
        <v>2</v>
      </c>
      <c r="C2485" s="2" t="s">
        <v>4865</v>
      </c>
      <c r="D2485">
        <v>332</v>
      </c>
      <c r="E2485" s="5">
        <v>0.45694444444444443</v>
      </c>
      <c r="F2485" s="2" t="s">
        <v>2905</v>
      </c>
      <c r="G2485" t="b">
        <v>1</v>
      </c>
      <c r="H2485" s="6">
        <v>43378.457141203704</v>
      </c>
      <c r="I2485" s="2" t="s">
        <v>3067</v>
      </c>
      <c r="J2485" s="2" t="s">
        <v>3068</v>
      </c>
    </row>
    <row r="2486" spans="1:10" x14ac:dyDescent="0.25">
      <c r="A2486">
        <v>41759</v>
      </c>
      <c r="B2486">
        <v>3</v>
      </c>
      <c r="C2486" s="2" t="s">
        <v>4865</v>
      </c>
      <c r="D2486">
        <v>332</v>
      </c>
      <c r="E2486" s="5">
        <v>0.45694444444444443</v>
      </c>
      <c r="F2486" s="2" t="s">
        <v>2907</v>
      </c>
      <c r="G2486" t="b">
        <v>1</v>
      </c>
      <c r="H2486" s="6">
        <v>43378.456782407404</v>
      </c>
      <c r="I2486" s="2" t="s">
        <v>3344</v>
      </c>
      <c r="J2486" s="2" t="s">
        <v>3345</v>
      </c>
    </row>
    <row r="2487" spans="1:10" x14ac:dyDescent="0.25">
      <c r="A2487">
        <v>41760</v>
      </c>
      <c r="B2487">
        <v>1</v>
      </c>
      <c r="C2487" s="2" t="s">
        <v>4866</v>
      </c>
      <c r="D2487">
        <v>332</v>
      </c>
      <c r="E2487" s="5">
        <v>0.45694444444444443</v>
      </c>
      <c r="F2487" s="2" t="s">
        <v>2988</v>
      </c>
      <c r="G2487" t="b">
        <v>1</v>
      </c>
      <c r="H2487" s="6">
        <v>43378.456620370373</v>
      </c>
      <c r="I2487" s="2" t="s">
        <v>4863</v>
      </c>
      <c r="J2487" s="2" t="s">
        <v>4864</v>
      </c>
    </row>
    <row r="2488" spans="1:10" x14ac:dyDescent="0.25">
      <c r="A2488">
        <v>41760</v>
      </c>
      <c r="B2488">
        <v>2</v>
      </c>
      <c r="C2488" s="2" t="s">
        <v>4866</v>
      </c>
      <c r="D2488">
        <v>332</v>
      </c>
      <c r="E2488" s="5">
        <v>0.45694444444444443</v>
      </c>
      <c r="F2488" s="2" t="s">
        <v>2905</v>
      </c>
      <c r="G2488" t="b">
        <v>1</v>
      </c>
      <c r="H2488" s="6">
        <v>43378.457141203704</v>
      </c>
      <c r="I2488" s="2" t="s">
        <v>3067</v>
      </c>
      <c r="J2488" s="2" t="s">
        <v>3068</v>
      </c>
    </row>
    <row r="2489" spans="1:10" x14ac:dyDescent="0.25">
      <c r="A2489">
        <v>41761</v>
      </c>
      <c r="B2489">
        <v>1</v>
      </c>
      <c r="C2489" s="2" t="s">
        <v>4867</v>
      </c>
      <c r="D2489">
        <v>332</v>
      </c>
      <c r="E2489" s="5">
        <v>0.45763888888888887</v>
      </c>
      <c r="F2489" s="2" t="s">
        <v>2988</v>
      </c>
      <c r="G2489" t="b">
        <v>1</v>
      </c>
      <c r="H2489" s="6">
        <v>43378.456620370373</v>
      </c>
      <c r="I2489" s="2" t="s">
        <v>4863</v>
      </c>
      <c r="J2489" s="2" t="s">
        <v>4864</v>
      </c>
    </row>
    <row r="2490" spans="1:10" x14ac:dyDescent="0.25">
      <c r="A2490">
        <v>41761</v>
      </c>
      <c r="B2490">
        <v>2</v>
      </c>
      <c r="C2490" s="2" t="s">
        <v>4867</v>
      </c>
      <c r="D2490">
        <v>332</v>
      </c>
      <c r="E2490" s="5">
        <v>0.45763888888888887</v>
      </c>
      <c r="F2490" s="2" t="s">
        <v>2905</v>
      </c>
      <c r="G2490" t="b">
        <v>1</v>
      </c>
      <c r="H2490" s="6">
        <v>43378.457662037035</v>
      </c>
      <c r="I2490" s="2" t="s">
        <v>3398</v>
      </c>
      <c r="J2490" s="2" t="s">
        <v>3399</v>
      </c>
    </row>
    <row r="2491" spans="1:10" x14ac:dyDescent="0.25">
      <c r="A2491">
        <v>41762</v>
      </c>
      <c r="B2491">
        <v>1</v>
      </c>
      <c r="C2491" s="2" t="s">
        <v>4868</v>
      </c>
      <c r="D2491">
        <v>332</v>
      </c>
      <c r="E2491" s="5">
        <v>0.45763888888888887</v>
      </c>
      <c r="F2491" s="2" t="s">
        <v>2988</v>
      </c>
      <c r="G2491" t="b">
        <v>1</v>
      </c>
      <c r="H2491" s="6">
        <v>43378.456620370373</v>
      </c>
      <c r="I2491" s="2" t="s">
        <v>4863</v>
      </c>
      <c r="J2491" s="2" t="s">
        <v>4864</v>
      </c>
    </row>
    <row r="2492" spans="1:10" x14ac:dyDescent="0.25">
      <c r="A2492">
        <v>41762</v>
      </c>
      <c r="B2492">
        <v>2</v>
      </c>
      <c r="C2492" s="2" t="s">
        <v>4868</v>
      </c>
      <c r="D2492">
        <v>332</v>
      </c>
      <c r="E2492" s="5">
        <v>0.45763888888888887</v>
      </c>
      <c r="F2492" s="2" t="s">
        <v>2905</v>
      </c>
      <c r="G2492" t="b">
        <v>1</v>
      </c>
      <c r="H2492" s="6">
        <v>43378.458182870374</v>
      </c>
      <c r="I2492" s="2" t="s">
        <v>3326</v>
      </c>
      <c r="J2492" s="2" t="s">
        <v>3327</v>
      </c>
    </row>
    <row r="2493" spans="1:10" x14ac:dyDescent="0.25">
      <c r="A2493">
        <v>41763</v>
      </c>
      <c r="B2493">
        <v>1</v>
      </c>
      <c r="C2493" s="2" t="s">
        <v>4869</v>
      </c>
      <c r="D2493">
        <v>332</v>
      </c>
      <c r="E2493" s="5">
        <v>0.45833333333333331</v>
      </c>
      <c r="F2493" s="2" t="s">
        <v>2988</v>
      </c>
      <c r="G2493" t="b">
        <v>1</v>
      </c>
      <c r="H2493" s="6">
        <v>43378.456620370373</v>
      </c>
      <c r="I2493" s="2" t="s">
        <v>4863</v>
      </c>
      <c r="J2493" s="2" t="s">
        <v>4864</v>
      </c>
    </row>
    <row r="2494" spans="1:10" x14ac:dyDescent="0.25">
      <c r="A2494">
        <v>41763</v>
      </c>
      <c r="B2494">
        <v>2</v>
      </c>
      <c r="C2494" s="2" t="s">
        <v>4869</v>
      </c>
      <c r="D2494">
        <v>332</v>
      </c>
      <c r="E2494" s="5">
        <v>0.45833333333333331</v>
      </c>
      <c r="F2494" s="2" t="s">
        <v>2905</v>
      </c>
      <c r="G2494" t="b">
        <v>1</v>
      </c>
      <c r="H2494" s="6">
        <v>43378.458182870374</v>
      </c>
      <c r="I2494" s="2" t="s">
        <v>3326</v>
      </c>
      <c r="J2494" s="2" t="s">
        <v>3327</v>
      </c>
    </row>
    <row r="2495" spans="1:10" x14ac:dyDescent="0.25">
      <c r="A2495">
        <v>41764</v>
      </c>
      <c r="B2495">
        <v>1</v>
      </c>
      <c r="C2495" s="2" t="s">
        <v>4870</v>
      </c>
      <c r="D2495">
        <v>332</v>
      </c>
      <c r="E2495" s="5">
        <v>0.45833333333333331</v>
      </c>
      <c r="F2495" s="2" t="s">
        <v>2988</v>
      </c>
      <c r="G2495" t="b">
        <v>1</v>
      </c>
      <c r="H2495" s="6">
        <v>43378.456620370373</v>
      </c>
      <c r="I2495" s="2" t="s">
        <v>4863</v>
      </c>
      <c r="J2495" s="2" t="s">
        <v>4864</v>
      </c>
    </row>
    <row r="2496" spans="1:10" x14ac:dyDescent="0.25">
      <c r="A2496">
        <v>41764</v>
      </c>
      <c r="B2496">
        <v>2</v>
      </c>
      <c r="C2496" s="2" t="s">
        <v>4870</v>
      </c>
      <c r="D2496">
        <v>332</v>
      </c>
      <c r="E2496" s="5">
        <v>0.45833333333333331</v>
      </c>
      <c r="F2496" s="2" t="s">
        <v>2905</v>
      </c>
      <c r="G2496" t="b">
        <v>1</v>
      </c>
      <c r="H2496" s="6">
        <v>43378.458761574075</v>
      </c>
      <c r="I2496" s="2" t="s">
        <v>3366</v>
      </c>
      <c r="J2496" s="2" t="s">
        <v>3367</v>
      </c>
    </row>
    <row r="2497" spans="1:10" x14ac:dyDescent="0.25">
      <c r="A2497">
        <v>41765</v>
      </c>
      <c r="B2497">
        <v>1</v>
      </c>
      <c r="C2497" s="2" t="s">
        <v>4871</v>
      </c>
      <c r="D2497">
        <v>332</v>
      </c>
      <c r="E2497" s="5">
        <v>0.45902777777777776</v>
      </c>
      <c r="F2497" s="2" t="s">
        <v>2988</v>
      </c>
      <c r="G2497" t="b">
        <v>1</v>
      </c>
      <c r="H2497" s="6">
        <v>43378.456620370373</v>
      </c>
      <c r="I2497" s="2" t="s">
        <v>4863</v>
      </c>
      <c r="J2497" s="2" t="s">
        <v>4864</v>
      </c>
    </row>
    <row r="2498" spans="1:10" x14ac:dyDescent="0.25">
      <c r="A2498">
        <v>41765</v>
      </c>
      <c r="B2498">
        <v>2</v>
      </c>
      <c r="C2498" s="2" t="s">
        <v>4871</v>
      </c>
      <c r="D2498">
        <v>332</v>
      </c>
      <c r="E2498" s="5">
        <v>0.45902777777777776</v>
      </c>
      <c r="F2498" s="2" t="s">
        <v>2905</v>
      </c>
      <c r="G2498" t="b">
        <v>1</v>
      </c>
      <c r="H2498" s="6">
        <v>43378.458761574075</v>
      </c>
      <c r="I2498" s="2" t="s">
        <v>3366</v>
      </c>
      <c r="J2498" s="2" t="s">
        <v>3367</v>
      </c>
    </row>
    <row r="2499" spans="1:10" x14ac:dyDescent="0.25">
      <c r="A2499">
        <v>41766</v>
      </c>
      <c r="B2499">
        <v>1</v>
      </c>
      <c r="C2499" s="2" t="s">
        <v>4872</v>
      </c>
      <c r="D2499">
        <v>332</v>
      </c>
      <c r="E2499" s="5">
        <v>0.45902777777777776</v>
      </c>
      <c r="F2499" s="2" t="s">
        <v>2988</v>
      </c>
      <c r="G2499" t="b">
        <v>1</v>
      </c>
      <c r="H2499" s="6">
        <v>43378.456620370373</v>
      </c>
      <c r="I2499" s="2" t="s">
        <v>4863</v>
      </c>
      <c r="J2499" s="2" t="s">
        <v>4864</v>
      </c>
    </row>
    <row r="2500" spans="1:10" x14ac:dyDescent="0.25">
      <c r="A2500">
        <v>41766</v>
      </c>
      <c r="B2500">
        <v>2</v>
      </c>
      <c r="C2500" s="2" t="s">
        <v>4872</v>
      </c>
      <c r="D2500">
        <v>332</v>
      </c>
      <c r="E2500" s="5">
        <v>0.45902777777777776</v>
      </c>
      <c r="F2500" s="2" t="s">
        <v>2905</v>
      </c>
      <c r="G2500" t="b">
        <v>1</v>
      </c>
      <c r="H2500" s="6">
        <v>43378.458761574075</v>
      </c>
      <c r="I2500" s="2" t="s">
        <v>3366</v>
      </c>
      <c r="J2500" s="2" t="s">
        <v>3367</v>
      </c>
    </row>
    <row r="2501" spans="1:10" x14ac:dyDescent="0.25">
      <c r="A2501">
        <v>41767</v>
      </c>
      <c r="B2501">
        <v>1</v>
      </c>
      <c r="C2501" s="2" t="s">
        <v>4873</v>
      </c>
      <c r="D2501">
        <v>332</v>
      </c>
      <c r="E2501" s="5">
        <v>0.4597222222222222</v>
      </c>
      <c r="F2501" s="2" t="s">
        <v>2988</v>
      </c>
      <c r="G2501" t="b">
        <v>1</v>
      </c>
      <c r="H2501" s="6">
        <v>43378.459398148145</v>
      </c>
      <c r="I2501" s="2" t="s">
        <v>2948</v>
      </c>
      <c r="J2501" s="2" t="s">
        <v>2949</v>
      </c>
    </row>
    <row r="2502" spans="1:10" x14ac:dyDescent="0.25">
      <c r="A2502">
        <v>41767</v>
      </c>
      <c r="B2502">
        <v>2</v>
      </c>
      <c r="C2502" s="2" t="s">
        <v>4873</v>
      </c>
      <c r="D2502">
        <v>332</v>
      </c>
      <c r="E2502" s="5">
        <v>0.4597222222222222</v>
      </c>
      <c r="F2502" s="2" t="s">
        <v>2905</v>
      </c>
      <c r="G2502" t="b">
        <v>1</v>
      </c>
      <c r="H2502" s="6">
        <v>43378.458761574075</v>
      </c>
      <c r="I2502" s="2" t="s">
        <v>3366</v>
      </c>
      <c r="J2502" s="2" t="s">
        <v>3367</v>
      </c>
    </row>
    <row r="2503" spans="1:10" x14ac:dyDescent="0.25">
      <c r="A2503">
        <v>41768</v>
      </c>
      <c r="B2503">
        <v>1</v>
      </c>
      <c r="C2503" s="2" t="s">
        <v>4874</v>
      </c>
      <c r="D2503">
        <v>332</v>
      </c>
      <c r="E2503" s="5">
        <v>0.4597222222222222</v>
      </c>
      <c r="F2503" s="2" t="s">
        <v>2988</v>
      </c>
      <c r="G2503" t="b">
        <v>1</v>
      </c>
      <c r="H2503" s="6">
        <v>43378.459398148145</v>
      </c>
      <c r="I2503" s="2" t="s">
        <v>2948</v>
      </c>
      <c r="J2503" s="2" t="s">
        <v>2949</v>
      </c>
    </row>
    <row r="2504" spans="1:10" x14ac:dyDescent="0.25">
      <c r="A2504">
        <v>41768</v>
      </c>
      <c r="B2504">
        <v>2</v>
      </c>
      <c r="C2504" s="2" t="s">
        <v>4874</v>
      </c>
      <c r="D2504">
        <v>332</v>
      </c>
      <c r="E2504" s="5">
        <v>0.4597222222222222</v>
      </c>
      <c r="F2504" s="2" t="s">
        <v>2905</v>
      </c>
      <c r="G2504" t="b">
        <v>1</v>
      </c>
      <c r="H2504" s="6">
        <v>43378.460162037038</v>
      </c>
      <c r="I2504" s="2" t="s">
        <v>3017</v>
      </c>
      <c r="J2504" s="2" t="s">
        <v>3018</v>
      </c>
    </row>
    <row r="2505" spans="1:10" x14ac:dyDescent="0.25">
      <c r="A2505">
        <v>41769</v>
      </c>
      <c r="B2505">
        <v>1</v>
      </c>
      <c r="C2505" s="2" t="s">
        <v>4875</v>
      </c>
      <c r="D2505">
        <v>332</v>
      </c>
      <c r="E2505" s="5">
        <v>0.46041666666666664</v>
      </c>
      <c r="F2505" s="2" t="s">
        <v>2988</v>
      </c>
      <c r="G2505" t="b">
        <v>1</v>
      </c>
      <c r="H2505" s="6">
        <v>43378.459398148145</v>
      </c>
      <c r="I2505" s="2" t="s">
        <v>2948</v>
      </c>
      <c r="J2505" s="2" t="s">
        <v>2949</v>
      </c>
    </row>
    <row r="2506" spans="1:10" x14ac:dyDescent="0.25">
      <c r="A2506">
        <v>41769</v>
      </c>
      <c r="B2506">
        <v>2</v>
      </c>
      <c r="C2506" s="2" t="s">
        <v>4875</v>
      </c>
      <c r="D2506">
        <v>332</v>
      </c>
      <c r="E2506" s="5">
        <v>0.46041666666666664</v>
      </c>
      <c r="F2506" s="2" t="s">
        <v>2905</v>
      </c>
      <c r="G2506" t="b">
        <v>1</v>
      </c>
      <c r="H2506" s="6">
        <v>43378.460162037038</v>
      </c>
      <c r="I2506" s="2" t="s">
        <v>3017</v>
      </c>
      <c r="J2506" s="2" t="s">
        <v>3018</v>
      </c>
    </row>
    <row r="2507" spans="1:10" x14ac:dyDescent="0.25">
      <c r="A2507">
        <v>41770</v>
      </c>
      <c r="B2507">
        <v>1</v>
      </c>
      <c r="C2507" s="2" t="s">
        <v>4876</v>
      </c>
      <c r="D2507">
        <v>332</v>
      </c>
      <c r="E2507" s="5">
        <v>0.46041666666666664</v>
      </c>
      <c r="F2507" s="2" t="s">
        <v>2988</v>
      </c>
      <c r="G2507" t="b">
        <v>1</v>
      </c>
      <c r="H2507" s="6">
        <v>43378.460787037038</v>
      </c>
      <c r="I2507" s="2" t="s">
        <v>3170</v>
      </c>
      <c r="J2507" s="2" t="s">
        <v>3171</v>
      </c>
    </row>
    <row r="2508" spans="1:10" x14ac:dyDescent="0.25">
      <c r="A2508">
        <v>41770</v>
      </c>
      <c r="B2508">
        <v>2</v>
      </c>
      <c r="C2508" s="2" t="s">
        <v>4876</v>
      </c>
      <c r="D2508">
        <v>332</v>
      </c>
      <c r="E2508" s="5">
        <v>0.46041666666666664</v>
      </c>
      <c r="F2508" s="2" t="s">
        <v>2905</v>
      </c>
      <c r="G2508" t="b">
        <v>1</v>
      </c>
      <c r="H2508" s="6">
        <v>43378.460682870369</v>
      </c>
      <c r="I2508" s="2" t="s">
        <v>3368</v>
      </c>
      <c r="J2508" s="2" t="s">
        <v>3369</v>
      </c>
    </row>
    <row r="2509" spans="1:10" x14ac:dyDescent="0.25">
      <c r="A2509">
        <v>41771</v>
      </c>
      <c r="B2509">
        <v>1</v>
      </c>
      <c r="C2509" s="2" t="s">
        <v>4877</v>
      </c>
      <c r="D2509">
        <v>332</v>
      </c>
      <c r="E2509" s="5">
        <v>0.46111111111111114</v>
      </c>
      <c r="F2509" s="2" t="s">
        <v>2988</v>
      </c>
      <c r="G2509" t="b">
        <v>1</v>
      </c>
      <c r="H2509" s="6">
        <v>43378.460787037038</v>
      </c>
      <c r="I2509" s="2" t="s">
        <v>3170</v>
      </c>
      <c r="J2509" s="2" t="s">
        <v>3171</v>
      </c>
    </row>
    <row r="2510" spans="1:10" x14ac:dyDescent="0.25">
      <c r="A2510">
        <v>41771</v>
      </c>
      <c r="B2510">
        <v>2</v>
      </c>
      <c r="C2510" s="2" t="s">
        <v>4877</v>
      </c>
      <c r="D2510">
        <v>332</v>
      </c>
      <c r="E2510" s="5">
        <v>0.46111111111111114</v>
      </c>
      <c r="F2510" s="2" t="s">
        <v>2905</v>
      </c>
      <c r="G2510" t="b">
        <v>1</v>
      </c>
      <c r="H2510" s="6">
        <v>43378.4612037037</v>
      </c>
      <c r="I2510" s="2" t="s">
        <v>2972</v>
      </c>
      <c r="J2510" s="2" t="s">
        <v>2973</v>
      </c>
    </row>
    <row r="2511" spans="1:10" x14ac:dyDescent="0.25">
      <c r="A2511">
        <v>41772</v>
      </c>
      <c r="B2511">
        <v>1</v>
      </c>
      <c r="C2511" s="2" t="s">
        <v>4878</v>
      </c>
      <c r="D2511">
        <v>332</v>
      </c>
      <c r="E2511" s="5">
        <v>0.46111111111111114</v>
      </c>
      <c r="F2511" s="2" t="s">
        <v>2988</v>
      </c>
      <c r="G2511" t="b">
        <v>1</v>
      </c>
      <c r="H2511" s="6">
        <v>43378.460787037038</v>
      </c>
      <c r="I2511" s="2" t="s">
        <v>3170</v>
      </c>
      <c r="J2511" s="2" t="s">
        <v>3171</v>
      </c>
    </row>
    <row r="2512" spans="1:10" x14ac:dyDescent="0.25">
      <c r="A2512">
        <v>41772</v>
      </c>
      <c r="B2512">
        <v>2</v>
      </c>
      <c r="C2512" s="2" t="s">
        <v>4878</v>
      </c>
      <c r="D2512">
        <v>332</v>
      </c>
      <c r="E2512" s="5">
        <v>0.46111111111111114</v>
      </c>
      <c r="F2512" s="2" t="s">
        <v>2905</v>
      </c>
      <c r="G2512" t="b">
        <v>1</v>
      </c>
      <c r="H2512" s="6">
        <v>43378.4612037037</v>
      </c>
      <c r="I2512" s="2" t="s">
        <v>2972</v>
      </c>
      <c r="J2512" s="2" t="s">
        <v>2973</v>
      </c>
    </row>
    <row r="2513" spans="1:10" x14ac:dyDescent="0.25">
      <c r="A2513">
        <v>41773</v>
      </c>
      <c r="B2513">
        <v>1</v>
      </c>
      <c r="C2513" s="2" t="s">
        <v>4879</v>
      </c>
      <c r="D2513">
        <v>332</v>
      </c>
      <c r="E2513" s="5">
        <v>0.46180555555555558</v>
      </c>
      <c r="F2513" s="2" t="s">
        <v>2988</v>
      </c>
      <c r="G2513" t="b">
        <v>1</v>
      </c>
      <c r="H2513" s="6">
        <v>43378.460787037038</v>
      </c>
      <c r="I2513" s="2" t="s">
        <v>3170</v>
      </c>
      <c r="J2513" s="2" t="s">
        <v>3171</v>
      </c>
    </row>
    <row r="2514" spans="1:10" x14ac:dyDescent="0.25">
      <c r="A2514">
        <v>41773</v>
      </c>
      <c r="B2514">
        <v>2</v>
      </c>
      <c r="C2514" s="2" t="s">
        <v>4879</v>
      </c>
      <c r="D2514">
        <v>332</v>
      </c>
      <c r="E2514" s="5">
        <v>0.46180555555555558</v>
      </c>
      <c r="F2514" s="2" t="s">
        <v>2905</v>
      </c>
      <c r="G2514" t="b">
        <v>1</v>
      </c>
      <c r="H2514" s="6">
        <v>43378.461724537039</v>
      </c>
      <c r="I2514" s="2" t="s">
        <v>3105</v>
      </c>
      <c r="J2514" s="2" t="s">
        <v>3106</v>
      </c>
    </row>
    <row r="2515" spans="1:10" x14ac:dyDescent="0.25">
      <c r="A2515">
        <v>41774</v>
      </c>
      <c r="B2515">
        <v>1</v>
      </c>
      <c r="C2515" s="2" t="s">
        <v>4880</v>
      </c>
      <c r="D2515">
        <v>332</v>
      </c>
      <c r="E2515" s="5">
        <v>0.46180555555555558</v>
      </c>
      <c r="F2515" s="2" t="s">
        <v>2988</v>
      </c>
      <c r="G2515" t="b">
        <v>1</v>
      </c>
      <c r="H2515" s="6">
        <v>43378.462164351855</v>
      </c>
      <c r="I2515" s="2" t="s">
        <v>3101</v>
      </c>
      <c r="J2515" s="2" t="s">
        <v>3102</v>
      </c>
    </row>
    <row r="2516" spans="1:10" x14ac:dyDescent="0.25">
      <c r="A2516">
        <v>41774</v>
      </c>
      <c r="B2516">
        <v>2</v>
      </c>
      <c r="C2516" s="2" t="s">
        <v>4880</v>
      </c>
      <c r="D2516">
        <v>332</v>
      </c>
      <c r="E2516" s="5">
        <v>0.46180555555555558</v>
      </c>
      <c r="F2516" s="2" t="s">
        <v>2905</v>
      </c>
      <c r="G2516" t="b">
        <v>1</v>
      </c>
      <c r="H2516" s="6">
        <v>43378.462245370371</v>
      </c>
      <c r="I2516" s="2" t="s">
        <v>3071</v>
      </c>
      <c r="J2516" s="2" t="s">
        <v>3072</v>
      </c>
    </row>
    <row r="2517" spans="1:10" x14ac:dyDescent="0.25">
      <c r="A2517">
        <v>41775</v>
      </c>
      <c r="B2517">
        <v>1</v>
      </c>
      <c r="C2517" s="2" t="s">
        <v>4881</v>
      </c>
      <c r="D2517">
        <v>332</v>
      </c>
      <c r="E2517" s="5">
        <v>0.46250000000000002</v>
      </c>
      <c r="F2517" s="2" t="s">
        <v>2988</v>
      </c>
      <c r="G2517" t="b">
        <v>1</v>
      </c>
      <c r="H2517" s="6">
        <v>43378.462164351855</v>
      </c>
      <c r="I2517" s="2" t="s">
        <v>3101</v>
      </c>
      <c r="J2517" s="2" t="s">
        <v>3102</v>
      </c>
    </row>
    <row r="2518" spans="1:10" x14ac:dyDescent="0.25">
      <c r="A2518">
        <v>41775</v>
      </c>
      <c r="B2518">
        <v>2</v>
      </c>
      <c r="C2518" s="2" t="s">
        <v>4881</v>
      </c>
      <c r="D2518">
        <v>332</v>
      </c>
      <c r="E2518" s="5">
        <v>0.46250000000000002</v>
      </c>
      <c r="F2518" s="2" t="s">
        <v>2905</v>
      </c>
      <c r="G2518" t="b">
        <v>1</v>
      </c>
      <c r="H2518" s="6">
        <v>43378.462245370371</v>
      </c>
      <c r="I2518" s="2" t="s">
        <v>3071</v>
      </c>
      <c r="J2518" s="2" t="s">
        <v>3072</v>
      </c>
    </row>
    <row r="2519" spans="1:10" x14ac:dyDescent="0.25">
      <c r="A2519">
        <v>41776</v>
      </c>
      <c r="B2519">
        <v>1</v>
      </c>
      <c r="C2519" s="2" t="s">
        <v>4882</v>
      </c>
      <c r="D2519">
        <v>332</v>
      </c>
      <c r="E2519" s="5">
        <v>0.46250000000000002</v>
      </c>
      <c r="F2519" s="2" t="s">
        <v>2988</v>
      </c>
      <c r="G2519" t="b">
        <v>1</v>
      </c>
      <c r="H2519" s="6">
        <v>43378.462164351855</v>
      </c>
      <c r="I2519" s="2" t="s">
        <v>3101</v>
      </c>
      <c r="J2519" s="2" t="s">
        <v>3102</v>
      </c>
    </row>
    <row r="2520" spans="1:10" x14ac:dyDescent="0.25">
      <c r="A2520">
        <v>41776</v>
      </c>
      <c r="B2520">
        <v>2</v>
      </c>
      <c r="C2520" s="2" t="s">
        <v>4882</v>
      </c>
      <c r="D2520">
        <v>332</v>
      </c>
      <c r="E2520" s="5">
        <v>0.46250000000000002</v>
      </c>
      <c r="F2520" s="2" t="s">
        <v>2905</v>
      </c>
      <c r="G2520" t="b">
        <v>1</v>
      </c>
      <c r="H2520" s="6">
        <v>43378.462766203702</v>
      </c>
      <c r="I2520" s="2" t="s">
        <v>3214</v>
      </c>
      <c r="J2520" s="2" t="s">
        <v>3215</v>
      </c>
    </row>
    <row r="2521" spans="1:10" x14ac:dyDescent="0.25">
      <c r="A2521">
        <v>41777</v>
      </c>
      <c r="B2521">
        <v>1</v>
      </c>
      <c r="C2521" s="2" t="s">
        <v>4883</v>
      </c>
      <c r="D2521">
        <v>332</v>
      </c>
      <c r="E2521" s="5">
        <v>0.46319444444444446</v>
      </c>
      <c r="F2521" s="2" t="s">
        <v>2988</v>
      </c>
      <c r="G2521" t="b">
        <v>1</v>
      </c>
      <c r="H2521" s="6">
        <v>43378.462164351855</v>
      </c>
      <c r="I2521" s="2" t="s">
        <v>3101</v>
      </c>
      <c r="J2521" s="2" t="s">
        <v>3102</v>
      </c>
    </row>
    <row r="2522" spans="1:10" x14ac:dyDescent="0.25">
      <c r="A2522">
        <v>41777</v>
      </c>
      <c r="B2522">
        <v>2</v>
      </c>
      <c r="C2522" s="2" t="s">
        <v>4883</v>
      </c>
      <c r="D2522">
        <v>332</v>
      </c>
      <c r="E2522" s="5">
        <v>0.46319444444444446</v>
      </c>
      <c r="F2522" s="2" t="s">
        <v>2905</v>
      </c>
      <c r="G2522" t="b">
        <v>1</v>
      </c>
      <c r="H2522" s="6">
        <v>43378.463287037041</v>
      </c>
      <c r="I2522" s="2" t="s">
        <v>3166</v>
      </c>
      <c r="J2522" s="2" t="s">
        <v>3167</v>
      </c>
    </row>
    <row r="2523" spans="1:10" x14ac:dyDescent="0.25">
      <c r="A2523">
        <v>41778</v>
      </c>
      <c r="B2523">
        <v>1</v>
      </c>
      <c r="C2523" s="2" t="s">
        <v>4884</v>
      </c>
      <c r="D2523">
        <v>332</v>
      </c>
      <c r="E2523" s="5">
        <v>0.46388888888888891</v>
      </c>
      <c r="F2523" s="2" t="s">
        <v>2988</v>
      </c>
      <c r="G2523" t="b">
        <v>1</v>
      </c>
      <c r="H2523" s="6">
        <v>43378.463553240741</v>
      </c>
      <c r="I2523" s="2" t="s">
        <v>3141</v>
      </c>
      <c r="J2523" s="2" t="s">
        <v>3142</v>
      </c>
    </row>
    <row r="2524" spans="1:10" x14ac:dyDescent="0.25">
      <c r="A2524">
        <v>41778</v>
      </c>
      <c r="B2524">
        <v>2</v>
      </c>
      <c r="C2524" s="2" t="s">
        <v>4884</v>
      </c>
      <c r="D2524">
        <v>332</v>
      </c>
      <c r="E2524" s="5">
        <v>0.46388888888888891</v>
      </c>
      <c r="F2524" s="2" t="s">
        <v>2905</v>
      </c>
      <c r="G2524" t="b">
        <v>1</v>
      </c>
      <c r="H2524" s="6">
        <v>43378.463807870372</v>
      </c>
      <c r="I2524" s="2" t="s">
        <v>3115</v>
      </c>
      <c r="J2524" s="2" t="s">
        <v>3116</v>
      </c>
    </row>
    <row r="2525" spans="1:10" x14ac:dyDescent="0.25">
      <c r="A2525">
        <v>41779</v>
      </c>
      <c r="B2525">
        <v>1</v>
      </c>
      <c r="C2525" s="2" t="s">
        <v>4885</v>
      </c>
      <c r="D2525">
        <v>332</v>
      </c>
      <c r="E2525" s="5">
        <v>0.46388888888888891</v>
      </c>
      <c r="F2525" s="2" t="s">
        <v>2988</v>
      </c>
      <c r="G2525" t="b">
        <v>1</v>
      </c>
      <c r="H2525" s="6">
        <v>43378.463553240741</v>
      </c>
      <c r="I2525" s="2" t="s">
        <v>3141</v>
      </c>
      <c r="J2525" s="2" t="s">
        <v>3142</v>
      </c>
    </row>
    <row r="2526" spans="1:10" x14ac:dyDescent="0.25">
      <c r="A2526">
        <v>41779</v>
      </c>
      <c r="B2526">
        <v>2</v>
      </c>
      <c r="C2526" s="2" t="s">
        <v>4885</v>
      </c>
      <c r="D2526">
        <v>332</v>
      </c>
      <c r="E2526" s="5">
        <v>0.46388888888888891</v>
      </c>
      <c r="F2526" s="2" t="s">
        <v>2905</v>
      </c>
      <c r="G2526" t="b">
        <v>1</v>
      </c>
      <c r="H2526" s="6">
        <v>43378.463807870372</v>
      </c>
      <c r="I2526" s="2" t="s">
        <v>3115</v>
      </c>
      <c r="J2526" s="2" t="s">
        <v>3116</v>
      </c>
    </row>
    <row r="2527" spans="1:10" x14ac:dyDescent="0.25">
      <c r="A2527">
        <v>41780</v>
      </c>
      <c r="B2527">
        <v>1</v>
      </c>
      <c r="C2527" s="2" t="s">
        <v>4886</v>
      </c>
      <c r="D2527">
        <v>332</v>
      </c>
      <c r="E2527" s="5">
        <v>0.46388888888888891</v>
      </c>
      <c r="F2527" s="2" t="s">
        <v>2988</v>
      </c>
      <c r="G2527" t="b">
        <v>1</v>
      </c>
      <c r="H2527" s="6">
        <v>43378.463553240741</v>
      </c>
      <c r="I2527" s="2" t="s">
        <v>3141</v>
      </c>
      <c r="J2527" s="2" t="s">
        <v>3142</v>
      </c>
    </row>
    <row r="2528" spans="1:10" x14ac:dyDescent="0.25">
      <c r="A2528">
        <v>41780</v>
      </c>
      <c r="B2528">
        <v>2</v>
      </c>
      <c r="C2528" s="2" t="s">
        <v>4886</v>
      </c>
      <c r="D2528">
        <v>332</v>
      </c>
      <c r="E2528" s="5">
        <v>0.46388888888888891</v>
      </c>
      <c r="F2528" s="2" t="s">
        <v>2905</v>
      </c>
      <c r="G2528" t="b">
        <v>1</v>
      </c>
      <c r="H2528" s="6">
        <v>43378.464328703703</v>
      </c>
      <c r="I2528" s="2" t="s">
        <v>3117</v>
      </c>
      <c r="J2528" s="2" t="s">
        <v>3118</v>
      </c>
    </row>
    <row r="2529" spans="1:10" x14ac:dyDescent="0.25">
      <c r="A2529">
        <v>41781</v>
      </c>
      <c r="B2529">
        <v>1</v>
      </c>
      <c r="C2529" s="2" t="s">
        <v>4887</v>
      </c>
      <c r="D2529">
        <v>332</v>
      </c>
      <c r="E2529" s="5">
        <v>0.46458333333333335</v>
      </c>
      <c r="F2529" s="2" t="s">
        <v>2988</v>
      </c>
      <c r="G2529" t="b">
        <v>1</v>
      </c>
      <c r="H2529" s="6">
        <v>43378.46465277778</v>
      </c>
      <c r="I2529" s="2" t="s">
        <v>2958</v>
      </c>
      <c r="J2529" s="2" t="s">
        <v>2959</v>
      </c>
    </row>
    <row r="2530" spans="1:10" x14ac:dyDescent="0.25">
      <c r="A2530">
        <v>41781</v>
      </c>
      <c r="B2530">
        <v>2</v>
      </c>
      <c r="C2530" s="2" t="s">
        <v>4887</v>
      </c>
      <c r="D2530">
        <v>332</v>
      </c>
      <c r="E2530" s="5">
        <v>0.46458333333333335</v>
      </c>
      <c r="F2530" s="2" t="s">
        <v>2905</v>
      </c>
      <c r="G2530" t="b">
        <v>1</v>
      </c>
      <c r="H2530" s="6">
        <v>43378.464328703703</v>
      </c>
      <c r="I2530" s="2" t="s">
        <v>3117</v>
      </c>
      <c r="J2530" s="2" t="s">
        <v>3118</v>
      </c>
    </row>
    <row r="2531" spans="1:10" x14ac:dyDescent="0.25">
      <c r="A2531">
        <v>41782</v>
      </c>
      <c r="B2531">
        <v>1</v>
      </c>
      <c r="C2531" s="2" t="s">
        <v>4888</v>
      </c>
      <c r="D2531">
        <v>332</v>
      </c>
      <c r="E2531" s="5">
        <v>0.46458333333333335</v>
      </c>
      <c r="F2531" s="2" t="s">
        <v>2988</v>
      </c>
      <c r="G2531" t="b">
        <v>1</v>
      </c>
      <c r="H2531" s="6">
        <v>43378.46497685185</v>
      </c>
      <c r="I2531" s="2" t="s">
        <v>3322</v>
      </c>
      <c r="J2531" s="2" t="s">
        <v>3323</v>
      </c>
    </row>
    <row r="2532" spans="1:10" x14ac:dyDescent="0.25">
      <c r="A2532">
        <v>41782</v>
      </c>
      <c r="B2532">
        <v>2</v>
      </c>
      <c r="C2532" s="2" t="s">
        <v>4888</v>
      </c>
      <c r="D2532">
        <v>332</v>
      </c>
      <c r="E2532" s="5">
        <v>0.46458333333333335</v>
      </c>
      <c r="F2532" s="2" t="s">
        <v>2905</v>
      </c>
      <c r="G2532" t="b">
        <v>1</v>
      </c>
      <c r="H2532" s="6">
        <v>43378.464849537035</v>
      </c>
      <c r="I2532" s="2" t="s">
        <v>2984</v>
      </c>
      <c r="J2532" s="2" t="s">
        <v>2985</v>
      </c>
    </row>
    <row r="2533" spans="1:10" x14ac:dyDescent="0.25">
      <c r="A2533">
        <v>41783</v>
      </c>
      <c r="B2533">
        <v>1</v>
      </c>
      <c r="C2533" s="2" t="s">
        <v>4889</v>
      </c>
      <c r="D2533">
        <v>332</v>
      </c>
      <c r="E2533" s="5">
        <v>0.46527777777777779</v>
      </c>
      <c r="F2533" s="2" t="s">
        <v>2988</v>
      </c>
      <c r="G2533" t="b">
        <v>1</v>
      </c>
      <c r="H2533" s="6">
        <v>43378.465451388889</v>
      </c>
      <c r="I2533" s="2" t="s">
        <v>2960</v>
      </c>
      <c r="J2533" s="2" t="s">
        <v>2961</v>
      </c>
    </row>
    <row r="2534" spans="1:10" x14ac:dyDescent="0.25">
      <c r="A2534">
        <v>41783</v>
      </c>
      <c r="B2534">
        <v>2</v>
      </c>
      <c r="C2534" s="2" t="s">
        <v>4889</v>
      </c>
      <c r="D2534">
        <v>332</v>
      </c>
      <c r="E2534" s="5">
        <v>0.46527777777777779</v>
      </c>
      <c r="F2534" s="2" t="s">
        <v>2905</v>
      </c>
      <c r="G2534" t="b">
        <v>1</v>
      </c>
      <c r="H2534" s="6">
        <v>43378.464849537035</v>
      </c>
      <c r="I2534" s="2" t="s">
        <v>2984</v>
      </c>
      <c r="J2534" s="2" t="s">
        <v>2985</v>
      </c>
    </row>
    <row r="2535" spans="1:10" x14ac:dyDescent="0.25">
      <c r="A2535">
        <v>41784</v>
      </c>
      <c r="B2535">
        <v>1</v>
      </c>
      <c r="C2535" s="2" t="s">
        <v>4890</v>
      </c>
      <c r="D2535">
        <v>332</v>
      </c>
      <c r="E2535" s="5">
        <v>0.46527777777777779</v>
      </c>
      <c r="F2535" s="2" t="s">
        <v>2988</v>
      </c>
      <c r="G2535" t="b">
        <v>1</v>
      </c>
      <c r="H2535" s="6">
        <v>43378.465451388889</v>
      </c>
      <c r="I2535" s="2" t="s">
        <v>2960</v>
      </c>
      <c r="J2535" s="2" t="s">
        <v>2961</v>
      </c>
    </row>
    <row r="2536" spans="1:10" x14ac:dyDescent="0.25">
      <c r="A2536">
        <v>41784</v>
      </c>
      <c r="B2536">
        <v>2</v>
      </c>
      <c r="C2536" s="2" t="s">
        <v>4890</v>
      </c>
      <c r="D2536">
        <v>332</v>
      </c>
      <c r="E2536" s="5">
        <v>0.46527777777777779</v>
      </c>
      <c r="F2536" s="2" t="s">
        <v>2905</v>
      </c>
      <c r="G2536" t="b">
        <v>1</v>
      </c>
      <c r="H2536" s="6">
        <v>43378.464849537035</v>
      </c>
      <c r="I2536" s="2" t="s">
        <v>2984</v>
      </c>
      <c r="J2536" s="2" t="s">
        <v>2985</v>
      </c>
    </row>
    <row r="2537" spans="1:10" x14ac:dyDescent="0.25">
      <c r="A2537">
        <v>41785</v>
      </c>
      <c r="B2537">
        <v>1</v>
      </c>
      <c r="C2537" s="2" t="s">
        <v>4891</v>
      </c>
      <c r="D2537">
        <v>332</v>
      </c>
      <c r="E2537" s="5">
        <v>0.46597222222222223</v>
      </c>
      <c r="F2537" s="2" t="s">
        <v>2988</v>
      </c>
      <c r="G2537" t="b">
        <v>1</v>
      </c>
      <c r="H2537" s="6">
        <v>43378.465451388889</v>
      </c>
      <c r="I2537" s="2" t="s">
        <v>2960</v>
      </c>
      <c r="J2537" s="2" t="s">
        <v>2961</v>
      </c>
    </row>
    <row r="2538" spans="1:10" x14ac:dyDescent="0.25">
      <c r="A2538">
        <v>41785</v>
      </c>
      <c r="B2538">
        <v>2</v>
      </c>
      <c r="C2538" s="2" t="s">
        <v>4891</v>
      </c>
      <c r="D2538">
        <v>332</v>
      </c>
      <c r="E2538" s="5">
        <v>0.46597222222222223</v>
      </c>
      <c r="F2538" s="2" t="s">
        <v>2906</v>
      </c>
      <c r="G2538" t="b">
        <v>1</v>
      </c>
      <c r="H2538" s="6">
        <v>43378.465879629628</v>
      </c>
      <c r="I2538" s="2" t="s">
        <v>3492</v>
      </c>
      <c r="J2538" s="2" t="s">
        <v>3493</v>
      </c>
    </row>
    <row r="2539" spans="1:10" x14ac:dyDescent="0.25">
      <c r="A2539">
        <v>41785</v>
      </c>
      <c r="B2539">
        <v>3</v>
      </c>
      <c r="C2539" s="2" t="s">
        <v>4891</v>
      </c>
      <c r="D2539">
        <v>332</v>
      </c>
      <c r="E2539" s="5">
        <v>0.46597222222222223</v>
      </c>
      <c r="F2539" s="2" t="s">
        <v>2905</v>
      </c>
      <c r="G2539" t="b">
        <v>1</v>
      </c>
      <c r="H2539" s="6">
        <v>43378.464849537035</v>
      </c>
      <c r="I2539" s="2" t="s">
        <v>2984</v>
      </c>
      <c r="J2539" s="2" t="s">
        <v>2985</v>
      </c>
    </row>
    <row r="2540" spans="1:10" x14ac:dyDescent="0.25">
      <c r="A2540">
        <v>41786</v>
      </c>
      <c r="B2540">
        <v>1</v>
      </c>
      <c r="C2540" s="2" t="s">
        <v>4892</v>
      </c>
      <c r="D2540">
        <v>332</v>
      </c>
      <c r="E2540" s="5">
        <v>0.46597222222222223</v>
      </c>
      <c r="F2540" s="2" t="s">
        <v>2988</v>
      </c>
      <c r="G2540" t="b">
        <v>1</v>
      </c>
      <c r="H2540" s="6">
        <v>43378.466203703705</v>
      </c>
      <c r="I2540" s="2" t="s">
        <v>2964</v>
      </c>
      <c r="J2540" s="2" t="s">
        <v>2965</v>
      </c>
    </row>
    <row r="2541" spans="1:10" x14ac:dyDescent="0.25">
      <c r="A2541">
        <v>41786</v>
      </c>
      <c r="B2541">
        <v>2</v>
      </c>
      <c r="C2541" s="2" t="s">
        <v>4892</v>
      </c>
      <c r="D2541">
        <v>332</v>
      </c>
      <c r="E2541" s="5">
        <v>0.46597222222222223</v>
      </c>
      <c r="F2541" s="2" t="s">
        <v>2906</v>
      </c>
      <c r="G2541" t="b">
        <v>1</v>
      </c>
      <c r="H2541" s="6">
        <v>43378.466377314813</v>
      </c>
      <c r="I2541" s="2" t="s">
        <v>3492</v>
      </c>
      <c r="J2541" s="2" t="s">
        <v>3493</v>
      </c>
    </row>
    <row r="2542" spans="1:10" x14ac:dyDescent="0.25">
      <c r="A2542">
        <v>41786</v>
      </c>
      <c r="B2542">
        <v>3</v>
      </c>
      <c r="C2542" s="2" t="s">
        <v>4892</v>
      </c>
      <c r="D2542">
        <v>332</v>
      </c>
      <c r="E2542" s="5">
        <v>0.46597222222222223</v>
      </c>
      <c r="F2542" s="2" t="s">
        <v>2905</v>
      </c>
      <c r="G2542" t="b">
        <v>1</v>
      </c>
      <c r="H2542" s="6">
        <v>43378.464849537035</v>
      </c>
      <c r="I2542" s="2" t="s">
        <v>2984</v>
      </c>
      <c r="J2542" s="2" t="s">
        <v>2985</v>
      </c>
    </row>
    <row r="2543" spans="1:10" x14ac:dyDescent="0.25">
      <c r="A2543">
        <v>41787</v>
      </c>
      <c r="B2543">
        <v>1</v>
      </c>
      <c r="C2543" s="2" t="s">
        <v>4893</v>
      </c>
      <c r="D2543">
        <v>332</v>
      </c>
      <c r="E2543" s="5">
        <v>0.46666666666666667</v>
      </c>
      <c r="F2543" s="2" t="s">
        <v>2988</v>
      </c>
      <c r="G2543" t="b">
        <v>1</v>
      </c>
      <c r="H2543" s="6">
        <v>43378.466203703705</v>
      </c>
      <c r="I2543" s="2" t="s">
        <v>2964</v>
      </c>
      <c r="J2543" s="2" t="s">
        <v>2965</v>
      </c>
    </row>
    <row r="2544" spans="1:10" x14ac:dyDescent="0.25">
      <c r="A2544">
        <v>41787</v>
      </c>
      <c r="B2544">
        <v>2</v>
      </c>
      <c r="C2544" s="2" t="s">
        <v>4893</v>
      </c>
      <c r="D2544">
        <v>332</v>
      </c>
      <c r="E2544" s="5">
        <v>0.46666666666666667</v>
      </c>
      <c r="F2544" s="2" t="s">
        <v>2906</v>
      </c>
      <c r="G2544" t="b">
        <v>1</v>
      </c>
      <c r="H2544" s="6">
        <v>43378.466898148145</v>
      </c>
      <c r="I2544" s="2" t="s">
        <v>3492</v>
      </c>
      <c r="J2544" s="2" t="s">
        <v>3493</v>
      </c>
    </row>
    <row r="2545" spans="1:10" x14ac:dyDescent="0.25">
      <c r="A2545">
        <v>41787</v>
      </c>
      <c r="B2545">
        <v>3</v>
      </c>
      <c r="C2545" s="2" t="s">
        <v>4893</v>
      </c>
      <c r="D2545">
        <v>332</v>
      </c>
      <c r="E2545" s="5">
        <v>0.46666666666666667</v>
      </c>
      <c r="F2545" s="2" t="s">
        <v>2905</v>
      </c>
      <c r="G2545" t="b">
        <v>1</v>
      </c>
      <c r="H2545" s="6">
        <v>43378.464849537035</v>
      </c>
      <c r="I2545" s="2" t="s">
        <v>2984</v>
      </c>
      <c r="J2545" s="2" t="s">
        <v>2985</v>
      </c>
    </row>
    <row r="2546" spans="1:10" x14ac:dyDescent="0.25">
      <c r="A2546">
        <v>41787</v>
      </c>
      <c r="B2546">
        <v>4</v>
      </c>
      <c r="C2546" s="2" t="s">
        <v>4893</v>
      </c>
      <c r="D2546">
        <v>332</v>
      </c>
      <c r="E2546" s="5">
        <v>0.46666666666666667</v>
      </c>
      <c r="F2546" s="2" t="s">
        <v>4028</v>
      </c>
      <c r="G2546" t="b">
        <v>1</v>
      </c>
      <c r="H2546" s="6">
        <v>43378.466874999998</v>
      </c>
      <c r="I2546" s="2" t="s">
        <v>3485</v>
      </c>
      <c r="J2546" s="2" t="s">
        <v>3486</v>
      </c>
    </row>
    <row r="2547" spans="1:10" x14ac:dyDescent="0.25">
      <c r="A2547">
        <v>41788</v>
      </c>
      <c r="B2547">
        <v>1</v>
      </c>
      <c r="C2547" s="2" t="s">
        <v>4894</v>
      </c>
      <c r="D2547">
        <v>332</v>
      </c>
      <c r="E2547" s="5">
        <v>0.46666666666666667</v>
      </c>
      <c r="F2547" s="2" t="s">
        <v>2988</v>
      </c>
      <c r="G2547" t="b">
        <v>1</v>
      </c>
      <c r="H2547" s="6">
        <v>43378.466203703705</v>
      </c>
      <c r="I2547" s="2" t="s">
        <v>2964</v>
      </c>
      <c r="J2547" s="2" t="s">
        <v>2965</v>
      </c>
    </row>
    <row r="2548" spans="1:10" x14ac:dyDescent="0.25">
      <c r="A2548">
        <v>41788</v>
      </c>
      <c r="B2548">
        <v>2</v>
      </c>
      <c r="C2548" s="2" t="s">
        <v>4894</v>
      </c>
      <c r="D2548">
        <v>332</v>
      </c>
      <c r="E2548" s="5">
        <v>0.46666666666666667</v>
      </c>
      <c r="F2548" s="2" t="s">
        <v>2906</v>
      </c>
      <c r="G2548" t="b">
        <v>1</v>
      </c>
      <c r="H2548" s="6">
        <v>43378.466898148145</v>
      </c>
      <c r="I2548" s="2" t="s">
        <v>3492</v>
      </c>
      <c r="J2548" s="2" t="s">
        <v>3493</v>
      </c>
    </row>
    <row r="2549" spans="1:10" x14ac:dyDescent="0.25">
      <c r="A2549">
        <v>41788</v>
      </c>
      <c r="B2549">
        <v>3</v>
      </c>
      <c r="C2549" s="2" t="s">
        <v>4894</v>
      </c>
      <c r="D2549">
        <v>332</v>
      </c>
      <c r="E2549" s="5">
        <v>0.46666666666666667</v>
      </c>
      <c r="F2549" s="2" t="s">
        <v>2905</v>
      </c>
      <c r="G2549" t="b">
        <v>1</v>
      </c>
      <c r="H2549" s="6">
        <v>43378.464849537035</v>
      </c>
      <c r="I2549" s="2" t="s">
        <v>2984</v>
      </c>
      <c r="J2549" s="2" t="s">
        <v>2985</v>
      </c>
    </row>
    <row r="2550" spans="1:10" x14ac:dyDescent="0.25">
      <c r="A2550">
        <v>41788</v>
      </c>
      <c r="B2550">
        <v>4</v>
      </c>
      <c r="C2550" s="2" t="s">
        <v>4894</v>
      </c>
      <c r="D2550">
        <v>332</v>
      </c>
      <c r="E2550" s="5">
        <v>0.46666666666666667</v>
      </c>
      <c r="F2550" s="2" t="s">
        <v>4028</v>
      </c>
      <c r="G2550" t="b">
        <v>1</v>
      </c>
      <c r="H2550" s="6">
        <v>43378.466874999998</v>
      </c>
      <c r="I2550" s="2" t="s">
        <v>3485</v>
      </c>
      <c r="J2550" s="2" t="s">
        <v>3486</v>
      </c>
    </row>
    <row r="2551" spans="1:10" x14ac:dyDescent="0.25">
      <c r="A2551">
        <v>41789</v>
      </c>
      <c r="B2551">
        <v>1</v>
      </c>
      <c r="C2551" s="2" t="s">
        <v>4895</v>
      </c>
      <c r="D2551">
        <v>332</v>
      </c>
      <c r="E2551" s="5">
        <v>0.46736111111111112</v>
      </c>
      <c r="F2551" s="2" t="s">
        <v>2988</v>
      </c>
      <c r="G2551" t="b">
        <v>1</v>
      </c>
      <c r="H2551" s="6">
        <v>43378.466203703705</v>
      </c>
      <c r="I2551" s="2" t="s">
        <v>2964</v>
      </c>
      <c r="J2551" s="2" t="s">
        <v>2965</v>
      </c>
    </row>
    <row r="2552" spans="1:10" x14ac:dyDescent="0.25">
      <c r="A2552">
        <v>41789</v>
      </c>
      <c r="B2552">
        <v>2</v>
      </c>
      <c r="C2552" s="2" t="s">
        <v>4895</v>
      </c>
      <c r="D2552">
        <v>332</v>
      </c>
      <c r="E2552" s="5">
        <v>0.46736111111111112</v>
      </c>
      <c r="F2552" s="2" t="s">
        <v>2906</v>
      </c>
      <c r="G2552" t="b">
        <v>1</v>
      </c>
      <c r="H2552" s="6">
        <v>43378.467418981483</v>
      </c>
      <c r="I2552" s="2" t="s">
        <v>3492</v>
      </c>
      <c r="J2552" s="2" t="s">
        <v>3493</v>
      </c>
    </row>
    <row r="2553" spans="1:10" x14ac:dyDescent="0.25">
      <c r="A2553">
        <v>41789</v>
      </c>
      <c r="B2553">
        <v>3</v>
      </c>
      <c r="C2553" s="2" t="s">
        <v>4895</v>
      </c>
      <c r="D2553">
        <v>332</v>
      </c>
      <c r="E2553" s="5">
        <v>0.46736111111111112</v>
      </c>
      <c r="F2553" s="2" t="s">
        <v>2905</v>
      </c>
      <c r="G2553" t="b">
        <v>1</v>
      </c>
      <c r="H2553" s="6">
        <v>43378.467164351852</v>
      </c>
      <c r="I2553" s="2" t="s">
        <v>3328</v>
      </c>
      <c r="J2553" s="2" t="s">
        <v>3329</v>
      </c>
    </row>
    <row r="2554" spans="1:10" x14ac:dyDescent="0.25">
      <c r="A2554">
        <v>41789</v>
      </c>
      <c r="B2554">
        <v>4</v>
      </c>
      <c r="C2554" s="2" t="s">
        <v>4896</v>
      </c>
      <c r="D2554">
        <v>332</v>
      </c>
      <c r="E2554" s="5">
        <v>0.46736111111111112</v>
      </c>
      <c r="F2554" s="2" t="s">
        <v>4028</v>
      </c>
      <c r="G2554" t="b">
        <v>1</v>
      </c>
      <c r="H2554" s="6">
        <v>43378.467395833337</v>
      </c>
      <c r="I2554" s="2" t="s">
        <v>3492</v>
      </c>
      <c r="J2554" s="2" t="s">
        <v>3493</v>
      </c>
    </row>
    <row r="2555" spans="1:10" x14ac:dyDescent="0.25">
      <c r="A2555">
        <v>41790</v>
      </c>
      <c r="B2555">
        <v>1</v>
      </c>
      <c r="C2555" s="2" t="s">
        <v>4897</v>
      </c>
      <c r="D2555">
        <v>332</v>
      </c>
      <c r="E2555" s="5">
        <v>0.46736111111111112</v>
      </c>
      <c r="F2555" s="2" t="s">
        <v>2988</v>
      </c>
      <c r="G2555" t="b">
        <v>1</v>
      </c>
      <c r="H2555" s="6">
        <v>43378.466203703705</v>
      </c>
      <c r="I2555" s="2" t="s">
        <v>2964</v>
      </c>
      <c r="J2555" s="2" t="s">
        <v>2965</v>
      </c>
    </row>
    <row r="2556" spans="1:10" x14ac:dyDescent="0.25">
      <c r="A2556">
        <v>41790</v>
      </c>
      <c r="B2556">
        <v>2</v>
      </c>
      <c r="C2556" s="2" t="s">
        <v>4897</v>
      </c>
      <c r="D2556">
        <v>332</v>
      </c>
      <c r="E2556" s="5">
        <v>0.46736111111111112</v>
      </c>
      <c r="F2556" s="2" t="s">
        <v>2906</v>
      </c>
      <c r="G2556" t="b">
        <v>1</v>
      </c>
      <c r="H2556" s="6">
        <v>43378.467939814815</v>
      </c>
      <c r="I2556" s="2" t="s">
        <v>3492</v>
      </c>
      <c r="J2556" s="2" t="s">
        <v>3493</v>
      </c>
    </row>
    <row r="2557" spans="1:10" x14ac:dyDescent="0.25">
      <c r="A2557">
        <v>41790</v>
      </c>
      <c r="B2557">
        <v>3</v>
      </c>
      <c r="C2557" s="2" t="s">
        <v>4897</v>
      </c>
      <c r="D2557">
        <v>332</v>
      </c>
      <c r="E2557" s="5">
        <v>0.46736111111111112</v>
      </c>
      <c r="F2557" s="2" t="s">
        <v>2905</v>
      </c>
      <c r="G2557" t="b">
        <v>1</v>
      </c>
      <c r="H2557" s="6">
        <v>43378.467824074076</v>
      </c>
      <c r="I2557" s="2" t="s">
        <v>3079</v>
      </c>
      <c r="J2557" s="2" t="s">
        <v>3080</v>
      </c>
    </row>
    <row r="2558" spans="1:10" x14ac:dyDescent="0.25">
      <c r="A2558">
        <v>41790</v>
      </c>
      <c r="B2558">
        <v>4</v>
      </c>
      <c r="C2558" s="2" t="s">
        <v>4897</v>
      </c>
      <c r="D2558">
        <v>332</v>
      </c>
      <c r="E2558" s="5">
        <v>0.46736111111111112</v>
      </c>
      <c r="F2558" s="2" t="s">
        <v>4028</v>
      </c>
      <c r="G2558" t="b">
        <v>1</v>
      </c>
      <c r="H2558" s="6">
        <v>43378.467916666668</v>
      </c>
      <c r="I2558" s="2" t="s">
        <v>3492</v>
      </c>
      <c r="J2558" s="2" t="s">
        <v>3493</v>
      </c>
    </row>
    <row r="2559" spans="1:10" x14ac:dyDescent="0.25">
      <c r="A2559">
        <v>41791</v>
      </c>
      <c r="B2559">
        <v>1</v>
      </c>
      <c r="C2559" s="2" t="s">
        <v>4898</v>
      </c>
      <c r="D2559">
        <v>332</v>
      </c>
      <c r="E2559" s="5">
        <v>0.46805555555555556</v>
      </c>
      <c r="F2559" s="2" t="s">
        <v>2988</v>
      </c>
      <c r="G2559" t="b">
        <v>1</v>
      </c>
      <c r="H2559" s="6">
        <v>43378.466203703705</v>
      </c>
      <c r="I2559" s="2" t="s">
        <v>2964</v>
      </c>
      <c r="J2559" s="2" t="s">
        <v>2965</v>
      </c>
    </row>
    <row r="2560" spans="1:10" x14ac:dyDescent="0.25">
      <c r="A2560">
        <v>41791</v>
      </c>
      <c r="B2560">
        <v>2</v>
      </c>
      <c r="C2560" s="2" t="s">
        <v>4898</v>
      </c>
      <c r="D2560">
        <v>332</v>
      </c>
      <c r="E2560" s="5">
        <v>0.46805555555555556</v>
      </c>
      <c r="F2560" s="2" t="s">
        <v>2906</v>
      </c>
      <c r="G2560" t="b">
        <v>1</v>
      </c>
      <c r="H2560" s="6">
        <v>43378.467939814815</v>
      </c>
      <c r="I2560" s="2" t="s">
        <v>3492</v>
      </c>
      <c r="J2560" s="2" t="s">
        <v>3493</v>
      </c>
    </row>
    <row r="2561" spans="1:10" x14ac:dyDescent="0.25">
      <c r="A2561">
        <v>41791</v>
      </c>
      <c r="B2561">
        <v>3</v>
      </c>
      <c r="C2561" s="2" t="s">
        <v>4898</v>
      </c>
      <c r="D2561">
        <v>332</v>
      </c>
      <c r="E2561" s="5">
        <v>0.46805555555555556</v>
      </c>
      <c r="F2561" s="2" t="s">
        <v>2905</v>
      </c>
      <c r="G2561" t="b">
        <v>1</v>
      </c>
      <c r="H2561" s="6">
        <v>43378.467824074076</v>
      </c>
      <c r="I2561" s="2" t="s">
        <v>3079</v>
      </c>
      <c r="J2561" s="2" t="s">
        <v>3080</v>
      </c>
    </row>
    <row r="2562" spans="1:10" x14ac:dyDescent="0.25">
      <c r="A2562">
        <v>41791</v>
      </c>
      <c r="B2562">
        <v>4</v>
      </c>
      <c r="C2562" s="2" t="s">
        <v>4898</v>
      </c>
      <c r="D2562">
        <v>332</v>
      </c>
      <c r="E2562" s="5">
        <v>0.46805555555555556</v>
      </c>
      <c r="F2562" s="2" t="s">
        <v>4028</v>
      </c>
      <c r="G2562" t="b">
        <v>1</v>
      </c>
      <c r="H2562" s="6">
        <v>43378.467916666668</v>
      </c>
      <c r="I2562" s="2" t="s">
        <v>3492</v>
      </c>
      <c r="J2562" s="2" t="s">
        <v>3493</v>
      </c>
    </row>
    <row r="2563" spans="1:10" x14ac:dyDescent="0.25">
      <c r="A2563">
        <v>41792</v>
      </c>
      <c r="B2563">
        <v>1</v>
      </c>
      <c r="C2563" s="2" t="s">
        <v>4899</v>
      </c>
      <c r="D2563">
        <v>332</v>
      </c>
      <c r="E2563" s="5">
        <v>0.46805555555555556</v>
      </c>
      <c r="F2563" s="2" t="s">
        <v>2988</v>
      </c>
      <c r="G2563" t="b">
        <v>1</v>
      </c>
      <c r="H2563" s="6">
        <v>43378.466203703705</v>
      </c>
      <c r="I2563" s="2" t="s">
        <v>2964</v>
      </c>
      <c r="J2563" s="2" t="s">
        <v>2965</v>
      </c>
    </row>
    <row r="2564" spans="1:10" x14ac:dyDescent="0.25">
      <c r="A2564">
        <v>41792</v>
      </c>
      <c r="B2564">
        <v>2</v>
      </c>
      <c r="C2564" s="2" t="s">
        <v>4899</v>
      </c>
      <c r="D2564">
        <v>332</v>
      </c>
      <c r="E2564" s="5">
        <v>0.46805555555555556</v>
      </c>
      <c r="F2564" s="2" t="s">
        <v>2906</v>
      </c>
      <c r="G2564" t="b">
        <v>1</v>
      </c>
      <c r="H2564" s="6">
        <v>43378.468460648146</v>
      </c>
      <c r="I2564" s="2" t="s">
        <v>3360</v>
      </c>
      <c r="J2564" s="2" t="s">
        <v>3361</v>
      </c>
    </row>
    <row r="2565" spans="1:10" x14ac:dyDescent="0.25">
      <c r="A2565">
        <v>41792</v>
      </c>
      <c r="B2565">
        <v>3</v>
      </c>
      <c r="C2565" s="2" t="s">
        <v>4899</v>
      </c>
      <c r="D2565">
        <v>332</v>
      </c>
      <c r="E2565" s="5">
        <v>0.46805555555555556</v>
      </c>
      <c r="F2565" s="2" t="s">
        <v>2905</v>
      </c>
      <c r="G2565" t="b">
        <v>1</v>
      </c>
      <c r="H2565" s="6">
        <v>43378.468344907407</v>
      </c>
      <c r="I2565" s="2" t="s">
        <v>3055</v>
      </c>
      <c r="J2565" s="2" t="s">
        <v>3056</v>
      </c>
    </row>
    <row r="2566" spans="1:10" x14ac:dyDescent="0.25">
      <c r="A2566">
        <v>41793</v>
      </c>
      <c r="B2566">
        <v>1</v>
      </c>
      <c r="C2566" s="2" t="s">
        <v>4900</v>
      </c>
      <c r="D2566">
        <v>332</v>
      </c>
      <c r="E2566" s="5">
        <v>0.46875</v>
      </c>
      <c r="F2566" s="2" t="s">
        <v>2988</v>
      </c>
      <c r="G2566" t="b">
        <v>1</v>
      </c>
      <c r="H2566" s="6">
        <v>43378.466203703705</v>
      </c>
      <c r="I2566" s="2" t="s">
        <v>2964</v>
      </c>
      <c r="J2566" s="2" t="s">
        <v>2965</v>
      </c>
    </row>
    <row r="2567" spans="1:10" x14ac:dyDescent="0.25">
      <c r="A2567">
        <v>41793</v>
      </c>
      <c r="B2567">
        <v>2</v>
      </c>
      <c r="C2567" s="2" t="s">
        <v>4900</v>
      </c>
      <c r="D2567">
        <v>332</v>
      </c>
      <c r="E2567" s="5">
        <v>0.46875</v>
      </c>
      <c r="F2567" s="2" t="s">
        <v>2906</v>
      </c>
      <c r="G2567" t="b">
        <v>1</v>
      </c>
      <c r="H2567" s="6">
        <v>43378.468981481485</v>
      </c>
      <c r="I2567" s="2" t="s">
        <v>3336</v>
      </c>
      <c r="J2567" s="2" t="s">
        <v>3337</v>
      </c>
    </row>
    <row r="2568" spans="1:10" x14ac:dyDescent="0.25">
      <c r="A2568">
        <v>41793</v>
      </c>
      <c r="B2568">
        <v>3</v>
      </c>
      <c r="C2568" s="2" t="s">
        <v>4900</v>
      </c>
      <c r="D2568">
        <v>332</v>
      </c>
      <c r="E2568" s="5">
        <v>0.46875</v>
      </c>
      <c r="F2568" s="2" t="s">
        <v>2905</v>
      </c>
      <c r="G2568" t="b">
        <v>1</v>
      </c>
      <c r="H2568" s="6">
        <v>43378.468865740739</v>
      </c>
      <c r="I2568" s="2" t="s">
        <v>3416</v>
      </c>
      <c r="J2568" s="2" t="s">
        <v>3417</v>
      </c>
    </row>
    <row r="2569" spans="1:10" x14ac:dyDescent="0.25">
      <c r="A2569">
        <v>41794</v>
      </c>
      <c r="B2569">
        <v>1</v>
      </c>
      <c r="C2569" s="2" t="s">
        <v>4901</v>
      </c>
      <c r="D2569">
        <v>332</v>
      </c>
      <c r="E2569" s="5">
        <v>0.46875</v>
      </c>
      <c r="F2569" s="2" t="s">
        <v>2988</v>
      </c>
      <c r="G2569" t="b">
        <v>1</v>
      </c>
      <c r="H2569" s="6">
        <v>43378.466203703705</v>
      </c>
      <c r="I2569" s="2" t="s">
        <v>2964</v>
      </c>
      <c r="J2569" s="2" t="s">
        <v>2965</v>
      </c>
    </row>
    <row r="2570" spans="1:10" x14ac:dyDescent="0.25">
      <c r="A2570">
        <v>41794</v>
      </c>
      <c r="B2570">
        <v>2</v>
      </c>
      <c r="C2570" s="2" t="s">
        <v>4901</v>
      </c>
      <c r="D2570">
        <v>332</v>
      </c>
      <c r="E2570" s="5">
        <v>0.46875</v>
      </c>
      <c r="F2570" s="2" t="s">
        <v>2906</v>
      </c>
      <c r="G2570" t="b">
        <v>1</v>
      </c>
      <c r="H2570" s="6">
        <v>43378.468981481485</v>
      </c>
      <c r="I2570" s="2" t="s">
        <v>3336</v>
      </c>
      <c r="J2570" s="2" t="s">
        <v>3337</v>
      </c>
    </row>
    <row r="2571" spans="1:10" x14ac:dyDescent="0.25">
      <c r="A2571">
        <v>41794</v>
      </c>
      <c r="B2571">
        <v>3</v>
      </c>
      <c r="C2571" s="2" t="s">
        <v>4901</v>
      </c>
      <c r="D2571">
        <v>332</v>
      </c>
      <c r="E2571" s="5">
        <v>0.46875</v>
      </c>
      <c r="F2571" s="2" t="s">
        <v>2905</v>
      </c>
      <c r="G2571" t="b">
        <v>1</v>
      </c>
      <c r="H2571" s="6">
        <v>43378.468865740739</v>
      </c>
      <c r="I2571" s="2" t="s">
        <v>3416</v>
      </c>
      <c r="J2571" s="2" t="s">
        <v>3417</v>
      </c>
    </row>
    <row r="2572" spans="1:10" x14ac:dyDescent="0.25">
      <c r="A2572">
        <v>41795</v>
      </c>
      <c r="B2572">
        <v>1</v>
      </c>
      <c r="C2572" s="2" t="s">
        <v>4902</v>
      </c>
      <c r="D2572">
        <v>332</v>
      </c>
      <c r="E2572" s="5">
        <v>0.46944444444444444</v>
      </c>
      <c r="F2572" s="2" t="s">
        <v>2906</v>
      </c>
      <c r="G2572" t="b">
        <v>1</v>
      </c>
      <c r="H2572" s="6">
        <v>43378.469502314816</v>
      </c>
      <c r="I2572" s="2" t="s">
        <v>3276</v>
      </c>
      <c r="J2572" s="2" t="s">
        <v>3277</v>
      </c>
    </row>
    <row r="2573" spans="1:10" x14ac:dyDescent="0.25">
      <c r="A2573">
        <v>41795</v>
      </c>
      <c r="B2573">
        <v>2</v>
      </c>
      <c r="C2573" s="2" t="s">
        <v>4902</v>
      </c>
      <c r="D2573">
        <v>332</v>
      </c>
      <c r="E2573" s="5">
        <v>0.46944444444444444</v>
      </c>
      <c r="F2573" s="2" t="s">
        <v>2905</v>
      </c>
      <c r="G2573" t="b">
        <v>1</v>
      </c>
      <c r="H2573" s="6">
        <v>43378.469386574077</v>
      </c>
      <c r="I2573" s="2" t="s">
        <v>3153</v>
      </c>
      <c r="J2573" s="2" t="s">
        <v>3154</v>
      </c>
    </row>
    <row r="2574" spans="1:10" x14ac:dyDescent="0.25">
      <c r="A2574">
        <v>41796</v>
      </c>
      <c r="B2574">
        <v>1</v>
      </c>
      <c r="C2574" s="2" t="s">
        <v>4903</v>
      </c>
      <c r="D2574">
        <v>332</v>
      </c>
      <c r="E2574" s="5">
        <v>0.46944444444444444</v>
      </c>
      <c r="F2574" s="2" t="s">
        <v>2906</v>
      </c>
      <c r="G2574" t="b">
        <v>1</v>
      </c>
      <c r="H2574" s="6">
        <v>43378.470023148147</v>
      </c>
      <c r="I2574" s="2" t="s">
        <v>3059</v>
      </c>
      <c r="J2574" s="2" t="s">
        <v>3060</v>
      </c>
    </row>
    <row r="2575" spans="1:10" x14ac:dyDescent="0.25">
      <c r="A2575">
        <v>41796</v>
      </c>
      <c r="B2575">
        <v>2</v>
      </c>
      <c r="C2575" s="2" t="s">
        <v>4903</v>
      </c>
      <c r="D2575">
        <v>332</v>
      </c>
      <c r="E2575" s="5">
        <v>0.46944444444444444</v>
      </c>
      <c r="F2575" s="2" t="s">
        <v>2905</v>
      </c>
      <c r="G2575" t="b">
        <v>1</v>
      </c>
      <c r="H2575" s="6">
        <v>43378.469907407409</v>
      </c>
      <c r="I2575" s="2" t="s">
        <v>3083</v>
      </c>
      <c r="J2575" s="2" t="s">
        <v>3084</v>
      </c>
    </row>
    <row r="2576" spans="1:10" x14ac:dyDescent="0.25">
      <c r="A2576">
        <v>41797</v>
      </c>
      <c r="B2576">
        <v>1</v>
      </c>
      <c r="C2576" s="2" t="s">
        <v>4904</v>
      </c>
      <c r="D2576">
        <v>332</v>
      </c>
      <c r="E2576" s="5">
        <v>0.47013888888888888</v>
      </c>
      <c r="F2576" s="2" t="s">
        <v>2906</v>
      </c>
      <c r="G2576" t="b">
        <v>1</v>
      </c>
      <c r="H2576" s="6">
        <v>43378.470023148147</v>
      </c>
      <c r="I2576" s="2" t="s">
        <v>3059</v>
      </c>
      <c r="J2576" s="2" t="s">
        <v>3060</v>
      </c>
    </row>
    <row r="2577" spans="1:10" x14ac:dyDescent="0.25">
      <c r="A2577">
        <v>41797</v>
      </c>
      <c r="B2577">
        <v>2</v>
      </c>
      <c r="C2577" s="2" t="s">
        <v>4904</v>
      </c>
      <c r="D2577">
        <v>332</v>
      </c>
      <c r="E2577" s="5">
        <v>0.47013888888888888</v>
      </c>
      <c r="F2577" s="2" t="s">
        <v>2905</v>
      </c>
      <c r="G2577" t="b">
        <v>1</v>
      </c>
      <c r="H2577" s="6">
        <v>43378.469907407409</v>
      </c>
      <c r="I2577" s="2" t="s">
        <v>3083</v>
      </c>
      <c r="J2577" s="2" t="s">
        <v>3084</v>
      </c>
    </row>
    <row r="2578" spans="1:10" x14ac:dyDescent="0.25">
      <c r="A2578">
        <v>41798</v>
      </c>
      <c r="B2578">
        <v>1</v>
      </c>
      <c r="C2578" s="2" t="s">
        <v>4905</v>
      </c>
      <c r="D2578">
        <v>332</v>
      </c>
      <c r="E2578" s="5">
        <v>0.47013888888888888</v>
      </c>
      <c r="F2578" s="2" t="s">
        <v>2906</v>
      </c>
      <c r="G2578" t="b">
        <v>1</v>
      </c>
      <c r="H2578" s="6">
        <v>43378.470543981479</v>
      </c>
      <c r="I2578" s="2" t="s">
        <v>3065</v>
      </c>
      <c r="J2578" s="2" t="s">
        <v>3066</v>
      </c>
    </row>
    <row r="2579" spans="1:10" x14ac:dyDescent="0.25">
      <c r="A2579">
        <v>41798</v>
      </c>
      <c r="B2579">
        <v>2</v>
      </c>
      <c r="C2579" s="2" t="s">
        <v>4905</v>
      </c>
      <c r="D2579">
        <v>332</v>
      </c>
      <c r="E2579" s="5">
        <v>0.47013888888888888</v>
      </c>
      <c r="F2579" s="2" t="s">
        <v>2905</v>
      </c>
      <c r="G2579" t="b">
        <v>1</v>
      </c>
      <c r="H2579" s="6">
        <v>43378.47042824074</v>
      </c>
      <c r="I2579" s="2" t="s">
        <v>2993</v>
      </c>
      <c r="J2579" s="2" t="s">
        <v>2994</v>
      </c>
    </row>
    <row r="2580" spans="1:10" x14ac:dyDescent="0.25">
      <c r="A2580">
        <v>41799</v>
      </c>
      <c r="B2580">
        <v>1</v>
      </c>
      <c r="C2580" s="2" t="s">
        <v>4906</v>
      </c>
      <c r="D2580">
        <v>332</v>
      </c>
      <c r="E2580" s="5">
        <v>0.47083333333333333</v>
      </c>
      <c r="F2580" s="2" t="s">
        <v>2906</v>
      </c>
      <c r="G2580" t="b">
        <v>1</v>
      </c>
      <c r="H2580" s="6">
        <v>43378.470543981479</v>
      </c>
      <c r="I2580" s="2" t="s">
        <v>3065</v>
      </c>
      <c r="J2580" s="2" t="s">
        <v>3066</v>
      </c>
    </row>
    <row r="2581" spans="1:10" x14ac:dyDescent="0.25">
      <c r="A2581">
        <v>41799</v>
      </c>
      <c r="B2581">
        <v>2</v>
      </c>
      <c r="C2581" s="2" t="s">
        <v>4906</v>
      </c>
      <c r="D2581">
        <v>332</v>
      </c>
      <c r="E2581" s="5">
        <v>0.47083333333333333</v>
      </c>
      <c r="F2581" s="2" t="s">
        <v>2905</v>
      </c>
      <c r="G2581" t="b">
        <v>1</v>
      </c>
      <c r="H2581" s="6">
        <v>43378.470949074072</v>
      </c>
      <c r="I2581" s="2" t="s">
        <v>2993</v>
      </c>
      <c r="J2581" s="2" t="s">
        <v>2994</v>
      </c>
    </row>
    <row r="2582" spans="1:10" x14ac:dyDescent="0.25">
      <c r="A2582">
        <v>41800</v>
      </c>
      <c r="B2582">
        <v>1</v>
      </c>
      <c r="C2582" s="2" t="s">
        <v>4907</v>
      </c>
      <c r="D2582">
        <v>332</v>
      </c>
      <c r="E2582" s="5">
        <v>0.47083333333333333</v>
      </c>
      <c r="F2582" s="2" t="s">
        <v>2906</v>
      </c>
      <c r="G2582" t="b">
        <v>1</v>
      </c>
      <c r="H2582" s="6">
        <v>43378.470543981479</v>
      </c>
      <c r="I2582" s="2" t="s">
        <v>3065</v>
      </c>
      <c r="J2582" s="2" t="s">
        <v>3066</v>
      </c>
    </row>
    <row r="2583" spans="1:10" x14ac:dyDescent="0.25">
      <c r="A2583">
        <v>41800</v>
      </c>
      <c r="B2583">
        <v>2</v>
      </c>
      <c r="C2583" s="2" t="s">
        <v>4907</v>
      </c>
      <c r="D2583">
        <v>332</v>
      </c>
      <c r="E2583" s="5">
        <v>0.47083333333333333</v>
      </c>
      <c r="F2583" s="2" t="s">
        <v>2905</v>
      </c>
      <c r="G2583" t="b">
        <v>1</v>
      </c>
      <c r="H2583" s="6">
        <v>43378.470949074072</v>
      </c>
      <c r="I2583" s="2" t="s">
        <v>2993</v>
      </c>
      <c r="J2583" s="2" t="s">
        <v>2994</v>
      </c>
    </row>
    <row r="2584" spans="1:10" x14ac:dyDescent="0.25">
      <c r="A2584">
        <v>41801</v>
      </c>
      <c r="B2584">
        <v>1</v>
      </c>
      <c r="C2584" s="2" t="s">
        <v>4908</v>
      </c>
      <c r="D2584">
        <v>332</v>
      </c>
      <c r="E2584" s="5">
        <v>0.47152777777777777</v>
      </c>
      <c r="F2584" s="2" t="s">
        <v>2906</v>
      </c>
      <c r="G2584" t="b">
        <v>1</v>
      </c>
      <c r="H2584" s="6">
        <v>43378.471064814818</v>
      </c>
      <c r="I2584" s="2" t="s">
        <v>3198</v>
      </c>
      <c r="J2584" s="2" t="s">
        <v>3199</v>
      </c>
    </row>
    <row r="2585" spans="1:10" x14ac:dyDescent="0.25">
      <c r="A2585">
        <v>41801</v>
      </c>
      <c r="B2585">
        <v>2</v>
      </c>
      <c r="C2585" s="2" t="s">
        <v>4908</v>
      </c>
      <c r="D2585">
        <v>332</v>
      </c>
      <c r="E2585" s="5">
        <v>0.47152777777777777</v>
      </c>
      <c r="F2585" s="2" t="s">
        <v>2905</v>
      </c>
      <c r="G2585" t="b">
        <v>1</v>
      </c>
      <c r="H2585" s="6">
        <v>43378.47146990741</v>
      </c>
      <c r="I2585" s="2" t="s">
        <v>3155</v>
      </c>
      <c r="J2585" s="2" t="s">
        <v>3156</v>
      </c>
    </row>
    <row r="2586" spans="1:10" x14ac:dyDescent="0.25">
      <c r="A2586">
        <v>41802</v>
      </c>
      <c r="B2586">
        <v>1</v>
      </c>
      <c r="C2586" s="2" t="s">
        <v>4909</v>
      </c>
      <c r="D2586">
        <v>332</v>
      </c>
      <c r="E2586" s="5">
        <v>0.47152777777777777</v>
      </c>
      <c r="F2586" s="2" t="s">
        <v>2906</v>
      </c>
      <c r="G2586" t="b">
        <v>1</v>
      </c>
      <c r="H2586" s="6">
        <v>43378.471064814818</v>
      </c>
      <c r="I2586" s="2" t="s">
        <v>3198</v>
      </c>
      <c r="J2586" s="2" t="s">
        <v>3199</v>
      </c>
    </row>
    <row r="2587" spans="1:10" x14ac:dyDescent="0.25">
      <c r="A2587">
        <v>41802</v>
      </c>
      <c r="B2587">
        <v>2</v>
      </c>
      <c r="C2587" s="2" t="s">
        <v>4909</v>
      </c>
      <c r="D2587">
        <v>332</v>
      </c>
      <c r="E2587" s="5">
        <v>0.47152777777777777</v>
      </c>
      <c r="F2587" s="2" t="s">
        <v>2905</v>
      </c>
      <c r="G2587" t="b">
        <v>1</v>
      </c>
      <c r="H2587" s="6">
        <v>43378.471990740742</v>
      </c>
      <c r="I2587" s="2" t="s">
        <v>3386</v>
      </c>
      <c r="J2587" s="2" t="s">
        <v>3387</v>
      </c>
    </row>
    <row r="2588" spans="1:10" x14ac:dyDescent="0.25">
      <c r="A2588">
        <v>41802</v>
      </c>
      <c r="B2588">
        <v>3</v>
      </c>
      <c r="C2588" s="2" t="s">
        <v>4909</v>
      </c>
      <c r="D2588">
        <v>332</v>
      </c>
      <c r="E2588" s="5">
        <v>0.47152777777777777</v>
      </c>
      <c r="F2588" s="2" t="s">
        <v>4092</v>
      </c>
      <c r="G2588" t="b">
        <v>1</v>
      </c>
      <c r="H2588" s="6">
        <v>43378.472071759257</v>
      </c>
      <c r="I2588" s="2" t="s">
        <v>3492</v>
      </c>
      <c r="J2588" s="2" t="s">
        <v>3493</v>
      </c>
    </row>
    <row r="2589" spans="1:10" x14ac:dyDescent="0.25">
      <c r="A2589">
        <v>41803</v>
      </c>
      <c r="B2589">
        <v>1</v>
      </c>
      <c r="C2589" s="2" t="s">
        <v>4910</v>
      </c>
      <c r="D2589">
        <v>332</v>
      </c>
      <c r="E2589" s="5">
        <v>0.47222222222222221</v>
      </c>
      <c r="F2589" s="2" t="s">
        <v>2906</v>
      </c>
      <c r="G2589" t="b">
        <v>1</v>
      </c>
      <c r="H2589" s="6">
        <v>43378.471064814818</v>
      </c>
      <c r="I2589" s="2" t="s">
        <v>3198</v>
      </c>
      <c r="J2589" s="2" t="s">
        <v>3199</v>
      </c>
    </row>
    <row r="2590" spans="1:10" x14ac:dyDescent="0.25">
      <c r="A2590">
        <v>41803</v>
      </c>
      <c r="B2590">
        <v>2</v>
      </c>
      <c r="C2590" s="2" t="s">
        <v>4910</v>
      </c>
      <c r="D2590">
        <v>332</v>
      </c>
      <c r="E2590" s="5">
        <v>0.47222222222222221</v>
      </c>
      <c r="F2590" s="2" t="s">
        <v>2905</v>
      </c>
      <c r="G2590" t="b">
        <v>1</v>
      </c>
      <c r="H2590" s="6">
        <v>43378.471990740742</v>
      </c>
      <c r="I2590" s="2" t="s">
        <v>3386</v>
      </c>
      <c r="J2590" s="2" t="s">
        <v>3387</v>
      </c>
    </row>
    <row r="2591" spans="1:10" x14ac:dyDescent="0.25">
      <c r="A2591">
        <v>41804</v>
      </c>
      <c r="B2591">
        <v>1</v>
      </c>
      <c r="C2591" s="2" t="s">
        <v>4911</v>
      </c>
      <c r="D2591">
        <v>332</v>
      </c>
      <c r="E2591" s="5">
        <v>0.47222222222222221</v>
      </c>
      <c r="F2591" s="2" t="s">
        <v>2906</v>
      </c>
      <c r="G2591" t="b">
        <v>1</v>
      </c>
      <c r="H2591" s="6">
        <v>43378.471064814818</v>
      </c>
      <c r="I2591" s="2" t="s">
        <v>3198</v>
      </c>
      <c r="J2591" s="2" t="s">
        <v>3199</v>
      </c>
    </row>
    <row r="2592" spans="1:10" x14ac:dyDescent="0.25">
      <c r="A2592">
        <v>41804</v>
      </c>
      <c r="B2592">
        <v>2</v>
      </c>
      <c r="C2592" s="2" t="s">
        <v>4911</v>
      </c>
      <c r="D2592">
        <v>332</v>
      </c>
      <c r="E2592" s="5">
        <v>0.47222222222222221</v>
      </c>
      <c r="F2592" s="2" t="s">
        <v>2905</v>
      </c>
      <c r="G2592" t="b">
        <v>1</v>
      </c>
      <c r="H2592" s="6">
        <v>43378.472511574073</v>
      </c>
      <c r="I2592" s="2" t="s">
        <v>3432</v>
      </c>
      <c r="J2592" s="2" t="s">
        <v>3433</v>
      </c>
    </row>
    <row r="2593" spans="1:10" x14ac:dyDescent="0.25">
      <c r="A2593">
        <v>41805</v>
      </c>
      <c r="B2593">
        <v>1</v>
      </c>
      <c r="C2593" s="2" t="s">
        <v>4912</v>
      </c>
      <c r="D2593">
        <v>332</v>
      </c>
      <c r="E2593" s="5">
        <v>0.47291666666666665</v>
      </c>
      <c r="F2593" s="2" t="s">
        <v>2906</v>
      </c>
      <c r="G2593" t="b">
        <v>1</v>
      </c>
      <c r="H2593" s="6">
        <v>43378.471064814818</v>
      </c>
      <c r="I2593" s="2" t="s">
        <v>3198</v>
      </c>
      <c r="J2593" s="2" t="s">
        <v>3199</v>
      </c>
    </row>
    <row r="2594" spans="1:10" x14ac:dyDescent="0.25">
      <c r="A2594">
        <v>41805</v>
      </c>
      <c r="B2594">
        <v>2</v>
      </c>
      <c r="C2594" s="2" t="s">
        <v>4912</v>
      </c>
      <c r="D2594">
        <v>332</v>
      </c>
      <c r="E2594" s="5">
        <v>0.47291666666666665</v>
      </c>
      <c r="F2594" s="2" t="s">
        <v>2905</v>
      </c>
      <c r="G2594" t="b">
        <v>1</v>
      </c>
      <c r="H2594" s="6">
        <v>43378.473032407404</v>
      </c>
      <c r="I2594" s="2" t="s">
        <v>3035</v>
      </c>
      <c r="J2594" s="2" t="s">
        <v>3036</v>
      </c>
    </row>
    <row r="2595" spans="1:10" x14ac:dyDescent="0.25">
      <c r="A2595">
        <v>41806</v>
      </c>
      <c r="B2595">
        <v>1</v>
      </c>
      <c r="C2595" s="2" t="s">
        <v>4913</v>
      </c>
      <c r="D2595">
        <v>332</v>
      </c>
      <c r="E2595" s="5">
        <v>0.47291666666666665</v>
      </c>
      <c r="F2595" s="2" t="s">
        <v>2906</v>
      </c>
      <c r="G2595" t="b">
        <v>1</v>
      </c>
      <c r="H2595" s="6">
        <v>43378.471064814818</v>
      </c>
      <c r="I2595" s="2" t="s">
        <v>3198</v>
      </c>
      <c r="J2595" s="2" t="s">
        <v>3199</v>
      </c>
    </row>
    <row r="2596" spans="1:10" x14ac:dyDescent="0.25">
      <c r="A2596">
        <v>41806</v>
      </c>
      <c r="B2596">
        <v>2</v>
      </c>
      <c r="C2596" s="2" t="s">
        <v>4913</v>
      </c>
      <c r="D2596">
        <v>332</v>
      </c>
      <c r="E2596" s="5">
        <v>0.47291666666666665</v>
      </c>
      <c r="F2596" s="2" t="s">
        <v>2905</v>
      </c>
      <c r="G2596" t="b">
        <v>1</v>
      </c>
      <c r="H2596" s="6">
        <v>43378.473032407404</v>
      </c>
      <c r="I2596" s="2" t="s">
        <v>3035</v>
      </c>
      <c r="J2596" s="2" t="s">
        <v>3036</v>
      </c>
    </row>
    <row r="2597" spans="1:10" x14ac:dyDescent="0.25">
      <c r="A2597">
        <v>41807</v>
      </c>
      <c r="B2597">
        <v>1</v>
      </c>
      <c r="C2597" s="2" t="s">
        <v>4914</v>
      </c>
      <c r="D2597">
        <v>332</v>
      </c>
      <c r="E2597" s="5">
        <v>0.47361111111111109</v>
      </c>
      <c r="F2597" s="2" t="s">
        <v>2906</v>
      </c>
      <c r="G2597" t="b">
        <v>1</v>
      </c>
      <c r="H2597" s="6">
        <v>43378.471064814818</v>
      </c>
      <c r="I2597" s="2" t="s">
        <v>3198</v>
      </c>
      <c r="J2597" s="2" t="s">
        <v>3199</v>
      </c>
    </row>
    <row r="2598" spans="1:10" x14ac:dyDescent="0.25">
      <c r="A2598">
        <v>41807</v>
      </c>
      <c r="B2598">
        <v>2</v>
      </c>
      <c r="C2598" s="2" t="s">
        <v>4914</v>
      </c>
      <c r="D2598">
        <v>332</v>
      </c>
      <c r="E2598" s="5">
        <v>0.47361111111111109</v>
      </c>
      <c r="F2598" s="2" t="s">
        <v>2905</v>
      </c>
      <c r="G2598" t="b">
        <v>1</v>
      </c>
      <c r="H2598" s="6">
        <v>43378.473553240743</v>
      </c>
      <c r="I2598" s="2" t="s">
        <v>3356</v>
      </c>
      <c r="J2598" s="2" t="s">
        <v>3357</v>
      </c>
    </row>
    <row r="2599" spans="1:10" x14ac:dyDescent="0.25">
      <c r="A2599">
        <v>41808</v>
      </c>
      <c r="B2599">
        <v>1</v>
      </c>
      <c r="C2599" s="2" t="s">
        <v>4915</v>
      </c>
      <c r="D2599">
        <v>332</v>
      </c>
      <c r="E2599" s="5">
        <v>0.47361111111111109</v>
      </c>
      <c r="F2599" s="2" t="s">
        <v>2906</v>
      </c>
      <c r="G2599" t="b">
        <v>1</v>
      </c>
      <c r="H2599" s="6">
        <v>43378.471064814818</v>
      </c>
      <c r="I2599" s="2" t="s">
        <v>3198</v>
      </c>
      <c r="J2599" s="2" t="s">
        <v>3199</v>
      </c>
    </row>
    <row r="2600" spans="1:10" x14ac:dyDescent="0.25">
      <c r="A2600">
        <v>41808</v>
      </c>
      <c r="B2600">
        <v>2</v>
      </c>
      <c r="C2600" s="2" t="s">
        <v>4915</v>
      </c>
      <c r="D2600">
        <v>332</v>
      </c>
      <c r="E2600" s="5">
        <v>0.47361111111111109</v>
      </c>
      <c r="F2600" s="2" t="s">
        <v>2905</v>
      </c>
      <c r="G2600" t="b">
        <v>1</v>
      </c>
      <c r="H2600" s="6">
        <v>43378.474074074074</v>
      </c>
      <c r="I2600" s="2" t="s">
        <v>4365</v>
      </c>
      <c r="J2600" s="2" t="s">
        <v>4366</v>
      </c>
    </row>
    <row r="2601" spans="1:10" x14ac:dyDescent="0.25">
      <c r="A2601">
        <v>41809</v>
      </c>
      <c r="B2601">
        <v>1</v>
      </c>
      <c r="C2601" s="2" t="s">
        <v>4916</v>
      </c>
      <c r="D2601">
        <v>332</v>
      </c>
      <c r="E2601" s="5">
        <v>0.47430555555555554</v>
      </c>
      <c r="F2601" s="2" t="s">
        <v>2906</v>
      </c>
      <c r="G2601" t="b">
        <v>1</v>
      </c>
      <c r="H2601" s="6">
        <v>43378.471064814818</v>
      </c>
      <c r="I2601" s="2" t="s">
        <v>3198</v>
      </c>
      <c r="J2601" s="2" t="s">
        <v>3199</v>
      </c>
    </row>
    <row r="2602" spans="1:10" x14ac:dyDescent="0.25">
      <c r="A2602">
        <v>41809</v>
      </c>
      <c r="B2602">
        <v>2</v>
      </c>
      <c r="C2602" s="2" t="s">
        <v>4916</v>
      </c>
      <c r="D2602">
        <v>332</v>
      </c>
      <c r="E2602" s="5">
        <v>0.47430555555555554</v>
      </c>
      <c r="F2602" s="2" t="s">
        <v>2905</v>
      </c>
      <c r="G2602" t="b">
        <v>1</v>
      </c>
      <c r="H2602" s="6">
        <v>43378.474074074074</v>
      </c>
      <c r="I2602" s="2" t="s">
        <v>4365</v>
      </c>
      <c r="J2602" s="2" t="s">
        <v>4366</v>
      </c>
    </row>
    <row r="2603" spans="1:10" x14ac:dyDescent="0.25">
      <c r="A2603">
        <v>41810</v>
      </c>
      <c r="B2603">
        <v>1</v>
      </c>
      <c r="C2603" s="2" t="s">
        <v>4917</v>
      </c>
      <c r="D2603">
        <v>332</v>
      </c>
      <c r="E2603" s="5">
        <v>0.47430555555555554</v>
      </c>
      <c r="F2603" s="2" t="s">
        <v>2906</v>
      </c>
      <c r="G2603" t="b">
        <v>1</v>
      </c>
      <c r="H2603" s="6">
        <v>43378.471064814818</v>
      </c>
      <c r="I2603" s="2" t="s">
        <v>3198</v>
      </c>
      <c r="J2603" s="2" t="s">
        <v>3199</v>
      </c>
    </row>
    <row r="2604" spans="1:10" x14ac:dyDescent="0.25">
      <c r="A2604">
        <v>41810</v>
      </c>
      <c r="B2604">
        <v>2</v>
      </c>
      <c r="C2604" s="2" t="s">
        <v>4917</v>
      </c>
      <c r="D2604">
        <v>332</v>
      </c>
      <c r="E2604" s="5">
        <v>0.47430555555555554</v>
      </c>
      <c r="F2604" s="2" t="s">
        <v>2905</v>
      </c>
      <c r="G2604" t="b">
        <v>1</v>
      </c>
      <c r="H2604" s="6">
        <v>43378.474594907406</v>
      </c>
      <c r="I2604" s="2" t="s">
        <v>3170</v>
      </c>
      <c r="J2604" s="2" t="s">
        <v>3171</v>
      </c>
    </row>
    <row r="2605" spans="1:10" x14ac:dyDescent="0.25">
      <c r="A2605">
        <v>41811</v>
      </c>
      <c r="B2605">
        <v>1</v>
      </c>
      <c r="C2605" s="2" t="s">
        <v>4918</v>
      </c>
      <c r="D2605">
        <v>332</v>
      </c>
      <c r="E2605" s="5">
        <v>0.47499999999999998</v>
      </c>
      <c r="F2605" s="2" t="s">
        <v>2906</v>
      </c>
      <c r="G2605" t="b">
        <v>1</v>
      </c>
      <c r="H2605" s="6">
        <v>43378.471064814818</v>
      </c>
      <c r="I2605" s="2" t="s">
        <v>3198</v>
      </c>
      <c r="J2605" s="2" t="s">
        <v>3199</v>
      </c>
    </row>
    <row r="2606" spans="1:10" x14ac:dyDescent="0.25">
      <c r="A2606">
        <v>41811</v>
      </c>
      <c r="B2606">
        <v>2</v>
      </c>
      <c r="C2606" s="2" t="s">
        <v>4918</v>
      </c>
      <c r="D2606">
        <v>332</v>
      </c>
      <c r="E2606" s="5">
        <v>0.47499999999999998</v>
      </c>
      <c r="F2606" s="2" t="s">
        <v>2905</v>
      </c>
      <c r="G2606" t="b">
        <v>1</v>
      </c>
      <c r="H2606" s="6">
        <v>43378.475115740737</v>
      </c>
      <c r="I2606" s="2" t="s">
        <v>3422</v>
      </c>
      <c r="J2606" s="2" t="s">
        <v>3423</v>
      </c>
    </row>
    <row r="2607" spans="1:10" x14ac:dyDescent="0.25">
      <c r="A2607">
        <v>41812</v>
      </c>
      <c r="B2607">
        <v>1</v>
      </c>
      <c r="C2607" s="2" t="s">
        <v>4919</v>
      </c>
      <c r="D2607">
        <v>332</v>
      </c>
      <c r="E2607" s="5">
        <v>0.47499999999999998</v>
      </c>
      <c r="F2607" s="2" t="s">
        <v>2905</v>
      </c>
      <c r="G2607" t="b">
        <v>1</v>
      </c>
      <c r="H2607" s="6">
        <v>43378.475115740737</v>
      </c>
      <c r="I2607" s="2" t="s">
        <v>3422</v>
      </c>
      <c r="J2607" s="2" t="s">
        <v>3423</v>
      </c>
    </row>
    <row r="2608" spans="1:10" x14ac:dyDescent="0.25">
      <c r="A2608">
        <v>41813</v>
      </c>
      <c r="B2608">
        <v>1</v>
      </c>
      <c r="C2608" s="2" t="s">
        <v>4920</v>
      </c>
      <c r="D2608">
        <v>332</v>
      </c>
      <c r="E2608" s="5">
        <v>0.47569444444444442</v>
      </c>
      <c r="F2608" s="2" t="s">
        <v>2906</v>
      </c>
      <c r="G2608" t="b">
        <v>1</v>
      </c>
      <c r="H2608" s="6">
        <v>43378.473819444444</v>
      </c>
      <c r="I2608" s="2" t="s">
        <v>3047</v>
      </c>
      <c r="J2608" s="2" t="s">
        <v>3048</v>
      </c>
    </row>
    <row r="2609" spans="1:10" x14ac:dyDescent="0.25">
      <c r="A2609">
        <v>41813</v>
      </c>
      <c r="B2609">
        <v>2</v>
      </c>
      <c r="C2609" s="2" t="s">
        <v>4920</v>
      </c>
      <c r="D2609">
        <v>332</v>
      </c>
      <c r="E2609" s="5">
        <v>0.47569444444444442</v>
      </c>
      <c r="F2609" s="2" t="s">
        <v>2905</v>
      </c>
      <c r="G2609" t="b">
        <v>1</v>
      </c>
      <c r="H2609" s="6">
        <v>43378.475636574076</v>
      </c>
      <c r="I2609" s="2" t="s">
        <v>3172</v>
      </c>
      <c r="J2609" s="2" t="s">
        <v>3173</v>
      </c>
    </row>
    <row r="2610" spans="1:10" x14ac:dyDescent="0.25">
      <c r="A2610">
        <v>41814</v>
      </c>
      <c r="B2610">
        <v>1</v>
      </c>
      <c r="C2610" s="2" t="s">
        <v>4921</v>
      </c>
      <c r="D2610">
        <v>332</v>
      </c>
      <c r="E2610" s="5">
        <v>0.47569444444444442</v>
      </c>
      <c r="F2610" s="2" t="s">
        <v>2906</v>
      </c>
      <c r="G2610" t="b">
        <v>1</v>
      </c>
      <c r="H2610" s="6">
        <v>43378.476053240738</v>
      </c>
      <c r="I2610" s="2" t="s">
        <v>3206</v>
      </c>
      <c r="J2610" s="2" t="s">
        <v>3207</v>
      </c>
    </row>
    <row r="2611" spans="1:10" x14ac:dyDescent="0.25">
      <c r="A2611">
        <v>41814</v>
      </c>
      <c r="B2611">
        <v>2</v>
      </c>
      <c r="C2611" s="2" t="s">
        <v>4921</v>
      </c>
      <c r="D2611">
        <v>332</v>
      </c>
      <c r="E2611" s="5">
        <v>0.47569444444444442</v>
      </c>
      <c r="F2611" s="2" t="s">
        <v>2905</v>
      </c>
      <c r="G2611" t="b">
        <v>1</v>
      </c>
      <c r="H2611" s="6">
        <v>43378.476157407407</v>
      </c>
      <c r="I2611" s="2" t="s">
        <v>3041</v>
      </c>
      <c r="J2611" s="2" t="s">
        <v>3042</v>
      </c>
    </row>
    <row r="2612" spans="1:10" x14ac:dyDescent="0.25">
      <c r="A2612">
        <v>41815</v>
      </c>
      <c r="B2612">
        <v>1</v>
      </c>
      <c r="C2612" s="2" t="s">
        <v>4922</v>
      </c>
      <c r="D2612">
        <v>332</v>
      </c>
      <c r="E2612" s="5">
        <v>0.47638888888888886</v>
      </c>
      <c r="F2612" s="2" t="s">
        <v>2906</v>
      </c>
      <c r="G2612" t="b">
        <v>1</v>
      </c>
      <c r="H2612" s="6">
        <v>43378.4765625</v>
      </c>
      <c r="I2612" s="2" t="s">
        <v>3105</v>
      </c>
      <c r="J2612" s="2" t="s">
        <v>3106</v>
      </c>
    </row>
    <row r="2613" spans="1:10" x14ac:dyDescent="0.25">
      <c r="A2613">
        <v>41815</v>
      </c>
      <c r="B2613">
        <v>2</v>
      </c>
      <c r="C2613" s="2" t="s">
        <v>4922</v>
      </c>
      <c r="D2613">
        <v>332</v>
      </c>
      <c r="E2613" s="5">
        <v>0.47638888888888886</v>
      </c>
      <c r="F2613" s="2" t="s">
        <v>2905</v>
      </c>
      <c r="G2613" t="b">
        <v>1</v>
      </c>
      <c r="H2613" s="6">
        <v>43378.476157407407</v>
      </c>
      <c r="I2613" s="2" t="s">
        <v>3041</v>
      </c>
      <c r="J2613" s="2" t="s">
        <v>3042</v>
      </c>
    </row>
    <row r="2614" spans="1:10" x14ac:dyDescent="0.25">
      <c r="A2614">
        <v>41816</v>
      </c>
      <c r="B2614">
        <v>1</v>
      </c>
      <c r="C2614" s="2" t="s">
        <v>4923</v>
      </c>
      <c r="D2614">
        <v>332</v>
      </c>
      <c r="E2614" s="5">
        <v>0.47638888888888886</v>
      </c>
      <c r="F2614" s="2" t="s">
        <v>2906</v>
      </c>
      <c r="G2614" t="b">
        <v>1</v>
      </c>
      <c r="H2614" s="6">
        <v>43378.4765625</v>
      </c>
      <c r="I2614" s="2" t="s">
        <v>3105</v>
      </c>
      <c r="J2614" s="2" t="s">
        <v>3106</v>
      </c>
    </row>
    <row r="2615" spans="1:10" x14ac:dyDescent="0.25">
      <c r="A2615">
        <v>41816</v>
      </c>
      <c r="B2615">
        <v>2</v>
      </c>
      <c r="C2615" s="2" t="s">
        <v>4923</v>
      </c>
      <c r="D2615">
        <v>332</v>
      </c>
      <c r="E2615" s="5">
        <v>0.47638888888888886</v>
      </c>
      <c r="F2615" s="2" t="s">
        <v>2905</v>
      </c>
      <c r="G2615" t="b">
        <v>1</v>
      </c>
      <c r="H2615" s="6">
        <v>43378.476678240739</v>
      </c>
      <c r="I2615" s="2" t="s">
        <v>3180</v>
      </c>
      <c r="J2615" s="2" t="s">
        <v>3181</v>
      </c>
    </row>
    <row r="2616" spans="1:10" x14ac:dyDescent="0.25">
      <c r="A2616">
        <v>41817</v>
      </c>
      <c r="B2616">
        <v>1</v>
      </c>
      <c r="C2616" s="2" t="s">
        <v>4924</v>
      </c>
      <c r="D2616">
        <v>332</v>
      </c>
      <c r="E2616" s="5">
        <v>0.47708333333333336</v>
      </c>
      <c r="F2616" s="2" t="s">
        <v>2906</v>
      </c>
      <c r="G2616" t="b">
        <v>1</v>
      </c>
      <c r="H2616" s="6">
        <v>43378.477083333331</v>
      </c>
      <c r="I2616" s="2" t="s">
        <v>3049</v>
      </c>
      <c r="J2616" s="2" t="s">
        <v>3050</v>
      </c>
    </row>
    <row r="2617" spans="1:10" x14ac:dyDescent="0.25">
      <c r="A2617">
        <v>41817</v>
      </c>
      <c r="B2617">
        <v>2</v>
      </c>
      <c r="C2617" s="2" t="s">
        <v>4924</v>
      </c>
      <c r="D2617">
        <v>332</v>
      </c>
      <c r="E2617" s="5">
        <v>0.47708333333333336</v>
      </c>
      <c r="F2617" s="2" t="s">
        <v>2905</v>
      </c>
      <c r="G2617" t="b">
        <v>1</v>
      </c>
      <c r="H2617" s="6">
        <v>43378.476678240739</v>
      </c>
      <c r="I2617" s="2" t="s">
        <v>3180</v>
      </c>
      <c r="J2617" s="2" t="s">
        <v>3181</v>
      </c>
    </row>
    <row r="2618" spans="1:10" x14ac:dyDescent="0.25">
      <c r="A2618">
        <v>41818</v>
      </c>
      <c r="B2618">
        <v>1</v>
      </c>
      <c r="C2618" s="2" t="s">
        <v>4925</v>
      </c>
      <c r="D2618">
        <v>332</v>
      </c>
      <c r="E2618" s="5">
        <v>0.47708333333333336</v>
      </c>
      <c r="F2618" s="2" t="s">
        <v>2906</v>
      </c>
      <c r="G2618" t="b">
        <v>1</v>
      </c>
      <c r="H2618" s="6">
        <v>43378.47760416667</v>
      </c>
      <c r="I2618" s="2" t="s">
        <v>3111</v>
      </c>
      <c r="J2618" s="2" t="s">
        <v>3112</v>
      </c>
    </row>
    <row r="2619" spans="1:10" x14ac:dyDescent="0.25">
      <c r="A2619">
        <v>41818</v>
      </c>
      <c r="B2619">
        <v>2</v>
      </c>
      <c r="C2619" s="2" t="s">
        <v>4925</v>
      </c>
      <c r="D2619">
        <v>332</v>
      </c>
      <c r="E2619" s="5">
        <v>0.47708333333333336</v>
      </c>
      <c r="F2619" s="2" t="s">
        <v>2905</v>
      </c>
      <c r="G2619" t="b">
        <v>1</v>
      </c>
      <c r="H2619" s="6">
        <v>43378.476678240739</v>
      </c>
      <c r="I2619" s="2" t="s">
        <v>3180</v>
      </c>
      <c r="J2619" s="2" t="s">
        <v>3181</v>
      </c>
    </row>
    <row r="2620" spans="1:10" x14ac:dyDescent="0.25">
      <c r="A2620">
        <v>41819</v>
      </c>
      <c r="B2620">
        <v>1</v>
      </c>
      <c r="C2620" s="2" t="s">
        <v>4926</v>
      </c>
      <c r="D2620">
        <v>332</v>
      </c>
      <c r="E2620" s="5">
        <v>0.4777777777777778</v>
      </c>
      <c r="F2620" s="2" t="s">
        <v>2906</v>
      </c>
      <c r="G2620" t="b">
        <v>1</v>
      </c>
      <c r="H2620" s="6">
        <v>43378.47760416667</v>
      </c>
      <c r="I2620" s="2" t="s">
        <v>3111</v>
      </c>
      <c r="J2620" s="2" t="s">
        <v>3112</v>
      </c>
    </row>
    <row r="2621" spans="1:10" x14ac:dyDescent="0.25">
      <c r="A2621">
        <v>41819</v>
      </c>
      <c r="B2621">
        <v>2</v>
      </c>
      <c r="C2621" s="2" t="s">
        <v>4926</v>
      </c>
      <c r="D2621">
        <v>332</v>
      </c>
      <c r="E2621" s="5">
        <v>0.4777777777777778</v>
      </c>
      <c r="F2621" s="2" t="s">
        <v>2905</v>
      </c>
      <c r="G2621" t="b">
        <v>1</v>
      </c>
      <c r="H2621" s="6">
        <v>43378.477835648147</v>
      </c>
      <c r="I2621" s="2" t="s">
        <v>2958</v>
      </c>
      <c r="J2621" s="2" t="s">
        <v>2959</v>
      </c>
    </row>
    <row r="2622" spans="1:10" x14ac:dyDescent="0.25">
      <c r="A2622">
        <v>41820</v>
      </c>
      <c r="B2622">
        <v>1</v>
      </c>
      <c r="C2622" s="2" t="s">
        <v>4927</v>
      </c>
      <c r="D2622">
        <v>332</v>
      </c>
      <c r="E2622" s="5">
        <v>0.4777777777777778</v>
      </c>
      <c r="F2622" s="2" t="s">
        <v>2906</v>
      </c>
      <c r="G2622" t="b">
        <v>1</v>
      </c>
      <c r="H2622" s="6">
        <v>43378.478125000001</v>
      </c>
      <c r="I2622" s="2" t="s">
        <v>3023</v>
      </c>
      <c r="J2622" s="2" t="s">
        <v>3024</v>
      </c>
    </row>
    <row r="2623" spans="1:10" x14ac:dyDescent="0.25">
      <c r="A2623">
        <v>41820</v>
      </c>
      <c r="B2623">
        <v>2</v>
      </c>
      <c r="C2623" s="2" t="s">
        <v>4927</v>
      </c>
      <c r="D2623">
        <v>332</v>
      </c>
      <c r="E2623" s="5">
        <v>0.4777777777777778</v>
      </c>
      <c r="F2623" s="2" t="s">
        <v>2905</v>
      </c>
      <c r="G2623" t="b">
        <v>1</v>
      </c>
      <c r="H2623" s="6">
        <v>43378.477835648147</v>
      </c>
      <c r="I2623" s="2" t="s">
        <v>2958</v>
      </c>
      <c r="J2623" s="2" t="s">
        <v>2959</v>
      </c>
    </row>
    <row r="2624" spans="1:10" x14ac:dyDescent="0.25">
      <c r="A2624">
        <v>41821</v>
      </c>
      <c r="B2624">
        <v>1</v>
      </c>
      <c r="C2624" s="2" t="s">
        <v>4928</v>
      </c>
      <c r="D2624">
        <v>332</v>
      </c>
      <c r="E2624" s="5">
        <v>0.47847222222222224</v>
      </c>
      <c r="F2624" s="2" t="s">
        <v>2906</v>
      </c>
      <c r="G2624" t="b">
        <v>1</v>
      </c>
      <c r="H2624" s="6">
        <v>43378.478645833333</v>
      </c>
      <c r="I2624" s="2" t="s">
        <v>3115</v>
      </c>
      <c r="J2624" s="2" t="s">
        <v>3116</v>
      </c>
    </row>
    <row r="2625" spans="1:10" x14ac:dyDescent="0.25">
      <c r="A2625">
        <v>41821</v>
      </c>
      <c r="B2625">
        <v>2</v>
      </c>
      <c r="C2625" s="2" t="s">
        <v>4928</v>
      </c>
      <c r="D2625">
        <v>332</v>
      </c>
      <c r="E2625" s="5">
        <v>0.47847222222222224</v>
      </c>
      <c r="F2625" s="2" t="s">
        <v>2905</v>
      </c>
      <c r="G2625" t="b">
        <v>1</v>
      </c>
      <c r="H2625" s="6">
        <v>43378.478356481479</v>
      </c>
      <c r="I2625" s="2" t="s">
        <v>3141</v>
      </c>
      <c r="J2625" s="2" t="s">
        <v>3142</v>
      </c>
    </row>
    <row r="2626" spans="1:10" x14ac:dyDescent="0.25">
      <c r="A2626">
        <v>41822</v>
      </c>
      <c r="B2626">
        <v>1</v>
      </c>
      <c r="C2626" s="2" t="s">
        <v>4929</v>
      </c>
      <c r="D2626">
        <v>332</v>
      </c>
      <c r="E2626" s="5">
        <v>0.47847222222222224</v>
      </c>
      <c r="F2626" s="2" t="s">
        <v>2906</v>
      </c>
      <c r="G2626" t="b">
        <v>1</v>
      </c>
      <c r="H2626" s="6">
        <v>43378.478645833333</v>
      </c>
      <c r="I2626" s="2" t="s">
        <v>3115</v>
      </c>
      <c r="J2626" s="2" t="s">
        <v>3116</v>
      </c>
    </row>
    <row r="2627" spans="1:10" x14ac:dyDescent="0.25">
      <c r="A2627">
        <v>41822</v>
      </c>
      <c r="B2627">
        <v>2</v>
      </c>
      <c r="C2627" s="2" t="s">
        <v>4929</v>
      </c>
      <c r="D2627">
        <v>332</v>
      </c>
      <c r="E2627" s="5">
        <v>0.47847222222222224</v>
      </c>
      <c r="F2627" s="2" t="s">
        <v>2905</v>
      </c>
      <c r="G2627" t="b">
        <v>1</v>
      </c>
      <c r="H2627" s="6">
        <v>43378.478877314818</v>
      </c>
      <c r="I2627" s="2" t="s">
        <v>3141</v>
      </c>
      <c r="J2627" s="2" t="s">
        <v>3142</v>
      </c>
    </row>
    <row r="2628" spans="1:10" x14ac:dyDescent="0.25">
      <c r="A2628">
        <v>41823</v>
      </c>
      <c r="B2628">
        <v>1</v>
      </c>
      <c r="C2628" s="2" t="s">
        <v>4930</v>
      </c>
      <c r="D2628">
        <v>332</v>
      </c>
      <c r="E2628" s="5">
        <v>0.47916666666666669</v>
      </c>
      <c r="F2628" s="2" t="s">
        <v>2906</v>
      </c>
      <c r="G2628" t="b">
        <v>1</v>
      </c>
      <c r="H2628" s="6">
        <v>43378.479166666664</v>
      </c>
      <c r="I2628" s="2" t="s">
        <v>3117</v>
      </c>
      <c r="J2628" s="2" t="s">
        <v>3118</v>
      </c>
    </row>
    <row r="2629" spans="1:10" x14ac:dyDescent="0.25">
      <c r="A2629">
        <v>41823</v>
      </c>
      <c r="B2629">
        <v>2</v>
      </c>
      <c r="C2629" s="2" t="s">
        <v>4930</v>
      </c>
      <c r="D2629">
        <v>332</v>
      </c>
      <c r="E2629" s="5">
        <v>0.47916666666666669</v>
      </c>
      <c r="F2629" s="2" t="s">
        <v>2905</v>
      </c>
      <c r="G2629" t="b">
        <v>1</v>
      </c>
      <c r="H2629" s="6">
        <v>43378.478877314818</v>
      </c>
      <c r="I2629" s="2" t="s">
        <v>3141</v>
      </c>
      <c r="J2629" s="2" t="s">
        <v>3142</v>
      </c>
    </row>
    <row r="2630" spans="1:10" x14ac:dyDescent="0.25">
      <c r="A2630">
        <v>41824</v>
      </c>
      <c r="B2630">
        <v>1</v>
      </c>
      <c r="C2630" s="2" t="s">
        <v>4931</v>
      </c>
      <c r="D2630">
        <v>332</v>
      </c>
      <c r="E2630" s="5">
        <v>0.47916666666666669</v>
      </c>
      <c r="F2630" s="2" t="s">
        <v>2906</v>
      </c>
      <c r="G2630" t="b">
        <v>1</v>
      </c>
      <c r="H2630" s="6">
        <v>43378.479687500003</v>
      </c>
      <c r="I2630" s="2" t="s">
        <v>2984</v>
      </c>
      <c r="J2630" s="2" t="s">
        <v>2985</v>
      </c>
    </row>
    <row r="2631" spans="1:10" x14ac:dyDescent="0.25">
      <c r="A2631">
        <v>41824</v>
      </c>
      <c r="B2631">
        <v>2</v>
      </c>
      <c r="C2631" s="2" t="s">
        <v>4931</v>
      </c>
      <c r="D2631">
        <v>332</v>
      </c>
      <c r="E2631" s="5">
        <v>0.47916666666666669</v>
      </c>
      <c r="F2631" s="2" t="s">
        <v>2905</v>
      </c>
      <c r="G2631" t="b">
        <v>1</v>
      </c>
      <c r="H2631" s="6">
        <v>43378.479398148149</v>
      </c>
      <c r="I2631" s="2" t="s">
        <v>3141</v>
      </c>
      <c r="J2631" s="2" t="s">
        <v>3142</v>
      </c>
    </row>
    <row r="2632" spans="1:10" x14ac:dyDescent="0.25">
      <c r="A2632">
        <v>41824</v>
      </c>
      <c r="B2632">
        <v>3</v>
      </c>
      <c r="C2632" s="2" t="s">
        <v>4931</v>
      </c>
      <c r="D2632">
        <v>332</v>
      </c>
      <c r="E2632" s="5">
        <v>0.47916666666666669</v>
      </c>
      <c r="F2632" s="2" t="s">
        <v>4092</v>
      </c>
      <c r="G2632" t="b">
        <v>1</v>
      </c>
      <c r="H2632" s="6">
        <v>43378.479560185187</v>
      </c>
      <c r="I2632" s="2" t="s">
        <v>3492</v>
      </c>
      <c r="J2632" s="2" t="s">
        <v>3493</v>
      </c>
    </row>
    <row r="2633" spans="1:10" x14ac:dyDescent="0.25">
      <c r="A2633">
        <v>41825</v>
      </c>
      <c r="B2633">
        <v>1</v>
      </c>
      <c r="C2633" s="2" t="s">
        <v>4932</v>
      </c>
      <c r="D2633">
        <v>332</v>
      </c>
      <c r="E2633" s="5">
        <v>0.47986111111111113</v>
      </c>
      <c r="F2633" s="2" t="s">
        <v>2906</v>
      </c>
      <c r="G2633" t="b">
        <v>1</v>
      </c>
      <c r="H2633" s="6">
        <v>43378.479687500003</v>
      </c>
      <c r="I2633" s="2" t="s">
        <v>2984</v>
      </c>
      <c r="J2633" s="2" t="s">
        <v>2985</v>
      </c>
    </row>
    <row r="2634" spans="1:10" x14ac:dyDescent="0.25">
      <c r="A2634">
        <v>41825</v>
      </c>
      <c r="B2634">
        <v>2</v>
      </c>
      <c r="C2634" s="2" t="s">
        <v>4932</v>
      </c>
      <c r="D2634">
        <v>332</v>
      </c>
      <c r="E2634" s="5">
        <v>0.47986111111111113</v>
      </c>
      <c r="F2634" s="2" t="s">
        <v>2905</v>
      </c>
      <c r="G2634" t="b">
        <v>1</v>
      </c>
      <c r="H2634" s="6">
        <v>43378.47997685185</v>
      </c>
      <c r="I2634" s="2" t="s">
        <v>3141</v>
      </c>
      <c r="J2634" s="2" t="s">
        <v>3142</v>
      </c>
    </row>
    <row r="2635" spans="1:10" x14ac:dyDescent="0.25">
      <c r="A2635">
        <v>41825</v>
      </c>
      <c r="B2635">
        <v>3</v>
      </c>
      <c r="C2635" s="2" t="s">
        <v>4932</v>
      </c>
      <c r="D2635">
        <v>332</v>
      </c>
      <c r="E2635" s="5">
        <v>0.47986111111111113</v>
      </c>
      <c r="F2635" s="2" t="s">
        <v>4092</v>
      </c>
      <c r="G2635" t="b">
        <v>1</v>
      </c>
      <c r="H2635" s="6">
        <v>43378.480057870373</v>
      </c>
      <c r="I2635" s="2" t="s">
        <v>3360</v>
      </c>
      <c r="J2635" s="2" t="s">
        <v>3361</v>
      </c>
    </row>
    <row r="2636" spans="1:10" x14ac:dyDescent="0.25">
      <c r="A2636">
        <v>41826</v>
      </c>
      <c r="B2636">
        <v>1</v>
      </c>
      <c r="C2636" s="2" t="s">
        <v>4933</v>
      </c>
      <c r="D2636">
        <v>332</v>
      </c>
      <c r="E2636" s="5">
        <v>0.47986111111111113</v>
      </c>
      <c r="F2636" s="2" t="s">
        <v>2906</v>
      </c>
      <c r="G2636" t="b">
        <v>1</v>
      </c>
      <c r="H2636" s="6">
        <v>43378.479687500003</v>
      </c>
      <c r="I2636" s="2" t="s">
        <v>2984</v>
      </c>
      <c r="J2636" s="2" t="s">
        <v>2985</v>
      </c>
    </row>
    <row r="2637" spans="1:10" x14ac:dyDescent="0.25">
      <c r="A2637">
        <v>41826</v>
      </c>
      <c r="B2637">
        <v>2</v>
      </c>
      <c r="C2637" s="2" t="s">
        <v>4933</v>
      </c>
      <c r="D2637">
        <v>332</v>
      </c>
      <c r="E2637" s="5">
        <v>0.47986111111111113</v>
      </c>
      <c r="F2637" s="2" t="s">
        <v>2905</v>
      </c>
      <c r="G2637" t="b">
        <v>1</v>
      </c>
      <c r="H2637" s="6">
        <v>43378.480138888888</v>
      </c>
      <c r="I2637" s="2" t="s">
        <v>3141</v>
      </c>
      <c r="J2637" s="2" t="s">
        <v>3142</v>
      </c>
    </row>
    <row r="2638" spans="1:10" x14ac:dyDescent="0.25">
      <c r="A2638">
        <v>41826</v>
      </c>
      <c r="B2638">
        <v>3</v>
      </c>
      <c r="C2638" s="2" t="s">
        <v>4933</v>
      </c>
      <c r="D2638">
        <v>332</v>
      </c>
      <c r="E2638" s="5">
        <v>0.47986111111111113</v>
      </c>
      <c r="F2638" s="2" t="s">
        <v>2907</v>
      </c>
      <c r="G2638" t="b">
        <v>1</v>
      </c>
      <c r="H2638" s="6">
        <v>43378.480381944442</v>
      </c>
      <c r="I2638" s="2" t="s">
        <v>3485</v>
      </c>
      <c r="J2638" s="2" t="s">
        <v>3486</v>
      </c>
    </row>
    <row r="2639" spans="1:10" x14ac:dyDescent="0.25">
      <c r="A2639">
        <v>41826</v>
      </c>
      <c r="B2639">
        <v>4</v>
      </c>
      <c r="C2639" s="2" t="s">
        <v>4933</v>
      </c>
      <c r="D2639">
        <v>332</v>
      </c>
      <c r="E2639" s="5">
        <v>0.47986111111111113</v>
      </c>
      <c r="F2639" s="2" t="s">
        <v>4092</v>
      </c>
      <c r="G2639" t="b">
        <v>1</v>
      </c>
      <c r="H2639" s="6">
        <v>43378.480057870373</v>
      </c>
      <c r="I2639" s="2" t="s">
        <v>3360</v>
      </c>
      <c r="J2639" s="2" t="s">
        <v>3361</v>
      </c>
    </row>
    <row r="2640" spans="1:10" x14ac:dyDescent="0.25">
      <c r="A2640">
        <v>41827</v>
      </c>
      <c r="B2640">
        <v>1</v>
      </c>
      <c r="C2640" s="2" t="s">
        <v>4934</v>
      </c>
      <c r="D2640">
        <v>332</v>
      </c>
      <c r="E2640" s="5">
        <v>0.48055555555555557</v>
      </c>
      <c r="F2640" s="2" t="s">
        <v>2906</v>
      </c>
      <c r="G2640" t="b">
        <v>1</v>
      </c>
      <c r="H2640" s="6">
        <v>43378.480231481481</v>
      </c>
      <c r="I2640" s="2" t="s">
        <v>3278</v>
      </c>
      <c r="J2640" s="2" t="s">
        <v>3279</v>
      </c>
    </row>
    <row r="2641" spans="1:10" x14ac:dyDescent="0.25">
      <c r="A2641">
        <v>41827</v>
      </c>
      <c r="B2641">
        <v>2</v>
      </c>
      <c r="C2641" s="2" t="s">
        <v>4934</v>
      </c>
      <c r="D2641">
        <v>332</v>
      </c>
      <c r="E2641" s="5">
        <v>0.48055555555555557</v>
      </c>
      <c r="F2641" s="2" t="s">
        <v>2905</v>
      </c>
      <c r="G2641" t="b">
        <v>1</v>
      </c>
      <c r="H2641" s="6">
        <v>43378.480138888888</v>
      </c>
      <c r="I2641" s="2" t="s">
        <v>3141</v>
      </c>
      <c r="J2641" s="2" t="s">
        <v>3142</v>
      </c>
    </row>
    <row r="2642" spans="1:10" x14ac:dyDescent="0.25">
      <c r="A2642">
        <v>41827</v>
      </c>
      <c r="B2642">
        <v>3</v>
      </c>
      <c r="C2642" s="2" t="s">
        <v>4934</v>
      </c>
      <c r="D2642">
        <v>332</v>
      </c>
      <c r="E2642" s="5">
        <v>0.48055555555555557</v>
      </c>
      <c r="F2642" s="2" t="s">
        <v>2907</v>
      </c>
      <c r="G2642" t="b">
        <v>1</v>
      </c>
      <c r="H2642" s="6">
        <v>43378.480567129627</v>
      </c>
      <c r="I2642" s="2" t="s">
        <v>3485</v>
      </c>
      <c r="J2642" s="2" t="s">
        <v>3486</v>
      </c>
    </row>
    <row r="2643" spans="1:10" x14ac:dyDescent="0.25">
      <c r="A2643">
        <v>41827</v>
      </c>
      <c r="B2643">
        <v>4</v>
      </c>
      <c r="C2643" s="2" t="s">
        <v>4934</v>
      </c>
      <c r="D2643">
        <v>332</v>
      </c>
      <c r="E2643" s="5">
        <v>0.48055555555555557</v>
      </c>
      <c r="F2643" s="2" t="s">
        <v>4092</v>
      </c>
      <c r="G2643" t="b">
        <v>1</v>
      </c>
      <c r="H2643" s="6">
        <v>43378.480578703704</v>
      </c>
      <c r="I2643" s="2" t="s">
        <v>3362</v>
      </c>
      <c r="J2643" s="2" t="s">
        <v>3363</v>
      </c>
    </row>
    <row r="2644" spans="1:10" x14ac:dyDescent="0.25">
      <c r="A2644">
        <v>41828</v>
      </c>
      <c r="B2644">
        <v>1</v>
      </c>
      <c r="C2644" s="2" t="s">
        <v>4935</v>
      </c>
      <c r="D2644">
        <v>332</v>
      </c>
      <c r="E2644" s="5">
        <v>0.48055555555555557</v>
      </c>
      <c r="F2644" s="2" t="s">
        <v>2906</v>
      </c>
      <c r="G2644" t="b">
        <v>1</v>
      </c>
      <c r="H2644" s="6">
        <v>43378.480879629627</v>
      </c>
      <c r="I2644" s="2" t="s">
        <v>3256</v>
      </c>
      <c r="J2644" s="2" t="s">
        <v>3257</v>
      </c>
    </row>
    <row r="2645" spans="1:10" x14ac:dyDescent="0.25">
      <c r="A2645">
        <v>41828</v>
      </c>
      <c r="B2645">
        <v>2</v>
      </c>
      <c r="C2645" s="2" t="s">
        <v>4935</v>
      </c>
      <c r="D2645">
        <v>332</v>
      </c>
      <c r="E2645" s="5">
        <v>0.48055555555555557</v>
      </c>
      <c r="F2645" s="2" t="s">
        <v>2905</v>
      </c>
      <c r="G2645" t="b">
        <v>1</v>
      </c>
      <c r="H2645" s="6">
        <v>43378.480138888888</v>
      </c>
      <c r="I2645" s="2" t="s">
        <v>3141</v>
      </c>
      <c r="J2645" s="2" t="s">
        <v>3142</v>
      </c>
    </row>
    <row r="2646" spans="1:10" x14ac:dyDescent="0.25">
      <c r="A2646">
        <v>41828</v>
      </c>
      <c r="B2646">
        <v>3</v>
      </c>
      <c r="C2646" s="2" t="s">
        <v>4935</v>
      </c>
      <c r="D2646">
        <v>332</v>
      </c>
      <c r="E2646" s="5">
        <v>0.48055555555555557</v>
      </c>
      <c r="F2646" s="2" t="s">
        <v>2907</v>
      </c>
      <c r="G2646" t="b">
        <v>1</v>
      </c>
      <c r="H2646" s="6">
        <v>43378.480567129627</v>
      </c>
      <c r="I2646" s="2" t="s">
        <v>3485</v>
      </c>
      <c r="J2646" s="2" t="s">
        <v>3486</v>
      </c>
    </row>
    <row r="2647" spans="1:10" x14ac:dyDescent="0.25">
      <c r="A2647">
        <v>41828</v>
      </c>
      <c r="B2647">
        <v>4</v>
      </c>
      <c r="C2647" s="2" t="s">
        <v>4935</v>
      </c>
      <c r="D2647">
        <v>332</v>
      </c>
      <c r="E2647" s="5">
        <v>0.48055555555555557</v>
      </c>
      <c r="F2647" s="2" t="s">
        <v>4092</v>
      </c>
      <c r="G2647" t="b">
        <v>1</v>
      </c>
      <c r="H2647" s="6">
        <v>43378.481099537035</v>
      </c>
      <c r="I2647" s="2" t="s">
        <v>3145</v>
      </c>
      <c r="J2647" s="2" t="s">
        <v>3146</v>
      </c>
    </row>
    <row r="2648" spans="1:10" x14ac:dyDescent="0.25">
      <c r="A2648">
        <v>41829</v>
      </c>
      <c r="B2648">
        <v>1</v>
      </c>
      <c r="C2648" s="2" t="s">
        <v>4936</v>
      </c>
      <c r="D2648">
        <v>332</v>
      </c>
      <c r="E2648" s="5">
        <v>0.48125000000000001</v>
      </c>
      <c r="F2648" s="2" t="s">
        <v>2906</v>
      </c>
      <c r="G2648" t="b">
        <v>1</v>
      </c>
      <c r="H2648" s="6">
        <v>43378.481400462966</v>
      </c>
      <c r="I2648" s="2" t="s">
        <v>2986</v>
      </c>
      <c r="J2648" s="2" t="s">
        <v>2987</v>
      </c>
    </row>
    <row r="2649" spans="1:10" x14ac:dyDescent="0.25">
      <c r="A2649">
        <v>41829</v>
      </c>
      <c r="B2649">
        <v>2</v>
      </c>
      <c r="C2649" s="2" t="s">
        <v>4936</v>
      </c>
      <c r="D2649">
        <v>332</v>
      </c>
      <c r="E2649" s="5">
        <v>0.48125000000000001</v>
      </c>
      <c r="F2649" s="2" t="s">
        <v>2905</v>
      </c>
      <c r="G2649" t="b">
        <v>1</v>
      </c>
      <c r="H2649" s="6">
        <v>43378.481354166666</v>
      </c>
      <c r="I2649" s="2" t="s">
        <v>3141</v>
      </c>
      <c r="J2649" s="2" t="s">
        <v>3142</v>
      </c>
    </row>
    <row r="2650" spans="1:10" x14ac:dyDescent="0.25">
      <c r="A2650">
        <v>41829</v>
      </c>
      <c r="B2650">
        <v>3</v>
      </c>
      <c r="C2650" s="2" t="s">
        <v>4936</v>
      </c>
      <c r="D2650">
        <v>332</v>
      </c>
      <c r="E2650" s="5">
        <v>0.48125000000000001</v>
      </c>
      <c r="F2650" s="2" t="s">
        <v>2907</v>
      </c>
      <c r="G2650" t="b">
        <v>1</v>
      </c>
      <c r="H2650" s="6">
        <v>43378.480567129627</v>
      </c>
      <c r="I2650" s="2" t="s">
        <v>3485</v>
      </c>
      <c r="J2650" s="2" t="s">
        <v>3486</v>
      </c>
    </row>
    <row r="2651" spans="1:10" x14ac:dyDescent="0.25">
      <c r="A2651">
        <v>41829</v>
      </c>
      <c r="B2651">
        <v>4</v>
      </c>
      <c r="C2651" s="2" t="s">
        <v>4936</v>
      </c>
      <c r="D2651">
        <v>332</v>
      </c>
      <c r="E2651" s="5">
        <v>0.48125000000000001</v>
      </c>
      <c r="F2651" s="2" t="s">
        <v>4092</v>
      </c>
      <c r="G2651" t="b">
        <v>1</v>
      </c>
      <c r="H2651" s="6">
        <v>43378.481099537035</v>
      </c>
      <c r="I2651" s="2" t="s">
        <v>3145</v>
      </c>
      <c r="J2651" s="2" t="s">
        <v>3146</v>
      </c>
    </row>
    <row r="2652" spans="1:10" x14ac:dyDescent="0.25">
      <c r="A2652">
        <v>41830</v>
      </c>
      <c r="B2652">
        <v>1</v>
      </c>
      <c r="C2652" s="2" t="s">
        <v>4937</v>
      </c>
      <c r="D2652">
        <v>332</v>
      </c>
      <c r="E2652" s="5">
        <v>0.48125000000000001</v>
      </c>
      <c r="F2652" s="2" t="s">
        <v>2906</v>
      </c>
      <c r="G2652" t="b">
        <v>1</v>
      </c>
      <c r="H2652" s="6">
        <v>43378.481400462966</v>
      </c>
      <c r="I2652" s="2" t="s">
        <v>2986</v>
      </c>
      <c r="J2652" s="2" t="s">
        <v>2987</v>
      </c>
    </row>
    <row r="2653" spans="1:10" x14ac:dyDescent="0.25">
      <c r="A2653">
        <v>41830</v>
      </c>
      <c r="B2653">
        <v>2</v>
      </c>
      <c r="C2653" s="2" t="s">
        <v>4937</v>
      </c>
      <c r="D2653">
        <v>332</v>
      </c>
      <c r="E2653" s="5">
        <v>0.48125000000000001</v>
      </c>
      <c r="F2653" s="2" t="s">
        <v>2905</v>
      </c>
      <c r="G2653" t="b">
        <v>1</v>
      </c>
      <c r="H2653" s="6">
        <v>43378.481354166666</v>
      </c>
      <c r="I2653" s="2" t="s">
        <v>3141</v>
      </c>
      <c r="J2653" s="2" t="s">
        <v>3142</v>
      </c>
    </row>
    <row r="2654" spans="1:10" x14ac:dyDescent="0.25">
      <c r="A2654">
        <v>41830</v>
      </c>
      <c r="B2654">
        <v>3</v>
      </c>
      <c r="C2654" s="2" t="s">
        <v>4937</v>
      </c>
      <c r="D2654">
        <v>332</v>
      </c>
      <c r="E2654" s="5">
        <v>0.48125000000000001</v>
      </c>
      <c r="F2654" s="2" t="s">
        <v>2907</v>
      </c>
      <c r="G2654" t="b">
        <v>1</v>
      </c>
      <c r="H2654" s="6">
        <v>43378.481631944444</v>
      </c>
      <c r="I2654" s="2" t="s">
        <v>3492</v>
      </c>
      <c r="J2654" s="2" t="s">
        <v>3493</v>
      </c>
    </row>
    <row r="2655" spans="1:10" x14ac:dyDescent="0.25">
      <c r="A2655">
        <v>41830</v>
      </c>
      <c r="B2655">
        <v>4</v>
      </c>
      <c r="C2655" s="2" t="s">
        <v>4937</v>
      </c>
      <c r="D2655">
        <v>332</v>
      </c>
      <c r="E2655" s="5">
        <v>0.48125000000000001</v>
      </c>
      <c r="F2655" s="2" t="s">
        <v>4092</v>
      </c>
      <c r="G2655" t="b">
        <v>1</v>
      </c>
      <c r="H2655" s="6">
        <v>43378.481099537035</v>
      </c>
      <c r="I2655" s="2" t="s">
        <v>3145</v>
      </c>
      <c r="J2655" s="2" t="s">
        <v>3146</v>
      </c>
    </row>
    <row r="2656" spans="1:10" x14ac:dyDescent="0.25">
      <c r="A2656">
        <v>41831</v>
      </c>
      <c r="B2656">
        <v>1</v>
      </c>
      <c r="C2656" s="2" t="s">
        <v>4938</v>
      </c>
      <c r="D2656">
        <v>332</v>
      </c>
      <c r="E2656" s="5">
        <v>0.48194444444444445</v>
      </c>
      <c r="F2656" s="2" t="s">
        <v>2906</v>
      </c>
      <c r="G2656" t="b">
        <v>1</v>
      </c>
      <c r="H2656" s="6">
        <v>43378.481400462966</v>
      </c>
      <c r="I2656" s="2" t="s">
        <v>2986</v>
      </c>
      <c r="J2656" s="2" t="s">
        <v>2987</v>
      </c>
    </row>
    <row r="2657" spans="1:10" x14ac:dyDescent="0.25">
      <c r="A2657">
        <v>41831</v>
      </c>
      <c r="B2657">
        <v>2</v>
      </c>
      <c r="C2657" s="2" t="s">
        <v>4938</v>
      </c>
      <c r="D2657">
        <v>332</v>
      </c>
      <c r="E2657" s="5">
        <v>0.48194444444444445</v>
      </c>
      <c r="F2657" s="2" t="s">
        <v>2905</v>
      </c>
      <c r="G2657" t="b">
        <v>1</v>
      </c>
      <c r="H2657" s="6">
        <v>43378.481354166666</v>
      </c>
      <c r="I2657" s="2" t="s">
        <v>3141</v>
      </c>
      <c r="J2657" s="2" t="s">
        <v>3142</v>
      </c>
    </row>
    <row r="2658" spans="1:10" x14ac:dyDescent="0.25">
      <c r="A2658">
        <v>41831</v>
      </c>
      <c r="B2658">
        <v>3</v>
      </c>
      <c r="C2658" s="2" t="s">
        <v>4938</v>
      </c>
      <c r="D2658">
        <v>332</v>
      </c>
      <c r="E2658" s="5">
        <v>0.48194444444444445</v>
      </c>
      <c r="F2658" s="2" t="s">
        <v>4092</v>
      </c>
      <c r="G2658" t="b">
        <v>1</v>
      </c>
      <c r="H2658" s="6">
        <v>43378.481099537035</v>
      </c>
      <c r="I2658" s="2" t="s">
        <v>3145</v>
      </c>
      <c r="J2658" s="2" t="s">
        <v>3146</v>
      </c>
    </row>
    <row r="2659" spans="1:10" x14ac:dyDescent="0.25">
      <c r="A2659">
        <v>41832</v>
      </c>
      <c r="B2659">
        <v>1</v>
      </c>
      <c r="C2659" s="2" t="s">
        <v>4939</v>
      </c>
      <c r="D2659">
        <v>332</v>
      </c>
      <c r="E2659" s="5">
        <v>0.48194444444444445</v>
      </c>
      <c r="F2659" s="2" t="s">
        <v>2906</v>
      </c>
      <c r="G2659" t="b">
        <v>1</v>
      </c>
      <c r="H2659" s="6">
        <v>43378.481944444444</v>
      </c>
      <c r="I2659" s="2" t="s">
        <v>3228</v>
      </c>
      <c r="J2659" s="2" t="s">
        <v>3229</v>
      </c>
    </row>
    <row r="2660" spans="1:10" x14ac:dyDescent="0.25">
      <c r="A2660">
        <v>41832</v>
      </c>
      <c r="B2660">
        <v>2</v>
      </c>
      <c r="C2660" s="2" t="s">
        <v>4939</v>
      </c>
      <c r="D2660">
        <v>332</v>
      </c>
      <c r="E2660" s="5">
        <v>0.48194444444444445</v>
      </c>
      <c r="F2660" s="2" t="s">
        <v>2905</v>
      </c>
      <c r="G2660" t="b">
        <v>1</v>
      </c>
      <c r="H2660" s="6">
        <v>43378.481354166666</v>
      </c>
      <c r="I2660" s="2" t="s">
        <v>3141</v>
      </c>
      <c r="J2660" s="2" t="s">
        <v>3142</v>
      </c>
    </row>
    <row r="2661" spans="1:10" x14ac:dyDescent="0.25">
      <c r="A2661">
        <v>41832</v>
      </c>
      <c r="B2661">
        <v>3</v>
      </c>
      <c r="C2661" s="2" t="s">
        <v>4939</v>
      </c>
      <c r="D2661">
        <v>332</v>
      </c>
      <c r="E2661" s="5">
        <v>0.48194444444444445</v>
      </c>
      <c r="F2661" s="2" t="s">
        <v>4092</v>
      </c>
      <c r="G2661" t="b">
        <v>1</v>
      </c>
      <c r="H2661" s="6">
        <v>43378.481099537035</v>
      </c>
      <c r="I2661" s="2" t="s">
        <v>3145</v>
      </c>
      <c r="J2661" s="2" t="s">
        <v>3146</v>
      </c>
    </row>
    <row r="2662" spans="1:10" x14ac:dyDescent="0.25">
      <c r="A2662">
        <v>41833</v>
      </c>
      <c r="B2662">
        <v>1</v>
      </c>
      <c r="C2662" s="2" t="s">
        <v>4940</v>
      </c>
      <c r="D2662">
        <v>332</v>
      </c>
      <c r="E2662" s="5">
        <v>0.4826388888888889</v>
      </c>
      <c r="F2662" s="2" t="s">
        <v>2906</v>
      </c>
      <c r="G2662" t="b">
        <v>1</v>
      </c>
      <c r="H2662" s="6">
        <v>43378.482592592591</v>
      </c>
      <c r="I2662" s="2" t="s">
        <v>3079</v>
      </c>
      <c r="J2662" s="2" t="s">
        <v>3080</v>
      </c>
    </row>
    <row r="2663" spans="1:10" x14ac:dyDescent="0.25">
      <c r="A2663">
        <v>41833</v>
      </c>
      <c r="B2663">
        <v>2</v>
      </c>
      <c r="C2663" s="2" t="s">
        <v>4940</v>
      </c>
      <c r="D2663">
        <v>332</v>
      </c>
      <c r="E2663" s="5">
        <v>0.4826388888888889</v>
      </c>
      <c r="F2663" s="2" t="s">
        <v>2905</v>
      </c>
      <c r="G2663" t="b">
        <v>1</v>
      </c>
      <c r="H2663" s="6">
        <v>43378.481354166666</v>
      </c>
      <c r="I2663" s="2" t="s">
        <v>3141</v>
      </c>
      <c r="J2663" s="2" t="s">
        <v>3142</v>
      </c>
    </row>
    <row r="2664" spans="1:10" x14ac:dyDescent="0.25">
      <c r="A2664">
        <v>41833</v>
      </c>
      <c r="B2664">
        <v>3</v>
      </c>
      <c r="C2664" s="2" t="s">
        <v>4940</v>
      </c>
      <c r="D2664">
        <v>332</v>
      </c>
      <c r="E2664" s="5">
        <v>0.4826388888888889</v>
      </c>
      <c r="F2664" s="2" t="s">
        <v>4092</v>
      </c>
      <c r="G2664" t="b">
        <v>1</v>
      </c>
      <c r="H2664" s="6">
        <v>43378.481099537035</v>
      </c>
      <c r="I2664" s="2" t="s">
        <v>3145</v>
      </c>
      <c r="J2664" s="2" t="s">
        <v>3146</v>
      </c>
    </row>
    <row r="2665" spans="1:10" x14ac:dyDescent="0.25">
      <c r="A2665">
        <v>41834</v>
      </c>
      <c r="B2665">
        <v>1</v>
      </c>
      <c r="C2665" s="2" t="s">
        <v>4941</v>
      </c>
      <c r="D2665">
        <v>332</v>
      </c>
      <c r="E2665" s="5">
        <v>0.4826388888888889</v>
      </c>
      <c r="F2665" s="2" t="s">
        <v>2906</v>
      </c>
      <c r="G2665" t="b">
        <v>1</v>
      </c>
      <c r="H2665" s="6">
        <v>43378.483113425929</v>
      </c>
      <c r="I2665" s="2" t="s">
        <v>3081</v>
      </c>
      <c r="J2665" s="2" t="s">
        <v>3082</v>
      </c>
    </row>
    <row r="2666" spans="1:10" x14ac:dyDescent="0.25">
      <c r="A2666">
        <v>41834</v>
      </c>
      <c r="B2666">
        <v>2</v>
      </c>
      <c r="C2666" s="2" t="s">
        <v>4941</v>
      </c>
      <c r="D2666">
        <v>332</v>
      </c>
      <c r="E2666" s="5">
        <v>0.4826388888888889</v>
      </c>
      <c r="F2666" s="2" t="s">
        <v>2905</v>
      </c>
      <c r="G2666" t="b">
        <v>1</v>
      </c>
      <c r="H2666" s="6">
        <v>43378.481354166666</v>
      </c>
      <c r="I2666" s="2" t="s">
        <v>3141</v>
      </c>
      <c r="J2666" s="2" t="s">
        <v>3142</v>
      </c>
    </row>
    <row r="2667" spans="1:10" x14ac:dyDescent="0.25">
      <c r="A2667">
        <v>41834</v>
      </c>
      <c r="B2667">
        <v>3</v>
      </c>
      <c r="C2667" s="2" t="s">
        <v>4941</v>
      </c>
      <c r="D2667">
        <v>332</v>
      </c>
      <c r="E2667" s="5">
        <v>0.4826388888888889</v>
      </c>
      <c r="F2667" s="2" t="s">
        <v>4092</v>
      </c>
      <c r="G2667" t="b">
        <v>1</v>
      </c>
      <c r="H2667" s="6">
        <v>43378.483182870368</v>
      </c>
      <c r="I2667" s="2" t="s">
        <v>2989</v>
      </c>
      <c r="J2667" s="2" t="s">
        <v>2990</v>
      </c>
    </row>
    <row r="2668" spans="1:10" x14ac:dyDescent="0.25">
      <c r="A2668">
        <v>41835</v>
      </c>
      <c r="B2668">
        <v>1</v>
      </c>
      <c r="C2668" s="2" t="s">
        <v>4942</v>
      </c>
      <c r="D2668">
        <v>332</v>
      </c>
      <c r="E2668" s="5">
        <v>0.48333333333333334</v>
      </c>
      <c r="F2668" s="2" t="s">
        <v>2906</v>
      </c>
      <c r="G2668" t="b">
        <v>1</v>
      </c>
      <c r="H2668" s="6">
        <v>43378.483113425929</v>
      </c>
      <c r="I2668" s="2" t="s">
        <v>3081</v>
      </c>
      <c r="J2668" s="2" t="s">
        <v>3082</v>
      </c>
    </row>
    <row r="2669" spans="1:10" x14ac:dyDescent="0.25">
      <c r="A2669">
        <v>41835</v>
      </c>
      <c r="B2669">
        <v>2</v>
      </c>
      <c r="C2669" s="2" t="s">
        <v>4942</v>
      </c>
      <c r="D2669">
        <v>332</v>
      </c>
      <c r="E2669" s="5">
        <v>0.48333333333333334</v>
      </c>
      <c r="F2669" s="2" t="s">
        <v>2905</v>
      </c>
      <c r="G2669" t="b">
        <v>1</v>
      </c>
      <c r="H2669" s="6">
        <v>43378.483090277776</v>
      </c>
      <c r="I2669" s="2" t="s">
        <v>3141</v>
      </c>
      <c r="J2669" s="2" t="s">
        <v>3142</v>
      </c>
    </row>
    <row r="2670" spans="1:10" x14ac:dyDescent="0.25">
      <c r="A2670">
        <v>41835</v>
      </c>
      <c r="B2670">
        <v>3</v>
      </c>
      <c r="C2670" s="2" t="s">
        <v>4942</v>
      </c>
      <c r="D2670">
        <v>332</v>
      </c>
      <c r="E2670" s="5">
        <v>0.48333333333333334</v>
      </c>
      <c r="F2670" s="2" t="s">
        <v>4092</v>
      </c>
      <c r="G2670" t="b">
        <v>1</v>
      </c>
      <c r="H2670" s="6">
        <v>43378.483182870368</v>
      </c>
      <c r="I2670" s="2" t="s">
        <v>2989</v>
      </c>
      <c r="J2670" s="2" t="s">
        <v>2990</v>
      </c>
    </row>
    <row r="2671" spans="1:10" x14ac:dyDescent="0.25">
      <c r="A2671">
        <v>41836</v>
      </c>
      <c r="B2671">
        <v>1</v>
      </c>
      <c r="C2671" s="2" t="s">
        <v>4943</v>
      </c>
      <c r="D2671">
        <v>332</v>
      </c>
      <c r="E2671" s="5">
        <v>0.48333333333333334</v>
      </c>
      <c r="F2671" s="2" t="s">
        <v>2906</v>
      </c>
      <c r="G2671" t="b">
        <v>1</v>
      </c>
      <c r="H2671" s="6">
        <v>43378.483634259261</v>
      </c>
      <c r="I2671" s="2" t="s">
        <v>3153</v>
      </c>
      <c r="J2671" s="2" t="s">
        <v>3154</v>
      </c>
    </row>
    <row r="2672" spans="1:10" x14ac:dyDescent="0.25">
      <c r="A2672">
        <v>41836</v>
      </c>
      <c r="B2672">
        <v>2</v>
      </c>
      <c r="C2672" s="2" t="s">
        <v>4943</v>
      </c>
      <c r="D2672">
        <v>332</v>
      </c>
      <c r="E2672" s="5">
        <v>0.48333333333333334</v>
      </c>
      <c r="F2672" s="2" t="s">
        <v>2905</v>
      </c>
      <c r="G2672" t="b">
        <v>1</v>
      </c>
      <c r="H2672" s="6">
        <v>43378.483090277776</v>
      </c>
      <c r="I2672" s="2" t="s">
        <v>3141</v>
      </c>
      <c r="J2672" s="2" t="s">
        <v>3142</v>
      </c>
    </row>
    <row r="2673" spans="1:10" x14ac:dyDescent="0.25">
      <c r="A2673">
        <v>41836</v>
      </c>
      <c r="B2673">
        <v>3</v>
      </c>
      <c r="C2673" s="2" t="s">
        <v>4943</v>
      </c>
      <c r="D2673">
        <v>332</v>
      </c>
      <c r="E2673" s="5">
        <v>0.48333333333333334</v>
      </c>
      <c r="F2673" s="2" t="s">
        <v>4092</v>
      </c>
      <c r="G2673" t="b">
        <v>1</v>
      </c>
      <c r="H2673" s="6">
        <v>43378.483182870368</v>
      </c>
      <c r="I2673" s="2" t="s">
        <v>2989</v>
      </c>
      <c r="J2673" s="2" t="s">
        <v>2990</v>
      </c>
    </row>
    <row r="2674" spans="1:10" x14ac:dyDescent="0.25">
      <c r="A2674">
        <v>41837</v>
      </c>
      <c r="B2674">
        <v>1</v>
      </c>
      <c r="C2674" s="2" t="s">
        <v>4944</v>
      </c>
      <c r="D2674">
        <v>332</v>
      </c>
      <c r="E2674" s="5">
        <v>0.48402777777777778</v>
      </c>
      <c r="F2674" s="2" t="s">
        <v>2906</v>
      </c>
      <c r="G2674" t="b">
        <v>1</v>
      </c>
      <c r="H2674" s="6">
        <v>43378.484155092592</v>
      </c>
      <c r="I2674" s="2" t="s">
        <v>2991</v>
      </c>
      <c r="J2674" s="2" t="s">
        <v>2992</v>
      </c>
    </row>
    <row r="2675" spans="1:10" x14ac:dyDescent="0.25">
      <c r="A2675">
        <v>41837</v>
      </c>
      <c r="B2675">
        <v>2</v>
      </c>
      <c r="C2675" s="2" t="s">
        <v>4944</v>
      </c>
      <c r="D2675">
        <v>332</v>
      </c>
      <c r="E2675" s="5">
        <v>0.48402777777777778</v>
      </c>
      <c r="F2675" s="2" t="s">
        <v>2905</v>
      </c>
      <c r="G2675" t="b">
        <v>1</v>
      </c>
      <c r="H2675" s="6">
        <v>43378.483090277776</v>
      </c>
      <c r="I2675" s="2" t="s">
        <v>3141</v>
      </c>
      <c r="J2675" s="2" t="s">
        <v>3142</v>
      </c>
    </row>
    <row r="2676" spans="1:10" x14ac:dyDescent="0.25">
      <c r="A2676">
        <v>41837</v>
      </c>
      <c r="B2676">
        <v>3</v>
      </c>
      <c r="C2676" s="2" t="s">
        <v>4944</v>
      </c>
      <c r="D2676">
        <v>332</v>
      </c>
      <c r="E2676" s="5">
        <v>0.48402777777777778</v>
      </c>
      <c r="F2676" s="2" t="s">
        <v>4092</v>
      </c>
      <c r="G2676" t="b">
        <v>1</v>
      </c>
      <c r="H2676" s="6">
        <v>43378.483923611115</v>
      </c>
      <c r="I2676" s="2" t="s">
        <v>3067</v>
      </c>
      <c r="J2676" s="2" t="s">
        <v>3068</v>
      </c>
    </row>
    <row r="2677" spans="1:10" x14ac:dyDescent="0.25">
      <c r="A2677">
        <v>41838</v>
      </c>
      <c r="B2677">
        <v>1</v>
      </c>
      <c r="C2677" s="2" t="s">
        <v>4945</v>
      </c>
      <c r="D2677">
        <v>332</v>
      </c>
      <c r="E2677" s="5">
        <v>0.48402777777777778</v>
      </c>
      <c r="F2677" s="2" t="s">
        <v>2906</v>
      </c>
      <c r="G2677" t="b">
        <v>1</v>
      </c>
      <c r="H2677" s="6">
        <v>43378.484155092592</v>
      </c>
      <c r="I2677" s="2" t="s">
        <v>2991</v>
      </c>
      <c r="J2677" s="2" t="s">
        <v>2992</v>
      </c>
    </row>
    <row r="2678" spans="1:10" x14ac:dyDescent="0.25">
      <c r="A2678">
        <v>41838</v>
      </c>
      <c r="B2678">
        <v>2</v>
      </c>
      <c r="C2678" s="2" t="s">
        <v>4945</v>
      </c>
      <c r="D2678">
        <v>332</v>
      </c>
      <c r="E2678" s="5">
        <v>0.48402777777777778</v>
      </c>
      <c r="F2678" s="2" t="s">
        <v>2905</v>
      </c>
      <c r="G2678" t="b">
        <v>1</v>
      </c>
      <c r="H2678" s="6">
        <v>43378.483090277776</v>
      </c>
      <c r="I2678" s="2" t="s">
        <v>3141</v>
      </c>
      <c r="J2678" s="2" t="s">
        <v>3142</v>
      </c>
    </row>
    <row r="2679" spans="1:10" x14ac:dyDescent="0.25">
      <c r="A2679">
        <v>41838</v>
      </c>
      <c r="B2679">
        <v>3</v>
      </c>
      <c r="C2679" s="2" t="s">
        <v>4945</v>
      </c>
      <c r="D2679">
        <v>332</v>
      </c>
      <c r="E2679" s="5">
        <v>0.48402777777777778</v>
      </c>
      <c r="F2679" s="2" t="s">
        <v>4092</v>
      </c>
      <c r="G2679" t="b">
        <v>1</v>
      </c>
      <c r="H2679" s="6">
        <v>43378.484456018516</v>
      </c>
      <c r="I2679" s="2" t="s">
        <v>3346</v>
      </c>
      <c r="J2679" s="2" t="s">
        <v>3347</v>
      </c>
    </row>
    <row r="2680" spans="1:10" x14ac:dyDescent="0.25">
      <c r="A2680">
        <v>41839</v>
      </c>
      <c r="B2680">
        <v>1</v>
      </c>
      <c r="C2680" s="2" t="s">
        <v>4946</v>
      </c>
      <c r="D2680">
        <v>332</v>
      </c>
      <c r="E2680" s="5">
        <v>0.48472222222222222</v>
      </c>
      <c r="F2680" s="2" t="s">
        <v>2906</v>
      </c>
      <c r="G2680" t="b">
        <v>1</v>
      </c>
      <c r="H2680" s="6">
        <v>43378.484675925924</v>
      </c>
      <c r="I2680" s="2" t="s">
        <v>3354</v>
      </c>
      <c r="J2680" s="2" t="s">
        <v>3355</v>
      </c>
    </row>
    <row r="2681" spans="1:10" x14ac:dyDescent="0.25">
      <c r="A2681">
        <v>41839</v>
      </c>
      <c r="B2681">
        <v>2</v>
      </c>
      <c r="C2681" s="2" t="s">
        <v>4946</v>
      </c>
      <c r="D2681">
        <v>332</v>
      </c>
      <c r="E2681" s="5">
        <v>0.48472222222222222</v>
      </c>
      <c r="F2681" s="2" t="s">
        <v>2905</v>
      </c>
      <c r="G2681" t="b">
        <v>1</v>
      </c>
      <c r="H2681" s="6">
        <v>43378.483090277776</v>
      </c>
      <c r="I2681" s="2" t="s">
        <v>3141</v>
      </c>
      <c r="J2681" s="2" t="s">
        <v>3142</v>
      </c>
    </row>
    <row r="2682" spans="1:10" x14ac:dyDescent="0.25">
      <c r="A2682">
        <v>41839</v>
      </c>
      <c r="B2682">
        <v>3</v>
      </c>
      <c r="C2682" s="2" t="s">
        <v>4946</v>
      </c>
      <c r="D2682">
        <v>332</v>
      </c>
      <c r="E2682" s="5">
        <v>0.48472222222222222</v>
      </c>
      <c r="F2682" s="2" t="s">
        <v>4092</v>
      </c>
      <c r="G2682" t="b">
        <v>1</v>
      </c>
      <c r="H2682" s="6">
        <v>43378.484456018516</v>
      </c>
      <c r="I2682" s="2" t="s">
        <v>3346</v>
      </c>
      <c r="J2682" s="2" t="s">
        <v>3347</v>
      </c>
    </row>
    <row r="2683" spans="1:10" x14ac:dyDescent="0.25">
      <c r="A2683">
        <v>41840</v>
      </c>
      <c r="B2683">
        <v>1</v>
      </c>
      <c r="C2683" s="2" t="s">
        <v>4947</v>
      </c>
      <c r="D2683">
        <v>332</v>
      </c>
      <c r="E2683" s="5">
        <v>0.48472222222222222</v>
      </c>
      <c r="F2683" s="2" t="s">
        <v>2906</v>
      </c>
      <c r="G2683" t="b">
        <v>1</v>
      </c>
      <c r="H2683" s="6">
        <v>43378.485196759262</v>
      </c>
      <c r="I2683" s="2" t="s">
        <v>3083</v>
      </c>
      <c r="J2683" s="2" t="s">
        <v>3084</v>
      </c>
    </row>
    <row r="2684" spans="1:10" x14ac:dyDescent="0.25">
      <c r="A2684">
        <v>41840</v>
      </c>
      <c r="B2684">
        <v>2</v>
      </c>
      <c r="C2684" s="2" t="s">
        <v>4947</v>
      </c>
      <c r="D2684">
        <v>332</v>
      </c>
      <c r="E2684" s="5">
        <v>0.48472222222222222</v>
      </c>
      <c r="F2684" s="2" t="s">
        <v>2905</v>
      </c>
      <c r="G2684" t="b">
        <v>1</v>
      </c>
      <c r="H2684" s="6">
        <v>43378.483090277776</v>
      </c>
      <c r="I2684" s="2" t="s">
        <v>3141</v>
      </c>
      <c r="J2684" s="2" t="s">
        <v>3142</v>
      </c>
    </row>
    <row r="2685" spans="1:10" x14ac:dyDescent="0.25">
      <c r="A2685">
        <v>41840</v>
      </c>
      <c r="B2685">
        <v>3</v>
      </c>
      <c r="C2685" s="2" t="s">
        <v>4947</v>
      </c>
      <c r="D2685">
        <v>332</v>
      </c>
      <c r="E2685" s="5">
        <v>0.48472222222222222</v>
      </c>
      <c r="F2685" s="2" t="s">
        <v>4092</v>
      </c>
      <c r="G2685" t="b">
        <v>1</v>
      </c>
      <c r="H2685" s="6">
        <v>43378.484976851854</v>
      </c>
      <c r="I2685" s="2" t="s">
        <v>3047</v>
      </c>
      <c r="J2685" s="2" t="s">
        <v>3048</v>
      </c>
    </row>
    <row r="2686" spans="1:10" x14ac:dyDescent="0.25">
      <c r="A2686">
        <v>41841</v>
      </c>
      <c r="B2686">
        <v>1</v>
      </c>
      <c r="C2686" s="2" t="s">
        <v>4948</v>
      </c>
      <c r="D2686">
        <v>332</v>
      </c>
      <c r="E2686" s="5">
        <v>0.48541666666666666</v>
      </c>
      <c r="F2686" s="2" t="s">
        <v>2906</v>
      </c>
      <c r="G2686" t="b">
        <v>1</v>
      </c>
      <c r="H2686" s="6">
        <v>43378.485196759262</v>
      </c>
      <c r="I2686" s="2" t="s">
        <v>3083</v>
      </c>
      <c r="J2686" s="2" t="s">
        <v>3084</v>
      </c>
    </row>
    <row r="2687" spans="1:10" x14ac:dyDescent="0.25">
      <c r="A2687">
        <v>41841</v>
      </c>
      <c r="B2687">
        <v>2</v>
      </c>
      <c r="C2687" s="2" t="s">
        <v>4948</v>
      </c>
      <c r="D2687">
        <v>332</v>
      </c>
      <c r="E2687" s="5">
        <v>0.48541666666666666</v>
      </c>
      <c r="F2687" s="2" t="s">
        <v>2905</v>
      </c>
      <c r="G2687" t="b">
        <v>1</v>
      </c>
      <c r="H2687" s="6">
        <v>43378.483090277776</v>
      </c>
      <c r="I2687" s="2" t="s">
        <v>3141</v>
      </c>
      <c r="J2687" s="2" t="s">
        <v>3142</v>
      </c>
    </row>
    <row r="2688" spans="1:10" x14ac:dyDescent="0.25">
      <c r="A2688">
        <v>41841</v>
      </c>
      <c r="B2688">
        <v>3</v>
      </c>
      <c r="C2688" s="2" t="s">
        <v>4948</v>
      </c>
      <c r="D2688">
        <v>332</v>
      </c>
      <c r="E2688" s="5">
        <v>0.48541666666666666</v>
      </c>
      <c r="F2688" s="2" t="s">
        <v>4092</v>
      </c>
      <c r="G2688" t="b">
        <v>1</v>
      </c>
      <c r="H2688" s="6">
        <v>43378.485497685186</v>
      </c>
      <c r="I2688" s="2" t="s">
        <v>3047</v>
      </c>
      <c r="J2688" s="2" t="s">
        <v>3048</v>
      </c>
    </row>
    <row r="2689" spans="1:10" x14ac:dyDescent="0.25">
      <c r="A2689">
        <v>41842</v>
      </c>
      <c r="B2689">
        <v>1</v>
      </c>
      <c r="C2689" s="2" t="s">
        <v>4949</v>
      </c>
      <c r="D2689">
        <v>332</v>
      </c>
      <c r="E2689" s="5">
        <v>0.48541666666666666</v>
      </c>
      <c r="F2689" s="2" t="s">
        <v>2906</v>
      </c>
      <c r="G2689" t="b">
        <v>1</v>
      </c>
      <c r="H2689" s="6">
        <v>43378.485717592594</v>
      </c>
      <c r="I2689" s="2" t="s">
        <v>3242</v>
      </c>
      <c r="J2689" s="2" t="s">
        <v>3243</v>
      </c>
    </row>
    <row r="2690" spans="1:10" x14ac:dyDescent="0.25">
      <c r="A2690">
        <v>41842</v>
      </c>
      <c r="B2690">
        <v>2</v>
      </c>
      <c r="C2690" s="2" t="s">
        <v>4949</v>
      </c>
      <c r="D2690">
        <v>332</v>
      </c>
      <c r="E2690" s="5">
        <v>0.48541666666666666</v>
      </c>
      <c r="F2690" s="2" t="s">
        <v>2905</v>
      </c>
      <c r="G2690" t="b">
        <v>1</v>
      </c>
      <c r="H2690" s="6">
        <v>43378.485474537039</v>
      </c>
      <c r="I2690" s="2" t="s">
        <v>3141</v>
      </c>
      <c r="J2690" s="2" t="s">
        <v>3142</v>
      </c>
    </row>
    <row r="2691" spans="1:10" x14ac:dyDescent="0.25">
      <c r="A2691">
        <v>41842</v>
      </c>
      <c r="B2691">
        <v>3</v>
      </c>
      <c r="C2691" s="2" t="s">
        <v>4949</v>
      </c>
      <c r="D2691">
        <v>332</v>
      </c>
      <c r="E2691" s="5">
        <v>0.48541666666666666</v>
      </c>
      <c r="F2691" s="2" t="s">
        <v>4092</v>
      </c>
      <c r="G2691" t="b">
        <v>1</v>
      </c>
      <c r="H2691" s="6">
        <v>43378.485497685186</v>
      </c>
      <c r="I2691" s="2" t="s">
        <v>3047</v>
      </c>
      <c r="J2691" s="2" t="s">
        <v>3048</v>
      </c>
    </row>
    <row r="2692" spans="1:10" x14ac:dyDescent="0.25">
      <c r="A2692">
        <v>41843</v>
      </c>
      <c r="B2692">
        <v>1</v>
      </c>
      <c r="C2692" s="2" t="s">
        <v>4950</v>
      </c>
      <c r="D2692">
        <v>332</v>
      </c>
      <c r="E2692" s="5">
        <v>0.4861111111111111</v>
      </c>
      <c r="F2692" s="2" t="s">
        <v>2906</v>
      </c>
      <c r="G2692" t="b">
        <v>1</v>
      </c>
      <c r="H2692" s="6">
        <v>43378.486238425925</v>
      </c>
      <c r="I2692" s="2" t="s">
        <v>3250</v>
      </c>
      <c r="J2692" s="2" t="s">
        <v>3251</v>
      </c>
    </row>
    <row r="2693" spans="1:10" x14ac:dyDescent="0.25">
      <c r="A2693">
        <v>41843</v>
      </c>
      <c r="B2693">
        <v>2</v>
      </c>
      <c r="C2693" s="2" t="s">
        <v>4950</v>
      </c>
      <c r="D2693">
        <v>332</v>
      </c>
      <c r="E2693" s="5">
        <v>0.4861111111111111</v>
      </c>
      <c r="F2693" s="2" t="s">
        <v>2905</v>
      </c>
      <c r="G2693" t="b">
        <v>1</v>
      </c>
      <c r="H2693" s="6">
        <v>43378.486134259256</v>
      </c>
      <c r="I2693" s="2" t="s">
        <v>3141</v>
      </c>
      <c r="J2693" s="2" t="s">
        <v>3142</v>
      </c>
    </row>
    <row r="2694" spans="1:10" x14ac:dyDescent="0.25">
      <c r="A2694">
        <v>41843</v>
      </c>
      <c r="B2694">
        <v>3</v>
      </c>
      <c r="C2694" s="2" t="s">
        <v>4950</v>
      </c>
      <c r="D2694">
        <v>332</v>
      </c>
      <c r="E2694" s="5">
        <v>0.4861111111111111</v>
      </c>
      <c r="F2694" s="2" t="s">
        <v>4092</v>
      </c>
      <c r="G2694" t="b">
        <v>1</v>
      </c>
      <c r="H2694" s="6">
        <v>43378.486018518517</v>
      </c>
      <c r="I2694" s="2" t="s">
        <v>2972</v>
      </c>
      <c r="J2694" s="2" t="s">
        <v>2973</v>
      </c>
    </row>
    <row r="2695" spans="1:10" x14ac:dyDescent="0.25">
      <c r="A2695">
        <v>41844</v>
      </c>
      <c r="B2695">
        <v>1</v>
      </c>
      <c r="C2695" s="2" t="s">
        <v>4951</v>
      </c>
      <c r="D2695">
        <v>332</v>
      </c>
      <c r="E2695" s="5">
        <v>0.4861111111111111</v>
      </c>
      <c r="F2695" s="2" t="s">
        <v>2906</v>
      </c>
      <c r="G2695" t="b">
        <v>1</v>
      </c>
      <c r="H2695" s="6">
        <v>43378.486238425925</v>
      </c>
      <c r="I2695" s="2" t="s">
        <v>3250</v>
      </c>
      <c r="J2695" s="2" t="s">
        <v>3251</v>
      </c>
    </row>
    <row r="2696" spans="1:10" x14ac:dyDescent="0.25">
      <c r="A2696">
        <v>41844</v>
      </c>
      <c r="B2696">
        <v>2</v>
      </c>
      <c r="C2696" s="2" t="s">
        <v>4951</v>
      </c>
      <c r="D2696">
        <v>332</v>
      </c>
      <c r="E2696" s="5">
        <v>0.4861111111111111</v>
      </c>
      <c r="F2696" s="2" t="s">
        <v>2905</v>
      </c>
      <c r="G2696" t="b">
        <v>1</v>
      </c>
      <c r="H2696" s="6">
        <v>43378.486134259256</v>
      </c>
      <c r="I2696" s="2" t="s">
        <v>3141</v>
      </c>
      <c r="J2696" s="2" t="s">
        <v>3142</v>
      </c>
    </row>
    <row r="2697" spans="1:10" x14ac:dyDescent="0.25">
      <c r="A2697">
        <v>41844</v>
      </c>
      <c r="B2697">
        <v>3</v>
      </c>
      <c r="C2697" s="2" t="s">
        <v>4951</v>
      </c>
      <c r="D2697">
        <v>332</v>
      </c>
      <c r="E2697" s="5">
        <v>0.4861111111111111</v>
      </c>
      <c r="F2697" s="2" t="s">
        <v>4092</v>
      </c>
      <c r="G2697" t="b">
        <v>1</v>
      </c>
      <c r="H2697" s="6">
        <v>43378.486018518517</v>
      </c>
      <c r="I2697" s="2" t="s">
        <v>2972</v>
      </c>
      <c r="J2697" s="2" t="s">
        <v>2973</v>
      </c>
    </row>
    <row r="2698" spans="1:10" x14ac:dyDescent="0.25">
      <c r="A2698">
        <v>41845</v>
      </c>
      <c r="B2698">
        <v>1</v>
      </c>
      <c r="C2698" s="2" t="s">
        <v>4952</v>
      </c>
      <c r="D2698">
        <v>332</v>
      </c>
      <c r="E2698" s="5">
        <v>0.48680555555555555</v>
      </c>
      <c r="F2698" s="2" t="s">
        <v>2906</v>
      </c>
      <c r="G2698" t="b">
        <v>1</v>
      </c>
      <c r="H2698" s="6">
        <v>43378.486759259256</v>
      </c>
      <c r="I2698" s="2" t="s">
        <v>3155</v>
      </c>
      <c r="J2698" s="2" t="s">
        <v>3156</v>
      </c>
    </row>
    <row r="2699" spans="1:10" x14ac:dyDescent="0.25">
      <c r="A2699">
        <v>41845</v>
      </c>
      <c r="B2699">
        <v>2</v>
      </c>
      <c r="C2699" s="2" t="s">
        <v>4952</v>
      </c>
      <c r="D2699">
        <v>332</v>
      </c>
      <c r="E2699" s="5">
        <v>0.48680555555555555</v>
      </c>
      <c r="F2699" s="2" t="s">
        <v>2905</v>
      </c>
      <c r="G2699" t="b">
        <v>1</v>
      </c>
      <c r="H2699" s="6">
        <v>43378.486134259256</v>
      </c>
      <c r="I2699" s="2" t="s">
        <v>3141</v>
      </c>
      <c r="J2699" s="2" t="s">
        <v>3142</v>
      </c>
    </row>
    <row r="2700" spans="1:10" x14ac:dyDescent="0.25">
      <c r="A2700">
        <v>41845</v>
      </c>
      <c r="B2700">
        <v>3</v>
      </c>
      <c r="C2700" s="2" t="s">
        <v>4952</v>
      </c>
      <c r="D2700">
        <v>332</v>
      </c>
      <c r="E2700" s="5">
        <v>0.48680555555555555</v>
      </c>
      <c r="F2700" s="2" t="s">
        <v>4092</v>
      </c>
      <c r="G2700" t="b">
        <v>1</v>
      </c>
      <c r="H2700" s="6">
        <v>43378.48673611111</v>
      </c>
      <c r="I2700" s="2" t="s">
        <v>2972</v>
      </c>
      <c r="J2700" s="2" t="s">
        <v>2973</v>
      </c>
    </row>
    <row r="2701" spans="1:10" x14ac:dyDescent="0.25">
      <c r="A2701">
        <v>41846</v>
      </c>
      <c r="B2701">
        <v>1</v>
      </c>
      <c r="C2701" s="2" t="s">
        <v>4953</v>
      </c>
      <c r="D2701">
        <v>332</v>
      </c>
      <c r="E2701" s="5">
        <v>0.48680555555555555</v>
      </c>
      <c r="F2701" s="2" t="s">
        <v>2906</v>
      </c>
      <c r="G2701" t="b">
        <v>1</v>
      </c>
      <c r="H2701" s="6">
        <v>43378.487280092595</v>
      </c>
      <c r="I2701" s="2" t="s">
        <v>3340</v>
      </c>
      <c r="J2701" s="2" t="s">
        <v>3341</v>
      </c>
    </row>
    <row r="2702" spans="1:10" x14ac:dyDescent="0.25">
      <c r="A2702">
        <v>41846</v>
      </c>
      <c r="B2702">
        <v>2</v>
      </c>
      <c r="C2702" s="2" t="s">
        <v>4953</v>
      </c>
      <c r="D2702">
        <v>332</v>
      </c>
      <c r="E2702" s="5">
        <v>0.48680555555555555</v>
      </c>
      <c r="F2702" s="2" t="s">
        <v>2905</v>
      </c>
      <c r="G2702" t="b">
        <v>1</v>
      </c>
      <c r="H2702" s="6">
        <v>43378.486655092594</v>
      </c>
      <c r="I2702" s="2" t="s">
        <v>3141</v>
      </c>
      <c r="J2702" s="2" t="s">
        <v>3142</v>
      </c>
    </row>
    <row r="2703" spans="1:10" x14ac:dyDescent="0.25">
      <c r="A2703">
        <v>41846</v>
      </c>
      <c r="B2703">
        <v>3</v>
      </c>
      <c r="C2703" s="2" t="s">
        <v>4953</v>
      </c>
      <c r="D2703">
        <v>332</v>
      </c>
      <c r="E2703" s="5">
        <v>0.48680555555555555</v>
      </c>
      <c r="F2703" s="2" t="s">
        <v>4092</v>
      </c>
      <c r="G2703" t="b">
        <v>1</v>
      </c>
      <c r="H2703" s="6">
        <v>43378.48673611111</v>
      </c>
      <c r="I2703" s="2" t="s">
        <v>2972</v>
      </c>
      <c r="J2703" s="2" t="s">
        <v>2973</v>
      </c>
    </row>
    <row r="2704" spans="1:10" x14ac:dyDescent="0.25">
      <c r="A2704">
        <v>41847</v>
      </c>
      <c r="B2704">
        <v>1</v>
      </c>
      <c r="C2704" s="2" t="s">
        <v>4954</v>
      </c>
      <c r="D2704">
        <v>332</v>
      </c>
      <c r="E2704" s="5">
        <v>0.48749999999999999</v>
      </c>
      <c r="F2704" s="2" t="s">
        <v>2906</v>
      </c>
      <c r="G2704" t="b">
        <v>1</v>
      </c>
      <c r="H2704" s="6">
        <v>43378.487280092595</v>
      </c>
      <c r="I2704" s="2" t="s">
        <v>3340</v>
      </c>
      <c r="J2704" s="2" t="s">
        <v>3341</v>
      </c>
    </row>
    <row r="2705" spans="1:10" x14ac:dyDescent="0.25">
      <c r="A2705">
        <v>41847</v>
      </c>
      <c r="B2705">
        <v>2</v>
      </c>
      <c r="C2705" s="2" t="s">
        <v>4954</v>
      </c>
      <c r="D2705">
        <v>332</v>
      </c>
      <c r="E2705" s="5">
        <v>0.48749999999999999</v>
      </c>
      <c r="F2705" s="2" t="s">
        <v>2905</v>
      </c>
      <c r="G2705" t="b">
        <v>1</v>
      </c>
      <c r="H2705" s="6">
        <v>43378.487476851849</v>
      </c>
      <c r="I2705" s="2" t="s">
        <v>4955</v>
      </c>
      <c r="J2705" s="2" t="s">
        <v>4956</v>
      </c>
    </row>
    <row r="2706" spans="1:10" x14ac:dyDescent="0.25">
      <c r="A2706">
        <v>41847</v>
      </c>
      <c r="B2706">
        <v>3</v>
      </c>
      <c r="C2706" s="2" t="s">
        <v>4954</v>
      </c>
      <c r="D2706">
        <v>332</v>
      </c>
      <c r="E2706" s="5">
        <v>0.48749999999999999</v>
      </c>
      <c r="F2706" s="2" t="s">
        <v>4092</v>
      </c>
      <c r="G2706" t="b">
        <v>1</v>
      </c>
      <c r="H2706" s="6">
        <v>43378.48673611111</v>
      </c>
      <c r="I2706" s="2" t="s">
        <v>2972</v>
      </c>
      <c r="J2706" s="2" t="s">
        <v>2973</v>
      </c>
    </row>
    <row r="2707" spans="1:10" x14ac:dyDescent="0.25">
      <c r="A2707">
        <v>41848</v>
      </c>
      <c r="B2707">
        <v>1</v>
      </c>
      <c r="C2707" s="2" t="s">
        <v>4957</v>
      </c>
      <c r="D2707">
        <v>332</v>
      </c>
      <c r="E2707" s="5">
        <v>0.48749999999999999</v>
      </c>
      <c r="F2707" s="2" t="s">
        <v>2906</v>
      </c>
      <c r="G2707" t="b">
        <v>1</v>
      </c>
      <c r="H2707" s="6">
        <v>43378.487800925926</v>
      </c>
      <c r="I2707" s="2" t="s">
        <v>3033</v>
      </c>
      <c r="J2707" s="2" t="s">
        <v>3034</v>
      </c>
    </row>
    <row r="2708" spans="1:10" x14ac:dyDescent="0.25">
      <c r="A2708">
        <v>41848</v>
      </c>
      <c r="B2708">
        <v>2</v>
      </c>
      <c r="C2708" s="2" t="s">
        <v>4957</v>
      </c>
      <c r="D2708">
        <v>332</v>
      </c>
      <c r="E2708" s="5">
        <v>0.48749999999999999</v>
      </c>
      <c r="F2708" s="2" t="s">
        <v>4092</v>
      </c>
      <c r="G2708" t="b">
        <v>1</v>
      </c>
      <c r="H2708" s="6">
        <v>43378.48673611111</v>
      </c>
      <c r="I2708" s="2" t="s">
        <v>2972</v>
      </c>
      <c r="J2708" s="2" t="s">
        <v>2973</v>
      </c>
    </row>
    <row r="2709" spans="1:10" x14ac:dyDescent="0.25">
      <c r="A2709">
        <v>41849</v>
      </c>
      <c r="B2709">
        <v>1</v>
      </c>
      <c r="C2709" s="2" t="s">
        <v>4958</v>
      </c>
      <c r="D2709">
        <v>332</v>
      </c>
      <c r="E2709" s="5">
        <v>0.48819444444444443</v>
      </c>
      <c r="F2709" s="2" t="s">
        <v>2906</v>
      </c>
      <c r="G2709" t="b">
        <v>1</v>
      </c>
      <c r="H2709" s="6">
        <v>43378.488321759258</v>
      </c>
      <c r="I2709" s="2" t="s">
        <v>3035</v>
      </c>
      <c r="J2709" s="2" t="s">
        <v>3036</v>
      </c>
    </row>
    <row r="2710" spans="1:10" x14ac:dyDescent="0.25">
      <c r="A2710">
        <v>41849</v>
      </c>
      <c r="B2710">
        <v>2</v>
      </c>
      <c r="C2710" s="2" t="s">
        <v>4958</v>
      </c>
      <c r="D2710">
        <v>332</v>
      </c>
      <c r="E2710" s="5">
        <v>0.48819444444444443</v>
      </c>
      <c r="F2710" s="2" t="s">
        <v>4092</v>
      </c>
      <c r="G2710" t="b">
        <v>1</v>
      </c>
      <c r="H2710" s="6">
        <v>43378.48673611111</v>
      </c>
      <c r="I2710" s="2" t="s">
        <v>2972</v>
      </c>
      <c r="J2710" s="2" t="s">
        <v>2973</v>
      </c>
    </row>
    <row r="2711" spans="1:10" x14ac:dyDescent="0.25">
      <c r="A2711">
        <v>41850</v>
      </c>
      <c r="B2711">
        <v>1</v>
      </c>
      <c r="C2711" s="2" t="s">
        <v>4959</v>
      </c>
      <c r="D2711">
        <v>332</v>
      </c>
      <c r="E2711" s="5">
        <v>0.48819444444444443</v>
      </c>
      <c r="F2711" s="2" t="s">
        <v>2906</v>
      </c>
      <c r="G2711" t="b">
        <v>1</v>
      </c>
      <c r="H2711" s="6">
        <v>43378.488321759258</v>
      </c>
      <c r="I2711" s="2" t="s">
        <v>3035</v>
      </c>
      <c r="J2711" s="2" t="s">
        <v>3036</v>
      </c>
    </row>
    <row r="2712" spans="1:10" x14ac:dyDescent="0.25">
      <c r="A2712">
        <v>41850</v>
      </c>
      <c r="B2712">
        <v>2</v>
      </c>
      <c r="C2712" s="2" t="s">
        <v>4959</v>
      </c>
      <c r="D2712">
        <v>332</v>
      </c>
      <c r="E2712" s="5">
        <v>0.48819444444444443</v>
      </c>
      <c r="F2712" s="2" t="s">
        <v>4092</v>
      </c>
      <c r="G2712" t="b">
        <v>1</v>
      </c>
      <c r="H2712" s="6">
        <v>43378.48673611111</v>
      </c>
      <c r="I2712" s="2" t="s">
        <v>2972</v>
      </c>
      <c r="J2712" s="2" t="s">
        <v>2973</v>
      </c>
    </row>
    <row r="2713" spans="1:10" x14ac:dyDescent="0.25">
      <c r="A2713">
        <v>41851</v>
      </c>
      <c r="B2713">
        <v>1</v>
      </c>
      <c r="C2713" s="2" t="s">
        <v>4960</v>
      </c>
      <c r="D2713">
        <v>332</v>
      </c>
      <c r="E2713" s="5">
        <v>0.48888888888888887</v>
      </c>
      <c r="F2713" s="2" t="s">
        <v>2906</v>
      </c>
      <c r="G2713" t="b">
        <v>1</v>
      </c>
      <c r="H2713" s="6">
        <v>43378.488842592589</v>
      </c>
      <c r="I2713" s="2" t="s">
        <v>4746</v>
      </c>
      <c r="J2713" s="2" t="s">
        <v>4747</v>
      </c>
    </row>
    <row r="2714" spans="1:10" x14ac:dyDescent="0.25">
      <c r="A2714">
        <v>41851</v>
      </c>
      <c r="B2714">
        <v>2</v>
      </c>
      <c r="C2714" s="2" t="s">
        <v>4960</v>
      </c>
      <c r="D2714">
        <v>332</v>
      </c>
      <c r="E2714" s="5">
        <v>0.48888888888888887</v>
      </c>
      <c r="F2714" s="2" t="s">
        <v>2905</v>
      </c>
      <c r="G2714" t="b">
        <v>1</v>
      </c>
      <c r="H2714" s="6">
        <v>43378.489050925928</v>
      </c>
      <c r="I2714" s="2" t="s">
        <v>4955</v>
      </c>
      <c r="J2714" s="2" t="s">
        <v>4956</v>
      </c>
    </row>
    <row r="2715" spans="1:10" x14ac:dyDescent="0.25">
      <c r="A2715">
        <v>41851</v>
      </c>
      <c r="B2715">
        <v>3</v>
      </c>
      <c r="C2715" s="2" t="s">
        <v>4960</v>
      </c>
      <c r="D2715">
        <v>332</v>
      </c>
      <c r="E2715" s="5">
        <v>0.48888888888888887</v>
      </c>
      <c r="F2715" s="2" t="s">
        <v>4092</v>
      </c>
      <c r="G2715" t="b">
        <v>1</v>
      </c>
      <c r="H2715" s="6">
        <v>43378.48673611111</v>
      </c>
      <c r="I2715" s="2" t="s">
        <v>2972</v>
      </c>
      <c r="J2715" s="2" t="s">
        <v>2973</v>
      </c>
    </row>
    <row r="2716" spans="1:10" x14ac:dyDescent="0.25">
      <c r="A2716">
        <v>41852</v>
      </c>
      <c r="B2716">
        <v>1</v>
      </c>
      <c r="C2716" s="2" t="s">
        <v>4961</v>
      </c>
      <c r="D2716">
        <v>332</v>
      </c>
      <c r="E2716" s="5">
        <v>0.48888888888888887</v>
      </c>
      <c r="F2716" s="2" t="s">
        <v>2906</v>
      </c>
      <c r="G2716" t="b">
        <v>1</v>
      </c>
      <c r="H2716" s="6">
        <v>43378.489363425928</v>
      </c>
      <c r="I2716" s="2" t="s">
        <v>4962</v>
      </c>
      <c r="J2716" s="2" t="s">
        <v>4963</v>
      </c>
    </row>
    <row r="2717" spans="1:10" x14ac:dyDescent="0.25">
      <c r="A2717">
        <v>41852</v>
      </c>
      <c r="B2717">
        <v>2</v>
      </c>
      <c r="C2717" s="2" t="s">
        <v>4961</v>
      </c>
      <c r="D2717">
        <v>332</v>
      </c>
      <c r="E2717" s="5">
        <v>0.48888888888888887</v>
      </c>
      <c r="F2717" s="2" t="s">
        <v>2905</v>
      </c>
      <c r="G2717" t="b">
        <v>1</v>
      </c>
      <c r="H2717" s="6">
        <v>43378.489050925928</v>
      </c>
      <c r="I2717" s="2" t="s">
        <v>4955</v>
      </c>
      <c r="J2717" s="2" t="s">
        <v>4956</v>
      </c>
    </row>
    <row r="2718" spans="1:10" x14ac:dyDescent="0.25">
      <c r="A2718">
        <v>41852</v>
      </c>
      <c r="B2718">
        <v>3</v>
      </c>
      <c r="C2718" s="2" t="s">
        <v>4961</v>
      </c>
      <c r="D2718">
        <v>332</v>
      </c>
      <c r="E2718" s="5">
        <v>0.48888888888888887</v>
      </c>
      <c r="F2718" s="2" t="s">
        <v>4092</v>
      </c>
      <c r="G2718" t="b">
        <v>1</v>
      </c>
      <c r="H2718" s="6">
        <v>43378.48673611111</v>
      </c>
      <c r="I2718" s="2" t="s">
        <v>2972</v>
      </c>
      <c r="J2718" s="2" t="s">
        <v>2973</v>
      </c>
    </row>
    <row r="2719" spans="1:10" x14ac:dyDescent="0.25">
      <c r="A2719">
        <v>41853</v>
      </c>
      <c r="B2719">
        <v>1</v>
      </c>
      <c r="C2719" s="2" t="s">
        <v>4964</v>
      </c>
      <c r="D2719">
        <v>332</v>
      </c>
      <c r="E2719" s="5">
        <v>0.48958333333333331</v>
      </c>
      <c r="F2719" s="2" t="s">
        <v>2906</v>
      </c>
      <c r="G2719" t="b">
        <v>1</v>
      </c>
      <c r="H2719" s="6">
        <v>43378.489363425928</v>
      </c>
      <c r="I2719" s="2" t="s">
        <v>4962</v>
      </c>
      <c r="J2719" s="2" t="s">
        <v>4963</v>
      </c>
    </row>
    <row r="2720" spans="1:10" x14ac:dyDescent="0.25">
      <c r="A2720">
        <v>41853</v>
      </c>
      <c r="B2720">
        <v>2</v>
      </c>
      <c r="C2720" s="2" t="s">
        <v>4964</v>
      </c>
      <c r="D2720">
        <v>332</v>
      </c>
      <c r="E2720" s="5">
        <v>0.48958333333333331</v>
      </c>
      <c r="F2720" s="2" t="s">
        <v>2905</v>
      </c>
      <c r="G2720" t="b">
        <v>1</v>
      </c>
      <c r="H2720" s="6">
        <v>43378.489571759259</v>
      </c>
      <c r="I2720" s="2" t="s">
        <v>3422</v>
      </c>
      <c r="J2720" s="2" t="s">
        <v>3423</v>
      </c>
    </row>
    <row r="2721" spans="1:10" x14ac:dyDescent="0.25">
      <c r="A2721">
        <v>41853</v>
      </c>
      <c r="B2721">
        <v>3</v>
      </c>
      <c r="C2721" s="2" t="s">
        <v>4964</v>
      </c>
      <c r="D2721">
        <v>332</v>
      </c>
      <c r="E2721" s="5">
        <v>0.48958333333333331</v>
      </c>
      <c r="F2721" s="2" t="s">
        <v>4092</v>
      </c>
      <c r="G2721" t="b">
        <v>1</v>
      </c>
      <c r="H2721" s="6">
        <v>43378.48673611111</v>
      </c>
      <c r="I2721" s="2" t="s">
        <v>2972</v>
      </c>
      <c r="J2721" s="2" t="s">
        <v>2973</v>
      </c>
    </row>
    <row r="2722" spans="1:10" x14ac:dyDescent="0.25">
      <c r="A2722">
        <v>41854</v>
      </c>
      <c r="B2722">
        <v>1</v>
      </c>
      <c r="C2722" s="2" t="s">
        <v>4965</v>
      </c>
      <c r="D2722">
        <v>332</v>
      </c>
      <c r="E2722" s="5">
        <v>0.48958333333333331</v>
      </c>
      <c r="F2722" s="2" t="s">
        <v>2906</v>
      </c>
      <c r="G2722" t="b">
        <v>1</v>
      </c>
      <c r="H2722" s="6">
        <v>43378.489884259259</v>
      </c>
      <c r="I2722" s="2" t="s">
        <v>3270</v>
      </c>
      <c r="J2722" s="2" t="s">
        <v>3271</v>
      </c>
    </row>
    <row r="2723" spans="1:10" x14ac:dyDescent="0.25">
      <c r="A2723">
        <v>41854</v>
      </c>
      <c r="B2723">
        <v>2</v>
      </c>
      <c r="C2723" s="2" t="s">
        <v>4965</v>
      </c>
      <c r="D2723">
        <v>332</v>
      </c>
      <c r="E2723" s="5">
        <v>0.48958333333333331</v>
      </c>
      <c r="F2723" s="2" t="s">
        <v>2905</v>
      </c>
      <c r="G2723" t="b">
        <v>1</v>
      </c>
      <c r="H2723" s="6">
        <v>43378.49009259259</v>
      </c>
      <c r="I2723" s="2" t="s">
        <v>4418</v>
      </c>
      <c r="J2723" s="2" t="s">
        <v>4419</v>
      </c>
    </row>
    <row r="2724" spans="1:10" x14ac:dyDescent="0.25">
      <c r="A2724">
        <v>41854</v>
      </c>
      <c r="B2724">
        <v>3</v>
      </c>
      <c r="C2724" s="2" t="s">
        <v>4965</v>
      </c>
      <c r="D2724">
        <v>332</v>
      </c>
      <c r="E2724" s="5">
        <v>0.48958333333333331</v>
      </c>
      <c r="F2724" s="2" t="s">
        <v>4092</v>
      </c>
      <c r="G2724" t="b">
        <v>1</v>
      </c>
      <c r="H2724" s="6">
        <v>43378.48673611111</v>
      </c>
      <c r="I2724" s="2" t="s">
        <v>2972</v>
      </c>
      <c r="J2724" s="2" t="s">
        <v>2973</v>
      </c>
    </row>
    <row r="2725" spans="1:10" x14ac:dyDescent="0.25">
      <c r="A2725">
        <v>41855</v>
      </c>
      <c r="B2725">
        <v>1</v>
      </c>
      <c r="C2725" s="2" t="s">
        <v>4966</v>
      </c>
      <c r="D2725">
        <v>332</v>
      </c>
      <c r="E2725" s="5">
        <v>0.49027777777777776</v>
      </c>
      <c r="F2725" s="2" t="s">
        <v>2906</v>
      </c>
      <c r="G2725" t="b">
        <v>1</v>
      </c>
      <c r="H2725" s="6">
        <v>43378.490405092591</v>
      </c>
      <c r="I2725" s="2" t="s">
        <v>3137</v>
      </c>
      <c r="J2725" s="2" t="s">
        <v>3138</v>
      </c>
    </row>
    <row r="2726" spans="1:10" x14ac:dyDescent="0.25">
      <c r="A2726">
        <v>41855</v>
      </c>
      <c r="B2726">
        <v>2</v>
      </c>
      <c r="C2726" s="2" t="s">
        <v>4966</v>
      </c>
      <c r="D2726">
        <v>332</v>
      </c>
      <c r="E2726" s="5">
        <v>0.49027777777777776</v>
      </c>
      <c r="F2726" s="2" t="s">
        <v>2905</v>
      </c>
      <c r="G2726" t="b">
        <v>1</v>
      </c>
      <c r="H2726" s="6">
        <v>43378.49009259259</v>
      </c>
      <c r="I2726" s="2" t="s">
        <v>4418</v>
      </c>
      <c r="J2726" s="2" t="s">
        <v>4419</v>
      </c>
    </row>
    <row r="2727" spans="1:10" x14ac:dyDescent="0.25">
      <c r="A2727">
        <v>41855</v>
      </c>
      <c r="B2727">
        <v>3</v>
      </c>
      <c r="C2727" s="2" t="s">
        <v>4966</v>
      </c>
      <c r="D2727">
        <v>332</v>
      </c>
      <c r="E2727" s="5">
        <v>0.49027777777777776</v>
      </c>
      <c r="F2727" s="2" t="s">
        <v>4092</v>
      </c>
      <c r="G2727" t="b">
        <v>1</v>
      </c>
      <c r="H2727" s="6">
        <v>43378.48673611111</v>
      </c>
      <c r="I2727" s="2" t="s">
        <v>2972</v>
      </c>
      <c r="J2727" s="2" t="s">
        <v>2973</v>
      </c>
    </row>
    <row r="2728" spans="1:10" x14ac:dyDescent="0.25">
      <c r="A2728">
        <v>41856</v>
      </c>
      <c r="B2728">
        <v>1</v>
      </c>
      <c r="C2728" s="2" t="s">
        <v>4967</v>
      </c>
      <c r="D2728">
        <v>332</v>
      </c>
      <c r="E2728" s="5">
        <v>0.49027777777777776</v>
      </c>
      <c r="F2728" s="2" t="s">
        <v>2906</v>
      </c>
      <c r="G2728" t="b">
        <v>1</v>
      </c>
      <c r="H2728" s="6">
        <v>43378.490405092591</v>
      </c>
      <c r="I2728" s="2" t="s">
        <v>3137</v>
      </c>
      <c r="J2728" s="2" t="s">
        <v>3138</v>
      </c>
    </row>
    <row r="2729" spans="1:10" x14ac:dyDescent="0.25">
      <c r="A2729">
        <v>41856</v>
      </c>
      <c r="B2729">
        <v>2</v>
      </c>
      <c r="C2729" s="2" t="s">
        <v>4967</v>
      </c>
      <c r="D2729">
        <v>332</v>
      </c>
      <c r="E2729" s="5">
        <v>0.49027777777777776</v>
      </c>
      <c r="F2729" s="2" t="s">
        <v>2905</v>
      </c>
      <c r="G2729" t="b">
        <v>1</v>
      </c>
      <c r="H2729" s="6">
        <v>43378.490613425929</v>
      </c>
      <c r="I2729" s="2" t="s">
        <v>3527</v>
      </c>
      <c r="J2729" s="2" t="s">
        <v>3528</v>
      </c>
    </row>
    <row r="2730" spans="1:10" x14ac:dyDescent="0.25">
      <c r="A2730">
        <v>41856</v>
      </c>
      <c r="B2730">
        <v>3</v>
      </c>
      <c r="C2730" s="2" t="s">
        <v>4967</v>
      </c>
      <c r="D2730">
        <v>332</v>
      </c>
      <c r="E2730" s="5">
        <v>0.49027777777777776</v>
      </c>
      <c r="F2730" s="2" t="s">
        <v>4092</v>
      </c>
      <c r="G2730" t="b">
        <v>1</v>
      </c>
      <c r="H2730" s="6">
        <v>43378.48673611111</v>
      </c>
      <c r="I2730" s="2" t="s">
        <v>2972</v>
      </c>
      <c r="J2730" s="2" t="s">
        <v>2973</v>
      </c>
    </row>
    <row r="2731" spans="1:10" x14ac:dyDescent="0.25">
      <c r="A2731">
        <v>41857</v>
      </c>
      <c r="B2731">
        <v>1</v>
      </c>
      <c r="C2731" s="2" t="s">
        <v>4968</v>
      </c>
      <c r="D2731">
        <v>332</v>
      </c>
      <c r="E2731" s="5">
        <v>0.4909722222222222</v>
      </c>
      <c r="F2731" s="2" t="s">
        <v>2906</v>
      </c>
      <c r="G2731" t="b">
        <v>1</v>
      </c>
      <c r="H2731" s="6">
        <v>43378.490925925929</v>
      </c>
      <c r="I2731" s="2" t="s">
        <v>3178</v>
      </c>
      <c r="J2731" s="2" t="s">
        <v>3179</v>
      </c>
    </row>
    <row r="2732" spans="1:10" x14ac:dyDescent="0.25">
      <c r="A2732">
        <v>41857</v>
      </c>
      <c r="B2732">
        <v>2</v>
      </c>
      <c r="C2732" s="2" t="s">
        <v>4968</v>
      </c>
      <c r="D2732">
        <v>332</v>
      </c>
      <c r="E2732" s="5">
        <v>0.4909722222222222</v>
      </c>
      <c r="F2732" s="2" t="s">
        <v>4092</v>
      </c>
      <c r="G2732" t="b">
        <v>1</v>
      </c>
      <c r="H2732" s="6">
        <v>43378.48673611111</v>
      </c>
      <c r="I2732" s="2" t="s">
        <v>2972</v>
      </c>
      <c r="J2732" s="2" t="s">
        <v>2973</v>
      </c>
    </row>
    <row r="2733" spans="1:10" x14ac:dyDescent="0.25">
      <c r="A2733">
        <v>41858</v>
      </c>
      <c r="B2733">
        <v>1</v>
      </c>
      <c r="C2733" s="2" t="s">
        <v>4969</v>
      </c>
      <c r="D2733">
        <v>332</v>
      </c>
      <c r="E2733" s="5">
        <v>0.4909722222222222</v>
      </c>
      <c r="F2733" s="2" t="s">
        <v>2906</v>
      </c>
      <c r="G2733" t="b">
        <v>1</v>
      </c>
      <c r="H2733" s="6">
        <v>43378.491446759261</v>
      </c>
      <c r="I2733" s="2" t="s">
        <v>2954</v>
      </c>
      <c r="J2733" s="2" t="s">
        <v>2955</v>
      </c>
    </row>
    <row r="2734" spans="1:10" x14ac:dyDescent="0.25">
      <c r="A2734">
        <v>41858</v>
      </c>
      <c r="B2734">
        <v>2</v>
      </c>
      <c r="C2734" s="2" t="s">
        <v>4969</v>
      </c>
      <c r="D2734">
        <v>332</v>
      </c>
      <c r="E2734" s="5">
        <v>0.4909722222222222</v>
      </c>
      <c r="F2734" s="2" t="s">
        <v>4092</v>
      </c>
      <c r="G2734" t="b">
        <v>1</v>
      </c>
      <c r="H2734" s="6">
        <v>43378.48673611111</v>
      </c>
      <c r="I2734" s="2" t="s">
        <v>2972</v>
      </c>
      <c r="J2734" s="2" t="s">
        <v>2973</v>
      </c>
    </row>
    <row r="2735" spans="1:10" x14ac:dyDescent="0.25">
      <c r="A2735">
        <v>41859</v>
      </c>
      <c r="B2735">
        <v>1</v>
      </c>
      <c r="C2735" s="2" t="s">
        <v>4970</v>
      </c>
      <c r="D2735">
        <v>332</v>
      </c>
      <c r="E2735" s="5">
        <v>0.49166666666666664</v>
      </c>
      <c r="F2735" s="2" t="s">
        <v>2906</v>
      </c>
      <c r="G2735" t="b">
        <v>1</v>
      </c>
      <c r="H2735" s="6">
        <v>43378.491446759261</v>
      </c>
      <c r="I2735" s="2" t="s">
        <v>2954</v>
      </c>
      <c r="J2735" s="2" t="s">
        <v>2955</v>
      </c>
    </row>
    <row r="2736" spans="1:10" x14ac:dyDescent="0.25">
      <c r="A2736">
        <v>41860</v>
      </c>
      <c r="B2736">
        <v>1</v>
      </c>
      <c r="C2736" s="2" t="s">
        <v>4971</v>
      </c>
      <c r="D2736">
        <v>332</v>
      </c>
      <c r="E2736" s="5">
        <v>0.49166666666666664</v>
      </c>
      <c r="F2736" s="2" t="s">
        <v>2906</v>
      </c>
      <c r="G2736" t="b">
        <v>1</v>
      </c>
      <c r="H2736" s="6">
        <v>43378.491967592592</v>
      </c>
      <c r="I2736" s="2" t="s">
        <v>3107</v>
      </c>
      <c r="J2736" s="2" t="s">
        <v>3108</v>
      </c>
    </row>
    <row r="2737" spans="1:10" x14ac:dyDescent="0.25">
      <c r="A2737">
        <v>41861</v>
      </c>
      <c r="B2737">
        <v>1</v>
      </c>
      <c r="C2737" s="2" t="s">
        <v>4972</v>
      </c>
      <c r="D2737">
        <v>332</v>
      </c>
      <c r="E2737" s="5">
        <v>0.49236111111111114</v>
      </c>
      <c r="F2737" s="2" t="s">
        <v>2906</v>
      </c>
      <c r="G2737" t="b">
        <v>1</v>
      </c>
      <c r="H2737" s="6">
        <v>43378.492488425924</v>
      </c>
      <c r="I2737" s="2" t="s">
        <v>3141</v>
      </c>
      <c r="J2737" s="2" t="s">
        <v>3142</v>
      </c>
    </row>
    <row r="2738" spans="1:10" x14ac:dyDescent="0.25">
      <c r="A2738">
        <v>41861</v>
      </c>
      <c r="B2738">
        <v>2</v>
      </c>
      <c r="C2738" s="2" t="s">
        <v>4972</v>
      </c>
      <c r="D2738">
        <v>332</v>
      </c>
      <c r="E2738" s="5">
        <v>0.49236111111111114</v>
      </c>
      <c r="F2738" s="2" t="s">
        <v>2905</v>
      </c>
      <c r="G2738" t="b">
        <v>1</v>
      </c>
      <c r="H2738" s="6">
        <v>43378.492280092592</v>
      </c>
      <c r="I2738" s="2" t="s">
        <v>3131</v>
      </c>
      <c r="J2738" s="2" t="s">
        <v>3132</v>
      </c>
    </row>
    <row r="2739" spans="1:10" x14ac:dyDescent="0.25">
      <c r="A2739">
        <v>41862</v>
      </c>
      <c r="B2739">
        <v>1</v>
      </c>
      <c r="C2739" s="2" t="s">
        <v>4973</v>
      </c>
      <c r="D2739">
        <v>332</v>
      </c>
      <c r="E2739" s="5">
        <v>0.49236111111111114</v>
      </c>
      <c r="F2739" s="2" t="s">
        <v>2906</v>
      </c>
      <c r="G2739" t="b">
        <v>1</v>
      </c>
      <c r="H2739" s="6">
        <v>43378.492604166669</v>
      </c>
      <c r="I2739" s="2" t="s">
        <v>2958</v>
      </c>
      <c r="J2739" s="2" t="s">
        <v>2959</v>
      </c>
    </row>
    <row r="2740" spans="1:10" x14ac:dyDescent="0.25">
      <c r="A2740">
        <v>41862</v>
      </c>
      <c r="B2740">
        <v>2</v>
      </c>
      <c r="C2740" s="2" t="s">
        <v>4973</v>
      </c>
      <c r="D2740">
        <v>332</v>
      </c>
      <c r="E2740" s="5">
        <v>0.49236111111111114</v>
      </c>
      <c r="F2740" s="2" t="s">
        <v>2905</v>
      </c>
      <c r="G2740" t="b">
        <v>1</v>
      </c>
      <c r="H2740" s="6">
        <v>43378.492280092592</v>
      </c>
      <c r="I2740" s="2" t="s">
        <v>3131</v>
      </c>
      <c r="J2740" s="2" t="s">
        <v>3132</v>
      </c>
    </row>
    <row r="2741" spans="1:10" x14ac:dyDescent="0.25">
      <c r="A2741">
        <v>41863</v>
      </c>
      <c r="B2741">
        <v>1</v>
      </c>
      <c r="C2741" s="2" t="s">
        <v>4974</v>
      </c>
      <c r="D2741">
        <v>332</v>
      </c>
      <c r="E2741" s="5">
        <v>0.49305555555555558</v>
      </c>
      <c r="F2741" s="2" t="s">
        <v>2906</v>
      </c>
      <c r="G2741" t="b">
        <v>1</v>
      </c>
      <c r="H2741" s="6">
        <v>43378.493125000001</v>
      </c>
      <c r="I2741" s="2" t="s">
        <v>2960</v>
      </c>
      <c r="J2741" s="2" t="s">
        <v>2961</v>
      </c>
    </row>
    <row r="2742" spans="1:10" x14ac:dyDescent="0.25">
      <c r="A2742">
        <v>41863</v>
      </c>
      <c r="B2742">
        <v>2</v>
      </c>
      <c r="C2742" s="2" t="s">
        <v>4974</v>
      </c>
      <c r="D2742">
        <v>332</v>
      </c>
      <c r="E2742" s="5">
        <v>0.49305555555555558</v>
      </c>
      <c r="F2742" s="2" t="s">
        <v>2905</v>
      </c>
      <c r="G2742" t="b">
        <v>1</v>
      </c>
      <c r="H2742" s="6">
        <v>43378.492280092592</v>
      </c>
      <c r="I2742" s="2" t="s">
        <v>3131</v>
      </c>
      <c r="J2742" s="2" t="s">
        <v>3132</v>
      </c>
    </row>
    <row r="2743" spans="1:10" x14ac:dyDescent="0.25">
      <c r="A2743">
        <v>41864</v>
      </c>
      <c r="B2743">
        <v>1</v>
      </c>
      <c r="C2743" s="2" t="s">
        <v>4975</v>
      </c>
      <c r="D2743">
        <v>332</v>
      </c>
      <c r="E2743" s="5">
        <v>0.49305555555555558</v>
      </c>
      <c r="F2743" s="2" t="s">
        <v>2906</v>
      </c>
      <c r="G2743" t="b">
        <v>1</v>
      </c>
      <c r="H2743" s="6">
        <v>43378.493344907409</v>
      </c>
      <c r="I2743" s="2" t="s">
        <v>2960</v>
      </c>
      <c r="J2743" s="2" t="s">
        <v>2961</v>
      </c>
    </row>
    <row r="2744" spans="1:10" x14ac:dyDescent="0.25">
      <c r="A2744">
        <v>41864</v>
      </c>
      <c r="B2744">
        <v>2</v>
      </c>
      <c r="C2744" s="2" t="s">
        <v>4975</v>
      </c>
      <c r="D2744">
        <v>332</v>
      </c>
      <c r="E2744" s="5">
        <v>0.49305555555555558</v>
      </c>
      <c r="F2744" s="2" t="s">
        <v>2905</v>
      </c>
      <c r="G2744" t="b">
        <v>1</v>
      </c>
      <c r="H2744" s="6">
        <v>43378.493356481478</v>
      </c>
      <c r="I2744" s="2" t="s">
        <v>3354</v>
      </c>
      <c r="J2744" s="2" t="s">
        <v>3355</v>
      </c>
    </row>
    <row r="2745" spans="1:10" x14ac:dyDescent="0.25">
      <c r="A2745">
        <v>41865</v>
      </c>
      <c r="B2745">
        <v>1</v>
      </c>
      <c r="C2745" s="2" t="s">
        <v>4976</v>
      </c>
      <c r="D2745">
        <v>332</v>
      </c>
      <c r="E2745" s="5">
        <v>0.49375000000000002</v>
      </c>
      <c r="F2745" s="2" t="s">
        <v>2906</v>
      </c>
      <c r="G2745" t="b">
        <v>1</v>
      </c>
      <c r="H2745" s="6">
        <v>43378.49386574074</v>
      </c>
      <c r="I2745" s="2" t="s">
        <v>3290</v>
      </c>
      <c r="J2745" s="2" t="s">
        <v>3291</v>
      </c>
    </row>
    <row r="2746" spans="1:10" x14ac:dyDescent="0.25">
      <c r="A2746">
        <v>41865</v>
      </c>
      <c r="B2746">
        <v>2</v>
      </c>
      <c r="C2746" s="2" t="s">
        <v>4976</v>
      </c>
      <c r="D2746">
        <v>332</v>
      </c>
      <c r="E2746" s="5">
        <v>0.49375000000000002</v>
      </c>
      <c r="F2746" s="2" t="s">
        <v>2905</v>
      </c>
      <c r="G2746" t="b">
        <v>1</v>
      </c>
      <c r="H2746" s="6">
        <v>43378.493356481478</v>
      </c>
      <c r="I2746" s="2" t="s">
        <v>3354</v>
      </c>
      <c r="J2746" s="2" t="s">
        <v>3355</v>
      </c>
    </row>
    <row r="2747" spans="1:10" x14ac:dyDescent="0.25">
      <c r="A2747">
        <v>41866</v>
      </c>
      <c r="B2747">
        <v>1</v>
      </c>
      <c r="C2747" s="2" t="s">
        <v>4977</v>
      </c>
      <c r="D2747">
        <v>332</v>
      </c>
      <c r="E2747" s="5">
        <v>0.49375000000000002</v>
      </c>
      <c r="F2747" s="2" t="s">
        <v>2906</v>
      </c>
      <c r="G2747" t="b">
        <v>1</v>
      </c>
      <c r="H2747" s="6">
        <v>43378.49386574074</v>
      </c>
      <c r="I2747" s="2" t="s">
        <v>3290</v>
      </c>
      <c r="J2747" s="2" t="s">
        <v>3291</v>
      </c>
    </row>
    <row r="2748" spans="1:10" x14ac:dyDescent="0.25">
      <c r="A2748">
        <v>41867</v>
      </c>
      <c r="B2748">
        <v>1</v>
      </c>
      <c r="C2748" s="2" t="s">
        <v>4978</v>
      </c>
      <c r="D2748">
        <v>332</v>
      </c>
      <c r="E2748" s="5">
        <v>0.49444444444444446</v>
      </c>
      <c r="F2748" s="2" t="s">
        <v>2906</v>
      </c>
      <c r="G2748" t="b">
        <v>1</v>
      </c>
      <c r="H2748" s="6">
        <v>43378.494467592594</v>
      </c>
      <c r="I2748" s="2" t="s">
        <v>3286</v>
      </c>
      <c r="J2748" s="2" t="s">
        <v>3287</v>
      </c>
    </row>
    <row r="2749" spans="1:10" x14ac:dyDescent="0.25">
      <c r="A2749">
        <v>41868</v>
      </c>
      <c r="B2749">
        <v>1</v>
      </c>
      <c r="C2749" s="2" t="s">
        <v>4979</v>
      </c>
      <c r="D2749">
        <v>332</v>
      </c>
      <c r="E2749" s="5">
        <v>0.49444444444444446</v>
      </c>
      <c r="F2749" s="2" t="s">
        <v>2906</v>
      </c>
      <c r="G2749" t="b">
        <v>1</v>
      </c>
      <c r="H2749" s="6">
        <v>43378.494467592594</v>
      </c>
      <c r="I2749" s="2" t="s">
        <v>3286</v>
      </c>
      <c r="J2749" s="2" t="s">
        <v>3287</v>
      </c>
    </row>
    <row r="2750" spans="1:10" x14ac:dyDescent="0.25">
      <c r="A2750">
        <v>41869</v>
      </c>
      <c r="B2750">
        <v>1</v>
      </c>
      <c r="C2750" s="2" t="s">
        <v>4980</v>
      </c>
      <c r="D2750">
        <v>332</v>
      </c>
      <c r="E2750" s="5">
        <v>0.49513888888888891</v>
      </c>
      <c r="F2750" s="2" t="s">
        <v>2906</v>
      </c>
      <c r="G2750" t="b">
        <v>1</v>
      </c>
      <c r="H2750" s="6">
        <v>43378.494976851849</v>
      </c>
      <c r="I2750" s="2" t="s">
        <v>2964</v>
      </c>
      <c r="J2750" s="2" t="s">
        <v>2965</v>
      </c>
    </row>
    <row r="2751" spans="1:10" x14ac:dyDescent="0.25">
      <c r="A2751">
        <v>41870</v>
      </c>
      <c r="B2751">
        <v>1</v>
      </c>
      <c r="C2751" s="2" t="s">
        <v>4981</v>
      </c>
      <c r="D2751">
        <v>332</v>
      </c>
      <c r="E2751" s="5">
        <v>0.49513888888888891</v>
      </c>
      <c r="F2751" s="2" t="s">
        <v>2906</v>
      </c>
      <c r="G2751" t="b">
        <v>1</v>
      </c>
      <c r="H2751" s="6">
        <v>43378.494976851849</v>
      </c>
      <c r="I2751" s="2" t="s">
        <v>2964</v>
      </c>
      <c r="J2751" s="2" t="s">
        <v>2965</v>
      </c>
    </row>
    <row r="2752" spans="1:10" x14ac:dyDescent="0.25">
      <c r="A2752">
        <v>41870</v>
      </c>
      <c r="B2752">
        <v>2</v>
      </c>
      <c r="C2752" s="2" t="s">
        <v>4981</v>
      </c>
      <c r="D2752">
        <v>332</v>
      </c>
      <c r="E2752" s="5">
        <v>0.49513888888888891</v>
      </c>
      <c r="F2752" s="2" t="s">
        <v>2905</v>
      </c>
      <c r="G2752" t="b">
        <v>1</v>
      </c>
      <c r="H2752" s="6">
        <v>43378.495555555557</v>
      </c>
      <c r="I2752" s="2" t="s">
        <v>3304</v>
      </c>
      <c r="J2752" s="2" t="s">
        <v>3305</v>
      </c>
    </row>
    <row r="2753" spans="1:10" x14ac:dyDescent="0.25">
      <c r="A2753">
        <v>41871</v>
      </c>
      <c r="B2753">
        <v>1</v>
      </c>
      <c r="C2753" s="2" t="s">
        <v>4982</v>
      </c>
      <c r="D2753">
        <v>332</v>
      </c>
      <c r="E2753" s="5">
        <v>0.49583333333333335</v>
      </c>
      <c r="F2753" s="2" t="s">
        <v>2906</v>
      </c>
      <c r="G2753" t="b">
        <v>1</v>
      </c>
      <c r="H2753" s="6">
        <v>43378.495844907404</v>
      </c>
      <c r="I2753" s="2" t="s">
        <v>2964</v>
      </c>
      <c r="J2753" s="2" t="s">
        <v>2965</v>
      </c>
    </row>
    <row r="2754" spans="1:10" x14ac:dyDescent="0.25">
      <c r="A2754">
        <v>41871</v>
      </c>
      <c r="B2754">
        <v>2</v>
      </c>
      <c r="C2754" s="2" t="s">
        <v>4982</v>
      </c>
      <c r="D2754">
        <v>332</v>
      </c>
      <c r="E2754" s="5">
        <v>0.49583333333333335</v>
      </c>
      <c r="F2754" s="2" t="s">
        <v>2905</v>
      </c>
      <c r="G2754" t="b">
        <v>1</v>
      </c>
      <c r="H2754" s="6">
        <v>43378.495555555557</v>
      </c>
      <c r="I2754" s="2" t="s">
        <v>3304</v>
      </c>
      <c r="J2754" s="2" t="s">
        <v>3305</v>
      </c>
    </row>
    <row r="2755" spans="1:10" x14ac:dyDescent="0.25">
      <c r="A2755">
        <v>41871</v>
      </c>
      <c r="B2755">
        <v>3</v>
      </c>
      <c r="C2755" s="2" t="s">
        <v>4982</v>
      </c>
      <c r="D2755">
        <v>332</v>
      </c>
      <c r="E2755" s="5">
        <v>0.49583333333333335</v>
      </c>
      <c r="F2755" s="2" t="s">
        <v>2907</v>
      </c>
      <c r="G2755" t="b">
        <v>1</v>
      </c>
      <c r="H2755" s="6">
        <v>43378.495868055557</v>
      </c>
      <c r="I2755" s="2" t="s">
        <v>3488</v>
      </c>
      <c r="J2755" s="2" t="s">
        <v>3489</v>
      </c>
    </row>
    <row r="2756" spans="1:10" x14ac:dyDescent="0.25">
      <c r="A2756">
        <v>41872</v>
      </c>
      <c r="B2756">
        <v>1</v>
      </c>
      <c r="C2756" s="2" t="s">
        <v>4983</v>
      </c>
      <c r="D2756">
        <v>332</v>
      </c>
      <c r="E2756" s="5">
        <v>0.49583333333333335</v>
      </c>
      <c r="F2756" s="2" t="s">
        <v>2906</v>
      </c>
      <c r="G2756" t="b">
        <v>1</v>
      </c>
      <c r="H2756" s="6">
        <v>43378.495844907404</v>
      </c>
      <c r="I2756" s="2" t="s">
        <v>2964</v>
      </c>
      <c r="J2756" s="2" t="s">
        <v>2965</v>
      </c>
    </row>
    <row r="2757" spans="1:10" x14ac:dyDescent="0.25">
      <c r="A2757">
        <v>41872</v>
      </c>
      <c r="B2757">
        <v>2</v>
      </c>
      <c r="C2757" s="2" t="s">
        <v>4983</v>
      </c>
      <c r="D2757">
        <v>332</v>
      </c>
      <c r="E2757" s="5">
        <v>0.49583333333333335</v>
      </c>
      <c r="F2757" s="2" t="s">
        <v>2905</v>
      </c>
      <c r="G2757" t="b">
        <v>1</v>
      </c>
      <c r="H2757" s="6">
        <v>43378.496076388888</v>
      </c>
      <c r="I2757" s="2" t="s">
        <v>3228</v>
      </c>
      <c r="J2757" s="2" t="s">
        <v>3229</v>
      </c>
    </row>
    <row r="2758" spans="1:10" x14ac:dyDescent="0.25">
      <c r="A2758">
        <v>41872</v>
      </c>
      <c r="B2758">
        <v>3</v>
      </c>
      <c r="C2758" s="2" t="s">
        <v>4983</v>
      </c>
      <c r="D2758">
        <v>332</v>
      </c>
      <c r="E2758" s="5">
        <v>0.49583333333333335</v>
      </c>
      <c r="F2758" s="2" t="s">
        <v>2907</v>
      </c>
      <c r="G2758" t="b">
        <v>1</v>
      </c>
      <c r="H2758" s="6">
        <v>43378.496388888889</v>
      </c>
      <c r="I2758" s="2" t="s">
        <v>3492</v>
      </c>
      <c r="J2758" s="2" t="s">
        <v>3493</v>
      </c>
    </row>
    <row r="2759" spans="1:10" x14ac:dyDescent="0.25">
      <c r="A2759">
        <v>41873</v>
      </c>
      <c r="B2759">
        <v>1</v>
      </c>
      <c r="C2759" s="2" t="s">
        <v>4984</v>
      </c>
      <c r="D2759">
        <v>332</v>
      </c>
      <c r="E2759" s="5">
        <v>0.49652777777777779</v>
      </c>
      <c r="F2759" s="2" t="s">
        <v>2906</v>
      </c>
      <c r="G2759" t="b">
        <v>1</v>
      </c>
      <c r="H2759" s="6">
        <v>43378.496064814812</v>
      </c>
      <c r="I2759" s="2" t="s">
        <v>2964</v>
      </c>
      <c r="J2759" s="2" t="s">
        <v>2965</v>
      </c>
    </row>
    <row r="2760" spans="1:10" x14ac:dyDescent="0.25">
      <c r="A2760">
        <v>41873</v>
      </c>
      <c r="B2760">
        <v>2</v>
      </c>
      <c r="C2760" s="2" t="s">
        <v>4984</v>
      </c>
      <c r="D2760">
        <v>332</v>
      </c>
      <c r="E2760" s="5">
        <v>0.49652777777777779</v>
      </c>
      <c r="F2760" s="2" t="s">
        <v>2905</v>
      </c>
      <c r="G2760" t="b">
        <v>1</v>
      </c>
      <c r="H2760" s="6">
        <v>43378.49659722222</v>
      </c>
      <c r="I2760" s="2" t="s">
        <v>3204</v>
      </c>
      <c r="J2760" s="2" t="s">
        <v>3205</v>
      </c>
    </row>
    <row r="2761" spans="1:10" x14ac:dyDescent="0.25">
      <c r="A2761">
        <v>41873</v>
      </c>
      <c r="B2761">
        <v>3</v>
      </c>
      <c r="C2761" s="2" t="s">
        <v>4984</v>
      </c>
      <c r="D2761">
        <v>332</v>
      </c>
      <c r="E2761" s="5">
        <v>0.49652777777777779</v>
      </c>
      <c r="F2761" s="2" t="s">
        <v>2907</v>
      </c>
      <c r="G2761" t="b">
        <v>1</v>
      </c>
      <c r="H2761" s="6">
        <v>43378.496388888889</v>
      </c>
      <c r="I2761" s="2" t="s">
        <v>3492</v>
      </c>
      <c r="J2761" s="2" t="s">
        <v>3493</v>
      </c>
    </row>
    <row r="2762" spans="1:10" x14ac:dyDescent="0.25">
      <c r="A2762">
        <v>41874</v>
      </c>
      <c r="B2762">
        <v>1</v>
      </c>
      <c r="C2762" s="2" t="s">
        <v>4985</v>
      </c>
      <c r="D2762">
        <v>332</v>
      </c>
      <c r="E2762" s="5">
        <v>0.49652777777777779</v>
      </c>
      <c r="F2762" s="2" t="s">
        <v>2906</v>
      </c>
      <c r="G2762" t="b">
        <v>1</v>
      </c>
      <c r="H2762" s="6">
        <v>43378.496747685182</v>
      </c>
      <c r="I2762" s="2" t="s">
        <v>2964</v>
      </c>
      <c r="J2762" s="2" t="s">
        <v>2965</v>
      </c>
    </row>
    <row r="2763" spans="1:10" x14ac:dyDescent="0.25">
      <c r="A2763">
        <v>41874</v>
      </c>
      <c r="B2763">
        <v>2</v>
      </c>
      <c r="C2763" s="2" t="s">
        <v>4985</v>
      </c>
      <c r="D2763">
        <v>332</v>
      </c>
      <c r="E2763" s="5">
        <v>0.49652777777777779</v>
      </c>
      <c r="F2763" s="2" t="s">
        <v>2905</v>
      </c>
      <c r="G2763" t="b">
        <v>1</v>
      </c>
      <c r="H2763" s="6">
        <v>43378.49659722222</v>
      </c>
      <c r="I2763" s="2" t="s">
        <v>3204</v>
      </c>
      <c r="J2763" s="2" t="s">
        <v>3205</v>
      </c>
    </row>
    <row r="2764" spans="1:10" x14ac:dyDescent="0.25">
      <c r="A2764">
        <v>41874</v>
      </c>
      <c r="B2764">
        <v>3</v>
      </c>
      <c r="C2764" s="2" t="s">
        <v>4985</v>
      </c>
      <c r="D2764">
        <v>332</v>
      </c>
      <c r="E2764" s="5">
        <v>0.49652777777777779</v>
      </c>
      <c r="F2764" s="2" t="s">
        <v>2907</v>
      </c>
      <c r="G2764" t="b">
        <v>1</v>
      </c>
      <c r="H2764" s="6">
        <v>43378.49690972222</v>
      </c>
      <c r="I2764" s="2" t="s">
        <v>3492</v>
      </c>
      <c r="J2764" s="2" t="s">
        <v>3493</v>
      </c>
    </row>
    <row r="2765" spans="1:10" x14ac:dyDescent="0.25">
      <c r="A2765">
        <v>41875</v>
      </c>
      <c r="B2765">
        <v>1</v>
      </c>
      <c r="C2765" s="2" t="s">
        <v>4986</v>
      </c>
      <c r="D2765">
        <v>332</v>
      </c>
      <c r="E2765" s="5">
        <v>0.49722222222222223</v>
      </c>
      <c r="F2765" s="2" t="s">
        <v>2906</v>
      </c>
      <c r="G2765" t="b">
        <v>1</v>
      </c>
      <c r="H2765" s="6">
        <v>43378.49728009259</v>
      </c>
      <c r="I2765" s="2" t="s">
        <v>2964</v>
      </c>
      <c r="J2765" s="2" t="s">
        <v>2965</v>
      </c>
    </row>
    <row r="2766" spans="1:10" x14ac:dyDescent="0.25">
      <c r="A2766">
        <v>41875</v>
      </c>
      <c r="B2766">
        <v>2</v>
      </c>
      <c r="C2766" s="2" t="s">
        <v>4986</v>
      </c>
      <c r="D2766">
        <v>332</v>
      </c>
      <c r="E2766" s="5">
        <v>0.49722222222222223</v>
      </c>
      <c r="F2766" s="2" t="s">
        <v>2905</v>
      </c>
      <c r="G2766" t="b">
        <v>1</v>
      </c>
      <c r="H2766" s="6">
        <v>43378.49659722222</v>
      </c>
      <c r="I2766" s="2" t="s">
        <v>3204</v>
      </c>
      <c r="J2766" s="2" t="s">
        <v>3205</v>
      </c>
    </row>
    <row r="2767" spans="1:10" x14ac:dyDescent="0.25">
      <c r="A2767">
        <v>41875</v>
      </c>
      <c r="B2767">
        <v>3</v>
      </c>
      <c r="C2767" s="2" t="s">
        <v>4986</v>
      </c>
      <c r="D2767">
        <v>332</v>
      </c>
      <c r="E2767" s="5">
        <v>0.49722222222222223</v>
      </c>
      <c r="F2767" s="2" t="s">
        <v>2907</v>
      </c>
      <c r="G2767" t="b">
        <v>1</v>
      </c>
      <c r="H2767" s="6">
        <v>43378.497430555559</v>
      </c>
      <c r="I2767" s="2" t="s">
        <v>3364</v>
      </c>
      <c r="J2767" s="2" t="s">
        <v>3365</v>
      </c>
    </row>
    <row r="2768" spans="1:10" x14ac:dyDescent="0.25">
      <c r="A2768">
        <v>41876</v>
      </c>
      <c r="B2768">
        <v>1</v>
      </c>
      <c r="C2768" s="2" t="s">
        <v>4987</v>
      </c>
      <c r="D2768">
        <v>332</v>
      </c>
      <c r="E2768" s="5">
        <v>0.49722222222222223</v>
      </c>
      <c r="F2768" s="2" t="s">
        <v>2905</v>
      </c>
      <c r="G2768" t="b">
        <v>1</v>
      </c>
      <c r="H2768" s="6">
        <v>43378.49659722222</v>
      </c>
      <c r="I2768" s="2" t="s">
        <v>3204</v>
      </c>
      <c r="J2768" s="2" t="s">
        <v>3205</v>
      </c>
    </row>
    <row r="2769" spans="1:10" x14ac:dyDescent="0.25">
      <c r="A2769">
        <v>41877</v>
      </c>
      <c r="B2769">
        <v>1</v>
      </c>
      <c r="C2769" s="2" t="s">
        <v>4988</v>
      </c>
      <c r="D2769">
        <v>332</v>
      </c>
      <c r="E2769" s="5">
        <v>0.49791666666666667</v>
      </c>
      <c r="F2769" s="2" t="s">
        <v>2905</v>
      </c>
      <c r="G2769" t="b">
        <v>1</v>
      </c>
      <c r="H2769" s="6">
        <v>43378.497662037036</v>
      </c>
      <c r="I2769" s="2" t="s">
        <v>3448</v>
      </c>
      <c r="J2769" s="2" t="s">
        <v>3449</v>
      </c>
    </row>
    <row r="2770" spans="1:10" x14ac:dyDescent="0.25">
      <c r="A2770">
        <v>41878</v>
      </c>
      <c r="B2770">
        <v>0</v>
      </c>
      <c r="C2770" s="2" t="s">
        <v>4989</v>
      </c>
      <c r="D2770">
        <v>332</v>
      </c>
      <c r="E2770" s="5">
        <v>0.49791666666666667</v>
      </c>
      <c r="F2770" s="2" t="s">
        <v>3545</v>
      </c>
      <c r="H2770" s="6"/>
      <c r="I2770" s="2" t="s">
        <v>3546</v>
      </c>
      <c r="J2770" s="2" t="s">
        <v>3546</v>
      </c>
    </row>
    <row r="2771" spans="1:10" x14ac:dyDescent="0.25">
      <c r="A2771">
        <v>41879</v>
      </c>
      <c r="B2771">
        <v>0</v>
      </c>
      <c r="C2771" s="2" t="s">
        <v>4990</v>
      </c>
      <c r="D2771">
        <v>332</v>
      </c>
      <c r="E2771" s="5">
        <v>0.49861111111111112</v>
      </c>
      <c r="F2771" s="2" t="s">
        <v>3545</v>
      </c>
      <c r="H2771" s="6"/>
      <c r="I2771" s="2" t="s">
        <v>3546</v>
      </c>
      <c r="J2771" s="2" t="s">
        <v>3546</v>
      </c>
    </row>
    <row r="2772" spans="1:10" x14ac:dyDescent="0.25">
      <c r="A2772">
        <v>41880</v>
      </c>
      <c r="B2772">
        <v>1</v>
      </c>
      <c r="C2772" s="2" t="s">
        <v>4991</v>
      </c>
      <c r="D2772">
        <v>332</v>
      </c>
      <c r="E2772" s="5">
        <v>0.49861111111111112</v>
      </c>
      <c r="F2772" s="2" t="s">
        <v>2905</v>
      </c>
      <c r="G2772" t="b">
        <v>1</v>
      </c>
      <c r="H2772" s="6">
        <v>43378.498900462961</v>
      </c>
      <c r="I2772" s="2" t="s">
        <v>3186</v>
      </c>
      <c r="J2772" s="2" t="s">
        <v>3187</v>
      </c>
    </row>
    <row r="2773" spans="1:10" x14ac:dyDescent="0.25">
      <c r="A2773">
        <v>41881</v>
      </c>
      <c r="B2773">
        <v>0</v>
      </c>
      <c r="C2773" s="2" t="s">
        <v>4992</v>
      </c>
      <c r="D2773">
        <v>332</v>
      </c>
      <c r="E2773" s="5">
        <v>0.49930555555555556</v>
      </c>
      <c r="F2773" s="2" t="s">
        <v>3545</v>
      </c>
      <c r="H2773" s="6"/>
      <c r="I2773" s="2" t="s">
        <v>3546</v>
      </c>
      <c r="J2773" s="2" t="s">
        <v>3546</v>
      </c>
    </row>
    <row r="2774" spans="1:10" x14ac:dyDescent="0.25">
      <c r="A2774">
        <v>41882</v>
      </c>
      <c r="B2774">
        <v>0</v>
      </c>
      <c r="C2774" s="2" t="s">
        <v>4993</v>
      </c>
      <c r="D2774">
        <v>332</v>
      </c>
      <c r="E2774" s="5">
        <v>0.49930555555555556</v>
      </c>
      <c r="F2774" s="2" t="s">
        <v>3545</v>
      </c>
      <c r="H2774" s="6"/>
      <c r="I2774" s="2" t="s">
        <v>3546</v>
      </c>
      <c r="J2774" s="2" t="s">
        <v>3546</v>
      </c>
    </row>
    <row r="2775" spans="1:10" x14ac:dyDescent="0.25">
      <c r="A2775">
        <v>41883</v>
      </c>
      <c r="B2775">
        <v>1</v>
      </c>
      <c r="C2775" s="2" t="s">
        <v>4994</v>
      </c>
      <c r="D2775">
        <v>332</v>
      </c>
      <c r="E2775" s="5">
        <v>0.5</v>
      </c>
      <c r="F2775" s="2" t="s">
        <v>2905</v>
      </c>
      <c r="G2775" t="b">
        <v>1</v>
      </c>
      <c r="H2775" s="6">
        <v>43378.499942129631</v>
      </c>
      <c r="I2775" s="2" t="s">
        <v>3111</v>
      </c>
      <c r="J2775" s="2" t="s">
        <v>3112</v>
      </c>
    </row>
    <row r="2776" spans="1:10" x14ac:dyDescent="0.25">
      <c r="A2776">
        <v>41884</v>
      </c>
      <c r="B2776">
        <v>1</v>
      </c>
      <c r="C2776" s="2" t="s">
        <v>4995</v>
      </c>
      <c r="D2776">
        <v>332</v>
      </c>
      <c r="E2776" s="5">
        <v>0.5</v>
      </c>
      <c r="F2776" s="2" t="s">
        <v>2905</v>
      </c>
      <c r="G2776" t="b">
        <v>1</v>
      </c>
      <c r="H2776" s="6">
        <v>43378.500462962962</v>
      </c>
      <c r="I2776" s="2" t="s">
        <v>3135</v>
      </c>
      <c r="J2776" s="2" t="s">
        <v>3136</v>
      </c>
    </row>
    <row r="2777" spans="1:10" x14ac:dyDescent="0.25">
      <c r="A2777">
        <v>41885</v>
      </c>
      <c r="B2777">
        <v>1</v>
      </c>
      <c r="C2777" s="2" t="s">
        <v>4996</v>
      </c>
      <c r="D2777">
        <v>332</v>
      </c>
      <c r="E2777" s="5">
        <v>0.50069444444444444</v>
      </c>
      <c r="F2777" s="2" t="s">
        <v>2905</v>
      </c>
      <c r="G2777" t="b">
        <v>1</v>
      </c>
      <c r="H2777" s="6">
        <v>43378.500462962962</v>
      </c>
      <c r="I2777" s="2" t="s">
        <v>3135</v>
      </c>
      <c r="J2777" s="2" t="s">
        <v>3136</v>
      </c>
    </row>
    <row r="2778" spans="1:10" x14ac:dyDescent="0.25">
      <c r="A2778">
        <v>41885</v>
      </c>
      <c r="B2778">
        <v>2</v>
      </c>
      <c r="C2778" s="2" t="s">
        <v>4996</v>
      </c>
      <c r="D2778">
        <v>332</v>
      </c>
      <c r="E2778" s="5">
        <v>0.50069444444444444</v>
      </c>
      <c r="F2778" s="2" t="s">
        <v>2907</v>
      </c>
      <c r="G2778" t="b">
        <v>1</v>
      </c>
      <c r="H2778" s="6">
        <v>43378.500879629632</v>
      </c>
      <c r="I2778" s="2" t="s">
        <v>3254</v>
      </c>
      <c r="J2778" s="2" t="s">
        <v>3255</v>
      </c>
    </row>
    <row r="2779" spans="1:10" x14ac:dyDescent="0.25">
      <c r="A2779">
        <v>41886</v>
      </c>
      <c r="B2779">
        <v>1</v>
      </c>
      <c r="C2779" s="2" t="s">
        <v>4997</v>
      </c>
      <c r="D2779">
        <v>332</v>
      </c>
      <c r="E2779" s="5">
        <v>0.50069444444444444</v>
      </c>
      <c r="F2779" s="2" t="s">
        <v>2905</v>
      </c>
      <c r="G2779" t="b">
        <v>1</v>
      </c>
      <c r="H2779" s="6">
        <v>43378.500983796293</v>
      </c>
      <c r="I2779" s="2" t="s">
        <v>3049</v>
      </c>
      <c r="J2779" s="2" t="s">
        <v>3050</v>
      </c>
    </row>
    <row r="2780" spans="1:10" x14ac:dyDescent="0.25">
      <c r="A2780">
        <v>41886</v>
      </c>
      <c r="B2780">
        <v>2</v>
      </c>
      <c r="C2780" s="2" t="s">
        <v>4997</v>
      </c>
      <c r="D2780">
        <v>332</v>
      </c>
      <c r="E2780" s="5">
        <v>0.50069444444444444</v>
      </c>
      <c r="F2780" s="2" t="s">
        <v>2907</v>
      </c>
      <c r="G2780" t="b">
        <v>1</v>
      </c>
      <c r="H2780" s="6">
        <v>43378.500879629632</v>
      </c>
      <c r="I2780" s="2" t="s">
        <v>3254</v>
      </c>
      <c r="J2780" s="2" t="s">
        <v>3255</v>
      </c>
    </row>
    <row r="2781" spans="1:10" x14ac:dyDescent="0.25">
      <c r="A2781">
        <v>41887</v>
      </c>
      <c r="B2781">
        <v>1</v>
      </c>
      <c r="C2781" s="2" t="s">
        <v>4998</v>
      </c>
      <c r="D2781">
        <v>332</v>
      </c>
      <c r="E2781" s="5">
        <v>0.50138888888888888</v>
      </c>
      <c r="F2781" s="2" t="s">
        <v>2905</v>
      </c>
      <c r="G2781" t="b">
        <v>1</v>
      </c>
      <c r="H2781" s="6">
        <v>43378.501504629632</v>
      </c>
      <c r="I2781" s="2" t="s">
        <v>3109</v>
      </c>
      <c r="J2781" s="2" t="s">
        <v>3110</v>
      </c>
    </row>
    <row r="2782" spans="1:10" x14ac:dyDescent="0.25">
      <c r="A2782">
        <v>41887</v>
      </c>
      <c r="B2782">
        <v>2</v>
      </c>
      <c r="C2782" s="2" t="s">
        <v>4998</v>
      </c>
      <c r="D2782">
        <v>332</v>
      </c>
      <c r="E2782" s="5">
        <v>0.50138888888888888</v>
      </c>
      <c r="F2782" s="2" t="s">
        <v>2907</v>
      </c>
      <c r="G2782" t="b">
        <v>1</v>
      </c>
      <c r="H2782" s="6">
        <v>43378.501400462963</v>
      </c>
      <c r="I2782" s="2" t="s">
        <v>3398</v>
      </c>
      <c r="J2782" s="2" t="s">
        <v>3399</v>
      </c>
    </row>
    <row r="2783" spans="1:10" x14ac:dyDescent="0.25">
      <c r="A2783">
        <v>41888</v>
      </c>
      <c r="B2783">
        <v>1</v>
      </c>
      <c r="C2783" s="2" t="s">
        <v>4999</v>
      </c>
      <c r="D2783">
        <v>332</v>
      </c>
      <c r="E2783" s="5">
        <v>0.50138888888888888</v>
      </c>
      <c r="F2783" s="2" t="s">
        <v>2905</v>
      </c>
      <c r="G2783" t="b">
        <v>1</v>
      </c>
      <c r="H2783" s="6">
        <v>43378.501504629632</v>
      </c>
      <c r="I2783" s="2" t="s">
        <v>3109</v>
      </c>
      <c r="J2783" s="2" t="s">
        <v>3110</v>
      </c>
    </row>
    <row r="2784" spans="1:10" x14ac:dyDescent="0.25">
      <c r="A2784">
        <v>41888</v>
      </c>
      <c r="B2784">
        <v>2</v>
      </c>
      <c r="C2784" s="2" t="s">
        <v>4999</v>
      </c>
      <c r="D2784">
        <v>332</v>
      </c>
      <c r="E2784" s="5">
        <v>0.50138888888888888</v>
      </c>
      <c r="F2784" s="2" t="s">
        <v>2907</v>
      </c>
      <c r="G2784" t="b">
        <v>1</v>
      </c>
      <c r="H2784" s="6">
        <v>43378.501400462963</v>
      </c>
      <c r="I2784" s="2" t="s">
        <v>3398</v>
      </c>
      <c r="J2784" s="2" t="s">
        <v>3399</v>
      </c>
    </row>
    <row r="2785" spans="1:10" x14ac:dyDescent="0.25">
      <c r="A2785">
        <v>41889</v>
      </c>
      <c r="B2785">
        <v>1</v>
      </c>
      <c r="C2785" s="2" t="s">
        <v>5000</v>
      </c>
      <c r="D2785">
        <v>332</v>
      </c>
      <c r="E2785" s="5">
        <v>0.50208333333333333</v>
      </c>
      <c r="F2785" s="2" t="s">
        <v>2905</v>
      </c>
      <c r="G2785" t="b">
        <v>1</v>
      </c>
      <c r="H2785" s="6">
        <v>43378.502025462964</v>
      </c>
      <c r="I2785" s="2" t="s">
        <v>3021</v>
      </c>
      <c r="J2785" s="2" t="s">
        <v>3022</v>
      </c>
    </row>
    <row r="2786" spans="1:10" x14ac:dyDescent="0.25">
      <c r="A2786">
        <v>41889</v>
      </c>
      <c r="B2786">
        <v>2</v>
      </c>
      <c r="C2786" s="2" t="s">
        <v>5000</v>
      </c>
      <c r="D2786">
        <v>332</v>
      </c>
      <c r="E2786" s="5">
        <v>0.50208333333333333</v>
      </c>
      <c r="F2786" s="2" t="s">
        <v>2907</v>
      </c>
      <c r="G2786" t="b">
        <v>1</v>
      </c>
      <c r="H2786" s="6">
        <v>43378.50204861111</v>
      </c>
      <c r="I2786" s="2" t="s">
        <v>2968</v>
      </c>
      <c r="J2786" s="2" t="s">
        <v>2969</v>
      </c>
    </row>
    <row r="2787" spans="1:10" x14ac:dyDescent="0.25">
      <c r="A2787">
        <v>41890</v>
      </c>
      <c r="B2787">
        <v>1</v>
      </c>
      <c r="C2787" s="2" t="s">
        <v>5001</v>
      </c>
      <c r="D2787">
        <v>332</v>
      </c>
      <c r="E2787" s="5">
        <v>0.50208333333333333</v>
      </c>
      <c r="F2787" s="2" t="s">
        <v>2905</v>
      </c>
      <c r="G2787" t="b">
        <v>1</v>
      </c>
      <c r="H2787" s="6">
        <v>43378.502546296295</v>
      </c>
      <c r="I2787" s="2" t="s">
        <v>3105</v>
      </c>
      <c r="J2787" s="2" t="s">
        <v>3106</v>
      </c>
    </row>
    <row r="2788" spans="1:10" x14ac:dyDescent="0.25">
      <c r="A2788">
        <v>41890</v>
      </c>
      <c r="B2788">
        <v>2</v>
      </c>
      <c r="C2788" s="2" t="s">
        <v>5001</v>
      </c>
      <c r="D2788">
        <v>332</v>
      </c>
      <c r="E2788" s="5">
        <v>0.50208333333333333</v>
      </c>
      <c r="F2788" s="2" t="s">
        <v>2907</v>
      </c>
      <c r="G2788" t="b">
        <v>1</v>
      </c>
      <c r="H2788" s="6">
        <v>43378.502581018518</v>
      </c>
      <c r="I2788" s="2" t="s">
        <v>3200</v>
      </c>
      <c r="J2788" s="2" t="s">
        <v>3201</v>
      </c>
    </row>
    <row r="2789" spans="1:10" x14ac:dyDescent="0.25">
      <c r="A2789">
        <v>41891</v>
      </c>
      <c r="B2789">
        <v>1</v>
      </c>
      <c r="C2789" s="2" t="s">
        <v>5002</v>
      </c>
      <c r="D2789">
        <v>332</v>
      </c>
      <c r="E2789" s="5">
        <v>0.50277777777777777</v>
      </c>
      <c r="F2789" s="2" t="s">
        <v>2905</v>
      </c>
      <c r="G2789" t="b">
        <v>1</v>
      </c>
      <c r="H2789" s="6">
        <v>43378.502546296295</v>
      </c>
      <c r="I2789" s="2" t="s">
        <v>3105</v>
      </c>
      <c r="J2789" s="2" t="s">
        <v>3106</v>
      </c>
    </row>
    <row r="2790" spans="1:10" x14ac:dyDescent="0.25">
      <c r="A2790">
        <v>41891</v>
      </c>
      <c r="B2790">
        <v>2</v>
      </c>
      <c r="C2790" s="2" t="s">
        <v>5002</v>
      </c>
      <c r="D2790">
        <v>332</v>
      </c>
      <c r="E2790" s="5">
        <v>0.50277777777777777</v>
      </c>
      <c r="F2790" s="2" t="s">
        <v>2907</v>
      </c>
      <c r="G2790" t="b">
        <v>1</v>
      </c>
      <c r="H2790" s="6">
        <v>43378.502581018518</v>
      </c>
      <c r="I2790" s="2" t="s">
        <v>3200</v>
      </c>
      <c r="J2790" s="2" t="s">
        <v>3201</v>
      </c>
    </row>
    <row r="2791" spans="1:10" x14ac:dyDescent="0.25">
      <c r="A2791">
        <v>41892</v>
      </c>
      <c r="B2791">
        <v>1</v>
      </c>
      <c r="C2791" s="2" t="s">
        <v>5003</v>
      </c>
      <c r="D2791">
        <v>332</v>
      </c>
      <c r="E2791" s="5">
        <v>0.50277777777777777</v>
      </c>
      <c r="F2791" s="2" t="s">
        <v>2905</v>
      </c>
      <c r="G2791" t="b">
        <v>1</v>
      </c>
      <c r="H2791" s="6">
        <v>43378.503182870372</v>
      </c>
      <c r="I2791" s="2" t="s">
        <v>3105</v>
      </c>
      <c r="J2791" s="2" t="s">
        <v>3106</v>
      </c>
    </row>
    <row r="2792" spans="1:10" x14ac:dyDescent="0.25">
      <c r="A2792">
        <v>41892</v>
      </c>
      <c r="B2792">
        <v>2</v>
      </c>
      <c r="C2792" s="2" t="s">
        <v>5003</v>
      </c>
      <c r="D2792">
        <v>332</v>
      </c>
      <c r="E2792" s="5">
        <v>0.50277777777777777</v>
      </c>
      <c r="F2792" s="2" t="s">
        <v>2907</v>
      </c>
      <c r="G2792" t="b">
        <v>1</v>
      </c>
      <c r="H2792" s="6">
        <v>43378.503101851849</v>
      </c>
      <c r="I2792" s="2" t="s">
        <v>3326</v>
      </c>
      <c r="J2792" s="2" t="s">
        <v>3327</v>
      </c>
    </row>
    <row r="2793" spans="1:10" x14ac:dyDescent="0.25">
      <c r="A2793">
        <v>41893</v>
      </c>
      <c r="B2793">
        <v>1</v>
      </c>
      <c r="C2793" s="2" t="s">
        <v>5004</v>
      </c>
      <c r="D2793">
        <v>332</v>
      </c>
      <c r="E2793" s="5">
        <v>0.50347222222222221</v>
      </c>
      <c r="F2793" s="2" t="s">
        <v>2905</v>
      </c>
      <c r="G2793" t="b">
        <v>1</v>
      </c>
      <c r="H2793" s="6">
        <v>43378.503182870372</v>
      </c>
      <c r="I2793" s="2" t="s">
        <v>3105</v>
      </c>
      <c r="J2793" s="2" t="s">
        <v>3106</v>
      </c>
    </row>
    <row r="2794" spans="1:10" x14ac:dyDescent="0.25">
      <c r="A2794">
        <v>41893</v>
      </c>
      <c r="B2794">
        <v>2</v>
      </c>
      <c r="C2794" s="2" t="s">
        <v>5004</v>
      </c>
      <c r="D2794">
        <v>332</v>
      </c>
      <c r="E2794" s="5">
        <v>0.50347222222222221</v>
      </c>
      <c r="F2794" s="2" t="s">
        <v>2907</v>
      </c>
      <c r="G2794" t="b">
        <v>1</v>
      </c>
      <c r="H2794" s="6">
        <v>43378.503622685188</v>
      </c>
      <c r="I2794" s="2" t="s">
        <v>3326</v>
      </c>
      <c r="J2794" s="2" t="s">
        <v>3327</v>
      </c>
    </row>
    <row r="2795" spans="1:10" x14ac:dyDescent="0.25">
      <c r="A2795">
        <v>41894</v>
      </c>
      <c r="B2795">
        <v>1</v>
      </c>
      <c r="C2795" s="2" t="s">
        <v>5005</v>
      </c>
      <c r="D2795">
        <v>332</v>
      </c>
      <c r="E2795" s="5">
        <v>0.50347222222222221</v>
      </c>
      <c r="F2795" s="2" t="s">
        <v>2905</v>
      </c>
      <c r="G2795" t="b">
        <v>1</v>
      </c>
      <c r="H2795" s="6">
        <v>43378.503784722219</v>
      </c>
      <c r="I2795" s="2" t="s">
        <v>3426</v>
      </c>
      <c r="J2795" s="2" t="s">
        <v>3427</v>
      </c>
    </row>
    <row r="2796" spans="1:10" x14ac:dyDescent="0.25">
      <c r="A2796">
        <v>41894</v>
      </c>
      <c r="B2796">
        <v>2</v>
      </c>
      <c r="C2796" s="2" t="s">
        <v>5005</v>
      </c>
      <c r="D2796">
        <v>332</v>
      </c>
      <c r="E2796" s="5">
        <v>0.50347222222222221</v>
      </c>
      <c r="F2796" s="2" t="s">
        <v>2907</v>
      </c>
      <c r="G2796" t="b">
        <v>1</v>
      </c>
      <c r="H2796" s="6">
        <v>43378.503622685188</v>
      </c>
      <c r="I2796" s="2" t="s">
        <v>3326</v>
      </c>
      <c r="J2796" s="2" t="s">
        <v>3327</v>
      </c>
    </row>
    <row r="2797" spans="1:10" x14ac:dyDescent="0.25">
      <c r="A2797">
        <v>41895</v>
      </c>
      <c r="B2797">
        <v>1</v>
      </c>
      <c r="C2797" s="2" t="s">
        <v>5006</v>
      </c>
      <c r="D2797">
        <v>332</v>
      </c>
      <c r="E2797" s="5">
        <v>0.50416666666666665</v>
      </c>
      <c r="F2797" s="2" t="s">
        <v>2905</v>
      </c>
      <c r="G2797" t="b">
        <v>1</v>
      </c>
      <c r="H2797" s="6">
        <v>43378.504293981481</v>
      </c>
      <c r="I2797" s="2" t="s">
        <v>3444</v>
      </c>
      <c r="J2797" s="2" t="s">
        <v>3445</v>
      </c>
    </row>
    <row r="2798" spans="1:10" x14ac:dyDescent="0.25">
      <c r="A2798">
        <v>41895</v>
      </c>
      <c r="B2798">
        <v>2</v>
      </c>
      <c r="C2798" s="2" t="s">
        <v>5006</v>
      </c>
      <c r="D2798">
        <v>332</v>
      </c>
      <c r="E2798" s="5">
        <v>0.50416666666666665</v>
      </c>
      <c r="F2798" s="2" t="s">
        <v>2907</v>
      </c>
      <c r="G2798" t="b">
        <v>1</v>
      </c>
      <c r="H2798" s="6">
        <v>43378.504143518519</v>
      </c>
      <c r="I2798" s="2" t="s">
        <v>3047</v>
      </c>
      <c r="J2798" s="2" t="s">
        <v>3048</v>
      </c>
    </row>
    <row r="2799" spans="1:10" x14ac:dyDescent="0.25">
      <c r="A2799">
        <v>41896</v>
      </c>
      <c r="B2799">
        <v>1</v>
      </c>
      <c r="C2799" s="2" t="s">
        <v>5007</v>
      </c>
      <c r="D2799">
        <v>332</v>
      </c>
      <c r="E2799" s="5">
        <v>0.50416666666666665</v>
      </c>
      <c r="F2799" s="2" t="s">
        <v>2905</v>
      </c>
      <c r="G2799" t="b">
        <v>1</v>
      </c>
      <c r="H2799" s="6">
        <v>43378.504293981481</v>
      </c>
      <c r="I2799" s="2" t="s">
        <v>3444</v>
      </c>
      <c r="J2799" s="2" t="s">
        <v>3445</v>
      </c>
    </row>
    <row r="2800" spans="1:10" x14ac:dyDescent="0.25">
      <c r="A2800">
        <v>41896</v>
      </c>
      <c r="B2800">
        <v>2</v>
      </c>
      <c r="C2800" s="2" t="s">
        <v>5007</v>
      </c>
      <c r="D2800">
        <v>332</v>
      </c>
      <c r="E2800" s="5">
        <v>0.50416666666666665</v>
      </c>
      <c r="F2800" s="2" t="s">
        <v>2907</v>
      </c>
      <c r="G2800" t="b">
        <v>1</v>
      </c>
      <c r="H2800" s="6">
        <v>43378.504664351851</v>
      </c>
      <c r="I2800" s="2" t="s">
        <v>3017</v>
      </c>
      <c r="J2800" s="2" t="s">
        <v>3018</v>
      </c>
    </row>
    <row r="2801" spans="1:10" x14ac:dyDescent="0.25">
      <c r="A2801">
        <v>41896</v>
      </c>
      <c r="B2801">
        <v>3</v>
      </c>
      <c r="C2801" s="2" t="s">
        <v>5007</v>
      </c>
      <c r="D2801">
        <v>332</v>
      </c>
      <c r="E2801" s="5">
        <v>0.50416666666666665</v>
      </c>
      <c r="F2801" s="2" t="s">
        <v>4092</v>
      </c>
      <c r="G2801" t="b">
        <v>1</v>
      </c>
      <c r="H2801" s="6">
        <v>43378.504629629628</v>
      </c>
      <c r="I2801" s="2" t="s">
        <v>2964</v>
      </c>
      <c r="J2801" s="2" t="s">
        <v>2965</v>
      </c>
    </row>
    <row r="2802" spans="1:10" x14ac:dyDescent="0.25">
      <c r="A2802">
        <v>41897</v>
      </c>
      <c r="B2802">
        <v>1</v>
      </c>
      <c r="C2802" s="2" t="s">
        <v>5008</v>
      </c>
      <c r="D2802">
        <v>332</v>
      </c>
      <c r="E2802" s="5">
        <v>0.50486111111111109</v>
      </c>
      <c r="F2802" s="2" t="s">
        <v>2905</v>
      </c>
      <c r="G2802" t="b">
        <v>1</v>
      </c>
      <c r="H2802" s="6">
        <v>43378.504293981481</v>
      </c>
      <c r="I2802" s="2" t="s">
        <v>3444</v>
      </c>
      <c r="J2802" s="2" t="s">
        <v>3445</v>
      </c>
    </row>
    <row r="2803" spans="1:10" x14ac:dyDescent="0.25">
      <c r="A2803">
        <v>41897</v>
      </c>
      <c r="B2803">
        <v>2</v>
      </c>
      <c r="C2803" s="2" t="s">
        <v>5008</v>
      </c>
      <c r="D2803">
        <v>332</v>
      </c>
      <c r="E2803" s="5">
        <v>0.50486111111111109</v>
      </c>
      <c r="F2803" s="2" t="s">
        <v>2907</v>
      </c>
      <c r="G2803" t="b">
        <v>1</v>
      </c>
      <c r="H2803" s="6">
        <v>43378.504664351851</v>
      </c>
      <c r="I2803" s="2" t="s">
        <v>3017</v>
      </c>
      <c r="J2803" s="2" t="s">
        <v>3018</v>
      </c>
    </row>
    <row r="2804" spans="1:10" x14ac:dyDescent="0.25">
      <c r="A2804">
        <v>41897</v>
      </c>
      <c r="B2804">
        <v>3</v>
      </c>
      <c r="C2804" s="2" t="s">
        <v>5008</v>
      </c>
      <c r="D2804">
        <v>332</v>
      </c>
      <c r="E2804" s="5">
        <v>0.50486111111111109</v>
      </c>
      <c r="F2804" s="2" t="s">
        <v>4092</v>
      </c>
      <c r="G2804" t="b">
        <v>1</v>
      </c>
      <c r="H2804" s="6">
        <v>43378.504629629628</v>
      </c>
      <c r="I2804" s="2" t="s">
        <v>2964</v>
      </c>
      <c r="J2804" s="2" t="s">
        <v>2965</v>
      </c>
    </row>
    <row r="2805" spans="1:10" x14ac:dyDescent="0.25">
      <c r="A2805">
        <v>41898</v>
      </c>
      <c r="B2805">
        <v>1</v>
      </c>
      <c r="C2805" s="2" t="s">
        <v>5009</v>
      </c>
      <c r="D2805">
        <v>332</v>
      </c>
      <c r="E2805" s="5">
        <v>0.50486111111111109</v>
      </c>
      <c r="F2805" s="2" t="s">
        <v>2905</v>
      </c>
      <c r="G2805" t="b">
        <v>1</v>
      </c>
      <c r="H2805" s="6">
        <v>43378.50509259259</v>
      </c>
      <c r="I2805" s="2" t="s">
        <v>3099</v>
      </c>
      <c r="J2805" s="2" t="s">
        <v>3100</v>
      </c>
    </row>
    <row r="2806" spans="1:10" x14ac:dyDescent="0.25">
      <c r="A2806">
        <v>41898</v>
      </c>
      <c r="B2806">
        <v>2</v>
      </c>
      <c r="C2806" s="2" t="s">
        <v>5009</v>
      </c>
      <c r="D2806">
        <v>332</v>
      </c>
      <c r="E2806" s="5">
        <v>0.50486111111111109</v>
      </c>
      <c r="F2806" s="2" t="s">
        <v>2907</v>
      </c>
      <c r="G2806" t="b">
        <v>1</v>
      </c>
      <c r="H2806" s="6">
        <v>43378.505185185182</v>
      </c>
      <c r="I2806" s="2" t="s">
        <v>3017</v>
      </c>
      <c r="J2806" s="2" t="s">
        <v>3018</v>
      </c>
    </row>
    <row r="2807" spans="1:10" x14ac:dyDescent="0.25">
      <c r="A2807">
        <v>41898</v>
      </c>
      <c r="B2807">
        <v>3</v>
      </c>
      <c r="C2807" s="2" t="s">
        <v>5009</v>
      </c>
      <c r="D2807">
        <v>332</v>
      </c>
      <c r="E2807" s="5">
        <v>0.50486111111111109</v>
      </c>
      <c r="F2807" s="2" t="s">
        <v>4092</v>
      </c>
      <c r="G2807" t="b">
        <v>1</v>
      </c>
      <c r="H2807" s="6">
        <v>43378.505208333336</v>
      </c>
      <c r="I2807" s="2" t="s">
        <v>2964</v>
      </c>
      <c r="J2807" s="2" t="s">
        <v>2965</v>
      </c>
    </row>
    <row r="2808" spans="1:10" x14ac:dyDescent="0.25">
      <c r="A2808">
        <v>41899</v>
      </c>
      <c r="B2808">
        <v>1</v>
      </c>
      <c r="C2808" s="2" t="s">
        <v>5010</v>
      </c>
      <c r="D2808">
        <v>332</v>
      </c>
      <c r="E2808" s="5">
        <v>0.50555555555555554</v>
      </c>
      <c r="F2808" s="2" t="s">
        <v>2905</v>
      </c>
      <c r="G2808" t="b">
        <v>1</v>
      </c>
      <c r="H2808" s="6">
        <v>43378.505729166667</v>
      </c>
      <c r="I2808" s="2" t="s">
        <v>2970</v>
      </c>
      <c r="J2808" s="2" t="s">
        <v>2971</v>
      </c>
    </row>
    <row r="2809" spans="1:10" x14ac:dyDescent="0.25">
      <c r="A2809">
        <v>41899</v>
      </c>
      <c r="B2809">
        <v>2</v>
      </c>
      <c r="C2809" s="2" t="s">
        <v>5010</v>
      </c>
      <c r="D2809">
        <v>332</v>
      </c>
      <c r="E2809" s="5">
        <v>0.50555555555555554</v>
      </c>
      <c r="F2809" s="2" t="s">
        <v>4092</v>
      </c>
      <c r="G2809" t="b">
        <v>1</v>
      </c>
      <c r="H2809" s="6">
        <v>43378.505740740744</v>
      </c>
      <c r="I2809" s="2" t="s">
        <v>2964</v>
      </c>
      <c r="J2809" s="2" t="s">
        <v>2965</v>
      </c>
    </row>
    <row r="2810" spans="1:10" x14ac:dyDescent="0.25">
      <c r="A2810">
        <v>41900</v>
      </c>
      <c r="B2810">
        <v>1</v>
      </c>
      <c r="C2810" s="2" t="s">
        <v>5011</v>
      </c>
      <c r="D2810">
        <v>332</v>
      </c>
      <c r="E2810" s="5">
        <v>0.50555555555555554</v>
      </c>
      <c r="F2810" s="2" t="s">
        <v>2905</v>
      </c>
      <c r="G2810" t="b">
        <v>1</v>
      </c>
      <c r="H2810" s="6">
        <v>43378.505729166667</v>
      </c>
      <c r="I2810" s="2" t="s">
        <v>2970</v>
      </c>
      <c r="J2810" s="2" t="s">
        <v>2971</v>
      </c>
    </row>
    <row r="2811" spans="1:10" x14ac:dyDescent="0.25">
      <c r="A2811">
        <v>41900</v>
      </c>
      <c r="B2811">
        <v>2</v>
      </c>
      <c r="C2811" s="2" t="s">
        <v>5011</v>
      </c>
      <c r="D2811">
        <v>332</v>
      </c>
      <c r="E2811" s="5">
        <v>0.50555555555555554</v>
      </c>
      <c r="F2811" s="2" t="s">
        <v>4092</v>
      </c>
      <c r="G2811" t="b">
        <v>1</v>
      </c>
      <c r="H2811" s="6">
        <v>43378.505740740744</v>
      </c>
      <c r="I2811" s="2" t="s">
        <v>2964</v>
      </c>
      <c r="J2811" s="2" t="s">
        <v>2965</v>
      </c>
    </row>
    <row r="2812" spans="1:10" x14ac:dyDescent="0.25">
      <c r="A2812">
        <v>41901</v>
      </c>
      <c r="B2812">
        <v>1</v>
      </c>
      <c r="C2812" s="2" t="s">
        <v>5012</v>
      </c>
      <c r="D2812">
        <v>332</v>
      </c>
      <c r="E2812" s="5">
        <v>0.50624999999999998</v>
      </c>
      <c r="F2812" s="2" t="s">
        <v>2905</v>
      </c>
      <c r="G2812" t="b">
        <v>1</v>
      </c>
      <c r="H2812" s="6">
        <v>43378.506238425929</v>
      </c>
      <c r="I2812" s="2" t="s">
        <v>2970</v>
      </c>
      <c r="J2812" s="2" t="s">
        <v>2971</v>
      </c>
    </row>
    <row r="2813" spans="1:10" x14ac:dyDescent="0.25">
      <c r="A2813">
        <v>41901</v>
      </c>
      <c r="B2813">
        <v>2</v>
      </c>
      <c r="C2813" s="2" t="s">
        <v>5012</v>
      </c>
      <c r="D2813">
        <v>332</v>
      </c>
      <c r="E2813" s="5">
        <v>0.50624999999999998</v>
      </c>
      <c r="F2813" s="2" t="s">
        <v>2907</v>
      </c>
      <c r="G2813" t="b">
        <v>1</v>
      </c>
      <c r="H2813" s="6">
        <v>43378.506226851852</v>
      </c>
      <c r="I2813" s="2" t="s">
        <v>2972</v>
      </c>
      <c r="J2813" s="2" t="s">
        <v>2973</v>
      </c>
    </row>
    <row r="2814" spans="1:10" x14ac:dyDescent="0.25">
      <c r="A2814">
        <v>41901</v>
      </c>
      <c r="B2814">
        <v>3</v>
      </c>
      <c r="C2814" s="2" t="s">
        <v>5012</v>
      </c>
      <c r="D2814">
        <v>332</v>
      </c>
      <c r="E2814" s="5">
        <v>0.50624999999999998</v>
      </c>
      <c r="F2814" s="2" t="s">
        <v>4092</v>
      </c>
      <c r="G2814" t="b">
        <v>1</v>
      </c>
      <c r="H2814" s="6">
        <v>43378.506261574075</v>
      </c>
      <c r="I2814" s="2" t="s">
        <v>2964</v>
      </c>
      <c r="J2814" s="2" t="s">
        <v>2965</v>
      </c>
    </row>
    <row r="2815" spans="1:10" x14ac:dyDescent="0.25">
      <c r="A2815">
        <v>41902</v>
      </c>
      <c r="B2815">
        <v>1</v>
      </c>
      <c r="C2815" s="2" t="s">
        <v>5013</v>
      </c>
      <c r="D2815">
        <v>332</v>
      </c>
      <c r="E2815" s="5">
        <v>0.50624999999999998</v>
      </c>
      <c r="F2815" s="2" t="s">
        <v>2905</v>
      </c>
      <c r="G2815" t="b">
        <v>1</v>
      </c>
      <c r="H2815" s="6">
        <v>43378.506238425929</v>
      </c>
      <c r="I2815" s="2" t="s">
        <v>2970</v>
      </c>
      <c r="J2815" s="2" t="s">
        <v>2971</v>
      </c>
    </row>
    <row r="2816" spans="1:10" x14ac:dyDescent="0.25">
      <c r="A2816">
        <v>41902</v>
      </c>
      <c r="B2816">
        <v>2</v>
      </c>
      <c r="C2816" s="2" t="s">
        <v>5013</v>
      </c>
      <c r="D2816">
        <v>332</v>
      </c>
      <c r="E2816" s="5">
        <v>0.50624999999999998</v>
      </c>
      <c r="F2816" s="2" t="s">
        <v>2907</v>
      </c>
      <c r="G2816" t="b">
        <v>1</v>
      </c>
      <c r="H2816" s="6">
        <v>43378.506747685184</v>
      </c>
      <c r="I2816" s="2" t="s">
        <v>2974</v>
      </c>
      <c r="J2816" s="2" t="s">
        <v>2975</v>
      </c>
    </row>
    <row r="2817" spans="1:10" x14ac:dyDescent="0.25">
      <c r="A2817">
        <v>41902</v>
      </c>
      <c r="B2817">
        <v>3</v>
      </c>
      <c r="C2817" s="2" t="s">
        <v>5013</v>
      </c>
      <c r="D2817">
        <v>332</v>
      </c>
      <c r="E2817" s="5">
        <v>0.50624999999999998</v>
      </c>
      <c r="F2817" s="2" t="s">
        <v>4092</v>
      </c>
      <c r="G2817" t="b">
        <v>1</v>
      </c>
      <c r="H2817" s="6">
        <v>43378.506782407407</v>
      </c>
      <c r="I2817" s="2" t="s">
        <v>2964</v>
      </c>
      <c r="J2817" s="2" t="s">
        <v>2965</v>
      </c>
    </row>
    <row r="2818" spans="1:10" x14ac:dyDescent="0.25">
      <c r="A2818">
        <v>41903</v>
      </c>
      <c r="B2818">
        <v>1</v>
      </c>
      <c r="C2818" s="2" t="s">
        <v>5014</v>
      </c>
      <c r="D2818">
        <v>332</v>
      </c>
      <c r="E2818" s="5">
        <v>0.50694444444444442</v>
      </c>
      <c r="F2818" s="2" t="s">
        <v>2905</v>
      </c>
      <c r="G2818" t="b">
        <v>1</v>
      </c>
      <c r="H2818" s="6">
        <v>43378.506238425929</v>
      </c>
      <c r="I2818" s="2" t="s">
        <v>2970</v>
      </c>
      <c r="J2818" s="2" t="s">
        <v>2971</v>
      </c>
    </row>
    <row r="2819" spans="1:10" x14ac:dyDescent="0.25">
      <c r="A2819">
        <v>41903</v>
      </c>
      <c r="B2819">
        <v>2</v>
      </c>
      <c r="C2819" s="2" t="s">
        <v>5014</v>
      </c>
      <c r="D2819">
        <v>332</v>
      </c>
      <c r="E2819" s="5">
        <v>0.50694444444444442</v>
      </c>
      <c r="F2819" s="2" t="s">
        <v>2907</v>
      </c>
      <c r="G2819" t="b">
        <v>1</v>
      </c>
      <c r="H2819" s="6">
        <v>43378.506747685184</v>
      </c>
      <c r="I2819" s="2" t="s">
        <v>2974</v>
      </c>
      <c r="J2819" s="2" t="s">
        <v>2975</v>
      </c>
    </row>
    <row r="2820" spans="1:10" x14ac:dyDescent="0.25">
      <c r="A2820">
        <v>41903</v>
      </c>
      <c r="B2820">
        <v>3</v>
      </c>
      <c r="C2820" s="2" t="s">
        <v>5014</v>
      </c>
      <c r="D2820">
        <v>332</v>
      </c>
      <c r="E2820" s="5">
        <v>0.50694444444444442</v>
      </c>
      <c r="F2820" s="2" t="s">
        <v>4092</v>
      </c>
      <c r="G2820" t="b">
        <v>1</v>
      </c>
      <c r="H2820" s="6">
        <v>43378.506782407407</v>
      </c>
      <c r="I2820" s="2" t="s">
        <v>2964</v>
      </c>
      <c r="J2820" s="2" t="s">
        <v>2965</v>
      </c>
    </row>
    <row r="2821" spans="1:10" x14ac:dyDescent="0.25">
      <c r="A2821">
        <v>41904</v>
      </c>
      <c r="B2821">
        <v>1</v>
      </c>
      <c r="C2821" s="2" t="s">
        <v>5015</v>
      </c>
      <c r="D2821">
        <v>332</v>
      </c>
      <c r="E2821" s="5">
        <v>0.50694444444444442</v>
      </c>
      <c r="F2821" s="2" t="s">
        <v>2905</v>
      </c>
      <c r="G2821" t="b">
        <v>1</v>
      </c>
      <c r="H2821" s="6">
        <v>43378.506238425929</v>
      </c>
      <c r="I2821" s="2" t="s">
        <v>2970</v>
      </c>
      <c r="J2821" s="2" t="s">
        <v>2971</v>
      </c>
    </row>
    <row r="2822" spans="1:10" x14ac:dyDescent="0.25">
      <c r="A2822">
        <v>41904</v>
      </c>
      <c r="B2822">
        <v>2</v>
      </c>
      <c r="C2822" s="2" t="s">
        <v>5015</v>
      </c>
      <c r="D2822">
        <v>332</v>
      </c>
      <c r="E2822" s="5">
        <v>0.50694444444444442</v>
      </c>
      <c r="F2822" s="2" t="s">
        <v>2907</v>
      </c>
      <c r="G2822" t="b">
        <v>1</v>
      </c>
      <c r="H2822" s="6">
        <v>43378.507268518515</v>
      </c>
      <c r="I2822" s="2" t="s">
        <v>3109</v>
      </c>
      <c r="J2822" s="2" t="s">
        <v>3110</v>
      </c>
    </row>
    <row r="2823" spans="1:10" x14ac:dyDescent="0.25">
      <c r="A2823">
        <v>41904</v>
      </c>
      <c r="B2823">
        <v>3</v>
      </c>
      <c r="C2823" s="2" t="s">
        <v>5015</v>
      </c>
      <c r="D2823">
        <v>332</v>
      </c>
      <c r="E2823" s="5">
        <v>0.50694444444444442</v>
      </c>
      <c r="F2823" s="2" t="s">
        <v>4092</v>
      </c>
      <c r="G2823" t="b">
        <v>1</v>
      </c>
      <c r="H2823" s="6">
        <v>43378.507303240738</v>
      </c>
      <c r="I2823" s="2" t="s">
        <v>2964</v>
      </c>
      <c r="J2823" s="2" t="s">
        <v>2965</v>
      </c>
    </row>
    <row r="2824" spans="1:10" x14ac:dyDescent="0.25">
      <c r="A2824">
        <v>41905</v>
      </c>
      <c r="B2824">
        <v>1</v>
      </c>
      <c r="C2824" s="2" t="s">
        <v>5016</v>
      </c>
      <c r="D2824">
        <v>332</v>
      </c>
      <c r="E2824" s="5">
        <v>0.50763888888888886</v>
      </c>
      <c r="F2824" s="2" t="s">
        <v>2905</v>
      </c>
      <c r="G2824" t="b">
        <v>1</v>
      </c>
      <c r="H2824" s="6">
        <v>43378.506238425929</v>
      </c>
      <c r="I2824" s="2" t="s">
        <v>2970</v>
      </c>
      <c r="J2824" s="2" t="s">
        <v>2971</v>
      </c>
    </row>
    <row r="2825" spans="1:10" x14ac:dyDescent="0.25">
      <c r="A2825">
        <v>41905</v>
      </c>
      <c r="B2825">
        <v>2</v>
      </c>
      <c r="C2825" s="2" t="s">
        <v>5016</v>
      </c>
      <c r="D2825">
        <v>332</v>
      </c>
      <c r="E2825" s="5">
        <v>0.50763888888888886</v>
      </c>
      <c r="F2825" s="2" t="s">
        <v>2907</v>
      </c>
      <c r="G2825" t="b">
        <v>1</v>
      </c>
      <c r="H2825" s="6">
        <v>43378.507789351854</v>
      </c>
      <c r="I2825" s="2" t="s">
        <v>3111</v>
      </c>
      <c r="J2825" s="2" t="s">
        <v>3112</v>
      </c>
    </row>
    <row r="2826" spans="1:10" x14ac:dyDescent="0.25">
      <c r="A2826">
        <v>41905</v>
      </c>
      <c r="B2826">
        <v>3</v>
      </c>
      <c r="C2826" s="2" t="s">
        <v>5016</v>
      </c>
      <c r="D2826">
        <v>332</v>
      </c>
      <c r="E2826" s="5">
        <v>0.50763888888888886</v>
      </c>
      <c r="F2826" s="2" t="s">
        <v>4092</v>
      </c>
      <c r="G2826" t="b">
        <v>1</v>
      </c>
      <c r="H2826" s="6">
        <v>43378.507824074077</v>
      </c>
      <c r="I2826" s="2" t="s">
        <v>2964</v>
      </c>
      <c r="J2826" s="2" t="s">
        <v>2965</v>
      </c>
    </row>
    <row r="2827" spans="1:10" x14ac:dyDescent="0.25">
      <c r="A2827">
        <v>41906</v>
      </c>
      <c r="B2827">
        <v>1</v>
      </c>
      <c r="C2827" s="2" t="s">
        <v>5017</v>
      </c>
      <c r="D2827">
        <v>332</v>
      </c>
      <c r="E2827" s="5">
        <v>0.50763888888888886</v>
      </c>
      <c r="F2827" s="2" t="s">
        <v>2988</v>
      </c>
      <c r="G2827" t="b">
        <v>1</v>
      </c>
      <c r="H2827" s="6">
        <v>43378.506620370368</v>
      </c>
      <c r="I2827" s="2" t="s">
        <v>3492</v>
      </c>
      <c r="J2827" s="2" t="s">
        <v>3493</v>
      </c>
    </row>
    <row r="2828" spans="1:10" x14ac:dyDescent="0.25">
      <c r="A2828">
        <v>41906</v>
      </c>
      <c r="B2828">
        <v>2</v>
      </c>
      <c r="C2828" s="2" t="s">
        <v>5017</v>
      </c>
      <c r="D2828">
        <v>332</v>
      </c>
      <c r="E2828" s="5">
        <v>0.50763888888888886</v>
      </c>
      <c r="F2828" s="2" t="s">
        <v>2905</v>
      </c>
      <c r="G2828" t="b">
        <v>1</v>
      </c>
      <c r="H2828" s="6">
        <v>43378.506238425929</v>
      </c>
      <c r="I2828" s="2" t="s">
        <v>2970</v>
      </c>
      <c r="J2828" s="2" t="s">
        <v>2971</v>
      </c>
    </row>
    <row r="2829" spans="1:10" x14ac:dyDescent="0.25">
      <c r="A2829">
        <v>41906</v>
      </c>
      <c r="B2829">
        <v>3</v>
      </c>
      <c r="C2829" s="2" t="s">
        <v>5017</v>
      </c>
      <c r="D2829">
        <v>332</v>
      </c>
      <c r="E2829" s="5">
        <v>0.50763888888888886</v>
      </c>
      <c r="F2829" s="2" t="s">
        <v>2907</v>
      </c>
      <c r="G2829" t="b">
        <v>1</v>
      </c>
      <c r="H2829" s="6">
        <v>43378.507789351854</v>
      </c>
      <c r="I2829" s="2" t="s">
        <v>3111</v>
      </c>
      <c r="J2829" s="2" t="s">
        <v>3112</v>
      </c>
    </row>
    <row r="2830" spans="1:10" x14ac:dyDescent="0.25">
      <c r="A2830">
        <v>41906</v>
      </c>
      <c r="B2830">
        <v>4</v>
      </c>
      <c r="C2830" s="2" t="s">
        <v>5017</v>
      </c>
      <c r="D2830">
        <v>332</v>
      </c>
      <c r="E2830" s="5">
        <v>0.50763888888888886</v>
      </c>
      <c r="F2830" s="2" t="s">
        <v>4092</v>
      </c>
      <c r="G2830" t="b">
        <v>1</v>
      </c>
      <c r="H2830" s="6">
        <v>43378.507824074077</v>
      </c>
      <c r="I2830" s="2" t="s">
        <v>2964</v>
      </c>
      <c r="J2830" s="2" t="s">
        <v>2965</v>
      </c>
    </row>
    <row r="2831" spans="1:10" x14ac:dyDescent="0.25">
      <c r="A2831">
        <v>41907</v>
      </c>
      <c r="B2831">
        <v>1</v>
      </c>
      <c r="C2831" s="2" t="s">
        <v>5018</v>
      </c>
      <c r="D2831">
        <v>332</v>
      </c>
      <c r="E2831" s="5">
        <v>0.5083333333333333</v>
      </c>
      <c r="F2831" s="2" t="s">
        <v>2988</v>
      </c>
      <c r="G2831" t="b">
        <v>1</v>
      </c>
      <c r="H2831" s="6">
        <v>43378.507789351854</v>
      </c>
      <c r="I2831" s="2" t="s">
        <v>3362</v>
      </c>
      <c r="J2831" s="2" t="s">
        <v>3363</v>
      </c>
    </row>
    <row r="2832" spans="1:10" x14ac:dyDescent="0.25">
      <c r="A2832">
        <v>41907</v>
      </c>
      <c r="B2832">
        <v>2</v>
      </c>
      <c r="C2832" s="2" t="s">
        <v>5018</v>
      </c>
      <c r="D2832">
        <v>332</v>
      </c>
      <c r="E2832" s="5">
        <v>0.5083333333333333</v>
      </c>
      <c r="F2832" s="2" t="s">
        <v>2905</v>
      </c>
      <c r="G2832" t="b">
        <v>1</v>
      </c>
      <c r="H2832" s="6">
        <v>43378.506238425929</v>
      </c>
      <c r="I2832" s="2" t="s">
        <v>2970</v>
      </c>
      <c r="J2832" s="2" t="s">
        <v>2971</v>
      </c>
    </row>
    <row r="2833" spans="1:10" x14ac:dyDescent="0.25">
      <c r="A2833">
        <v>41907</v>
      </c>
      <c r="B2833">
        <v>3</v>
      </c>
      <c r="C2833" s="2" t="s">
        <v>5018</v>
      </c>
      <c r="D2833">
        <v>332</v>
      </c>
      <c r="E2833" s="5">
        <v>0.5083333333333333</v>
      </c>
      <c r="F2833" s="2" t="s">
        <v>2907</v>
      </c>
      <c r="G2833" t="b">
        <v>1</v>
      </c>
      <c r="H2833" s="6">
        <v>43378.508310185185</v>
      </c>
      <c r="I2833" s="2" t="s">
        <v>2980</v>
      </c>
      <c r="J2833" s="2" t="s">
        <v>2981</v>
      </c>
    </row>
    <row r="2834" spans="1:10" x14ac:dyDescent="0.25">
      <c r="A2834">
        <v>41907</v>
      </c>
      <c r="B2834">
        <v>4</v>
      </c>
      <c r="C2834" s="2" t="s">
        <v>5018</v>
      </c>
      <c r="D2834">
        <v>332</v>
      </c>
      <c r="E2834" s="5">
        <v>0.5083333333333333</v>
      </c>
      <c r="F2834" s="2" t="s">
        <v>4092</v>
      </c>
      <c r="G2834" t="b">
        <v>1</v>
      </c>
      <c r="H2834" s="6">
        <v>43378.508344907408</v>
      </c>
      <c r="I2834" s="2" t="s">
        <v>2964</v>
      </c>
      <c r="J2834" s="2" t="s">
        <v>2965</v>
      </c>
    </row>
    <row r="2835" spans="1:10" x14ac:dyDescent="0.25">
      <c r="A2835">
        <v>41908</v>
      </c>
      <c r="B2835">
        <v>1</v>
      </c>
      <c r="C2835" s="2" t="s">
        <v>5019</v>
      </c>
      <c r="D2835">
        <v>332</v>
      </c>
      <c r="E2835" s="5">
        <v>0.5083333333333333</v>
      </c>
      <c r="F2835" s="2" t="s">
        <v>2988</v>
      </c>
      <c r="G2835" t="b">
        <v>1</v>
      </c>
      <c r="H2835" s="6">
        <v>43378.507789351854</v>
      </c>
      <c r="I2835" s="2" t="s">
        <v>3362</v>
      </c>
      <c r="J2835" s="2" t="s">
        <v>3363</v>
      </c>
    </row>
    <row r="2836" spans="1:10" x14ac:dyDescent="0.25">
      <c r="A2836">
        <v>41908</v>
      </c>
      <c r="B2836">
        <v>2</v>
      </c>
      <c r="C2836" s="2" t="s">
        <v>5019</v>
      </c>
      <c r="D2836">
        <v>332</v>
      </c>
      <c r="E2836" s="5">
        <v>0.5083333333333333</v>
      </c>
      <c r="F2836" s="2" t="s">
        <v>2905</v>
      </c>
      <c r="G2836" t="b">
        <v>1</v>
      </c>
      <c r="H2836" s="6">
        <v>43378.506238425929</v>
      </c>
      <c r="I2836" s="2" t="s">
        <v>2970</v>
      </c>
      <c r="J2836" s="2" t="s">
        <v>2971</v>
      </c>
    </row>
    <row r="2837" spans="1:10" x14ac:dyDescent="0.25">
      <c r="A2837">
        <v>41908</v>
      </c>
      <c r="B2837">
        <v>3</v>
      </c>
      <c r="C2837" s="2" t="s">
        <v>5019</v>
      </c>
      <c r="D2837">
        <v>332</v>
      </c>
      <c r="E2837" s="5">
        <v>0.5083333333333333</v>
      </c>
      <c r="F2837" s="2" t="s">
        <v>4092</v>
      </c>
      <c r="G2837" t="b">
        <v>1</v>
      </c>
      <c r="H2837" s="6">
        <v>43378.50886574074</v>
      </c>
      <c r="I2837" s="2" t="s">
        <v>3286</v>
      </c>
      <c r="J2837" s="2" t="s">
        <v>3287</v>
      </c>
    </row>
    <row r="2838" spans="1:10" x14ac:dyDescent="0.25">
      <c r="A2838">
        <v>41909</v>
      </c>
      <c r="B2838">
        <v>1</v>
      </c>
      <c r="C2838" s="2" t="s">
        <v>5020</v>
      </c>
      <c r="D2838">
        <v>332</v>
      </c>
      <c r="E2838" s="5">
        <v>0.50902777777777775</v>
      </c>
      <c r="F2838" s="2" t="s">
        <v>2988</v>
      </c>
      <c r="G2838" t="b">
        <v>1</v>
      </c>
      <c r="H2838" s="6">
        <v>43378.50917824074</v>
      </c>
      <c r="I2838" s="2" t="s">
        <v>3198</v>
      </c>
      <c r="J2838" s="2" t="s">
        <v>3199</v>
      </c>
    </row>
    <row r="2839" spans="1:10" x14ac:dyDescent="0.25">
      <c r="A2839">
        <v>41909</v>
      </c>
      <c r="B2839">
        <v>2</v>
      </c>
      <c r="C2839" s="2" t="s">
        <v>5020</v>
      </c>
      <c r="D2839">
        <v>332</v>
      </c>
      <c r="E2839" s="5">
        <v>0.50902777777777775</v>
      </c>
      <c r="F2839" s="2" t="s">
        <v>2905</v>
      </c>
      <c r="G2839" t="b">
        <v>1</v>
      </c>
      <c r="H2839" s="6">
        <v>43378.509120370371</v>
      </c>
      <c r="I2839" s="2" t="s">
        <v>3091</v>
      </c>
      <c r="J2839" s="2" t="s">
        <v>3092</v>
      </c>
    </row>
    <row r="2840" spans="1:10" x14ac:dyDescent="0.25">
      <c r="A2840">
        <v>41909</v>
      </c>
      <c r="B2840">
        <v>3</v>
      </c>
      <c r="C2840" s="2" t="s">
        <v>5020</v>
      </c>
      <c r="D2840">
        <v>332</v>
      </c>
      <c r="E2840" s="5">
        <v>0.50902777777777775</v>
      </c>
      <c r="F2840" s="2" t="s">
        <v>4092</v>
      </c>
      <c r="G2840" t="b">
        <v>1</v>
      </c>
      <c r="H2840" s="6">
        <v>43378.50886574074</v>
      </c>
      <c r="I2840" s="2" t="s">
        <v>3286</v>
      </c>
      <c r="J2840" s="2" t="s">
        <v>3287</v>
      </c>
    </row>
    <row r="2841" spans="1:10" x14ac:dyDescent="0.25">
      <c r="A2841">
        <v>41910</v>
      </c>
      <c r="B2841">
        <v>1</v>
      </c>
      <c r="C2841" s="2" t="s">
        <v>5021</v>
      </c>
      <c r="D2841">
        <v>332</v>
      </c>
      <c r="E2841" s="5">
        <v>0.50902777777777775</v>
      </c>
      <c r="F2841" s="2" t="s">
        <v>2988</v>
      </c>
      <c r="G2841" t="b">
        <v>1</v>
      </c>
      <c r="H2841" s="6">
        <v>43378.50917824074</v>
      </c>
      <c r="I2841" s="2" t="s">
        <v>3198</v>
      </c>
      <c r="J2841" s="2" t="s">
        <v>3199</v>
      </c>
    </row>
    <row r="2842" spans="1:10" x14ac:dyDescent="0.25">
      <c r="A2842">
        <v>41910</v>
      </c>
      <c r="B2842">
        <v>2</v>
      </c>
      <c r="C2842" s="2" t="s">
        <v>5021</v>
      </c>
      <c r="D2842">
        <v>332</v>
      </c>
      <c r="E2842" s="5">
        <v>0.50902777777777775</v>
      </c>
      <c r="F2842" s="2" t="s">
        <v>2905</v>
      </c>
      <c r="G2842" t="b">
        <v>1</v>
      </c>
      <c r="H2842" s="6">
        <v>43378.509120370371</v>
      </c>
      <c r="I2842" s="2" t="s">
        <v>3091</v>
      </c>
      <c r="J2842" s="2" t="s">
        <v>3092</v>
      </c>
    </row>
    <row r="2843" spans="1:10" x14ac:dyDescent="0.25">
      <c r="A2843">
        <v>41910</v>
      </c>
      <c r="B2843">
        <v>3</v>
      </c>
      <c r="C2843" s="2" t="s">
        <v>5021</v>
      </c>
      <c r="D2843">
        <v>332</v>
      </c>
      <c r="E2843" s="5">
        <v>0.50902777777777775</v>
      </c>
      <c r="F2843" s="2" t="s">
        <v>4092</v>
      </c>
      <c r="G2843" t="b">
        <v>1</v>
      </c>
      <c r="H2843" s="6">
        <v>43378.509386574071</v>
      </c>
      <c r="I2843" s="2" t="s">
        <v>2964</v>
      </c>
      <c r="J2843" s="2" t="s">
        <v>2965</v>
      </c>
    </row>
    <row r="2844" spans="1:10" x14ac:dyDescent="0.25">
      <c r="A2844">
        <v>41911</v>
      </c>
      <c r="B2844">
        <v>1</v>
      </c>
      <c r="C2844" s="2" t="s">
        <v>5022</v>
      </c>
      <c r="D2844">
        <v>332</v>
      </c>
      <c r="E2844" s="5">
        <v>0.50972222222222219</v>
      </c>
      <c r="F2844" s="2" t="s">
        <v>2988</v>
      </c>
      <c r="G2844" t="b">
        <v>1</v>
      </c>
      <c r="H2844" s="6">
        <v>43378.50917824074</v>
      </c>
      <c r="I2844" s="2" t="s">
        <v>3198</v>
      </c>
      <c r="J2844" s="2" t="s">
        <v>3199</v>
      </c>
    </row>
    <row r="2845" spans="1:10" x14ac:dyDescent="0.25">
      <c r="A2845">
        <v>41911</v>
      </c>
      <c r="B2845">
        <v>2</v>
      </c>
      <c r="C2845" s="2" t="s">
        <v>5022</v>
      </c>
      <c r="D2845">
        <v>332</v>
      </c>
      <c r="E2845" s="5">
        <v>0.50972222222222219</v>
      </c>
      <c r="F2845" s="2" t="s">
        <v>2905</v>
      </c>
      <c r="G2845" t="b">
        <v>1</v>
      </c>
      <c r="H2845" s="6">
        <v>43378.509641203702</v>
      </c>
      <c r="I2845" s="2" t="s">
        <v>3087</v>
      </c>
      <c r="J2845" s="2" t="s">
        <v>3088</v>
      </c>
    </row>
    <row r="2846" spans="1:10" x14ac:dyDescent="0.25">
      <c r="A2846">
        <v>41911</v>
      </c>
      <c r="B2846">
        <v>3</v>
      </c>
      <c r="C2846" s="2" t="s">
        <v>5022</v>
      </c>
      <c r="D2846">
        <v>332</v>
      </c>
      <c r="E2846" s="5">
        <v>0.50972222222222219</v>
      </c>
      <c r="F2846" s="2" t="s">
        <v>4092</v>
      </c>
      <c r="G2846" t="b">
        <v>1</v>
      </c>
      <c r="H2846" s="6">
        <v>43378.50990740741</v>
      </c>
      <c r="I2846" s="2" t="s">
        <v>2964</v>
      </c>
      <c r="J2846" s="2" t="s">
        <v>2965</v>
      </c>
    </row>
    <row r="2847" spans="1:10" x14ac:dyDescent="0.25">
      <c r="A2847">
        <v>41912</v>
      </c>
      <c r="B2847">
        <v>1</v>
      </c>
      <c r="C2847" s="2" t="s">
        <v>5023</v>
      </c>
      <c r="D2847">
        <v>332</v>
      </c>
      <c r="E2847" s="5">
        <v>0.50972222222222219</v>
      </c>
      <c r="F2847" s="2" t="s">
        <v>2988</v>
      </c>
      <c r="G2847" t="b">
        <v>1</v>
      </c>
      <c r="H2847" s="6">
        <v>43378.50917824074</v>
      </c>
      <c r="I2847" s="2" t="s">
        <v>3198</v>
      </c>
      <c r="J2847" s="2" t="s">
        <v>3199</v>
      </c>
    </row>
    <row r="2848" spans="1:10" x14ac:dyDescent="0.25">
      <c r="A2848">
        <v>41912</v>
      </c>
      <c r="B2848">
        <v>2</v>
      </c>
      <c r="C2848" s="2" t="s">
        <v>5023</v>
      </c>
      <c r="D2848">
        <v>332</v>
      </c>
      <c r="E2848" s="5">
        <v>0.50972222222222219</v>
      </c>
      <c r="F2848" s="2" t="s">
        <v>2905</v>
      </c>
      <c r="G2848" t="b">
        <v>1</v>
      </c>
      <c r="H2848" s="6">
        <v>43378.510162037041</v>
      </c>
      <c r="I2848" s="2" t="s">
        <v>3276</v>
      </c>
      <c r="J2848" s="2" t="s">
        <v>3277</v>
      </c>
    </row>
    <row r="2849" spans="1:10" x14ac:dyDescent="0.25">
      <c r="A2849">
        <v>41912</v>
      </c>
      <c r="B2849">
        <v>3</v>
      </c>
      <c r="C2849" s="2" t="s">
        <v>5023</v>
      </c>
      <c r="D2849">
        <v>332</v>
      </c>
      <c r="E2849" s="5">
        <v>0.50972222222222219</v>
      </c>
      <c r="F2849" s="2" t="s">
        <v>4092</v>
      </c>
      <c r="G2849" t="b">
        <v>1</v>
      </c>
      <c r="H2849" s="6">
        <v>43378.50990740741</v>
      </c>
      <c r="I2849" s="2" t="s">
        <v>2964</v>
      </c>
      <c r="J2849" s="2" t="s">
        <v>2965</v>
      </c>
    </row>
    <row r="2850" spans="1:10" x14ac:dyDescent="0.25">
      <c r="A2850">
        <v>41913</v>
      </c>
      <c r="B2850">
        <v>1</v>
      </c>
      <c r="C2850" s="2" t="s">
        <v>5024</v>
      </c>
      <c r="D2850">
        <v>332</v>
      </c>
      <c r="E2850" s="5">
        <v>0.51041666666666663</v>
      </c>
      <c r="F2850" s="2" t="s">
        <v>2988</v>
      </c>
      <c r="G2850" t="b">
        <v>1</v>
      </c>
      <c r="H2850" s="6">
        <v>43378.50917824074</v>
      </c>
      <c r="I2850" s="2" t="s">
        <v>3198</v>
      </c>
      <c r="J2850" s="2" t="s">
        <v>3199</v>
      </c>
    </row>
    <row r="2851" spans="1:10" x14ac:dyDescent="0.25">
      <c r="A2851">
        <v>41913</v>
      </c>
      <c r="B2851">
        <v>2</v>
      </c>
      <c r="C2851" s="2" t="s">
        <v>5024</v>
      </c>
      <c r="D2851">
        <v>332</v>
      </c>
      <c r="E2851" s="5">
        <v>0.51041666666666663</v>
      </c>
      <c r="F2851" s="2" t="s">
        <v>2905</v>
      </c>
      <c r="G2851" t="b">
        <v>1</v>
      </c>
      <c r="H2851" s="6">
        <v>43378.510162037041</v>
      </c>
      <c r="I2851" s="2" t="s">
        <v>3276</v>
      </c>
      <c r="J2851" s="2" t="s">
        <v>3277</v>
      </c>
    </row>
    <row r="2852" spans="1:10" x14ac:dyDescent="0.25">
      <c r="A2852">
        <v>41913</v>
      </c>
      <c r="B2852">
        <v>3</v>
      </c>
      <c r="C2852" s="2" t="s">
        <v>5024</v>
      </c>
      <c r="D2852">
        <v>332</v>
      </c>
      <c r="E2852" s="5">
        <v>0.51041666666666663</v>
      </c>
      <c r="F2852" s="2" t="s">
        <v>2907</v>
      </c>
      <c r="G2852" t="b">
        <v>1</v>
      </c>
      <c r="H2852" s="6">
        <v>43378.510393518518</v>
      </c>
      <c r="I2852" s="2" t="s">
        <v>3248</v>
      </c>
      <c r="J2852" s="2" t="s">
        <v>3249</v>
      </c>
    </row>
    <row r="2853" spans="1:10" x14ac:dyDescent="0.25">
      <c r="A2853">
        <v>41913</v>
      </c>
      <c r="B2853">
        <v>4</v>
      </c>
      <c r="C2853" s="2" t="s">
        <v>5024</v>
      </c>
      <c r="D2853">
        <v>332</v>
      </c>
      <c r="E2853" s="5">
        <v>0.51041666666666663</v>
      </c>
      <c r="F2853" s="2" t="s">
        <v>4092</v>
      </c>
      <c r="G2853" t="b">
        <v>1</v>
      </c>
      <c r="H2853" s="6">
        <v>43378.510428240741</v>
      </c>
      <c r="I2853" s="2" t="s">
        <v>2964</v>
      </c>
      <c r="J2853" s="2" t="s">
        <v>2965</v>
      </c>
    </row>
    <row r="2854" spans="1:10" x14ac:dyDescent="0.25">
      <c r="A2854">
        <v>41914</v>
      </c>
      <c r="B2854">
        <v>1</v>
      </c>
      <c r="C2854" s="2" t="s">
        <v>5025</v>
      </c>
      <c r="D2854">
        <v>332</v>
      </c>
      <c r="E2854" s="5">
        <v>0.51041666666666663</v>
      </c>
      <c r="F2854" s="2" t="s">
        <v>2988</v>
      </c>
      <c r="G2854" t="b">
        <v>1</v>
      </c>
      <c r="H2854" s="6">
        <v>43378.50917824074</v>
      </c>
      <c r="I2854" s="2" t="s">
        <v>3198</v>
      </c>
      <c r="J2854" s="2" t="s">
        <v>3199</v>
      </c>
    </row>
    <row r="2855" spans="1:10" x14ac:dyDescent="0.25">
      <c r="A2855">
        <v>41914</v>
      </c>
      <c r="B2855">
        <v>2</v>
      </c>
      <c r="C2855" s="2" t="s">
        <v>5025</v>
      </c>
      <c r="D2855">
        <v>332</v>
      </c>
      <c r="E2855" s="5">
        <v>0.51041666666666663</v>
      </c>
      <c r="F2855" s="2" t="s">
        <v>2905</v>
      </c>
      <c r="G2855" t="b">
        <v>1</v>
      </c>
      <c r="H2855" s="6">
        <v>43378.510682870372</v>
      </c>
      <c r="I2855" s="2" t="s">
        <v>3190</v>
      </c>
      <c r="J2855" s="2" t="s">
        <v>3191</v>
      </c>
    </row>
    <row r="2856" spans="1:10" x14ac:dyDescent="0.25">
      <c r="A2856">
        <v>41914</v>
      </c>
      <c r="B2856">
        <v>3</v>
      </c>
      <c r="C2856" s="2" t="s">
        <v>5025</v>
      </c>
      <c r="D2856">
        <v>332</v>
      </c>
      <c r="E2856" s="5">
        <v>0.51041666666666663</v>
      </c>
      <c r="F2856" s="2" t="s">
        <v>2907</v>
      </c>
      <c r="G2856" t="b">
        <v>1</v>
      </c>
      <c r="H2856" s="6">
        <v>43378.510925925926</v>
      </c>
      <c r="I2856" s="2" t="s">
        <v>3300</v>
      </c>
      <c r="J2856" s="2" t="s">
        <v>3301</v>
      </c>
    </row>
    <row r="2857" spans="1:10" x14ac:dyDescent="0.25">
      <c r="A2857">
        <v>41915</v>
      </c>
      <c r="B2857">
        <v>1</v>
      </c>
      <c r="C2857" s="2" t="s">
        <v>5026</v>
      </c>
      <c r="D2857">
        <v>332</v>
      </c>
      <c r="E2857" s="5">
        <v>0.51111111111111107</v>
      </c>
      <c r="F2857" s="2" t="s">
        <v>2988</v>
      </c>
      <c r="G2857" t="b">
        <v>1</v>
      </c>
      <c r="H2857" s="6">
        <v>43378.50917824074</v>
      </c>
      <c r="I2857" s="2" t="s">
        <v>3198</v>
      </c>
      <c r="J2857" s="2" t="s">
        <v>3199</v>
      </c>
    </row>
    <row r="2858" spans="1:10" x14ac:dyDescent="0.25">
      <c r="A2858">
        <v>41915</v>
      </c>
      <c r="B2858">
        <v>2</v>
      </c>
      <c r="C2858" s="2" t="s">
        <v>5026</v>
      </c>
      <c r="D2858">
        <v>332</v>
      </c>
      <c r="E2858" s="5">
        <v>0.51111111111111107</v>
      </c>
      <c r="F2858" s="2" t="s">
        <v>2905</v>
      </c>
      <c r="G2858" t="b">
        <v>1</v>
      </c>
      <c r="H2858" s="6">
        <v>43378.511203703703</v>
      </c>
      <c r="I2858" s="2" t="s">
        <v>3007</v>
      </c>
      <c r="J2858" s="2" t="s">
        <v>3008</v>
      </c>
    </row>
    <row r="2859" spans="1:10" x14ac:dyDescent="0.25">
      <c r="A2859">
        <v>41915</v>
      </c>
      <c r="B2859">
        <v>3</v>
      </c>
      <c r="C2859" s="2" t="s">
        <v>5026</v>
      </c>
      <c r="D2859">
        <v>332</v>
      </c>
      <c r="E2859" s="5">
        <v>0.51111111111111107</v>
      </c>
      <c r="F2859" s="2" t="s">
        <v>2907</v>
      </c>
      <c r="G2859" t="b">
        <v>1</v>
      </c>
      <c r="H2859" s="6">
        <v>43378.510925925926</v>
      </c>
      <c r="I2859" s="2" t="s">
        <v>3300</v>
      </c>
      <c r="J2859" s="2" t="s">
        <v>3301</v>
      </c>
    </row>
    <row r="2860" spans="1:10" x14ac:dyDescent="0.25">
      <c r="A2860">
        <v>41916</v>
      </c>
      <c r="B2860">
        <v>1</v>
      </c>
      <c r="C2860" s="2" t="s">
        <v>5027</v>
      </c>
      <c r="D2860">
        <v>332</v>
      </c>
      <c r="E2860" s="5">
        <v>0.51111111111111107</v>
      </c>
      <c r="F2860" s="2" t="s">
        <v>2988</v>
      </c>
      <c r="G2860" t="b">
        <v>1</v>
      </c>
      <c r="H2860" s="6">
        <v>43378.50917824074</v>
      </c>
      <c r="I2860" s="2" t="s">
        <v>3198</v>
      </c>
      <c r="J2860" s="2" t="s">
        <v>3199</v>
      </c>
    </row>
    <row r="2861" spans="1:10" x14ac:dyDescent="0.25">
      <c r="A2861">
        <v>41916</v>
      </c>
      <c r="B2861">
        <v>2</v>
      </c>
      <c r="C2861" s="2" t="s">
        <v>5027</v>
      </c>
      <c r="D2861">
        <v>332</v>
      </c>
      <c r="E2861" s="5">
        <v>0.51111111111111107</v>
      </c>
      <c r="F2861" s="2" t="s">
        <v>2905</v>
      </c>
      <c r="G2861" t="b">
        <v>1</v>
      </c>
      <c r="H2861" s="6">
        <v>43378.511203703703</v>
      </c>
      <c r="I2861" s="2" t="s">
        <v>3007</v>
      </c>
      <c r="J2861" s="2" t="s">
        <v>3008</v>
      </c>
    </row>
    <row r="2862" spans="1:10" x14ac:dyDescent="0.25">
      <c r="A2862">
        <v>41916</v>
      </c>
      <c r="B2862">
        <v>3</v>
      </c>
      <c r="C2862" s="2" t="s">
        <v>5027</v>
      </c>
      <c r="D2862">
        <v>332</v>
      </c>
      <c r="E2862" s="5">
        <v>0.51111111111111107</v>
      </c>
      <c r="F2862" s="2" t="s">
        <v>2907</v>
      </c>
      <c r="G2862" t="b">
        <v>1</v>
      </c>
      <c r="H2862" s="6">
        <v>43378.510925925926</v>
      </c>
      <c r="I2862" s="2" t="s">
        <v>3300</v>
      </c>
      <c r="J2862" s="2" t="s">
        <v>3301</v>
      </c>
    </row>
    <row r="2863" spans="1:10" x14ac:dyDescent="0.25">
      <c r="A2863">
        <v>41917</v>
      </c>
      <c r="B2863">
        <v>1</v>
      </c>
      <c r="C2863" s="2" t="s">
        <v>5028</v>
      </c>
      <c r="D2863">
        <v>332</v>
      </c>
      <c r="E2863" s="5">
        <v>0.51180555555555551</v>
      </c>
      <c r="F2863" s="2" t="s">
        <v>2988</v>
      </c>
      <c r="G2863" t="b">
        <v>1</v>
      </c>
      <c r="H2863" s="6">
        <v>43378.50917824074</v>
      </c>
      <c r="I2863" s="2" t="s">
        <v>3198</v>
      </c>
      <c r="J2863" s="2" t="s">
        <v>3199</v>
      </c>
    </row>
    <row r="2864" spans="1:10" x14ac:dyDescent="0.25">
      <c r="A2864">
        <v>41917</v>
      </c>
      <c r="B2864">
        <v>2</v>
      </c>
      <c r="C2864" s="2" t="s">
        <v>5028</v>
      </c>
      <c r="D2864">
        <v>332</v>
      </c>
      <c r="E2864" s="5">
        <v>0.51180555555555551</v>
      </c>
      <c r="F2864" s="2" t="s">
        <v>2905</v>
      </c>
      <c r="G2864" t="b">
        <v>1</v>
      </c>
      <c r="H2864" s="6">
        <v>43378.511724537035</v>
      </c>
      <c r="I2864" s="2" t="s">
        <v>4127</v>
      </c>
      <c r="J2864" s="2" t="s">
        <v>4128</v>
      </c>
    </row>
    <row r="2865" spans="1:10" x14ac:dyDescent="0.25">
      <c r="A2865">
        <v>41917</v>
      </c>
      <c r="B2865">
        <v>3</v>
      </c>
      <c r="C2865" s="2" t="s">
        <v>5028</v>
      </c>
      <c r="D2865">
        <v>332</v>
      </c>
      <c r="E2865" s="5">
        <v>0.51180555555555551</v>
      </c>
      <c r="F2865" s="2" t="s">
        <v>2907</v>
      </c>
      <c r="G2865" t="b">
        <v>1</v>
      </c>
      <c r="H2865" s="6">
        <v>43378.510925925926</v>
      </c>
      <c r="I2865" s="2" t="s">
        <v>3300</v>
      </c>
      <c r="J2865" s="2" t="s">
        <v>3301</v>
      </c>
    </row>
    <row r="2866" spans="1:10" x14ac:dyDescent="0.25">
      <c r="A2866">
        <v>41918</v>
      </c>
      <c r="B2866">
        <v>1</v>
      </c>
      <c r="C2866" s="2" t="s">
        <v>5029</v>
      </c>
      <c r="D2866">
        <v>332</v>
      </c>
      <c r="E2866" s="5">
        <v>0.51180555555555551</v>
      </c>
      <c r="F2866" s="2" t="s">
        <v>2988</v>
      </c>
      <c r="G2866" t="b">
        <v>1</v>
      </c>
      <c r="H2866" s="6">
        <v>43378.50917824074</v>
      </c>
      <c r="I2866" s="2" t="s">
        <v>3198</v>
      </c>
      <c r="J2866" s="2" t="s">
        <v>3199</v>
      </c>
    </row>
    <row r="2867" spans="1:10" x14ac:dyDescent="0.25">
      <c r="A2867">
        <v>41918</v>
      </c>
      <c r="B2867">
        <v>2</v>
      </c>
      <c r="C2867" s="2" t="s">
        <v>5029</v>
      </c>
      <c r="D2867">
        <v>332</v>
      </c>
      <c r="E2867" s="5">
        <v>0.51180555555555551</v>
      </c>
      <c r="F2867" s="2" t="s">
        <v>2907</v>
      </c>
      <c r="G2867" t="b">
        <v>1</v>
      </c>
      <c r="H2867" s="6">
        <v>43378.512129629627</v>
      </c>
      <c r="I2867" s="2" t="s">
        <v>2986</v>
      </c>
      <c r="J2867" s="2" t="s">
        <v>2987</v>
      </c>
    </row>
    <row r="2868" spans="1:10" x14ac:dyDescent="0.25">
      <c r="A2868">
        <v>41919</v>
      </c>
      <c r="B2868">
        <v>1</v>
      </c>
      <c r="C2868" s="2" t="s">
        <v>5030</v>
      </c>
      <c r="D2868">
        <v>332</v>
      </c>
      <c r="E2868" s="5">
        <v>0.51249999999999996</v>
      </c>
      <c r="F2868" s="2" t="s">
        <v>2988</v>
      </c>
      <c r="G2868" t="b">
        <v>1</v>
      </c>
      <c r="H2868" s="6">
        <v>43378.510740740741</v>
      </c>
      <c r="I2868" s="2" t="s">
        <v>3013</v>
      </c>
      <c r="J2868" s="2" t="s">
        <v>3014</v>
      </c>
    </row>
    <row r="2869" spans="1:10" x14ac:dyDescent="0.25">
      <c r="A2869">
        <v>41919</v>
      </c>
      <c r="B2869">
        <v>2</v>
      </c>
      <c r="C2869" s="2" t="s">
        <v>5030</v>
      </c>
      <c r="D2869">
        <v>332</v>
      </c>
      <c r="E2869" s="5">
        <v>0.51249999999999996</v>
      </c>
      <c r="F2869" s="2" t="s">
        <v>2907</v>
      </c>
      <c r="G2869" t="b">
        <v>1</v>
      </c>
      <c r="H2869" s="6">
        <v>43378.512129629627</v>
      </c>
      <c r="I2869" s="2" t="s">
        <v>2986</v>
      </c>
      <c r="J2869" s="2" t="s">
        <v>2987</v>
      </c>
    </row>
    <row r="2870" spans="1:10" x14ac:dyDescent="0.25">
      <c r="A2870">
        <v>41920</v>
      </c>
      <c r="B2870">
        <v>1</v>
      </c>
      <c r="C2870" s="2" t="s">
        <v>5031</v>
      </c>
      <c r="D2870">
        <v>332</v>
      </c>
      <c r="E2870" s="5">
        <v>0.51249999999999996</v>
      </c>
      <c r="F2870" s="2" t="s">
        <v>2988</v>
      </c>
      <c r="G2870" t="b">
        <v>1</v>
      </c>
      <c r="H2870" s="6">
        <v>43378.510740740741</v>
      </c>
      <c r="I2870" s="2" t="s">
        <v>3013</v>
      </c>
      <c r="J2870" s="2" t="s">
        <v>3014</v>
      </c>
    </row>
    <row r="2871" spans="1:10" x14ac:dyDescent="0.25">
      <c r="A2871">
        <v>41920</v>
      </c>
      <c r="B2871">
        <v>2</v>
      </c>
      <c r="C2871" s="2" t="s">
        <v>5031</v>
      </c>
      <c r="D2871">
        <v>332</v>
      </c>
      <c r="E2871" s="5">
        <v>0.51249999999999996</v>
      </c>
      <c r="F2871" s="2" t="s">
        <v>2907</v>
      </c>
      <c r="G2871" t="b">
        <v>1</v>
      </c>
      <c r="H2871" s="6">
        <v>43378.512719907405</v>
      </c>
      <c r="I2871" s="2" t="s">
        <v>3282</v>
      </c>
      <c r="J2871" s="2" t="s">
        <v>3283</v>
      </c>
    </row>
    <row r="2872" spans="1:10" x14ac:dyDescent="0.25">
      <c r="A2872">
        <v>41921</v>
      </c>
      <c r="B2872">
        <v>1</v>
      </c>
      <c r="C2872" s="2" t="s">
        <v>5032</v>
      </c>
      <c r="D2872">
        <v>332</v>
      </c>
      <c r="E2872" s="5">
        <v>0.5131944444444444</v>
      </c>
      <c r="F2872" s="2" t="s">
        <v>2988</v>
      </c>
      <c r="G2872" t="b">
        <v>1</v>
      </c>
      <c r="H2872" s="6">
        <v>43378.510740740741</v>
      </c>
      <c r="I2872" s="2" t="s">
        <v>3013</v>
      </c>
      <c r="J2872" s="2" t="s">
        <v>3014</v>
      </c>
    </row>
    <row r="2873" spans="1:10" x14ac:dyDescent="0.25">
      <c r="A2873">
        <v>41921</v>
      </c>
      <c r="B2873">
        <v>2</v>
      </c>
      <c r="C2873" s="2" t="s">
        <v>5032</v>
      </c>
      <c r="D2873">
        <v>332</v>
      </c>
      <c r="E2873" s="5">
        <v>0.5131944444444444</v>
      </c>
      <c r="F2873" s="2" t="s">
        <v>2907</v>
      </c>
      <c r="G2873" t="b">
        <v>1</v>
      </c>
      <c r="H2873" s="6">
        <v>43378.513379629629</v>
      </c>
      <c r="I2873" s="2" t="s">
        <v>3055</v>
      </c>
      <c r="J2873" s="2" t="s">
        <v>3056</v>
      </c>
    </row>
    <row r="2874" spans="1:10" x14ac:dyDescent="0.25">
      <c r="A2874">
        <v>41922</v>
      </c>
      <c r="B2874">
        <v>1</v>
      </c>
      <c r="C2874" s="2" t="s">
        <v>5033</v>
      </c>
      <c r="D2874">
        <v>332</v>
      </c>
      <c r="E2874" s="5">
        <v>0.5131944444444444</v>
      </c>
      <c r="F2874" s="2" t="s">
        <v>2988</v>
      </c>
      <c r="G2874" t="b">
        <v>1</v>
      </c>
      <c r="H2874" s="6">
        <v>43378.513518518521</v>
      </c>
      <c r="I2874" s="2" t="s">
        <v>2968</v>
      </c>
      <c r="J2874" s="2" t="s">
        <v>2969</v>
      </c>
    </row>
    <row r="2875" spans="1:10" x14ac:dyDescent="0.25">
      <c r="A2875">
        <v>41922</v>
      </c>
      <c r="B2875">
        <v>2</v>
      </c>
      <c r="C2875" s="2" t="s">
        <v>5033</v>
      </c>
      <c r="D2875">
        <v>332</v>
      </c>
      <c r="E2875" s="5">
        <v>0.5131944444444444</v>
      </c>
      <c r="F2875" s="2" t="s">
        <v>2907</v>
      </c>
      <c r="G2875" t="b">
        <v>1</v>
      </c>
      <c r="H2875" s="6">
        <v>43378.513379629629</v>
      </c>
      <c r="I2875" s="2" t="s">
        <v>3055</v>
      </c>
      <c r="J2875" s="2" t="s">
        <v>3056</v>
      </c>
    </row>
    <row r="2876" spans="1:10" x14ac:dyDescent="0.25">
      <c r="A2876">
        <v>41923</v>
      </c>
      <c r="B2876">
        <v>1</v>
      </c>
      <c r="C2876" s="2" t="s">
        <v>5034</v>
      </c>
      <c r="D2876">
        <v>332</v>
      </c>
      <c r="E2876" s="5">
        <v>0.51388888888888884</v>
      </c>
      <c r="F2876" s="2" t="s">
        <v>2988</v>
      </c>
      <c r="G2876" t="b">
        <v>1</v>
      </c>
      <c r="H2876" s="6">
        <v>43378.513518518521</v>
      </c>
      <c r="I2876" s="2" t="s">
        <v>2968</v>
      </c>
      <c r="J2876" s="2" t="s">
        <v>2969</v>
      </c>
    </row>
    <row r="2877" spans="1:10" x14ac:dyDescent="0.25">
      <c r="A2877">
        <v>41923</v>
      </c>
      <c r="B2877">
        <v>2</v>
      </c>
      <c r="C2877" s="2" t="s">
        <v>5034</v>
      </c>
      <c r="D2877">
        <v>332</v>
      </c>
      <c r="E2877" s="5">
        <v>0.51388888888888884</v>
      </c>
      <c r="F2877" s="2" t="s">
        <v>2907</v>
      </c>
      <c r="G2877" t="b">
        <v>1</v>
      </c>
      <c r="H2877" s="6">
        <v>43378.51390046296</v>
      </c>
      <c r="I2877" s="2" t="s">
        <v>3029</v>
      </c>
      <c r="J2877" s="2" t="s">
        <v>3030</v>
      </c>
    </row>
    <row r="2878" spans="1:10" x14ac:dyDescent="0.25">
      <c r="A2878">
        <v>41924</v>
      </c>
      <c r="B2878">
        <v>1</v>
      </c>
      <c r="C2878" s="2" t="s">
        <v>5035</v>
      </c>
      <c r="D2878">
        <v>332</v>
      </c>
      <c r="E2878" s="5">
        <v>0.51388888888888884</v>
      </c>
      <c r="F2878" s="2" t="s">
        <v>2988</v>
      </c>
      <c r="G2878" t="b">
        <v>1</v>
      </c>
      <c r="H2878" s="6">
        <v>43378.513518518521</v>
      </c>
      <c r="I2878" s="2" t="s">
        <v>2968</v>
      </c>
      <c r="J2878" s="2" t="s">
        <v>2969</v>
      </c>
    </row>
    <row r="2879" spans="1:10" x14ac:dyDescent="0.25">
      <c r="A2879">
        <v>41924</v>
      </c>
      <c r="B2879">
        <v>2</v>
      </c>
      <c r="C2879" s="2" t="s">
        <v>5035</v>
      </c>
      <c r="D2879">
        <v>332</v>
      </c>
      <c r="E2879" s="5">
        <v>0.51388888888888884</v>
      </c>
      <c r="F2879" s="2" t="s">
        <v>2907</v>
      </c>
      <c r="G2879" t="b">
        <v>1</v>
      </c>
      <c r="H2879" s="6">
        <v>43378.514421296299</v>
      </c>
      <c r="I2879" s="2" t="s">
        <v>3153</v>
      </c>
      <c r="J2879" s="2" t="s">
        <v>3154</v>
      </c>
    </row>
    <row r="2880" spans="1:10" x14ac:dyDescent="0.25">
      <c r="A2880">
        <v>41925</v>
      </c>
      <c r="B2880">
        <v>1</v>
      </c>
      <c r="C2880" s="2" t="s">
        <v>5036</v>
      </c>
      <c r="D2880">
        <v>332</v>
      </c>
      <c r="E2880" s="5">
        <v>0.51458333333333328</v>
      </c>
      <c r="F2880" s="2" t="s">
        <v>2988</v>
      </c>
      <c r="G2880" t="b">
        <v>1</v>
      </c>
      <c r="H2880" s="6">
        <v>43378.513518518521</v>
      </c>
      <c r="I2880" s="2" t="s">
        <v>2968</v>
      </c>
      <c r="J2880" s="2" t="s">
        <v>2969</v>
      </c>
    </row>
    <row r="2881" spans="1:10" x14ac:dyDescent="0.25">
      <c r="A2881">
        <v>41925</v>
      </c>
      <c r="B2881">
        <v>2</v>
      </c>
      <c r="C2881" s="2" t="s">
        <v>5036</v>
      </c>
      <c r="D2881">
        <v>332</v>
      </c>
      <c r="E2881" s="5">
        <v>0.51458333333333328</v>
      </c>
      <c r="F2881" s="2" t="s">
        <v>2907</v>
      </c>
      <c r="G2881" t="b">
        <v>1</v>
      </c>
      <c r="H2881" s="6">
        <v>43378.514421296299</v>
      </c>
      <c r="I2881" s="2" t="s">
        <v>3153</v>
      </c>
      <c r="J2881" s="2" t="s">
        <v>3154</v>
      </c>
    </row>
    <row r="2882" spans="1:10" x14ac:dyDescent="0.25">
      <c r="A2882">
        <v>41926</v>
      </c>
      <c r="B2882">
        <v>1</v>
      </c>
      <c r="C2882" s="2" t="s">
        <v>5037</v>
      </c>
      <c r="D2882">
        <v>332</v>
      </c>
      <c r="E2882" s="5">
        <v>0.51458333333333328</v>
      </c>
      <c r="F2882" s="2" t="s">
        <v>2988</v>
      </c>
      <c r="G2882" t="b">
        <v>1</v>
      </c>
      <c r="H2882" s="6">
        <v>43378.514907407407</v>
      </c>
      <c r="I2882" s="2" t="s">
        <v>3222</v>
      </c>
      <c r="J2882" s="2" t="s">
        <v>3223</v>
      </c>
    </row>
    <row r="2883" spans="1:10" x14ac:dyDescent="0.25">
      <c r="A2883">
        <v>41926</v>
      </c>
      <c r="B2883">
        <v>2</v>
      </c>
      <c r="C2883" s="2" t="s">
        <v>5037</v>
      </c>
      <c r="D2883">
        <v>332</v>
      </c>
      <c r="E2883" s="5">
        <v>0.51458333333333328</v>
      </c>
      <c r="F2883" s="2" t="s">
        <v>2907</v>
      </c>
      <c r="G2883" t="b">
        <v>1</v>
      </c>
      <c r="H2883" s="6">
        <v>43378.51494212963</v>
      </c>
      <c r="I2883" s="2" t="s">
        <v>3125</v>
      </c>
      <c r="J2883" s="2" t="s">
        <v>3126</v>
      </c>
    </row>
    <row r="2884" spans="1:10" x14ac:dyDescent="0.25">
      <c r="A2884">
        <v>41927</v>
      </c>
      <c r="B2884">
        <v>1</v>
      </c>
      <c r="C2884" s="2" t="s">
        <v>5038</v>
      </c>
      <c r="D2884">
        <v>332</v>
      </c>
      <c r="E2884" s="5">
        <v>0.51527777777777772</v>
      </c>
      <c r="F2884" s="2" t="s">
        <v>2988</v>
      </c>
      <c r="G2884" t="b">
        <v>1</v>
      </c>
      <c r="H2884" s="6">
        <v>43378.514907407407</v>
      </c>
      <c r="I2884" s="2" t="s">
        <v>3222</v>
      </c>
      <c r="J2884" s="2" t="s">
        <v>3223</v>
      </c>
    </row>
    <row r="2885" spans="1:10" x14ac:dyDescent="0.25">
      <c r="A2885">
        <v>41927</v>
      </c>
      <c r="B2885">
        <v>2</v>
      </c>
      <c r="C2885" s="2" t="s">
        <v>5038</v>
      </c>
      <c r="D2885">
        <v>332</v>
      </c>
      <c r="E2885" s="5">
        <v>0.51527777777777772</v>
      </c>
      <c r="F2885" s="2" t="s">
        <v>2907</v>
      </c>
      <c r="G2885" t="b">
        <v>1</v>
      </c>
      <c r="H2885" s="6">
        <v>43378.515462962961</v>
      </c>
      <c r="I2885" s="2" t="s">
        <v>3242</v>
      </c>
      <c r="J2885" s="2" t="s">
        <v>3243</v>
      </c>
    </row>
    <row r="2886" spans="1:10" x14ac:dyDescent="0.25">
      <c r="A2886">
        <v>41928</v>
      </c>
      <c r="B2886">
        <v>1</v>
      </c>
      <c r="C2886" s="2" t="s">
        <v>5039</v>
      </c>
      <c r="D2886">
        <v>332</v>
      </c>
      <c r="E2886" s="5">
        <v>0.51527777777777772</v>
      </c>
      <c r="F2886" s="2" t="s">
        <v>2988</v>
      </c>
      <c r="G2886" t="b">
        <v>1</v>
      </c>
      <c r="H2886" s="6">
        <v>43378.514907407407</v>
      </c>
      <c r="I2886" s="2" t="s">
        <v>3222</v>
      </c>
      <c r="J2886" s="2" t="s">
        <v>3223</v>
      </c>
    </row>
    <row r="2887" spans="1:10" x14ac:dyDescent="0.25">
      <c r="A2887">
        <v>41928</v>
      </c>
      <c r="B2887">
        <v>2</v>
      </c>
      <c r="C2887" s="2" t="s">
        <v>5039</v>
      </c>
      <c r="D2887">
        <v>332</v>
      </c>
      <c r="E2887" s="5">
        <v>0.51527777777777772</v>
      </c>
      <c r="F2887" s="2" t="s">
        <v>2907</v>
      </c>
      <c r="G2887" t="b">
        <v>1</v>
      </c>
      <c r="H2887" s="6">
        <v>43378.515462962961</v>
      </c>
      <c r="I2887" s="2" t="s">
        <v>3242</v>
      </c>
      <c r="J2887" s="2" t="s">
        <v>3243</v>
      </c>
    </row>
    <row r="2888" spans="1:10" x14ac:dyDescent="0.25">
      <c r="A2888">
        <v>41929</v>
      </c>
      <c r="B2888">
        <v>1</v>
      </c>
      <c r="C2888" s="2" t="s">
        <v>5040</v>
      </c>
      <c r="D2888">
        <v>332</v>
      </c>
      <c r="E2888" s="5">
        <v>0.51597222222222228</v>
      </c>
      <c r="F2888" s="2" t="s">
        <v>2988</v>
      </c>
      <c r="G2888" t="b">
        <v>1</v>
      </c>
      <c r="H2888" s="6">
        <v>43378.514907407407</v>
      </c>
      <c r="I2888" s="2" t="s">
        <v>3222</v>
      </c>
      <c r="J2888" s="2" t="s">
        <v>3223</v>
      </c>
    </row>
    <row r="2889" spans="1:10" x14ac:dyDescent="0.25">
      <c r="A2889">
        <v>41929</v>
      </c>
      <c r="B2889">
        <v>2</v>
      </c>
      <c r="C2889" s="2" t="s">
        <v>5040</v>
      </c>
      <c r="D2889">
        <v>332</v>
      </c>
      <c r="E2889" s="5">
        <v>0.51597222222222228</v>
      </c>
      <c r="F2889" s="2" t="s">
        <v>2907</v>
      </c>
      <c r="G2889" t="b">
        <v>1</v>
      </c>
      <c r="H2889" s="6">
        <v>43378.515983796293</v>
      </c>
      <c r="I2889" s="2" t="s">
        <v>3155</v>
      </c>
      <c r="J2889" s="2" t="s">
        <v>3156</v>
      </c>
    </row>
    <row r="2890" spans="1:10" x14ac:dyDescent="0.25">
      <c r="A2890">
        <v>41930</v>
      </c>
      <c r="B2890">
        <v>1</v>
      </c>
      <c r="C2890" s="2" t="s">
        <v>5041</v>
      </c>
      <c r="D2890">
        <v>332</v>
      </c>
      <c r="E2890" s="5">
        <v>0.51597222222222228</v>
      </c>
      <c r="F2890" s="2" t="s">
        <v>2988</v>
      </c>
      <c r="G2890" t="b">
        <v>1</v>
      </c>
      <c r="H2890" s="6">
        <v>43378.514907407407</v>
      </c>
      <c r="I2890" s="2" t="s">
        <v>3222</v>
      </c>
      <c r="J2890" s="2" t="s">
        <v>3223</v>
      </c>
    </row>
    <row r="2891" spans="1:10" x14ac:dyDescent="0.25">
      <c r="A2891">
        <v>41930</v>
      </c>
      <c r="B2891">
        <v>2</v>
      </c>
      <c r="C2891" s="2" t="s">
        <v>5041</v>
      </c>
      <c r="D2891">
        <v>332</v>
      </c>
      <c r="E2891" s="5">
        <v>0.51597222222222228</v>
      </c>
      <c r="F2891" s="2" t="s">
        <v>2907</v>
      </c>
      <c r="G2891" t="b">
        <v>1</v>
      </c>
      <c r="H2891" s="6">
        <v>43378.516504629632</v>
      </c>
      <c r="I2891" s="2" t="s">
        <v>3155</v>
      </c>
      <c r="J2891" s="2" t="s">
        <v>3156</v>
      </c>
    </row>
    <row r="2892" spans="1:10" x14ac:dyDescent="0.25">
      <c r="A2892">
        <v>41931</v>
      </c>
      <c r="B2892">
        <v>1</v>
      </c>
      <c r="C2892" s="2" t="s">
        <v>5042</v>
      </c>
      <c r="D2892">
        <v>332</v>
      </c>
      <c r="E2892" s="5">
        <v>0.51666666666666672</v>
      </c>
      <c r="F2892" s="2" t="s">
        <v>2988</v>
      </c>
      <c r="G2892" t="b">
        <v>1</v>
      </c>
      <c r="H2892" s="6">
        <v>43378.514907407407</v>
      </c>
      <c r="I2892" s="2" t="s">
        <v>3222</v>
      </c>
      <c r="J2892" s="2" t="s">
        <v>3223</v>
      </c>
    </row>
    <row r="2893" spans="1:10" x14ac:dyDescent="0.25">
      <c r="A2893">
        <v>41931</v>
      </c>
      <c r="B2893">
        <v>2</v>
      </c>
      <c r="C2893" s="2" t="s">
        <v>5042</v>
      </c>
      <c r="D2893">
        <v>332</v>
      </c>
      <c r="E2893" s="5">
        <v>0.51666666666666672</v>
      </c>
      <c r="F2893" s="2" t="s">
        <v>2907</v>
      </c>
      <c r="G2893" t="b">
        <v>1</v>
      </c>
      <c r="H2893" s="6">
        <v>43378.516504629632</v>
      </c>
      <c r="I2893" s="2" t="s">
        <v>3155</v>
      </c>
      <c r="J2893" s="2" t="s">
        <v>3156</v>
      </c>
    </row>
    <row r="2894" spans="1:10" x14ac:dyDescent="0.25">
      <c r="A2894">
        <v>41932</v>
      </c>
      <c r="B2894">
        <v>1</v>
      </c>
      <c r="C2894" s="2" t="s">
        <v>5043</v>
      </c>
      <c r="D2894">
        <v>332</v>
      </c>
      <c r="E2894" s="5">
        <v>0.51666666666666672</v>
      </c>
      <c r="F2894" s="2" t="s">
        <v>2988</v>
      </c>
      <c r="G2894" t="b">
        <v>1</v>
      </c>
      <c r="H2894" s="6">
        <v>43378.514907407407</v>
      </c>
      <c r="I2894" s="2" t="s">
        <v>3222</v>
      </c>
      <c r="J2894" s="2" t="s">
        <v>3223</v>
      </c>
    </row>
    <row r="2895" spans="1:10" x14ac:dyDescent="0.25">
      <c r="A2895">
        <v>41932</v>
      </c>
      <c r="B2895">
        <v>2</v>
      </c>
      <c r="C2895" s="2" t="s">
        <v>5043</v>
      </c>
      <c r="D2895">
        <v>332</v>
      </c>
      <c r="E2895" s="5">
        <v>0.51666666666666672</v>
      </c>
      <c r="F2895" s="2" t="s">
        <v>2907</v>
      </c>
      <c r="G2895" t="b">
        <v>1</v>
      </c>
      <c r="H2895" s="6">
        <v>43378.517025462963</v>
      </c>
      <c r="I2895" s="2" t="s">
        <v>3428</v>
      </c>
      <c r="J2895" s="2" t="s">
        <v>3429</v>
      </c>
    </row>
    <row r="2896" spans="1:10" x14ac:dyDescent="0.25">
      <c r="A2896">
        <v>41933</v>
      </c>
      <c r="B2896">
        <v>1</v>
      </c>
      <c r="C2896" s="2" t="s">
        <v>5044</v>
      </c>
      <c r="D2896">
        <v>332</v>
      </c>
      <c r="E2896" s="5">
        <v>0.51736111111111116</v>
      </c>
      <c r="F2896" s="2" t="s">
        <v>2988</v>
      </c>
      <c r="G2896" t="b">
        <v>1</v>
      </c>
      <c r="H2896" s="6">
        <v>43378.514907407407</v>
      </c>
      <c r="I2896" s="2" t="s">
        <v>3222</v>
      </c>
      <c r="J2896" s="2" t="s">
        <v>3223</v>
      </c>
    </row>
    <row r="2897" spans="1:10" x14ac:dyDescent="0.25">
      <c r="A2897">
        <v>41933</v>
      </c>
      <c r="B2897">
        <v>2</v>
      </c>
      <c r="C2897" s="2" t="s">
        <v>5044</v>
      </c>
      <c r="D2897">
        <v>332</v>
      </c>
      <c r="E2897" s="5">
        <v>0.51736111111111116</v>
      </c>
      <c r="F2897" s="2" t="s">
        <v>2907</v>
      </c>
      <c r="G2897" t="b">
        <v>1</v>
      </c>
      <c r="H2897" s="6">
        <v>43378.517546296294</v>
      </c>
      <c r="I2897" s="2" t="s">
        <v>3260</v>
      </c>
      <c r="J2897" s="2" t="s">
        <v>3261</v>
      </c>
    </row>
    <row r="2898" spans="1:10" x14ac:dyDescent="0.25">
      <c r="A2898">
        <v>41934</v>
      </c>
      <c r="B2898">
        <v>1</v>
      </c>
      <c r="C2898" s="2" t="s">
        <v>5045</v>
      </c>
      <c r="D2898">
        <v>332</v>
      </c>
      <c r="E2898" s="5">
        <v>0.51736111111111116</v>
      </c>
      <c r="F2898" s="2" t="s">
        <v>2988</v>
      </c>
      <c r="G2898" t="b">
        <v>1</v>
      </c>
      <c r="H2898" s="6">
        <v>43378.514907407407</v>
      </c>
      <c r="I2898" s="2" t="s">
        <v>3222</v>
      </c>
      <c r="J2898" s="2" t="s">
        <v>3223</v>
      </c>
    </row>
    <row r="2899" spans="1:10" x14ac:dyDescent="0.25">
      <c r="A2899">
        <v>41934</v>
      </c>
      <c r="B2899">
        <v>2</v>
      </c>
      <c r="C2899" s="2" t="s">
        <v>5045</v>
      </c>
      <c r="D2899">
        <v>332</v>
      </c>
      <c r="E2899" s="5">
        <v>0.51736111111111116</v>
      </c>
      <c r="F2899" s="2" t="s">
        <v>2907</v>
      </c>
      <c r="G2899" t="b">
        <v>1</v>
      </c>
      <c r="H2899" s="6">
        <v>43378.517546296294</v>
      </c>
      <c r="I2899" s="2" t="s">
        <v>3260</v>
      </c>
      <c r="J2899" s="2" t="s">
        <v>3261</v>
      </c>
    </row>
    <row r="2900" spans="1:10" x14ac:dyDescent="0.25">
      <c r="A2900">
        <v>41935</v>
      </c>
      <c r="B2900">
        <v>1</v>
      </c>
      <c r="C2900" s="2" t="s">
        <v>5046</v>
      </c>
      <c r="D2900">
        <v>332</v>
      </c>
      <c r="E2900" s="5">
        <v>0.5180555555555556</v>
      </c>
      <c r="F2900" s="2" t="s">
        <v>2988</v>
      </c>
      <c r="G2900" t="b">
        <v>1</v>
      </c>
      <c r="H2900" s="6">
        <v>43378.514907407407</v>
      </c>
      <c r="I2900" s="2" t="s">
        <v>3222</v>
      </c>
      <c r="J2900" s="2" t="s">
        <v>3223</v>
      </c>
    </row>
    <row r="2901" spans="1:10" x14ac:dyDescent="0.25">
      <c r="A2901">
        <v>41935</v>
      </c>
      <c r="B2901">
        <v>2</v>
      </c>
      <c r="C2901" s="2" t="s">
        <v>5046</v>
      </c>
      <c r="D2901">
        <v>332</v>
      </c>
      <c r="E2901" s="5">
        <v>0.5180555555555556</v>
      </c>
      <c r="F2901" s="2" t="s">
        <v>2907</v>
      </c>
      <c r="G2901" t="b">
        <v>1</v>
      </c>
      <c r="H2901" s="6">
        <v>43378.518067129633</v>
      </c>
      <c r="I2901" s="2" t="s">
        <v>2946</v>
      </c>
      <c r="J2901" s="2" t="s">
        <v>2947</v>
      </c>
    </row>
    <row r="2902" spans="1:10" x14ac:dyDescent="0.25">
      <c r="A2902">
        <v>41936</v>
      </c>
      <c r="B2902">
        <v>1</v>
      </c>
      <c r="C2902" s="2" t="s">
        <v>5047</v>
      </c>
      <c r="D2902">
        <v>332</v>
      </c>
      <c r="E2902" s="5">
        <v>0.5180555555555556</v>
      </c>
      <c r="F2902" s="2" t="s">
        <v>2907</v>
      </c>
      <c r="G2902" t="b">
        <v>1</v>
      </c>
      <c r="H2902" s="6">
        <v>43378.518576388888</v>
      </c>
      <c r="I2902" s="2" t="s">
        <v>2997</v>
      </c>
      <c r="J2902" s="2" t="s">
        <v>2998</v>
      </c>
    </row>
    <row r="2903" spans="1:10" x14ac:dyDescent="0.25">
      <c r="A2903">
        <v>41937</v>
      </c>
      <c r="B2903">
        <v>1</v>
      </c>
      <c r="C2903" s="2" t="s">
        <v>5048</v>
      </c>
      <c r="D2903">
        <v>332</v>
      </c>
      <c r="E2903" s="5">
        <v>0.51875000000000004</v>
      </c>
      <c r="F2903" s="2" t="s">
        <v>2907</v>
      </c>
      <c r="G2903" t="b">
        <v>1</v>
      </c>
      <c r="H2903" s="6">
        <v>43378.518576388888</v>
      </c>
      <c r="I2903" s="2" t="s">
        <v>2997</v>
      </c>
      <c r="J2903" s="2" t="s">
        <v>2998</v>
      </c>
    </row>
    <row r="2904" spans="1:10" x14ac:dyDescent="0.25">
      <c r="A2904">
        <v>41938</v>
      </c>
      <c r="B2904">
        <v>1</v>
      </c>
      <c r="C2904" s="2" t="s">
        <v>5049</v>
      </c>
      <c r="D2904">
        <v>332</v>
      </c>
      <c r="E2904" s="5">
        <v>0.51875000000000004</v>
      </c>
      <c r="F2904" s="2" t="s">
        <v>2907</v>
      </c>
      <c r="G2904" t="b">
        <v>1</v>
      </c>
      <c r="H2904" s="6">
        <v>43378.519097222219</v>
      </c>
      <c r="I2904" s="2" t="s">
        <v>3035</v>
      </c>
      <c r="J2904" s="2" t="s">
        <v>3036</v>
      </c>
    </row>
    <row r="2905" spans="1:10" x14ac:dyDescent="0.25">
      <c r="A2905">
        <v>41939</v>
      </c>
      <c r="B2905">
        <v>1</v>
      </c>
      <c r="C2905" s="2" t="s">
        <v>5050</v>
      </c>
      <c r="D2905">
        <v>332</v>
      </c>
      <c r="E2905" s="5">
        <v>0.51944444444444449</v>
      </c>
      <c r="F2905" s="2" t="s">
        <v>2988</v>
      </c>
      <c r="G2905" t="b">
        <v>1</v>
      </c>
      <c r="H2905" s="6">
        <v>43378.517685185187</v>
      </c>
      <c r="I2905" s="2" t="s">
        <v>3017</v>
      </c>
      <c r="J2905" s="2" t="s">
        <v>3018</v>
      </c>
    </row>
    <row r="2906" spans="1:10" x14ac:dyDescent="0.25">
      <c r="A2906">
        <v>41939</v>
      </c>
      <c r="B2906">
        <v>2</v>
      </c>
      <c r="C2906" s="2" t="s">
        <v>5050</v>
      </c>
      <c r="D2906">
        <v>332</v>
      </c>
      <c r="E2906" s="5">
        <v>0.51944444444444449</v>
      </c>
      <c r="F2906" s="2" t="s">
        <v>2907</v>
      </c>
      <c r="G2906" t="b">
        <v>1</v>
      </c>
      <c r="H2906" s="6">
        <v>43378.519618055558</v>
      </c>
      <c r="I2906" s="2" t="s">
        <v>3160</v>
      </c>
      <c r="J2906" s="2" t="s">
        <v>3161</v>
      </c>
    </row>
    <row r="2907" spans="1:10" x14ac:dyDescent="0.25">
      <c r="A2907">
        <v>41940</v>
      </c>
      <c r="B2907">
        <v>1</v>
      </c>
      <c r="C2907" s="2" t="s">
        <v>5051</v>
      </c>
      <c r="D2907">
        <v>332</v>
      </c>
      <c r="E2907" s="5">
        <v>0.51944444444444449</v>
      </c>
      <c r="F2907" s="2" t="s">
        <v>2988</v>
      </c>
      <c r="G2907" t="b">
        <v>1</v>
      </c>
      <c r="H2907" s="6">
        <v>43378.517685185187</v>
      </c>
      <c r="I2907" s="2" t="s">
        <v>3017</v>
      </c>
      <c r="J2907" s="2" t="s">
        <v>3018</v>
      </c>
    </row>
    <row r="2908" spans="1:10" x14ac:dyDescent="0.25">
      <c r="A2908">
        <v>41940</v>
      </c>
      <c r="B2908">
        <v>2</v>
      </c>
      <c r="C2908" s="2" t="s">
        <v>5051</v>
      </c>
      <c r="D2908">
        <v>332</v>
      </c>
      <c r="E2908" s="5">
        <v>0.51944444444444449</v>
      </c>
      <c r="F2908" s="2" t="s">
        <v>2907</v>
      </c>
      <c r="G2908" t="b">
        <v>1</v>
      </c>
      <c r="H2908" s="6">
        <v>43378.519618055558</v>
      </c>
      <c r="I2908" s="2" t="s">
        <v>3160</v>
      </c>
      <c r="J2908" s="2" t="s">
        <v>3161</v>
      </c>
    </row>
    <row r="2909" spans="1:10" x14ac:dyDescent="0.25">
      <c r="A2909">
        <v>41941</v>
      </c>
      <c r="B2909">
        <v>1</v>
      </c>
      <c r="C2909" s="2" t="s">
        <v>5052</v>
      </c>
      <c r="D2909">
        <v>332</v>
      </c>
      <c r="E2909" s="5">
        <v>0.52013888888888893</v>
      </c>
      <c r="F2909" s="2" t="s">
        <v>2988</v>
      </c>
      <c r="G2909" t="b">
        <v>1</v>
      </c>
      <c r="H2909" s="6">
        <v>43378.517685185187</v>
      </c>
      <c r="I2909" s="2" t="s">
        <v>3017</v>
      </c>
      <c r="J2909" s="2" t="s">
        <v>3018</v>
      </c>
    </row>
    <row r="2910" spans="1:10" x14ac:dyDescent="0.25">
      <c r="A2910">
        <v>41941</v>
      </c>
      <c r="B2910">
        <v>2</v>
      </c>
      <c r="C2910" s="2" t="s">
        <v>5052</v>
      </c>
      <c r="D2910">
        <v>332</v>
      </c>
      <c r="E2910" s="5">
        <v>0.52013888888888893</v>
      </c>
      <c r="F2910" s="2" t="s">
        <v>2907</v>
      </c>
      <c r="G2910" t="b">
        <v>1</v>
      </c>
      <c r="H2910" s="6">
        <v>43378.520138888889</v>
      </c>
      <c r="I2910" s="2" t="s">
        <v>3298</v>
      </c>
      <c r="J2910" s="2" t="s">
        <v>3299</v>
      </c>
    </row>
    <row r="2911" spans="1:10" x14ac:dyDescent="0.25">
      <c r="A2911">
        <v>41942</v>
      </c>
      <c r="B2911">
        <v>1</v>
      </c>
      <c r="C2911" s="2" t="s">
        <v>5053</v>
      </c>
      <c r="D2911">
        <v>332</v>
      </c>
      <c r="E2911" s="5">
        <v>0.52013888888888893</v>
      </c>
      <c r="F2911" s="2" t="s">
        <v>2988</v>
      </c>
      <c r="G2911" t="b">
        <v>1</v>
      </c>
      <c r="H2911" s="6">
        <v>43378.520451388889</v>
      </c>
      <c r="I2911" s="2" t="s">
        <v>3240</v>
      </c>
      <c r="J2911" s="2" t="s">
        <v>3241</v>
      </c>
    </row>
    <row r="2912" spans="1:10" x14ac:dyDescent="0.25">
      <c r="A2912">
        <v>41942</v>
      </c>
      <c r="B2912">
        <v>2</v>
      </c>
      <c r="C2912" s="2" t="s">
        <v>5053</v>
      </c>
      <c r="D2912">
        <v>332</v>
      </c>
      <c r="E2912" s="5">
        <v>0.52013888888888893</v>
      </c>
      <c r="F2912" s="2" t="s">
        <v>2907</v>
      </c>
      <c r="G2912" t="b">
        <v>1</v>
      </c>
      <c r="H2912" s="6">
        <v>43378.52065972222</v>
      </c>
      <c r="I2912" s="2" t="s">
        <v>4279</v>
      </c>
      <c r="J2912" s="2" t="s">
        <v>4280</v>
      </c>
    </row>
    <row r="2913" spans="1:10" x14ac:dyDescent="0.25">
      <c r="A2913">
        <v>41943</v>
      </c>
      <c r="B2913">
        <v>1</v>
      </c>
      <c r="C2913" s="2" t="s">
        <v>5054</v>
      </c>
      <c r="D2913">
        <v>332</v>
      </c>
      <c r="E2913" s="5">
        <v>0.52083333333333337</v>
      </c>
      <c r="F2913" s="2" t="s">
        <v>2988</v>
      </c>
      <c r="G2913" t="b">
        <v>1</v>
      </c>
      <c r="H2913" s="6">
        <v>43378.520451388889</v>
      </c>
      <c r="I2913" s="2" t="s">
        <v>3240</v>
      </c>
      <c r="J2913" s="2" t="s">
        <v>3241</v>
      </c>
    </row>
    <row r="2914" spans="1:10" x14ac:dyDescent="0.25">
      <c r="A2914">
        <v>41943</v>
      </c>
      <c r="B2914">
        <v>2</v>
      </c>
      <c r="C2914" s="2" t="s">
        <v>5054</v>
      </c>
      <c r="D2914">
        <v>332</v>
      </c>
      <c r="E2914" s="5">
        <v>0.52083333333333337</v>
      </c>
      <c r="F2914" s="2" t="s">
        <v>2905</v>
      </c>
      <c r="G2914" t="b">
        <v>1</v>
      </c>
      <c r="H2914" s="6">
        <v>43378.520937499998</v>
      </c>
      <c r="I2914" s="2" t="s">
        <v>3492</v>
      </c>
      <c r="J2914" s="2" t="s">
        <v>3493</v>
      </c>
    </row>
    <row r="2915" spans="1:10" x14ac:dyDescent="0.25">
      <c r="A2915">
        <v>41943</v>
      </c>
      <c r="B2915">
        <v>3</v>
      </c>
      <c r="C2915" s="2" t="s">
        <v>5054</v>
      </c>
      <c r="D2915">
        <v>332</v>
      </c>
      <c r="E2915" s="5">
        <v>0.52083333333333337</v>
      </c>
      <c r="F2915" s="2" t="s">
        <v>2907</v>
      </c>
      <c r="G2915" t="b">
        <v>1</v>
      </c>
      <c r="H2915" s="6">
        <v>43378.52065972222</v>
      </c>
      <c r="I2915" s="2" t="s">
        <v>4279</v>
      </c>
      <c r="J2915" s="2" t="s">
        <v>4280</v>
      </c>
    </row>
    <row r="2916" spans="1:10" x14ac:dyDescent="0.25">
      <c r="A2916">
        <v>41944</v>
      </c>
      <c r="B2916">
        <v>1</v>
      </c>
      <c r="C2916" s="2" t="s">
        <v>5055</v>
      </c>
      <c r="D2916">
        <v>332</v>
      </c>
      <c r="E2916" s="5">
        <v>0.52083333333333337</v>
      </c>
      <c r="F2916" s="2" t="s">
        <v>2988</v>
      </c>
      <c r="G2916" t="b">
        <v>1</v>
      </c>
      <c r="H2916" s="6">
        <v>43378.520451388889</v>
      </c>
      <c r="I2916" s="2" t="s">
        <v>3240</v>
      </c>
      <c r="J2916" s="2" t="s">
        <v>3241</v>
      </c>
    </row>
    <row r="2917" spans="1:10" x14ac:dyDescent="0.25">
      <c r="A2917">
        <v>41944</v>
      </c>
      <c r="B2917">
        <v>2</v>
      </c>
      <c r="C2917" s="2" t="s">
        <v>5055</v>
      </c>
      <c r="D2917">
        <v>332</v>
      </c>
      <c r="E2917" s="5">
        <v>0.52083333333333337</v>
      </c>
      <c r="F2917" s="2" t="s">
        <v>2905</v>
      </c>
      <c r="G2917" t="b">
        <v>1</v>
      </c>
      <c r="H2917" s="6">
        <v>43378.520937499998</v>
      </c>
      <c r="I2917" s="2" t="s">
        <v>3492</v>
      </c>
      <c r="J2917" s="2" t="s">
        <v>3493</v>
      </c>
    </row>
    <row r="2918" spans="1:10" x14ac:dyDescent="0.25">
      <c r="A2918">
        <v>41944</v>
      </c>
      <c r="B2918">
        <v>3</v>
      </c>
      <c r="C2918" s="2" t="s">
        <v>5055</v>
      </c>
      <c r="D2918">
        <v>332</v>
      </c>
      <c r="E2918" s="5">
        <v>0.52083333333333337</v>
      </c>
      <c r="F2918" s="2" t="s">
        <v>2907</v>
      </c>
      <c r="G2918" t="b">
        <v>1</v>
      </c>
      <c r="H2918" s="6">
        <v>43378.521180555559</v>
      </c>
      <c r="I2918" s="2" t="s">
        <v>4418</v>
      </c>
      <c r="J2918" s="2" t="s">
        <v>4419</v>
      </c>
    </row>
    <row r="2919" spans="1:10" x14ac:dyDescent="0.25">
      <c r="A2919">
        <v>41945</v>
      </c>
      <c r="B2919">
        <v>1</v>
      </c>
      <c r="C2919" s="2" t="s">
        <v>5056</v>
      </c>
      <c r="D2919">
        <v>332</v>
      </c>
      <c r="E2919" s="5">
        <v>0.52152777777777781</v>
      </c>
      <c r="F2919" s="2" t="s">
        <v>2988</v>
      </c>
      <c r="G2919" t="b">
        <v>1</v>
      </c>
      <c r="H2919" s="6">
        <v>43378.520451388889</v>
      </c>
      <c r="I2919" s="2" t="s">
        <v>3240</v>
      </c>
      <c r="J2919" s="2" t="s">
        <v>3241</v>
      </c>
    </row>
    <row r="2920" spans="1:10" x14ac:dyDescent="0.25">
      <c r="A2920">
        <v>41945</v>
      </c>
      <c r="B2920">
        <v>2</v>
      </c>
      <c r="C2920" s="2" t="s">
        <v>5056</v>
      </c>
      <c r="D2920">
        <v>332</v>
      </c>
      <c r="E2920" s="5">
        <v>0.52152777777777781</v>
      </c>
      <c r="F2920" s="2" t="s">
        <v>2905</v>
      </c>
      <c r="G2920" t="b">
        <v>1</v>
      </c>
      <c r="H2920" s="6">
        <v>43378.521435185183</v>
      </c>
      <c r="I2920" s="2" t="s">
        <v>5057</v>
      </c>
      <c r="J2920" s="2" t="s">
        <v>5058</v>
      </c>
    </row>
    <row r="2921" spans="1:10" x14ac:dyDescent="0.25">
      <c r="A2921">
        <v>41945</v>
      </c>
      <c r="B2921">
        <v>3</v>
      </c>
      <c r="C2921" s="2" t="s">
        <v>5059</v>
      </c>
      <c r="D2921">
        <v>332</v>
      </c>
      <c r="E2921" s="5">
        <v>0.52152777777777781</v>
      </c>
      <c r="F2921" s="2" t="s">
        <v>2907</v>
      </c>
      <c r="G2921" t="b">
        <v>1</v>
      </c>
      <c r="H2921" s="6">
        <v>43378.521701388891</v>
      </c>
      <c r="I2921" s="2" t="s">
        <v>3170</v>
      </c>
      <c r="J2921" s="2" t="s">
        <v>3171</v>
      </c>
    </row>
    <row r="2922" spans="1:10" x14ac:dyDescent="0.25">
      <c r="A2922">
        <v>41946</v>
      </c>
      <c r="B2922">
        <v>1</v>
      </c>
      <c r="C2922" s="2" t="s">
        <v>5060</v>
      </c>
      <c r="D2922">
        <v>332</v>
      </c>
      <c r="E2922" s="5">
        <v>0.52152777777777781</v>
      </c>
      <c r="F2922" s="2" t="s">
        <v>2988</v>
      </c>
      <c r="G2922" t="b">
        <v>1</v>
      </c>
      <c r="H2922" s="6">
        <v>43378.521840277775</v>
      </c>
      <c r="I2922" s="2" t="s">
        <v>3023</v>
      </c>
      <c r="J2922" s="2" t="s">
        <v>3024</v>
      </c>
    </row>
    <row r="2923" spans="1:10" x14ac:dyDescent="0.25">
      <c r="A2923">
        <v>41946</v>
      </c>
      <c r="B2923">
        <v>2</v>
      </c>
      <c r="C2923" s="2" t="s">
        <v>5060</v>
      </c>
      <c r="D2923">
        <v>332</v>
      </c>
      <c r="E2923" s="5">
        <v>0.52152777777777781</v>
      </c>
      <c r="F2923" s="2" t="s">
        <v>2905</v>
      </c>
      <c r="G2923" t="b">
        <v>1</v>
      </c>
      <c r="H2923" s="6">
        <v>43378.521956018521</v>
      </c>
      <c r="I2923" s="2" t="s">
        <v>3324</v>
      </c>
      <c r="J2923" s="2" t="s">
        <v>3325</v>
      </c>
    </row>
    <row r="2924" spans="1:10" x14ac:dyDescent="0.25">
      <c r="A2924">
        <v>41946</v>
      </c>
      <c r="B2924">
        <v>3</v>
      </c>
      <c r="C2924" s="2" t="s">
        <v>5060</v>
      </c>
      <c r="D2924">
        <v>332</v>
      </c>
      <c r="E2924" s="5">
        <v>0.52152777777777781</v>
      </c>
      <c r="F2924" s="2" t="s">
        <v>2907</v>
      </c>
      <c r="G2924" t="b">
        <v>1</v>
      </c>
      <c r="H2924" s="6">
        <v>43378.521701388891</v>
      </c>
      <c r="I2924" s="2" t="s">
        <v>3170</v>
      </c>
      <c r="J2924" s="2" t="s">
        <v>3171</v>
      </c>
    </row>
    <row r="2925" spans="1:10" x14ac:dyDescent="0.25">
      <c r="A2925">
        <v>41947</v>
      </c>
      <c r="B2925">
        <v>1</v>
      </c>
      <c r="C2925" s="2" t="s">
        <v>5061</v>
      </c>
      <c r="D2925">
        <v>332</v>
      </c>
      <c r="E2925" s="5">
        <v>0.52222222222222225</v>
      </c>
      <c r="F2925" s="2" t="s">
        <v>2988</v>
      </c>
      <c r="G2925" t="b">
        <v>1</v>
      </c>
      <c r="H2925" s="6">
        <v>43378.521840277775</v>
      </c>
      <c r="I2925" s="2" t="s">
        <v>3023</v>
      </c>
      <c r="J2925" s="2" t="s">
        <v>3024</v>
      </c>
    </row>
    <row r="2926" spans="1:10" x14ac:dyDescent="0.25">
      <c r="A2926">
        <v>41947</v>
      </c>
      <c r="B2926">
        <v>2</v>
      </c>
      <c r="C2926" s="2" t="s">
        <v>5061</v>
      </c>
      <c r="D2926">
        <v>332</v>
      </c>
      <c r="E2926" s="5">
        <v>0.52222222222222225</v>
      </c>
      <c r="F2926" s="2" t="s">
        <v>2905</v>
      </c>
      <c r="G2926" t="b">
        <v>1</v>
      </c>
      <c r="H2926" s="6">
        <v>43378.521956018521</v>
      </c>
      <c r="I2926" s="2" t="s">
        <v>3324</v>
      </c>
      <c r="J2926" s="2" t="s">
        <v>3325</v>
      </c>
    </row>
    <row r="2927" spans="1:10" x14ac:dyDescent="0.25">
      <c r="A2927">
        <v>41947</v>
      </c>
      <c r="B2927">
        <v>3</v>
      </c>
      <c r="C2927" s="2" t="s">
        <v>5061</v>
      </c>
      <c r="D2927">
        <v>332</v>
      </c>
      <c r="E2927" s="5">
        <v>0.52222222222222225</v>
      </c>
      <c r="F2927" s="2" t="s">
        <v>2907</v>
      </c>
      <c r="G2927" t="b">
        <v>1</v>
      </c>
      <c r="H2927" s="6">
        <v>43378.522222222222</v>
      </c>
      <c r="I2927" s="2" t="s">
        <v>3450</v>
      </c>
      <c r="J2927" s="2" t="s">
        <v>3451</v>
      </c>
    </row>
    <row r="2928" spans="1:10" x14ac:dyDescent="0.25">
      <c r="A2928">
        <v>41948</v>
      </c>
      <c r="B2928">
        <v>1</v>
      </c>
      <c r="C2928" s="2" t="s">
        <v>5062</v>
      </c>
      <c r="D2928">
        <v>332</v>
      </c>
      <c r="E2928" s="5">
        <v>0.52222222222222225</v>
      </c>
      <c r="F2928" s="2" t="s">
        <v>2988</v>
      </c>
      <c r="G2928" t="b">
        <v>1</v>
      </c>
      <c r="H2928" s="6">
        <v>43378.521840277775</v>
      </c>
      <c r="I2928" s="2" t="s">
        <v>3023</v>
      </c>
      <c r="J2928" s="2" t="s">
        <v>3024</v>
      </c>
    </row>
    <row r="2929" spans="1:10" x14ac:dyDescent="0.25">
      <c r="A2929">
        <v>41948</v>
      </c>
      <c r="B2929">
        <v>2</v>
      </c>
      <c r="C2929" s="2" t="s">
        <v>5062</v>
      </c>
      <c r="D2929">
        <v>332</v>
      </c>
      <c r="E2929" s="5">
        <v>0.52222222222222225</v>
      </c>
      <c r="F2929" s="2" t="s">
        <v>2905</v>
      </c>
      <c r="G2929" t="b">
        <v>1</v>
      </c>
      <c r="H2929" s="6">
        <v>43378.522476851853</v>
      </c>
      <c r="I2929" s="2" t="s">
        <v>3059</v>
      </c>
      <c r="J2929" s="2" t="s">
        <v>3060</v>
      </c>
    </row>
    <row r="2930" spans="1:10" x14ac:dyDescent="0.25">
      <c r="A2930">
        <v>41948</v>
      </c>
      <c r="B2930">
        <v>3</v>
      </c>
      <c r="C2930" s="2" t="s">
        <v>5062</v>
      </c>
      <c r="D2930">
        <v>332</v>
      </c>
      <c r="E2930" s="5">
        <v>0.52222222222222225</v>
      </c>
      <c r="F2930" s="2" t="s">
        <v>2907</v>
      </c>
      <c r="G2930" t="b">
        <v>1</v>
      </c>
      <c r="H2930" s="6">
        <v>43378.522743055553</v>
      </c>
      <c r="I2930" s="2" t="s">
        <v>3137</v>
      </c>
      <c r="J2930" s="2" t="s">
        <v>3138</v>
      </c>
    </row>
    <row r="2931" spans="1:10" x14ac:dyDescent="0.25">
      <c r="A2931">
        <v>41949</v>
      </c>
      <c r="B2931">
        <v>1</v>
      </c>
      <c r="C2931" s="2" t="s">
        <v>5063</v>
      </c>
      <c r="D2931">
        <v>332</v>
      </c>
      <c r="E2931" s="5">
        <v>0.5229166666666667</v>
      </c>
      <c r="F2931" s="2" t="s">
        <v>2988</v>
      </c>
      <c r="G2931" t="b">
        <v>1</v>
      </c>
      <c r="H2931" s="6">
        <v>43378.521840277775</v>
      </c>
      <c r="I2931" s="2" t="s">
        <v>3023</v>
      </c>
      <c r="J2931" s="2" t="s">
        <v>3024</v>
      </c>
    </row>
    <row r="2932" spans="1:10" x14ac:dyDescent="0.25">
      <c r="A2932">
        <v>41949</v>
      </c>
      <c r="B2932">
        <v>2</v>
      </c>
      <c r="C2932" s="2" t="s">
        <v>5063</v>
      </c>
      <c r="D2932">
        <v>332</v>
      </c>
      <c r="E2932" s="5">
        <v>0.5229166666666667</v>
      </c>
      <c r="F2932" s="2" t="s">
        <v>2905</v>
      </c>
      <c r="G2932" t="b">
        <v>1</v>
      </c>
      <c r="H2932" s="6">
        <v>43378.522997685184</v>
      </c>
      <c r="I2932" s="2" t="s">
        <v>3127</v>
      </c>
      <c r="J2932" s="2" t="s">
        <v>3128</v>
      </c>
    </row>
    <row r="2933" spans="1:10" x14ac:dyDescent="0.25">
      <c r="A2933">
        <v>41949</v>
      </c>
      <c r="B2933">
        <v>3</v>
      </c>
      <c r="C2933" s="2" t="s">
        <v>5063</v>
      </c>
      <c r="D2933">
        <v>332</v>
      </c>
      <c r="E2933" s="5">
        <v>0.5229166666666667</v>
      </c>
      <c r="F2933" s="2" t="s">
        <v>2907</v>
      </c>
      <c r="G2933" t="b">
        <v>1</v>
      </c>
      <c r="H2933" s="6">
        <v>43378.522743055553</v>
      </c>
      <c r="I2933" s="2" t="s">
        <v>3137</v>
      </c>
      <c r="J2933" s="2" t="s">
        <v>3138</v>
      </c>
    </row>
    <row r="2934" spans="1:10" x14ac:dyDescent="0.25">
      <c r="A2934">
        <v>41950</v>
      </c>
      <c r="B2934">
        <v>1</v>
      </c>
      <c r="C2934" s="2" t="s">
        <v>5064</v>
      </c>
      <c r="D2934">
        <v>332</v>
      </c>
      <c r="E2934" s="5">
        <v>0.5229166666666667</v>
      </c>
      <c r="F2934" s="2" t="s">
        <v>2988</v>
      </c>
      <c r="G2934" t="b">
        <v>1</v>
      </c>
      <c r="H2934" s="6">
        <v>43378.523229166669</v>
      </c>
      <c r="I2934" s="2" t="s">
        <v>2984</v>
      </c>
      <c r="J2934" s="2" t="s">
        <v>2985</v>
      </c>
    </row>
    <row r="2935" spans="1:10" x14ac:dyDescent="0.25">
      <c r="A2935">
        <v>41950</v>
      </c>
      <c r="B2935">
        <v>2</v>
      </c>
      <c r="C2935" s="2" t="s">
        <v>5064</v>
      </c>
      <c r="D2935">
        <v>332</v>
      </c>
      <c r="E2935" s="5">
        <v>0.5229166666666667</v>
      </c>
      <c r="F2935" s="2" t="s">
        <v>2905</v>
      </c>
      <c r="G2935" t="b">
        <v>1</v>
      </c>
      <c r="H2935" s="6">
        <v>43378.522997685184</v>
      </c>
      <c r="I2935" s="2" t="s">
        <v>3127</v>
      </c>
      <c r="J2935" s="2" t="s">
        <v>3128</v>
      </c>
    </row>
    <row r="2936" spans="1:10" x14ac:dyDescent="0.25">
      <c r="A2936">
        <v>41950</v>
      </c>
      <c r="B2936">
        <v>3</v>
      </c>
      <c r="C2936" s="2" t="s">
        <v>5064</v>
      </c>
      <c r="D2936">
        <v>332</v>
      </c>
      <c r="E2936" s="5">
        <v>0.5229166666666667</v>
      </c>
      <c r="F2936" s="2" t="s">
        <v>2907</v>
      </c>
      <c r="G2936" t="b">
        <v>1</v>
      </c>
      <c r="H2936" s="6">
        <v>43378.523263888892</v>
      </c>
      <c r="I2936" s="2" t="s">
        <v>3101</v>
      </c>
      <c r="J2936" s="2" t="s">
        <v>3102</v>
      </c>
    </row>
    <row r="2937" spans="1:10" x14ac:dyDescent="0.25">
      <c r="A2937">
        <v>41951</v>
      </c>
      <c r="B2937">
        <v>1</v>
      </c>
      <c r="C2937" s="2" t="s">
        <v>5065</v>
      </c>
      <c r="D2937">
        <v>332</v>
      </c>
      <c r="E2937" s="5">
        <v>0.52361111111111114</v>
      </c>
      <c r="F2937" s="2" t="s">
        <v>2988</v>
      </c>
      <c r="G2937" t="b">
        <v>1</v>
      </c>
      <c r="H2937" s="6">
        <v>43378.523229166669</v>
      </c>
      <c r="I2937" s="2" t="s">
        <v>2984</v>
      </c>
      <c r="J2937" s="2" t="s">
        <v>2985</v>
      </c>
    </row>
    <row r="2938" spans="1:10" x14ac:dyDescent="0.25">
      <c r="A2938">
        <v>41951</v>
      </c>
      <c r="B2938">
        <v>2</v>
      </c>
      <c r="C2938" s="2" t="s">
        <v>5065</v>
      </c>
      <c r="D2938">
        <v>332</v>
      </c>
      <c r="E2938" s="5">
        <v>0.52361111111111114</v>
      </c>
      <c r="F2938" s="2" t="s">
        <v>2905</v>
      </c>
      <c r="G2938" t="b">
        <v>1</v>
      </c>
      <c r="H2938" s="6">
        <v>43378.523518518516</v>
      </c>
      <c r="I2938" s="2" t="s">
        <v>3196</v>
      </c>
      <c r="J2938" s="2" t="s">
        <v>3197</v>
      </c>
    </row>
    <row r="2939" spans="1:10" x14ac:dyDescent="0.25">
      <c r="A2939">
        <v>41951</v>
      </c>
      <c r="B2939">
        <v>3</v>
      </c>
      <c r="C2939" s="2" t="s">
        <v>5065</v>
      </c>
      <c r="D2939">
        <v>332</v>
      </c>
      <c r="E2939" s="5">
        <v>0.52361111111111114</v>
      </c>
      <c r="F2939" s="2" t="s">
        <v>2907</v>
      </c>
      <c r="G2939" t="b">
        <v>1</v>
      </c>
      <c r="H2939" s="6">
        <v>43378.523784722223</v>
      </c>
      <c r="I2939" s="2" t="s">
        <v>3003</v>
      </c>
      <c r="J2939" s="2" t="s">
        <v>3004</v>
      </c>
    </row>
    <row r="2940" spans="1:10" x14ac:dyDescent="0.25">
      <c r="A2940">
        <v>41952</v>
      </c>
      <c r="B2940">
        <v>1</v>
      </c>
      <c r="C2940" s="2" t="s">
        <v>5066</v>
      </c>
      <c r="D2940">
        <v>332</v>
      </c>
      <c r="E2940" s="5">
        <v>0.52361111111111114</v>
      </c>
      <c r="F2940" s="2" t="s">
        <v>2988</v>
      </c>
      <c r="G2940" t="b">
        <v>1</v>
      </c>
      <c r="H2940" s="6">
        <v>43378.523229166669</v>
      </c>
      <c r="I2940" s="2" t="s">
        <v>2984</v>
      </c>
      <c r="J2940" s="2" t="s">
        <v>2985</v>
      </c>
    </row>
    <row r="2941" spans="1:10" x14ac:dyDescent="0.25">
      <c r="A2941">
        <v>41952</v>
      </c>
      <c r="B2941">
        <v>2</v>
      </c>
      <c r="C2941" s="2" t="s">
        <v>5066</v>
      </c>
      <c r="D2941">
        <v>332</v>
      </c>
      <c r="E2941" s="5">
        <v>0.52361111111111114</v>
      </c>
      <c r="F2941" s="2" t="s">
        <v>2905</v>
      </c>
      <c r="G2941" t="b">
        <v>1</v>
      </c>
      <c r="H2941" s="6">
        <v>43378.524039351854</v>
      </c>
      <c r="I2941" s="2" t="s">
        <v>3342</v>
      </c>
      <c r="J2941" s="2" t="s">
        <v>3343</v>
      </c>
    </row>
    <row r="2942" spans="1:10" x14ac:dyDescent="0.25">
      <c r="A2942">
        <v>41952</v>
      </c>
      <c r="B2942">
        <v>3</v>
      </c>
      <c r="C2942" s="2" t="s">
        <v>5066</v>
      </c>
      <c r="D2942">
        <v>332</v>
      </c>
      <c r="E2942" s="5">
        <v>0.52361111111111114</v>
      </c>
      <c r="F2942" s="2" t="s">
        <v>2907</v>
      </c>
      <c r="G2942" t="b">
        <v>1</v>
      </c>
      <c r="H2942" s="6">
        <v>43378.523784722223</v>
      </c>
      <c r="I2942" s="2" t="s">
        <v>3003</v>
      </c>
      <c r="J2942" s="2" t="s">
        <v>3004</v>
      </c>
    </row>
    <row r="2943" spans="1:10" x14ac:dyDescent="0.25">
      <c r="A2943">
        <v>41953</v>
      </c>
      <c r="B2943">
        <v>1</v>
      </c>
      <c r="C2943" s="2" t="s">
        <v>5067</v>
      </c>
      <c r="D2943">
        <v>332</v>
      </c>
      <c r="E2943" s="5">
        <v>0.52430555555555558</v>
      </c>
      <c r="F2943" s="2" t="s">
        <v>2988</v>
      </c>
      <c r="G2943" t="b">
        <v>1</v>
      </c>
      <c r="H2943" s="6">
        <v>43378.523229166669</v>
      </c>
      <c r="I2943" s="2" t="s">
        <v>2984</v>
      </c>
      <c r="J2943" s="2" t="s">
        <v>2985</v>
      </c>
    </row>
    <row r="2944" spans="1:10" x14ac:dyDescent="0.25">
      <c r="A2944">
        <v>41953</v>
      </c>
      <c r="B2944">
        <v>2</v>
      </c>
      <c r="C2944" s="2" t="s">
        <v>5067</v>
      </c>
      <c r="D2944">
        <v>332</v>
      </c>
      <c r="E2944" s="5">
        <v>0.52430555555555558</v>
      </c>
      <c r="F2944" s="2" t="s">
        <v>2905</v>
      </c>
      <c r="G2944" t="b">
        <v>1</v>
      </c>
      <c r="H2944" s="6">
        <v>43378.524039351854</v>
      </c>
      <c r="I2944" s="2" t="s">
        <v>3342</v>
      </c>
      <c r="J2944" s="2" t="s">
        <v>3343</v>
      </c>
    </row>
    <row r="2945" spans="1:10" x14ac:dyDescent="0.25">
      <c r="A2945">
        <v>41953</v>
      </c>
      <c r="B2945">
        <v>3</v>
      </c>
      <c r="C2945" s="2" t="s">
        <v>5067</v>
      </c>
      <c r="D2945">
        <v>332</v>
      </c>
      <c r="E2945" s="5">
        <v>0.52430555555555558</v>
      </c>
      <c r="F2945" s="2" t="s">
        <v>2907</v>
      </c>
      <c r="G2945" t="b">
        <v>1</v>
      </c>
      <c r="H2945" s="6">
        <v>43378.523784722223</v>
      </c>
      <c r="I2945" s="2" t="s">
        <v>3003</v>
      </c>
      <c r="J2945" s="2" t="s">
        <v>3004</v>
      </c>
    </row>
    <row r="2946" spans="1:10" x14ac:dyDescent="0.25">
      <c r="A2946">
        <v>41954</v>
      </c>
      <c r="B2946">
        <v>1</v>
      </c>
      <c r="C2946" s="2" t="s">
        <v>5068</v>
      </c>
      <c r="D2946">
        <v>332</v>
      </c>
      <c r="E2946" s="5">
        <v>0.52430555555555558</v>
      </c>
      <c r="F2946" s="2" t="s">
        <v>2988</v>
      </c>
      <c r="G2946" t="b">
        <v>1</v>
      </c>
      <c r="H2946" s="6">
        <v>43378.523229166669</v>
      </c>
      <c r="I2946" s="2" t="s">
        <v>2984</v>
      </c>
      <c r="J2946" s="2" t="s">
        <v>2985</v>
      </c>
    </row>
    <row r="2947" spans="1:10" x14ac:dyDescent="0.25">
      <c r="A2947">
        <v>41954</v>
      </c>
      <c r="B2947">
        <v>2</v>
      </c>
      <c r="C2947" s="2" t="s">
        <v>5068</v>
      </c>
      <c r="D2947">
        <v>332</v>
      </c>
      <c r="E2947" s="5">
        <v>0.52430555555555558</v>
      </c>
      <c r="F2947" s="2" t="s">
        <v>2905</v>
      </c>
      <c r="G2947" t="b">
        <v>1</v>
      </c>
      <c r="H2947" s="6">
        <v>43378.524039351854</v>
      </c>
      <c r="I2947" s="2" t="s">
        <v>3342</v>
      </c>
      <c r="J2947" s="2" t="s">
        <v>3343</v>
      </c>
    </row>
    <row r="2948" spans="1:10" x14ac:dyDescent="0.25">
      <c r="A2948">
        <v>41954</v>
      </c>
      <c r="B2948">
        <v>3</v>
      </c>
      <c r="C2948" s="2" t="s">
        <v>5068</v>
      </c>
      <c r="D2948">
        <v>332</v>
      </c>
      <c r="E2948" s="5">
        <v>0.52430555555555558</v>
      </c>
      <c r="F2948" s="2" t="s">
        <v>2907</v>
      </c>
      <c r="G2948" t="b">
        <v>1</v>
      </c>
      <c r="H2948" s="6">
        <v>43378.523784722223</v>
      </c>
      <c r="I2948" s="2" t="s">
        <v>3003</v>
      </c>
      <c r="J2948" s="2" t="s">
        <v>3004</v>
      </c>
    </row>
    <row r="2949" spans="1:10" x14ac:dyDescent="0.25">
      <c r="A2949">
        <v>41955</v>
      </c>
      <c r="B2949">
        <v>1</v>
      </c>
      <c r="C2949" s="2" t="s">
        <v>5069</v>
      </c>
      <c r="D2949">
        <v>332</v>
      </c>
      <c r="E2949" s="5">
        <v>0.52500000000000002</v>
      </c>
      <c r="F2949" s="2" t="s">
        <v>2988</v>
      </c>
      <c r="G2949" t="b">
        <v>1</v>
      </c>
      <c r="H2949" s="6">
        <v>43378.523229166669</v>
      </c>
      <c r="I2949" s="2" t="s">
        <v>2984</v>
      </c>
      <c r="J2949" s="2" t="s">
        <v>2985</v>
      </c>
    </row>
    <row r="2950" spans="1:10" x14ac:dyDescent="0.25">
      <c r="A2950">
        <v>41955</v>
      </c>
      <c r="B2950">
        <v>2</v>
      </c>
      <c r="C2950" s="2" t="s">
        <v>5069</v>
      </c>
      <c r="D2950">
        <v>332</v>
      </c>
      <c r="E2950" s="5">
        <v>0.52500000000000002</v>
      </c>
      <c r="F2950" s="2" t="s">
        <v>2905</v>
      </c>
      <c r="G2950" t="b">
        <v>1</v>
      </c>
      <c r="H2950" s="6">
        <v>43378.524039351854</v>
      </c>
      <c r="I2950" s="2" t="s">
        <v>3342</v>
      </c>
      <c r="J2950" s="2" t="s">
        <v>3343</v>
      </c>
    </row>
    <row r="2951" spans="1:10" x14ac:dyDescent="0.25">
      <c r="A2951">
        <v>41955</v>
      </c>
      <c r="B2951">
        <v>3</v>
      </c>
      <c r="C2951" s="2" t="s">
        <v>5069</v>
      </c>
      <c r="D2951">
        <v>332</v>
      </c>
      <c r="E2951" s="5">
        <v>0.52500000000000002</v>
      </c>
      <c r="F2951" s="2" t="s">
        <v>2907</v>
      </c>
      <c r="G2951" t="b">
        <v>1</v>
      </c>
      <c r="H2951" s="6">
        <v>43378.524976851855</v>
      </c>
      <c r="I2951" s="2" t="s">
        <v>3294</v>
      </c>
      <c r="J2951" s="2" t="s">
        <v>3295</v>
      </c>
    </row>
    <row r="2952" spans="1:10" x14ac:dyDescent="0.25">
      <c r="A2952">
        <v>41956</v>
      </c>
      <c r="B2952">
        <v>1</v>
      </c>
      <c r="C2952" s="2" t="s">
        <v>5070</v>
      </c>
      <c r="D2952">
        <v>332</v>
      </c>
      <c r="E2952" s="5">
        <v>0.52500000000000002</v>
      </c>
      <c r="F2952" s="2" t="s">
        <v>2988</v>
      </c>
      <c r="G2952" t="b">
        <v>1</v>
      </c>
      <c r="H2952" s="6">
        <v>43378.523229166669</v>
      </c>
      <c r="I2952" s="2" t="s">
        <v>2984</v>
      </c>
      <c r="J2952" s="2" t="s">
        <v>2985</v>
      </c>
    </row>
    <row r="2953" spans="1:10" x14ac:dyDescent="0.25">
      <c r="A2953">
        <v>41956</v>
      </c>
      <c r="B2953">
        <v>2</v>
      </c>
      <c r="C2953" s="2" t="s">
        <v>5070</v>
      </c>
      <c r="D2953">
        <v>332</v>
      </c>
      <c r="E2953" s="5">
        <v>0.52500000000000002</v>
      </c>
      <c r="F2953" s="2" t="s">
        <v>2905</v>
      </c>
      <c r="G2953" t="b">
        <v>1</v>
      </c>
      <c r="H2953" s="6">
        <v>43378.524039351854</v>
      </c>
      <c r="I2953" s="2" t="s">
        <v>3342</v>
      </c>
      <c r="J2953" s="2" t="s">
        <v>3343</v>
      </c>
    </row>
    <row r="2954" spans="1:10" x14ac:dyDescent="0.25">
      <c r="A2954">
        <v>41956</v>
      </c>
      <c r="B2954">
        <v>3</v>
      </c>
      <c r="C2954" s="2" t="s">
        <v>5070</v>
      </c>
      <c r="D2954">
        <v>332</v>
      </c>
      <c r="E2954" s="5">
        <v>0.52500000000000002</v>
      </c>
      <c r="F2954" s="2" t="s">
        <v>2907</v>
      </c>
      <c r="G2954" t="b">
        <v>1</v>
      </c>
      <c r="H2954" s="6">
        <v>43378.525497685187</v>
      </c>
      <c r="I2954" s="2" t="s">
        <v>3316</v>
      </c>
      <c r="J2954" s="2" t="s">
        <v>3317</v>
      </c>
    </row>
    <row r="2955" spans="1:10" x14ac:dyDescent="0.25">
      <c r="A2955">
        <v>41957</v>
      </c>
      <c r="B2955">
        <v>1</v>
      </c>
      <c r="C2955" s="2" t="s">
        <v>5071</v>
      </c>
      <c r="D2955">
        <v>332</v>
      </c>
      <c r="E2955" s="5">
        <v>0.52569444444444446</v>
      </c>
      <c r="F2955" s="2" t="s">
        <v>2988</v>
      </c>
      <c r="G2955" t="b">
        <v>1</v>
      </c>
      <c r="H2955" s="6">
        <v>43378.523229166669</v>
      </c>
      <c r="I2955" s="2" t="s">
        <v>2984</v>
      </c>
      <c r="J2955" s="2" t="s">
        <v>2985</v>
      </c>
    </row>
    <row r="2956" spans="1:10" x14ac:dyDescent="0.25">
      <c r="A2956">
        <v>41957</v>
      </c>
      <c r="B2956">
        <v>2</v>
      </c>
      <c r="C2956" s="2" t="s">
        <v>5071</v>
      </c>
      <c r="D2956">
        <v>332</v>
      </c>
      <c r="E2956" s="5">
        <v>0.52569444444444446</v>
      </c>
      <c r="F2956" s="2" t="s">
        <v>2905</v>
      </c>
      <c r="G2956" t="b">
        <v>1</v>
      </c>
      <c r="H2956" s="6">
        <v>43378.524039351854</v>
      </c>
      <c r="I2956" s="2" t="s">
        <v>3342</v>
      </c>
      <c r="J2956" s="2" t="s">
        <v>3343</v>
      </c>
    </row>
    <row r="2957" spans="1:10" x14ac:dyDescent="0.25">
      <c r="A2957">
        <v>41957</v>
      </c>
      <c r="B2957">
        <v>3</v>
      </c>
      <c r="C2957" s="2" t="s">
        <v>5071</v>
      </c>
      <c r="D2957">
        <v>332</v>
      </c>
      <c r="E2957" s="5">
        <v>0.52569444444444446</v>
      </c>
      <c r="F2957" s="2" t="s">
        <v>2907</v>
      </c>
      <c r="G2957" t="b">
        <v>1</v>
      </c>
      <c r="H2957" s="6">
        <v>43378.525833333333</v>
      </c>
      <c r="I2957" s="2" t="s">
        <v>2958</v>
      </c>
      <c r="J2957" s="2" t="s">
        <v>2959</v>
      </c>
    </row>
    <row r="2958" spans="1:10" x14ac:dyDescent="0.25">
      <c r="A2958">
        <v>41958</v>
      </c>
      <c r="B2958">
        <v>1</v>
      </c>
      <c r="C2958" s="2" t="s">
        <v>5072</v>
      </c>
      <c r="D2958">
        <v>332</v>
      </c>
      <c r="E2958" s="5">
        <v>0.52569444444444446</v>
      </c>
      <c r="F2958" s="2" t="s">
        <v>2988</v>
      </c>
      <c r="G2958" t="b">
        <v>1</v>
      </c>
      <c r="H2958" s="6">
        <v>43378.523229166669</v>
      </c>
      <c r="I2958" s="2" t="s">
        <v>2984</v>
      </c>
      <c r="J2958" s="2" t="s">
        <v>2985</v>
      </c>
    </row>
    <row r="2959" spans="1:10" x14ac:dyDescent="0.25">
      <c r="A2959">
        <v>41958</v>
      </c>
      <c r="B2959">
        <v>2</v>
      </c>
      <c r="C2959" s="2" t="s">
        <v>5072</v>
      </c>
      <c r="D2959">
        <v>332</v>
      </c>
      <c r="E2959" s="5">
        <v>0.52569444444444446</v>
      </c>
      <c r="F2959" s="2" t="s">
        <v>2905</v>
      </c>
      <c r="G2959" t="b">
        <v>1</v>
      </c>
      <c r="H2959" s="6">
        <v>43378.524039351854</v>
      </c>
      <c r="I2959" s="2" t="s">
        <v>3342</v>
      </c>
      <c r="J2959" s="2" t="s">
        <v>3343</v>
      </c>
    </row>
    <row r="2960" spans="1:10" x14ac:dyDescent="0.25">
      <c r="A2960">
        <v>41959</v>
      </c>
      <c r="B2960">
        <v>1</v>
      </c>
      <c r="C2960" s="2" t="s">
        <v>5073</v>
      </c>
      <c r="D2960">
        <v>332</v>
      </c>
      <c r="E2960" s="5">
        <v>0.52638888888888891</v>
      </c>
      <c r="F2960" s="2" t="s">
        <v>2988</v>
      </c>
      <c r="G2960" t="b">
        <v>1</v>
      </c>
      <c r="H2960" s="6">
        <v>43378.523229166669</v>
      </c>
      <c r="I2960" s="2" t="s">
        <v>2984</v>
      </c>
      <c r="J2960" s="2" t="s">
        <v>2985</v>
      </c>
    </row>
    <row r="2961" spans="1:10" x14ac:dyDescent="0.25">
      <c r="A2961">
        <v>41959</v>
      </c>
      <c r="B2961">
        <v>2</v>
      </c>
      <c r="C2961" s="2" t="s">
        <v>5073</v>
      </c>
      <c r="D2961">
        <v>332</v>
      </c>
      <c r="E2961" s="5">
        <v>0.52638888888888891</v>
      </c>
      <c r="F2961" s="2" t="s">
        <v>2905</v>
      </c>
      <c r="G2961" t="b">
        <v>1</v>
      </c>
      <c r="H2961" s="6">
        <v>43378.524039351854</v>
      </c>
      <c r="I2961" s="2" t="s">
        <v>3342</v>
      </c>
      <c r="J2961" s="2" t="s">
        <v>3343</v>
      </c>
    </row>
    <row r="2962" spans="1:10" x14ac:dyDescent="0.25">
      <c r="A2962">
        <v>41960</v>
      </c>
      <c r="B2962">
        <v>1</v>
      </c>
      <c r="C2962" s="2" t="s">
        <v>5074</v>
      </c>
      <c r="D2962">
        <v>332</v>
      </c>
      <c r="E2962" s="5">
        <v>0.52638888888888891</v>
      </c>
      <c r="F2962" s="2" t="s">
        <v>2905</v>
      </c>
      <c r="G2962" t="b">
        <v>1</v>
      </c>
      <c r="H2962" s="6">
        <v>43378.524039351854</v>
      </c>
      <c r="I2962" s="2" t="s">
        <v>3342</v>
      </c>
      <c r="J2962" s="2" t="s">
        <v>3343</v>
      </c>
    </row>
    <row r="2963" spans="1:10" x14ac:dyDescent="0.25">
      <c r="A2963">
        <v>41961</v>
      </c>
      <c r="B2963">
        <v>1</v>
      </c>
      <c r="C2963" s="2" t="s">
        <v>5075</v>
      </c>
      <c r="D2963">
        <v>332</v>
      </c>
      <c r="E2963" s="5">
        <v>0.52708333333333335</v>
      </c>
      <c r="F2963" s="2" t="s">
        <v>2905</v>
      </c>
      <c r="G2963" t="b">
        <v>1</v>
      </c>
      <c r="H2963" s="6">
        <v>43378.526620370372</v>
      </c>
      <c r="I2963" s="2" t="s">
        <v>2968</v>
      </c>
      <c r="J2963" s="2" t="s">
        <v>2969</v>
      </c>
    </row>
    <row r="2964" spans="1:10" x14ac:dyDescent="0.25">
      <c r="A2964">
        <v>41962</v>
      </c>
      <c r="B2964">
        <v>1</v>
      </c>
      <c r="C2964" s="2" t="s">
        <v>5076</v>
      </c>
      <c r="D2964">
        <v>332</v>
      </c>
      <c r="E2964" s="5">
        <v>0.52708333333333335</v>
      </c>
      <c r="F2964" s="2" t="s">
        <v>2905</v>
      </c>
      <c r="G2964" t="b">
        <v>1</v>
      </c>
      <c r="H2964" s="6">
        <v>43378.527280092596</v>
      </c>
      <c r="I2964" s="2" t="s">
        <v>3346</v>
      </c>
      <c r="J2964" s="2" t="s">
        <v>3347</v>
      </c>
    </row>
    <row r="2965" spans="1:10" x14ac:dyDescent="0.25">
      <c r="A2965">
        <v>41962</v>
      </c>
      <c r="B2965">
        <v>2</v>
      </c>
      <c r="C2965" s="2" t="s">
        <v>5076</v>
      </c>
      <c r="D2965">
        <v>332</v>
      </c>
      <c r="E2965" s="5">
        <v>0.52708333333333335</v>
      </c>
      <c r="F2965" s="2" t="s">
        <v>2907</v>
      </c>
      <c r="G2965" t="b">
        <v>1</v>
      </c>
      <c r="H2965" s="6">
        <v>43378.527337962965</v>
      </c>
      <c r="I2965" s="2" t="s">
        <v>2964</v>
      </c>
      <c r="J2965" s="2" t="s">
        <v>2965</v>
      </c>
    </row>
    <row r="2966" spans="1:10" x14ac:dyDescent="0.25">
      <c r="A2966">
        <v>41963</v>
      </c>
      <c r="B2966">
        <v>1</v>
      </c>
      <c r="C2966" s="2" t="s">
        <v>5077</v>
      </c>
      <c r="D2966">
        <v>332</v>
      </c>
      <c r="E2966" s="5">
        <v>0.52777777777777779</v>
      </c>
      <c r="F2966" s="2" t="s">
        <v>2905</v>
      </c>
      <c r="G2966" t="b">
        <v>1</v>
      </c>
      <c r="H2966" s="6">
        <v>43378.527812499997</v>
      </c>
      <c r="I2966" s="2" t="s">
        <v>3346</v>
      </c>
      <c r="J2966" s="2" t="s">
        <v>3347</v>
      </c>
    </row>
    <row r="2967" spans="1:10" x14ac:dyDescent="0.25">
      <c r="A2967">
        <v>41963</v>
      </c>
      <c r="B2967">
        <v>2</v>
      </c>
      <c r="C2967" s="2" t="s">
        <v>5077</v>
      </c>
      <c r="D2967">
        <v>332</v>
      </c>
      <c r="E2967" s="5">
        <v>0.52777777777777779</v>
      </c>
      <c r="F2967" s="2" t="s">
        <v>2907</v>
      </c>
      <c r="G2967" t="b">
        <v>1</v>
      </c>
      <c r="H2967" s="6">
        <v>43378.527824074074</v>
      </c>
      <c r="I2967" s="2" t="s">
        <v>2964</v>
      </c>
      <c r="J2967" s="2" t="s">
        <v>2965</v>
      </c>
    </row>
    <row r="2968" spans="1:10" x14ac:dyDescent="0.25">
      <c r="A2968">
        <v>41964</v>
      </c>
      <c r="B2968">
        <v>1</v>
      </c>
      <c r="C2968" s="2" t="s">
        <v>5078</v>
      </c>
      <c r="D2968">
        <v>332</v>
      </c>
      <c r="E2968" s="5">
        <v>0.52777777777777779</v>
      </c>
      <c r="F2968" s="2" t="s">
        <v>2905</v>
      </c>
      <c r="G2968" t="b">
        <v>1</v>
      </c>
      <c r="H2968" s="6">
        <v>43378.528333333335</v>
      </c>
      <c r="I2968" s="2" t="s">
        <v>3222</v>
      </c>
      <c r="J2968" s="2" t="s">
        <v>3223</v>
      </c>
    </row>
    <row r="2969" spans="1:10" x14ac:dyDescent="0.25">
      <c r="A2969">
        <v>41964</v>
      </c>
      <c r="B2969">
        <v>2</v>
      </c>
      <c r="C2969" s="2" t="s">
        <v>5078</v>
      </c>
      <c r="D2969">
        <v>332</v>
      </c>
      <c r="E2969" s="5">
        <v>0.52777777777777779</v>
      </c>
      <c r="F2969" s="2" t="s">
        <v>2907</v>
      </c>
      <c r="G2969" t="b">
        <v>1</v>
      </c>
      <c r="H2969" s="6">
        <v>43378.527824074074</v>
      </c>
      <c r="I2969" s="2" t="s">
        <v>2964</v>
      </c>
      <c r="J2969" s="2" t="s">
        <v>2965</v>
      </c>
    </row>
    <row r="2970" spans="1:10" x14ac:dyDescent="0.25">
      <c r="A2970">
        <v>41965</v>
      </c>
      <c r="B2970">
        <v>1</v>
      </c>
      <c r="C2970" s="2" t="s">
        <v>5079</v>
      </c>
      <c r="D2970">
        <v>332</v>
      </c>
      <c r="E2970" s="5">
        <v>0.52847222222222223</v>
      </c>
      <c r="F2970" s="2" t="s">
        <v>2905</v>
      </c>
      <c r="G2970" t="b">
        <v>1</v>
      </c>
      <c r="H2970" s="6">
        <v>43378.528333333335</v>
      </c>
      <c r="I2970" s="2" t="s">
        <v>3222</v>
      </c>
      <c r="J2970" s="2" t="s">
        <v>3223</v>
      </c>
    </row>
    <row r="2971" spans="1:10" x14ac:dyDescent="0.25">
      <c r="A2971">
        <v>41966</v>
      </c>
      <c r="B2971">
        <v>1</v>
      </c>
      <c r="C2971" s="2" t="s">
        <v>5080</v>
      </c>
      <c r="D2971">
        <v>332</v>
      </c>
      <c r="E2971" s="5">
        <v>0.52847222222222223</v>
      </c>
      <c r="F2971" s="2" t="s">
        <v>2905</v>
      </c>
      <c r="G2971" t="b">
        <v>1</v>
      </c>
      <c r="H2971" s="6">
        <v>43378.528854166667</v>
      </c>
      <c r="I2971" s="2" t="s">
        <v>3222</v>
      </c>
      <c r="J2971" s="2" t="s">
        <v>3223</v>
      </c>
    </row>
    <row r="2972" spans="1:10" x14ac:dyDescent="0.25">
      <c r="A2972">
        <v>41967</v>
      </c>
      <c r="B2972">
        <v>1</v>
      </c>
      <c r="C2972" s="2" t="s">
        <v>5081</v>
      </c>
      <c r="D2972">
        <v>332</v>
      </c>
      <c r="E2972" s="5">
        <v>0.52916666666666667</v>
      </c>
      <c r="F2972" s="2" t="s">
        <v>2905</v>
      </c>
      <c r="G2972" t="b">
        <v>1</v>
      </c>
      <c r="H2972" s="6">
        <v>43378.529374999998</v>
      </c>
      <c r="I2972" s="2" t="s">
        <v>3326</v>
      </c>
      <c r="J2972" s="2" t="s">
        <v>3327</v>
      </c>
    </row>
    <row r="2973" spans="1:10" x14ac:dyDescent="0.25">
      <c r="A2973">
        <v>41968</v>
      </c>
      <c r="B2973">
        <v>1</v>
      </c>
      <c r="C2973" s="2" t="s">
        <v>5082</v>
      </c>
      <c r="D2973">
        <v>332</v>
      </c>
      <c r="E2973" s="5">
        <v>0.52916666666666667</v>
      </c>
      <c r="F2973" s="2" t="s">
        <v>2905</v>
      </c>
      <c r="G2973" t="b">
        <v>1</v>
      </c>
      <c r="H2973" s="6">
        <v>43378.529374999998</v>
      </c>
      <c r="I2973" s="2" t="s">
        <v>3326</v>
      </c>
      <c r="J2973" s="2" t="s">
        <v>3327</v>
      </c>
    </row>
    <row r="2974" spans="1:10" x14ac:dyDescent="0.25">
      <c r="A2974">
        <v>41969</v>
      </c>
      <c r="B2974">
        <v>1</v>
      </c>
      <c r="C2974" s="2" t="s">
        <v>5083</v>
      </c>
      <c r="D2974">
        <v>332</v>
      </c>
      <c r="E2974" s="5">
        <v>0.52986111111111112</v>
      </c>
      <c r="F2974" s="2" t="s">
        <v>2905</v>
      </c>
      <c r="G2974" t="b">
        <v>1</v>
      </c>
      <c r="H2974" s="6">
        <v>43378.529895833337</v>
      </c>
      <c r="I2974" s="2" t="s">
        <v>3366</v>
      </c>
      <c r="J2974" s="2" t="s">
        <v>3367</v>
      </c>
    </row>
    <row r="2975" spans="1:10" x14ac:dyDescent="0.25">
      <c r="A2975">
        <v>41970</v>
      </c>
      <c r="B2975">
        <v>1</v>
      </c>
      <c r="C2975" s="2" t="s">
        <v>5084</v>
      </c>
      <c r="D2975">
        <v>332</v>
      </c>
      <c r="E2975" s="5">
        <v>0.52986111111111112</v>
      </c>
      <c r="F2975" s="2" t="s">
        <v>2905</v>
      </c>
      <c r="G2975" t="b">
        <v>1</v>
      </c>
      <c r="H2975" s="6">
        <v>43378.530416666668</v>
      </c>
      <c r="I2975" s="2" t="s">
        <v>3202</v>
      </c>
      <c r="J2975" s="2" t="s">
        <v>3203</v>
      </c>
    </row>
    <row r="2976" spans="1:10" x14ac:dyDescent="0.25">
      <c r="A2976">
        <v>41971</v>
      </c>
      <c r="B2976">
        <v>1</v>
      </c>
      <c r="C2976" s="2" t="s">
        <v>5085</v>
      </c>
      <c r="D2976">
        <v>332</v>
      </c>
      <c r="E2976" s="5">
        <v>0.53055555555555556</v>
      </c>
      <c r="F2976" s="2" t="s">
        <v>2905</v>
      </c>
      <c r="G2976" t="b">
        <v>1</v>
      </c>
      <c r="H2976" s="6">
        <v>43378.530416666668</v>
      </c>
      <c r="I2976" s="2" t="s">
        <v>3202</v>
      </c>
      <c r="J2976" s="2" t="s">
        <v>3203</v>
      </c>
    </row>
    <row r="2977" spans="1:10" x14ac:dyDescent="0.25">
      <c r="A2977">
        <v>41972</v>
      </c>
      <c r="B2977">
        <v>1</v>
      </c>
      <c r="C2977" s="2" t="s">
        <v>5086</v>
      </c>
      <c r="D2977">
        <v>332</v>
      </c>
      <c r="E2977" s="5">
        <v>0.53055555555555556</v>
      </c>
      <c r="F2977" s="2" t="s">
        <v>2905</v>
      </c>
      <c r="G2977" t="b">
        <v>1</v>
      </c>
      <c r="H2977" s="6">
        <v>43378.5309375</v>
      </c>
      <c r="I2977" s="2" t="s">
        <v>3047</v>
      </c>
      <c r="J2977" s="2" t="s">
        <v>3048</v>
      </c>
    </row>
    <row r="2978" spans="1:10" x14ac:dyDescent="0.25">
      <c r="A2978">
        <v>41973</v>
      </c>
      <c r="B2978">
        <v>1</v>
      </c>
      <c r="C2978" s="2" t="s">
        <v>5087</v>
      </c>
      <c r="D2978">
        <v>332</v>
      </c>
      <c r="E2978" s="5">
        <v>0.53125</v>
      </c>
      <c r="F2978" s="2" t="s">
        <v>2905</v>
      </c>
      <c r="G2978" t="b">
        <v>1</v>
      </c>
      <c r="H2978" s="6">
        <v>43378.5309375</v>
      </c>
      <c r="I2978" s="2" t="s">
        <v>3047</v>
      </c>
      <c r="J2978" s="2" t="s">
        <v>3048</v>
      </c>
    </row>
    <row r="2979" spans="1:10" x14ac:dyDescent="0.25">
      <c r="A2979">
        <v>41974</v>
      </c>
      <c r="B2979">
        <v>1</v>
      </c>
      <c r="C2979" s="2" t="s">
        <v>5088</v>
      </c>
      <c r="D2979">
        <v>332</v>
      </c>
      <c r="E2979" s="5">
        <v>0.53125</v>
      </c>
      <c r="F2979" s="2" t="s">
        <v>2905</v>
      </c>
      <c r="G2979" t="b">
        <v>1</v>
      </c>
      <c r="H2979" s="6">
        <v>43378.5309375</v>
      </c>
      <c r="I2979" s="2" t="s">
        <v>3047</v>
      </c>
      <c r="J2979" s="2" t="s">
        <v>3048</v>
      </c>
    </row>
    <row r="2980" spans="1:10" x14ac:dyDescent="0.25">
      <c r="A2980">
        <v>41975</v>
      </c>
      <c r="B2980">
        <v>1</v>
      </c>
      <c r="C2980" s="2" t="s">
        <v>5089</v>
      </c>
      <c r="D2980">
        <v>332</v>
      </c>
      <c r="E2980" s="5">
        <v>0.53194444444444444</v>
      </c>
      <c r="F2980" s="2" t="s">
        <v>2988</v>
      </c>
      <c r="G2980" t="b">
        <v>1</v>
      </c>
      <c r="H2980" s="6">
        <v>43378.526006944441</v>
      </c>
      <c r="I2980" s="2" t="s">
        <v>3151</v>
      </c>
      <c r="J2980" s="2" t="s">
        <v>3152</v>
      </c>
    </row>
    <row r="2981" spans="1:10" x14ac:dyDescent="0.25">
      <c r="A2981">
        <v>41975</v>
      </c>
      <c r="B2981">
        <v>2</v>
      </c>
      <c r="C2981" s="2" t="s">
        <v>5089</v>
      </c>
      <c r="D2981">
        <v>332</v>
      </c>
      <c r="E2981" s="5">
        <v>0.53194444444444444</v>
      </c>
      <c r="F2981" s="2" t="s">
        <v>2905</v>
      </c>
      <c r="G2981" t="b">
        <v>1</v>
      </c>
      <c r="H2981" s="6">
        <v>43378.532129629632</v>
      </c>
      <c r="I2981" s="2" t="s">
        <v>2972</v>
      </c>
      <c r="J2981" s="2" t="s">
        <v>2973</v>
      </c>
    </row>
    <row r="2982" spans="1:10" x14ac:dyDescent="0.25">
      <c r="A2982">
        <v>41976</v>
      </c>
      <c r="B2982">
        <v>1</v>
      </c>
      <c r="C2982" s="2" t="s">
        <v>5090</v>
      </c>
      <c r="D2982">
        <v>332</v>
      </c>
      <c r="E2982" s="5">
        <v>0.53194444444444444</v>
      </c>
      <c r="F2982" s="2" t="s">
        <v>2988</v>
      </c>
      <c r="G2982" t="b">
        <v>1</v>
      </c>
      <c r="H2982" s="6">
        <v>43378.526006944441</v>
      </c>
      <c r="I2982" s="2" t="s">
        <v>3151</v>
      </c>
      <c r="J2982" s="2" t="s">
        <v>3152</v>
      </c>
    </row>
    <row r="2983" spans="1:10" x14ac:dyDescent="0.25">
      <c r="A2983">
        <v>41976</v>
      </c>
      <c r="B2983">
        <v>2</v>
      </c>
      <c r="C2983" s="2" t="s">
        <v>5090</v>
      </c>
      <c r="D2983">
        <v>332</v>
      </c>
      <c r="E2983" s="5">
        <v>0.53194444444444444</v>
      </c>
      <c r="F2983" s="2" t="s">
        <v>2905</v>
      </c>
      <c r="G2983" t="b">
        <v>1</v>
      </c>
      <c r="H2983" s="6">
        <v>43378.532129629632</v>
      </c>
      <c r="I2983" s="2" t="s">
        <v>2972</v>
      </c>
      <c r="J2983" s="2" t="s">
        <v>2973</v>
      </c>
    </row>
    <row r="2984" spans="1:10" x14ac:dyDescent="0.25">
      <c r="A2984">
        <v>41977</v>
      </c>
      <c r="B2984">
        <v>1</v>
      </c>
      <c r="C2984" s="2" t="s">
        <v>5091</v>
      </c>
      <c r="D2984">
        <v>332</v>
      </c>
      <c r="E2984" s="5">
        <v>0.53263888888888888</v>
      </c>
      <c r="F2984" s="2" t="s">
        <v>2988</v>
      </c>
      <c r="G2984" t="b">
        <v>1</v>
      </c>
      <c r="H2984" s="6">
        <v>43378.526006944441</v>
      </c>
      <c r="I2984" s="2" t="s">
        <v>3151</v>
      </c>
      <c r="J2984" s="2" t="s">
        <v>3152</v>
      </c>
    </row>
    <row r="2985" spans="1:10" x14ac:dyDescent="0.25">
      <c r="A2985">
        <v>41977</v>
      </c>
      <c r="B2985">
        <v>2</v>
      </c>
      <c r="C2985" s="2" t="s">
        <v>5091</v>
      </c>
      <c r="D2985">
        <v>332</v>
      </c>
      <c r="E2985" s="5">
        <v>0.53263888888888888</v>
      </c>
      <c r="F2985" s="2" t="s">
        <v>2905</v>
      </c>
      <c r="G2985" t="b">
        <v>1</v>
      </c>
      <c r="H2985" s="6">
        <v>43378.532650462963</v>
      </c>
      <c r="I2985" s="2" t="s">
        <v>3099</v>
      </c>
      <c r="J2985" s="2" t="s">
        <v>3100</v>
      </c>
    </row>
    <row r="2986" spans="1:10" x14ac:dyDescent="0.25">
      <c r="A2986">
        <v>41978</v>
      </c>
      <c r="B2986">
        <v>1</v>
      </c>
      <c r="C2986" s="2" t="s">
        <v>5092</v>
      </c>
      <c r="D2986">
        <v>332</v>
      </c>
      <c r="E2986" s="5">
        <v>0.53263888888888888</v>
      </c>
      <c r="F2986" s="2" t="s">
        <v>2988</v>
      </c>
      <c r="G2986" t="b">
        <v>1</v>
      </c>
      <c r="H2986" s="6">
        <v>43378.532939814817</v>
      </c>
      <c r="I2986" s="2" t="s">
        <v>3170</v>
      </c>
      <c r="J2986" s="2" t="s">
        <v>3171</v>
      </c>
    </row>
    <row r="2987" spans="1:10" x14ac:dyDescent="0.25">
      <c r="A2987">
        <v>41978</v>
      </c>
      <c r="B2987">
        <v>2</v>
      </c>
      <c r="C2987" s="2" t="s">
        <v>5092</v>
      </c>
      <c r="D2987">
        <v>332</v>
      </c>
      <c r="E2987" s="5">
        <v>0.53263888888888888</v>
      </c>
      <c r="F2987" s="2" t="s">
        <v>2905</v>
      </c>
      <c r="G2987" t="b">
        <v>1</v>
      </c>
      <c r="H2987" s="6">
        <v>43378.533171296294</v>
      </c>
      <c r="I2987" s="2" t="s">
        <v>3105</v>
      </c>
      <c r="J2987" s="2" t="s">
        <v>3106</v>
      </c>
    </row>
    <row r="2988" spans="1:10" x14ac:dyDescent="0.25">
      <c r="A2988">
        <v>41979</v>
      </c>
      <c r="B2988">
        <v>1</v>
      </c>
      <c r="C2988" s="2" t="s">
        <v>5093</v>
      </c>
      <c r="D2988">
        <v>332</v>
      </c>
      <c r="E2988" s="5">
        <v>0.53333333333333333</v>
      </c>
      <c r="F2988" s="2" t="s">
        <v>2988</v>
      </c>
      <c r="G2988" t="b">
        <v>1</v>
      </c>
      <c r="H2988" s="6">
        <v>43378.532939814817</v>
      </c>
      <c r="I2988" s="2" t="s">
        <v>3170</v>
      </c>
      <c r="J2988" s="2" t="s">
        <v>3171</v>
      </c>
    </row>
    <row r="2989" spans="1:10" x14ac:dyDescent="0.25">
      <c r="A2989">
        <v>41979</v>
      </c>
      <c r="B2989">
        <v>2</v>
      </c>
      <c r="C2989" s="2" t="s">
        <v>5093</v>
      </c>
      <c r="D2989">
        <v>332</v>
      </c>
      <c r="E2989" s="5">
        <v>0.53333333333333333</v>
      </c>
      <c r="F2989" s="2" t="s">
        <v>2905</v>
      </c>
      <c r="G2989" t="b">
        <v>1</v>
      </c>
      <c r="H2989" s="6">
        <v>43378.533171296294</v>
      </c>
      <c r="I2989" s="2" t="s">
        <v>3105</v>
      </c>
      <c r="J2989" s="2" t="s">
        <v>3106</v>
      </c>
    </row>
    <row r="2990" spans="1:10" x14ac:dyDescent="0.25">
      <c r="A2990">
        <v>41980</v>
      </c>
      <c r="B2990">
        <v>1</v>
      </c>
      <c r="C2990" s="2" t="s">
        <v>5094</v>
      </c>
      <c r="D2990">
        <v>332</v>
      </c>
      <c r="E2990" s="5">
        <v>0.53333333333333333</v>
      </c>
      <c r="F2990" s="2" t="s">
        <v>2988</v>
      </c>
      <c r="G2990" t="b">
        <v>1</v>
      </c>
      <c r="H2990" s="6">
        <v>43378.532939814817</v>
      </c>
      <c r="I2990" s="2" t="s">
        <v>3170</v>
      </c>
      <c r="J2990" s="2" t="s">
        <v>3171</v>
      </c>
    </row>
    <row r="2991" spans="1:10" x14ac:dyDescent="0.25">
      <c r="A2991">
        <v>41980</v>
      </c>
      <c r="B2991">
        <v>2</v>
      </c>
      <c r="C2991" s="2" t="s">
        <v>5094</v>
      </c>
      <c r="D2991">
        <v>332</v>
      </c>
      <c r="E2991" s="5">
        <v>0.53333333333333333</v>
      </c>
      <c r="F2991" s="2" t="s">
        <v>2905</v>
      </c>
      <c r="G2991" t="b">
        <v>1</v>
      </c>
      <c r="H2991" s="6">
        <v>43378.533692129633</v>
      </c>
      <c r="I2991" s="2" t="s">
        <v>3021</v>
      </c>
      <c r="J2991" s="2" t="s">
        <v>3022</v>
      </c>
    </row>
    <row r="2992" spans="1:10" x14ac:dyDescent="0.25">
      <c r="A2992">
        <v>41981</v>
      </c>
      <c r="B2992">
        <v>1</v>
      </c>
      <c r="C2992" s="2" t="s">
        <v>5095</v>
      </c>
      <c r="D2992">
        <v>332</v>
      </c>
      <c r="E2992" s="5">
        <v>0.53402777777777777</v>
      </c>
      <c r="F2992" s="2" t="s">
        <v>2988</v>
      </c>
      <c r="G2992" t="b">
        <v>1</v>
      </c>
      <c r="H2992" s="6">
        <v>43378.532939814817</v>
      </c>
      <c r="I2992" s="2" t="s">
        <v>3170</v>
      </c>
      <c r="J2992" s="2" t="s">
        <v>3171</v>
      </c>
    </row>
    <row r="2993" spans="1:10" x14ac:dyDescent="0.25">
      <c r="A2993">
        <v>41981</v>
      </c>
      <c r="B2993">
        <v>2</v>
      </c>
      <c r="C2993" s="2" t="s">
        <v>5095</v>
      </c>
      <c r="D2993">
        <v>332</v>
      </c>
      <c r="E2993" s="5">
        <v>0.53402777777777777</v>
      </c>
      <c r="F2993" s="2" t="s">
        <v>2905</v>
      </c>
      <c r="G2993" t="b">
        <v>1</v>
      </c>
      <c r="H2993" s="6">
        <v>43378.534212962964</v>
      </c>
      <c r="I2993" s="2" t="s">
        <v>3109</v>
      </c>
      <c r="J2993" s="2" t="s">
        <v>3110</v>
      </c>
    </row>
    <row r="2994" spans="1:10" x14ac:dyDescent="0.25">
      <c r="A2994">
        <v>41982</v>
      </c>
      <c r="B2994">
        <v>1</v>
      </c>
      <c r="C2994" s="2" t="s">
        <v>5096</v>
      </c>
      <c r="D2994">
        <v>332</v>
      </c>
      <c r="E2994" s="5">
        <v>0.53402777777777777</v>
      </c>
      <c r="F2994" s="2" t="s">
        <v>2988</v>
      </c>
      <c r="G2994" t="b">
        <v>1</v>
      </c>
      <c r="H2994" s="6">
        <v>43378.532939814817</v>
      </c>
      <c r="I2994" s="2" t="s">
        <v>3170</v>
      </c>
      <c r="J2994" s="2" t="s">
        <v>3171</v>
      </c>
    </row>
    <row r="2995" spans="1:10" x14ac:dyDescent="0.25">
      <c r="A2995">
        <v>41982</v>
      </c>
      <c r="B2995">
        <v>2</v>
      </c>
      <c r="C2995" s="2" t="s">
        <v>5096</v>
      </c>
      <c r="D2995">
        <v>332</v>
      </c>
      <c r="E2995" s="5">
        <v>0.53402777777777777</v>
      </c>
      <c r="F2995" s="2" t="s">
        <v>2905</v>
      </c>
      <c r="G2995" t="b">
        <v>1</v>
      </c>
      <c r="H2995" s="6">
        <v>43378.534212962964</v>
      </c>
      <c r="I2995" s="2" t="s">
        <v>3109</v>
      </c>
      <c r="J2995" s="2" t="s">
        <v>3110</v>
      </c>
    </row>
    <row r="2996" spans="1:10" x14ac:dyDescent="0.25">
      <c r="A2996">
        <v>41983</v>
      </c>
      <c r="B2996">
        <v>1</v>
      </c>
      <c r="C2996" s="2" t="s">
        <v>5097</v>
      </c>
      <c r="D2996">
        <v>332</v>
      </c>
      <c r="E2996" s="5">
        <v>0.53472222222222221</v>
      </c>
      <c r="F2996" s="2" t="s">
        <v>2988</v>
      </c>
      <c r="G2996" t="b">
        <v>1</v>
      </c>
      <c r="H2996" s="6">
        <v>43378.532939814817</v>
      </c>
      <c r="I2996" s="2" t="s">
        <v>3170</v>
      </c>
      <c r="J2996" s="2" t="s">
        <v>3171</v>
      </c>
    </row>
    <row r="2997" spans="1:10" x14ac:dyDescent="0.25">
      <c r="A2997">
        <v>41983</v>
      </c>
      <c r="B2997">
        <v>2</v>
      </c>
      <c r="C2997" s="2" t="s">
        <v>5097</v>
      </c>
      <c r="D2997">
        <v>332</v>
      </c>
      <c r="E2997" s="5">
        <v>0.53472222222222221</v>
      </c>
      <c r="F2997" s="2" t="s">
        <v>2905</v>
      </c>
      <c r="G2997" t="b">
        <v>1</v>
      </c>
      <c r="H2997" s="6">
        <v>43378.534733796296</v>
      </c>
      <c r="I2997" s="2" t="s">
        <v>3214</v>
      </c>
      <c r="J2997" s="2" t="s">
        <v>3215</v>
      </c>
    </row>
    <row r="2998" spans="1:10" x14ac:dyDescent="0.25">
      <c r="A2998">
        <v>41984</v>
      </c>
      <c r="B2998">
        <v>1</v>
      </c>
      <c r="C2998" s="2" t="s">
        <v>5098</v>
      </c>
      <c r="D2998">
        <v>332</v>
      </c>
      <c r="E2998" s="5">
        <v>0.53472222222222221</v>
      </c>
      <c r="F2998" s="2" t="s">
        <v>2988</v>
      </c>
      <c r="G2998" t="b">
        <v>1</v>
      </c>
      <c r="H2998" s="6">
        <v>43378.532939814817</v>
      </c>
      <c r="I2998" s="2" t="s">
        <v>3170</v>
      </c>
      <c r="J2998" s="2" t="s">
        <v>3171</v>
      </c>
    </row>
    <row r="2999" spans="1:10" x14ac:dyDescent="0.25">
      <c r="A2999">
        <v>41984</v>
      </c>
      <c r="B2999">
        <v>2</v>
      </c>
      <c r="C2999" s="2" t="s">
        <v>5098</v>
      </c>
      <c r="D2999">
        <v>332</v>
      </c>
      <c r="E2999" s="5">
        <v>0.53472222222222221</v>
      </c>
      <c r="F2999" s="2" t="s">
        <v>2905</v>
      </c>
      <c r="G2999" t="b">
        <v>1</v>
      </c>
      <c r="H2999" s="6">
        <v>43378.535254629627</v>
      </c>
      <c r="I2999" s="2" t="s">
        <v>3111</v>
      </c>
      <c r="J2999" s="2" t="s">
        <v>3112</v>
      </c>
    </row>
    <row r="3000" spans="1:10" x14ac:dyDescent="0.25">
      <c r="A3000">
        <v>41985</v>
      </c>
      <c r="B3000">
        <v>1</v>
      </c>
      <c r="C3000" s="2" t="s">
        <v>5099</v>
      </c>
      <c r="D3000">
        <v>332</v>
      </c>
      <c r="E3000" s="5">
        <v>0.53541666666666665</v>
      </c>
      <c r="F3000" s="2" t="s">
        <v>2988</v>
      </c>
      <c r="G3000" t="b">
        <v>1</v>
      </c>
      <c r="H3000" s="6">
        <v>43378.532939814817</v>
      </c>
      <c r="I3000" s="2" t="s">
        <v>3170</v>
      </c>
      <c r="J3000" s="2" t="s">
        <v>3171</v>
      </c>
    </row>
    <row r="3001" spans="1:10" x14ac:dyDescent="0.25">
      <c r="A3001">
        <v>41985</v>
      </c>
      <c r="B3001">
        <v>2</v>
      </c>
      <c r="C3001" s="2" t="s">
        <v>5099</v>
      </c>
      <c r="D3001">
        <v>332</v>
      </c>
      <c r="E3001" s="5">
        <v>0.53541666666666665</v>
      </c>
      <c r="F3001" s="2" t="s">
        <v>2906</v>
      </c>
      <c r="G3001" t="b">
        <v>1</v>
      </c>
      <c r="H3001" s="6">
        <v>43378.535520833335</v>
      </c>
      <c r="I3001" s="2" t="s">
        <v>3492</v>
      </c>
      <c r="J3001" s="2" t="s">
        <v>3493</v>
      </c>
    </row>
    <row r="3002" spans="1:10" x14ac:dyDescent="0.25">
      <c r="A3002">
        <v>41985</v>
      </c>
      <c r="B3002">
        <v>3</v>
      </c>
      <c r="C3002" s="2" t="s">
        <v>5099</v>
      </c>
      <c r="D3002">
        <v>332</v>
      </c>
      <c r="E3002" s="5">
        <v>0.53541666666666665</v>
      </c>
      <c r="F3002" s="2" t="s">
        <v>2905</v>
      </c>
      <c r="G3002" t="b">
        <v>1</v>
      </c>
      <c r="H3002" s="6">
        <v>43378.535254629627</v>
      </c>
      <c r="I3002" s="2" t="s">
        <v>3111</v>
      </c>
      <c r="J3002" s="2" t="s">
        <v>3112</v>
      </c>
    </row>
    <row r="3003" spans="1:10" x14ac:dyDescent="0.25">
      <c r="A3003">
        <v>41986</v>
      </c>
      <c r="B3003">
        <v>1</v>
      </c>
      <c r="C3003" s="2" t="s">
        <v>5100</v>
      </c>
      <c r="D3003">
        <v>332</v>
      </c>
      <c r="E3003" s="5">
        <v>0.53541666666666665</v>
      </c>
      <c r="F3003" s="2" t="s">
        <v>2988</v>
      </c>
      <c r="G3003" t="b">
        <v>1</v>
      </c>
      <c r="H3003" s="6">
        <v>43378.535717592589</v>
      </c>
      <c r="I3003" s="2" t="s">
        <v>3294</v>
      </c>
      <c r="J3003" s="2" t="s">
        <v>3295</v>
      </c>
    </row>
    <row r="3004" spans="1:10" x14ac:dyDescent="0.25">
      <c r="A3004">
        <v>41986</v>
      </c>
      <c r="B3004">
        <v>2</v>
      </c>
      <c r="C3004" s="2" t="s">
        <v>5100</v>
      </c>
      <c r="D3004">
        <v>332</v>
      </c>
      <c r="E3004" s="5">
        <v>0.53541666666666665</v>
      </c>
      <c r="F3004" s="2" t="s">
        <v>2906</v>
      </c>
      <c r="G3004" t="b">
        <v>1</v>
      </c>
      <c r="H3004" s="6">
        <v>43378.535520833335</v>
      </c>
      <c r="I3004" s="2" t="s">
        <v>3492</v>
      </c>
      <c r="J3004" s="2" t="s">
        <v>3493</v>
      </c>
    </row>
    <row r="3005" spans="1:10" x14ac:dyDescent="0.25">
      <c r="A3005">
        <v>41986</v>
      </c>
      <c r="B3005">
        <v>3</v>
      </c>
      <c r="C3005" s="2" t="s">
        <v>5100</v>
      </c>
      <c r="D3005">
        <v>332</v>
      </c>
      <c r="E3005" s="5">
        <v>0.53541666666666665</v>
      </c>
      <c r="F3005" s="2" t="s">
        <v>2905</v>
      </c>
      <c r="G3005" t="b">
        <v>1</v>
      </c>
      <c r="H3005" s="6">
        <v>43378.535775462966</v>
      </c>
      <c r="I3005" s="2" t="s">
        <v>3370</v>
      </c>
      <c r="J3005" s="2" t="s">
        <v>3371</v>
      </c>
    </row>
    <row r="3006" spans="1:10" x14ac:dyDescent="0.25">
      <c r="A3006">
        <v>41987</v>
      </c>
      <c r="B3006">
        <v>1</v>
      </c>
      <c r="C3006" s="2" t="s">
        <v>5101</v>
      </c>
      <c r="D3006">
        <v>332</v>
      </c>
      <c r="E3006" s="5">
        <v>0.53611111111111109</v>
      </c>
      <c r="F3006" s="2" t="s">
        <v>2988</v>
      </c>
      <c r="G3006" t="b">
        <v>1</v>
      </c>
      <c r="H3006" s="6">
        <v>43378.535717592589</v>
      </c>
      <c r="I3006" s="2" t="s">
        <v>3294</v>
      </c>
      <c r="J3006" s="2" t="s">
        <v>3295</v>
      </c>
    </row>
    <row r="3007" spans="1:10" x14ac:dyDescent="0.25">
      <c r="A3007">
        <v>41987</v>
      </c>
      <c r="B3007">
        <v>2</v>
      </c>
      <c r="C3007" s="2" t="s">
        <v>5101</v>
      </c>
      <c r="D3007">
        <v>332</v>
      </c>
      <c r="E3007" s="5">
        <v>0.53611111111111109</v>
      </c>
      <c r="F3007" s="2" t="s">
        <v>2906</v>
      </c>
      <c r="G3007" t="b">
        <v>1</v>
      </c>
      <c r="H3007" s="6">
        <v>43378.536030092589</v>
      </c>
      <c r="I3007" s="2" t="s">
        <v>3492</v>
      </c>
      <c r="J3007" s="2" t="s">
        <v>3493</v>
      </c>
    </row>
    <row r="3008" spans="1:10" x14ac:dyDescent="0.25">
      <c r="A3008">
        <v>41987</v>
      </c>
      <c r="B3008">
        <v>3</v>
      </c>
      <c r="C3008" s="2" t="s">
        <v>5101</v>
      </c>
      <c r="D3008">
        <v>332</v>
      </c>
      <c r="E3008" s="5">
        <v>0.53611111111111109</v>
      </c>
      <c r="F3008" s="2" t="s">
        <v>2905</v>
      </c>
      <c r="G3008" t="b">
        <v>1</v>
      </c>
      <c r="H3008" s="6">
        <v>43378.536296296297</v>
      </c>
      <c r="I3008" s="2" t="s">
        <v>3248</v>
      </c>
      <c r="J3008" s="2" t="s">
        <v>3249</v>
      </c>
    </row>
    <row r="3009" spans="1:10" x14ac:dyDescent="0.25">
      <c r="A3009">
        <v>41988</v>
      </c>
      <c r="B3009">
        <v>1</v>
      </c>
      <c r="C3009" s="2" t="s">
        <v>5102</v>
      </c>
      <c r="D3009">
        <v>332</v>
      </c>
      <c r="E3009" s="5">
        <v>0.53611111111111109</v>
      </c>
      <c r="F3009" s="2" t="s">
        <v>2988</v>
      </c>
      <c r="G3009" t="b">
        <v>1</v>
      </c>
      <c r="H3009" s="6">
        <v>43378.53634259259</v>
      </c>
      <c r="I3009" s="2" t="s">
        <v>2958</v>
      </c>
      <c r="J3009" s="2" t="s">
        <v>2959</v>
      </c>
    </row>
    <row r="3010" spans="1:10" x14ac:dyDescent="0.25">
      <c r="A3010">
        <v>41988</v>
      </c>
      <c r="B3010">
        <v>2</v>
      </c>
      <c r="C3010" s="2" t="s">
        <v>5102</v>
      </c>
      <c r="D3010">
        <v>332</v>
      </c>
      <c r="E3010" s="5">
        <v>0.53611111111111109</v>
      </c>
      <c r="F3010" s="2" t="s">
        <v>2906</v>
      </c>
      <c r="G3010" t="b">
        <v>1</v>
      </c>
      <c r="H3010" s="6">
        <v>43378.536550925928</v>
      </c>
      <c r="I3010" s="2" t="s">
        <v>3234</v>
      </c>
      <c r="J3010" s="2" t="s">
        <v>3235</v>
      </c>
    </row>
    <row r="3011" spans="1:10" x14ac:dyDescent="0.25">
      <c r="A3011">
        <v>41988</v>
      </c>
      <c r="B3011">
        <v>3</v>
      </c>
      <c r="C3011" s="2" t="s">
        <v>5102</v>
      </c>
      <c r="D3011">
        <v>332</v>
      </c>
      <c r="E3011" s="5">
        <v>0.53611111111111109</v>
      </c>
      <c r="F3011" s="2" t="s">
        <v>2905</v>
      </c>
      <c r="G3011" t="b">
        <v>1</v>
      </c>
      <c r="H3011" s="6">
        <v>43378.536296296297</v>
      </c>
      <c r="I3011" s="2" t="s">
        <v>3248</v>
      </c>
      <c r="J3011" s="2" t="s">
        <v>3249</v>
      </c>
    </row>
    <row r="3012" spans="1:10" x14ac:dyDescent="0.25">
      <c r="A3012">
        <v>41989</v>
      </c>
      <c r="B3012">
        <v>1</v>
      </c>
      <c r="C3012" s="2" t="s">
        <v>5103</v>
      </c>
      <c r="D3012">
        <v>332</v>
      </c>
      <c r="E3012" s="5">
        <v>0.53680555555555554</v>
      </c>
      <c r="F3012" s="2" t="s">
        <v>2988</v>
      </c>
      <c r="G3012" t="b">
        <v>1</v>
      </c>
      <c r="H3012" s="6">
        <v>43378.536747685182</v>
      </c>
      <c r="I3012" s="2" t="s">
        <v>2960</v>
      </c>
      <c r="J3012" s="2" t="s">
        <v>2961</v>
      </c>
    </row>
    <row r="3013" spans="1:10" x14ac:dyDescent="0.25">
      <c r="A3013">
        <v>41989</v>
      </c>
      <c r="B3013">
        <v>2</v>
      </c>
      <c r="C3013" s="2" t="s">
        <v>5103</v>
      </c>
      <c r="D3013">
        <v>332</v>
      </c>
      <c r="E3013" s="5">
        <v>0.53680555555555554</v>
      </c>
      <c r="F3013" s="2" t="s">
        <v>2906</v>
      </c>
      <c r="G3013" t="b">
        <v>1</v>
      </c>
      <c r="H3013" s="6">
        <v>43378.536550925928</v>
      </c>
      <c r="I3013" s="2" t="s">
        <v>3234</v>
      </c>
      <c r="J3013" s="2" t="s">
        <v>3235</v>
      </c>
    </row>
    <row r="3014" spans="1:10" x14ac:dyDescent="0.25">
      <c r="A3014">
        <v>41989</v>
      </c>
      <c r="B3014">
        <v>3</v>
      </c>
      <c r="C3014" s="2" t="s">
        <v>5103</v>
      </c>
      <c r="D3014">
        <v>332</v>
      </c>
      <c r="E3014" s="5">
        <v>0.53680555555555554</v>
      </c>
      <c r="F3014" s="2" t="s">
        <v>2905</v>
      </c>
      <c r="G3014" t="b">
        <v>1</v>
      </c>
      <c r="H3014" s="6">
        <v>43378.536817129629</v>
      </c>
      <c r="I3014" s="2" t="s">
        <v>2984</v>
      </c>
      <c r="J3014" s="2" t="s">
        <v>2985</v>
      </c>
    </row>
    <row r="3015" spans="1:10" x14ac:dyDescent="0.25">
      <c r="A3015">
        <v>41990</v>
      </c>
      <c r="B3015">
        <v>1</v>
      </c>
      <c r="C3015" s="2" t="s">
        <v>5104</v>
      </c>
      <c r="D3015">
        <v>332</v>
      </c>
      <c r="E3015" s="5">
        <v>0.53680555555555554</v>
      </c>
      <c r="F3015" s="2" t="s">
        <v>2988</v>
      </c>
      <c r="G3015" t="b">
        <v>1</v>
      </c>
      <c r="H3015" s="6">
        <v>43378.536747685182</v>
      </c>
      <c r="I3015" s="2" t="s">
        <v>2960</v>
      </c>
      <c r="J3015" s="2" t="s">
        <v>2961</v>
      </c>
    </row>
    <row r="3016" spans="1:10" x14ac:dyDescent="0.25">
      <c r="A3016">
        <v>41990</v>
      </c>
      <c r="B3016">
        <v>2</v>
      </c>
      <c r="C3016" s="2" t="s">
        <v>5104</v>
      </c>
      <c r="D3016">
        <v>332</v>
      </c>
      <c r="E3016" s="5">
        <v>0.53680555555555554</v>
      </c>
      <c r="F3016" s="2" t="s">
        <v>2906</v>
      </c>
      <c r="G3016" t="b">
        <v>1</v>
      </c>
      <c r="H3016" s="6">
        <v>43378.53707175926</v>
      </c>
      <c r="I3016" s="2" t="s">
        <v>3184</v>
      </c>
      <c r="J3016" s="2" t="s">
        <v>3185</v>
      </c>
    </row>
    <row r="3017" spans="1:10" x14ac:dyDescent="0.25">
      <c r="A3017">
        <v>41990</v>
      </c>
      <c r="B3017">
        <v>3</v>
      </c>
      <c r="C3017" s="2" t="s">
        <v>5104</v>
      </c>
      <c r="D3017">
        <v>332</v>
      </c>
      <c r="E3017" s="5">
        <v>0.53680555555555554</v>
      </c>
      <c r="F3017" s="2" t="s">
        <v>2905</v>
      </c>
      <c r="G3017" t="b">
        <v>1</v>
      </c>
      <c r="H3017" s="6">
        <v>43378.536817129629</v>
      </c>
      <c r="I3017" s="2" t="s">
        <v>2984</v>
      </c>
      <c r="J3017" s="2" t="s">
        <v>2985</v>
      </c>
    </row>
    <row r="3018" spans="1:10" x14ac:dyDescent="0.25">
      <c r="A3018">
        <v>41991</v>
      </c>
      <c r="B3018">
        <v>1</v>
      </c>
      <c r="C3018" s="2" t="s">
        <v>5105</v>
      </c>
      <c r="D3018">
        <v>332</v>
      </c>
      <c r="E3018" s="5">
        <v>0.53749999999999998</v>
      </c>
      <c r="F3018" s="2" t="s">
        <v>2988</v>
      </c>
      <c r="G3018" t="b">
        <v>1</v>
      </c>
      <c r="H3018" s="6">
        <v>43378.536747685182</v>
      </c>
      <c r="I3018" s="2" t="s">
        <v>2960</v>
      </c>
      <c r="J3018" s="2" t="s">
        <v>2961</v>
      </c>
    </row>
    <row r="3019" spans="1:10" x14ac:dyDescent="0.25">
      <c r="A3019">
        <v>41991</v>
      </c>
      <c r="B3019">
        <v>2</v>
      </c>
      <c r="C3019" s="2" t="s">
        <v>5105</v>
      </c>
      <c r="D3019">
        <v>332</v>
      </c>
      <c r="E3019" s="5">
        <v>0.53749999999999998</v>
      </c>
      <c r="F3019" s="2" t="s">
        <v>2906</v>
      </c>
      <c r="G3019" t="b">
        <v>1</v>
      </c>
      <c r="H3019" s="6">
        <v>43378.537592592591</v>
      </c>
      <c r="I3019" s="2" t="s">
        <v>3362</v>
      </c>
      <c r="J3019" s="2" t="s">
        <v>3363</v>
      </c>
    </row>
    <row r="3020" spans="1:10" x14ac:dyDescent="0.25">
      <c r="A3020">
        <v>41991</v>
      </c>
      <c r="B3020">
        <v>3</v>
      </c>
      <c r="C3020" s="2" t="s">
        <v>5105</v>
      </c>
      <c r="D3020">
        <v>332</v>
      </c>
      <c r="E3020" s="5">
        <v>0.53749999999999998</v>
      </c>
      <c r="F3020" s="2" t="s">
        <v>2905</v>
      </c>
      <c r="G3020" t="b">
        <v>1</v>
      </c>
      <c r="H3020" s="6">
        <v>43378.536817129629</v>
      </c>
      <c r="I3020" s="2" t="s">
        <v>2984</v>
      </c>
      <c r="J3020" s="2" t="s">
        <v>2985</v>
      </c>
    </row>
    <row r="3021" spans="1:10" x14ac:dyDescent="0.25">
      <c r="A3021">
        <v>41992</v>
      </c>
      <c r="B3021">
        <v>1</v>
      </c>
      <c r="C3021" s="2" t="s">
        <v>5106</v>
      </c>
      <c r="D3021">
        <v>332</v>
      </c>
      <c r="E3021" s="5">
        <v>0.53749999999999998</v>
      </c>
      <c r="F3021" s="2" t="s">
        <v>2988</v>
      </c>
      <c r="G3021" t="b">
        <v>1</v>
      </c>
      <c r="H3021" s="6">
        <v>43378.537777777776</v>
      </c>
      <c r="I3021" s="2" t="s">
        <v>2964</v>
      </c>
      <c r="J3021" s="2" t="s">
        <v>2965</v>
      </c>
    </row>
    <row r="3022" spans="1:10" x14ac:dyDescent="0.25">
      <c r="A3022">
        <v>41992</v>
      </c>
      <c r="B3022">
        <v>2</v>
      </c>
      <c r="C3022" s="2" t="s">
        <v>5106</v>
      </c>
      <c r="D3022">
        <v>332</v>
      </c>
      <c r="E3022" s="5">
        <v>0.53749999999999998</v>
      </c>
      <c r="F3022" s="2" t="s">
        <v>2906</v>
      </c>
      <c r="G3022" t="b">
        <v>1</v>
      </c>
      <c r="H3022" s="6">
        <v>43378.537592592591</v>
      </c>
      <c r="I3022" s="2" t="s">
        <v>3362</v>
      </c>
      <c r="J3022" s="2" t="s">
        <v>3363</v>
      </c>
    </row>
    <row r="3023" spans="1:10" x14ac:dyDescent="0.25">
      <c r="A3023">
        <v>41992</v>
      </c>
      <c r="B3023">
        <v>3</v>
      </c>
      <c r="C3023" s="2" t="s">
        <v>5106</v>
      </c>
      <c r="D3023">
        <v>332</v>
      </c>
      <c r="E3023" s="5">
        <v>0.53749999999999998</v>
      </c>
      <c r="F3023" s="2" t="s">
        <v>2905</v>
      </c>
      <c r="G3023" t="b">
        <v>1</v>
      </c>
      <c r="H3023" s="6">
        <v>43378.536817129629</v>
      </c>
      <c r="I3023" s="2" t="s">
        <v>2984</v>
      </c>
      <c r="J3023" s="2" t="s">
        <v>2985</v>
      </c>
    </row>
    <row r="3024" spans="1:10" x14ac:dyDescent="0.25">
      <c r="A3024">
        <v>41993</v>
      </c>
      <c r="B3024">
        <v>1</v>
      </c>
      <c r="C3024" s="2" t="s">
        <v>5107</v>
      </c>
      <c r="D3024">
        <v>332</v>
      </c>
      <c r="E3024" s="5">
        <v>0.53819444444444442</v>
      </c>
      <c r="F3024" s="2" t="s">
        <v>2988</v>
      </c>
      <c r="G3024" t="b">
        <v>1</v>
      </c>
      <c r="H3024" s="6">
        <v>43378.537777777776</v>
      </c>
      <c r="I3024" s="2" t="s">
        <v>2964</v>
      </c>
      <c r="J3024" s="2" t="s">
        <v>2965</v>
      </c>
    </row>
    <row r="3025" spans="1:10" x14ac:dyDescent="0.25">
      <c r="A3025">
        <v>41993</v>
      </c>
      <c r="B3025">
        <v>2</v>
      </c>
      <c r="C3025" s="2" t="s">
        <v>5107</v>
      </c>
      <c r="D3025">
        <v>332</v>
      </c>
      <c r="E3025" s="5">
        <v>0.53819444444444442</v>
      </c>
      <c r="F3025" s="2" t="s">
        <v>2906</v>
      </c>
      <c r="G3025" t="b">
        <v>1</v>
      </c>
      <c r="H3025" s="6">
        <v>43378.538113425922</v>
      </c>
      <c r="I3025" s="2" t="s">
        <v>3418</v>
      </c>
      <c r="J3025" s="2" t="s">
        <v>3419</v>
      </c>
    </row>
    <row r="3026" spans="1:10" x14ac:dyDescent="0.25">
      <c r="A3026">
        <v>41993</v>
      </c>
      <c r="B3026">
        <v>3</v>
      </c>
      <c r="C3026" s="2" t="s">
        <v>5107</v>
      </c>
      <c r="D3026">
        <v>332</v>
      </c>
      <c r="E3026" s="5">
        <v>0.53819444444444442</v>
      </c>
      <c r="F3026" s="2" t="s">
        <v>2905</v>
      </c>
      <c r="G3026" t="b">
        <v>1</v>
      </c>
      <c r="H3026" s="6">
        <v>43378.538032407407</v>
      </c>
      <c r="I3026" s="2" t="s">
        <v>2986</v>
      </c>
      <c r="J3026" s="2" t="s">
        <v>2987</v>
      </c>
    </row>
    <row r="3027" spans="1:10" x14ac:dyDescent="0.25">
      <c r="A3027">
        <v>41994</v>
      </c>
      <c r="B3027">
        <v>1</v>
      </c>
      <c r="C3027" s="2" t="s">
        <v>5108</v>
      </c>
      <c r="D3027">
        <v>332</v>
      </c>
      <c r="E3027" s="5">
        <v>0.53819444444444442</v>
      </c>
      <c r="F3027" s="2" t="s">
        <v>2988</v>
      </c>
      <c r="G3027" t="b">
        <v>1</v>
      </c>
      <c r="H3027" s="6">
        <v>43378.537777777776</v>
      </c>
      <c r="I3027" s="2" t="s">
        <v>2964</v>
      </c>
      <c r="J3027" s="2" t="s">
        <v>2965</v>
      </c>
    </row>
    <row r="3028" spans="1:10" x14ac:dyDescent="0.25">
      <c r="A3028">
        <v>41994</v>
      </c>
      <c r="B3028">
        <v>2</v>
      </c>
      <c r="C3028" s="2" t="s">
        <v>5108</v>
      </c>
      <c r="D3028">
        <v>332</v>
      </c>
      <c r="E3028" s="5">
        <v>0.53819444444444442</v>
      </c>
      <c r="F3028" s="2" t="s">
        <v>2906</v>
      </c>
      <c r="G3028" t="b">
        <v>1</v>
      </c>
      <c r="H3028" s="6">
        <v>43378.538634259261</v>
      </c>
      <c r="I3028" s="2" t="s">
        <v>3390</v>
      </c>
      <c r="J3028" s="2" t="s">
        <v>3391</v>
      </c>
    </row>
    <row r="3029" spans="1:10" x14ac:dyDescent="0.25">
      <c r="A3029">
        <v>41994</v>
      </c>
      <c r="B3029">
        <v>3</v>
      </c>
      <c r="C3029" s="2" t="s">
        <v>5108</v>
      </c>
      <c r="D3029">
        <v>332</v>
      </c>
      <c r="E3029" s="5">
        <v>0.53819444444444442</v>
      </c>
      <c r="F3029" s="2" t="s">
        <v>2905</v>
      </c>
      <c r="G3029" t="b">
        <v>1</v>
      </c>
      <c r="H3029" s="6">
        <v>43378.538032407407</v>
      </c>
      <c r="I3029" s="2" t="s">
        <v>2986</v>
      </c>
      <c r="J3029" s="2" t="s">
        <v>2987</v>
      </c>
    </row>
    <row r="3030" spans="1:10" x14ac:dyDescent="0.25">
      <c r="A3030">
        <v>41995</v>
      </c>
      <c r="B3030">
        <v>1</v>
      </c>
      <c r="C3030" s="2" t="s">
        <v>5109</v>
      </c>
      <c r="D3030">
        <v>332</v>
      </c>
      <c r="E3030" s="5">
        <v>0.53888888888888886</v>
      </c>
      <c r="F3030" s="2" t="s">
        <v>2988</v>
      </c>
      <c r="G3030" t="b">
        <v>1</v>
      </c>
      <c r="H3030" s="6">
        <v>43378.537777777776</v>
      </c>
      <c r="I3030" s="2" t="s">
        <v>2964</v>
      </c>
      <c r="J3030" s="2" t="s">
        <v>2965</v>
      </c>
    </row>
    <row r="3031" spans="1:10" x14ac:dyDescent="0.25">
      <c r="A3031">
        <v>41995</v>
      </c>
      <c r="B3031">
        <v>2</v>
      </c>
      <c r="C3031" s="2" t="s">
        <v>5109</v>
      </c>
      <c r="D3031">
        <v>332</v>
      </c>
      <c r="E3031" s="5">
        <v>0.53888888888888886</v>
      </c>
      <c r="F3031" s="2" t="s">
        <v>2906</v>
      </c>
      <c r="G3031" t="b">
        <v>1</v>
      </c>
      <c r="H3031" s="6">
        <v>43378.538634259261</v>
      </c>
      <c r="I3031" s="2" t="s">
        <v>3390</v>
      </c>
      <c r="J3031" s="2" t="s">
        <v>3391</v>
      </c>
    </row>
    <row r="3032" spans="1:10" x14ac:dyDescent="0.25">
      <c r="A3032">
        <v>41995</v>
      </c>
      <c r="B3032">
        <v>3</v>
      </c>
      <c r="C3032" s="2" t="s">
        <v>5109</v>
      </c>
      <c r="D3032">
        <v>332</v>
      </c>
      <c r="E3032" s="5">
        <v>0.53888888888888886</v>
      </c>
      <c r="F3032" s="2" t="s">
        <v>2905</v>
      </c>
      <c r="G3032" t="b">
        <v>1</v>
      </c>
      <c r="H3032" s="6">
        <v>43378.538032407407</v>
      </c>
      <c r="I3032" s="2" t="s">
        <v>2986</v>
      </c>
      <c r="J3032" s="2" t="s">
        <v>2987</v>
      </c>
    </row>
    <row r="3033" spans="1:10" x14ac:dyDescent="0.25">
      <c r="A3033">
        <v>41996</v>
      </c>
      <c r="B3033">
        <v>1</v>
      </c>
      <c r="C3033" s="2" t="s">
        <v>5110</v>
      </c>
      <c r="D3033">
        <v>332</v>
      </c>
      <c r="E3033" s="5">
        <v>0.53888888888888886</v>
      </c>
      <c r="F3033" s="2" t="s">
        <v>2906</v>
      </c>
      <c r="G3033" t="b">
        <v>1</v>
      </c>
      <c r="H3033" s="6">
        <v>43378.539155092592</v>
      </c>
      <c r="I3033" s="2" t="s">
        <v>3410</v>
      </c>
      <c r="J3033" s="2" t="s">
        <v>3411</v>
      </c>
    </row>
    <row r="3034" spans="1:10" x14ac:dyDescent="0.25">
      <c r="A3034">
        <v>41996</v>
      </c>
      <c r="B3034">
        <v>2</v>
      </c>
      <c r="C3034" s="2" t="s">
        <v>5110</v>
      </c>
      <c r="D3034">
        <v>332</v>
      </c>
      <c r="E3034" s="5">
        <v>0.53888888888888886</v>
      </c>
      <c r="F3034" s="2" t="s">
        <v>2905</v>
      </c>
      <c r="G3034" t="b">
        <v>1</v>
      </c>
      <c r="H3034" s="6">
        <v>43378.539201388892</v>
      </c>
      <c r="I3034" s="2" t="s">
        <v>3332</v>
      </c>
      <c r="J3034" s="2" t="s">
        <v>3333</v>
      </c>
    </row>
    <row r="3035" spans="1:10" x14ac:dyDescent="0.25">
      <c r="A3035">
        <v>41997</v>
      </c>
      <c r="B3035">
        <v>1</v>
      </c>
      <c r="C3035" s="2" t="s">
        <v>5111</v>
      </c>
      <c r="D3035">
        <v>332</v>
      </c>
      <c r="E3035" s="5">
        <v>0.5395833333333333</v>
      </c>
      <c r="F3035" s="2" t="s">
        <v>2906</v>
      </c>
      <c r="G3035" t="b">
        <v>1</v>
      </c>
      <c r="H3035" s="6">
        <v>43378.539155092592</v>
      </c>
      <c r="I3035" s="2" t="s">
        <v>3410</v>
      </c>
      <c r="J3035" s="2" t="s">
        <v>3411</v>
      </c>
    </row>
    <row r="3036" spans="1:10" x14ac:dyDescent="0.25">
      <c r="A3036">
        <v>41997</v>
      </c>
      <c r="B3036">
        <v>2</v>
      </c>
      <c r="C3036" s="2" t="s">
        <v>5111</v>
      </c>
      <c r="D3036">
        <v>332</v>
      </c>
      <c r="E3036" s="5">
        <v>0.5395833333333333</v>
      </c>
      <c r="F3036" s="2" t="s">
        <v>2905</v>
      </c>
      <c r="G3036" t="b">
        <v>1</v>
      </c>
      <c r="H3036" s="6">
        <v>43378.539201388892</v>
      </c>
      <c r="I3036" s="2" t="s">
        <v>3332</v>
      </c>
      <c r="J3036" s="2" t="s">
        <v>3333</v>
      </c>
    </row>
    <row r="3037" spans="1:10" x14ac:dyDescent="0.25">
      <c r="A3037">
        <v>41998</v>
      </c>
      <c r="B3037">
        <v>1</v>
      </c>
      <c r="C3037" s="2" t="s">
        <v>5112</v>
      </c>
      <c r="D3037">
        <v>332</v>
      </c>
      <c r="E3037" s="5">
        <v>0.5395833333333333</v>
      </c>
      <c r="F3037" s="2" t="s">
        <v>2906</v>
      </c>
      <c r="G3037" t="b">
        <v>1</v>
      </c>
      <c r="H3037" s="6">
        <v>43378.539814814816</v>
      </c>
      <c r="I3037" s="2" t="s">
        <v>3276</v>
      </c>
      <c r="J3037" s="2" t="s">
        <v>3277</v>
      </c>
    </row>
    <row r="3038" spans="1:10" x14ac:dyDescent="0.25">
      <c r="A3038">
        <v>41998</v>
      </c>
      <c r="B3038">
        <v>2</v>
      </c>
      <c r="C3038" s="2" t="s">
        <v>5112</v>
      </c>
      <c r="D3038">
        <v>332</v>
      </c>
      <c r="E3038" s="5">
        <v>0.5395833333333333</v>
      </c>
      <c r="F3038" s="2" t="s">
        <v>2905</v>
      </c>
      <c r="G3038" t="b">
        <v>1</v>
      </c>
      <c r="H3038" s="6">
        <v>43378.539814814816</v>
      </c>
      <c r="I3038" s="2" t="s">
        <v>3123</v>
      </c>
      <c r="J3038" s="2" t="s">
        <v>3124</v>
      </c>
    </row>
    <row r="3039" spans="1:10" x14ac:dyDescent="0.25">
      <c r="A3039">
        <v>41999</v>
      </c>
      <c r="B3039">
        <v>1</v>
      </c>
      <c r="C3039" s="2" t="s">
        <v>5113</v>
      </c>
      <c r="D3039">
        <v>332</v>
      </c>
      <c r="E3039" s="5">
        <v>0.54027777777777775</v>
      </c>
      <c r="F3039" s="2" t="s">
        <v>2906</v>
      </c>
      <c r="G3039" t="b">
        <v>1</v>
      </c>
      <c r="H3039" s="6">
        <v>43378.540335648147</v>
      </c>
      <c r="I3039" s="2" t="s">
        <v>3192</v>
      </c>
      <c r="J3039" s="2" t="s">
        <v>3193</v>
      </c>
    </row>
    <row r="3040" spans="1:10" x14ac:dyDescent="0.25">
      <c r="A3040">
        <v>41999</v>
      </c>
      <c r="B3040">
        <v>2</v>
      </c>
      <c r="C3040" s="2" t="s">
        <v>5113</v>
      </c>
      <c r="D3040">
        <v>332</v>
      </c>
      <c r="E3040" s="5">
        <v>0.54027777777777775</v>
      </c>
      <c r="F3040" s="2" t="s">
        <v>2905</v>
      </c>
      <c r="G3040" t="b">
        <v>1</v>
      </c>
      <c r="H3040" s="6">
        <v>43378.540335648147</v>
      </c>
      <c r="I3040" s="2" t="s">
        <v>3153</v>
      </c>
      <c r="J3040" s="2" t="s">
        <v>3154</v>
      </c>
    </row>
    <row r="3041" spans="1:10" x14ac:dyDescent="0.25">
      <c r="A3041">
        <v>42000</v>
      </c>
      <c r="B3041">
        <v>1</v>
      </c>
      <c r="C3041" s="2" t="s">
        <v>5114</v>
      </c>
      <c r="D3041">
        <v>332</v>
      </c>
      <c r="E3041" s="5">
        <v>0.54027777777777775</v>
      </c>
      <c r="F3041" s="2" t="s">
        <v>2906</v>
      </c>
      <c r="G3041" t="b">
        <v>1</v>
      </c>
      <c r="H3041" s="6">
        <v>43378.540335648147</v>
      </c>
      <c r="I3041" s="2" t="s">
        <v>3192</v>
      </c>
      <c r="J3041" s="2" t="s">
        <v>3193</v>
      </c>
    </row>
    <row r="3042" spans="1:10" x14ac:dyDescent="0.25">
      <c r="A3042">
        <v>42000</v>
      </c>
      <c r="B3042">
        <v>2</v>
      </c>
      <c r="C3042" s="2" t="s">
        <v>5114</v>
      </c>
      <c r="D3042">
        <v>332</v>
      </c>
      <c r="E3042" s="5">
        <v>0.54027777777777775</v>
      </c>
      <c r="F3042" s="2" t="s">
        <v>2905</v>
      </c>
      <c r="G3042" t="b">
        <v>1</v>
      </c>
      <c r="H3042" s="6">
        <v>43378.540335648147</v>
      </c>
      <c r="I3042" s="2" t="s">
        <v>3153</v>
      </c>
      <c r="J3042" s="2" t="s">
        <v>3154</v>
      </c>
    </row>
    <row r="3043" spans="1:10" x14ac:dyDescent="0.25">
      <c r="A3043">
        <v>42001</v>
      </c>
      <c r="B3043">
        <v>1</v>
      </c>
      <c r="C3043" s="2" t="s">
        <v>5115</v>
      </c>
      <c r="D3043">
        <v>332</v>
      </c>
      <c r="E3043" s="5">
        <v>0.54097222222222219</v>
      </c>
      <c r="F3043" s="2" t="s">
        <v>2906</v>
      </c>
      <c r="G3043" t="b">
        <v>1</v>
      </c>
      <c r="H3043" s="6">
        <v>43378.540856481479</v>
      </c>
      <c r="I3043" s="2" t="s">
        <v>3059</v>
      </c>
      <c r="J3043" s="2" t="s">
        <v>3060</v>
      </c>
    </row>
    <row r="3044" spans="1:10" x14ac:dyDescent="0.25">
      <c r="A3044">
        <v>42001</v>
      </c>
      <c r="B3044">
        <v>2</v>
      </c>
      <c r="C3044" s="2" t="s">
        <v>5115</v>
      </c>
      <c r="D3044">
        <v>332</v>
      </c>
      <c r="E3044" s="5">
        <v>0.54097222222222219</v>
      </c>
      <c r="F3044" s="2" t="s">
        <v>2905</v>
      </c>
      <c r="G3044" t="b">
        <v>1</v>
      </c>
      <c r="H3044" s="6">
        <v>43378.540856481479</v>
      </c>
      <c r="I3044" s="2" t="s">
        <v>2991</v>
      </c>
      <c r="J3044" s="2" t="s">
        <v>2992</v>
      </c>
    </row>
    <row r="3045" spans="1:10" x14ac:dyDescent="0.25">
      <c r="A3045">
        <v>42002</v>
      </c>
      <c r="B3045">
        <v>1</v>
      </c>
      <c r="C3045" s="2" t="s">
        <v>5116</v>
      </c>
      <c r="D3045">
        <v>332</v>
      </c>
      <c r="E3045" s="5">
        <v>0.54097222222222219</v>
      </c>
      <c r="F3045" s="2" t="s">
        <v>2906</v>
      </c>
      <c r="G3045" t="b">
        <v>1</v>
      </c>
      <c r="H3045" s="6">
        <v>43378.541377314818</v>
      </c>
      <c r="I3045" s="2" t="s">
        <v>3087</v>
      </c>
      <c r="J3045" s="2" t="s">
        <v>3088</v>
      </c>
    </row>
    <row r="3046" spans="1:10" x14ac:dyDescent="0.25">
      <c r="A3046">
        <v>42002</v>
      </c>
      <c r="B3046">
        <v>2</v>
      </c>
      <c r="C3046" s="2" t="s">
        <v>5116</v>
      </c>
      <c r="D3046">
        <v>332</v>
      </c>
      <c r="E3046" s="5">
        <v>0.54097222222222219</v>
      </c>
      <c r="F3046" s="2" t="s">
        <v>2905</v>
      </c>
      <c r="G3046" t="b">
        <v>1</v>
      </c>
      <c r="H3046" s="6">
        <v>43378.541377314818</v>
      </c>
      <c r="I3046" s="2" t="s">
        <v>3236</v>
      </c>
      <c r="J3046" s="2" t="s">
        <v>3237</v>
      </c>
    </row>
    <row r="3047" spans="1:10" x14ac:dyDescent="0.25">
      <c r="A3047">
        <v>42003</v>
      </c>
      <c r="B3047">
        <v>1</v>
      </c>
      <c r="C3047" s="2" t="s">
        <v>5117</v>
      </c>
      <c r="D3047">
        <v>332</v>
      </c>
      <c r="E3047" s="5">
        <v>0.54166666666666663</v>
      </c>
      <c r="F3047" s="2" t="s">
        <v>2906</v>
      </c>
      <c r="G3047" t="b">
        <v>1</v>
      </c>
      <c r="H3047" s="6">
        <v>43378.541377314818</v>
      </c>
      <c r="I3047" s="2" t="s">
        <v>3087</v>
      </c>
      <c r="J3047" s="2" t="s">
        <v>3088</v>
      </c>
    </row>
    <row r="3048" spans="1:10" x14ac:dyDescent="0.25">
      <c r="A3048">
        <v>42003</v>
      </c>
      <c r="B3048">
        <v>2</v>
      </c>
      <c r="C3048" s="2" t="s">
        <v>5117</v>
      </c>
      <c r="D3048">
        <v>332</v>
      </c>
      <c r="E3048" s="5">
        <v>0.54166666666666663</v>
      </c>
      <c r="F3048" s="2" t="s">
        <v>2905</v>
      </c>
      <c r="G3048" t="b">
        <v>1</v>
      </c>
      <c r="H3048" s="6">
        <v>43378.541377314818</v>
      </c>
      <c r="I3048" s="2" t="s">
        <v>3236</v>
      </c>
      <c r="J3048" s="2" t="s">
        <v>3237</v>
      </c>
    </row>
    <row r="3049" spans="1:10" x14ac:dyDescent="0.25">
      <c r="A3049">
        <v>42004</v>
      </c>
      <c r="B3049">
        <v>1</v>
      </c>
      <c r="C3049" s="2" t="s">
        <v>5118</v>
      </c>
      <c r="D3049">
        <v>332</v>
      </c>
      <c r="E3049" s="5">
        <v>0.54166666666666663</v>
      </c>
      <c r="F3049" s="2" t="s">
        <v>2906</v>
      </c>
      <c r="G3049" t="b">
        <v>1</v>
      </c>
      <c r="H3049" s="6">
        <v>43378.541898148149</v>
      </c>
      <c r="I3049" s="2" t="s">
        <v>3212</v>
      </c>
      <c r="J3049" s="2" t="s">
        <v>3213</v>
      </c>
    </row>
    <row r="3050" spans="1:10" x14ac:dyDescent="0.25">
      <c r="A3050">
        <v>42004</v>
      </c>
      <c r="B3050">
        <v>2</v>
      </c>
      <c r="C3050" s="2" t="s">
        <v>5118</v>
      </c>
      <c r="D3050">
        <v>332</v>
      </c>
      <c r="E3050" s="5">
        <v>0.54166666666666663</v>
      </c>
      <c r="F3050" s="2" t="s">
        <v>2905</v>
      </c>
      <c r="G3050" t="b">
        <v>1</v>
      </c>
      <c r="H3050" s="6">
        <v>43378.541898148149</v>
      </c>
      <c r="I3050" s="2" t="s">
        <v>3242</v>
      </c>
      <c r="J3050" s="2" t="s">
        <v>3243</v>
      </c>
    </row>
    <row r="3051" spans="1:10" x14ac:dyDescent="0.25">
      <c r="A3051">
        <v>42005</v>
      </c>
      <c r="B3051">
        <v>1</v>
      </c>
      <c r="C3051" s="2" t="s">
        <v>5119</v>
      </c>
      <c r="D3051">
        <v>332</v>
      </c>
      <c r="E3051" s="5">
        <v>0.54236111111111107</v>
      </c>
      <c r="F3051" s="2" t="s">
        <v>2906</v>
      </c>
      <c r="G3051" t="b">
        <v>1</v>
      </c>
      <c r="H3051" s="6">
        <v>43378.54241898148</v>
      </c>
      <c r="I3051" s="2" t="s">
        <v>3424</v>
      </c>
      <c r="J3051" s="2" t="s">
        <v>3425</v>
      </c>
    </row>
    <row r="3052" spans="1:10" x14ac:dyDescent="0.25">
      <c r="A3052">
        <v>42005</v>
      </c>
      <c r="B3052">
        <v>2</v>
      </c>
      <c r="C3052" s="2" t="s">
        <v>5119</v>
      </c>
      <c r="D3052">
        <v>332</v>
      </c>
      <c r="E3052" s="5">
        <v>0.54236111111111107</v>
      </c>
      <c r="F3052" s="2" t="s">
        <v>2905</v>
      </c>
      <c r="G3052" t="b">
        <v>1</v>
      </c>
      <c r="H3052" s="6">
        <v>43378.54241898148</v>
      </c>
      <c r="I3052" s="2" t="s">
        <v>3268</v>
      </c>
      <c r="J3052" s="2" t="s">
        <v>3269</v>
      </c>
    </row>
    <row r="3053" spans="1:10" x14ac:dyDescent="0.25">
      <c r="A3053">
        <v>42006</v>
      </c>
      <c r="B3053">
        <v>1</v>
      </c>
      <c r="C3053" s="2" t="s">
        <v>5120</v>
      </c>
      <c r="D3053">
        <v>332</v>
      </c>
      <c r="E3053" s="5">
        <v>0.54236111111111107</v>
      </c>
      <c r="F3053" s="2" t="s">
        <v>2906</v>
      </c>
      <c r="G3053" t="b">
        <v>1</v>
      </c>
      <c r="H3053" s="6">
        <v>43378.54241898148</v>
      </c>
      <c r="I3053" s="2" t="s">
        <v>3424</v>
      </c>
      <c r="J3053" s="2" t="s">
        <v>3425</v>
      </c>
    </row>
    <row r="3054" spans="1:10" x14ac:dyDescent="0.25">
      <c r="A3054">
        <v>42006</v>
      </c>
      <c r="B3054">
        <v>2</v>
      </c>
      <c r="C3054" s="2" t="s">
        <v>5120</v>
      </c>
      <c r="D3054">
        <v>332</v>
      </c>
      <c r="E3054" s="5">
        <v>0.54236111111111107</v>
      </c>
      <c r="F3054" s="2" t="s">
        <v>2905</v>
      </c>
      <c r="G3054" t="b">
        <v>1</v>
      </c>
      <c r="H3054" s="6">
        <v>43378.54241898148</v>
      </c>
      <c r="I3054" s="2" t="s">
        <v>3268</v>
      </c>
      <c r="J3054" s="2" t="s">
        <v>3269</v>
      </c>
    </row>
    <row r="3055" spans="1:10" x14ac:dyDescent="0.25">
      <c r="A3055">
        <v>42007</v>
      </c>
      <c r="B3055">
        <v>1</v>
      </c>
      <c r="C3055" s="2" t="s">
        <v>5121</v>
      </c>
      <c r="D3055">
        <v>332</v>
      </c>
      <c r="E3055" s="5">
        <v>0.54305555555555551</v>
      </c>
      <c r="F3055" s="2" t="s">
        <v>2906</v>
      </c>
      <c r="G3055" t="b">
        <v>1</v>
      </c>
      <c r="H3055" s="6">
        <v>43378.542939814812</v>
      </c>
      <c r="I3055" s="2" t="s">
        <v>3194</v>
      </c>
      <c r="J3055" s="2" t="s">
        <v>3195</v>
      </c>
    </row>
    <row r="3056" spans="1:10" x14ac:dyDescent="0.25">
      <c r="A3056">
        <v>42007</v>
      </c>
      <c r="B3056">
        <v>2</v>
      </c>
      <c r="C3056" s="2" t="s">
        <v>5121</v>
      </c>
      <c r="D3056">
        <v>332</v>
      </c>
      <c r="E3056" s="5">
        <v>0.54305555555555551</v>
      </c>
      <c r="F3056" s="2" t="s">
        <v>2905</v>
      </c>
      <c r="G3056" t="b">
        <v>1</v>
      </c>
      <c r="H3056" s="6">
        <v>43378.542939814812</v>
      </c>
      <c r="I3056" s="2" t="s">
        <v>3131</v>
      </c>
      <c r="J3056" s="2" t="s">
        <v>3132</v>
      </c>
    </row>
    <row r="3057" spans="1:10" x14ac:dyDescent="0.25">
      <c r="A3057">
        <v>42008</v>
      </c>
      <c r="B3057">
        <v>1</v>
      </c>
      <c r="C3057" s="2" t="s">
        <v>5122</v>
      </c>
      <c r="D3057">
        <v>332</v>
      </c>
      <c r="E3057" s="5">
        <v>0.54305555555555551</v>
      </c>
      <c r="F3057" s="2" t="s">
        <v>2906</v>
      </c>
      <c r="G3057" t="b">
        <v>1</v>
      </c>
      <c r="H3057" s="6">
        <v>43378.54346064815</v>
      </c>
      <c r="I3057" s="2" t="s">
        <v>3198</v>
      </c>
      <c r="J3057" s="2" t="s">
        <v>3199</v>
      </c>
    </row>
    <row r="3058" spans="1:10" x14ac:dyDescent="0.25">
      <c r="A3058">
        <v>42008</v>
      </c>
      <c r="B3058">
        <v>2</v>
      </c>
      <c r="C3058" s="2" t="s">
        <v>5122</v>
      </c>
      <c r="D3058">
        <v>332</v>
      </c>
      <c r="E3058" s="5">
        <v>0.54305555555555551</v>
      </c>
      <c r="F3058" s="2" t="s">
        <v>2905</v>
      </c>
      <c r="G3058" t="b">
        <v>1</v>
      </c>
      <c r="H3058" s="6">
        <v>43378.54346064815</v>
      </c>
      <c r="I3058" s="2" t="s">
        <v>3436</v>
      </c>
      <c r="J3058" s="2" t="s">
        <v>3437</v>
      </c>
    </row>
    <row r="3059" spans="1:10" x14ac:dyDescent="0.25">
      <c r="A3059">
        <v>42008</v>
      </c>
      <c r="B3059">
        <v>3</v>
      </c>
      <c r="C3059" s="2" t="s">
        <v>5122</v>
      </c>
      <c r="D3059">
        <v>332</v>
      </c>
      <c r="E3059" s="5">
        <v>0.54305555555555551</v>
      </c>
      <c r="F3059" s="2" t="s">
        <v>4092</v>
      </c>
      <c r="G3059" t="b">
        <v>1</v>
      </c>
      <c r="H3059" s="6">
        <v>43378.543622685182</v>
      </c>
      <c r="I3059" s="2" t="s">
        <v>3492</v>
      </c>
      <c r="J3059" s="2" t="s">
        <v>3493</v>
      </c>
    </row>
    <row r="3060" spans="1:10" x14ac:dyDescent="0.25">
      <c r="A3060">
        <v>42009</v>
      </c>
      <c r="B3060">
        <v>1</v>
      </c>
      <c r="C3060" s="2" t="s">
        <v>5123</v>
      </c>
      <c r="D3060">
        <v>332</v>
      </c>
      <c r="E3060" s="5">
        <v>0.54374999999999996</v>
      </c>
      <c r="F3060" s="2" t="s">
        <v>2906</v>
      </c>
      <c r="G3060" t="b">
        <v>1</v>
      </c>
      <c r="H3060" s="6">
        <v>43378.54346064815</v>
      </c>
      <c r="I3060" s="2" t="s">
        <v>3198</v>
      </c>
      <c r="J3060" s="2" t="s">
        <v>3199</v>
      </c>
    </row>
    <row r="3061" spans="1:10" x14ac:dyDescent="0.25">
      <c r="A3061">
        <v>42009</v>
      </c>
      <c r="B3061">
        <v>2</v>
      </c>
      <c r="C3061" s="2" t="s">
        <v>5123</v>
      </c>
      <c r="D3061">
        <v>332</v>
      </c>
      <c r="E3061" s="5">
        <v>0.54374999999999996</v>
      </c>
      <c r="F3061" s="2" t="s">
        <v>2905</v>
      </c>
      <c r="G3061" t="b">
        <v>1</v>
      </c>
      <c r="H3061" s="6">
        <v>43378.54346064815</v>
      </c>
      <c r="I3061" s="2" t="s">
        <v>3436</v>
      </c>
      <c r="J3061" s="2" t="s">
        <v>3437</v>
      </c>
    </row>
    <row r="3062" spans="1:10" x14ac:dyDescent="0.25">
      <c r="A3062">
        <v>42010</v>
      </c>
      <c r="B3062">
        <v>1</v>
      </c>
      <c r="C3062" s="2" t="s">
        <v>5124</v>
      </c>
      <c r="D3062">
        <v>332</v>
      </c>
      <c r="E3062" s="5">
        <v>0.54374999999999996</v>
      </c>
      <c r="F3062" s="2" t="s">
        <v>2906</v>
      </c>
      <c r="G3062" t="b">
        <v>1</v>
      </c>
      <c r="H3062" s="6">
        <v>43378.54414351852</v>
      </c>
      <c r="I3062" s="2" t="s">
        <v>3129</v>
      </c>
      <c r="J3062" s="2" t="s">
        <v>3130</v>
      </c>
    </row>
    <row r="3063" spans="1:10" x14ac:dyDescent="0.25">
      <c r="A3063">
        <v>42010</v>
      </c>
      <c r="B3063">
        <v>2</v>
      </c>
      <c r="C3063" s="2" t="s">
        <v>5124</v>
      </c>
      <c r="D3063">
        <v>332</v>
      </c>
      <c r="E3063" s="5">
        <v>0.54374999999999996</v>
      </c>
      <c r="F3063" s="2" t="s">
        <v>2905</v>
      </c>
      <c r="G3063" t="b">
        <v>1</v>
      </c>
      <c r="H3063" s="6">
        <v>43378.543981481482</v>
      </c>
      <c r="I3063" s="2" t="s">
        <v>2997</v>
      </c>
      <c r="J3063" s="2" t="s">
        <v>2998</v>
      </c>
    </row>
    <row r="3064" spans="1:10" x14ac:dyDescent="0.25">
      <c r="A3064">
        <v>42011</v>
      </c>
      <c r="B3064">
        <v>1</v>
      </c>
      <c r="C3064" s="2" t="s">
        <v>5125</v>
      </c>
      <c r="D3064">
        <v>332</v>
      </c>
      <c r="E3064" s="5">
        <v>0.5444444444444444</v>
      </c>
      <c r="F3064" s="2" t="s">
        <v>2906</v>
      </c>
      <c r="G3064" t="b">
        <v>1</v>
      </c>
      <c r="H3064" s="6">
        <v>43378.54414351852</v>
      </c>
      <c r="I3064" s="2" t="s">
        <v>3129</v>
      </c>
      <c r="J3064" s="2" t="s">
        <v>3130</v>
      </c>
    </row>
    <row r="3065" spans="1:10" x14ac:dyDescent="0.25">
      <c r="A3065">
        <v>42011</v>
      </c>
      <c r="B3065">
        <v>2</v>
      </c>
      <c r="C3065" s="2" t="s">
        <v>5125</v>
      </c>
      <c r="D3065">
        <v>332</v>
      </c>
      <c r="E3065" s="5">
        <v>0.5444444444444444</v>
      </c>
      <c r="F3065" s="2" t="s">
        <v>2905</v>
      </c>
      <c r="G3065" t="b">
        <v>1</v>
      </c>
      <c r="H3065" s="6">
        <v>43378.544502314813</v>
      </c>
      <c r="I3065" s="2" t="s">
        <v>3035</v>
      </c>
      <c r="J3065" s="2" t="s">
        <v>3036</v>
      </c>
    </row>
    <row r="3066" spans="1:10" x14ac:dyDescent="0.25">
      <c r="A3066">
        <v>42012</v>
      </c>
      <c r="B3066">
        <v>1</v>
      </c>
      <c r="C3066" s="2" t="s">
        <v>5126</v>
      </c>
      <c r="D3066">
        <v>332</v>
      </c>
      <c r="E3066" s="5">
        <v>0.5444444444444444</v>
      </c>
      <c r="F3066" s="2" t="s">
        <v>2906</v>
      </c>
      <c r="G3066" t="b">
        <v>1</v>
      </c>
      <c r="H3066" s="6">
        <v>43378.544733796298</v>
      </c>
      <c r="I3066" s="2" t="s">
        <v>3013</v>
      </c>
      <c r="J3066" s="2" t="s">
        <v>3014</v>
      </c>
    </row>
    <row r="3067" spans="1:10" x14ac:dyDescent="0.25">
      <c r="A3067">
        <v>42012</v>
      </c>
      <c r="B3067">
        <v>2</v>
      </c>
      <c r="C3067" s="2" t="s">
        <v>5126</v>
      </c>
      <c r="D3067">
        <v>332</v>
      </c>
      <c r="E3067" s="5">
        <v>0.5444444444444444</v>
      </c>
      <c r="F3067" s="2" t="s">
        <v>2905</v>
      </c>
      <c r="G3067" t="b">
        <v>1</v>
      </c>
      <c r="H3067" s="6">
        <v>43378.544502314813</v>
      </c>
      <c r="I3067" s="2" t="s">
        <v>3035</v>
      </c>
      <c r="J3067" s="2" t="s">
        <v>3036</v>
      </c>
    </row>
    <row r="3068" spans="1:10" x14ac:dyDescent="0.25">
      <c r="A3068">
        <v>42013</v>
      </c>
      <c r="B3068">
        <v>1</v>
      </c>
      <c r="C3068" s="2" t="s">
        <v>5127</v>
      </c>
      <c r="D3068">
        <v>332</v>
      </c>
      <c r="E3068" s="5">
        <v>0.54513888888888884</v>
      </c>
      <c r="F3068" s="2" t="s">
        <v>2906</v>
      </c>
      <c r="G3068" t="b">
        <v>1</v>
      </c>
      <c r="H3068" s="6">
        <v>43378.545254629629</v>
      </c>
      <c r="I3068" s="2" t="s">
        <v>3216</v>
      </c>
      <c r="J3068" s="2" t="s">
        <v>3217</v>
      </c>
    </row>
    <row r="3069" spans="1:10" x14ac:dyDescent="0.25">
      <c r="A3069">
        <v>42013</v>
      </c>
      <c r="B3069">
        <v>2</v>
      </c>
      <c r="C3069" s="2" t="s">
        <v>5127</v>
      </c>
      <c r="D3069">
        <v>332</v>
      </c>
      <c r="E3069" s="5">
        <v>0.54513888888888884</v>
      </c>
      <c r="F3069" s="2" t="s">
        <v>2905</v>
      </c>
      <c r="G3069" t="b">
        <v>1</v>
      </c>
      <c r="H3069" s="6">
        <v>43378.545023148145</v>
      </c>
      <c r="I3069" s="2" t="s">
        <v>3035</v>
      </c>
      <c r="J3069" s="2" t="s">
        <v>3036</v>
      </c>
    </row>
    <row r="3070" spans="1:10" x14ac:dyDescent="0.25">
      <c r="A3070">
        <v>42014</v>
      </c>
      <c r="B3070">
        <v>1</v>
      </c>
      <c r="C3070" s="2" t="s">
        <v>5128</v>
      </c>
      <c r="D3070">
        <v>332</v>
      </c>
      <c r="E3070" s="5">
        <v>0.54513888888888884</v>
      </c>
      <c r="F3070" s="2" t="s">
        <v>2906</v>
      </c>
      <c r="G3070" t="b">
        <v>1</v>
      </c>
      <c r="H3070" s="6">
        <v>43378.545254629629</v>
      </c>
      <c r="I3070" s="2" t="s">
        <v>3216</v>
      </c>
      <c r="J3070" s="2" t="s">
        <v>3217</v>
      </c>
    </row>
    <row r="3071" spans="1:10" x14ac:dyDescent="0.25">
      <c r="A3071">
        <v>42014</v>
      </c>
      <c r="B3071">
        <v>2</v>
      </c>
      <c r="C3071" s="2" t="s">
        <v>5128</v>
      </c>
      <c r="D3071">
        <v>332</v>
      </c>
      <c r="E3071" s="5">
        <v>0.54513888888888884</v>
      </c>
      <c r="F3071" s="2" t="s">
        <v>2905</v>
      </c>
      <c r="G3071" t="b">
        <v>1</v>
      </c>
      <c r="H3071" s="6">
        <v>43378.545543981483</v>
      </c>
      <c r="I3071" s="2" t="s">
        <v>3160</v>
      </c>
      <c r="J3071" s="2" t="s">
        <v>3161</v>
      </c>
    </row>
    <row r="3072" spans="1:10" x14ac:dyDescent="0.25">
      <c r="A3072">
        <v>42015</v>
      </c>
      <c r="B3072">
        <v>1</v>
      </c>
      <c r="C3072" s="2" t="s">
        <v>5129</v>
      </c>
      <c r="D3072">
        <v>332</v>
      </c>
      <c r="E3072" s="5">
        <v>0.54583333333333328</v>
      </c>
      <c r="F3072" s="2" t="s">
        <v>2906</v>
      </c>
      <c r="G3072" t="b">
        <v>1</v>
      </c>
      <c r="H3072" s="6">
        <v>43378.546041666668</v>
      </c>
      <c r="I3072" s="2" t="s">
        <v>3216</v>
      </c>
      <c r="J3072" s="2" t="s">
        <v>3217</v>
      </c>
    </row>
    <row r="3073" spans="1:10" x14ac:dyDescent="0.25">
      <c r="A3073">
        <v>42015</v>
      </c>
      <c r="B3073">
        <v>2</v>
      </c>
      <c r="C3073" s="2" t="s">
        <v>5129</v>
      </c>
      <c r="D3073">
        <v>332</v>
      </c>
      <c r="E3073" s="5">
        <v>0.54583333333333328</v>
      </c>
      <c r="F3073" s="2" t="s">
        <v>2905</v>
      </c>
      <c r="G3073" t="b">
        <v>1</v>
      </c>
      <c r="H3073" s="6">
        <v>43378.545543981483</v>
      </c>
      <c r="I3073" s="2" t="s">
        <v>3160</v>
      </c>
      <c r="J3073" s="2" t="s">
        <v>3161</v>
      </c>
    </row>
    <row r="3074" spans="1:10" x14ac:dyDescent="0.25">
      <c r="A3074">
        <v>42016</v>
      </c>
      <c r="B3074">
        <v>1</v>
      </c>
      <c r="C3074" s="2" t="s">
        <v>5130</v>
      </c>
      <c r="D3074">
        <v>332</v>
      </c>
      <c r="E3074" s="5">
        <v>0.54583333333333328</v>
      </c>
      <c r="F3074" s="2" t="s">
        <v>2906</v>
      </c>
      <c r="G3074" t="b">
        <v>1</v>
      </c>
      <c r="H3074" s="6">
        <v>43378.546041666668</v>
      </c>
      <c r="I3074" s="2" t="s">
        <v>3216</v>
      </c>
      <c r="J3074" s="2" t="s">
        <v>3217</v>
      </c>
    </row>
    <row r="3075" spans="1:10" x14ac:dyDescent="0.25">
      <c r="A3075">
        <v>42016</v>
      </c>
      <c r="B3075">
        <v>2</v>
      </c>
      <c r="C3075" s="2" t="s">
        <v>5130</v>
      </c>
      <c r="D3075">
        <v>332</v>
      </c>
      <c r="E3075" s="5">
        <v>0.54583333333333328</v>
      </c>
      <c r="F3075" s="2" t="s">
        <v>2905</v>
      </c>
      <c r="G3075" t="b">
        <v>1</v>
      </c>
      <c r="H3075" s="6">
        <v>43378.546064814815</v>
      </c>
      <c r="I3075" s="2" t="s">
        <v>3035</v>
      </c>
      <c r="J3075" s="2" t="s">
        <v>3036</v>
      </c>
    </row>
    <row r="3076" spans="1:10" x14ac:dyDescent="0.25">
      <c r="A3076">
        <v>42017</v>
      </c>
      <c r="B3076">
        <v>1</v>
      </c>
      <c r="C3076" s="2" t="s">
        <v>5131</v>
      </c>
      <c r="D3076">
        <v>332</v>
      </c>
      <c r="E3076" s="5">
        <v>0.54652777777777772</v>
      </c>
      <c r="F3076" s="2" t="s">
        <v>2906</v>
      </c>
      <c r="G3076" t="b">
        <v>1</v>
      </c>
      <c r="H3076" s="6">
        <v>43378.546550925923</v>
      </c>
      <c r="I3076" s="2" t="s">
        <v>3246</v>
      </c>
      <c r="J3076" s="2" t="s">
        <v>3247</v>
      </c>
    </row>
    <row r="3077" spans="1:10" x14ac:dyDescent="0.25">
      <c r="A3077">
        <v>42017</v>
      </c>
      <c r="B3077">
        <v>2</v>
      </c>
      <c r="C3077" s="2" t="s">
        <v>5131</v>
      </c>
      <c r="D3077">
        <v>332</v>
      </c>
      <c r="E3077" s="5">
        <v>0.54652777777777772</v>
      </c>
      <c r="F3077" s="2" t="s">
        <v>2905</v>
      </c>
      <c r="G3077" t="b">
        <v>1</v>
      </c>
      <c r="H3077" s="6">
        <v>43378.546585648146</v>
      </c>
      <c r="I3077" s="2" t="s">
        <v>3356</v>
      </c>
      <c r="J3077" s="2" t="s">
        <v>3357</v>
      </c>
    </row>
    <row r="3078" spans="1:10" x14ac:dyDescent="0.25">
      <c r="A3078">
        <v>42018</v>
      </c>
      <c r="B3078">
        <v>1</v>
      </c>
      <c r="C3078" s="2" t="s">
        <v>5132</v>
      </c>
      <c r="D3078">
        <v>332</v>
      </c>
      <c r="E3078" s="5">
        <v>0.54652777777777772</v>
      </c>
      <c r="F3078" s="2" t="s">
        <v>2906</v>
      </c>
      <c r="G3078" t="b">
        <v>1</v>
      </c>
      <c r="H3078" s="6">
        <v>43378.546550925923</v>
      </c>
      <c r="I3078" s="2" t="s">
        <v>3246</v>
      </c>
      <c r="J3078" s="2" t="s">
        <v>3247</v>
      </c>
    </row>
    <row r="3079" spans="1:10" x14ac:dyDescent="0.25">
      <c r="A3079">
        <v>42018</v>
      </c>
      <c r="B3079">
        <v>2</v>
      </c>
      <c r="C3079" s="2" t="s">
        <v>5132</v>
      </c>
      <c r="D3079">
        <v>332</v>
      </c>
      <c r="E3079" s="5">
        <v>0.54652777777777772</v>
      </c>
      <c r="F3079" s="2" t="s">
        <v>2905</v>
      </c>
      <c r="G3079" t="b">
        <v>1</v>
      </c>
      <c r="H3079" s="6">
        <v>43378.546585648146</v>
      </c>
      <c r="I3079" s="2" t="s">
        <v>3356</v>
      </c>
      <c r="J3079" s="2" t="s">
        <v>3357</v>
      </c>
    </row>
    <row r="3080" spans="1:10" x14ac:dyDescent="0.25">
      <c r="A3080">
        <v>42019</v>
      </c>
      <c r="B3080">
        <v>1</v>
      </c>
      <c r="C3080" s="2" t="s">
        <v>5133</v>
      </c>
      <c r="D3080">
        <v>332</v>
      </c>
      <c r="E3080" s="5">
        <v>0.54722222222222228</v>
      </c>
      <c r="F3080" s="2" t="s">
        <v>2906</v>
      </c>
      <c r="G3080" t="b">
        <v>1</v>
      </c>
      <c r="H3080" s="6">
        <v>43378.547071759262</v>
      </c>
      <c r="I3080" s="2" t="s">
        <v>3246</v>
      </c>
      <c r="J3080" s="2" t="s">
        <v>3247</v>
      </c>
    </row>
    <row r="3081" spans="1:10" x14ac:dyDescent="0.25">
      <c r="A3081">
        <v>42019</v>
      </c>
      <c r="B3081">
        <v>2</v>
      </c>
      <c r="C3081" s="2" t="s">
        <v>5133</v>
      </c>
      <c r="D3081">
        <v>332</v>
      </c>
      <c r="E3081" s="5">
        <v>0.54722222222222228</v>
      </c>
      <c r="F3081" s="2" t="s">
        <v>2905</v>
      </c>
      <c r="G3081" t="b">
        <v>1</v>
      </c>
      <c r="H3081" s="6">
        <v>43378.547106481485</v>
      </c>
      <c r="I3081" s="2" t="s">
        <v>4209</v>
      </c>
      <c r="J3081" s="2" t="s">
        <v>4210</v>
      </c>
    </row>
    <row r="3082" spans="1:10" x14ac:dyDescent="0.25">
      <c r="A3082">
        <v>42020</v>
      </c>
      <c r="B3082">
        <v>1</v>
      </c>
      <c r="C3082" s="2" t="s">
        <v>5134</v>
      </c>
      <c r="D3082">
        <v>332</v>
      </c>
      <c r="E3082" s="5">
        <v>0.54722222222222228</v>
      </c>
      <c r="F3082" s="2" t="s">
        <v>2906</v>
      </c>
      <c r="G3082" t="b">
        <v>1</v>
      </c>
      <c r="H3082" s="6">
        <v>43378.547071759262</v>
      </c>
      <c r="I3082" s="2" t="s">
        <v>3246</v>
      </c>
      <c r="J3082" s="2" t="s">
        <v>3247</v>
      </c>
    </row>
    <row r="3083" spans="1:10" x14ac:dyDescent="0.25">
      <c r="A3083">
        <v>42020</v>
      </c>
      <c r="B3083">
        <v>2</v>
      </c>
      <c r="C3083" s="2" t="s">
        <v>5134</v>
      </c>
      <c r="D3083">
        <v>332</v>
      </c>
      <c r="E3083" s="5">
        <v>0.54722222222222228</v>
      </c>
      <c r="F3083" s="2" t="s">
        <v>2905</v>
      </c>
      <c r="G3083" t="b">
        <v>1</v>
      </c>
      <c r="H3083" s="6">
        <v>43378.547627314816</v>
      </c>
      <c r="I3083" s="2" t="s">
        <v>3170</v>
      </c>
      <c r="J3083" s="2" t="s">
        <v>3171</v>
      </c>
    </row>
    <row r="3084" spans="1:10" x14ac:dyDescent="0.25">
      <c r="A3084">
        <v>42021</v>
      </c>
      <c r="B3084">
        <v>1</v>
      </c>
      <c r="C3084" s="2" t="s">
        <v>5135</v>
      </c>
      <c r="D3084">
        <v>332</v>
      </c>
      <c r="E3084" s="5">
        <v>0.54791666666666672</v>
      </c>
      <c r="F3084" s="2" t="s">
        <v>2906</v>
      </c>
      <c r="G3084" t="b">
        <v>1</v>
      </c>
      <c r="H3084" s="6">
        <v>43378.547071759262</v>
      </c>
      <c r="I3084" s="2" t="s">
        <v>3246</v>
      </c>
      <c r="J3084" s="2" t="s">
        <v>3247</v>
      </c>
    </row>
    <row r="3085" spans="1:10" x14ac:dyDescent="0.25">
      <c r="A3085">
        <v>42021</v>
      </c>
      <c r="B3085">
        <v>2</v>
      </c>
      <c r="C3085" s="2" t="s">
        <v>5135</v>
      </c>
      <c r="D3085">
        <v>332</v>
      </c>
      <c r="E3085" s="5">
        <v>0.54791666666666672</v>
      </c>
      <c r="F3085" s="2" t="s">
        <v>2905</v>
      </c>
      <c r="G3085" t="b">
        <v>1</v>
      </c>
      <c r="H3085" s="6">
        <v>43378.547627314816</v>
      </c>
      <c r="I3085" s="2" t="s">
        <v>3170</v>
      </c>
      <c r="J3085" s="2" t="s">
        <v>3171</v>
      </c>
    </row>
    <row r="3086" spans="1:10" x14ac:dyDescent="0.25">
      <c r="A3086">
        <v>42022</v>
      </c>
      <c r="B3086">
        <v>1</v>
      </c>
      <c r="C3086" s="2" t="s">
        <v>5136</v>
      </c>
      <c r="D3086">
        <v>332</v>
      </c>
      <c r="E3086" s="5">
        <v>0.54791666666666672</v>
      </c>
      <c r="F3086" s="2" t="s">
        <v>2906</v>
      </c>
      <c r="G3086" t="b">
        <v>1</v>
      </c>
      <c r="H3086" s="6">
        <v>43378.547071759262</v>
      </c>
      <c r="I3086" s="2" t="s">
        <v>3246</v>
      </c>
      <c r="J3086" s="2" t="s">
        <v>3247</v>
      </c>
    </row>
    <row r="3087" spans="1:10" x14ac:dyDescent="0.25">
      <c r="A3087">
        <v>42022</v>
      </c>
      <c r="B3087">
        <v>2</v>
      </c>
      <c r="C3087" s="2" t="s">
        <v>5136</v>
      </c>
      <c r="D3087">
        <v>332</v>
      </c>
      <c r="E3087" s="5">
        <v>0.54791666666666672</v>
      </c>
      <c r="F3087" s="2" t="s">
        <v>2905</v>
      </c>
      <c r="G3087" t="b">
        <v>1</v>
      </c>
      <c r="H3087" s="6">
        <v>43378.548148148147</v>
      </c>
      <c r="I3087" s="2" t="s">
        <v>3422</v>
      </c>
      <c r="J3087" s="2" t="s">
        <v>3423</v>
      </c>
    </row>
    <row r="3088" spans="1:10" x14ac:dyDescent="0.25">
      <c r="A3088">
        <v>42022</v>
      </c>
      <c r="B3088">
        <v>3</v>
      </c>
      <c r="C3088" s="2" t="s">
        <v>5136</v>
      </c>
      <c r="D3088">
        <v>332</v>
      </c>
      <c r="E3088" s="5">
        <v>0.54791666666666672</v>
      </c>
      <c r="F3088" s="2" t="s">
        <v>4092</v>
      </c>
      <c r="G3088" t="b">
        <v>1</v>
      </c>
      <c r="H3088" s="6">
        <v>43378.548356481479</v>
      </c>
      <c r="I3088" s="2" t="s">
        <v>3492</v>
      </c>
      <c r="J3088" s="2" t="s">
        <v>3493</v>
      </c>
    </row>
    <row r="3089" spans="1:10" x14ac:dyDescent="0.25">
      <c r="A3089">
        <v>42023</v>
      </c>
      <c r="B3089">
        <v>1</v>
      </c>
      <c r="C3089" s="2" t="s">
        <v>5137</v>
      </c>
      <c r="D3089">
        <v>332</v>
      </c>
      <c r="E3089" s="5">
        <v>0.54861111111111116</v>
      </c>
      <c r="F3089" s="2" t="s">
        <v>2906</v>
      </c>
      <c r="G3089" t="b">
        <v>1</v>
      </c>
      <c r="H3089" s="6">
        <v>43378.547071759262</v>
      </c>
      <c r="I3089" s="2" t="s">
        <v>3246</v>
      </c>
      <c r="J3089" s="2" t="s">
        <v>3247</v>
      </c>
    </row>
    <row r="3090" spans="1:10" x14ac:dyDescent="0.25">
      <c r="A3090">
        <v>42023</v>
      </c>
      <c r="B3090">
        <v>2</v>
      </c>
      <c r="C3090" s="2" t="s">
        <v>5137</v>
      </c>
      <c r="D3090">
        <v>332</v>
      </c>
      <c r="E3090" s="5">
        <v>0.54861111111111116</v>
      </c>
      <c r="F3090" s="2" t="s">
        <v>2905</v>
      </c>
      <c r="G3090" t="b">
        <v>1</v>
      </c>
      <c r="H3090" s="6">
        <v>43378.548668981479</v>
      </c>
      <c r="I3090" s="2" t="s">
        <v>2952</v>
      </c>
      <c r="J3090" s="2" t="s">
        <v>2953</v>
      </c>
    </row>
    <row r="3091" spans="1:10" x14ac:dyDescent="0.25">
      <c r="A3091">
        <v>42023</v>
      </c>
      <c r="B3091">
        <v>3</v>
      </c>
      <c r="C3091" s="2" t="s">
        <v>5137</v>
      </c>
      <c r="D3091">
        <v>332</v>
      </c>
      <c r="E3091" s="5">
        <v>0.54861111111111116</v>
      </c>
      <c r="F3091" s="2" t="s">
        <v>4092</v>
      </c>
      <c r="G3091" t="b">
        <v>1</v>
      </c>
      <c r="H3091" s="6">
        <v>43378.548356481479</v>
      </c>
      <c r="I3091" s="2" t="s">
        <v>3492</v>
      </c>
      <c r="J3091" s="2" t="s">
        <v>3493</v>
      </c>
    </row>
    <row r="3092" spans="1:10" x14ac:dyDescent="0.25">
      <c r="A3092">
        <v>42024</v>
      </c>
      <c r="B3092">
        <v>1</v>
      </c>
      <c r="C3092" s="2" t="s">
        <v>5138</v>
      </c>
      <c r="D3092">
        <v>332</v>
      </c>
      <c r="E3092" s="5">
        <v>0.54861111111111116</v>
      </c>
      <c r="F3092" s="2" t="s">
        <v>2906</v>
      </c>
      <c r="G3092" t="b">
        <v>1</v>
      </c>
      <c r="H3092" s="6">
        <v>43378.547071759262</v>
      </c>
      <c r="I3092" s="2" t="s">
        <v>3246</v>
      </c>
      <c r="J3092" s="2" t="s">
        <v>3247</v>
      </c>
    </row>
    <row r="3093" spans="1:10" x14ac:dyDescent="0.25">
      <c r="A3093">
        <v>42024</v>
      </c>
      <c r="B3093">
        <v>2</v>
      </c>
      <c r="C3093" s="2" t="s">
        <v>5138</v>
      </c>
      <c r="D3093">
        <v>332</v>
      </c>
      <c r="E3093" s="5">
        <v>0.54861111111111116</v>
      </c>
      <c r="F3093" s="2" t="s">
        <v>2905</v>
      </c>
      <c r="G3093" t="b">
        <v>1</v>
      </c>
      <c r="H3093" s="6">
        <v>43378.548668981479</v>
      </c>
      <c r="I3093" s="2" t="s">
        <v>2952</v>
      </c>
      <c r="J3093" s="2" t="s">
        <v>2953</v>
      </c>
    </row>
    <row r="3094" spans="1:10" x14ac:dyDescent="0.25">
      <c r="A3094">
        <v>42024</v>
      </c>
      <c r="B3094">
        <v>3</v>
      </c>
      <c r="C3094" s="2" t="s">
        <v>5138</v>
      </c>
      <c r="D3094">
        <v>332</v>
      </c>
      <c r="E3094" s="5">
        <v>0.54861111111111116</v>
      </c>
      <c r="F3094" s="2" t="s">
        <v>4092</v>
      </c>
      <c r="G3094" t="b">
        <v>1</v>
      </c>
      <c r="H3094" s="6">
        <v>43378.548854166664</v>
      </c>
      <c r="I3094" s="2" t="s">
        <v>3492</v>
      </c>
      <c r="J3094" s="2" t="s">
        <v>3493</v>
      </c>
    </row>
    <row r="3095" spans="1:10" x14ac:dyDescent="0.25">
      <c r="A3095">
        <v>42025</v>
      </c>
      <c r="B3095">
        <v>1</v>
      </c>
      <c r="C3095" s="2" t="s">
        <v>5139</v>
      </c>
      <c r="D3095">
        <v>332</v>
      </c>
      <c r="E3095" s="5">
        <v>0.5493055555555556</v>
      </c>
      <c r="F3095" s="2" t="s">
        <v>2906</v>
      </c>
      <c r="G3095" t="b">
        <v>1</v>
      </c>
      <c r="H3095" s="6">
        <v>43378.548738425925</v>
      </c>
      <c r="I3095" s="2" t="s">
        <v>3015</v>
      </c>
      <c r="J3095" s="2" t="s">
        <v>3016</v>
      </c>
    </row>
    <row r="3096" spans="1:10" x14ac:dyDescent="0.25">
      <c r="A3096">
        <v>42025</v>
      </c>
      <c r="B3096">
        <v>2</v>
      </c>
      <c r="C3096" s="2" t="s">
        <v>5139</v>
      </c>
      <c r="D3096">
        <v>332</v>
      </c>
      <c r="E3096" s="5">
        <v>0.5493055555555556</v>
      </c>
      <c r="F3096" s="2" t="s">
        <v>2905</v>
      </c>
      <c r="G3096" t="b">
        <v>1</v>
      </c>
      <c r="H3096" s="6">
        <v>43378.549189814818</v>
      </c>
      <c r="I3096" s="2" t="s">
        <v>3003</v>
      </c>
      <c r="J3096" s="2" t="s">
        <v>3004</v>
      </c>
    </row>
    <row r="3097" spans="1:10" x14ac:dyDescent="0.25">
      <c r="A3097">
        <v>42025</v>
      </c>
      <c r="B3097">
        <v>3</v>
      </c>
      <c r="C3097" s="2" t="s">
        <v>5139</v>
      </c>
      <c r="D3097">
        <v>332</v>
      </c>
      <c r="E3097" s="5">
        <v>0.5493055555555556</v>
      </c>
      <c r="F3097" s="2" t="s">
        <v>4092</v>
      </c>
      <c r="G3097" t="b">
        <v>1</v>
      </c>
      <c r="H3097" s="6">
        <v>43378.549375000002</v>
      </c>
      <c r="I3097" s="2" t="s">
        <v>4643</v>
      </c>
      <c r="J3097" s="2" t="s">
        <v>4644</v>
      </c>
    </row>
    <row r="3098" spans="1:10" x14ac:dyDescent="0.25">
      <c r="A3098">
        <v>42026</v>
      </c>
      <c r="B3098">
        <v>1</v>
      </c>
      <c r="C3098" s="2" t="s">
        <v>5140</v>
      </c>
      <c r="D3098">
        <v>332</v>
      </c>
      <c r="E3098" s="5">
        <v>0.5493055555555556</v>
      </c>
      <c r="F3098" s="2" t="s">
        <v>2906</v>
      </c>
      <c r="G3098" t="b">
        <v>1</v>
      </c>
      <c r="H3098" s="6">
        <v>43378.549583333333</v>
      </c>
      <c r="I3098" s="2" t="s">
        <v>3254</v>
      </c>
      <c r="J3098" s="2" t="s">
        <v>3255</v>
      </c>
    </row>
    <row r="3099" spans="1:10" x14ac:dyDescent="0.25">
      <c r="A3099">
        <v>42026</v>
      </c>
      <c r="B3099">
        <v>2</v>
      </c>
      <c r="C3099" s="2" t="s">
        <v>5140</v>
      </c>
      <c r="D3099">
        <v>332</v>
      </c>
      <c r="E3099" s="5">
        <v>0.5493055555555556</v>
      </c>
      <c r="F3099" s="2" t="s">
        <v>2905</v>
      </c>
      <c r="G3099" t="b">
        <v>1</v>
      </c>
      <c r="H3099" s="6">
        <v>43378.549710648149</v>
      </c>
      <c r="I3099" s="2" t="s">
        <v>3320</v>
      </c>
      <c r="J3099" s="2" t="s">
        <v>3321</v>
      </c>
    </row>
    <row r="3100" spans="1:10" x14ac:dyDescent="0.25">
      <c r="A3100">
        <v>42026</v>
      </c>
      <c r="B3100">
        <v>3</v>
      </c>
      <c r="C3100" s="2" t="s">
        <v>5140</v>
      </c>
      <c r="D3100">
        <v>332</v>
      </c>
      <c r="E3100" s="5">
        <v>0.5493055555555556</v>
      </c>
      <c r="F3100" s="2" t="s">
        <v>4092</v>
      </c>
      <c r="G3100" t="b">
        <v>1</v>
      </c>
      <c r="H3100" s="6">
        <v>43378.549375000002</v>
      </c>
      <c r="I3100" s="2" t="s">
        <v>4643</v>
      </c>
      <c r="J3100" s="2" t="s">
        <v>4644</v>
      </c>
    </row>
    <row r="3101" spans="1:10" x14ac:dyDescent="0.25">
      <c r="A3101">
        <v>42027</v>
      </c>
      <c r="B3101">
        <v>1</v>
      </c>
      <c r="C3101" s="2" t="s">
        <v>5141</v>
      </c>
      <c r="D3101">
        <v>332</v>
      </c>
      <c r="E3101" s="5">
        <v>0.55000000000000004</v>
      </c>
      <c r="F3101" s="2" t="s">
        <v>2906</v>
      </c>
      <c r="G3101" t="b">
        <v>1</v>
      </c>
      <c r="H3101" s="6">
        <v>43378.550104166665</v>
      </c>
      <c r="I3101" s="2" t="s">
        <v>3398</v>
      </c>
      <c r="J3101" s="2" t="s">
        <v>3399</v>
      </c>
    </row>
    <row r="3102" spans="1:10" x14ac:dyDescent="0.25">
      <c r="A3102">
        <v>42027</v>
      </c>
      <c r="B3102">
        <v>2</v>
      </c>
      <c r="C3102" s="2" t="s">
        <v>5141</v>
      </c>
      <c r="D3102">
        <v>332</v>
      </c>
      <c r="E3102" s="5">
        <v>0.55000000000000004</v>
      </c>
      <c r="F3102" s="2" t="s">
        <v>2905</v>
      </c>
      <c r="G3102" t="b">
        <v>1</v>
      </c>
      <c r="H3102" s="6">
        <v>43378.549710648149</v>
      </c>
      <c r="I3102" s="2" t="s">
        <v>3320</v>
      </c>
      <c r="J3102" s="2" t="s">
        <v>3321</v>
      </c>
    </row>
    <row r="3103" spans="1:10" x14ac:dyDescent="0.25">
      <c r="A3103">
        <v>42027</v>
      </c>
      <c r="B3103">
        <v>3</v>
      </c>
      <c r="C3103" s="2" t="s">
        <v>5141</v>
      </c>
      <c r="D3103">
        <v>332</v>
      </c>
      <c r="E3103" s="5">
        <v>0.55000000000000004</v>
      </c>
      <c r="F3103" s="2" t="s">
        <v>4092</v>
      </c>
      <c r="G3103" t="b">
        <v>1</v>
      </c>
      <c r="H3103" s="6">
        <v>43378.549895833334</v>
      </c>
      <c r="I3103" s="2" t="s">
        <v>3360</v>
      </c>
      <c r="J3103" s="2" t="s">
        <v>3361</v>
      </c>
    </row>
    <row r="3104" spans="1:10" x14ac:dyDescent="0.25">
      <c r="A3104">
        <v>42028</v>
      </c>
      <c r="B3104">
        <v>1</v>
      </c>
      <c r="C3104" s="2" t="s">
        <v>5142</v>
      </c>
      <c r="D3104">
        <v>332</v>
      </c>
      <c r="E3104" s="5">
        <v>0.55000000000000004</v>
      </c>
      <c r="F3104" s="2" t="s">
        <v>2906</v>
      </c>
      <c r="G3104" t="b">
        <v>1</v>
      </c>
      <c r="H3104" s="6">
        <v>43378.550104166665</v>
      </c>
      <c r="I3104" s="2" t="s">
        <v>3398</v>
      </c>
      <c r="J3104" s="2" t="s">
        <v>3399</v>
      </c>
    </row>
    <row r="3105" spans="1:10" x14ac:dyDescent="0.25">
      <c r="A3105">
        <v>42028</v>
      </c>
      <c r="B3105">
        <v>2</v>
      </c>
      <c r="C3105" s="2" t="s">
        <v>5142</v>
      </c>
      <c r="D3105">
        <v>332</v>
      </c>
      <c r="E3105" s="5">
        <v>0.55000000000000004</v>
      </c>
      <c r="F3105" s="2" t="s">
        <v>2905</v>
      </c>
      <c r="G3105" t="b">
        <v>1</v>
      </c>
      <c r="H3105" s="6">
        <v>43378.55023148148</v>
      </c>
      <c r="I3105" s="2" t="s">
        <v>3182</v>
      </c>
      <c r="J3105" s="2" t="s">
        <v>3183</v>
      </c>
    </row>
    <row r="3106" spans="1:10" x14ac:dyDescent="0.25">
      <c r="A3106">
        <v>42028</v>
      </c>
      <c r="B3106">
        <v>3</v>
      </c>
      <c r="C3106" s="2" t="s">
        <v>5142</v>
      </c>
      <c r="D3106">
        <v>332</v>
      </c>
      <c r="E3106" s="5">
        <v>0.55000000000000004</v>
      </c>
      <c r="F3106" s="2" t="s">
        <v>4092</v>
      </c>
      <c r="G3106" t="b">
        <v>1</v>
      </c>
      <c r="H3106" s="6">
        <v>43378.550416666665</v>
      </c>
      <c r="I3106" s="2" t="s">
        <v>3274</v>
      </c>
      <c r="J3106" s="2" t="s">
        <v>3275</v>
      </c>
    </row>
    <row r="3107" spans="1:10" x14ac:dyDescent="0.25">
      <c r="A3107">
        <v>42029</v>
      </c>
      <c r="B3107">
        <v>1</v>
      </c>
      <c r="C3107" s="2" t="s">
        <v>5143</v>
      </c>
      <c r="D3107">
        <v>332</v>
      </c>
      <c r="E3107" s="5">
        <v>0.55069444444444449</v>
      </c>
      <c r="F3107" s="2" t="s">
        <v>2906</v>
      </c>
      <c r="G3107" t="b">
        <v>1</v>
      </c>
      <c r="H3107" s="6">
        <v>43378.550625000003</v>
      </c>
      <c r="I3107" s="2" t="s">
        <v>2968</v>
      </c>
      <c r="J3107" s="2" t="s">
        <v>2969</v>
      </c>
    </row>
    <row r="3108" spans="1:10" x14ac:dyDescent="0.25">
      <c r="A3108">
        <v>42029</v>
      </c>
      <c r="B3108">
        <v>2</v>
      </c>
      <c r="C3108" s="2" t="s">
        <v>5143</v>
      </c>
      <c r="D3108">
        <v>332</v>
      </c>
      <c r="E3108" s="5">
        <v>0.55069444444444449</v>
      </c>
      <c r="F3108" s="2" t="s">
        <v>2905</v>
      </c>
      <c r="G3108" t="b">
        <v>1</v>
      </c>
      <c r="H3108" s="6">
        <v>43378.550752314812</v>
      </c>
      <c r="I3108" s="2" t="s">
        <v>3107</v>
      </c>
      <c r="J3108" s="2" t="s">
        <v>3108</v>
      </c>
    </row>
    <row r="3109" spans="1:10" x14ac:dyDescent="0.25">
      <c r="A3109">
        <v>42029</v>
      </c>
      <c r="B3109">
        <v>3</v>
      </c>
      <c r="C3109" s="2" t="s">
        <v>5143</v>
      </c>
      <c r="D3109">
        <v>332</v>
      </c>
      <c r="E3109" s="5">
        <v>0.55069444444444449</v>
      </c>
      <c r="F3109" s="2" t="s">
        <v>4092</v>
      </c>
      <c r="G3109" t="b">
        <v>1</v>
      </c>
      <c r="H3109" s="6">
        <v>43378.550416666665</v>
      </c>
      <c r="I3109" s="2" t="s">
        <v>3274</v>
      </c>
      <c r="J3109" s="2" t="s">
        <v>3275</v>
      </c>
    </row>
    <row r="3110" spans="1:10" x14ac:dyDescent="0.25">
      <c r="A3110">
        <v>42030</v>
      </c>
      <c r="B3110">
        <v>1</v>
      </c>
      <c r="C3110" s="2" t="s">
        <v>5144</v>
      </c>
      <c r="D3110">
        <v>332</v>
      </c>
      <c r="E3110" s="5">
        <v>0.55069444444444449</v>
      </c>
      <c r="F3110" s="2" t="s">
        <v>2906</v>
      </c>
      <c r="G3110" t="b">
        <v>1</v>
      </c>
      <c r="H3110" s="6">
        <v>43378.550625000003</v>
      </c>
      <c r="I3110" s="2" t="s">
        <v>2968</v>
      </c>
      <c r="J3110" s="2" t="s">
        <v>2969</v>
      </c>
    </row>
    <row r="3111" spans="1:10" x14ac:dyDescent="0.25">
      <c r="A3111">
        <v>42030</v>
      </c>
      <c r="B3111">
        <v>2</v>
      </c>
      <c r="C3111" s="2" t="s">
        <v>5144</v>
      </c>
      <c r="D3111">
        <v>332</v>
      </c>
      <c r="E3111" s="5">
        <v>0.55069444444444449</v>
      </c>
      <c r="F3111" s="2" t="s">
        <v>2905</v>
      </c>
      <c r="G3111" t="b">
        <v>1</v>
      </c>
      <c r="H3111" s="6">
        <v>43378.550752314812</v>
      </c>
      <c r="I3111" s="2" t="s">
        <v>3107</v>
      </c>
      <c r="J3111" s="2" t="s">
        <v>3108</v>
      </c>
    </row>
    <row r="3112" spans="1:10" x14ac:dyDescent="0.25">
      <c r="A3112">
        <v>42030</v>
      </c>
      <c r="B3112">
        <v>3</v>
      </c>
      <c r="C3112" s="2" t="s">
        <v>5144</v>
      </c>
      <c r="D3112">
        <v>332</v>
      </c>
      <c r="E3112" s="5">
        <v>0.55069444444444449</v>
      </c>
      <c r="F3112" s="2" t="s">
        <v>4092</v>
      </c>
      <c r="G3112" t="b">
        <v>1</v>
      </c>
      <c r="H3112" s="6">
        <v>43378.550937499997</v>
      </c>
      <c r="I3112" s="2" t="s">
        <v>3336</v>
      </c>
      <c r="J3112" s="2" t="s">
        <v>3337</v>
      </c>
    </row>
    <row r="3113" spans="1:10" x14ac:dyDescent="0.25">
      <c r="A3113">
        <v>42031</v>
      </c>
      <c r="B3113">
        <v>1</v>
      </c>
      <c r="C3113" s="2" t="s">
        <v>5145</v>
      </c>
      <c r="D3113">
        <v>332</v>
      </c>
      <c r="E3113" s="5">
        <v>0.55138888888888893</v>
      </c>
      <c r="F3113" s="2" t="s">
        <v>2906</v>
      </c>
      <c r="G3113" t="b">
        <v>1</v>
      </c>
      <c r="H3113" s="6">
        <v>43378.55128472222</v>
      </c>
      <c r="I3113" s="2" t="s">
        <v>2968</v>
      </c>
      <c r="J3113" s="2" t="s">
        <v>2969</v>
      </c>
    </row>
    <row r="3114" spans="1:10" x14ac:dyDescent="0.25">
      <c r="A3114">
        <v>42031</v>
      </c>
      <c r="B3114">
        <v>2</v>
      </c>
      <c r="C3114" s="2" t="s">
        <v>5145</v>
      </c>
      <c r="D3114">
        <v>332</v>
      </c>
      <c r="E3114" s="5">
        <v>0.55138888888888893</v>
      </c>
      <c r="F3114" s="2" t="s">
        <v>2905</v>
      </c>
      <c r="G3114" t="b">
        <v>1</v>
      </c>
      <c r="H3114" s="6">
        <v>43378.550752314812</v>
      </c>
      <c r="I3114" s="2" t="s">
        <v>3107</v>
      </c>
      <c r="J3114" s="2" t="s">
        <v>3108</v>
      </c>
    </row>
    <row r="3115" spans="1:10" x14ac:dyDescent="0.25">
      <c r="A3115">
        <v>42031</v>
      </c>
      <c r="B3115">
        <v>3</v>
      </c>
      <c r="C3115" s="2" t="s">
        <v>5145</v>
      </c>
      <c r="D3115">
        <v>332</v>
      </c>
      <c r="E3115" s="5">
        <v>0.55138888888888893</v>
      </c>
      <c r="F3115" s="2" t="s">
        <v>4092</v>
      </c>
      <c r="G3115" t="b">
        <v>1</v>
      </c>
      <c r="H3115" s="6">
        <v>43378.551458333335</v>
      </c>
      <c r="I3115" s="2" t="s">
        <v>3210</v>
      </c>
      <c r="J3115" s="2" t="s">
        <v>3211</v>
      </c>
    </row>
    <row r="3116" spans="1:10" x14ac:dyDescent="0.25">
      <c r="A3116">
        <v>42032</v>
      </c>
      <c r="B3116">
        <v>1</v>
      </c>
      <c r="C3116" s="2" t="s">
        <v>5146</v>
      </c>
      <c r="D3116">
        <v>332</v>
      </c>
      <c r="E3116" s="5">
        <v>0.55138888888888893</v>
      </c>
      <c r="F3116" s="2" t="s">
        <v>2906</v>
      </c>
      <c r="G3116" t="b">
        <v>1</v>
      </c>
      <c r="H3116" s="6">
        <v>43378.551805555559</v>
      </c>
      <c r="I3116" s="2" t="s">
        <v>2968</v>
      </c>
      <c r="J3116" s="2" t="s">
        <v>2969</v>
      </c>
    </row>
    <row r="3117" spans="1:10" x14ac:dyDescent="0.25">
      <c r="A3117">
        <v>42032</v>
      </c>
      <c r="B3117">
        <v>2</v>
      </c>
      <c r="C3117" s="2" t="s">
        <v>5146</v>
      </c>
      <c r="D3117">
        <v>332</v>
      </c>
      <c r="E3117" s="5">
        <v>0.55138888888888893</v>
      </c>
      <c r="F3117" s="2" t="s">
        <v>2905</v>
      </c>
      <c r="G3117" t="b">
        <v>1</v>
      </c>
      <c r="H3117" s="6">
        <v>43378.550752314812</v>
      </c>
      <c r="I3117" s="2" t="s">
        <v>3107</v>
      </c>
      <c r="J3117" s="2" t="s">
        <v>3108</v>
      </c>
    </row>
    <row r="3118" spans="1:10" x14ac:dyDescent="0.25">
      <c r="A3118">
        <v>42032</v>
      </c>
      <c r="B3118">
        <v>3</v>
      </c>
      <c r="C3118" s="2" t="s">
        <v>5146</v>
      </c>
      <c r="D3118">
        <v>332</v>
      </c>
      <c r="E3118" s="5">
        <v>0.55138888888888893</v>
      </c>
      <c r="F3118" s="2" t="s">
        <v>4092</v>
      </c>
      <c r="G3118" t="b">
        <v>1</v>
      </c>
      <c r="H3118" s="6">
        <v>43378.551458333335</v>
      </c>
      <c r="I3118" s="2" t="s">
        <v>3210</v>
      </c>
      <c r="J3118" s="2" t="s">
        <v>3211</v>
      </c>
    </row>
    <row r="3119" spans="1:10" x14ac:dyDescent="0.25">
      <c r="A3119">
        <v>42033</v>
      </c>
      <c r="B3119">
        <v>1</v>
      </c>
      <c r="C3119" s="2" t="s">
        <v>5147</v>
      </c>
      <c r="D3119">
        <v>332</v>
      </c>
      <c r="E3119" s="5">
        <v>0.55208333333333337</v>
      </c>
      <c r="F3119" s="2" t="s">
        <v>2906</v>
      </c>
      <c r="G3119" t="b">
        <v>1</v>
      </c>
      <c r="H3119" s="6">
        <v>43378.551805555559</v>
      </c>
      <c r="I3119" s="2" t="s">
        <v>2968</v>
      </c>
      <c r="J3119" s="2" t="s">
        <v>2969</v>
      </c>
    </row>
    <row r="3120" spans="1:10" x14ac:dyDescent="0.25">
      <c r="A3120">
        <v>42033</v>
      </c>
      <c r="B3120">
        <v>2</v>
      </c>
      <c r="C3120" s="2" t="s">
        <v>5147</v>
      </c>
      <c r="D3120">
        <v>332</v>
      </c>
      <c r="E3120" s="5">
        <v>0.55208333333333337</v>
      </c>
      <c r="F3120" s="2" t="s">
        <v>2905</v>
      </c>
      <c r="G3120" t="b">
        <v>1</v>
      </c>
      <c r="H3120" s="6">
        <v>43378.550752314812</v>
      </c>
      <c r="I3120" s="2" t="s">
        <v>3107</v>
      </c>
      <c r="J3120" s="2" t="s">
        <v>3108</v>
      </c>
    </row>
    <row r="3121" spans="1:10" x14ac:dyDescent="0.25">
      <c r="A3121">
        <v>42033</v>
      </c>
      <c r="B3121">
        <v>3</v>
      </c>
      <c r="C3121" s="2" t="s">
        <v>5147</v>
      </c>
      <c r="D3121">
        <v>332</v>
      </c>
      <c r="E3121" s="5">
        <v>0.55208333333333337</v>
      </c>
      <c r="F3121" s="2" t="s">
        <v>4092</v>
      </c>
      <c r="G3121" t="b">
        <v>1</v>
      </c>
      <c r="H3121" s="6">
        <v>43378.551979166667</v>
      </c>
      <c r="I3121" s="2" t="s">
        <v>3188</v>
      </c>
      <c r="J3121" s="2" t="s">
        <v>3189</v>
      </c>
    </row>
    <row r="3122" spans="1:10" x14ac:dyDescent="0.25">
      <c r="A3122">
        <v>42034</v>
      </c>
      <c r="B3122">
        <v>1</v>
      </c>
      <c r="C3122" s="2" t="s">
        <v>5148</v>
      </c>
      <c r="D3122">
        <v>332</v>
      </c>
      <c r="E3122" s="5">
        <v>0.55208333333333337</v>
      </c>
      <c r="F3122" s="2" t="s">
        <v>2906</v>
      </c>
      <c r="G3122" t="b">
        <v>1</v>
      </c>
      <c r="H3122" s="6">
        <v>43378.55232638889</v>
      </c>
      <c r="I3122" s="2" t="s">
        <v>3346</v>
      </c>
      <c r="J3122" s="2" t="s">
        <v>3347</v>
      </c>
    </row>
    <row r="3123" spans="1:10" x14ac:dyDescent="0.25">
      <c r="A3123">
        <v>42034</v>
      </c>
      <c r="B3123">
        <v>2</v>
      </c>
      <c r="C3123" s="2" t="s">
        <v>5148</v>
      </c>
      <c r="D3123">
        <v>332</v>
      </c>
      <c r="E3123" s="5">
        <v>0.55208333333333337</v>
      </c>
      <c r="F3123" s="2" t="s">
        <v>2905</v>
      </c>
      <c r="G3123" t="b">
        <v>1</v>
      </c>
      <c r="H3123" s="6">
        <v>43378.552615740744</v>
      </c>
      <c r="I3123" s="2" t="s">
        <v>3376</v>
      </c>
      <c r="J3123" s="2" t="s">
        <v>3377</v>
      </c>
    </row>
    <row r="3124" spans="1:10" x14ac:dyDescent="0.25">
      <c r="A3124">
        <v>42034</v>
      </c>
      <c r="B3124">
        <v>3</v>
      </c>
      <c r="C3124" s="2" t="s">
        <v>5148</v>
      </c>
      <c r="D3124">
        <v>332</v>
      </c>
      <c r="E3124" s="5">
        <v>0.55208333333333337</v>
      </c>
      <c r="F3124" s="2" t="s">
        <v>4092</v>
      </c>
      <c r="G3124" t="b">
        <v>1</v>
      </c>
      <c r="H3124" s="6">
        <v>43378.552499999998</v>
      </c>
      <c r="I3124" s="2" t="s">
        <v>3418</v>
      </c>
      <c r="J3124" s="2" t="s">
        <v>3419</v>
      </c>
    </row>
    <row r="3125" spans="1:10" x14ac:dyDescent="0.25">
      <c r="A3125">
        <v>42035</v>
      </c>
      <c r="B3125">
        <v>1</v>
      </c>
      <c r="C3125" s="2" t="s">
        <v>5149</v>
      </c>
      <c r="D3125">
        <v>332</v>
      </c>
      <c r="E3125" s="5">
        <v>0.55277777777777781</v>
      </c>
      <c r="F3125" s="2" t="s">
        <v>2906</v>
      </c>
      <c r="G3125" t="b">
        <v>1</v>
      </c>
      <c r="H3125" s="6">
        <v>43378.552847222221</v>
      </c>
      <c r="I3125" s="2" t="s">
        <v>3200</v>
      </c>
      <c r="J3125" s="2" t="s">
        <v>3201</v>
      </c>
    </row>
    <row r="3126" spans="1:10" x14ac:dyDescent="0.25">
      <c r="A3126">
        <v>42035</v>
      </c>
      <c r="B3126">
        <v>2</v>
      </c>
      <c r="C3126" s="2" t="s">
        <v>5149</v>
      </c>
      <c r="D3126">
        <v>332</v>
      </c>
      <c r="E3126" s="5">
        <v>0.55277777777777781</v>
      </c>
      <c r="F3126" s="2" t="s">
        <v>2905</v>
      </c>
      <c r="G3126" t="b">
        <v>1</v>
      </c>
      <c r="H3126" s="6">
        <v>43378.552615740744</v>
      </c>
      <c r="I3126" s="2" t="s">
        <v>3376</v>
      </c>
      <c r="J3126" s="2" t="s">
        <v>3377</v>
      </c>
    </row>
    <row r="3127" spans="1:10" x14ac:dyDescent="0.25">
      <c r="A3127">
        <v>42035</v>
      </c>
      <c r="B3127">
        <v>3</v>
      </c>
      <c r="C3127" s="2" t="s">
        <v>5149</v>
      </c>
      <c r="D3127">
        <v>332</v>
      </c>
      <c r="E3127" s="5">
        <v>0.55277777777777781</v>
      </c>
      <c r="F3127" s="2" t="s">
        <v>4092</v>
      </c>
      <c r="G3127" t="b">
        <v>1</v>
      </c>
      <c r="H3127" s="6">
        <v>43378.552499999998</v>
      </c>
      <c r="I3127" s="2" t="s">
        <v>3418</v>
      </c>
      <c r="J3127" s="2" t="s">
        <v>3419</v>
      </c>
    </row>
    <row r="3128" spans="1:10" x14ac:dyDescent="0.25">
      <c r="A3128">
        <v>42036</v>
      </c>
      <c r="B3128">
        <v>1</v>
      </c>
      <c r="C3128" s="2" t="s">
        <v>5150</v>
      </c>
      <c r="D3128">
        <v>332</v>
      </c>
      <c r="E3128" s="5">
        <v>0.55277777777777781</v>
      </c>
      <c r="F3128" s="2" t="s">
        <v>2906</v>
      </c>
      <c r="G3128" t="b">
        <v>1</v>
      </c>
      <c r="H3128" s="6">
        <v>43378.552847222221</v>
      </c>
      <c r="I3128" s="2" t="s">
        <v>3200</v>
      </c>
      <c r="J3128" s="2" t="s">
        <v>3201</v>
      </c>
    </row>
    <row r="3129" spans="1:10" x14ac:dyDescent="0.25">
      <c r="A3129">
        <v>42036</v>
      </c>
      <c r="B3129">
        <v>2</v>
      </c>
      <c r="C3129" s="2" t="s">
        <v>5150</v>
      </c>
      <c r="D3129">
        <v>332</v>
      </c>
      <c r="E3129" s="5">
        <v>0.55277777777777781</v>
      </c>
      <c r="F3129" s="2" t="s">
        <v>2905</v>
      </c>
      <c r="G3129" t="b">
        <v>1</v>
      </c>
      <c r="H3129" s="6">
        <v>43378.552615740744</v>
      </c>
      <c r="I3129" s="2" t="s">
        <v>3376</v>
      </c>
      <c r="J3129" s="2" t="s">
        <v>3377</v>
      </c>
    </row>
    <row r="3130" spans="1:10" x14ac:dyDescent="0.25">
      <c r="A3130">
        <v>42036</v>
      </c>
      <c r="B3130">
        <v>3</v>
      </c>
      <c r="C3130" s="2" t="s">
        <v>5150</v>
      </c>
      <c r="D3130">
        <v>332</v>
      </c>
      <c r="E3130" s="5">
        <v>0.55277777777777781</v>
      </c>
      <c r="F3130" s="2" t="s">
        <v>4092</v>
      </c>
      <c r="G3130" t="b">
        <v>1</v>
      </c>
      <c r="H3130" s="6">
        <v>43378.553020833337</v>
      </c>
      <c r="I3130" s="2" t="s">
        <v>3410</v>
      </c>
      <c r="J3130" s="2" t="s">
        <v>3411</v>
      </c>
    </row>
    <row r="3131" spans="1:10" x14ac:dyDescent="0.25">
      <c r="A3131">
        <v>42037</v>
      </c>
      <c r="B3131">
        <v>1</v>
      </c>
      <c r="C3131" s="2" t="s">
        <v>5151</v>
      </c>
      <c r="D3131">
        <v>332</v>
      </c>
      <c r="E3131" s="5">
        <v>0.55347222222222225</v>
      </c>
      <c r="F3131" s="2" t="s">
        <v>2906</v>
      </c>
      <c r="G3131" t="b">
        <v>1</v>
      </c>
      <c r="H3131" s="6">
        <v>43378.553368055553</v>
      </c>
      <c r="I3131" s="2" t="s">
        <v>3222</v>
      </c>
      <c r="J3131" s="2" t="s">
        <v>3223</v>
      </c>
    </row>
    <row r="3132" spans="1:10" x14ac:dyDescent="0.25">
      <c r="A3132">
        <v>42037</v>
      </c>
      <c r="B3132">
        <v>2</v>
      </c>
      <c r="C3132" s="2" t="s">
        <v>5151</v>
      </c>
      <c r="D3132">
        <v>332</v>
      </c>
      <c r="E3132" s="5">
        <v>0.55347222222222225</v>
      </c>
      <c r="F3132" s="2" t="s">
        <v>2905</v>
      </c>
      <c r="G3132" t="b">
        <v>1</v>
      </c>
      <c r="H3132" s="6">
        <v>43378.553078703706</v>
      </c>
      <c r="I3132" s="2" t="s">
        <v>3376</v>
      </c>
      <c r="J3132" s="2" t="s">
        <v>3377</v>
      </c>
    </row>
    <row r="3133" spans="1:10" x14ac:dyDescent="0.25">
      <c r="A3133">
        <v>42037</v>
      </c>
      <c r="B3133">
        <v>3</v>
      </c>
      <c r="C3133" s="2" t="s">
        <v>5151</v>
      </c>
      <c r="D3133">
        <v>332</v>
      </c>
      <c r="E3133" s="5">
        <v>0.55347222222222225</v>
      </c>
      <c r="F3133" s="2" t="s">
        <v>4092</v>
      </c>
      <c r="G3133" t="b">
        <v>1</v>
      </c>
      <c r="H3133" s="6">
        <v>43378.553541666668</v>
      </c>
      <c r="I3133" s="2" t="s">
        <v>3276</v>
      </c>
      <c r="J3133" s="2" t="s">
        <v>3277</v>
      </c>
    </row>
    <row r="3134" spans="1:10" x14ac:dyDescent="0.25">
      <c r="A3134">
        <v>42038</v>
      </c>
      <c r="B3134">
        <v>1</v>
      </c>
      <c r="C3134" s="2" t="s">
        <v>5152</v>
      </c>
      <c r="D3134">
        <v>332</v>
      </c>
      <c r="E3134" s="5">
        <v>0.55347222222222225</v>
      </c>
      <c r="F3134" s="2" t="s">
        <v>2906</v>
      </c>
      <c r="G3134" t="b">
        <v>1</v>
      </c>
      <c r="H3134" s="6">
        <v>43378.553368055553</v>
      </c>
      <c r="I3134" s="2" t="s">
        <v>3222</v>
      </c>
      <c r="J3134" s="2" t="s">
        <v>3223</v>
      </c>
    </row>
    <row r="3135" spans="1:10" x14ac:dyDescent="0.25">
      <c r="A3135">
        <v>42038</v>
      </c>
      <c r="B3135">
        <v>2</v>
      </c>
      <c r="C3135" s="2" t="s">
        <v>5152</v>
      </c>
      <c r="D3135">
        <v>332</v>
      </c>
      <c r="E3135" s="5">
        <v>0.55347222222222225</v>
      </c>
      <c r="F3135" s="2" t="s">
        <v>2905</v>
      </c>
      <c r="G3135" t="b">
        <v>1</v>
      </c>
      <c r="H3135" s="6">
        <v>43378.553749999999</v>
      </c>
      <c r="I3135" s="2" t="s">
        <v>3376</v>
      </c>
      <c r="J3135" s="2" t="s">
        <v>3377</v>
      </c>
    </row>
    <row r="3136" spans="1:10" x14ac:dyDescent="0.25">
      <c r="A3136">
        <v>42038</v>
      </c>
      <c r="B3136">
        <v>3</v>
      </c>
      <c r="C3136" s="2" t="s">
        <v>5152</v>
      </c>
      <c r="D3136">
        <v>332</v>
      </c>
      <c r="E3136" s="5">
        <v>0.55347222222222225</v>
      </c>
      <c r="F3136" s="2" t="s">
        <v>4092</v>
      </c>
      <c r="G3136" t="b">
        <v>1</v>
      </c>
      <c r="H3136" s="6">
        <v>43378.553541666668</v>
      </c>
      <c r="I3136" s="2" t="s">
        <v>3276</v>
      </c>
      <c r="J3136" s="2" t="s">
        <v>3277</v>
      </c>
    </row>
    <row r="3137" spans="1:10" x14ac:dyDescent="0.25">
      <c r="A3137">
        <v>42039</v>
      </c>
      <c r="B3137">
        <v>1</v>
      </c>
      <c r="C3137" s="2" t="s">
        <v>5153</v>
      </c>
      <c r="D3137">
        <v>332</v>
      </c>
      <c r="E3137" s="5">
        <v>0.5541666666666667</v>
      </c>
      <c r="F3137" s="2" t="s">
        <v>2906</v>
      </c>
      <c r="G3137" t="b">
        <v>1</v>
      </c>
      <c r="H3137" s="6">
        <v>43378.554027777776</v>
      </c>
      <c r="I3137" s="2" t="s">
        <v>3366</v>
      </c>
      <c r="J3137" s="2" t="s">
        <v>3367</v>
      </c>
    </row>
    <row r="3138" spans="1:10" x14ac:dyDescent="0.25">
      <c r="A3138">
        <v>42039</v>
      </c>
      <c r="B3138">
        <v>2</v>
      </c>
      <c r="C3138" s="2" t="s">
        <v>5153</v>
      </c>
      <c r="D3138">
        <v>332</v>
      </c>
      <c r="E3138" s="5">
        <v>0.5541666666666667</v>
      </c>
      <c r="F3138" s="2" t="s">
        <v>2905</v>
      </c>
      <c r="G3138" t="b">
        <v>1</v>
      </c>
      <c r="H3138" s="6">
        <v>43378.554270833331</v>
      </c>
      <c r="I3138" s="2" t="s">
        <v>3376</v>
      </c>
      <c r="J3138" s="2" t="s">
        <v>3377</v>
      </c>
    </row>
    <row r="3139" spans="1:10" x14ac:dyDescent="0.25">
      <c r="A3139">
        <v>42039</v>
      </c>
      <c r="B3139">
        <v>3</v>
      </c>
      <c r="C3139" s="2" t="s">
        <v>5153</v>
      </c>
      <c r="D3139">
        <v>332</v>
      </c>
      <c r="E3139" s="5">
        <v>0.5541666666666667</v>
      </c>
      <c r="F3139" s="2" t="s">
        <v>4092</v>
      </c>
      <c r="G3139" t="b">
        <v>1</v>
      </c>
      <c r="H3139" s="6">
        <v>43378.554062499999</v>
      </c>
      <c r="I3139" s="2" t="s">
        <v>3192</v>
      </c>
      <c r="J3139" s="2" t="s">
        <v>3193</v>
      </c>
    </row>
    <row r="3140" spans="1:10" x14ac:dyDescent="0.25">
      <c r="A3140">
        <v>42040</v>
      </c>
      <c r="B3140">
        <v>1</v>
      </c>
      <c r="C3140" s="2" t="s">
        <v>5154</v>
      </c>
      <c r="D3140">
        <v>332</v>
      </c>
      <c r="E3140" s="5">
        <v>0.5541666666666667</v>
      </c>
      <c r="F3140" s="2" t="s">
        <v>2906</v>
      </c>
      <c r="G3140" t="b">
        <v>1</v>
      </c>
      <c r="H3140" s="6">
        <v>43378.554548611108</v>
      </c>
      <c r="I3140" s="2" t="s">
        <v>3202</v>
      </c>
      <c r="J3140" s="2" t="s">
        <v>3203</v>
      </c>
    </row>
    <row r="3141" spans="1:10" x14ac:dyDescent="0.25">
      <c r="A3141">
        <v>42040</v>
      </c>
      <c r="B3141">
        <v>2</v>
      </c>
      <c r="C3141" s="2" t="s">
        <v>5154</v>
      </c>
      <c r="D3141">
        <v>332</v>
      </c>
      <c r="E3141" s="5">
        <v>0.5541666666666667</v>
      </c>
      <c r="F3141" s="2" t="s">
        <v>2905</v>
      </c>
      <c r="G3141" t="b">
        <v>1</v>
      </c>
      <c r="H3141" s="6">
        <v>43378.554270833331</v>
      </c>
      <c r="I3141" s="2" t="s">
        <v>3376</v>
      </c>
      <c r="J3141" s="2" t="s">
        <v>3377</v>
      </c>
    </row>
    <row r="3142" spans="1:10" x14ac:dyDescent="0.25">
      <c r="A3142">
        <v>42040</v>
      </c>
      <c r="B3142">
        <v>3</v>
      </c>
      <c r="C3142" s="2" t="s">
        <v>5154</v>
      </c>
      <c r="D3142">
        <v>332</v>
      </c>
      <c r="E3142" s="5">
        <v>0.5541666666666667</v>
      </c>
      <c r="F3142" s="2" t="s">
        <v>4092</v>
      </c>
      <c r="G3142" t="b">
        <v>1</v>
      </c>
      <c r="H3142" s="6">
        <v>43378.554583333331</v>
      </c>
      <c r="I3142" s="2" t="s">
        <v>3011</v>
      </c>
      <c r="J3142" s="2" t="s">
        <v>3012</v>
      </c>
    </row>
    <row r="3143" spans="1:10" x14ac:dyDescent="0.25">
      <c r="A3143">
        <v>42041</v>
      </c>
      <c r="B3143">
        <v>1</v>
      </c>
      <c r="C3143" s="2" t="s">
        <v>5155</v>
      </c>
      <c r="D3143">
        <v>332</v>
      </c>
      <c r="E3143" s="5">
        <v>0.55486111111111114</v>
      </c>
      <c r="F3143" s="2" t="s">
        <v>2906</v>
      </c>
      <c r="G3143" t="b">
        <v>1</v>
      </c>
      <c r="H3143" s="6">
        <v>43378.555069444446</v>
      </c>
      <c r="I3143" s="2" t="s">
        <v>3047</v>
      </c>
      <c r="J3143" s="2" t="s">
        <v>3048</v>
      </c>
    </row>
    <row r="3144" spans="1:10" x14ac:dyDescent="0.25">
      <c r="A3144">
        <v>42041</v>
      </c>
      <c r="B3144">
        <v>2</v>
      </c>
      <c r="C3144" s="2" t="s">
        <v>5155</v>
      </c>
      <c r="D3144">
        <v>332</v>
      </c>
      <c r="E3144" s="5">
        <v>0.55486111111111114</v>
      </c>
      <c r="F3144" s="2" t="s">
        <v>2905</v>
      </c>
      <c r="G3144" t="b">
        <v>1</v>
      </c>
      <c r="H3144" s="6">
        <v>43378.554791666669</v>
      </c>
      <c r="I3144" s="2" t="s">
        <v>3376</v>
      </c>
      <c r="J3144" s="2" t="s">
        <v>3377</v>
      </c>
    </row>
    <row r="3145" spans="1:10" x14ac:dyDescent="0.25">
      <c r="A3145">
        <v>42041</v>
      </c>
      <c r="B3145">
        <v>3</v>
      </c>
      <c r="C3145" s="2" t="s">
        <v>5155</v>
      </c>
      <c r="D3145">
        <v>332</v>
      </c>
      <c r="E3145" s="5">
        <v>0.55486111111111114</v>
      </c>
      <c r="F3145" s="2" t="s">
        <v>4092</v>
      </c>
      <c r="G3145" t="b">
        <v>1</v>
      </c>
      <c r="H3145" s="6">
        <v>43378.554583333331</v>
      </c>
      <c r="I3145" s="2" t="s">
        <v>3011</v>
      </c>
      <c r="J3145" s="2" t="s">
        <v>3012</v>
      </c>
    </row>
    <row r="3146" spans="1:10" x14ac:dyDescent="0.25">
      <c r="A3146">
        <v>42042</v>
      </c>
      <c r="B3146">
        <v>1</v>
      </c>
      <c r="C3146" s="2" t="s">
        <v>5156</v>
      </c>
      <c r="D3146">
        <v>332</v>
      </c>
      <c r="E3146" s="5">
        <v>0.55486111111111114</v>
      </c>
      <c r="F3146" s="2" t="s">
        <v>2906</v>
      </c>
      <c r="G3146" t="b">
        <v>1</v>
      </c>
      <c r="H3146" s="6">
        <v>43378.555069444446</v>
      </c>
      <c r="I3146" s="2" t="s">
        <v>3047</v>
      </c>
      <c r="J3146" s="2" t="s">
        <v>3048</v>
      </c>
    </row>
    <row r="3147" spans="1:10" x14ac:dyDescent="0.25">
      <c r="A3147">
        <v>42042</v>
      </c>
      <c r="B3147">
        <v>2</v>
      </c>
      <c r="C3147" s="2" t="s">
        <v>5156</v>
      </c>
      <c r="D3147">
        <v>332</v>
      </c>
      <c r="E3147" s="5">
        <v>0.55486111111111114</v>
      </c>
      <c r="F3147" s="2" t="s">
        <v>2905</v>
      </c>
      <c r="G3147" t="b">
        <v>1</v>
      </c>
      <c r="H3147" s="6">
        <v>43378.554791666669</v>
      </c>
      <c r="I3147" s="2" t="s">
        <v>3376</v>
      </c>
      <c r="J3147" s="2" t="s">
        <v>3377</v>
      </c>
    </row>
    <row r="3148" spans="1:10" x14ac:dyDescent="0.25">
      <c r="A3148">
        <v>42042</v>
      </c>
      <c r="B3148">
        <v>3</v>
      </c>
      <c r="C3148" s="2" t="s">
        <v>5156</v>
      </c>
      <c r="D3148">
        <v>332</v>
      </c>
      <c r="E3148" s="5">
        <v>0.55486111111111114</v>
      </c>
      <c r="F3148" s="2" t="s">
        <v>4092</v>
      </c>
      <c r="G3148" t="b">
        <v>1</v>
      </c>
      <c r="H3148" s="6">
        <v>43378.554583333331</v>
      </c>
      <c r="I3148" s="2" t="s">
        <v>3011</v>
      </c>
      <c r="J3148" s="2" t="s">
        <v>3012</v>
      </c>
    </row>
    <row r="3149" spans="1:10" x14ac:dyDescent="0.25">
      <c r="A3149">
        <v>42043</v>
      </c>
      <c r="B3149">
        <v>1</v>
      </c>
      <c r="C3149" s="2" t="s">
        <v>5157</v>
      </c>
      <c r="D3149">
        <v>332</v>
      </c>
      <c r="E3149" s="5">
        <v>0.55555555555555558</v>
      </c>
      <c r="F3149" s="2" t="s">
        <v>2906</v>
      </c>
      <c r="G3149" t="b">
        <v>1</v>
      </c>
      <c r="H3149" s="6">
        <v>43378.555590277778</v>
      </c>
      <c r="I3149" s="2" t="s">
        <v>3262</v>
      </c>
      <c r="J3149" s="2" t="s">
        <v>3263</v>
      </c>
    </row>
    <row r="3150" spans="1:10" x14ac:dyDescent="0.25">
      <c r="A3150">
        <v>42043</v>
      </c>
      <c r="B3150">
        <v>2</v>
      </c>
      <c r="C3150" s="2" t="s">
        <v>5157</v>
      </c>
      <c r="D3150">
        <v>332</v>
      </c>
      <c r="E3150" s="5">
        <v>0.55555555555555558</v>
      </c>
      <c r="F3150" s="2" t="s">
        <v>2905</v>
      </c>
      <c r="G3150" t="b">
        <v>1</v>
      </c>
      <c r="H3150" s="6">
        <v>43378.554791666669</v>
      </c>
      <c r="I3150" s="2" t="s">
        <v>3376</v>
      </c>
      <c r="J3150" s="2" t="s">
        <v>3377</v>
      </c>
    </row>
    <row r="3151" spans="1:10" x14ac:dyDescent="0.25">
      <c r="A3151">
        <v>42043</v>
      </c>
      <c r="B3151">
        <v>3</v>
      </c>
      <c r="C3151" s="2" t="s">
        <v>5157</v>
      </c>
      <c r="D3151">
        <v>332</v>
      </c>
      <c r="E3151" s="5">
        <v>0.55555555555555558</v>
      </c>
      <c r="F3151" s="2" t="s">
        <v>4092</v>
      </c>
      <c r="G3151" t="b">
        <v>1</v>
      </c>
      <c r="H3151" s="6">
        <v>43378.554583333331</v>
      </c>
      <c r="I3151" s="2" t="s">
        <v>3011</v>
      </c>
      <c r="J3151" s="2" t="s">
        <v>3012</v>
      </c>
    </row>
    <row r="3152" spans="1:10" x14ac:dyDescent="0.25">
      <c r="A3152">
        <v>42044</v>
      </c>
      <c r="B3152">
        <v>1</v>
      </c>
      <c r="C3152" s="2" t="s">
        <v>5158</v>
      </c>
      <c r="D3152">
        <v>332</v>
      </c>
      <c r="E3152" s="5">
        <v>0.55555555555555558</v>
      </c>
      <c r="F3152" s="2" t="s">
        <v>2906</v>
      </c>
      <c r="G3152" t="b">
        <v>1</v>
      </c>
      <c r="H3152" s="6">
        <v>43378.555590277778</v>
      </c>
      <c r="I3152" s="2" t="s">
        <v>3262</v>
      </c>
      <c r="J3152" s="2" t="s">
        <v>3263</v>
      </c>
    </row>
    <row r="3153" spans="1:10" x14ac:dyDescent="0.25">
      <c r="A3153">
        <v>42044</v>
      </c>
      <c r="B3153">
        <v>2</v>
      </c>
      <c r="C3153" s="2" t="s">
        <v>5158</v>
      </c>
      <c r="D3153">
        <v>332</v>
      </c>
      <c r="E3153" s="5">
        <v>0.55555555555555558</v>
      </c>
      <c r="F3153" s="2" t="s">
        <v>2905</v>
      </c>
      <c r="G3153" t="b">
        <v>1</v>
      </c>
      <c r="H3153" s="6">
        <v>43378.554791666669</v>
      </c>
      <c r="I3153" s="2" t="s">
        <v>3376</v>
      </c>
      <c r="J3153" s="2" t="s">
        <v>3377</v>
      </c>
    </row>
    <row r="3154" spans="1:10" x14ac:dyDescent="0.25">
      <c r="A3154">
        <v>42044</v>
      </c>
      <c r="B3154">
        <v>3</v>
      </c>
      <c r="C3154" s="2" t="s">
        <v>5158</v>
      </c>
      <c r="D3154">
        <v>332</v>
      </c>
      <c r="E3154" s="5">
        <v>0.55555555555555558</v>
      </c>
      <c r="F3154" s="2" t="s">
        <v>4092</v>
      </c>
      <c r="G3154" t="b">
        <v>1</v>
      </c>
      <c r="H3154" s="6">
        <v>43378.554583333331</v>
      </c>
      <c r="I3154" s="2" t="s">
        <v>3011</v>
      </c>
      <c r="J3154" s="2" t="s">
        <v>3012</v>
      </c>
    </row>
    <row r="3155" spans="1:10" x14ac:dyDescent="0.25">
      <c r="A3155">
        <v>42045</v>
      </c>
      <c r="B3155">
        <v>1</v>
      </c>
      <c r="C3155" s="2" t="s">
        <v>5159</v>
      </c>
      <c r="D3155">
        <v>332</v>
      </c>
      <c r="E3155" s="5">
        <v>0.55625000000000002</v>
      </c>
      <c r="F3155" s="2" t="s">
        <v>2906</v>
      </c>
      <c r="G3155" t="b">
        <v>1</v>
      </c>
      <c r="H3155" s="6">
        <v>43378.556250000001</v>
      </c>
      <c r="I3155" s="2" t="s">
        <v>2972</v>
      </c>
      <c r="J3155" s="2" t="s">
        <v>2973</v>
      </c>
    </row>
    <row r="3156" spans="1:10" x14ac:dyDescent="0.25">
      <c r="A3156">
        <v>42045</v>
      </c>
      <c r="B3156">
        <v>2</v>
      </c>
      <c r="C3156" s="2" t="s">
        <v>5159</v>
      </c>
      <c r="D3156">
        <v>332</v>
      </c>
      <c r="E3156" s="5">
        <v>0.55625000000000002</v>
      </c>
      <c r="F3156" s="2" t="s">
        <v>2905</v>
      </c>
      <c r="G3156" t="b">
        <v>1</v>
      </c>
      <c r="H3156" s="6">
        <v>43378.554791666669</v>
      </c>
      <c r="I3156" s="2" t="s">
        <v>3376</v>
      </c>
      <c r="J3156" s="2" t="s">
        <v>3377</v>
      </c>
    </row>
    <row r="3157" spans="1:10" x14ac:dyDescent="0.25">
      <c r="A3157">
        <v>42045</v>
      </c>
      <c r="B3157">
        <v>3</v>
      </c>
      <c r="C3157" s="2" t="s">
        <v>5159</v>
      </c>
      <c r="D3157">
        <v>332</v>
      </c>
      <c r="E3157" s="5">
        <v>0.55625000000000002</v>
      </c>
      <c r="F3157" s="2" t="s">
        <v>4092</v>
      </c>
      <c r="G3157" t="b">
        <v>1</v>
      </c>
      <c r="H3157" s="6">
        <v>43378.554583333331</v>
      </c>
      <c r="I3157" s="2" t="s">
        <v>3011</v>
      </c>
      <c r="J3157" s="2" t="s">
        <v>3012</v>
      </c>
    </row>
    <row r="3158" spans="1:10" x14ac:dyDescent="0.25">
      <c r="A3158">
        <v>42046</v>
      </c>
      <c r="B3158">
        <v>1</v>
      </c>
      <c r="C3158" s="2" t="s">
        <v>5160</v>
      </c>
      <c r="D3158">
        <v>332</v>
      </c>
      <c r="E3158" s="5">
        <v>0.55625000000000002</v>
      </c>
      <c r="F3158" s="2" t="s">
        <v>2906</v>
      </c>
      <c r="G3158" t="b">
        <v>1</v>
      </c>
      <c r="H3158" s="6">
        <v>43378.556770833333</v>
      </c>
      <c r="I3158" s="2" t="s">
        <v>3105</v>
      </c>
      <c r="J3158" s="2" t="s">
        <v>3106</v>
      </c>
    </row>
    <row r="3159" spans="1:10" x14ac:dyDescent="0.25">
      <c r="A3159">
        <v>42046</v>
      </c>
      <c r="B3159">
        <v>2</v>
      </c>
      <c r="C3159" s="2" t="s">
        <v>5160</v>
      </c>
      <c r="D3159">
        <v>332</v>
      </c>
      <c r="E3159" s="5">
        <v>0.55625000000000002</v>
      </c>
      <c r="F3159" s="2" t="s">
        <v>2905</v>
      </c>
      <c r="G3159" t="b">
        <v>1</v>
      </c>
      <c r="H3159" s="6">
        <v>43378.55672453704</v>
      </c>
      <c r="I3159" s="2" t="s">
        <v>3376</v>
      </c>
      <c r="J3159" s="2" t="s">
        <v>3377</v>
      </c>
    </row>
    <row r="3160" spans="1:10" x14ac:dyDescent="0.25">
      <c r="A3160">
        <v>42046</v>
      </c>
      <c r="B3160">
        <v>3</v>
      </c>
      <c r="C3160" s="2" t="s">
        <v>5160</v>
      </c>
      <c r="D3160">
        <v>332</v>
      </c>
      <c r="E3160" s="5">
        <v>0.55625000000000002</v>
      </c>
      <c r="F3160" s="2" t="s">
        <v>4092</v>
      </c>
      <c r="G3160" t="b">
        <v>1</v>
      </c>
      <c r="H3160" s="6">
        <v>43378.554583333331</v>
      </c>
      <c r="I3160" s="2" t="s">
        <v>3011</v>
      </c>
      <c r="J3160" s="2" t="s">
        <v>3012</v>
      </c>
    </row>
    <row r="3161" spans="1:10" x14ac:dyDescent="0.25">
      <c r="A3161">
        <v>42047</v>
      </c>
      <c r="B3161">
        <v>1</v>
      </c>
      <c r="C3161" s="2" t="s">
        <v>5161</v>
      </c>
      <c r="D3161">
        <v>332</v>
      </c>
      <c r="E3161" s="5">
        <v>0.55694444444444446</v>
      </c>
      <c r="F3161" s="2" t="s">
        <v>2906</v>
      </c>
      <c r="G3161" t="b">
        <v>1</v>
      </c>
      <c r="H3161" s="6">
        <v>43378.556770833333</v>
      </c>
      <c r="I3161" s="2" t="s">
        <v>3105</v>
      </c>
      <c r="J3161" s="2" t="s">
        <v>3106</v>
      </c>
    </row>
    <row r="3162" spans="1:10" x14ac:dyDescent="0.25">
      <c r="A3162">
        <v>42047</v>
      </c>
      <c r="B3162">
        <v>2</v>
      </c>
      <c r="C3162" s="2" t="s">
        <v>5161</v>
      </c>
      <c r="D3162">
        <v>332</v>
      </c>
      <c r="E3162" s="5">
        <v>0.55694444444444446</v>
      </c>
      <c r="F3162" s="2" t="s">
        <v>2905</v>
      </c>
      <c r="G3162" t="b">
        <v>1</v>
      </c>
      <c r="H3162" s="6">
        <v>43378.55672453704</v>
      </c>
      <c r="I3162" s="2" t="s">
        <v>3376</v>
      </c>
      <c r="J3162" s="2" t="s">
        <v>3377</v>
      </c>
    </row>
    <row r="3163" spans="1:10" x14ac:dyDescent="0.25">
      <c r="A3163">
        <v>42047</v>
      </c>
      <c r="B3163">
        <v>3</v>
      </c>
      <c r="C3163" s="2" t="s">
        <v>5161</v>
      </c>
      <c r="D3163">
        <v>332</v>
      </c>
      <c r="E3163" s="5">
        <v>0.55694444444444446</v>
      </c>
      <c r="F3163" s="2" t="s">
        <v>4092</v>
      </c>
      <c r="G3163" t="b">
        <v>1</v>
      </c>
      <c r="H3163" s="6">
        <v>43378.554583333331</v>
      </c>
      <c r="I3163" s="2" t="s">
        <v>3011</v>
      </c>
      <c r="J3163" s="2" t="s">
        <v>3012</v>
      </c>
    </row>
    <row r="3164" spans="1:10" x14ac:dyDescent="0.25">
      <c r="A3164">
        <v>42048</v>
      </c>
      <c r="B3164">
        <v>1</v>
      </c>
      <c r="C3164" s="2" t="s">
        <v>5162</v>
      </c>
      <c r="D3164">
        <v>332</v>
      </c>
      <c r="E3164" s="5">
        <v>0.55694444444444446</v>
      </c>
      <c r="F3164" s="2" t="s">
        <v>2906</v>
      </c>
      <c r="G3164" t="b">
        <v>1</v>
      </c>
      <c r="H3164" s="6">
        <v>43378.557291666664</v>
      </c>
      <c r="I3164" s="2" t="s">
        <v>2976</v>
      </c>
      <c r="J3164" s="2" t="s">
        <v>2977</v>
      </c>
    </row>
    <row r="3165" spans="1:10" x14ac:dyDescent="0.25">
      <c r="A3165">
        <v>42048</v>
      </c>
      <c r="B3165">
        <v>2</v>
      </c>
      <c r="C3165" s="2" t="s">
        <v>5162</v>
      </c>
      <c r="D3165">
        <v>332</v>
      </c>
      <c r="E3165" s="5">
        <v>0.55694444444444446</v>
      </c>
      <c r="F3165" s="2" t="s">
        <v>2905</v>
      </c>
      <c r="G3165" t="b">
        <v>1</v>
      </c>
      <c r="H3165" s="6">
        <v>43378.557245370372</v>
      </c>
      <c r="I3165" s="2" t="s">
        <v>3376</v>
      </c>
      <c r="J3165" s="2" t="s">
        <v>3377</v>
      </c>
    </row>
    <row r="3166" spans="1:10" x14ac:dyDescent="0.25">
      <c r="A3166">
        <v>42048</v>
      </c>
      <c r="B3166">
        <v>3</v>
      </c>
      <c r="C3166" s="2" t="s">
        <v>5162</v>
      </c>
      <c r="D3166">
        <v>332</v>
      </c>
      <c r="E3166" s="5">
        <v>0.55694444444444446</v>
      </c>
      <c r="F3166" s="2" t="s">
        <v>4028</v>
      </c>
      <c r="G3166" t="b">
        <v>1</v>
      </c>
      <c r="H3166" s="6">
        <v>43378.557187500002</v>
      </c>
      <c r="I3166" s="2" t="s">
        <v>3492</v>
      </c>
      <c r="J3166" s="2" t="s">
        <v>3493</v>
      </c>
    </row>
    <row r="3167" spans="1:10" x14ac:dyDescent="0.25">
      <c r="A3167">
        <v>42048</v>
      </c>
      <c r="B3167">
        <v>4</v>
      </c>
      <c r="C3167" s="2" t="s">
        <v>5162</v>
      </c>
      <c r="D3167">
        <v>332</v>
      </c>
      <c r="E3167" s="5">
        <v>0.55694444444444446</v>
      </c>
      <c r="F3167" s="2" t="s">
        <v>4092</v>
      </c>
      <c r="G3167" t="b">
        <v>1</v>
      </c>
      <c r="H3167" s="6">
        <v>43378.554583333331</v>
      </c>
      <c r="I3167" s="2" t="s">
        <v>3011</v>
      </c>
      <c r="J3167" s="2" t="s">
        <v>3012</v>
      </c>
    </row>
    <row r="3168" spans="1:10" x14ac:dyDescent="0.25">
      <c r="A3168">
        <v>42049</v>
      </c>
      <c r="B3168">
        <v>1</v>
      </c>
      <c r="C3168" s="2" t="s">
        <v>5163</v>
      </c>
      <c r="D3168">
        <v>332</v>
      </c>
      <c r="E3168" s="5">
        <v>0.55763888888888891</v>
      </c>
      <c r="F3168" s="2" t="s">
        <v>2906</v>
      </c>
      <c r="G3168" t="b">
        <v>1</v>
      </c>
      <c r="H3168" s="6">
        <v>43378.557812500003</v>
      </c>
      <c r="I3168" s="2" t="s">
        <v>3238</v>
      </c>
      <c r="J3168" s="2" t="s">
        <v>3239</v>
      </c>
    </row>
    <row r="3169" spans="1:10" x14ac:dyDescent="0.25">
      <c r="A3169">
        <v>42049</v>
      </c>
      <c r="B3169">
        <v>2</v>
      </c>
      <c r="C3169" s="2" t="s">
        <v>5163</v>
      </c>
      <c r="D3169">
        <v>332</v>
      </c>
      <c r="E3169" s="5">
        <v>0.55763888888888891</v>
      </c>
      <c r="F3169" s="2" t="s">
        <v>2905</v>
      </c>
      <c r="G3169" t="b">
        <v>1</v>
      </c>
      <c r="H3169" s="6">
        <v>43378.557766203703</v>
      </c>
      <c r="I3169" s="2" t="s">
        <v>3376</v>
      </c>
      <c r="J3169" s="2" t="s">
        <v>3377</v>
      </c>
    </row>
    <row r="3170" spans="1:10" x14ac:dyDescent="0.25">
      <c r="A3170">
        <v>42049</v>
      </c>
      <c r="B3170">
        <v>3</v>
      </c>
      <c r="C3170" s="2" t="s">
        <v>5163</v>
      </c>
      <c r="D3170">
        <v>332</v>
      </c>
      <c r="E3170" s="5">
        <v>0.55763888888888891</v>
      </c>
      <c r="F3170" s="2" t="s">
        <v>4028</v>
      </c>
      <c r="G3170" t="b">
        <v>1</v>
      </c>
      <c r="H3170" s="6">
        <v>43378.557708333334</v>
      </c>
      <c r="I3170" s="2" t="s">
        <v>3492</v>
      </c>
      <c r="J3170" s="2" t="s">
        <v>3493</v>
      </c>
    </row>
    <row r="3171" spans="1:10" x14ac:dyDescent="0.25">
      <c r="A3171">
        <v>42049</v>
      </c>
      <c r="B3171">
        <v>4</v>
      </c>
      <c r="C3171" s="2" t="s">
        <v>5163</v>
      </c>
      <c r="D3171">
        <v>332</v>
      </c>
      <c r="E3171" s="5">
        <v>0.55763888888888891</v>
      </c>
      <c r="F3171" s="2" t="s">
        <v>4092</v>
      </c>
      <c r="G3171" t="b">
        <v>1</v>
      </c>
      <c r="H3171" s="6">
        <v>43378.554583333331</v>
      </c>
      <c r="I3171" s="2" t="s">
        <v>3011</v>
      </c>
      <c r="J3171" s="2" t="s">
        <v>3012</v>
      </c>
    </row>
    <row r="3172" spans="1:10" x14ac:dyDescent="0.25">
      <c r="A3172">
        <v>42050</v>
      </c>
      <c r="B3172">
        <v>1</v>
      </c>
      <c r="C3172" s="2" t="s">
        <v>5164</v>
      </c>
      <c r="D3172">
        <v>332</v>
      </c>
      <c r="E3172" s="5">
        <v>0.55763888888888891</v>
      </c>
      <c r="F3172" s="2" t="s">
        <v>2906</v>
      </c>
      <c r="G3172" t="b">
        <v>1</v>
      </c>
      <c r="H3172" s="6">
        <v>43378.557812500003</v>
      </c>
      <c r="I3172" s="2" t="s">
        <v>3238</v>
      </c>
      <c r="J3172" s="2" t="s">
        <v>3239</v>
      </c>
    </row>
    <row r="3173" spans="1:10" x14ac:dyDescent="0.25">
      <c r="A3173">
        <v>42050</v>
      </c>
      <c r="B3173">
        <v>2</v>
      </c>
      <c r="C3173" s="2" t="s">
        <v>5164</v>
      </c>
      <c r="D3173">
        <v>332</v>
      </c>
      <c r="E3173" s="5">
        <v>0.55763888888888891</v>
      </c>
      <c r="F3173" s="2" t="s">
        <v>2905</v>
      </c>
      <c r="G3173" t="b">
        <v>1</v>
      </c>
      <c r="H3173" s="6">
        <v>43378.557766203703</v>
      </c>
      <c r="I3173" s="2" t="s">
        <v>3376</v>
      </c>
      <c r="J3173" s="2" t="s">
        <v>3377</v>
      </c>
    </row>
    <row r="3174" spans="1:10" x14ac:dyDescent="0.25">
      <c r="A3174">
        <v>42050</v>
      </c>
      <c r="B3174">
        <v>3</v>
      </c>
      <c r="C3174" s="2" t="s">
        <v>5164</v>
      </c>
      <c r="D3174">
        <v>332</v>
      </c>
      <c r="E3174" s="5">
        <v>0.55763888888888891</v>
      </c>
      <c r="F3174" s="2" t="s">
        <v>4028</v>
      </c>
      <c r="G3174" t="b">
        <v>1</v>
      </c>
      <c r="H3174" s="6">
        <v>43378.557708333334</v>
      </c>
      <c r="I3174" s="2" t="s">
        <v>3492</v>
      </c>
      <c r="J3174" s="2" t="s">
        <v>3493</v>
      </c>
    </row>
    <row r="3175" spans="1:10" x14ac:dyDescent="0.25">
      <c r="A3175">
        <v>42050</v>
      </c>
      <c r="B3175">
        <v>4</v>
      </c>
      <c r="C3175" s="2" t="s">
        <v>5164</v>
      </c>
      <c r="D3175">
        <v>332</v>
      </c>
      <c r="E3175" s="5">
        <v>0.55763888888888891</v>
      </c>
      <c r="F3175" s="2" t="s">
        <v>4092</v>
      </c>
      <c r="G3175" t="b">
        <v>1</v>
      </c>
      <c r="H3175" s="6">
        <v>43378.557013888887</v>
      </c>
      <c r="I3175" s="2" t="s">
        <v>3013</v>
      </c>
      <c r="J3175" s="2" t="s">
        <v>3014</v>
      </c>
    </row>
    <row r="3176" spans="1:10" x14ac:dyDescent="0.25">
      <c r="A3176">
        <v>42051</v>
      </c>
      <c r="B3176">
        <v>1</v>
      </c>
      <c r="C3176" s="2" t="s">
        <v>5165</v>
      </c>
      <c r="D3176">
        <v>332</v>
      </c>
      <c r="E3176" s="5">
        <v>0.55833333333333335</v>
      </c>
      <c r="F3176" s="2" t="s">
        <v>2906</v>
      </c>
      <c r="G3176" t="b">
        <v>1</v>
      </c>
      <c r="H3176" s="6">
        <v>43378.557812500003</v>
      </c>
      <c r="I3176" s="2" t="s">
        <v>3238</v>
      </c>
      <c r="J3176" s="2" t="s">
        <v>3239</v>
      </c>
    </row>
    <row r="3177" spans="1:10" x14ac:dyDescent="0.25">
      <c r="A3177">
        <v>42051</v>
      </c>
      <c r="B3177">
        <v>2</v>
      </c>
      <c r="C3177" s="2" t="s">
        <v>5165</v>
      </c>
      <c r="D3177">
        <v>332</v>
      </c>
      <c r="E3177" s="5">
        <v>0.55833333333333335</v>
      </c>
      <c r="F3177" s="2" t="s">
        <v>2905</v>
      </c>
      <c r="G3177" t="b">
        <v>1</v>
      </c>
      <c r="H3177" s="6">
        <v>43378.55841435185</v>
      </c>
      <c r="I3177" s="2" t="s">
        <v>4955</v>
      </c>
      <c r="J3177" s="2" t="s">
        <v>4956</v>
      </c>
    </row>
    <row r="3178" spans="1:10" x14ac:dyDescent="0.25">
      <c r="A3178">
        <v>42051</v>
      </c>
      <c r="B3178">
        <v>3</v>
      </c>
      <c r="C3178" s="2" t="s">
        <v>5165</v>
      </c>
      <c r="D3178">
        <v>332</v>
      </c>
      <c r="E3178" s="5">
        <v>0.55833333333333335</v>
      </c>
      <c r="F3178" s="2" t="s">
        <v>4028</v>
      </c>
      <c r="G3178" t="b">
        <v>1</v>
      </c>
      <c r="H3178" s="6">
        <v>43378.558229166665</v>
      </c>
      <c r="I3178" s="2" t="s">
        <v>3492</v>
      </c>
      <c r="J3178" s="2" t="s">
        <v>3493</v>
      </c>
    </row>
    <row r="3179" spans="1:10" x14ac:dyDescent="0.25">
      <c r="A3179">
        <v>42051</v>
      </c>
      <c r="B3179">
        <v>4</v>
      </c>
      <c r="C3179" s="2" t="s">
        <v>5165</v>
      </c>
      <c r="D3179">
        <v>332</v>
      </c>
      <c r="E3179" s="5">
        <v>0.55833333333333335</v>
      </c>
      <c r="F3179" s="2" t="s">
        <v>4092</v>
      </c>
      <c r="G3179" t="b">
        <v>1</v>
      </c>
      <c r="H3179" s="6">
        <v>43378.557939814818</v>
      </c>
      <c r="I3179" s="2" t="s">
        <v>3246</v>
      </c>
      <c r="J3179" s="2" t="s">
        <v>3247</v>
      </c>
    </row>
    <row r="3180" spans="1:10" x14ac:dyDescent="0.25">
      <c r="A3180">
        <v>42052</v>
      </c>
      <c r="B3180">
        <v>1</v>
      </c>
      <c r="C3180" s="2" t="s">
        <v>5166</v>
      </c>
      <c r="D3180">
        <v>332</v>
      </c>
      <c r="E3180" s="5">
        <v>0.55833333333333335</v>
      </c>
      <c r="F3180" s="2" t="s">
        <v>2906</v>
      </c>
      <c r="G3180" t="b">
        <v>1</v>
      </c>
      <c r="H3180" s="6">
        <v>43378.557812500003</v>
      </c>
      <c r="I3180" s="2" t="s">
        <v>3238</v>
      </c>
      <c r="J3180" s="2" t="s">
        <v>3239</v>
      </c>
    </row>
    <row r="3181" spans="1:10" x14ac:dyDescent="0.25">
      <c r="A3181">
        <v>42052</v>
      </c>
      <c r="B3181">
        <v>2</v>
      </c>
      <c r="C3181" s="2" t="s">
        <v>5166</v>
      </c>
      <c r="D3181">
        <v>332</v>
      </c>
      <c r="E3181" s="5">
        <v>0.55833333333333335</v>
      </c>
      <c r="F3181" s="2" t="s">
        <v>2905</v>
      </c>
      <c r="G3181" t="b">
        <v>1</v>
      </c>
      <c r="H3181" s="6">
        <v>43378.55841435185</v>
      </c>
      <c r="I3181" s="2" t="s">
        <v>4955</v>
      </c>
      <c r="J3181" s="2" t="s">
        <v>4956</v>
      </c>
    </row>
    <row r="3182" spans="1:10" x14ac:dyDescent="0.25">
      <c r="A3182">
        <v>42052</v>
      </c>
      <c r="B3182">
        <v>3</v>
      </c>
      <c r="C3182" s="2" t="s">
        <v>5166</v>
      </c>
      <c r="D3182">
        <v>332</v>
      </c>
      <c r="E3182" s="5">
        <v>0.55833333333333335</v>
      </c>
      <c r="F3182" s="2" t="s">
        <v>4028</v>
      </c>
      <c r="G3182" t="b">
        <v>1</v>
      </c>
      <c r="H3182" s="6">
        <v>43378.558749999997</v>
      </c>
      <c r="I3182" s="2" t="s">
        <v>3492</v>
      </c>
      <c r="J3182" s="2" t="s">
        <v>3493</v>
      </c>
    </row>
    <row r="3183" spans="1:10" x14ac:dyDescent="0.25">
      <c r="A3183">
        <v>42052</v>
      </c>
      <c r="B3183">
        <v>4</v>
      </c>
      <c r="C3183" s="2" t="s">
        <v>5166</v>
      </c>
      <c r="D3183">
        <v>332</v>
      </c>
      <c r="E3183" s="5">
        <v>0.55833333333333335</v>
      </c>
      <c r="F3183" s="2" t="s">
        <v>4092</v>
      </c>
      <c r="G3183" t="b">
        <v>1</v>
      </c>
      <c r="H3183" s="6">
        <v>43378.558611111112</v>
      </c>
      <c r="I3183" s="2" t="s">
        <v>3246</v>
      </c>
      <c r="J3183" s="2" t="s">
        <v>3247</v>
      </c>
    </row>
    <row r="3184" spans="1:10" x14ac:dyDescent="0.25">
      <c r="A3184">
        <v>42053</v>
      </c>
      <c r="B3184">
        <v>1</v>
      </c>
      <c r="C3184" s="2" t="s">
        <v>5167</v>
      </c>
      <c r="D3184">
        <v>332</v>
      </c>
      <c r="E3184" s="5">
        <v>0.55902777777777779</v>
      </c>
      <c r="F3184" s="2" t="s">
        <v>2906</v>
      </c>
      <c r="G3184" t="b">
        <v>1</v>
      </c>
      <c r="H3184" s="6">
        <v>43378.558553240742</v>
      </c>
      <c r="I3184" s="2" t="s">
        <v>3240</v>
      </c>
      <c r="J3184" s="2" t="s">
        <v>3241</v>
      </c>
    </row>
    <row r="3185" spans="1:10" x14ac:dyDescent="0.25">
      <c r="A3185">
        <v>42053</v>
      </c>
      <c r="B3185">
        <v>2</v>
      </c>
      <c r="C3185" s="2" t="s">
        <v>5167</v>
      </c>
      <c r="D3185">
        <v>332</v>
      </c>
      <c r="E3185" s="5">
        <v>0.55902777777777779</v>
      </c>
      <c r="F3185" s="2" t="s">
        <v>2905</v>
      </c>
      <c r="G3185" t="b">
        <v>1</v>
      </c>
      <c r="H3185" s="6">
        <v>43378.558946759258</v>
      </c>
      <c r="I3185" s="2" t="s">
        <v>4955</v>
      </c>
      <c r="J3185" s="2" t="s">
        <v>4956</v>
      </c>
    </row>
    <row r="3186" spans="1:10" x14ac:dyDescent="0.25">
      <c r="A3186">
        <v>42053</v>
      </c>
      <c r="B3186">
        <v>3</v>
      </c>
      <c r="C3186" s="2" t="s">
        <v>5167</v>
      </c>
      <c r="D3186">
        <v>332</v>
      </c>
      <c r="E3186" s="5">
        <v>0.55902777777777779</v>
      </c>
      <c r="F3186" s="2" t="s">
        <v>4028</v>
      </c>
      <c r="G3186" t="b">
        <v>1</v>
      </c>
      <c r="H3186" s="6">
        <v>43378.558749999997</v>
      </c>
      <c r="I3186" s="2" t="s">
        <v>3492</v>
      </c>
      <c r="J3186" s="2" t="s">
        <v>3493</v>
      </c>
    </row>
    <row r="3187" spans="1:10" x14ac:dyDescent="0.25">
      <c r="A3187">
        <v>42053</v>
      </c>
      <c r="B3187">
        <v>4</v>
      </c>
      <c r="C3187" s="2" t="s">
        <v>5167</v>
      </c>
      <c r="D3187">
        <v>332</v>
      </c>
      <c r="E3187" s="5">
        <v>0.55902777777777779</v>
      </c>
      <c r="F3187" s="2" t="s">
        <v>4092</v>
      </c>
      <c r="G3187" t="b">
        <v>1</v>
      </c>
      <c r="H3187" s="6">
        <v>43378.558611111112</v>
      </c>
      <c r="I3187" s="2" t="s">
        <v>3246</v>
      </c>
      <c r="J3187" s="2" t="s">
        <v>3247</v>
      </c>
    </row>
    <row r="3188" spans="1:10" x14ac:dyDescent="0.25">
      <c r="A3188">
        <v>42054</v>
      </c>
      <c r="B3188">
        <v>1</v>
      </c>
      <c r="C3188" s="2" t="s">
        <v>5168</v>
      </c>
      <c r="D3188">
        <v>332</v>
      </c>
      <c r="E3188" s="5">
        <v>0.55902777777777779</v>
      </c>
      <c r="F3188" s="2" t="s">
        <v>2906</v>
      </c>
      <c r="G3188" t="b">
        <v>1</v>
      </c>
      <c r="H3188" s="6">
        <v>43378.558553240742</v>
      </c>
      <c r="I3188" s="2" t="s">
        <v>3240</v>
      </c>
      <c r="J3188" s="2" t="s">
        <v>3241</v>
      </c>
    </row>
    <row r="3189" spans="1:10" x14ac:dyDescent="0.25">
      <c r="A3189">
        <v>42054</v>
      </c>
      <c r="B3189">
        <v>2</v>
      </c>
      <c r="C3189" s="2" t="s">
        <v>5168</v>
      </c>
      <c r="D3189">
        <v>332</v>
      </c>
      <c r="E3189" s="5">
        <v>0.55902777777777779</v>
      </c>
      <c r="F3189" s="2" t="s">
        <v>2905</v>
      </c>
      <c r="G3189" t="b">
        <v>1</v>
      </c>
      <c r="H3189" s="6">
        <v>43378.559467592589</v>
      </c>
      <c r="I3189" s="2" t="s">
        <v>4955</v>
      </c>
      <c r="J3189" s="2" t="s">
        <v>4956</v>
      </c>
    </row>
    <row r="3190" spans="1:10" x14ac:dyDescent="0.25">
      <c r="A3190">
        <v>42054</v>
      </c>
      <c r="B3190">
        <v>3</v>
      </c>
      <c r="C3190" s="2" t="s">
        <v>5169</v>
      </c>
      <c r="D3190">
        <v>332</v>
      </c>
      <c r="E3190" s="5">
        <v>0.55902777777777779</v>
      </c>
      <c r="F3190" s="2" t="s">
        <v>4092</v>
      </c>
      <c r="G3190" t="b">
        <v>1</v>
      </c>
      <c r="H3190" s="6">
        <v>43378.559131944443</v>
      </c>
      <c r="I3190" s="2" t="s">
        <v>3015</v>
      </c>
      <c r="J3190" s="2" t="s">
        <v>3016</v>
      </c>
    </row>
    <row r="3191" spans="1:10" x14ac:dyDescent="0.25">
      <c r="A3191">
        <v>42055</v>
      </c>
      <c r="B3191">
        <v>1</v>
      </c>
      <c r="C3191" s="2" t="s">
        <v>5170</v>
      </c>
      <c r="D3191">
        <v>332</v>
      </c>
      <c r="E3191" s="5">
        <v>0.55972222222222223</v>
      </c>
      <c r="F3191" s="2" t="s">
        <v>2906</v>
      </c>
      <c r="G3191" t="b">
        <v>1</v>
      </c>
      <c r="H3191" s="6">
        <v>43378.558553240742</v>
      </c>
      <c r="I3191" s="2" t="s">
        <v>3240</v>
      </c>
      <c r="J3191" s="2" t="s">
        <v>3241</v>
      </c>
    </row>
    <row r="3192" spans="1:10" x14ac:dyDescent="0.25">
      <c r="A3192">
        <v>42055</v>
      </c>
      <c r="B3192">
        <v>2</v>
      </c>
      <c r="C3192" s="2" t="s">
        <v>5170</v>
      </c>
      <c r="D3192">
        <v>332</v>
      </c>
      <c r="E3192" s="5">
        <v>0.55972222222222223</v>
      </c>
      <c r="F3192" s="2" t="s">
        <v>2905</v>
      </c>
      <c r="G3192" t="b">
        <v>1</v>
      </c>
      <c r="H3192" s="6">
        <v>43378.559467592589</v>
      </c>
      <c r="I3192" s="2" t="s">
        <v>4955</v>
      </c>
      <c r="J3192" s="2" t="s">
        <v>4956</v>
      </c>
    </row>
    <row r="3193" spans="1:10" x14ac:dyDescent="0.25">
      <c r="A3193">
        <v>42055</v>
      </c>
      <c r="B3193">
        <v>3</v>
      </c>
      <c r="C3193" s="2" t="s">
        <v>5170</v>
      </c>
      <c r="D3193">
        <v>332</v>
      </c>
      <c r="E3193" s="5">
        <v>0.55972222222222223</v>
      </c>
      <c r="F3193" s="2" t="s">
        <v>4092</v>
      </c>
      <c r="G3193" t="b">
        <v>1</v>
      </c>
      <c r="H3193" s="6">
        <v>43378.559849537036</v>
      </c>
      <c r="I3193" s="2" t="s">
        <v>4339</v>
      </c>
      <c r="J3193" s="2" t="s">
        <v>4340</v>
      </c>
    </row>
    <row r="3194" spans="1:10" x14ac:dyDescent="0.25">
      <c r="A3194">
        <v>42056</v>
      </c>
      <c r="B3194">
        <v>1</v>
      </c>
      <c r="C3194" s="2" t="s">
        <v>5171</v>
      </c>
      <c r="D3194">
        <v>332</v>
      </c>
      <c r="E3194" s="5">
        <v>0.55972222222222223</v>
      </c>
      <c r="F3194" s="2" t="s">
        <v>2906</v>
      </c>
      <c r="G3194" t="b">
        <v>1</v>
      </c>
      <c r="H3194" s="6">
        <v>43378.558553240742</v>
      </c>
      <c r="I3194" s="2" t="s">
        <v>3240</v>
      </c>
      <c r="J3194" s="2" t="s">
        <v>3241</v>
      </c>
    </row>
    <row r="3195" spans="1:10" x14ac:dyDescent="0.25">
      <c r="A3195">
        <v>42056</v>
      </c>
      <c r="B3195">
        <v>2</v>
      </c>
      <c r="C3195" s="2" t="s">
        <v>5171</v>
      </c>
      <c r="D3195">
        <v>332</v>
      </c>
      <c r="E3195" s="5">
        <v>0.55972222222222223</v>
      </c>
      <c r="F3195" s="2" t="s">
        <v>4092</v>
      </c>
      <c r="G3195" t="b">
        <v>1</v>
      </c>
      <c r="H3195" s="6">
        <v>43378.559849537036</v>
      </c>
      <c r="I3195" s="2" t="s">
        <v>4339</v>
      </c>
      <c r="J3195" s="2" t="s">
        <v>4340</v>
      </c>
    </row>
    <row r="3196" spans="1:10" x14ac:dyDescent="0.25">
      <c r="A3196">
        <v>42057</v>
      </c>
      <c r="B3196">
        <v>1</v>
      </c>
      <c r="C3196" s="2" t="s">
        <v>5172</v>
      </c>
      <c r="D3196">
        <v>332</v>
      </c>
      <c r="E3196" s="5">
        <v>0.56041666666666667</v>
      </c>
      <c r="F3196" s="2" t="s">
        <v>2906</v>
      </c>
      <c r="G3196" t="b">
        <v>1</v>
      </c>
      <c r="H3196" s="6">
        <v>43378.558553240742</v>
      </c>
      <c r="I3196" s="2" t="s">
        <v>3240</v>
      </c>
      <c r="J3196" s="2" t="s">
        <v>3241</v>
      </c>
    </row>
    <row r="3197" spans="1:10" x14ac:dyDescent="0.25">
      <c r="A3197">
        <v>42057</v>
      </c>
      <c r="B3197">
        <v>2</v>
      </c>
      <c r="C3197" s="2" t="s">
        <v>5173</v>
      </c>
      <c r="D3197">
        <v>332</v>
      </c>
      <c r="E3197" s="5">
        <v>0.56041666666666667</v>
      </c>
      <c r="F3197" s="2" t="s">
        <v>4092</v>
      </c>
      <c r="G3197" t="b">
        <v>1</v>
      </c>
      <c r="H3197" s="6">
        <v>43378.560370370367</v>
      </c>
      <c r="I3197" s="2" t="s">
        <v>3254</v>
      </c>
      <c r="J3197" s="2" t="s">
        <v>3255</v>
      </c>
    </row>
    <row r="3198" spans="1:10" x14ac:dyDescent="0.25">
      <c r="A3198">
        <v>42058</v>
      </c>
      <c r="B3198">
        <v>1</v>
      </c>
      <c r="C3198" s="2" t="s">
        <v>5174</v>
      </c>
      <c r="D3198">
        <v>332</v>
      </c>
      <c r="E3198" s="5">
        <v>0.56041666666666667</v>
      </c>
      <c r="F3198" s="2" t="s">
        <v>2906</v>
      </c>
      <c r="G3198" t="b">
        <v>1</v>
      </c>
      <c r="H3198" s="6">
        <v>43378.558553240742</v>
      </c>
      <c r="I3198" s="2" t="s">
        <v>3240</v>
      </c>
      <c r="J3198" s="2" t="s">
        <v>3241</v>
      </c>
    </row>
    <row r="3199" spans="1:10" x14ac:dyDescent="0.25">
      <c r="A3199">
        <v>42058</v>
      </c>
      <c r="B3199">
        <v>2</v>
      </c>
      <c r="C3199" s="2" t="s">
        <v>5174</v>
      </c>
      <c r="D3199">
        <v>332</v>
      </c>
      <c r="E3199" s="5">
        <v>0.56041666666666667</v>
      </c>
      <c r="F3199" s="2" t="s">
        <v>2905</v>
      </c>
      <c r="G3199" t="b">
        <v>1</v>
      </c>
      <c r="H3199" s="6">
        <v>43378.560902777775</v>
      </c>
      <c r="I3199" s="2" t="s">
        <v>4955</v>
      </c>
      <c r="J3199" s="2" t="s">
        <v>4956</v>
      </c>
    </row>
    <row r="3200" spans="1:10" x14ac:dyDescent="0.25">
      <c r="A3200">
        <v>42058</v>
      </c>
      <c r="B3200">
        <v>3</v>
      </c>
      <c r="C3200" s="2" t="s">
        <v>5174</v>
      </c>
      <c r="D3200">
        <v>332</v>
      </c>
      <c r="E3200" s="5">
        <v>0.56041666666666667</v>
      </c>
      <c r="F3200" s="2" t="s">
        <v>4092</v>
      </c>
      <c r="G3200" t="b">
        <v>1</v>
      </c>
      <c r="H3200" s="6">
        <v>43378.560891203706</v>
      </c>
      <c r="I3200" s="2" t="s">
        <v>3398</v>
      </c>
      <c r="J3200" s="2" t="s">
        <v>3399</v>
      </c>
    </row>
    <row r="3201" spans="1:10" x14ac:dyDescent="0.25">
      <c r="A3201">
        <v>42059</v>
      </c>
      <c r="B3201">
        <v>1</v>
      </c>
      <c r="C3201" s="2" t="s">
        <v>5175</v>
      </c>
      <c r="D3201">
        <v>332</v>
      </c>
      <c r="E3201" s="5">
        <v>0.56111111111111112</v>
      </c>
      <c r="F3201" s="2" t="s">
        <v>2906</v>
      </c>
      <c r="G3201" t="b">
        <v>1</v>
      </c>
      <c r="H3201" s="6">
        <v>43378.558553240742</v>
      </c>
      <c r="I3201" s="2" t="s">
        <v>3240</v>
      </c>
      <c r="J3201" s="2" t="s">
        <v>3241</v>
      </c>
    </row>
    <row r="3202" spans="1:10" x14ac:dyDescent="0.25">
      <c r="A3202">
        <v>42059</v>
      </c>
      <c r="B3202">
        <v>2</v>
      </c>
      <c r="C3202" s="2" t="s">
        <v>5175</v>
      </c>
      <c r="D3202">
        <v>332</v>
      </c>
      <c r="E3202" s="5">
        <v>0.56111111111111112</v>
      </c>
      <c r="F3202" s="2" t="s">
        <v>2905</v>
      </c>
      <c r="G3202" t="b">
        <v>1</v>
      </c>
      <c r="H3202" s="6">
        <v>43378.560902777775</v>
      </c>
      <c r="I3202" s="2" t="s">
        <v>4955</v>
      </c>
      <c r="J3202" s="2" t="s">
        <v>4956</v>
      </c>
    </row>
    <row r="3203" spans="1:10" x14ac:dyDescent="0.25">
      <c r="A3203">
        <v>42059</v>
      </c>
      <c r="B3203">
        <v>3</v>
      </c>
      <c r="C3203" s="2" t="s">
        <v>5175</v>
      </c>
      <c r="D3203">
        <v>332</v>
      </c>
      <c r="E3203" s="5">
        <v>0.56111111111111112</v>
      </c>
      <c r="F3203" s="2" t="s">
        <v>4092</v>
      </c>
      <c r="G3203" t="b">
        <v>1</v>
      </c>
      <c r="H3203" s="6">
        <v>43378.560891203706</v>
      </c>
      <c r="I3203" s="2" t="s">
        <v>3398</v>
      </c>
      <c r="J3203" s="2" t="s">
        <v>3399</v>
      </c>
    </row>
    <row r="3204" spans="1:10" x14ac:dyDescent="0.25">
      <c r="A3204">
        <v>42060</v>
      </c>
      <c r="B3204">
        <v>1</v>
      </c>
      <c r="C3204" s="2" t="s">
        <v>5176</v>
      </c>
      <c r="D3204">
        <v>332</v>
      </c>
      <c r="E3204" s="5">
        <v>0.56111111111111112</v>
      </c>
      <c r="F3204" s="2" t="s">
        <v>2906</v>
      </c>
      <c r="G3204" t="b">
        <v>1</v>
      </c>
      <c r="H3204" s="6">
        <v>43378.558553240742</v>
      </c>
      <c r="I3204" s="2" t="s">
        <v>3240</v>
      </c>
      <c r="J3204" s="2" t="s">
        <v>3241</v>
      </c>
    </row>
    <row r="3205" spans="1:10" x14ac:dyDescent="0.25">
      <c r="A3205">
        <v>42060</v>
      </c>
      <c r="B3205">
        <v>2</v>
      </c>
      <c r="C3205" s="2" t="s">
        <v>5176</v>
      </c>
      <c r="D3205">
        <v>332</v>
      </c>
      <c r="E3205" s="5">
        <v>0.56111111111111112</v>
      </c>
      <c r="F3205" s="2" t="s">
        <v>2905</v>
      </c>
      <c r="G3205" t="b">
        <v>1</v>
      </c>
      <c r="H3205" s="6">
        <v>43378.561423611114</v>
      </c>
      <c r="I3205" s="2" t="s">
        <v>3422</v>
      </c>
      <c r="J3205" s="2" t="s">
        <v>3423</v>
      </c>
    </row>
    <row r="3206" spans="1:10" x14ac:dyDescent="0.25">
      <c r="A3206">
        <v>42060</v>
      </c>
      <c r="B3206">
        <v>3</v>
      </c>
      <c r="C3206" s="2" t="s">
        <v>5176</v>
      </c>
      <c r="D3206">
        <v>332</v>
      </c>
      <c r="E3206" s="5">
        <v>0.56111111111111112</v>
      </c>
      <c r="F3206" s="2" t="s">
        <v>4092</v>
      </c>
      <c r="G3206" t="b">
        <v>1</v>
      </c>
      <c r="H3206" s="6">
        <v>43378.561412037037</v>
      </c>
      <c r="I3206" s="2" t="s">
        <v>3398</v>
      </c>
      <c r="J3206" s="2" t="s">
        <v>3399</v>
      </c>
    </row>
    <row r="3207" spans="1:10" x14ac:dyDescent="0.25">
      <c r="A3207">
        <v>42061</v>
      </c>
      <c r="B3207">
        <v>1</v>
      </c>
      <c r="C3207" s="2" t="s">
        <v>5177</v>
      </c>
      <c r="D3207">
        <v>332</v>
      </c>
      <c r="E3207" s="5">
        <v>0.56180555555555556</v>
      </c>
      <c r="F3207" s="2" t="s">
        <v>2906</v>
      </c>
      <c r="G3207" t="b">
        <v>1</v>
      </c>
      <c r="H3207" s="6">
        <v>43378.558553240742</v>
      </c>
      <c r="I3207" s="2" t="s">
        <v>3240</v>
      </c>
      <c r="J3207" s="2" t="s">
        <v>3241</v>
      </c>
    </row>
    <row r="3208" spans="1:10" x14ac:dyDescent="0.25">
      <c r="A3208">
        <v>42061</v>
      </c>
      <c r="B3208">
        <v>2</v>
      </c>
      <c r="C3208" s="2" t="s">
        <v>5177</v>
      </c>
      <c r="D3208">
        <v>332</v>
      </c>
      <c r="E3208" s="5">
        <v>0.56180555555555556</v>
      </c>
      <c r="F3208" s="2" t="s">
        <v>2905</v>
      </c>
      <c r="G3208" t="b">
        <v>1</v>
      </c>
      <c r="H3208" s="6">
        <v>43378.561944444446</v>
      </c>
      <c r="I3208" s="2" t="s">
        <v>3170</v>
      </c>
      <c r="J3208" s="2" t="s">
        <v>3171</v>
      </c>
    </row>
    <row r="3209" spans="1:10" x14ac:dyDescent="0.25">
      <c r="A3209">
        <v>42061</v>
      </c>
      <c r="B3209">
        <v>3</v>
      </c>
      <c r="C3209" s="2" t="s">
        <v>5177</v>
      </c>
      <c r="D3209">
        <v>332</v>
      </c>
      <c r="E3209" s="5">
        <v>0.56180555555555556</v>
      </c>
      <c r="F3209" s="2" t="s">
        <v>4092</v>
      </c>
      <c r="G3209" t="b">
        <v>1</v>
      </c>
      <c r="H3209" s="6">
        <v>43378.561932870369</v>
      </c>
      <c r="I3209" s="2" t="s">
        <v>3346</v>
      </c>
      <c r="J3209" s="2" t="s">
        <v>3347</v>
      </c>
    </row>
    <row r="3210" spans="1:10" x14ac:dyDescent="0.25">
      <c r="A3210">
        <v>42062</v>
      </c>
      <c r="B3210">
        <v>1</v>
      </c>
      <c r="C3210" s="2" t="s">
        <v>5178</v>
      </c>
      <c r="D3210">
        <v>332</v>
      </c>
      <c r="E3210" s="5">
        <v>0.56180555555555556</v>
      </c>
      <c r="F3210" s="2" t="s">
        <v>2906</v>
      </c>
      <c r="G3210" t="b">
        <v>1</v>
      </c>
      <c r="H3210" s="6">
        <v>43378.558553240742</v>
      </c>
      <c r="I3210" s="2" t="s">
        <v>3240</v>
      </c>
      <c r="J3210" s="2" t="s">
        <v>3241</v>
      </c>
    </row>
    <row r="3211" spans="1:10" x14ac:dyDescent="0.25">
      <c r="A3211">
        <v>42062</v>
      </c>
      <c r="B3211">
        <v>2</v>
      </c>
      <c r="C3211" s="2" t="s">
        <v>5178</v>
      </c>
      <c r="D3211">
        <v>332</v>
      </c>
      <c r="E3211" s="5">
        <v>0.56180555555555556</v>
      </c>
      <c r="F3211" s="2" t="s">
        <v>2905</v>
      </c>
      <c r="G3211" t="b">
        <v>1</v>
      </c>
      <c r="H3211" s="6">
        <v>43378.561944444446</v>
      </c>
      <c r="I3211" s="2" t="s">
        <v>3170</v>
      </c>
      <c r="J3211" s="2" t="s">
        <v>3171</v>
      </c>
    </row>
    <row r="3212" spans="1:10" x14ac:dyDescent="0.25">
      <c r="A3212">
        <v>42062</v>
      </c>
      <c r="B3212">
        <v>3</v>
      </c>
      <c r="C3212" s="2" t="s">
        <v>5178</v>
      </c>
      <c r="D3212">
        <v>332</v>
      </c>
      <c r="E3212" s="5">
        <v>0.56180555555555556</v>
      </c>
      <c r="F3212" s="2" t="s">
        <v>4092</v>
      </c>
      <c r="G3212" t="b">
        <v>1</v>
      </c>
      <c r="H3212" s="6">
        <v>43378.561932870369</v>
      </c>
      <c r="I3212" s="2" t="s">
        <v>3346</v>
      </c>
      <c r="J3212" s="2" t="s">
        <v>3347</v>
      </c>
    </row>
    <row r="3213" spans="1:10" x14ac:dyDescent="0.25">
      <c r="A3213">
        <v>42063</v>
      </c>
      <c r="B3213">
        <v>1</v>
      </c>
      <c r="C3213" s="2" t="s">
        <v>5179</v>
      </c>
      <c r="D3213">
        <v>332</v>
      </c>
      <c r="E3213" s="5">
        <v>0.5625</v>
      </c>
      <c r="F3213" s="2" t="s">
        <v>2906</v>
      </c>
      <c r="G3213" t="b">
        <v>1</v>
      </c>
      <c r="H3213" s="6">
        <v>43378.558553240742</v>
      </c>
      <c r="I3213" s="2" t="s">
        <v>3240</v>
      </c>
      <c r="J3213" s="2" t="s">
        <v>3241</v>
      </c>
    </row>
    <row r="3214" spans="1:10" x14ac:dyDescent="0.25">
      <c r="A3214">
        <v>42063</v>
      </c>
      <c r="B3214">
        <v>2</v>
      </c>
      <c r="C3214" s="2" t="s">
        <v>5179</v>
      </c>
      <c r="D3214">
        <v>332</v>
      </c>
      <c r="E3214" s="5">
        <v>0.5625</v>
      </c>
      <c r="F3214" s="2" t="s">
        <v>2905</v>
      </c>
      <c r="G3214" t="b">
        <v>1</v>
      </c>
      <c r="H3214" s="6">
        <v>43378.562465277777</v>
      </c>
      <c r="I3214" s="2" t="s">
        <v>3168</v>
      </c>
      <c r="J3214" s="2" t="s">
        <v>3169</v>
      </c>
    </row>
    <row r="3215" spans="1:10" x14ac:dyDescent="0.25">
      <c r="A3215">
        <v>42063</v>
      </c>
      <c r="B3215">
        <v>3</v>
      </c>
      <c r="C3215" s="2" t="s">
        <v>5179</v>
      </c>
      <c r="D3215">
        <v>332</v>
      </c>
      <c r="E3215" s="5">
        <v>0.5625</v>
      </c>
      <c r="F3215" s="2" t="s">
        <v>4092</v>
      </c>
      <c r="G3215" t="b">
        <v>1</v>
      </c>
      <c r="H3215" s="6">
        <v>43378.5624537037</v>
      </c>
      <c r="I3215" s="2" t="s">
        <v>3200</v>
      </c>
      <c r="J3215" s="2" t="s">
        <v>3201</v>
      </c>
    </row>
    <row r="3216" spans="1:10" x14ac:dyDescent="0.25">
      <c r="A3216">
        <v>42064</v>
      </c>
      <c r="B3216">
        <v>1</v>
      </c>
      <c r="C3216" s="2" t="s">
        <v>5180</v>
      </c>
      <c r="D3216">
        <v>332</v>
      </c>
      <c r="E3216" s="5">
        <v>0.5625</v>
      </c>
      <c r="F3216" s="2" t="s">
        <v>2906</v>
      </c>
      <c r="G3216" t="b">
        <v>1</v>
      </c>
      <c r="H3216" s="6">
        <v>43378.562627314815</v>
      </c>
      <c r="I3216" s="2" t="s">
        <v>3027</v>
      </c>
      <c r="J3216" s="2" t="s">
        <v>3028</v>
      </c>
    </row>
    <row r="3217" spans="1:10" x14ac:dyDescent="0.25">
      <c r="A3217">
        <v>42064</v>
      </c>
      <c r="B3217">
        <v>2</v>
      </c>
      <c r="C3217" s="2" t="s">
        <v>5180</v>
      </c>
      <c r="D3217">
        <v>332</v>
      </c>
      <c r="E3217" s="5">
        <v>0.5625</v>
      </c>
      <c r="F3217" s="2" t="s">
        <v>2905</v>
      </c>
      <c r="G3217" t="b">
        <v>1</v>
      </c>
      <c r="H3217" s="6">
        <v>43378.562986111108</v>
      </c>
      <c r="I3217" s="2" t="s">
        <v>4365</v>
      </c>
      <c r="J3217" s="2" t="s">
        <v>4366</v>
      </c>
    </row>
    <row r="3218" spans="1:10" x14ac:dyDescent="0.25">
      <c r="A3218">
        <v>42064</v>
      </c>
      <c r="B3218">
        <v>3</v>
      </c>
      <c r="C3218" s="2" t="s">
        <v>5180</v>
      </c>
      <c r="D3218">
        <v>332</v>
      </c>
      <c r="E3218" s="5">
        <v>0.5625</v>
      </c>
      <c r="F3218" s="2" t="s">
        <v>4092</v>
      </c>
      <c r="G3218" t="b">
        <v>1</v>
      </c>
      <c r="H3218" s="6">
        <v>43378.562974537039</v>
      </c>
      <c r="I3218" s="2" t="s">
        <v>3326</v>
      </c>
      <c r="J3218" s="2" t="s">
        <v>3327</v>
      </c>
    </row>
    <row r="3219" spans="1:10" x14ac:dyDescent="0.25">
      <c r="A3219">
        <v>42065</v>
      </c>
      <c r="B3219">
        <v>1</v>
      </c>
      <c r="C3219" s="2" t="s">
        <v>5181</v>
      </c>
      <c r="D3219">
        <v>332</v>
      </c>
      <c r="E3219" s="5">
        <v>0.56319444444444444</v>
      </c>
      <c r="F3219" s="2" t="s">
        <v>2906</v>
      </c>
      <c r="G3219" t="b">
        <v>1</v>
      </c>
      <c r="H3219" s="6">
        <v>43378.562627314815</v>
      </c>
      <c r="I3219" s="2" t="s">
        <v>3027</v>
      </c>
      <c r="J3219" s="2" t="s">
        <v>3028</v>
      </c>
    </row>
    <row r="3220" spans="1:10" x14ac:dyDescent="0.25">
      <c r="A3220">
        <v>42065</v>
      </c>
      <c r="B3220">
        <v>2</v>
      </c>
      <c r="C3220" s="2" t="s">
        <v>5181</v>
      </c>
      <c r="D3220">
        <v>332</v>
      </c>
      <c r="E3220" s="5">
        <v>0.56319444444444444</v>
      </c>
      <c r="F3220" s="2" t="s">
        <v>2905</v>
      </c>
      <c r="G3220" t="b">
        <v>1</v>
      </c>
      <c r="H3220" s="6">
        <v>43378.562986111108</v>
      </c>
      <c r="I3220" s="2" t="s">
        <v>4365</v>
      </c>
      <c r="J3220" s="2" t="s">
        <v>4366</v>
      </c>
    </row>
    <row r="3221" spans="1:10" x14ac:dyDescent="0.25">
      <c r="A3221">
        <v>42065</v>
      </c>
      <c r="B3221">
        <v>3</v>
      </c>
      <c r="C3221" s="2" t="s">
        <v>5181</v>
      </c>
      <c r="D3221">
        <v>332</v>
      </c>
      <c r="E3221" s="5">
        <v>0.56319444444444444</v>
      </c>
      <c r="F3221" s="2" t="s">
        <v>4028</v>
      </c>
      <c r="G3221" t="b">
        <v>1</v>
      </c>
      <c r="H3221" s="6">
        <v>43378.563217592593</v>
      </c>
      <c r="I3221" s="2" t="s">
        <v>3492</v>
      </c>
      <c r="J3221" s="2" t="s">
        <v>3493</v>
      </c>
    </row>
    <row r="3222" spans="1:10" x14ac:dyDescent="0.25">
      <c r="A3222">
        <v>42065</v>
      </c>
      <c r="B3222">
        <v>4</v>
      </c>
      <c r="C3222" s="2" t="s">
        <v>5181</v>
      </c>
      <c r="D3222">
        <v>332</v>
      </c>
      <c r="E3222" s="5">
        <v>0.56319444444444444</v>
      </c>
      <c r="F3222" s="2" t="s">
        <v>4092</v>
      </c>
      <c r="G3222" t="b">
        <v>1</v>
      </c>
      <c r="H3222" s="6">
        <v>43378.562974537039</v>
      </c>
      <c r="I3222" s="2" t="s">
        <v>3326</v>
      </c>
      <c r="J3222" s="2" t="s">
        <v>3327</v>
      </c>
    </row>
    <row r="3223" spans="1:10" x14ac:dyDescent="0.25">
      <c r="A3223">
        <v>42066</v>
      </c>
      <c r="B3223">
        <v>1</v>
      </c>
      <c r="C3223" s="2" t="s">
        <v>5182</v>
      </c>
      <c r="D3223">
        <v>332</v>
      </c>
      <c r="E3223" s="5">
        <v>0.56319444444444444</v>
      </c>
      <c r="F3223" s="2" t="s">
        <v>2906</v>
      </c>
      <c r="G3223" t="b">
        <v>1</v>
      </c>
      <c r="H3223" s="6">
        <v>43378.563449074078</v>
      </c>
      <c r="I3223" s="2" t="s">
        <v>3332</v>
      </c>
      <c r="J3223" s="2" t="s">
        <v>3333</v>
      </c>
    </row>
    <row r="3224" spans="1:10" x14ac:dyDescent="0.25">
      <c r="A3224">
        <v>42066</v>
      </c>
      <c r="B3224">
        <v>2</v>
      </c>
      <c r="C3224" s="2" t="s">
        <v>5182</v>
      </c>
      <c r="D3224">
        <v>332</v>
      </c>
      <c r="E3224" s="5">
        <v>0.56319444444444444</v>
      </c>
      <c r="F3224" s="2" t="s">
        <v>4028</v>
      </c>
      <c r="G3224" t="b">
        <v>1</v>
      </c>
      <c r="H3224" s="6">
        <v>43378.563738425924</v>
      </c>
      <c r="I3224" s="2" t="s">
        <v>3492</v>
      </c>
      <c r="J3224" s="2" t="s">
        <v>3493</v>
      </c>
    </row>
    <row r="3225" spans="1:10" x14ac:dyDescent="0.25">
      <c r="A3225">
        <v>42066</v>
      </c>
      <c r="B3225">
        <v>3</v>
      </c>
      <c r="C3225" s="2" t="s">
        <v>5182</v>
      </c>
      <c r="D3225">
        <v>332</v>
      </c>
      <c r="E3225" s="5">
        <v>0.56319444444444444</v>
      </c>
      <c r="F3225" s="2" t="s">
        <v>4092</v>
      </c>
      <c r="G3225" t="b">
        <v>1</v>
      </c>
      <c r="H3225" s="6">
        <v>43378.56349537037</v>
      </c>
      <c r="I3225" s="2" t="s">
        <v>3366</v>
      </c>
      <c r="J3225" s="2" t="s">
        <v>3367</v>
      </c>
    </row>
    <row r="3226" spans="1:10" x14ac:dyDescent="0.25">
      <c r="A3226">
        <v>42067</v>
      </c>
      <c r="B3226">
        <v>1</v>
      </c>
      <c r="C3226" s="2" t="s">
        <v>5183</v>
      </c>
      <c r="D3226">
        <v>332</v>
      </c>
      <c r="E3226" s="5">
        <v>0.56388888888888888</v>
      </c>
      <c r="F3226" s="2" t="s">
        <v>2906</v>
      </c>
      <c r="G3226" t="b">
        <v>1</v>
      </c>
      <c r="H3226" s="6">
        <v>43378.563969907409</v>
      </c>
      <c r="I3226" s="2" t="s">
        <v>3151</v>
      </c>
      <c r="J3226" s="2" t="s">
        <v>3152</v>
      </c>
    </row>
    <row r="3227" spans="1:10" x14ac:dyDescent="0.25">
      <c r="A3227">
        <v>42067</v>
      </c>
      <c r="B3227">
        <v>2</v>
      </c>
      <c r="C3227" s="2" t="s">
        <v>5183</v>
      </c>
      <c r="D3227">
        <v>332</v>
      </c>
      <c r="E3227" s="5">
        <v>0.56388888888888888</v>
      </c>
      <c r="F3227" s="2" t="s">
        <v>4028</v>
      </c>
      <c r="G3227" t="b">
        <v>1</v>
      </c>
      <c r="H3227" s="6">
        <v>43378.563738425924</v>
      </c>
      <c r="I3227" s="2" t="s">
        <v>3492</v>
      </c>
      <c r="J3227" s="2" t="s">
        <v>3493</v>
      </c>
    </row>
    <row r="3228" spans="1:10" x14ac:dyDescent="0.25">
      <c r="A3228">
        <v>42067</v>
      </c>
      <c r="B3228">
        <v>3</v>
      </c>
      <c r="C3228" s="2" t="s">
        <v>5183</v>
      </c>
      <c r="D3228">
        <v>332</v>
      </c>
      <c r="E3228" s="5">
        <v>0.56388888888888888</v>
      </c>
      <c r="F3228" s="2" t="s">
        <v>4092</v>
      </c>
      <c r="G3228" t="b">
        <v>1</v>
      </c>
      <c r="H3228" s="6">
        <v>43378.56349537037</v>
      </c>
      <c r="I3228" s="2" t="s">
        <v>3366</v>
      </c>
      <c r="J3228" s="2" t="s">
        <v>3367</v>
      </c>
    </row>
    <row r="3229" spans="1:10" x14ac:dyDescent="0.25">
      <c r="A3229">
        <v>42068</v>
      </c>
      <c r="B3229">
        <v>1</v>
      </c>
      <c r="C3229" s="2" t="s">
        <v>5184</v>
      </c>
      <c r="D3229">
        <v>332</v>
      </c>
      <c r="E3229" s="5">
        <v>0.56388888888888888</v>
      </c>
      <c r="F3229" s="2" t="s">
        <v>2906</v>
      </c>
      <c r="G3229" t="b">
        <v>1</v>
      </c>
      <c r="H3229" s="6">
        <v>43378.563969907409</v>
      </c>
      <c r="I3229" s="2" t="s">
        <v>3151</v>
      </c>
      <c r="J3229" s="2" t="s">
        <v>3152</v>
      </c>
    </row>
    <row r="3230" spans="1:10" x14ac:dyDescent="0.25">
      <c r="A3230">
        <v>42068</v>
      </c>
      <c r="B3230">
        <v>2</v>
      </c>
      <c r="C3230" s="2" t="s">
        <v>5184</v>
      </c>
      <c r="D3230">
        <v>332</v>
      </c>
      <c r="E3230" s="5">
        <v>0.56388888888888888</v>
      </c>
      <c r="F3230" s="2" t="s">
        <v>4028</v>
      </c>
      <c r="G3230" t="b">
        <v>1</v>
      </c>
      <c r="H3230" s="6">
        <v>43378.564259259256</v>
      </c>
      <c r="I3230" s="2" t="s">
        <v>3492</v>
      </c>
      <c r="J3230" s="2" t="s">
        <v>3493</v>
      </c>
    </row>
    <row r="3231" spans="1:10" x14ac:dyDescent="0.25">
      <c r="A3231">
        <v>42068</v>
      </c>
      <c r="B3231">
        <v>3</v>
      </c>
      <c r="C3231" s="2" t="s">
        <v>5184</v>
      </c>
      <c r="D3231">
        <v>332</v>
      </c>
      <c r="E3231" s="5">
        <v>0.56388888888888888</v>
      </c>
      <c r="F3231" s="2" t="s">
        <v>4092</v>
      </c>
      <c r="G3231" t="b">
        <v>1</v>
      </c>
      <c r="H3231" s="6">
        <v>43378.56349537037</v>
      </c>
      <c r="I3231" s="2" t="s">
        <v>3366</v>
      </c>
      <c r="J3231" s="2" t="s">
        <v>3367</v>
      </c>
    </row>
    <row r="3232" spans="1:10" x14ac:dyDescent="0.25">
      <c r="A3232">
        <v>42069</v>
      </c>
      <c r="B3232">
        <v>1</v>
      </c>
      <c r="C3232" s="2" t="s">
        <v>5185</v>
      </c>
      <c r="D3232">
        <v>332</v>
      </c>
      <c r="E3232" s="5">
        <v>0.56458333333333333</v>
      </c>
      <c r="F3232" s="2" t="s">
        <v>2906</v>
      </c>
      <c r="G3232" t="b">
        <v>1</v>
      </c>
      <c r="H3232" s="6">
        <v>43378.56449074074</v>
      </c>
      <c r="I3232" s="2" t="s">
        <v>3153</v>
      </c>
      <c r="J3232" s="2" t="s">
        <v>3154</v>
      </c>
    </row>
    <row r="3233" spans="1:10" x14ac:dyDescent="0.25">
      <c r="A3233">
        <v>42069</v>
      </c>
      <c r="B3233">
        <v>2</v>
      </c>
      <c r="C3233" s="2" t="s">
        <v>5185</v>
      </c>
      <c r="D3233">
        <v>332</v>
      </c>
      <c r="E3233" s="5">
        <v>0.56458333333333333</v>
      </c>
      <c r="F3233" s="2" t="s">
        <v>2905</v>
      </c>
      <c r="G3233" t="b">
        <v>1</v>
      </c>
      <c r="H3233" s="6">
        <v>43378.564618055556</v>
      </c>
      <c r="I3233" s="2" t="s">
        <v>3131</v>
      </c>
      <c r="J3233" s="2" t="s">
        <v>3132</v>
      </c>
    </row>
    <row r="3234" spans="1:10" x14ac:dyDescent="0.25">
      <c r="A3234">
        <v>42069</v>
      </c>
      <c r="B3234">
        <v>3</v>
      </c>
      <c r="C3234" s="2" t="s">
        <v>5185</v>
      </c>
      <c r="D3234">
        <v>332</v>
      </c>
      <c r="E3234" s="5">
        <v>0.56458333333333333</v>
      </c>
      <c r="F3234" s="2" t="s">
        <v>4028</v>
      </c>
      <c r="G3234" t="b">
        <v>1</v>
      </c>
      <c r="H3234" s="6">
        <v>43378.564780092594</v>
      </c>
      <c r="I3234" s="2" t="s">
        <v>4643</v>
      </c>
      <c r="J3234" s="2" t="s">
        <v>4644</v>
      </c>
    </row>
    <row r="3235" spans="1:10" x14ac:dyDescent="0.25">
      <c r="A3235">
        <v>42069</v>
      </c>
      <c r="B3235">
        <v>4</v>
      </c>
      <c r="C3235" s="2" t="s">
        <v>5185</v>
      </c>
      <c r="D3235">
        <v>332</v>
      </c>
      <c r="E3235" s="5">
        <v>0.56458333333333333</v>
      </c>
      <c r="F3235" s="2" t="s">
        <v>4092</v>
      </c>
      <c r="G3235" t="b">
        <v>1</v>
      </c>
      <c r="H3235" s="6">
        <v>43378.56349537037</v>
      </c>
      <c r="I3235" s="2" t="s">
        <v>3366</v>
      </c>
      <c r="J3235" s="2" t="s">
        <v>3367</v>
      </c>
    </row>
    <row r="3236" spans="1:10" x14ac:dyDescent="0.25">
      <c r="A3236">
        <v>42070</v>
      </c>
      <c r="B3236">
        <v>1</v>
      </c>
      <c r="C3236" s="2" t="s">
        <v>5186</v>
      </c>
      <c r="D3236">
        <v>332</v>
      </c>
      <c r="E3236" s="5">
        <v>0.56458333333333333</v>
      </c>
      <c r="F3236" s="2" t="s">
        <v>2906</v>
      </c>
      <c r="G3236" t="b">
        <v>1</v>
      </c>
      <c r="H3236" s="6">
        <v>43378.565011574072</v>
      </c>
      <c r="I3236" s="2" t="s">
        <v>3153</v>
      </c>
      <c r="J3236" s="2" t="s">
        <v>3154</v>
      </c>
    </row>
    <row r="3237" spans="1:10" x14ac:dyDescent="0.25">
      <c r="A3237">
        <v>42070</v>
      </c>
      <c r="B3237">
        <v>2</v>
      </c>
      <c r="C3237" s="2" t="s">
        <v>5186</v>
      </c>
      <c r="D3237">
        <v>332</v>
      </c>
      <c r="E3237" s="5">
        <v>0.56458333333333333</v>
      </c>
      <c r="F3237" s="2" t="s">
        <v>2905</v>
      </c>
      <c r="G3237" t="b">
        <v>1</v>
      </c>
      <c r="H3237" s="6">
        <v>43378.565138888887</v>
      </c>
      <c r="I3237" s="2" t="s">
        <v>3083</v>
      </c>
      <c r="J3237" s="2" t="s">
        <v>3084</v>
      </c>
    </row>
    <row r="3238" spans="1:10" x14ac:dyDescent="0.25">
      <c r="A3238">
        <v>42070</v>
      </c>
      <c r="B3238">
        <v>3</v>
      </c>
      <c r="C3238" s="2" t="s">
        <v>5186</v>
      </c>
      <c r="D3238">
        <v>332</v>
      </c>
      <c r="E3238" s="5">
        <v>0.56458333333333333</v>
      </c>
      <c r="F3238" s="2" t="s">
        <v>4028</v>
      </c>
      <c r="G3238" t="b">
        <v>1</v>
      </c>
      <c r="H3238" s="6">
        <v>43378.564780092594</v>
      </c>
      <c r="I3238" s="2" t="s">
        <v>4643</v>
      </c>
      <c r="J3238" s="2" t="s">
        <v>4644</v>
      </c>
    </row>
    <row r="3239" spans="1:10" x14ac:dyDescent="0.25">
      <c r="A3239">
        <v>42070</v>
      </c>
      <c r="B3239">
        <v>4</v>
      </c>
      <c r="C3239" s="2" t="s">
        <v>5186</v>
      </c>
      <c r="D3239">
        <v>332</v>
      </c>
      <c r="E3239" s="5">
        <v>0.56458333333333333</v>
      </c>
      <c r="F3239" s="2" t="s">
        <v>4092</v>
      </c>
      <c r="G3239" t="b">
        <v>1</v>
      </c>
      <c r="H3239" s="6">
        <v>43378.56349537037</v>
      </c>
      <c r="I3239" s="2" t="s">
        <v>3366</v>
      </c>
      <c r="J3239" s="2" t="s">
        <v>3367</v>
      </c>
    </row>
    <row r="3240" spans="1:10" x14ac:dyDescent="0.25">
      <c r="A3240">
        <v>42071</v>
      </c>
      <c r="B3240">
        <v>1</v>
      </c>
      <c r="C3240" s="2" t="s">
        <v>5187</v>
      </c>
      <c r="D3240">
        <v>332</v>
      </c>
      <c r="E3240" s="5">
        <v>0.56527777777777777</v>
      </c>
      <c r="F3240" s="2" t="s">
        <v>2906</v>
      </c>
      <c r="G3240" t="b">
        <v>1</v>
      </c>
      <c r="H3240" s="6">
        <v>43378.565011574072</v>
      </c>
      <c r="I3240" s="2" t="s">
        <v>3153</v>
      </c>
      <c r="J3240" s="2" t="s">
        <v>3154</v>
      </c>
    </row>
    <row r="3241" spans="1:10" x14ac:dyDescent="0.25">
      <c r="A3241">
        <v>42071</v>
      </c>
      <c r="B3241">
        <v>2</v>
      </c>
      <c r="C3241" s="2" t="s">
        <v>5187</v>
      </c>
      <c r="D3241">
        <v>332</v>
      </c>
      <c r="E3241" s="5">
        <v>0.56527777777777777</v>
      </c>
      <c r="F3241" s="2" t="s">
        <v>2905</v>
      </c>
      <c r="G3241" t="b">
        <v>1</v>
      </c>
      <c r="H3241" s="6">
        <v>43378.565138888887</v>
      </c>
      <c r="I3241" s="2" t="s">
        <v>3083</v>
      </c>
      <c r="J3241" s="2" t="s">
        <v>3084</v>
      </c>
    </row>
    <row r="3242" spans="1:10" x14ac:dyDescent="0.25">
      <c r="A3242">
        <v>42071</v>
      </c>
      <c r="B3242">
        <v>3</v>
      </c>
      <c r="C3242" s="2" t="s">
        <v>5187</v>
      </c>
      <c r="D3242">
        <v>332</v>
      </c>
      <c r="E3242" s="5">
        <v>0.56527777777777777</v>
      </c>
      <c r="F3242" s="2" t="s">
        <v>4028</v>
      </c>
      <c r="G3242" t="b">
        <v>1</v>
      </c>
      <c r="H3242" s="6">
        <v>43378.565300925926</v>
      </c>
      <c r="I3242" s="2" t="s">
        <v>3360</v>
      </c>
      <c r="J3242" s="2" t="s">
        <v>3361</v>
      </c>
    </row>
    <row r="3243" spans="1:10" x14ac:dyDescent="0.25">
      <c r="A3243">
        <v>42071</v>
      </c>
      <c r="B3243">
        <v>4</v>
      </c>
      <c r="C3243" s="2" t="s">
        <v>5187</v>
      </c>
      <c r="D3243">
        <v>332</v>
      </c>
      <c r="E3243" s="5">
        <v>0.56527777777777777</v>
      </c>
      <c r="F3243" s="2" t="s">
        <v>4092</v>
      </c>
      <c r="G3243" t="b">
        <v>1</v>
      </c>
      <c r="H3243" s="6">
        <v>43378.56349537037</v>
      </c>
      <c r="I3243" s="2" t="s">
        <v>3366</v>
      </c>
      <c r="J3243" s="2" t="s">
        <v>3367</v>
      </c>
    </row>
    <row r="3244" spans="1:10" x14ac:dyDescent="0.25">
      <c r="A3244">
        <v>42072</v>
      </c>
      <c r="B3244">
        <v>1</v>
      </c>
      <c r="C3244" s="2" t="s">
        <v>5188</v>
      </c>
      <c r="D3244">
        <v>332</v>
      </c>
      <c r="E3244" s="5">
        <v>0.56527777777777777</v>
      </c>
      <c r="F3244" s="2" t="s">
        <v>2906</v>
      </c>
      <c r="G3244" t="b">
        <v>1</v>
      </c>
      <c r="H3244" s="6">
        <v>43378.565532407411</v>
      </c>
      <c r="I3244" s="2" t="s">
        <v>3354</v>
      </c>
      <c r="J3244" s="2" t="s">
        <v>3355</v>
      </c>
    </row>
    <row r="3245" spans="1:10" x14ac:dyDescent="0.25">
      <c r="A3245">
        <v>42072</v>
      </c>
      <c r="B3245">
        <v>2</v>
      </c>
      <c r="C3245" s="2" t="s">
        <v>5188</v>
      </c>
      <c r="D3245">
        <v>332</v>
      </c>
      <c r="E3245" s="5">
        <v>0.56527777777777777</v>
      </c>
      <c r="F3245" s="2" t="s">
        <v>2905</v>
      </c>
      <c r="G3245" t="b">
        <v>1</v>
      </c>
      <c r="H3245" s="6">
        <v>43378.565659722219</v>
      </c>
      <c r="I3245" s="2" t="s">
        <v>3354</v>
      </c>
      <c r="J3245" s="2" t="s">
        <v>3355</v>
      </c>
    </row>
    <row r="3246" spans="1:10" x14ac:dyDescent="0.25">
      <c r="A3246">
        <v>42072</v>
      </c>
      <c r="B3246">
        <v>3</v>
      </c>
      <c r="C3246" s="2" t="s">
        <v>5188</v>
      </c>
      <c r="D3246">
        <v>332</v>
      </c>
      <c r="E3246" s="5">
        <v>0.56527777777777777</v>
      </c>
      <c r="F3246" s="2" t="s">
        <v>4028</v>
      </c>
      <c r="G3246" t="b">
        <v>1</v>
      </c>
      <c r="H3246" s="6">
        <v>43378.565821759257</v>
      </c>
      <c r="I3246" s="2" t="s">
        <v>3362</v>
      </c>
      <c r="J3246" s="2" t="s">
        <v>3363</v>
      </c>
    </row>
    <row r="3247" spans="1:10" x14ac:dyDescent="0.25">
      <c r="A3247">
        <v>42072</v>
      </c>
      <c r="B3247">
        <v>4</v>
      </c>
      <c r="C3247" s="2" t="s">
        <v>5188</v>
      </c>
      <c r="D3247">
        <v>332</v>
      </c>
      <c r="E3247" s="5">
        <v>0.56527777777777777</v>
      </c>
      <c r="F3247" s="2" t="s">
        <v>4092</v>
      </c>
      <c r="G3247" t="b">
        <v>1</v>
      </c>
      <c r="H3247" s="6">
        <v>43378.56349537037</v>
      </c>
      <c r="I3247" s="2" t="s">
        <v>3366</v>
      </c>
      <c r="J3247" s="2" t="s">
        <v>3367</v>
      </c>
    </row>
    <row r="3248" spans="1:10" x14ac:dyDescent="0.25">
      <c r="A3248">
        <v>42073</v>
      </c>
      <c r="B3248">
        <v>1</v>
      </c>
      <c r="C3248" s="2" t="s">
        <v>5189</v>
      </c>
      <c r="D3248">
        <v>332</v>
      </c>
      <c r="E3248" s="5">
        <v>0.56597222222222221</v>
      </c>
      <c r="F3248" s="2" t="s">
        <v>2906</v>
      </c>
      <c r="G3248" t="b">
        <v>1</v>
      </c>
      <c r="H3248" s="6">
        <v>43378.566053240742</v>
      </c>
      <c r="I3248" s="2" t="s">
        <v>3083</v>
      </c>
      <c r="J3248" s="2" t="s">
        <v>3084</v>
      </c>
    </row>
    <row r="3249" spans="1:10" x14ac:dyDescent="0.25">
      <c r="A3249">
        <v>42073</v>
      </c>
      <c r="B3249">
        <v>2</v>
      </c>
      <c r="C3249" s="2" t="s">
        <v>5189</v>
      </c>
      <c r="D3249">
        <v>332</v>
      </c>
      <c r="E3249" s="5">
        <v>0.56597222222222221</v>
      </c>
      <c r="F3249" s="2" t="s">
        <v>2905</v>
      </c>
      <c r="G3249" t="b">
        <v>1</v>
      </c>
      <c r="H3249" s="6">
        <v>43378.566180555557</v>
      </c>
      <c r="I3249" s="2" t="s">
        <v>3125</v>
      </c>
      <c r="J3249" s="2" t="s">
        <v>3126</v>
      </c>
    </row>
    <row r="3250" spans="1:10" x14ac:dyDescent="0.25">
      <c r="A3250">
        <v>42073</v>
      </c>
      <c r="B3250">
        <v>3</v>
      </c>
      <c r="C3250" s="2" t="s">
        <v>5189</v>
      </c>
      <c r="D3250">
        <v>332</v>
      </c>
      <c r="E3250" s="5">
        <v>0.56597222222222221</v>
      </c>
      <c r="F3250" s="2" t="s">
        <v>4028</v>
      </c>
      <c r="G3250" t="b">
        <v>1</v>
      </c>
      <c r="H3250" s="6">
        <v>43378.565821759257</v>
      </c>
      <c r="I3250" s="2" t="s">
        <v>3362</v>
      </c>
      <c r="J3250" s="2" t="s">
        <v>3363</v>
      </c>
    </row>
    <row r="3251" spans="1:10" x14ac:dyDescent="0.25">
      <c r="A3251">
        <v>42073</v>
      </c>
      <c r="B3251">
        <v>4</v>
      </c>
      <c r="C3251" s="2" t="s">
        <v>5189</v>
      </c>
      <c r="D3251">
        <v>332</v>
      </c>
      <c r="E3251" s="5">
        <v>0.56597222222222221</v>
      </c>
      <c r="F3251" s="2" t="s">
        <v>4092</v>
      </c>
      <c r="G3251" t="b">
        <v>1</v>
      </c>
      <c r="H3251" s="6">
        <v>43378.565659722219</v>
      </c>
      <c r="I3251" s="2" t="s">
        <v>3206</v>
      </c>
      <c r="J3251" s="2" t="s">
        <v>3207</v>
      </c>
    </row>
    <row r="3252" spans="1:10" x14ac:dyDescent="0.25">
      <c r="A3252">
        <v>42074</v>
      </c>
      <c r="B3252">
        <v>1</v>
      </c>
      <c r="C3252" s="2" t="s">
        <v>5190</v>
      </c>
      <c r="D3252">
        <v>332</v>
      </c>
      <c r="E3252" s="5">
        <v>0.56597222222222221</v>
      </c>
      <c r="F3252" s="2" t="s">
        <v>2906</v>
      </c>
      <c r="G3252" t="b">
        <v>1</v>
      </c>
      <c r="H3252" s="6">
        <v>43378.566053240742</v>
      </c>
      <c r="I3252" s="2" t="s">
        <v>3083</v>
      </c>
      <c r="J3252" s="2" t="s">
        <v>3084</v>
      </c>
    </row>
    <row r="3253" spans="1:10" x14ac:dyDescent="0.25">
      <c r="A3253">
        <v>42074</v>
      </c>
      <c r="B3253">
        <v>2</v>
      </c>
      <c r="C3253" s="2" t="s">
        <v>5190</v>
      </c>
      <c r="D3253">
        <v>332</v>
      </c>
      <c r="E3253" s="5">
        <v>0.56597222222222221</v>
      </c>
      <c r="F3253" s="2" t="s">
        <v>2905</v>
      </c>
      <c r="G3253" t="b">
        <v>1</v>
      </c>
      <c r="H3253" s="6">
        <v>43378.566180555557</v>
      </c>
      <c r="I3253" s="2" t="s">
        <v>3125</v>
      </c>
      <c r="J3253" s="2" t="s">
        <v>3126</v>
      </c>
    </row>
    <row r="3254" spans="1:10" x14ac:dyDescent="0.25">
      <c r="A3254">
        <v>42074</v>
      </c>
      <c r="B3254">
        <v>3</v>
      </c>
      <c r="C3254" s="2" t="s">
        <v>5190</v>
      </c>
      <c r="D3254">
        <v>332</v>
      </c>
      <c r="E3254" s="5">
        <v>0.56597222222222221</v>
      </c>
      <c r="F3254" s="2" t="s">
        <v>4028</v>
      </c>
      <c r="G3254" t="b">
        <v>1</v>
      </c>
      <c r="H3254" s="6">
        <v>43378.566342592596</v>
      </c>
      <c r="I3254" s="2" t="s">
        <v>3418</v>
      </c>
      <c r="J3254" s="2" t="s">
        <v>3419</v>
      </c>
    </row>
    <row r="3255" spans="1:10" x14ac:dyDescent="0.25">
      <c r="A3255">
        <v>42074</v>
      </c>
      <c r="B3255">
        <v>4</v>
      </c>
      <c r="C3255" s="2" t="s">
        <v>5190</v>
      </c>
      <c r="D3255">
        <v>332</v>
      </c>
      <c r="E3255" s="5">
        <v>0.56597222222222221</v>
      </c>
      <c r="F3255" s="2" t="s">
        <v>4092</v>
      </c>
      <c r="G3255" t="b">
        <v>1</v>
      </c>
      <c r="H3255" s="6">
        <v>43378.56627314815</v>
      </c>
      <c r="I3255" s="2" t="s">
        <v>3063</v>
      </c>
      <c r="J3255" s="2" t="s">
        <v>3064</v>
      </c>
    </row>
    <row r="3256" spans="1:10" x14ac:dyDescent="0.25">
      <c r="A3256">
        <v>42075</v>
      </c>
      <c r="B3256">
        <v>1</v>
      </c>
      <c r="C3256" s="2" t="s">
        <v>5191</v>
      </c>
      <c r="D3256">
        <v>332</v>
      </c>
      <c r="E3256" s="5">
        <v>0.56666666666666665</v>
      </c>
      <c r="F3256" s="2" t="s">
        <v>2906</v>
      </c>
      <c r="G3256" t="b">
        <v>1</v>
      </c>
      <c r="H3256" s="6">
        <v>43378.566574074073</v>
      </c>
      <c r="I3256" s="2" t="s">
        <v>3242</v>
      </c>
      <c r="J3256" s="2" t="s">
        <v>3243</v>
      </c>
    </row>
    <row r="3257" spans="1:10" x14ac:dyDescent="0.25">
      <c r="A3257">
        <v>42075</v>
      </c>
      <c r="B3257">
        <v>2</v>
      </c>
      <c r="C3257" s="2" t="s">
        <v>5191</v>
      </c>
      <c r="D3257">
        <v>332</v>
      </c>
      <c r="E3257" s="5">
        <v>0.56666666666666665</v>
      </c>
      <c r="F3257" s="2" t="s">
        <v>4028</v>
      </c>
      <c r="G3257" t="b">
        <v>1</v>
      </c>
      <c r="H3257" s="6">
        <v>43378.566863425927</v>
      </c>
      <c r="I3257" s="2" t="s">
        <v>2956</v>
      </c>
      <c r="J3257" s="2" t="s">
        <v>2957</v>
      </c>
    </row>
    <row r="3258" spans="1:10" x14ac:dyDescent="0.25">
      <c r="A3258">
        <v>42075</v>
      </c>
      <c r="B3258">
        <v>3</v>
      </c>
      <c r="C3258" s="2" t="s">
        <v>5191</v>
      </c>
      <c r="D3258">
        <v>332</v>
      </c>
      <c r="E3258" s="5">
        <v>0.56666666666666665</v>
      </c>
      <c r="F3258" s="2" t="s">
        <v>4092</v>
      </c>
      <c r="G3258" t="b">
        <v>1</v>
      </c>
      <c r="H3258" s="6">
        <v>43378.566793981481</v>
      </c>
      <c r="I3258" s="2" t="s">
        <v>3105</v>
      </c>
      <c r="J3258" s="2" t="s">
        <v>3106</v>
      </c>
    </row>
    <row r="3259" spans="1:10" x14ac:dyDescent="0.25">
      <c r="A3259">
        <v>42076</v>
      </c>
      <c r="B3259">
        <v>1</v>
      </c>
      <c r="C3259" s="2" t="s">
        <v>5192</v>
      </c>
      <c r="D3259">
        <v>332</v>
      </c>
      <c r="E3259" s="5">
        <v>0.56666666666666665</v>
      </c>
      <c r="F3259" s="2" t="s">
        <v>2906</v>
      </c>
      <c r="G3259" t="b">
        <v>1</v>
      </c>
      <c r="H3259" s="6">
        <v>43378.567094907405</v>
      </c>
      <c r="I3259" s="2" t="s">
        <v>3155</v>
      </c>
      <c r="J3259" s="2" t="s">
        <v>3156</v>
      </c>
    </row>
    <row r="3260" spans="1:10" x14ac:dyDescent="0.25">
      <c r="A3260">
        <v>42076</v>
      </c>
      <c r="B3260">
        <v>2</v>
      </c>
      <c r="C3260" s="2" t="s">
        <v>5192</v>
      </c>
      <c r="D3260">
        <v>332</v>
      </c>
      <c r="E3260" s="5">
        <v>0.56666666666666665</v>
      </c>
      <c r="F3260" s="2" t="s">
        <v>2905</v>
      </c>
      <c r="G3260" t="b">
        <v>1</v>
      </c>
      <c r="H3260" s="6">
        <v>43378.56722222222</v>
      </c>
      <c r="I3260" s="2" t="s">
        <v>3232</v>
      </c>
      <c r="J3260" s="2" t="s">
        <v>3233</v>
      </c>
    </row>
    <row r="3261" spans="1:10" x14ac:dyDescent="0.25">
      <c r="A3261">
        <v>42076</v>
      </c>
      <c r="B3261">
        <v>3</v>
      </c>
      <c r="C3261" s="2" t="s">
        <v>5192</v>
      </c>
      <c r="D3261">
        <v>332</v>
      </c>
      <c r="E3261" s="5">
        <v>0.56666666666666665</v>
      </c>
      <c r="F3261" s="2" t="s">
        <v>4028</v>
      </c>
      <c r="G3261" t="b">
        <v>1</v>
      </c>
      <c r="H3261" s="6">
        <v>43378.566863425927</v>
      </c>
      <c r="I3261" s="2" t="s">
        <v>2956</v>
      </c>
      <c r="J3261" s="2" t="s">
        <v>2957</v>
      </c>
    </row>
    <row r="3262" spans="1:10" x14ac:dyDescent="0.25">
      <c r="A3262">
        <v>42076</v>
      </c>
      <c r="B3262">
        <v>4</v>
      </c>
      <c r="C3262" s="2" t="s">
        <v>5192</v>
      </c>
      <c r="D3262">
        <v>332</v>
      </c>
      <c r="E3262" s="5">
        <v>0.56666666666666665</v>
      </c>
      <c r="F3262" s="2" t="s">
        <v>4092</v>
      </c>
      <c r="G3262" t="b">
        <v>1</v>
      </c>
      <c r="H3262" s="6">
        <v>43378.566793981481</v>
      </c>
      <c r="I3262" s="2" t="s">
        <v>3105</v>
      </c>
      <c r="J3262" s="2" t="s">
        <v>3106</v>
      </c>
    </row>
    <row r="3263" spans="1:10" x14ac:dyDescent="0.25">
      <c r="A3263">
        <v>42077</v>
      </c>
      <c r="B3263">
        <v>1</v>
      </c>
      <c r="C3263" s="2" t="s">
        <v>5193</v>
      </c>
      <c r="D3263">
        <v>332</v>
      </c>
      <c r="E3263" s="5">
        <v>0.56736111111111109</v>
      </c>
      <c r="F3263" s="2" t="s">
        <v>2906</v>
      </c>
      <c r="G3263" t="b">
        <v>1</v>
      </c>
      <c r="H3263" s="6">
        <v>43378.567094907405</v>
      </c>
      <c r="I3263" s="2" t="s">
        <v>3155</v>
      </c>
      <c r="J3263" s="2" t="s">
        <v>3156</v>
      </c>
    </row>
    <row r="3264" spans="1:10" x14ac:dyDescent="0.25">
      <c r="A3264">
        <v>42077</v>
      </c>
      <c r="B3264">
        <v>2</v>
      </c>
      <c r="C3264" s="2" t="s">
        <v>5193</v>
      </c>
      <c r="D3264">
        <v>332</v>
      </c>
      <c r="E3264" s="5">
        <v>0.56736111111111109</v>
      </c>
      <c r="F3264" s="2" t="s">
        <v>2905</v>
      </c>
      <c r="G3264" t="b">
        <v>1</v>
      </c>
      <c r="H3264" s="6">
        <v>43378.56722222222</v>
      </c>
      <c r="I3264" s="2" t="s">
        <v>3232</v>
      </c>
      <c r="J3264" s="2" t="s">
        <v>3233</v>
      </c>
    </row>
    <row r="3265" spans="1:10" x14ac:dyDescent="0.25">
      <c r="A3265">
        <v>42077</v>
      </c>
      <c r="B3265">
        <v>3</v>
      </c>
      <c r="C3265" s="2" t="s">
        <v>5193</v>
      </c>
      <c r="D3265">
        <v>332</v>
      </c>
      <c r="E3265" s="5">
        <v>0.56736111111111109</v>
      </c>
      <c r="F3265" s="2" t="s">
        <v>4028</v>
      </c>
      <c r="G3265" t="b">
        <v>1</v>
      </c>
      <c r="H3265" s="6">
        <v>43378.567384259259</v>
      </c>
      <c r="I3265" s="2" t="s">
        <v>3276</v>
      </c>
      <c r="J3265" s="2" t="s">
        <v>3277</v>
      </c>
    </row>
    <row r="3266" spans="1:10" x14ac:dyDescent="0.25">
      <c r="A3266">
        <v>42077</v>
      </c>
      <c r="B3266">
        <v>4</v>
      </c>
      <c r="C3266" s="2" t="s">
        <v>5193</v>
      </c>
      <c r="D3266">
        <v>332</v>
      </c>
      <c r="E3266" s="5">
        <v>0.56736111111111109</v>
      </c>
      <c r="F3266" s="2" t="s">
        <v>4092</v>
      </c>
      <c r="G3266" t="b">
        <v>1</v>
      </c>
      <c r="H3266" s="6">
        <v>43378.566793981481</v>
      </c>
      <c r="I3266" s="2" t="s">
        <v>3105</v>
      </c>
      <c r="J3266" s="2" t="s">
        <v>3106</v>
      </c>
    </row>
    <row r="3267" spans="1:10" x14ac:dyDescent="0.25">
      <c r="A3267">
        <v>42078</v>
      </c>
      <c r="B3267">
        <v>1</v>
      </c>
      <c r="C3267" s="2" t="s">
        <v>5194</v>
      </c>
      <c r="D3267">
        <v>332</v>
      </c>
      <c r="E3267" s="5">
        <v>0.56736111111111109</v>
      </c>
      <c r="F3267" s="2" t="s">
        <v>2906</v>
      </c>
      <c r="G3267" t="b">
        <v>1</v>
      </c>
      <c r="H3267" s="6">
        <v>43378.567615740743</v>
      </c>
      <c r="I3267" s="2" t="s">
        <v>3340</v>
      </c>
      <c r="J3267" s="2" t="s">
        <v>3341</v>
      </c>
    </row>
    <row r="3268" spans="1:10" x14ac:dyDescent="0.25">
      <c r="A3268">
        <v>42078</v>
      </c>
      <c r="B3268">
        <v>2</v>
      </c>
      <c r="C3268" s="2" t="s">
        <v>5194</v>
      </c>
      <c r="D3268">
        <v>332</v>
      </c>
      <c r="E3268" s="5">
        <v>0.56736111111111109</v>
      </c>
      <c r="F3268" s="2" t="s">
        <v>2905</v>
      </c>
      <c r="G3268" t="b">
        <v>1</v>
      </c>
      <c r="H3268" s="6">
        <v>43378.567743055559</v>
      </c>
      <c r="I3268" s="2" t="s">
        <v>3149</v>
      </c>
      <c r="J3268" s="2" t="s">
        <v>3150</v>
      </c>
    </row>
    <row r="3269" spans="1:10" x14ac:dyDescent="0.25">
      <c r="A3269">
        <v>42078</v>
      </c>
      <c r="B3269">
        <v>3</v>
      </c>
      <c r="C3269" s="2" t="s">
        <v>5194</v>
      </c>
      <c r="D3269">
        <v>332</v>
      </c>
      <c r="E3269" s="5">
        <v>0.56736111111111109</v>
      </c>
      <c r="F3269" s="2" t="s">
        <v>4028</v>
      </c>
      <c r="G3269" t="b">
        <v>1</v>
      </c>
      <c r="H3269" s="6">
        <v>43378.56790509259</v>
      </c>
      <c r="I3269" s="2" t="s">
        <v>3059</v>
      </c>
      <c r="J3269" s="2" t="s">
        <v>3060</v>
      </c>
    </row>
    <row r="3270" spans="1:10" x14ac:dyDescent="0.25">
      <c r="A3270">
        <v>42078</v>
      </c>
      <c r="B3270">
        <v>4</v>
      </c>
      <c r="C3270" s="2" t="s">
        <v>5194</v>
      </c>
      <c r="D3270">
        <v>332</v>
      </c>
      <c r="E3270" s="5">
        <v>0.56736111111111109</v>
      </c>
      <c r="F3270" s="2" t="s">
        <v>4092</v>
      </c>
      <c r="G3270" t="b">
        <v>1</v>
      </c>
      <c r="H3270" s="6">
        <v>43378.566793981481</v>
      </c>
      <c r="I3270" s="2" t="s">
        <v>3105</v>
      </c>
      <c r="J3270" s="2" t="s">
        <v>3106</v>
      </c>
    </row>
    <row r="3271" spans="1:10" x14ac:dyDescent="0.25">
      <c r="A3271">
        <v>42079</v>
      </c>
      <c r="B3271">
        <v>1</v>
      </c>
      <c r="C3271" s="2" t="s">
        <v>5195</v>
      </c>
      <c r="D3271">
        <v>332</v>
      </c>
      <c r="E3271" s="5">
        <v>0.56805555555555554</v>
      </c>
      <c r="F3271" s="2" t="s">
        <v>2906</v>
      </c>
      <c r="G3271" t="b">
        <v>1</v>
      </c>
      <c r="H3271" s="6">
        <v>43378.56827546296</v>
      </c>
      <c r="I3271" s="2" t="s">
        <v>3089</v>
      </c>
      <c r="J3271" s="2" t="s">
        <v>3090</v>
      </c>
    </row>
    <row r="3272" spans="1:10" x14ac:dyDescent="0.25">
      <c r="A3272">
        <v>42079</v>
      </c>
      <c r="B3272">
        <v>2</v>
      </c>
      <c r="C3272" s="2" t="s">
        <v>5195</v>
      </c>
      <c r="D3272">
        <v>332</v>
      </c>
      <c r="E3272" s="5">
        <v>0.56805555555555554</v>
      </c>
      <c r="F3272" s="2" t="s">
        <v>2905</v>
      </c>
      <c r="G3272" t="b">
        <v>1</v>
      </c>
      <c r="H3272" s="6">
        <v>43378.56826388889</v>
      </c>
      <c r="I3272" s="2" t="s">
        <v>3282</v>
      </c>
      <c r="J3272" s="2" t="s">
        <v>3283</v>
      </c>
    </row>
    <row r="3273" spans="1:10" x14ac:dyDescent="0.25">
      <c r="A3273">
        <v>42079</v>
      </c>
      <c r="B3273">
        <v>3</v>
      </c>
      <c r="C3273" s="2" t="s">
        <v>5195</v>
      </c>
      <c r="D3273">
        <v>332</v>
      </c>
      <c r="E3273" s="5">
        <v>0.56805555555555554</v>
      </c>
      <c r="F3273" s="2" t="s">
        <v>4028</v>
      </c>
      <c r="G3273" t="b">
        <v>1</v>
      </c>
      <c r="H3273" s="6">
        <v>43378.56790509259</v>
      </c>
      <c r="I3273" s="2" t="s">
        <v>3059</v>
      </c>
      <c r="J3273" s="2" t="s">
        <v>3060</v>
      </c>
    </row>
    <row r="3274" spans="1:10" x14ac:dyDescent="0.25">
      <c r="A3274">
        <v>42079</v>
      </c>
      <c r="B3274">
        <v>4</v>
      </c>
      <c r="C3274" s="2" t="s">
        <v>5195</v>
      </c>
      <c r="D3274">
        <v>332</v>
      </c>
      <c r="E3274" s="5">
        <v>0.56805555555555554</v>
      </c>
      <c r="F3274" s="2" t="s">
        <v>4092</v>
      </c>
      <c r="G3274" t="b">
        <v>1</v>
      </c>
      <c r="H3274" s="6">
        <v>43378.566793981481</v>
      </c>
      <c r="I3274" s="2" t="s">
        <v>3105</v>
      </c>
      <c r="J3274" s="2" t="s">
        <v>3106</v>
      </c>
    </row>
    <row r="3275" spans="1:10" x14ac:dyDescent="0.25">
      <c r="A3275">
        <v>42080</v>
      </c>
      <c r="B3275">
        <v>1</v>
      </c>
      <c r="C3275" s="2" t="s">
        <v>5196</v>
      </c>
      <c r="D3275">
        <v>332</v>
      </c>
      <c r="E3275" s="5">
        <v>0.56805555555555554</v>
      </c>
      <c r="F3275" s="2" t="s">
        <v>2906</v>
      </c>
      <c r="G3275" t="b">
        <v>1</v>
      </c>
      <c r="H3275" s="6">
        <v>43378.56827546296</v>
      </c>
      <c r="I3275" s="2" t="s">
        <v>3089</v>
      </c>
      <c r="J3275" s="2" t="s">
        <v>3090</v>
      </c>
    </row>
    <row r="3276" spans="1:10" x14ac:dyDescent="0.25">
      <c r="A3276">
        <v>42080</v>
      </c>
      <c r="B3276">
        <v>2</v>
      </c>
      <c r="C3276" s="2" t="s">
        <v>5196</v>
      </c>
      <c r="D3276">
        <v>332</v>
      </c>
      <c r="E3276" s="5">
        <v>0.56805555555555554</v>
      </c>
      <c r="F3276" s="2" t="s">
        <v>2905</v>
      </c>
      <c r="G3276" t="b">
        <v>1</v>
      </c>
      <c r="H3276" s="6">
        <v>43378.56826388889</v>
      </c>
      <c r="I3276" s="2" t="s">
        <v>3282</v>
      </c>
      <c r="J3276" s="2" t="s">
        <v>3283</v>
      </c>
    </row>
    <row r="3277" spans="1:10" x14ac:dyDescent="0.25">
      <c r="A3277">
        <v>42080</v>
      </c>
      <c r="B3277">
        <v>3</v>
      </c>
      <c r="C3277" s="2" t="s">
        <v>5196</v>
      </c>
      <c r="D3277">
        <v>332</v>
      </c>
      <c r="E3277" s="5">
        <v>0.56805555555555554</v>
      </c>
      <c r="F3277" s="2" t="s">
        <v>4028</v>
      </c>
      <c r="G3277" t="b">
        <v>1</v>
      </c>
      <c r="H3277" s="6">
        <v>43378.568425925929</v>
      </c>
      <c r="I3277" s="2" t="s">
        <v>3196</v>
      </c>
      <c r="J3277" s="2" t="s">
        <v>3197</v>
      </c>
    </row>
    <row r="3278" spans="1:10" x14ac:dyDescent="0.25">
      <c r="A3278">
        <v>42080</v>
      </c>
      <c r="B3278">
        <v>4</v>
      </c>
      <c r="C3278" s="2" t="s">
        <v>5196</v>
      </c>
      <c r="D3278">
        <v>332</v>
      </c>
      <c r="E3278" s="5">
        <v>0.56805555555555554</v>
      </c>
      <c r="F3278" s="2" t="s">
        <v>4092</v>
      </c>
      <c r="G3278" t="b">
        <v>1</v>
      </c>
      <c r="H3278" s="6">
        <v>43378.566793981481</v>
      </c>
      <c r="I3278" s="2" t="s">
        <v>3105</v>
      </c>
      <c r="J3278" s="2" t="s">
        <v>3106</v>
      </c>
    </row>
    <row r="3279" spans="1:10" x14ac:dyDescent="0.25">
      <c r="A3279">
        <v>42081</v>
      </c>
      <c r="B3279">
        <v>1</v>
      </c>
      <c r="C3279" s="2" t="s">
        <v>5197</v>
      </c>
      <c r="D3279">
        <v>332</v>
      </c>
      <c r="E3279" s="5">
        <v>0.56874999999999998</v>
      </c>
      <c r="F3279" s="2" t="s">
        <v>2906</v>
      </c>
      <c r="G3279" t="b">
        <v>1</v>
      </c>
      <c r="H3279" s="6">
        <v>43378.568796296298</v>
      </c>
      <c r="I3279" s="2" t="s">
        <v>4619</v>
      </c>
      <c r="J3279" s="2" t="s">
        <v>4620</v>
      </c>
    </row>
    <row r="3280" spans="1:10" x14ac:dyDescent="0.25">
      <c r="A3280">
        <v>42081</v>
      </c>
      <c r="B3280">
        <v>2</v>
      </c>
      <c r="C3280" s="2" t="s">
        <v>5197</v>
      </c>
      <c r="D3280">
        <v>332</v>
      </c>
      <c r="E3280" s="5">
        <v>0.56874999999999998</v>
      </c>
      <c r="F3280" s="2" t="s">
        <v>2905</v>
      </c>
      <c r="G3280" t="b">
        <v>1</v>
      </c>
      <c r="H3280" s="6">
        <v>43378.568784722222</v>
      </c>
      <c r="I3280" s="2" t="s">
        <v>3228</v>
      </c>
      <c r="J3280" s="2" t="s">
        <v>3229</v>
      </c>
    </row>
    <row r="3281" spans="1:10" x14ac:dyDescent="0.25">
      <c r="A3281">
        <v>42081</v>
      </c>
      <c r="B3281">
        <v>3</v>
      </c>
      <c r="C3281" s="2" t="s">
        <v>5197</v>
      </c>
      <c r="D3281">
        <v>332</v>
      </c>
      <c r="E3281" s="5">
        <v>0.56874999999999998</v>
      </c>
      <c r="F3281" s="2" t="s">
        <v>4028</v>
      </c>
      <c r="G3281" t="b">
        <v>1</v>
      </c>
      <c r="H3281" s="6">
        <v>43378.56894675926</v>
      </c>
      <c r="I3281" s="2" t="s">
        <v>3342</v>
      </c>
      <c r="J3281" s="2" t="s">
        <v>3343</v>
      </c>
    </row>
    <row r="3282" spans="1:10" x14ac:dyDescent="0.25">
      <c r="A3282">
        <v>42081</v>
      </c>
      <c r="B3282">
        <v>4</v>
      </c>
      <c r="C3282" s="2" t="s">
        <v>5197</v>
      </c>
      <c r="D3282">
        <v>332</v>
      </c>
      <c r="E3282" s="5">
        <v>0.56874999999999998</v>
      </c>
      <c r="F3282" s="2" t="s">
        <v>4092</v>
      </c>
      <c r="G3282" t="b">
        <v>1</v>
      </c>
      <c r="H3282" s="6">
        <v>43378.566793981481</v>
      </c>
      <c r="I3282" s="2" t="s">
        <v>3105</v>
      </c>
      <c r="J3282" s="2" t="s">
        <v>3106</v>
      </c>
    </row>
    <row r="3283" spans="1:10" x14ac:dyDescent="0.25">
      <c r="A3283">
        <v>42082</v>
      </c>
      <c r="B3283">
        <v>1</v>
      </c>
      <c r="C3283" s="2" t="s">
        <v>5198</v>
      </c>
      <c r="D3283">
        <v>332</v>
      </c>
      <c r="E3283" s="5">
        <v>0.56874999999999998</v>
      </c>
      <c r="F3283" s="2" t="s">
        <v>2906</v>
      </c>
      <c r="G3283" t="b">
        <v>1</v>
      </c>
      <c r="H3283" s="6">
        <v>43378.56931712963</v>
      </c>
      <c r="I3283" s="2" t="s">
        <v>3160</v>
      </c>
      <c r="J3283" s="2" t="s">
        <v>3161</v>
      </c>
    </row>
    <row r="3284" spans="1:10" x14ac:dyDescent="0.25">
      <c r="A3284">
        <v>42082</v>
      </c>
      <c r="B3284">
        <v>2</v>
      </c>
      <c r="C3284" s="2" t="s">
        <v>5198</v>
      </c>
      <c r="D3284">
        <v>332</v>
      </c>
      <c r="E3284" s="5">
        <v>0.56874999999999998</v>
      </c>
      <c r="F3284" s="2" t="s">
        <v>2905</v>
      </c>
      <c r="G3284" t="b">
        <v>1</v>
      </c>
      <c r="H3284" s="6">
        <v>43378.568784722222</v>
      </c>
      <c r="I3284" s="2" t="s">
        <v>3228</v>
      </c>
      <c r="J3284" s="2" t="s">
        <v>3229</v>
      </c>
    </row>
    <row r="3285" spans="1:10" x14ac:dyDescent="0.25">
      <c r="A3285">
        <v>42082</v>
      </c>
      <c r="B3285">
        <v>3</v>
      </c>
      <c r="C3285" s="2" t="s">
        <v>5198</v>
      </c>
      <c r="D3285">
        <v>332</v>
      </c>
      <c r="E3285" s="5">
        <v>0.56874999999999998</v>
      </c>
      <c r="F3285" s="2" t="s">
        <v>4028</v>
      </c>
      <c r="G3285" t="b">
        <v>1</v>
      </c>
      <c r="H3285" s="6">
        <v>43378.569004629629</v>
      </c>
      <c r="I3285" s="2" t="s">
        <v>3013</v>
      </c>
      <c r="J3285" s="2" t="s">
        <v>3014</v>
      </c>
    </row>
    <row r="3286" spans="1:10" x14ac:dyDescent="0.25">
      <c r="A3286">
        <v>42082</v>
      </c>
      <c r="B3286">
        <v>4</v>
      </c>
      <c r="C3286" s="2" t="s">
        <v>5198</v>
      </c>
      <c r="D3286">
        <v>332</v>
      </c>
      <c r="E3286" s="5">
        <v>0.56874999999999998</v>
      </c>
      <c r="F3286" s="2" t="s">
        <v>4092</v>
      </c>
      <c r="G3286" t="b">
        <v>1</v>
      </c>
      <c r="H3286" s="6">
        <v>43378.566793981481</v>
      </c>
      <c r="I3286" s="2" t="s">
        <v>3105</v>
      </c>
      <c r="J3286" s="2" t="s">
        <v>3106</v>
      </c>
    </row>
    <row r="3287" spans="1:10" x14ac:dyDescent="0.25">
      <c r="A3287">
        <v>42083</v>
      </c>
      <c r="B3287">
        <v>1</v>
      </c>
      <c r="C3287" s="2" t="s">
        <v>5199</v>
      </c>
      <c r="D3287">
        <v>332</v>
      </c>
      <c r="E3287" s="5">
        <v>0.56944444444444442</v>
      </c>
      <c r="F3287" s="2" t="s">
        <v>2906</v>
      </c>
      <c r="G3287" t="b">
        <v>1</v>
      </c>
      <c r="H3287" s="6">
        <v>43378.56931712963</v>
      </c>
      <c r="I3287" s="2" t="s">
        <v>3160</v>
      </c>
      <c r="J3287" s="2" t="s">
        <v>3161</v>
      </c>
    </row>
    <row r="3288" spans="1:10" x14ac:dyDescent="0.25">
      <c r="A3288">
        <v>42083</v>
      </c>
      <c r="B3288">
        <v>2</v>
      </c>
      <c r="C3288" s="2" t="s">
        <v>5199</v>
      </c>
      <c r="D3288">
        <v>332</v>
      </c>
      <c r="E3288" s="5">
        <v>0.56944444444444442</v>
      </c>
      <c r="F3288" s="2" t="s">
        <v>2905</v>
      </c>
      <c r="G3288" t="b">
        <v>1</v>
      </c>
      <c r="H3288" s="6">
        <v>43378.569305555553</v>
      </c>
      <c r="I3288" s="2" t="s">
        <v>3396</v>
      </c>
      <c r="J3288" s="2" t="s">
        <v>3397</v>
      </c>
    </row>
    <row r="3289" spans="1:10" x14ac:dyDescent="0.25">
      <c r="A3289">
        <v>42083</v>
      </c>
      <c r="B3289">
        <v>3</v>
      </c>
      <c r="C3289" s="2" t="s">
        <v>5199</v>
      </c>
      <c r="D3289">
        <v>332</v>
      </c>
      <c r="E3289" s="5">
        <v>0.56944444444444442</v>
      </c>
      <c r="F3289" s="2" t="s">
        <v>4028</v>
      </c>
      <c r="G3289" t="b">
        <v>1</v>
      </c>
      <c r="H3289" s="6">
        <v>43378.569004629629</v>
      </c>
      <c r="I3289" s="2" t="s">
        <v>3013</v>
      </c>
      <c r="J3289" s="2" t="s">
        <v>3014</v>
      </c>
    </row>
    <row r="3290" spans="1:10" x14ac:dyDescent="0.25">
      <c r="A3290">
        <v>42083</v>
      </c>
      <c r="B3290">
        <v>4</v>
      </c>
      <c r="C3290" s="2" t="s">
        <v>5199</v>
      </c>
      <c r="D3290">
        <v>332</v>
      </c>
      <c r="E3290" s="5">
        <v>0.56944444444444442</v>
      </c>
      <c r="F3290" s="2" t="s">
        <v>4092</v>
      </c>
      <c r="G3290" t="b">
        <v>1</v>
      </c>
      <c r="H3290" s="6">
        <v>43378.566793981481</v>
      </c>
      <c r="I3290" s="2" t="s">
        <v>3105</v>
      </c>
      <c r="J3290" s="2" t="s">
        <v>3106</v>
      </c>
    </row>
    <row r="3291" spans="1:10" x14ac:dyDescent="0.25">
      <c r="A3291">
        <v>42084</v>
      </c>
      <c r="B3291">
        <v>1</v>
      </c>
      <c r="C3291" s="2" t="s">
        <v>5200</v>
      </c>
      <c r="D3291">
        <v>332</v>
      </c>
      <c r="E3291" s="5">
        <v>0.56944444444444442</v>
      </c>
      <c r="F3291" s="2" t="s">
        <v>2906</v>
      </c>
      <c r="G3291" t="b">
        <v>1</v>
      </c>
      <c r="H3291" s="6">
        <v>43378.569837962961</v>
      </c>
      <c r="I3291" s="2" t="s">
        <v>3037</v>
      </c>
      <c r="J3291" s="2" t="s">
        <v>3038</v>
      </c>
    </row>
    <row r="3292" spans="1:10" x14ac:dyDescent="0.25">
      <c r="A3292">
        <v>42084</v>
      </c>
      <c r="B3292">
        <v>2</v>
      </c>
      <c r="C3292" s="2" t="s">
        <v>5200</v>
      </c>
      <c r="D3292">
        <v>332</v>
      </c>
      <c r="E3292" s="5">
        <v>0.56944444444444442</v>
      </c>
      <c r="F3292" s="2" t="s">
        <v>2905</v>
      </c>
      <c r="G3292" t="b">
        <v>1</v>
      </c>
      <c r="H3292" s="6">
        <v>43378.569861111115</v>
      </c>
      <c r="I3292" s="2" t="s">
        <v>3075</v>
      </c>
      <c r="J3292" s="2" t="s">
        <v>3076</v>
      </c>
    </row>
    <row r="3293" spans="1:10" x14ac:dyDescent="0.25">
      <c r="A3293">
        <v>42084</v>
      </c>
      <c r="B3293">
        <v>3</v>
      </c>
      <c r="C3293" s="2" t="s">
        <v>5200</v>
      </c>
      <c r="D3293">
        <v>332</v>
      </c>
      <c r="E3293" s="5">
        <v>0.56944444444444442</v>
      </c>
      <c r="F3293" s="2" t="s">
        <v>4028</v>
      </c>
      <c r="G3293" t="b">
        <v>1</v>
      </c>
      <c r="H3293" s="6">
        <v>43378.569004629629</v>
      </c>
      <c r="I3293" s="2" t="s">
        <v>3013</v>
      </c>
      <c r="J3293" s="2" t="s">
        <v>3014</v>
      </c>
    </row>
    <row r="3294" spans="1:10" x14ac:dyDescent="0.25">
      <c r="A3294">
        <v>42084</v>
      </c>
      <c r="B3294">
        <v>4</v>
      </c>
      <c r="C3294" s="2" t="s">
        <v>5200</v>
      </c>
      <c r="D3294">
        <v>332</v>
      </c>
      <c r="E3294" s="5">
        <v>0.56944444444444442</v>
      </c>
      <c r="F3294" s="2" t="s">
        <v>4092</v>
      </c>
      <c r="G3294" t="b">
        <v>1</v>
      </c>
      <c r="H3294" s="6">
        <v>43378.566793981481</v>
      </c>
      <c r="I3294" s="2" t="s">
        <v>3105</v>
      </c>
      <c r="J3294" s="2" t="s">
        <v>3106</v>
      </c>
    </row>
    <row r="3295" spans="1:10" x14ac:dyDescent="0.25">
      <c r="A3295">
        <v>42085</v>
      </c>
      <c r="B3295">
        <v>1</v>
      </c>
      <c r="C3295" s="2" t="s">
        <v>5201</v>
      </c>
      <c r="D3295">
        <v>332</v>
      </c>
      <c r="E3295" s="5">
        <v>0.57013888888888886</v>
      </c>
      <c r="F3295" s="2" t="s">
        <v>2906</v>
      </c>
      <c r="G3295" t="b">
        <v>1</v>
      </c>
      <c r="H3295" s="6">
        <v>43378.5703587963</v>
      </c>
      <c r="I3295" s="2" t="s">
        <v>4451</v>
      </c>
      <c r="J3295" s="2" t="s">
        <v>4452</v>
      </c>
    </row>
    <row r="3296" spans="1:10" x14ac:dyDescent="0.25">
      <c r="A3296">
        <v>42085</v>
      </c>
      <c r="B3296">
        <v>2</v>
      </c>
      <c r="C3296" s="2" t="s">
        <v>5201</v>
      </c>
      <c r="D3296">
        <v>332</v>
      </c>
      <c r="E3296" s="5">
        <v>0.57013888888888886</v>
      </c>
      <c r="F3296" s="2" t="s">
        <v>2905</v>
      </c>
      <c r="G3296" t="b">
        <v>1</v>
      </c>
      <c r="H3296" s="6">
        <v>43378.569861111115</v>
      </c>
      <c r="I3296" s="2" t="s">
        <v>3075</v>
      </c>
      <c r="J3296" s="2" t="s">
        <v>3076</v>
      </c>
    </row>
    <row r="3297" spans="1:10" x14ac:dyDescent="0.25">
      <c r="A3297">
        <v>42085</v>
      </c>
      <c r="B3297">
        <v>3</v>
      </c>
      <c r="C3297" s="2" t="s">
        <v>5201</v>
      </c>
      <c r="D3297">
        <v>332</v>
      </c>
      <c r="E3297" s="5">
        <v>0.57013888888888886</v>
      </c>
      <c r="F3297" s="2" t="s">
        <v>4028</v>
      </c>
      <c r="G3297" t="b">
        <v>1</v>
      </c>
      <c r="H3297" s="6">
        <v>43378.570335648146</v>
      </c>
      <c r="I3297" s="2" t="s">
        <v>2989</v>
      </c>
      <c r="J3297" s="2" t="s">
        <v>2990</v>
      </c>
    </row>
    <row r="3298" spans="1:10" x14ac:dyDescent="0.25">
      <c r="A3298">
        <v>42085</v>
      </c>
      <c r="B3298">
        <v>4</v>
      </c>
      <c r="C3298" s="2" t="s">
        <v>5201</v>
      </c>
      <c r="D3298">
        <v>332</v>
      </c>
      <c r="E3298" s="5">
        <v>0.57013888888888886</v>
      </c>
      <c r="F3298" s="2" t="s">
        <v>4092</v>
      </c>
      <c r="G3298" t="b">
        <v>1</v>
      </c>
      <c r="H3298" s="6">
        <v>43378.566793981481</v>
      </c>
      <c r="I3298" s="2" t="s">
        <v>3105</v>
      </c>
      <c r="J3298" s="2" t="s">
        <v>3106</v>
      </c>
    </row>
    <row r="3299" spans="1:10" x14ac:dyDescent="0.25">
      <c r="A3299">
        <v>42086</v>
      </c>
      <c r="B3299">
        <v>1</v>
      </c>
      <c r="C3299" s="2" t="s">
        <v>5202</v>
      </c>
      <c r="D3299">
        <v>332</v>
      </c>
      <c r="E3299" s="5">
        <v>0.57013888888888886</v>
      </c>
      <c r="F3299" s="2" t="s">
        <v>2906</v>
      </c>
      <c r="G3299" t="b">
        <v>1</v>
      </c>
      <c r="H3299" s="6">
        <v>43378.5703587963</v>
      </c>
      <c r="I3299" s="2" t="s">
        <v>4451</v>
      </c>
      <c r="J3299" s="2" t="s">
        <v>4452</v>
      </c>
    </row>
    <row r="3300" spans="1:10" x14ac:dyDescent="0.25">
      <c r="A3300">
        <v>42086</v>
      </c>
      <c r="B3300">
        <v>2</v>
      </c>
      <c r="C3300" s="2" t="s">
        <v>5202</v>
      </c>
      <c r="D3300">
        <v>332</v>
      </c>
      <c r="E3300" s="5">
        <v>0.57013888888888886</v>
      </c>
      <c r="F3300" s="2" t="s">
        <v>2905</v>
      </c>
      <c r="G3300" t="b">
        <v>1</v>
      </c>
      <c r="H3300" s="6">
        <v>43378.570532407408</v>
      </c>
      <c r="I3300" s="2" t="s">
        <v>3073</v>
      </c>
      <c r="J3300" s="2" t="s">
        <v>3074</v>
      </c>
    </row>
    <row r="3301" spans="1:10" x14ac:dyDescent="0.25">
      <c r="A3301">
        <v>42086</v>
      </c>
      <c r="B3301">
        <v>3</v>
      </c>
      <c r="C3301" s="2" t="s">
        <v>5202</v>
      </c>
      <c r="D3301">
        <v>332</v>
      </c>
      <c r="E3301" s="5">
        <v>0.57013888888888886</v>
      </c>
      <c r="F3301" s="2" t="s">
        <v>4028</v>
      </c>
      <c r="G3301" t="b">
        <v>1</v>
      </c>
      <c r="H3301" s="6">
        <v>43378.570335648146</v>
      </c>
      <c r="I3301" s="2" t="s">
        <v>2989</v>
      </c>
      <c r="J3301" s="2" t="s">
        <v>2990</v>
      </c>
    </row>
    <row r="3302" spans="1:10" x14ac:dyDescent="0.25">
      <c r="A3302">
        <v>42086</v>
      </c>
      <c r="B3302">
        <v>4</v>
      </c>
      <c r="C3302" s="2" t="s">
        <v>5202</v>
      </c>
      <c r="D3302">
        <v>332</v>
      </c>
      <c r="E3302" s="5">
        <v>0.57013888888888886</v>
      </c>
      <c r="F3302" s="2" t="s">
        <v>4092</v>
      </c>
      <c r="G3302" t="b">
        <v>1</v>
      </c>
      <c r="H3302" s="6">
        <v>43378.566793981481</v>
      </c>
      <c r="I3302" s="2" t="s">
        <v>3105</v>
      </c>
      <c r="J3302" s="2" t="s">
        <v>3106</v>
      </c>
    </row>
    <row r="3303" spans="1:10" x14ac:dyDescent="0.25">
      <c r="A3303">
        <v>42087</v>
      </c>
      <c r="B3303">
        <v>1</v>
      </c>
      <c r="C3303" s="2" t="s">
        <v>5203</v>
      </c>
      <c r="D3303">
        <v>332</v>
      </c>
      <c r="E3303" s="5">
        <v>0.5708333333333333</v>
      </c>
      <c r="F3303" s="2" t="s">
        <v>2906</v>
      </c>
      <c r="G3303" t="b">
        <v>1</v>
      </c>
      <c r="H3303" s="6">
        <v>43378.570879629631</v>
      </c>
      <c r="I3303" s="2" t="s">
        <v>3168</v>
      </c>
      <c r="J3303" s="2" t="s">
        <v>3169</v>
      </c>
    </row>
    <row r="3304" spans="1:10" x14ac:dyDescent="0.25">
      <c r="A3304">
        <v>42087</v>
      </c>
      <c r="B3304">
        <v>2</v>
      </c>
      <c r="C3304" s="2" t="s">
        <v>5203</v>
      </c>
      <c r="D3304">
        <v>332</v>
      </c>
      <c r="E3304" s="5">
        <v>0.5708333333333333</v>
      </c>
      <c r="F3304" s="2" t="s">
        <v>2905</v>
      </c>
      <c r="G3304" t="b">
        <v>1</v>
      </c>
      <c r="H3304" s="6">
        <v>43378.570532407408</v>
      </c>
      <c r="I3304" s="2" t="s">
        <v>3073</v>
      </c>
      <c r="J3304" s="2" t="s">
        <v>3074</v>
      </c>
    </row>
    <row r="3305" spans="1:10" x14ac:dyDescent="0.25">
      <c r="A3305">
        <v>42087</v>
      </c>
      <c r="B3305">
        <v>3</v>
      </c>
      <c r="C3305" s="2" t="s">
        <v>5203</v>
      </c>
      <c r="D3305">
        <v>332</v>
      </c>
      <c r="E3305" s="5">
        <v>0.5708333333333333</v>
      </c>
      <c r="F3305" s="2" t="s">
        <v>4028</v>
      </c>
      <c r="G3305" t="b">
        <v>1</v>
      </c>
      <c r="H3305" s="6">
        <v>43378.570856481485</v>
      </c>
      <c r="I3305" s="2" t="s">
        <v>4399</v>
      </c>
      <c r="J3305" s="2" t="s">
        <v>4400</v>
      </c>
    </row>
    <row r="3306" spans="1:10" x14ac:dyDescent="0.25">
      <c r="A3306">
        <v>42087</v>
      </c>
      <c r="B3306">
        <v>4</v>
      </c>
      <c r="C3306" s="2" t="s">
        <v>5203</v>
      </c>
      <c r="D3306">
        <v>332</v>
      </c>
      <c r="E3306" s="5">
        <v>0.5708333333333333</v>
      </c>
      <c r="F3306" s="2" t="s">
        <v>4092</v>
      </c>
      <c r="G3306" t="b">
        <v>1</v>
      </c>
      <c r="H3306" s="6">
        <v>43378.566793981481</v>
      </c>
      <c r="I3306" s="2" t="s">
        <v>3105</v>
      </c>
      <c r="J3306" s="2" t="s">
        <v>3106</v>
      </c>
    </row>
    <row r="3307" spans="1:10" x14ac:dyDescent="0.25">
      <c r="A3307">
        <v>42088</v>
      </c>
      <c r="B3307">
        <v>1</v>
      </c>
      <c r="C3307" s="2" t="s">
        <v>5204</v>
      </c>
      <c r="D3307">
        <v>332</v>
      </c>
      <c r="E3307" s="5">
        <v>0.5708333333333333</v>
      </c>
      <c r="F3307" s="2" t="s">
        <v>2906</v>
      </c>
      <c r="G3307" t="b">
        <v>1</v>
      </c>
      <c r="H3307" s="6">
        <v>43378.570879629631</v>
      </c>
      <c r="I3307" s="2" t="s">
        <v>3168</v>
      </c>
      <c r="J3307" s="2" t="s">
        <v>3169</v>
      </c>
    </row>
    <row r="3308" spans="1:10" x14ac:dyDescent="0.25">
      <c r="A3308">
        <v>42088</v>
      </c>
      <c r="B3308">
        <v>2</v>
      </c>
      <c r="C3308" s="2" t="s">
        <v>5204</v>
      </c>
      <c r="D3308">
        <v>332</v>
      </c>
      <c r="E3308" s="5">
        <v>0.5708333333333333</v>
      </c>
      <c r="F3308" s="2" t="s">
        <v>2905</v>
      </c>
      <c r="G3308" t="b">
        <v>1</v>
      </c>
      <c r="H3308" s="6">
        <v>43378.570532407408</v>
      </c>
      <c r="I3308" s="2" t="s">
        <v>3073</v>
      </c>
      <c r="J3308" s="2" t="s">
        <v>3074</v>
      </c>
    </row>
    <row r="3309" spans="1:10" x14ac:dyDescent="0.25">
      <c r="A3309">
        <v>42088</v>
      </c>
      <c r="B3309">
        <v>3</v>
      </c>
      <c r="C3309" s="2" t="s">
        <v>5204</v>
      </c>
      <c r="D3309">
        <v>332</v>
      </c>
      <c r="E3309" s="5">
        <v>0.5708333333333333</v>
      </c>
      <c r="F3309" s="2" t="s">
        <v>4028</v>
      </c>
      <c r="G3309" t="b">
        <v>1</v>
      </c>
      <c r="H3309" s="6">
        <v>43378.571377314816</v>
      </c>
      <c r="I3309" s="2" t="s">
        <v>3254</v>
      </c>
      <c r="J3309" s="2" t="s">
        <v>3255</v>
      </c>
    </row>
    <row r="3310" spans="1:10" x14ac:dyDescent="0.25">
      <c r="A3310">
        <v>42089</v>
      </c>
      <c r="B3310">
        <v>1</v>
      </c>
      <c r="C3310" s="2" t="s">
        <v>5205</v>
      </c>
      <c r="D3310">
        <v>332</v>
      </c>
      <c r="E3310" s="5">
        <v>0.57152777777777775</v>
      </c>
      <c r="F3310" s="2" t="s">
        <v>2906</v>
      </c>
      <c r="G3310" t="b">
        <v>1</v>
      </c>
      <c r="H3310" s="6">
        <v>43378.571400462963</v>
      </c>
      <c r="I3310" s="2" t="s">
        <v>3170</v>
      </c>
      <c r="J3310" s="2" t="s">
        <v>3171</v>
      </c>
    </row>
    <row r="3311" spans="1:10" x14ac:dyDescent="0.25">
      <c r="A3311">
        <v>42089</v>
      </c>
      <c r="B3311">
        <v>2</v>
      </c>
      <c r="C3311" s="2" t="s">
        <v>5205</v>
      </c>
      <c r="D3311">
        <v>332</v>
      </c>
      <c r="E3311" s="5">
        <v>0.57152777777777775</v>
      </c>
      <c r="F3311" s="2" t="s">
        <v>2905</v>
      </c>
      <c r="G3311" t="b">
        <v>1</v>
      </c>
      <c r="H3311" s="6">
        <v>43378.570532407408</v>
      </c>
      <c r="I3311" s="2" t="s">
        <v>3073</v>
      </c>
      <c r="J3311" s="2" t="s">
        <v>3074</v>
      </c>
    </row>
    <row r="3312" spans="1:10" x14ac:dyDescent="0.25">
      <c r="A3312">
        <v>42089</v>
      </c>
      <c r="B3312">
        <v>3</v>
      </c>
      <c r="C3312" s="2" t="s">
        <v>5205</v>
      </c>
      <c r="D3312">
        <v>332</v>
      </c>
      <c r="E3312" s="5">
        <v>0.57152777777777775</v>
      </c>
      <c r="F3312" s="2" t="s">
        <v>4028</v>
      </c>
      <c r="G3312" t="b">
        <v>1</v>
      </c>
      <c r="H3312" s="6">
        <v>43378.571377314816</v>
      </c>
      <c r="I3312" s="2" t="s">
        <v>3254</v>
      </c>
      <c r="J3312" s="2" t="s">
        <v>3255</v>
      </c>
    </row>
    <row r="3313" spans="1:10" x14ac:dyDescent="0.25">
      <c r="A3313">
        <v>42090</v>
      </c>
      <c r="B3313">
        <v>1</v>
      </c>
      <c r="C3313" s="2" t="s">
        <v>5206</v>
      </c>
      <c r="D3313">
        <v>332</v>
      </c>
      <c r="E3313" s="5">
        <v>0.57152777777777775</v>
      </c>
      <c r="F3313" s="2" t="s">
        <v>2906</v>
      </c>
      <c r="G3313" t="b">
        <v>1</v>
      </c>
      <c r="H3313" s="6">
        <v>43378.571921296294</v>
      </c>
      <c r="I3313" s="2" t="s">
        <v>3172</v>
      </c>
      <c r="J3313" s="2" t="s">
        <v>3173</v>
      </c>
    </row>
    <row r="3314" spans="1:10" x14ac:dyDescent="0.25">
      <c r="A3314">
        <v>42090</v>
      </c>
      <c r="B3314">
        <v>2</v>
      </c>
      <c r="C3314" s="2" t="s">
        <v>5206</v>
      </c>
      <c r="D3314">
        <v>332</v>
      </c>
      <c r="E3314" s="5">
        <v>0.57152777777777775</v>
      </c>
      <c r="F3314" s="2" t="s">
        <v>4028</v>
      </c>
      <c r="G3314" t="b">
        <v>1</v>
      </c>
      <c r="H3314" s="6">
        <v>43378.571898148148</v>
      </c>
      <c r="I3314" s="2" t="s">
        <v>3398</v>
      </c>
      <c r="J3314" s="2" t="s">
        <v>3399</v>
      </c>
    </row>
    <row r="3315" spans="1:10" x14ac:dyDescent="0.25">
      <c r="A3315">
        <v>42091</v>
      </c>
      <c r="B3315">
        <v>1</v>
      </c>
      <c r="C3315" s="2" t="s">
        <v>5207</v>
      </c>
      <c r="D3315">
        <v>332</v>
      </c>
      <c r="E3315" s="5">
        <v>0.57222222222222219</v>
      </c>
      <c r="F3315" s="2" t="s">
        <v>2906</v>
      </c>
      <c r="G3315" t="b">
        <v>1</v>
      </c>
      <c r="H3315" s="6">
        <v>43378.571921296294</v>
      </c>
      <c r="I3315" s="2" t="s">
        <v>3172</v>
      </c>
      <c r="J3315" s="2" t="s">
        <v>3173</v>
      </c>
    </row>
    <row r="3316" spans="1:10" x14ac:dyDescent="0.25">
      <c r="A3316">
        <v>42091</v>
      </c>
      <c r="B3316">
        <v>2</v>
      </c>
      <c r="C3316" s="2" t="s">
        <v>5207</v>
      </c>
      <c r="D3316">
        <v>332</v>
      </c>
      <c r="E3316" s="5">
        <v>0.57222222222222219</v>
      </c>
      <c r="F3316" s="2" t="s">
        <v>2905</v>
      </c>
      <c r="G3316" t="b">
        <v>1</v>
      </c>
      <c r="H3316" s="6">
        <v>43378.572060185186</v>
      </c>
      <c r="I3316" s="2" t="s">
        <v>2980</v>
      </c>
      <c r="J3316" s="2" t="s">
        <v>2981</v>
      </c>
    </row>
    <row r="3317" spans="1:10" x14ac:dyDescent="0.25">
      <c r="A3317">
        <v>42091</v>
      </c>
      <c r="B3317">
        <v>3</v>
      </c>
      <c r="C3317" s="2" t="s">
        <v>5207</v>
      </c>
      <c r="D3317">
        <v>332</v>
      </c>
      <c r="E3317" s="5">
        <v>0.57222222222222219</v>
      </c>
      <c r="F3317" s="2" t="s">
        <v>4028</v>
      </c>
      <c r="G3317" t="b">
        <v>1</v>
      </c>
      <c r="H3317" s="6">
        <v>43378.571898148148</v>
      </c>
      <c r="I3317" s="2" t="s">
        <v>3398</v>
      </c>
      <c r="J3317" s="2" t="s">
        <v>3399</v>
      </c>
    </row>
    <row r="3318" spans="1:10" x14ac:dyDescent="0.25">
      <c r="A3318">
        <v>42092</v>
      </c>
      <c r="B3318">
        <v>1</v>
      </c>
      <c r="C3318" s="2" t="s">
        <v>5208</v>
      </c>
      <c r="D3318">
        <v>332</v>
      </c>
      <c r="E3318" s="5">
        <v>0.57222222222222219</v>
      </c>
      <c r="F3318" s="2" t="s">
        <v>2906</v>
      </c>
      <c r="G3318" t="b">
        <v>1</v>
      </c>
      <c r="H3318" s="6">
        <v>43378.572581018518</v>
      </c>
      <c r="I3318" s="2" t="s">
        <v>4675</v>
      </c>
      <c r="J3318" s="2" t="s">
        <v>4676</v>
      </c>
    </row>
    <row r="3319" spans="1:10" x14ac:dyDescent="0.25">
      <c r="A3319">
        <v>42092</v>
      </c>
      <c r="B3319">
        <v>2</v>
      </c>
      <c r="C3319" s="2" t="s">
        <v>5208</v>
      </c>
      <c r="D3319">
        <v>332</v>
      </c>
      <c r="E3319" s="5">
        <v>0.57222222222222219</v>
      </c>
      <c r="F3319" s="2" t="s">
        <v>2905</v>
      </c>
      <c r="G3319" t="b">
        <v>1</v>
      </c>
      <c r="H3319" s="6">
        <v>43378.572592592594</v>
      </c>
      <c r="I3319" s="2" t="s">
        <v>3214</v>
      </c>
      <c r="J3319" s="2" t="s">
        <v>3215</v>
      </c>
    </row>
    <row r="3320" spans="1:10" x14ac:dyDescent="0.25">
      <c r="A3320">
        <v>42092</v>
      </c>
      <c r="B3320">
        <v>3</v>
      </c>
      <c r="C3320" s="2" t="s">
        <v>5208</v>
      </c>
      <c r="D3320">
        <v>332</v>
      </c>
      <c r="E3320" s="5">
        <v>0.57222222222222219</v>
      </c>
      <c r="F3320" s="2" t="s">
        <v>4028</v>
      </c>
      <c r="G3320" t="b">
        <v>1</v>
      </c>
      <c r="H3320" s="6">
        <v>43378.571898148148</v>
      </c>
      <c r="I3320" s="2" t="s">
        <v>3398</v>
      </c>
      <c r="J3320" s="2" t="s">
        <v>3399</v>
      </c>
    </row>
    <row r="3321" spans="1:10" x14ac:dyDescent="0.25">
      <c r="A3321">
        <v>42093</v>
      </c>
      <c r="B3321">
        <v>1</v>
      </c>
      <c r="C3321" s="2" t="s">
        <v>5209</v>
      </c>
      <c r="D3321">
        <v>332</v>
      </c>
      <c r="E3321" s="5">
        <v>0.57291666666666663</v>
      </c>
      <c r="F3321" s="2" t="s">
        <v>2906</v>
      </c>
      <c r="G3321" t="b">
        <v>1</v>
      </c>
      <c r="H3321" s="6">
        <v>43378.572581018518</v>
      </c>
      <c r="I3321" s="2" t="s">
        <v>4675</v>
      </c>
      <c r="J3321" s="2" t="s">
        <v>4676</v>
      </c>
    </row>
    <row r="3322" spans="1:10" x14ac:dyDescent="0.25">
      <c r="A3322">
        <v>42093</v>
      </c>
      <c r="B3322">
        <v>2</v>
      </c>
      <c r="C3322" s="2" t="s">
        <v>5209</v>
      </c>
      <c r="D3322">
        <v>332</v>
      </c>
      <c r="E3322" s="5">
        <v>0.57291666666666663</v>
      </c>
      <c r="F3322" s="2" t="s">
        <v>2905</v>
      </c>
      <c r="G3322" t="b">
        <v>1</v>
      </c>
      <c r="H3322" s="6">
        <v>43378.572592592594</v>
      </c>
      <c r="I3322" s="2" t="s">
        <v>3214</v>
      </c>
      <c r="J3322" s="2" t="s">
        <v>3215</v>
      </c>
    </row>
    <row r="3323" spans="1:10" x14ac:dyDescent="0.25">
      <c r="A3323">
        <v>42093</v>
      </c>
      <c r="B3323">
        <v>3</v>
      </c>
      <c r="C3323" s="2" t="s">
        <v>5209</v>
      </c>
      <c r="D3323">
        <v>332</v>
      </c>
      <c r="E3323" s="5">
        <v>0.57291666666666663</v>
      </c>
      <c r="F3323" s="2" t="s">
        <v>4028</v>
      </c>
      <c r="G3323" t="b">
        <v>1</v>
      </c>
      <c r="H3323" s="6">
        <v>43378.57309027778</v>
      </c>
      <c r="I3323" s="2" t="s">
        <v>3398</v>
      </c>
      <c r="J3323" s="2" t="s">
        <v>3399</v>
      </c>
    </row>
    <row r="3324" spans="1:10" x14ac:dyDescent="0.25">
      <c r="A3324">
        <v>42094</v>
      </c>
      <c r="B3324">
        <v>1</v>
      </c>
      <c r="C3324" s="2" t="s">
        <v>5210</v>
      </c>
      <c r="D3324">
        <v>332</v>
      </c>
      <c r="E3324" s="5">
        <v>0.57291666666666663</v>
      </c>
      <c r="F3324" s="2" t="s">
        <v>2906</v>
      </c>
      <c r="G3324" t="b">
        <v>1</v>
      </c>
      <c r="H3324" s="6">
        <v>43378.573321759257</v>
      </c>
      <c r="I3324" s="2" t="s">
        <v>3003</v>
      </c>
      <c r="J3324" s="2" t="s">
        <v>3004</v>
      </c>
    </row>
    <row r="3325" spans="1:10" x14ac:dyDescent="0.25">
      <c r="A3325">
        <v>42094</v>
      </c>
      <c r="B3325">
        <v>2</v>
      </c>
      <c r="C3325" s="2" t="s">
        <v>5210</v>
      </c>
      <c r="D3325">
        <v>332</v>
      </c>
      <c r="E3325" s="5">
        <v>0.57291666666666663</v>
      </c>
      <c r="F3325" s="2" t="s">
        <v>2905</v>
      </c>
      <c r="G3325" t="b">
        <v>1</v>
      </c>
      <c r="H3325" s="6">
        <v>43378.572592592594</v>
      </c>
      <c r="I3325" s="2" t="s">
        <v>3214</v>
      </c>
      <c r="J3325" s="2" t="s">
        <v>3215</v>
      </c>
    </row>
    <row r="3326" spans="1:10" x14ac:dyDescent="0.25">
      <c r="A3326">
        <v>42094</v>
      </c>
      <c r="B3326">
        <v>3</v>
      </c>
      <c r="C3326" s="2" t="s">
        <v>5210</v>
      </c>
      <c r="D3326">
        <v>332</v>
      </c>
      <c r="E3326" s="5">
        <v>0.57291666666666663</v>
      </c>
      <c r="F3326" s="2" t="s">
        <v>4028</v>
      </c>
      <c r="G3326" t="b">
        <v>1</v>
      </c>
      <c r="H3326" s="6">
        <v>43378.57309027778</v>
      </c>
      <c r="I3326" s="2" t="s">
        <v>3398</v>
      </c>
      <c r="J3326" s="2" t="s">
        <v>3399</v>
      </c>
    </row>
    <row r="3327" spans="1:10" x14ac:dyDescent="0.25">
      <c r="A3327">
        <v>42095</v>
      </c>
      <c r="B3327">
        <v>1</v>
      </c>
      <c r="C3327" s="2" t="s">
        <v>5211</v>
      </c>
      <c r="D3327">
        <v>332</v>
      </c>
      <c r="E3327" s="5">
        <v>0.57361111111111107</v>
      </c>
      <c r="F3327" s="2" t="s">
        <v>2906</v>
      </c>
      <c r="G3327" t="b">
        <v>1</v>
      </c>
      <c r="H3327" s="6">
        <v>43378.573321759257</v>
      </c>
      <c r="I3327" s="2" t="s">
        <v>3003</v>
      </c>
      <c r="J3327" s="2" t="s">
        <v>3004</v>
      </c>
    </row>
    <row r="3328" spans="1:10" x14ac:dyDescent="0.25">
      <c r="A3328">
        <v>42095</v>
      </c>
      <c r="B3328">
        <v>2</v>
      </c>
      <c r="C3328" s="2" t="s">
        <v>5211</v>
      </c>
      <c r="D3328">
        <v>332</v>
      </c>
      <c r="E3328" s="5">
        <v>0.57361111111111107</v>
      </c>
      <c r="F3328" s="2" t="s">
        <v>2905</v>
      </c>
      <c r="G3328" t="b">
        <v>1</v>
      </c>
      <c r="H3328" s="6">
        <v>43378.573333333334</v>
      </c>
      <c r="I3328" s="2" t="s">
        <v>2976</v>
      </c>
      <c r="J3328" s="2" t="s">
        <v>2977</v>
      </c>
    </row>
    <row r="3329" spans="1:10" x14ac:dyDescent="0.25">
      <c r="A3329">
        <v>42095</v>
      </c>
      <c r="B3329">
        <v>3</v>
      </c>
      <c r="C3329" s="2" t="s">
        <v>5211</v>
      </c>
      <c r="D3329">
        <v>332</v>
      </c>
      <c r="E3329" s="5">
        <v>0.57361111111111107</v>
      </c>
      <c r="F3329" s="2" t="s">
        <v>4028</v>
      </c>
      <c r="G3329" t="b">
        <v>1</v>
      </c>
      <c r="H3329" s="6">
        <v>43378.573611111111</v>
      </c>
      <c r="I3329" s="2" t="s">
        <v>3398</v>
      </c>
      <c r="J3329" s="2" t="s">
        <v>3399</v>
      </c>
    </row>
    <row r="3330" spans="1:10" x14ac:dyDescent="0.25">
      <c r="A3330">
        <v>42096</v>
      </c>
      <c r="B3330">
        <v>1</v>
      </c>
      <c r="C3330" s="2" t="s">
        <v>5212</v>
      </c>
      <c r="D3330">
        <v>332</v>
      </c>
      <c r="E3330" s="5">
        <v>0.57361111111111107</v>
      </c>
      <c r="F3330" s="2" t="s">
        <v>2906</v>
      </c>
      <c r="G3330" t="b">
        <v>1</v>
      </c>
      <c r="H3330" s="6">
        <v>43378.573981481481</v>
      </c>
      <c r="I3330" s="2" t="s">
        <v>3316</v>
      </c>
      <c r="J3330" s="2" t="s">
        <v>3317</v>
      </c>
    </row>
    <row r="3331" spans="1:10" x14ac:dyDescent="0.25">
      <c r="A3331">
        <v>42096</v>
      </c>
      <c r="B3331">
        <v>2</v>
      </c>
      <c r="C3331" s="2" t="s">
        <v>5212</v>
      </c>
      <c r="D3331">
        <v>332</v>
      </c>
      <c r="E3331" s="5">
        <v>0.57361111111111107</v>
      </c>
      <c r="F3331" s="2" t="s">
        <v>2905</v>
      </c>
      <c r="G3331" t="b">
        <v>1</v>
      </c>
      <c r="H3331" s="6">
        <v>43378.573958333334</v>
      </c>
      <c r="I3331" s="2" t="s">
        <v>3019</v>
      </c>
      <c r="J3331" s="2" t="s">
        <v>3020</v>
      </c>
    </row>
    <row r="3332" spans="1:10" x14ac:dyDescent="0.25">
      <c r="A3332">
        <v>42096</v>
      </c>
      <c r="B3332">
        <v>3</v>
      </c>
      <c r="C3332" s="2" t="s">
        <v>5212</v>
      </c>
      <c r="D3332">
        <v>332</v>
      </c>
      <c r="E3332" s="5">
        <v>0.57361111111111107</v>
      </c>
      <c r="F3332" s="2" t="s">
        <v>4028</v>
      </c>
      <c r="G3332" t="b">
        <v>1</v>
      </c>
      <c r="H3332" s="6">
        <v>43378.574131944442</v>
      </c>
      <c r="I3332" s="2" t="s">
        <v>2968</v>
      </c>
      <c r="J3332" s="2" t="s">
        <v>2969</v>
      </c>
    </row>
    <row r="3333" spans="1:10" x14ac:dyDescent="0.25">
      <c r="A3333">
        <v>42097</v>
      </c>
      <c r="B3333">
        <v>1</v>
      </c>
      <c r="C3333" s="2" t="s">
        <v>5213</v>
      </c>
      <c r="D3333">
        <v>332</v>
      </c>
      <c r="E3333" s="5">
        <v>0.57430555555555551</v>
      </c>
      <c r="F3333" s="2" t="s">
        <v>2906</v>
      </c>
      <c r="G3333" t="b">
        <v>1</v>
      </c>
      <c r="H3333" s="6">
        <v>43378.574502314812</v>
      </c>
      <c r="I3333" s="2" t="s">
        <v>3141</v>
      </c>
      <c r="J3333" s="2" t="s">
        <v>3142</v>
      </c>
    </row>
    <row r="3334" spans="1:10" x14ac:dyDescent="0.25">
      <c r="A3334">
        <v>42097</v>
      </c>
      <c r="B3334">
        <v>2</v>
      </c>
      <c r="C3334" s="2" t="s">
        <v>5213</v>
      </c>
      <c r="D3334">
        <v>332</v>
      </c>
      <c r="E3334" s="5">
        <v>0.57430555555555551</v>
      </c>
      <c r="F3334" s="2" t="s">
        <v>2905</v>
      </c>
      <c r="G3334" t="b">
        <v>1</v>
      </c>
      <c r="H3334" s="6">
        <v>43378.573958333334</v>
      </c>
      <c r="I3334" s="2" t="s">
        <v>3019</v>
      </c>
      <c r="J3334" s="2" t="s">
        <v>3020</v>
      </c>
    </row>
    <row r="3335" spans="1:10" x14ac:dyDescent="0.25">
      <c r="A3335">
        <v>42097</v>
      </c>
      <c r="B3335">
        <v>3</v>
      </c>
      <c r="C3335" s="2" t="s">
        <v>5213</v>
      </c>
      <c r="D3335">
        <v>332</v>
      </c>
      <c r="E3335" s="5">
        <v>0.57430555555555551</v>
      </c>
      <c r="F3335" s="2" t="s">
        <v>4028</v>
      </c>
      <c r="G3335" t="b">
        <v>1</v>
      </c>
      <c r="H3335" s="6">
        <v>43378.574131944442</v>
      </c>
      <c r="I3335" s="2" t="s">
        <v>2968</v>
      </c>
      <c r="J3335" s="2" t="s">
        <v>2969</v>
      </c>
    </row>
    <row r="3336" spans="1:10" x14ac:dyDescent="0.25">
      <c r="A3336">
        <v>42098</v>
      </c>
      <c r="B3336">
        <v>1</v>
      </c>
      <c r="C3336" s="2" t="s">
        <v>5214</v>
      </c>
      <c r="D3336">
        <v>332</v>
      </c>
      <c r="E3336" s="5">
        <v>0.57430555555555551</v>
      </c>
      <c r="F3336" s="2" t="s">
        <v>2906</v>
      </c>
      <c r="G3336" t="b">
        <v>1</v>
      </c>
      <c r="H3336" s="6">
        <v>43378.574594907404</v>
      </c>
      <c r="I3336" s="2" t="s">
        <v>2958</v>
      </c>
      <c r="J3336" s="2" t="s">
        <v>2959</v>
      </c>
    </row>
    <row r="3337" spans="1:10" x14ac:dyDescent="0.25">
      <c r="A3337">
        <v>42098</v>
      </c>
      <c r="B3337">
        <v>2</v>
      </c>
      <c r="C3337" s="2" t="s">
        <v>5214</v>
      </c>
      <c r="D3337">
        <v>332</v>
      </c>
      <c r="E3337" s="5">
        <v>0.57430555555555551</v>
      </c>
      <c r="F3337" s="2" t="s">
        <v>2905</v>
      </c>
      <c r="G3337" t="b">
        <v>1</v>
      </c>
      <c r="H3337" s="6">
        <v>43378.574641203704</v>
      </c>
      <c r="I3337" s="2" t="s">
        <v>3099</v>
      </c>
      <c r="J3337" s="2" t="s">
        <v>3100</v>
      </c>
    </row>
    <row r="3338" spans="1:10" x14ac:dyDescent="0.25">
      <c r="A3338">
        <v>42098</v>
      </c>
      <c r="B3338">
        <v>3</v>
      </c>
      <c r="C3338" s="2" t="s">
        <v>5214</v>
      </c>
      <c r="D3338">
        <v>332</v>
      </c>
      <c r="E3338" s="5">
        <v>0.57430555555555551</v>
      </c>
      <c r="F3338" s="2" t="s">
        <v>4028</v>
      </c>
      <c r="G3338" t="b">
        <v>1</v>
      </c>
      <c r="H3338" s="6">
        <v>43378.574652777781</v>
      </c>
      <c r="I3338" s="2" t="s">
        <v>3346</v>
      </c>
      <c r="J3338" s="2" t="s">
        <v>3347</v>
      </c>
    </row>
    <row r="3339" spans="1:10" x14ac:dyDescent="0.25">
      <c r="A3339">
        <v>42099</v>
      </c>
      <c r="B3339">
        <v>1</v>
      </c>
      <c r="C3339" s="2" t="s">
        <v>5215</v>
      </c>
      <c r="D3339">
        <v>332</v>
      </c>
      <c r="E3339" s="5">
        <v>0.57499999999999996</v>
      </c>
      <c r="F3339" s="2" t="s">
        <v>2906</v>
      </c>
      <c r="G3339" t="b">
        <v>1</v>
      </c>
      <c r="H3339" s="6">
        <v>43378.575057870374</v>
      </c>
      <c r="I3339" s="2" t="s">
        <v>2960</v>
      </c>
      <c r="J3339" s="2" t="s">
        <v>2961</v>
      </c>
    </row>
    <row r="3340" spans="1:10" x14ac:dyDescent="0.25">
      <c r="A3340">
        <v>42099</v>
      </c>
      <c r="B3340">
        <v>2</v>
      </c>
      <c r="C3340" s="2" t="s">
        <v>5215</v>
      </c>
      <c r="D3340">
        <v>332</v>
      </c>
      <c r="E3340" s="5">
        <v>0.57499999999999996</v>
      </c>
      <c r="F3340" s="2" t="s">
        <v>2905</v>
      </c>
      <c r="G3340" t="b">
        <v>1</v>
      </c>
      <c r="H3340" s="6">
        <v>43378.575162037036</v>
      </c>
      <c r="I3340" s="2" t="s">
        <v>3230</v>
      </c>
      <c r="J3340" s="2" t="s">
        <v>3231</v>
      </c>
    </row>
    <row r="3341" spans="1:10" x14ac:dyDescent="0.25">
      <c r="A3341">
        <v>42099</v>
      </c>
      <c r="B3341">
        <v>3</v>
      </c>
      <c r="C3341" s="2" t="s">
        <v>5215</v>
      </c>
      <c r="D3341">
        <v>332</v>
      </c>
      <c r="E3341" s="5">
        <v>0.57499999999999996</v>
      </c>
      <c r="F3341" s="2" t="s">
        <v>4028</v>
      </c>
      <c r="G3341" t="b">
        <v>1</v>
      </c>
      <c r="H3341" s="6">
        <v>43378.575173611112</v>
      </c>
      <c r="I3341" s="2" t="s">
        <v>3222</v>
      </c>
      <c r="J3341" s="2" t="s">
        <v>3223</v>
      </c>
    </row>
    <row r="3342" spans="1:10" x14ac:dyDescent="0.25">
      <c r="A3342">
        <v>42100</v>
      </c>
      <c r="B3342">
        <v>1</v>
      </c>
      <c r="C3342" s="2" t="s">
        <v>5216</v>
      </c>
      <c r="D3342">
        <v>332</v>
      </c>
      <c r="E3342" s="5">
        <v>0.57499999999999996</v>
      </c>
      <c r="F3342" s="2" t="s">
        <v>2906</v>
      </c>
      <c r="G3342" t="b">
        <v>1</v>
      </c>
      <c r="H3342" s="6">
        <v>43378.575057870374</v>
      </c>
      <c r="I3342" s="2" t="s">
        <v>2960</v>
      </c>
      <c r="J3342" s="2" t="s">
        <v>2961</v>
      </c>
    </row>
    <row r="3343" spans="1:10" x14ac:dyDescent="0.25">
      <c r="A3343">
        <v>42100</v>
      </c>
      <c r="B3343">
        <v>2</v>
      </c>
      <c r="C3343" s="2" t="s">
        <v>5216</v>
      </c>
      <c r="D3343">
        <v>332</v>
      </c>
      <c r="E3343" s="5">
        <v>0.57499999999999996</v>
      </c>
      <c r="F3343" s="2" t="s">
        <v>2905</v>
      </c>
      <c r="G3343" t="b">
        <v>1</v>
      </c>
      <c r="H3343" s="6">
        <v>43378.575162037036</v>
      </c>
      <c r="I3343" s="2" t="s">
        <v>3230</v>
      </c>
      <c r="J3343" s="2" t="s">
        <v>3231</v>
      </c>
    </row>
    <row r="3344" spans="1:10" x14ac:dyDescent="0.25">
      <c r="A3344">
        <v>42100</v>
      </c>
      <c r="B3344">
        <v>3</v>
      </c>
      <c r="C3344" s="2" t="s">
        <v>5216</v>
      </c>
      <c r="D3344">
        <v>332</v>
      </c>
      <c r="E3344" s="5">
        <v>0.57499999999999996</v>
      </c>
      <c r="F3344" s="2" t="s">
        <v>4028</v>
      </c>
      <c r="G3344" t="b">
        <v>1</v>
      </c>
      <c r="H3344" s="6">
        <v>43378.575173611112</v>
      </c>
      <c r="I3344" s="2" t="s">
        <v>3222</v>
      </c>
      <c r="J3344" s="2" t="s">
        <v>3223</v>
      </c>
    </row>
    <row r="3345" spans="1:10" x14ac:dyDescent="0.25">
      <c r="A3345">
        <v>42101</v>
      </c>
      <c r="B3345">
        <v>1</v>
      </c>
      <c r="C3345" s="2" t="s">
        <v>5217</v>
      </c>
      <c r="D3345">
        <v>332</v>
      </c>
      <c r="E3345" s="5">
        <v>0.5756944444444444</v>
      </c>
      <c r="F3345" s="2" t="s">
        <v>2906</v>
      </c>
      <c r="G3345" t="b">
        <v>1</v>
      </c>
      <c r="H3345" s="6">
        <v>43378.57571759259</v>
      </c>
      <c r="I3345" s="2" t="s">
        <v>3290</v>
      </c>
      <c r="J3345" s="2" t="s">
        <v>3291</v>
      </c>
    </row>
    <row r="3346" spans="1:10" x14ac:dyDescent="0.25">
      <c r="A3346">
        <v>42101</v>
      </c>
      <c r="B3346">
        <v>2</v>
      </c>
      <c r="C3346" s="2" t="s">
        <v>5217</v>
      </c>
      <c r="D3346">
        <v>332</v>
      </c>
      <c r="E3346" s="5">
        <v>0.5756944444444444</v>
      </c>
      <c r="F3346" s="2" t="s">
        <v>2905</v>
      </c>
      <c r="G3346" t="b">
        <v>1</v>
      </c>
      <c r="H3346" s="6">
        <v>43378.575682870367</v>
      </c>
      <c r="I3346" s="2" t="s">
        <v>2970</v>
      </c>
      <c r="J3346" s="2" t="s">
        <v>2971</v>
      </c>
    </row>
    <row r="3347" spans="1:10" x14ac:dyDescent="0.25">
      <c r="A3347">
        <v>42101</v>
      </c>
      <c r="B3347">
        <v>3</v>
      </c>
      <c r="C3347" s="2" t="s">
        <v>5217</v>
      </c>
      <c r="D3347">
        <v>332</v>
      </c>
      <c r="E3347" s="5">
        <v>0.5756944444444444</v>
      </c>
      <c r="F3347" s="2" t="s">
        <v>4028</v>
      </c>
      <c r="G3347" t="b">
        <v>1</v>
      </c>
      <c r="H3347" s="6">
        <v>43378.575694444444</v>
      </c>
      <c r="I3347" s="2" t="s">
        <v>3202</v>
      </c>
      <c r="J3347" s="2" t="s">
        <v>3203</v>
      </c>
    </row>
    <row r="3348" spans="1:10" x14ac:dyDescent="0.25">
      <c r="A3348">
        <v>42102</v>
      </c>
      <c r="B3348">
        <v>1</v>
      </c>
      <c r="C3348" s="2" t="s">
        <v>5218</v>
      </c>
      <c r="D3348">
        <v>332</v>
      </c>
      <c r="E3348" s="5">
        <v>0.5756944444444444</v>
      </c>
      <c r="F3348" s="2" t="s">
        <v>2906</v>
      </c>
      <c r="G3348" t="b">
        <v>1</v>
      </c>
      <c r="H3348" s="6">
        <v>43378.576238425929</v>
      </c>
      <c r="I3348" s="2" t="s">
        <v>3290</v>
      </c>
      <c r="J3348" s="2" t="s">
        <v>3291</v>
      </c>
    </row>
    <row r="3349" spans="1:10" x14ac:dyDescent="0.25">
      <c r="A3349">
        <v>42102</v>
      </c>
      <c r="B3349">
        <v>2</v>
      </c>
      <c r="C3349" s="2" t="s">
        <v>5218</v>
      </c>
      <c r="D3349">
        <v>332</v>
      </c>
      <c r="E3349" s="5">
        <v>0.5756944444444444</v>
      </c>
      <c r="F3349" s="2" t="s">
        <v>2905</v>
      </c>
      <c r="G3349" t="b">
        <v>1</v>
      </c>
      <c r="H3349" s="6">
        <v>43378.576203703706</v>
      </c>
      <c r="I3349" s="2" t="s">
        <v>3368</v>
      </c>
      <c r="J3349" s="2" t="s">
        <v>3369</v>
      </c>
    </row>
    <row r="3350" spans="1:10" x14ac:dyDescent="0.25">
      <c r="A3350">
        <v>42102</v>
      </c>
      <c r="B3350">
        <v>3</v>
      </c>
      <c r="C3350" s="2" t="s">
        <v>5218</v>
      </c>
      <c r="D3350">
        <v>332</v>
      </c>
      <c r="E3350" s="5">
        <v>0.5756944444444444</v>
      </c>
      <c r="F3350" s="2" t="s">
        <v>4028</v>
      </c>
      <c r="G3350" t="b">
        <v>1</v>
      </c>
      <c r="H3350" s="6">
        <v>43378.576215277775</v>
      </c>
      <c r="I3350" s="2" t="s">
        <v>3047</v>
      </c>
      <c r="J3350" s="2" t="s">
        <v>3048</v>
      </c>
    </row>
    <row r="3351" spans="1:10" x14ac:dyDescent="0.25">
      <c r="A3351">
        <v>42103</v>
      </c>
      <c r="B3351">
        <v>1</v>
      </c>
      <c r="C3351" s="2" t="s">
        <v>5219</v>
      </c>
      <c r="D3351">
        <v>332</v>
      </c>
      <c r="E3351" s="5">
        <v>0.57638888888888884</v>
      </c>
      <c r="F3351" s="2" t="s">
        <v>2906</v>
      </c>
      <c r="G3351" t="b">
        <v>1</v>
      </c>
      <c r="H3351" s="6">
        <v>43378.576238425929</v>
      </c>
      <c r="I3351" s="2" t="s">
        <v>3290</v>
      </c>
      <c r="J3351" s="2" t="s">
        <v>3291</v>
      </c>
    </row>
    <row r="3352" spans="1:10" x14ac:dyDescent="0.25">
      <c r="A3352">
        <v>42103</v>
      </c>
      <c r="B3352">
        <v>2</v>
      </c>
      <c r="C3352" s="2" t="s">
        <v>5219</v>
      </c>
      <c r="D3352">
        <v>332</v>
      </c>
      <c r="E3352" s="5">
        <v>0.57638888888888884</v>
      </c>
      <c r="F3352" s="2" t="s">
        <v>2905</v>
      </c>
      <c r="G3352" t="b">
        <v>1</v>
      </c>
      <c r="H3352" s="6">
        <v>43378.576203703706</v>
      </c>
      <c r="I3352" s="2" t="s">
        <v>3368</v>
      </c>
      <c r="J3352" s="2" t="s">
        <v>3369</v>
      </c>
    </row>
    <row r="3353" spans="1:10" x14ac:dyDescent="0.25">
      <c r="A3353">
        <v>42103</v>
      </c>
      <c r="B3353">
        <v>3</v>
      </c>
      <c r="C3353" s="2" t="s">
        <v>5219</v>
      </c>
      <c r="D3353">
        <v>332</v>
      </c>
      <c r="E3353" s="5">
        <v>0.57638888888888884</v>
      </c>
      <c r="F3353" s="2" t="s">
        <v>4028</v>
      </c>
      <c r="G3353" t="b">
        <v>1</v>
      </c>
      <c r="H3353" s="6">
        <v>43378.576215277775</v>
      </c>
      <c r="I3353" s="2" t="s">
        <v>3047</v>
      </c>
      <c r="J3353" s="2" t="s">
        <v>3048</v>
      </c>
    </row>
    <row r="3354" spans="1:10" x14ac:dyDescent="0.25">
      <c r="A3354">
        <v>42104</v>
      </c>
      <c r="B3354">
        <v>1</v>
      </c>
      <c r="C3354" s="2" t="s">
        <v>5220</v>
      </c>
      <c r="D3354">
        <v>332</v>
      </c>
      <c r="E3354" s="5">
        <v>0.57638888888888884</v>
      </c>
      <c r="F3354" s="2" t="s">
        <v>2906</v>
      </c>
      <c r="G3354" t="b">
        <v>1</v>
      </c>
      <c r="H3354" s="6">
        <v>43378.57675925926</v>
      </c>
      <c r="I3354" s="2" t="s">
        <v>2962</v>
      </c>
      <c r="J3354" s="2" t="s">
        <v>2963</v>
      </c>
    </row>
    <row r="3355" spans="1:10" x14ac:dyDescent="0.25">
      <c r="A3355">
        <v>42104</v>
      </c>
      <c r="B3355">
        <v>2</v>
      </c>
      <c r="C3355" s="2" t="s">
        <v>5220</v>
      </c>
      <c r="D3355">
        <v>332</v>
      </c>
      <c r="E3355" s="5">
        <v>0.57638888888888884</v>
      </c>
      <c r="F3355" s="2" t="s">
        <v>2905</v>
      </c>
      <c r="G3355" t="b">
        <v>1</v>
      </c>
      <c r="H3355" s="6">
        <v>43378.576203703706</v>
      </c>
      <c r="I3355" s="2" t="s">
        <v>3368</v>
      </c>
      <c r="J3355" s="2" t="s">
        <v>3369</v>
      </c>
    </row>
    <row r="3356" spans="1:10" x14ac:dyDescent="0.25">
      <c r="A3356">
        <v>42104</v>
      </c>
      <c r="B3356">
        <v>3</v>
      </c>
      <c r="C3356" s="2" t="s">
        <v>5220</v>
      </c>
      <c r="D3356">
        <v>332</v>
      </c>
      <c r="E3356" s="5">
        <v>0.57638888888888884</v>
      </c>
      <c r="F3356" s="2" t="s">
        <v>4028</v>
      </c>
      <c r="G3356" t="b">
        <v>1</v>
      </c>
      <c r="H3356" s="6">
        <v>43378.576736111114</v>
      </c>
      <c r="I3356" s="2" t="s">
        <v>3206</v>
      </c>
      <c r="J3356" s="2" t="s">
        <v>3207</v>
      </c>
    </row>
    <row r="3357" spans="1:10" x14ac:dyDescent="0.25">
      <c r="A3357">
        <v>42105</v>
      </c>
      <c r="B3357">
        <v>1</v>
      </c>
      <c r="C3357" s="2" t="s">
        <v>5221</v>
      </c>
      <c r="D3357">
        <v>332</v>
      </c>
      <c r="E3357" s="5">
        <v>0.57708333333333328</v>
      </c>
      <c r="F3357" s="2" t="s">
        <v>2906</v>
      </c>
      <c r="G3357" t="b">
        <v>1</v>
      </c>
      <c r="H3357" s="6">
        <v>43378.577141203707</v>
      </c>
      <c r="I3357" s="2" t="s">
        <v>2964</v>
      </c>
      <c r="J3357" s="2" t="s">
        <v>2965</v>
      </c>
    </row>
    <row r="3358" spans="1:10" x14ac:dyDescent="0.25">
      <c r="A3358">
        <v>42105</v>
      </c>
      <c r="B3358">
        <v>2</v>
      </c>
      <c r="C3358" s="2" t="s">
        <v>5221</v>
      </c>
      <c r="D3358">
        <v>332</v>
      </c>
      <c r="E3358" s="5">
        <v>0.57708333333333328</v>
      </c>
      <c r="F3358" s="2" t="s">
        <v>2905</v>
      </c>
      <c r="G3358" t="b">
        <v>1</v>
      </c>
      <c r="H3358" s="6">
        <v>43378.576203703706</v>
      </c>
      <c r="I3358" s="2" t="s">
        <v>3368</v>
      </c>
      <c r="J3358" s="2" t="s">
        <v>3369</v>
      </c>
    </row>
    <row r="3359" spans="1:10" x14ac:dyDescent="0.25">
      <c r="A3359">
        <v>42105</v>
      </c>
      <c r="B3359">
        <v>3</v>
      </c>
      <c r="C3359" s="2" t="s">
        <v>5221</v>
      </c>
      <c r="D3359">
        <v>332</v>
      </c>
      <c r="E3359" s="5">
        <v>0.57708333333333328</v>
      </c>
      <c r="F3359" s="2" t="s">
        <v>4028</v>
      </c>
      <c r="G3359" t="b">
        <v>1</v>
      </c>
      <c r="H3359" s="6">
        <v>43378.576736111114</v>
      </c>
      <c r="I3359" s="2" t="s">
        <v>3206</v>
      </c>
      <c r="J3359" s="2" t="s">
        <v>3207</v>
      </c>
    </row>
    <row r="3360" spans="1:10" x14ac:dyDescent="0.25">
      <c r="A3360">
        <v>42106</v>
      </c>
      <c r="B3360">
        <v>1</v>
      </c>
      <c r="C3360" s="2" t="s">
        <v>5222</v>
      </c>
      <c r="D3360">
        <v>332</v>
      </c>
      <c r="E3360" s="5">
        <v>0.57708333333333328</v>
      </c>
      <c r="F3360" s="2" t="s">
        <v>2905</v>
      </c>
      <c r="G3360" t="b">
        <v>1</v>
      </c>
      <c r="H3360" s="6">
        <v>43378.576203703706</v>
      </c>
      <c r="I3360" s="2" t="s">
        <v>3368</v>
      </c>
      <c r="J3360" s="2" t="s">
        <v>3369</v>
      </c>
    </row>
    <row r="3361" spans="1:10" x14ac:dyDescent="0.25">
      <c r="A3361">
        <v>42106</v>
      </c>
      <c r="B3361">
        <v>2</v>
      </c>
      <c r="C3361" s="2" t="s">
        <v>5222</v>
      </c>
      <c r="D3361">
        <v>332</v>
      </c>
      <c r="E3361" s="5">
        <v>0.57708333333333328</v>
      </c>
      <c r="F3361" s="2" t="s">
        <v>4028</v>
      </c>
      <c r="G3361" t="b">
        <v>1</v>
      </c>
      <c r="H3361" s="6">
        <v>43378.576736111114</v>
      </c>
      <c r="I3361" s="2" t="s">
        <v>3206</v>
      </c>
      <c r="J3361" s="2" t="s">
        <v>3207</v>
      </c>
    </row>
    <row r="3362" spans="1:10" x14ac:dyDescent="0.25">
      <c r="A3362">
        <v>42107</v>
      </c>
      <c r="B3362">
        <v>1</v>
      </c>
      <c r="C3362" s="2" t="s">
        <v>5223</v>
      </c>
      <c r="D3362">
        <v>332</v>
      </c>
      <c r="E3362" s="5">
        <v>0.57777777777777772</v>
      </c>
      <c r="F3362" s="2" t="s">
        <v>2905</v>
      </c>
      <c r="G3362" t="b">
        <v>1</v>
      </c>
      <c r="H3362" s="6">
        <v>43378.577164351853</v>
      </c>
      <c r="I3362" s="2" t="s">
        <v>3067</v>
      </c>
      <c r="J3362" s="2" t="s">
        <v>3068</v>
      </c>
    </row>
    <row r="3363" spans="1:10" x14ac:dyDescent="0.25">
      <c r="A3363">
        <v>42107</v>
      </c>
      <c r="B3363">
        <v>2</v>
      </c>
      <c r="C3363" s="2" t="s">
        <v>5223</v>
      </c>
      <c r="D3363">
        <v>332</v>
      </c>
      <c r="E3363" s="5">
        <v>0.57777777777777772</v>
      </c>
      <c r="F3363" s="2" t="s">
        <v>4028</v>
      </c>
      <c r="G3363" t="b">
        <v>1</v>
      </c>
      <c r="H3363" s="6">
        <v>43378.577939814815</v>
      </c>
      <c r="I3363" s="2" t="s">
        <v>3019</v>
      </c>
      <c r="J3363" s="2" t="s">
        <v>3020</v>
      </c>
    </row>
    <row r="3364" spans="1:10" x14ac:dyDescent="0.25">
      <c r="A3364">
        <v>42108</v>
      </c>
      <c r="B3364">
        <v>1</v>
      </c>
      <c r="C3364" s="2" t="s">
        <v>5224</v>
      </c>
      <c r="D3364">
        <v>332</v>
      </c>
      <c r="E3364" s="5">
        <v>0.57777777777777772</v>
      </c>
      <c r="F3364" s="2" t="s">
        <v>2905</v>
      </c>
      <c r="G3364" t="b">
        <v>1</v>
      </c>
      <c r="H3364" s="6">
        <v>43378.577974537038</v>
      </c>
      <c r="I3364" s="2" t="s">
        <v>3013</v>
      </c>
      <c r="J3364" s="2" t="s">
        <v>3014</v>
      </c>
    </row>
    <row r="3365" spans="1:10" x14ac:dyDescent="0.25">
      <c r="A3365">
        <v>42108</v>
      </c>
      <c r="B3365">
        <v>2</v>
      </c>
      <c r="C3365" s="2" t="s">
        <v>5224</v>
      </c>
      <c r="D3365">
        <v>332</v>
      </c>
      <c r="E3365" s="5">
        <v>0.57777777777777772</v>
      </c>
      <c r="F3365" s="2" t="s">
        <v>4028</v>
      </c>
      <c r="G3365" t="b">
        <v>1</v>
      </c>
      <c r="H3365" s="6">
        <v>43378.577939814815</v>
      </c>
      <c r="I3365" s="2" t="s">
        <v>3019</v>
      </c>
      <c r="J3365" s="2" t="s">
        <v>3020</v>
      </c>
    </row>
    <row r="3366" spans="1:10" x14ac:dyDescent="0.25">
      <c r="A3366">
        <v>42109</v>
      </c>
      <c r="B3366">
        <v>1</v>
      </c>
      <c r="C3366" s="2" t="s">
        <v>5225</v>
      </c>
      <c r="D3366">
        <v>332</v>
      </c>
      <c r="E3366" s="5">
        <v>0.57847222222222228</v>
      </c>
      <c r="F3366" s="2" t="s">
        <v>2905</v>
      </c>
      <c r="G3366" t="b">
        <v>1</v>
      </c>
      <c r="H3366" s="6">
        <v>43378.577974537038</v>
      </c>
      <c r="I3366" s="2" t="s">
        <v>3013</v>
      </c>
      <c r="J3366" s="2" t="s">
        <v>3014</v>
      </c>
    </row>
    <row r="3367" spans="1:10" x14ac:dyDescent="0.25">
      <c r="A3367">
        <v>42109</v>
      </c>
      <c r="B3367">
        <v>2</v>
      </c>
      <c r="C3367" s="2" t="s">
        <v>5225</v>
      </c>
      <c r="D3367">
        <v>332</v>
      </c>
      <c r="E3367" s="5">
        <v>0.57847222222222228</v>
      </c>
      <c r="F3367" s="2" t="s">
        <v>4028</v>
      </c>
      <c r="G3367" t="b">
        <v>1</v>
      </c>
      <c r="H3367" s="6">
        <v>43378.578460648147</v>
      </c>
      <c r="I3367" s="2" t="s">
        <v>3049</v>
      </c>
      <c r="J3367" s="2" t="s">
        <v>3050</v>
      </c>
    </row>
    <row r="3368" spans="1:10" x14ac:dyDescent="0.25">
      <c r="A3368">
        <v>42110</v>
      </c>
      <c r="B3368">
        <v>1</v>
      </c>
      <c r="C3368" s="2" t="s">
        <v>5226</v>
      </c>
      <c r="D3368">
        <v>332</v>
      </c>
      <c r="E3368" s="5">
        <v>0.57847222222222228</v>
      </c>
      <c r="F3368" s="2" t="s">
        <v>2905</v>
      </c>
      <c r="G3368" t="b">
        <v>1</v>
      </c>
      <c r="H3368" s="6">
        <v>43378.577974537038</v>
      </c>
      <c r="I3368" s="2" t="s">
        <v>3013</v>
      </c>
      <c r="J3368" s="2" t="s">
        <v>3014</v>
      </c>
    </row>
    <row r="3369" spans="1:10" x14ac:dyDescent="0.25">
      <c r="A3369">
        <v>42110</v>
      </c>
      <c r="B3369">
        <v>2</v>
      </c>
      <c r="C3369" s="2" t="s">
        <v>5226</v>
      </c>
      <c r="D3369">
        <v>332</v>
      </c>
      <c r="E3369" s="5">
        <v>0.57847222222222228</v>
      </c>
      <c r="F3369" s="2" t="s">
        <v>4028</v>
      </c>
      <c r="G3369" t="b">
        <v>1</v>
      </c>
      <c r="H3369" s="6">
        <v>43378.578981481478</v>
      </c>
      <c r="I3369" s="2" t="s">
        <v>3166</v>
      </c>
      <c r="J3369" s="2" t="s">
        <v>3167</v>
      </c>
    </row>
    <row r="3370" spans="1:10" x14ac:dyDescent="0.25">
      <c r="A3370">
        <v>42111</v>
      </c>
      <c r="B3370">
        <v>1</v>
      </c>
      <c r="C3370" s="2" t="s">
        <v>5227</v>
      </c>
      <c r="D3370">
        <v>332</v>
      </c>
      <c r="E3370" s="5">
        <v>0.57916666666666672</v>
      </c>
      <c r="F3370" s="2" t="s">
        <v>2905</v>
      </c>
      <c r="G3370" t="b">
        <v>1</v>
      </c>
      <c r="H3370" s="6">
        <v>43378.579247685186</v>
      </c>
      <c r="I3370" s="2" t="s">
        <v>3212</v>
      </c>
      <c r="J3370" s="2" t="s">
        <v>3213</v>
      </c>
    </row>
    <row r="3371" spans="1:10" x14ac:dyDescent="0.25">
      <c r="A3371">
        <v>42111</v>
      </c>
      <c r="B3371">
        <v>2</v>
      </c>
      <c r="C3371" s="2" t="s">
        <v>5227</v>
      </c>
      <c r="D3371">
        <v>332</v>
      </c>
      <c r="E3371" s="5">
        <v>0.57916666666666672</v>
      </c>
      <c r="F3371" s="2" t="s">
        <v>4028</v>
      </c>
      <c r="G3371" t="b">
        <v>1</v>
      </c>
      <c r="H3371" s="6">
        <v>43378.578981481478</v>
      </c>
      <c r="I3371" s="2" t="s">
        <v>3166</v>
      </c>
      <c r="J3371" s="2" t="s">
        <v>3167</v>
      </c>
    </row>
    <row r="3372" spans="1:10" x14ac:dyDescent="0.25">
      <c r="A3372">
        <v>42112</v>
      </c>
      <c r="B3372">
        <v>1</v>
      </c>
      <c r="C3372" s="2" t="s">
        <v>5228</v>
      </c>
      <c r="D3372">
        <v>332</v>
      </c>
      <c r="E3372" s="5">
        <v>0.57916666666666672</v>
      </c>
      <c r="F3372" s="2" t="s">
        <v>2905</v>
      </c>
      <c r="G3372" t="b">
        <v>1</v>
      </c>
      <c r="H3372" s="6">
        <v>43378.579247685186</v>
      </c>
      <c r="I3372" s="2" t="s">
        <v>3212</v>
      </c>
      <c r="J3372" s="2" t="s">
        <v>3213</v>
      </c>
    </row>
    <row r="3373" spans="1:10" x14ac:dyDescent="0.25">
      <c r="A3373">
        <v>42112</v>
      </c>
      <c r="B3373">
        <v>2</v>
      </c>
      <c r="C3373" s="2" t="s">
        <v>5228</v>
      </c>
      <c r="D3373">
        <v>332</v>
      </c>
      <c r="E3373" s="5">
        <v>0.57916666666666672</v>
      </c>
      <c r="F3373" s="2" t="s">
        <v>4028</v>
      </c>
      <c r="G3373" t="b">
        <v>1</v>
      </c>
      <c r="H3373" s="6">
        <v>43378.579502314817</v>
      </c>
      <c r="I3373" s="2" t="s">
        <v>3115</v>
      </c>
      <c r="J3373" s="2" t="s">
        <v>3116</v>
      </c>
    </row>
    <row r="3374" spans="1:10" x14ac:dyDescent="0.25">
      <c r="A3374">
        <v>42113</v>
      </c>
      <c r="B3374">
        <v>1</v>
      </c>
      <c r="C3374" s="2" t="s">
        <v>5229</v>
      </c>
      <c r="D3374">
        <v>332</v>
      </c>
      <c r="E3374" s="5">
        <v>0.57986111111111116</v>
      </c>
      <c r="F3374" s="2" t="s">
        <v>2905</v>
      </c>
      <c r="G3374" t="b">
        <v>1</v>
      </c>
      <c r="H3374" s="6">
        <v>43378.579768518517</v>
      </c>
      <c r="I3374" s="2" t="s">
        <v>3412</v>
      </c>
      <c r="J3374" s="2" t="s">
        <v>3413</v>
      </c>
    </row>
    <row r="3375" spans="1:10" x14ac:dyDescent="0.25">
      <c r="A3375">
        <v>42113</v>
      </c>
      <c r="B3375">
        <v>2</v>
      </c>
      <c r="C3375" s="2" t="s">
        <v>5229</v>
      </c>
      <c r="D3375">
        <v>332</v>
      </c>
      <c r="E3375" s="5">
        <v>0.57986111111111116</v>
      </c>
      <c r="F3375" s="2" t="s">
        <v>4028</v>
      </c>
      <c r="G3375" t="b">
        <v>1</v>
      </c>
      <c r="H3375" s="6">
        <v>43378.580023148148</v>
      </c>
      <c r="I3375" s="2" t="s">
        <v>3248</v>
      </c>
      <c r="J3375" s="2" t="s">
        <v>3249</v>
      </c>
    </row>
    <row r="3376" spans="1:10" x14ac:dyDescent="0.25">
      <c r="A3376">
        <v>42114</v>
      </c>
      <c r="B3376">
        <v>1</v>
      </c>
      <c r="C3376" s="2" t="s">
        <v>5230</v>
      </c>
      <c r="D3376">
        <v>332</v>
      </c>
      <c r="E3376" s="5">
        <v>0.57986111111111116</v>
      </c>
      <c r="F3376" s="2" t="s">
        <v>2905</v>
      </c>
      <c r="G3376" t="b">
        <v>1</v>
      </c>
      <c r="H3376" s="6">
        <v>43378.580289351848</v>
      </c>
      <c r="I3376" s="2" t="s">
        <v>3210</v>
      </c>
      <c r="J3376" s="2" t="s">
        <v>3211</v>
      </c>
    </row>
    <row r="3377" spans="1:10" x14ac:dyDescent="0.25">
      <c r="A3377">
        <v>42114</v>
      </c>
      <c r="B3377">
        <v>2</v>
      </c>
      <c r="C3377" s="2" t="s">
        <v>5230</v>
      </c>
      <c r="D3377">
        <v>332</v>
      </c>
      <c r="E3377" s="5">
        <v>0.57986111111111116</v>
      </c>
      <c r="F3377" s="2" t="s">
        <v>4028</v>
      </c>
      <c r="G3377" t="b">
        <v>1</v>
      </c>
      <c r="H3377" s="6">
        <v>43378.580023148148</v>
      </c>
      <c r="I3377" s="2" t="s">
        <v>3248</v>
      </c>
      <c r="J3377" s="2" t="s">
        <v>3249</v>
      </c>
    </row>
    <row r="3378" spans="1:10" x14ac:dyDescent="0.25">
      <c r="A3378">
        <v>42115</v>
      </c>
      <c r="B3378">
        <v>1</v>
      </c>
      <c r="C3378" s="2" t="s">
        <v>5231</v>
      </c>
      <c r="D3378">
        <v>332</v>
      </c>
      <c r="E3378" s="5">
        <v>0.5805555555555556</v>
      </c>
      <c r="F3378" s="2" t="s">
        <v>2905</v>
      </c>
      <c r="G3378" t="b">
        <v>1</v>
      </c>
      <c r="H3378" s="6">
        <v>43378.580289351848</v>
      </c>
      <c r="I3378" s="2" t="s">
        <v>3210</v>
      </c>
      <c r="J3378" s="2" t="s">
        <v>3211</v>
      </c>
    </row>
    <row r="3379" spans="1:10" x14ac:dyDescent="0.25">
      <c r="A3379">
        <v>42115</v>
      </c>
      <c r="B3379">
        <v>2</v>
      </c>
      <c r="C3379" s="2" t="s">
        <v>5231</v>
      </c>
      <c r="D3379">
        <v>332</v>
      </c>
      <c r="E3379" s="5">
        <v>0.5805555555555556</v>
      </c>
      <c r="F3379" s="2" t="s">
        <v>4028</v>
      </c>
      <c r="G3379" t="b">
        <v>1</v>
      </c>
      <c r="H3379" s="6">
        <v>43378.580543981479</v>
      </c>
      <c r="I3379" s="2" t="s">
        <v>3075</v>
      </c>
      <c r="J3379" s="2" t="s">
        <v>3076</v>
      </c>
    </row>
    <row r="3380" spans="1:10" x14ac:dyDescent="0.25">
      <c r="A3380">
        <v>42116</v>
      </c>
      <c r="B3380">
        <v>1</v>
      </c>
      <c r="C3380" s="2" t="s">
        <v>5232</v>
      </c>
      <c r="D3380">
        <v>332</v>
      </c>
      <c r="E3380" s="5">
        <v>0.5805555555555556</v>
      </c>
      <c r="F3380" s="2" t="s">
        <v>2905</v>
      </c>
      <c r="G3380" t="b">
        <v>1</v>
      </c>
      <c r="H3380" s="6">
        <v>43378.580810185187</v>
      </c>
      <c r="I3380" s="2" t="s">
        <v>3272</v>
      </c>
      <c r="J3380" s="2" t="s">
        <v>3273</v>
      </c>
    </row>
    <row r="3381" spans="1:10" x14ac:dyDescent="0.25">
      <c r="A3381">
        <v>42116</v>
      </c>
      <c r="B3381">
        <v>2</v>
      </c>
      <c r="C3381" s="2" t="s">
        <v>5232</v>
      </c>
      <c r="D3381">
        <v>332</v>
      </c>
      <c r="E3381" s="5">
        <v>0.5805555555555556</v>
      </c>
      <c r="F3381" s="2" t="s">
        <v>4028</v>
      </c>
      <c r="G3381" t="b">
        <v>1</v>
      </c>
      <c r="H3381" s="6">
        <v>43378.580543981479</v>
      </c>
      <c r="I3381" s="2" t="s">
        <v>3075</v>
      </c>
      <c r="J3381" s="2" t="s">
        <v>3076</v>
      </c>
    </row>
    <row r="3382" spans="1:10" x14ac:dyDescent="0.25">
      <c r="A3382">
        <v>42117</v>
      </c>
      <c r="B3382">
        <v>1</v>
      </c>
      <c r="C3382" s="2" t="s">
        <v>5233</v>
      </c>
      <c r="D3382">
        <v>332</v>
      </c>
      <c r="E3382" s="5">
        <v>0.58125000000000004</v>
      </c>
      <c r="F3382" s="2" t="s">
        <v>2905</v>
      </c>
      <c r="G3382" t="b">
        <v>1</v>
      </c>
      <c r="H3382" s="6">
        <v>43378.581458333334</v>
      </c>
      <c r="I3382" s="2" t="s">
        <v>3492</v>
      </c>
      <c r="J3382" s="2" t="s">
        <v>3493</v>
      </c>
    </row>
    <row r="3383" spans="1:10" x14ac:dyDescent="0.25">
      <c r="A3383">
        <v>42117</v>
      </c>
      <c r="B3383">
        <v>2</v>
      </c>
      <c r="C3383" s="2" t="s">
        <v>5233</v>
      </c>
      <c r="D3383">
        <v>332</v>
      </c>
      <c r="E3383" s="5">
        <v>0.58125000000000004</v>
      </c>
      <c r="F3383" s="2" t="s">
        <v>4028</v>
      </c>
      <c r="G3383" t="b">
        <v>1</v>
      </c>
      <c r="H3383" s="6">
        <v>43378.580543981479</v>
      </c>
      <c r="I3383" s="2" t="s">
        <v>3075</v>
      </c>
      <c r="J3383" s="2" t="s">
        <v>3076</v>
      </c>
    </row>
    <row r="3384" spans="1:10" x14ac:dyDescent="0.25">
      <c r="A3384">
        <v>42118</v>
      </c>
      <c r="B3384">
        <v>1</v>
      </c>
      <c r="C3384" s="2" t="s">
        <v>5234</v>
      </c>
      <c r="D3384">
        <v>332</v>
      </c>
      <c r="E3384" s="5">
        <v>0.58125000000000004</v>
      </c>
      <c r="F3384" s="2" t="s">
        <v>4028</v>
      </c>
      <c r="G3384" t="b">
        <v>1</v>
      </c>
      <c r="H3384" s="6">
        <v>43378.580543981479</v>
      </c>
      <c r="I3384" s="2" t="s">
        <v>3075</v>
      </c>
      <c r="J3384" s="2" t="s">
        <v>3076</v>
      </c>
    </row>
    <row r="3385" spans="1:10" x14ac:dyDescent="0.25">
      <c r="A3385">
        <v>42119</v>
      </c>
      <c r="B3385">
        <v>1</v>
      </c>
      <c r="C3385" s="2" t="s">
        <v>5235</v>
      </c>
      <c r="D3385">
        <v>332</v>
      </c>
      <c r="E3385" s="5">
        <v>0.58194444444444449</v>
      </c>
      <c r="F3385" s="2" t="s">
        <v>4028</v>
      </c>
      <c r="G3385" t="b">
        <v>1</v>
      </c>
      <c r="H3385" s="6">
        <v>43378.581770833334</v>
      </c>
      <c r="I3385" s="2" t="s">
        <v>3228</v>
      </c>
      <c r="J3385" s="2" t="s">
        <v>3229</v>
      </c>
    </row>
    <row r="3386" spans="1:10" x14ac:dyDescent="0.25">
      <c r="A3386">
        <v>42120</v>
      </c>
      <c r="B3386">
        <v>1</v>
      </c>
      <c r="C3386" s="2" t="s">
        <v>5236</v>
      </c>
      <c r="D3386">
        <v>332</v>
      </c>
      <c r="E3386" s="5">
        <v>0.58194444444444449</v>
      </c>
      <c r="F3386" s="2" t="s">
        <v>2905</v>
      </c>
      <c r="G3386" t="b">
        <v>1</v>
      </c>
      <c r="H3386" s="6">
        <v>43378.582511574074</v>
      </c>
      <c r="I3386" s="2" t="s">
        <v>3492</v>
      </c>
      <c r="J3386" s="2" t="s">
        <v>3493</v>
      </c>
    </row>
    <row r="3387" spans="1:10" x14ac:dyDescent="0.25">
      <c r="A3387">
        <v>42120</v>
      </c>
      <c r="B3387">
        <v>2</v>
      </c>
      <c r="C3387" s="2" t="s">
        <v>5236</v>
      </c>
      <c r="D3387">
        <v>332</v>
      </c>
      <c r="E3387" s="5">
        <v>0.58194444444444449</v>
      </c>
      <c r="F3387" s="2" t="s">
        <v>4028</v>
      </c>
      <c r="G3387" t="b">
        <v>1</v>
      </c>
      <c r="H3387" s="6">
        <v>43378.582418981481</v>
      </c>
      <c r="I3387" s="2" t="s">
        <v>3151</v>
      </c>
      <c r="J3387" s="2" t="s">
        <v>3152</v>
      </c>
    </row>
    <row r="3388" spans="1:10" x14ac:dyDescent="0.25">
      <c r="A3388">
        <v>42121</v>
      </c>
      <c r="B3388">
        <v>1</v>
      </c>
      <c r="C3388" s="2" t="s">
        <v>5237</v>
      </c>
      <c r="D3388">
        <v>332</v>
      </c>
      <c r="E3388" s="5">
        <v>0.58263888888888893</v>
      </c>
      <c r="F3388" s="2" t="s">
        <v>2905</v>
      </c>
      <c r="G3388" t="b">
        <v>1</v>
      </c>
      <c r="H3388" s="6">
        <v>43378.582511574074</v>
      </c>
      <c r="I3388" s="2" t="s">
        <v>3492</v>
      </c>
      <c r="J3388" s="2" t="s">
        <v>3493</v>
      </c>
    </row>
    <row r="3389" spans="1:10" x14ac:dyDescent="0.25">
      <c r="A3389">
        <v>42121</v>
      </c>
      <c r="B3389">
        <v>2</v>
      </c>
      <c r="C3389" s="2" t="s">
        <v>5237</v>
      </c>
      <c r="D3389">
        <v>332</v>
      </c>
      <c r="E3389" s="5">
        <v>0.58263888888888893</v>
      </c>
      <c r="F3389" s="2" t="s">
        <v>4028</v>
      </c>
      <c r="G3389" t="b">
        <v>1</v>
      </c>
      <c r="H3389" s="6">
        <v>43378.582418981481</v>
      </c>
      <c r="I3389" s="2" t="s">
        <v>3151</v>
      </c>
      <c r="J3389" s="2" t="s">
        <v>3152</v>
      </c>
    </row>
    <row r="3390" spans="1:10" x14ac:dyDescent="0.25">
      <c r="A3390">
        <v>42122</v>
      </c>
      <c r="B3390">
        <v>1</v>
      </c>
      <c r="C3390" s="2" t="s">
        <v>5238</v>
      </c>
      <c r="D3390">
        <v>332</v>
      </c>
      <c r="E3390" s="5">
        <v>0.58263888888888893</v>
      </c>
      <c r="F3390" s="2" t="s">
        <v>2905</v>
      </c>
      <c r="G3390" t="b">
        <v>1</v>
      </c>
      <c r="H3390" s="6">
        <v>43378.583032407405</v>
      </c>
      <c r="I3390" s="2" t="s">
        <v>3492</v>
      </c>
      <c r="J3390" s="2" t="s">
        <v>3493</v>
      </c>
    </row>
    <row r="3391" spans="1:10" x14ac:dyDescent="0.25">
      <c r="A3391">
        <v>42122</v>
      </c>
      <c r="B3391">
        <v>2</v>
      </c>
      <c r="C3391" s="2" t="s">
        <v>5238</v>
      </c>
      <c r="D3391">
        <v>332</v>
      </c>
      <c r="E3391" s="5">
        <v>0.58263888888888893</v>
      </c>
      <c r="F3391" s="2" t="s">
        <v>4028</v>
      </c>
      <c r="G3391" t="b">
        <v>1</v>
      </c>
      <c r="H3391" s="6">
        <v>43378.582939814813</v>
      </c>
      <c r="I3391" s="2" t="s">
        <v>3153</v>
      </c>
      <c r="J3391" s="2" t="s">
        <v>3154</v>
      </c>
    </row>
    <row r="3392" spans="1:10" x14ac:dyDescent="0.25">
      <c r="A3392">
        <v>42123</v>
      </c>
      <c r="B3392">
        <v>1</v>
      </c>
      <c r="C3392" s="2" t="s">
        <v>5239</v>
      </c>
      <c r="D3392">
        <v>332</v>
      </c>
      <c r="E3392" s="5">
        <v>0.58333333333333337</v>
      </c>
      <c r="F3392" s="2" t="s">
        <v>2905</v>
      </c>
      <c r="G3392" t="b">
        <v>1</v>
      </c>
      <c r="H3392" s="6">
        <v>43378.583553240744</v>
      </c>
      <c r="I3392" s="2" t="s">
        <v>3492</v>
      </c>
      <c r="J3392" s="2" t="s">
        <v>3493</v>
      </c>
    </row>
    <row r="3393" spans="1:10" x14ac:dyDescent="0.25">
      <c r="A3393">
        <v>42123</v>
      </c>
      <c r="B3393">
        <v>2</v>
      </c>
      <c r="C3393" s="2" t="s">
        <v>5239</v>
      </c>
      <c r="D3393">
        <v>332</v>
      </c>
      <c r="E3393" s="5">
        <v>0.58333333333333337</v>
      </c>
      <c r="F3393" s="2" t="s">
        <v>4028</v>
      </c>
      <c r="G3393" t="b">
        <v>1</v>
      </c>
      <c r="H3393" s="6">
        <v>43378.583460648151</v>
      </c>
      <c r="I3393" s="2" t="s">
        <v>2991</v>
      </c>
      <c r="J3393" s="2" t="s">
        <v>2992</v>
      </c>
    </row>
    <row r="3394" spans="1:10" x14ac:dyDescent="0.25">
      <c r="A3394">
        <v>42124</v>
      </c>
      <c r="B3394">
        <v>1</v>
      </c>
      <c r="C3394" s="2" t="s">
        <v>5240</v>
      </c>
      <c r="D3394">
        <v>332</v>
      </c>
      <c r="E3394" s="5">
        <v>0.58333333333333337</v>
      </c>
      <c r="F3394" s="2" t="s">
        <v>2905</v>
      </c>
      <c r="G3394" t="b">
        <v>1</v>
      </c>
      <c r="H3394" s="6">
        <v>43378.583553240744</v>
      </c>
      <c r="I3394" s="2" t="s">
        <v>3492</v>
      </c>
      <c r="J3394" s="2" t="s">
        <v>3493</v>
      </c>
    </row>
    <row r="3395" spans="1:10" x14ac:dyDescent="0.25">
      <c r="A3395">
        <v>42124</v>
      </c>
      <c r="B3395">
        <v>2</v>
      </c>
      <c r="C3395" s="2" t="s">
        <v>5240</v>
      </c>
      <c r="D3395">
        <v>332</v>
      </c>
      <c r="E3395" s="5">
        <v>0.58333333333333337</v>
      </c>
      <c r="F3395" s="2" t="s">
        <v>4028</v>
      </c>
      <c r="G3395" t="b">
        <v>1</v>
      </c>
      <c r="H3395" s="6">
        <v>43378.583460648151</v>
      </c>
      <c r="I3395" s="2" t="s">
        <v>2991</v>
      </c>
      <c r="J3395" s="2" t="s">
        <v>2992</v>
      </c>
    </row>
    <row r="3396" spans="1:10" x14ac:dyDescent="0.25">
      <c r="A3396">
        <v>42125</v>
      </c>
      <c r="B3396">
        <v>1</v>
      </c>
      <c r="C3396" s="2" t="s">
        <v>5241</v>
      </c>
      <c r="D3396">
        <v>332</v>
      </c>
      <c r="E3396" s="5">
        <v>0.58402777777777781</v>
      </c>
      <c r="F3396" s="2" t="s">
        <v>2905</v>
      </c>
      <c r="G3396" t="b">
        <v>1</v>
      </c>
      <c r="H3396" s="6">
        <v>43378.58394675926</v>
      </c>
      <c r="I3396" s="2" t="s">
        <v>3492</v>
      </c>
      <c r="J3396" s="2" t="s">
        <v>3493</v>
      </c>
    </row>
    <row r="3397" spans="1:10" x14ac:dyDescent="0.25">
      <c r="A3397">
        <v>42125</v>
      </c>
      <c r="B3397">
        <v>2</v>
      </c>
      <c r="C3397" s="2" t="s">
        <v>5241</v>
      </c>
      <c r="D3397">
        <v>332</v>
      </c>
      <c r="E3397" s="5">
        <v>0.58402777777777781</v>
      </c>
      <c r="F3397" s="2" t="s">
        <v>4028</v>
      </c>
      <c r="G3397" t="b">
        <v>1</v>
      </c>
      <c r="H3397" s="6">
        <v>43378.583981481483</v>
      </c>
      <c r="I3397" s="2" t="s">
        <v>2993</v>
      </c>
      <c r="J3397" s="2" t="s">
        <v>2994</v>
      </c>
    </row>
    <row r="3398" spans="1:10" x14ac:dyDescent="0.25">
      <c r="A3398">
        <v>42126</v>
      </c>
      <c r="B3398">
        <v>1</v>
      </c>
      <c r="C3398" s="2" t="s">
        <v>5242</v>
      </c>
      <c r="D3398">
        <v>332</v>
      </c>
      <c r="E3398" s="5">
        <v>0.58402777777777781</v>
      </c>
      <c r="F3398" s="2" t="s">
        <v>2905</v>
      </c>
      <c r="G3398" t="b">
        <v>1</v>
      </c>
      <c r="H3398" s="6">
        <v>43378.584467592591</v>
      </c>
      <c r="I3398" s="2" t="s">
        <v>3492</v>
      </c>
      <c r="J3398" s="2" t="s">
        <v>3493</v>
      </c>
    </row>
    <row r="3399" spans="1:10" x14ac:dyDescent="0.25">
      <c r="A3399">
        <v>42126</v>
      </c>
      <c r="B3399">
        <v>2</v>
      </c>
      <c r="C3399" s="2" t="s">
        <v>5242</v>
      </c>
      <c r="D3399">
        <v>332</v>
      </c>
      <c r="E3399" s="5">
        <v>0.58402777777777781</v>
      </c>
      <c r="F3399" s="2" t="s">
        <v>4028</v>
      </c>
      <c r="G3399" t="b">
        <v>1</v>
      </c>
      <c r="H3399" s="6">
        <v>43378.584502314814</v>
      </c>
      <c r="I3399" s="2" t="s">
        <v>3131</v>
      </c>
      <c r="J3399" s="2" t="s">
        <v>3132</v>
      </c>
    </row>
    <row r="3400" spans="1:10" x14ac:dyDescent="0.25">
      <c r="A3400">
        <v>42126</v>
      </c>
      <c r="B3400">
        <v>3</v>
      </c>
      <c r="C3400" s="2" t="s">
        <v>5242</v>
      </c>
      <c r="D3400">
        <v>332</v>
      </c>
      <c r="E3400" s="5">
        <v>0.58402777777777781</v>
      </c>
      <c r="F3400" s="2" t="s">
        <v>4092</v>
      </c>
      <c r="G3400" t="b">
        <v>1</v>
      </c>
      <c r="H3400" s="6">
        <v>43378.584178240744</v>
      </c>
      <c r="I3400" s="2" t="s">
        <v>2964</v>
      </c>
      <c r="J3400" s="2" t="s">
        <v>2965</v>
      </c>
    </row>
    <row r="3401" spans="1:10" x14ac:dyDescent="0.25">
      <c r="A3401">
        <v>42127</v>
      </c>
      <c r="B3401">
        <v>1</v>
      </c>
      <c r="C3401" s="2" t="s">
        <v>5243</v>
      </c>
      <c r="D3401">
        <v>332</v>
      </c>
      <c r="E3401" s="5">
        <v>0.58472222222222225</v>
      </c>
      <c r="F3401" s="2" t="s">
        <v>2905</v>
      </c>
      <c r="G3401" t="b">
        <v>1</v>
      </c>
      <c r="H3401" s="6">
        <v>43378.584467592591</v>
      </c>
      <c r="I3401" s="2" t="s">
        <v>3492</v>
      </c>
      <c r="J3401" s="2" t="s">
        <v>3493</v>
      </c>
    </row>
    <row r="3402" spans="1:10" x14ac:dyDescent="0.25">
      <c r="A3402">
        <v>42127</v>
      </c>
      <c r="B3402">
        <v>2</v>
      </c>
      <c r="C3402" s="2" t="s">
        <v>5243</v>
      </c>
      <c r="D3402">
        <v>332</v>
      </c>
      <c r="E3402" s="5">
        <v>0.58472222222222225</v>
      </c>
      <c r="F3402" s="2" t="s">
        <v>4028</v>
      </c>
      <c r="G3402" t="b">
        <v>1</v>
      </c>
      <c r="H3402" s="6">
        <v>43378.584502314814</v>
      </c>
      <c r="I3402" s="2" t="s">
        <v>3131</v>
      </c>
      <c r="J3402" s="2" t="s">
        <v>3132</v>
      </c>
    </row>
    <row r="3403" spans="1:10" x14ac:dyDescent="0.25">
      <c r="A3403">
        <v>42127</v>
      </c>
      <c r="B3403">
        <v>3</v>
      </c>
      <c r="C3403" s="2" t="s">
        <v>5243</v>
      </c>
      <c r="D3403">
        <v>332</v>
      </c>
      <c r="E3403" s="5">
        <v>0.58472222222222225</v>
      </c>
      <c r="F3403" s="2" t="s">
        <v>4092</v>
      </c>
      <c r="G3403" t="b">
        <v>1</v>
      </c>
      <c r="H3403" s="6">
        <v>43378.584178240744</v>
      </c>
      <c r="I3403" s="2" t="s">
        <v>2964</v>
      </c>
      <c r="J3403" s="2" t="s">
        <v>2965</v>
      </c>
    </row>
    <row r="3404" spans="1:10" x14ac:dyDescent="0.25">
      <c r="A3404">
        <v>42128</v>
      </c>
      <c r="B3404">
        <v>1</v>
      </c>
      <c r="C3404" s="2" t="s">
        <v>5244</v>
      </c>
      <c r="D3404">
        <v>332</v>
      </c>
      <c r="E3404" s="5">
        <v>0.58472222222222225</v>
      </c>
      <c r="F3404" s="2" t="s">
        <v>2905</v>
      </c>
      <c r="G3404" t="b">
        <v>1</v>
      </c>
      <c r="H3404" s="6">
        <v>43378.584988425922</v>
      </c>
      <c r="I3404" s="2" t="s">
        <v>3492</v>
      </c>
      <c r="J3404" s="2" t="s">
        <v>3493</v>
      </c>
    </row>
    <row r="3405" spans="1:10" x14ac:dyDescent="0.25">
      <c r="A3405">
        <v>42128</v>
      </c>
      <c r="B3405">
        <v>2</v>
      </c>
      <c r="C3405" s="2" t="s">
        <v>5244</v>
      </c>
      <c r="D3405">
        <v>332</v>
      </c>
      <c r="E3405" s="5">
        <v>0.58472222222222225</v>
      </c>
      <c r="F3405" s="2" t="s">
        <v>4028</v>
      </c>
      <c r="G3405" t="b">
        <v>1</v>
      </c>
      <c r="H3405" s="6">
        <v>43378.585023148145</v>
      </c>
      <c r="I3405" s="2" t="s">
        <v>3340</v>
      </c>
      <c r="J3405" s="2" t="s">
        <v>3341</v>
      </c>
    </row>
    <row r="3406" spans="1:10" x14ac:dyDescent="0.25">
      <c r="A3406">
        <v>42128</v>
      </c>
      <c r="B3406">
        <v>3</v>
      </c>
      <c r="C3406" s="2" t="s">
        <v>5244</v>
      </c>
      <c r="D3406">
        <v>332</v>
      </c>
      <c r="E3406" s="5">
        <v>0.58472222222222225</v>
      </c>
      <c r="F3406" s="2" t="s">
        <v>4092</v>
      </c>
      <c r="G3406" t="b">
        <v>1</v>
      </c>
      <c r="H3406" s="6">
        <v>43378.584768518522</v>
      </c>
      <c r="I3406" s="2" t="s">
        <v>2964</v>
      </c>
      <c r="J3406" s="2" t="s">
        <v>2965</v>
      </c>
    </row>
    <row r="3407" spans="1:10" x14ac:dyDescent="0.25">
      <c r="A3407">
        <v>42129</v>
      </c>
      <c r="B3407">
        <v>1</v>
      </c>
      <c r="C3407" s="2" t="s">
        <v>5245</v>
      </c>
      <c r="D3407">
        <v>332</v>
      </c>
      <c r="E3407" s="5">
        <v>0.5854166666666667</v>
      </c>
      <c r="F3407" s="2" t="s">
        <v>2905</v>
      </c>
      <c r="G3407" t="b">
        <v>1</v>
      </c>
      <c r="H3407" s="6">
        <v>43378.585509259261</v>
      </c>
      <c r="I3407" s="2" t="s">
        <v>3492</v>
      </c>
      <c r="J3407" s="2" t="s">
        <v>3493</v>
      </c>
    </row>
    <row r="3408" spans="1:10" x14ac:dyDescent="0.25">
      <c r="A3408">
        <v>42129</v>
      </c>
      <c r="B3408">
        <v>2</v>
      </c>
      <c r="C3408" s="2" t="s">
        <v>5245</v>
      </c>
      <c r="D3408">
        <v>332</v>
      </c>
      <c r="E3408" s="5">
        <v>0.5854166666666667</v>
      </c>
      <c r="F3408" s="2" t="s">
        <v>4028</v>
      </c>
      <c r="G3408" t="b">
        <v>1</v>
      </c>
      <c r="H3408" s="6">
        <v>43378.585543981484</v>
      </c>
      <c r="I3408" s="2" t="s">
        <v>2997</v>
      </c>
      <c r="J3408" s="2" t="s">
        <v>2998</v>
      </c>
    </row>
    <row r="3409" spans="1:10" x14ac:dyDescent="0.25">
      <c r="A3409">
        <v>42129</v>
      </c>
      <c r="B3409">
        <v>3</v>
      </c>
      <c r="C3409" s="2" t="s">
        <v>5245</v>
      </c>
      <c r="D3409">
        <v>332</v>
      </c>
      <c r="E3409" s="5">
        <v>0.5854166666666667</v>
      </c>
      <c r="F3409" s="2" t="s">
        <v>4092</v>
      </c>
      <c r="G3409" t="b">
        <v>1</v>
      </c>
      <c r="H3409" s="6">
        <v>43378.585497685184</v>
      </c>
      <c r="I3409" s="2" t="s">
        <v>2964</v>
      </c>
      <c r="J3409" s="2" t="s">
        <v>2965</v>
      </c>
    </row>
    <row r="3410" spans="1:10" x14ac:dyDescent="0.25">
      <c r="A3410">
        <v>42130</v>
      </c>
      <c r="B3410">
        <v>1</v>
      </c>
      <c r="C3410" s="2" t="s">
        <v>5246</v>
      </c>
      <c r="D3410">
        <v>332</v>
      </c>
      <c r="E3410" s="5">
        <v>0.5854166666666667</v>
      </c>
      <c r="F3410" s="2" t="s">
        <v>2905</v>
      </c>
      <c r="G3410" t="b">
        <v>1</v>
      </c>
      <c r="H3410" s="6">
        <v>43378.585509259261</v>
      </c>
      <c r="I3410" s="2" t="s">
        <v>3492</v>
      </c>
      <c r="J3410" s="2" t="s">
        <v>3493</v>
      </c>
    </row>
    <row r="3411" spans="1:10" x14ac:dyDescent="0.25">
      <c r="A3411">
        <v>42130</v>
      </c>
      <c r="B3411">
        <v>2</v>
      </c>
      <c r="C3411" s="2" t="s">
        <v>5246</v>
      </c>
      <c r="D3411">
        <v>332</v>
      </c>
      <c r="E3411" s="5">
        <v>0.5854166666666667</v>
      </c>
      <c r="F3411" s="2" t="s">
        <v>4028</v>
      </c>
      <c r="G3411" t="b">
        <v>1</v>
      </c>
      <c r="H3411" s="6">
        <v>43378.585543981484</v>
      </c>
      <c r="I3411" s="2" t="s">
        <v>2997</v>
      </c>
      <c r="J3411" s="2" t="s">
        <v>2998</v>
      </c>
    </row>
    <row r="3412" spans="1:10" x14ac:dyDescent="0.25">
      <c r="A3412">
        <v>42130</v>
      </c>
      <c r="B3412">
        <v>3</v>
      </c>
      <c r="C3412" s="2" t="s">
        <v>5246</v>
      </c>
      <c r="D3412">
        <v>332</v>
      </c>
      <c r="E3412" s="5">
        <v>0.5854166666666667</v>
      </c>
      <c r="F3412" s="2" t="s">
        <v>4092</v>
      </c>
      <c r="G3412" t="b">
        <v>1</v>
      </c>
      <c r="H3412" s="6">
        <v>43378.585694444446</v>
      </c>
      <c r="I3412" s="2" t="s">
        <v>2964</v>
      </c>
      <c r="J3412" s="2" t="s">
        <v>2965</v>
      </c>
    </row>
    <row r="3413" spans="1:10" x14ac:dyDescent="0.25">
      <c r="A3413">
        <v>42131</v>
      </c>
      <c r="B3413">
        <v>1</v>
      </c>
      <c r="C3413" s="2" t="s">
        <v>5247</v>
      </c>
      <c r="D3413">
        <v>332</v>
      </c>
      <c r="E3413" s="5">
        <v>0.58611111111111114</v>
      </c>
      <c r="F3413" s="2" t="s">
        <v>2905</v>
      </c>
      <c r="G3413" t="b">
        <v>1</v>
      </c>
      <c r="H3413" s="6">
        <v>43378.586030092592</v>
      </c>
      <c r="I3413" s="2" t="s">
        <v>3492</v>
      </c>
      <c r="J3413" s="2" t="s">
        <v>3493</v>
      </c>
    </row>
    <row r="3414" spans="1:10" x14ac:dyDescent="0.25">
      <c r="A3414">
        <v>42131</v>
      </c>
      <c r="B3414">
        <v>2</v>
      </c>
      <c r="C3414" s="2" t="s">
        <v>5247</v>
      </c>
      <c r="D3414">
        <v>332</v>
      </c>
      <c r="E3414" s="5">
        <v>0.58611111111111114</v>
      </c>
      <c r="F3414" s="2" t="s">
        <v>4028</v>
      </c>
      <c r="G3414" t="b">
        <v>1</v>
      </c>
      <c r="H3414" s="6">
        <v>43378.586064814815</v>
      </c>
      <c r="I3414" s="2" t="s">
        <v>4619</v>
      </c>
      <c r="J3414" s="2" t="s">
        <v>4620</v>
      </c>
    </row>
    <row r="3415" spans="1:10" x14ac:dyDescent="0.25">
      <c r="A3415">
        <v>42131</v>
      </c>
      <c r="B3415">
        <v>3</v>
      </c>
      <c r="C3415" s="2" t="s">
        <v>5247</v>
      </c>
      <c r="D3415">
        <v>332</v>
      </c>
      <c r="E3415" s="5">
        <v>0.58611111111111114</v>
      </c>
      <c r="F3415" s="2" t="s">
        <v>4092</v>
      </c>
      <c r="G3415" t="b">
        <v>1</v>
      </c>
      <c r="H3415" s="6">
        <v>43378.585694444446</v>
      </c>
      <c r="I3415" s="2" t="s">
        <v>2964</v>
      </c>
      <c r="J3415" s="2" t="s">
        <v>2965</v>
      </c>
    </row>
    <row r="3416" spans="1:10" x14ac:dyDescent="0.25">
      <c r="A3416">
        <v>42132</v>
      </c>
      <c r="B3416">
        <v>1</v>
      </c>
      <c r="C3416" s="2" t="s">
        <v>5248</v>
      </c>
      <c r="D3416">
        <v>332</v>
      </c>
      <c r="E3416" s="5">
        <v>0.58611111111111114</v>
      </c>
      <c r="F3416" s="2" t="s">
        <v>2905</v>
      </c>
      <c r="G3416" t="b">
        <v>1</v>
      </c>
      <c r="H3416" s="6">
        <v>43378.586550925924</v>
      </c>
      <c r="I3416" s="2" t="s">
        <v>3492</v>
      </c>
      <c r="J3416" s="2" t="s">
        <v>3493</v>
      </c>
    </row>
    <row r="3417" spans="1:10" x14ac:dyDescent="0.25">
      <c r="A3417">
        <v>42132</v>
      </c>
      <c r="B3417">
        <v>2</v>
      </c>
      <c r="C3417" s="2" t="s">
        <v>5248</v>
      </c>
      <c r="D3417">
        <v>332</v>
      </c>
      <c r="E3417" s="5">
        <v>0.58611111111111114</v>
      </c>
      <c r="F3417" s="2" t="s">
        <v>4028</v>
      </c>
      <c r="G3417" t="b">
        <v>1</v>
      </c>
      <c r="H3417" s="6">
        <v>43378.586516203701</v>
      </c>
      <c r="I3417" s="2" t="s">
        <v>3160</v>
      </c>
      <c r="J3417" s="2" t="s">
        <v>3161</v>
      </c>
    </row>
    <row r="3418" spans="1:10" x14ac:dyDescent="0.25">
      <c r="A3418">
        <v>42132</v>
      </c>
      <c r="B3418">
        <v>3</v>
      </c>
      <c r="C3418" s="2" t="s">
        <v>5248</v>
      </c>
      <c r="D3418">
        <v>332</v>
      </c>
      <c r="E3418" s="5">
        <v>0.58611111111111114</v>
      </c>
      <c r="F3418" s="2" t="s">
        <v>4092</v>
      </c>
      <c r="G3418" t="b">
        <v>1</v>
      </c>
      <c r="H3418" s="6">
        <v>43378.586215277777</v>
      </c>
      <c r="I3418" s="2" t="s">
        <v>2964</v>
      </c>
      <c r="J3418" s="2" t="s">
        <v>2965</v>
      </c>
    </row>
    <row r="3419" spans="1:10" x14ac:dyDescent="0.25">
      <c r="A3419">
        <v>42133</v>
      </c>
      <c r="B3419">
        <v>1</v>
      </c>
      <c r="C3419" s="2" t="s">
        <v>5249</v>
      </c>
      <c r="D3419">
        <v>332</v>
      </c>
      <c r="E3419" s="5">
        <v>0.58680555555555558</v>
      </c>
      <c r="F3419" s="2" t="s">
        <v>2905</v>
      </c>
      <c r="G3419" t="b">
        <v>1</v>
      </c>
      <c r="H3419" s="6">
        <v>43378.586550925924</v>
      </c>
      <c r="I3419" s="2" t="s">
        <v>3492</v>
      </c>
      <c r="J3419" s="2" t="s">
        <v>3493</v>
      </c>
    </row>
    <row r="3420" spans="1:10" x14ac:dyDescent="0.25">
      <c r="A3420">
        <v>42133</v>
      </c>
      <c r="B3420">
        <v>2</v>
      </c>
      <c r="C3420" s="2" t="s">
        <v>5249</v>
      </c>
      <c r="D3420">
        <v>332</v>
      </c>
      <c r="E3420" s="5">
        <v>0.58680555555555558</v>
      </c>
      <c r="F3420" s="2" t="s">
        <v>4028</v>
      </c>
      <c r="G3420" t="b">
        <v>1</v>
      </c>
      <c r="H3420" s="6">
        <v>43378.587025462963</v>
      </c>
      <c r="I3420" s="2" t="s">
        <v>3298</v>
      </c>
      <c r="J3420" s="2" t="s">
        <v>3299</v>
      </c>
    </row>
    <row r="3421" spans="1:10" x14ac:dyDescent="0.25">
      <c r="A3421">
        <v>42134</v>
      </c>
      <c r="B3421">
        <v>1</v>
      </c>
      <c r="C3421" s="2" t="s">
        <v>5250</v>
      </c>
      <c r="D3421">
        <v>332</v>
      </c>
      <c r="E3421" s="5">
        <v>0.58680555555555558</v>
      </c>
      <c r="F3421" s="2" t="s">
        <v>2905</v>
      </c>
      <c r="G3421" t="b">
        <v>1</v>
      </c>
      <c r="H3421" s="6">
        <v>43378.587071759262</v>
      </c>
      <c r="I3421" s="2" t="s">
        <v>3492</v>
      </c>
      <c r="J3421" s="2" t="s">
        <v>3493</v>
      </c>
    </row>
    <row r="3422" spans="1:10" x14ac:dyDescent="0.25">
      <c r="A3422">
        <v>42134</v>
      </c>
      <c r="B3422">
        <v>2</v>
      </c>
      <c r="C3422" s="2" t="s">
        <v>5250</v>
      </c>
      <c r="D3422">
        <v>332</v>
      </c>
      <c r="E3422" s="5">
        <v>0.58680555555555558</v>
      </c>
      <c r="F3422" s="2" t="s">
        <v>2907</v>
      </c>
      <c r="G3422" t="b">
        <v>1</v>
      </c>
      <c r="H3422" s="6">
        <v>43378.587199074071</v>
      </c>
      <c r="I3422" s="2" t="s">
        <v>3485</v>
      </c>
      <c r="J3422" s="2" t="s">
        <v>3486</v>
      </c>
    </row>
    <row r="3423" spans="1:10" x14ac:dyDescent="0.25">
      <c r="A3423">
        <v>42134</v>
      </c>
      <c r="B3423">
        <v>3</v>
      </c>
      <c r="C3423" s="2" t="s">
        <v>5250</v>
      </c>
      <c r="D3423">
        <v>332</v>
      </c>
      <c r="E3423" s="5">
        <v>0.58680555555555558</v>
      </c>
      <c r="F3423" s="2" t="s">
        <v>4028</v>
      </c>
      <c r="G3423" t="b">
        <v>1</v>
      </c>
      <c r="H3423" s="6">
        <v>43378.587025462963</v>
      </c>
      <c r="I3423" s="2" t="s">
        <v>3298</v>
      </c>
      <c r="J3423" s="2" t="s">
        <v>3299</v>
      </c>
    </row>
    <row r="3424" spans="1:10" x14ac:dyDescent="0.25">
      <c r="A3424">
        <v>42135</v>
      </c>
      <c r="B3424">
        <v>1</v>
      </c>
      <c r="C3424" s="2" t="s">
        <v>5251</v>
      </c>
      <c r="D3424">
        <v>332</v>
      </c>
      <c r="E3424" s="5">
        <v>0.58750000000000002</v>
      </c>
      <c r="F3424" s="2" t="s">
        <v>2905</v>
      </c>
      <c r="G3424" t="b">
        <v>1</v>
      </c>
      <c r="H3424" s="6">
        <v>43378.587592592594</v>
      </c>
      <c r="I3424" s="2" t="s">
        <v>3492</v>
      </c>
      <c r="J3424" s="2" t="s">
        <v>3493</v>
      </c>
    </row>
    <row r="3425" spans="1:10" x14ac:dyDescent="0.25">
      <c r="A3425">
        <v>42135</v>
      </c>
      <c r="B3425">
        <v>2</v>
      </c>
      <c r="C3425" s="2" t="s">
        <v>5251</v>
      </c>
      <c r="D3425">
        <v>332</v>
      </c>
      <c r="E3425" s="5">
        <v>0.58750000000000002</v>
      </c>
      <c r="F3425" s="2" t="s">
        <v>2907</v>
      </c>
      <c r="G3425" t="b">
        <v>1</v>
      </c>
      <c r="H3425" s="6">
        <v>43378.587708333333</v>
      </c>
      <c r="I3425" s="2" t="s">
        <v>3272</v>
      </c>
      <c r="J3425" s="2" t="s">
        <v>3273</v>
      </c>
    </row>
    <row r="3426" spans="1:10" x14ac:dyDescent="0.25">
      <c r="A3426">
        <v>42135</v>
      </c>
      <c r="B3426">
        <v>3</v>
      </c>
      <c r="C3426" s="2" t="s">
        <v>5251</v>
      </c>
      <c r="D3426">
        <v>332</v>
      </c>
      <c r="E3426" s="5">
        <v>0.58750000000000002</v>
      </c>
      <c r="F3426" s="2" t="s">
        <v>4028</v>
      </c>
      <c r="G3426" t="b">
        <v>1</v>
      </c>
      <c r="H3426" s="6">
        <v>43378.587546296294</v>
      </c>
      <c r="I3426" s="2" t="s">
        <v>4279</v>
      </c>
      <c r="J3426" s="2" t="s">
        <v>4280</v>
      </c>
    </row>
    <row r="3427" spans="1:10" x14ac:dyDescent="0.25">
      <c r="A3427">
        <v>42136</v>
      </c>
      <c r="B3427">
        <v>1</v>
      </c>
      <c r="C3427" s="2" t="s">
        <v>5252</v>
      </c>
      <c r="D3427">
        <v>332</v>
      </c>
      <c r="E3427" s="5">
        <v>0.58750000000000002</v>
      </c>
      <c r="F3427" s="2" t="s">
        <v>2905</v>
      </c>
      <c r="G3427" t="b">
        <v>1</v>
      </c>
      <c r="H3427" s="6">
        <v>43378.587592592594</v>
      </c>
      <c r="I3427" s="2" t="s">
        <v>3492</v>
      </c>
      <c r="J3427" s="2" t="s">
        <v>3493</v>
      </c>
    </row>
    <row r="3428" spans="1:10" x14ac:dyDescent="0.25">
      <c r="A3428">
        <v>42136</v>
      </c>
      <c r="B3428">
        <v>2</v>
      </c>
      <c r="C3428" s="2" t="s">
        <v>5252</v>
      </c>
      <c r="D3428">
        <v>332</v>
      </c>
      <c r="E3428" s="5">
        <v>0.58750000000000002</v>
      </c>
      <c r="F3428" s="2" t="s">
        <v>2907</v>
      </c>
      <c r="G3428" t="b">
        <v>1</v>
      </c>
      <c r="H3428" s="6">
        <v>43378.587708333333</v>
      </c>
      <c r="I3428" s="2" t="s">
        <v>3272</v>
      </c>
      <c r="J3428" s="2" t="s">
        <v>3273</v>
      </c>
    </row>
    <row r="3429" spans="1:10" x14ac:dyDescent="0.25">
      <c r="A3429">
        <v>42136</v>
      </c>
      <c r="B3429">
        <v>3</v>
      </c>
      <c r="C3429" s="2" t="s">
        <v>5252</v>
      </c>
      <c r="D3429">
        <v>332</v>
      </c>
      <c r="E3429" s="5">
        <v>0.58750000000000002</v>
      </c>
      <c r="F3429" s="2" t="s">
        <v>4028</v>
      </c>
      <c r="G3429" t="b">
        <v>1</v>
      </c>
      <c r="H3429" s="6">
        <v>43378.587546296294</v>
      </c>
      <c r="I3429" s="2" t="s">
        <v>4279</v>
      </c>
      <c r="J3429" s="2" t="s">
        <v>4280</v>
      </c>
    </row>
    <row r="3430" spans="1:10" x14ac:dyDescent="0.25">
      <c r="A3430">
        <v>42137</v>
      </c>
      <c r="B3430">
        <v>1</v>
      </c>
      <c r="C3430" s="2" t="s">
        <v>5253</v>
      </c>
      <c r="D3430">
        <v>332</v>
      </c>
      <c r="E3430" s="5">
        <v>0.58819444444444446</v>
      </c>
      <c r="F3430" s="2" t="s">
        <v>2905</v>
      </c>
      <c r="G3430" t="b">
        <v>1</v>
      </c>
      <c r="H3430" s="6">
        <v>43378.588113425925</v>
      </c>
      <c r="I3430" s="2" t="s">
        <v>3492</v>
      </c>
      <c r="J3430" s="2" t="s">
        <v>3493</v>
      </c>
    </row>
    <row r="3431" spans="1:10" x14ac:dyDescent="0.25">
      <c r="A3431">
        <v>42137</v>
      </c>
      <c r="B3431">
        <v>2</v>
      </c>
      <c r="C3431" s="2" t="s">
        <v>5253</v>
      </c>
      <c r="D3431">
        <v>332</v>
      </c>
      <c r="E3431" s="5">
        <v>0.58819444444444446</v>
      </c>
      <c r="F3431" s="2" t="s">
        <v>2907</v>
      </c>
      <c r="G3431" t="b">
        <v>1</v>
      </c>
      <c r="H3431" s="6">
        <v>43378.588229166664</v>
      </c>
      <c r="I3431" s="2" t="s">
        <v>3362</v>
      </c>
      <c r="J3431" s="2" t="s">
        <v>3363</v>
      </c>
    </row>
    <row r="3432" spans="1:10" x14ac:dyDescent="0.25">
      <c r="A3432">
        <v>42137</v>
      </c>
      <c r="B3432">
        <v>3</v>
      </c>
      <c r="C3432" s="2" t="s">
        <v>5253</v>
      </c>
      <c r="D3432">
        <v>332</v>
      </c>
      <c r="E3432" s="5">
        <v>0.58819444444444446</v>
      </c>
      <c r="F3432" s="2" t="s">
        <v>4028</v>
      </c>
      <c r="G3432" t="b">
        <v>1</v>
      </c>
      <c r="H3432" s="6">
        <v>43378.588067129633</v>
      </c>
      <c r="I3432" s="2" t="s">
        <v>4209</v>
      </c>
      <c r="J3432" s="2" t="s">
        <v>4210</v>
      </c>
    </row>
    <row r="3433" spans="1:10" x14ac:dyDescent="0.25">
      <c r="A3433">
        <v>42138</v>
      </c>
      <c r="B3433">
        <v>1</v>
      </c>
      <c r="C3433" s="2" t="s">
        <v>5254</v>
      </c>
      <c r="D3433">
        <v>332</v>
      </c>
      <c r="E3433" s="5">
        <v>0.58819444444444446</v>
      </c>
      <c r="F3433" s="2" t="s">
        <v>2905</v>
      </c>
      <c r="G3433" t="b">
        <v>1</v>
      </c>
      <c r="H3433" s="6">
        <v>43378.588634259257</v>
      </c>
      <c r="I3433" s="2" t="s">
        <v>3492</v>
      </c>
      <c r="J3433" s="2" t="s">
        <v>3493</v>
      </c>
    </row>
    <row r="3434" spans="1:10" x14ac:dyDescent="0.25">
      <c r="A3434">
        <v>42138</v>
      </c>
      <c r="B3434">
        <v>2</v>
      </c>
      <c r="C3434" s="2" t="s">
        <v>5254</v>
      </c>
      <c r="D3434">
        <v>332</v>
      </c>
      <c r="E3434" s="5">
        <v>0.58819444444444446</v>
      </c>
      <c r="F3434" s="2" t="s">
        <v>2907</v>
      </c>
      <c r="G3434" t="b">
        <v>1</v>
      </c>
      <c r="H3434" s="6">
        <v>43378.588750000003</v>
      </c>
      <c r="I3434" s="2" t="s">
        <v>3364</v>
      </c>
      <c r="J3434" s="2" t="s">
        <v>3365</v>
      </c>
    </row>
    <row r="3435" spans="1:10" x14ac:dyDescent="0.25">
      <c r="A3435">
        <v>42138</v>
      </c>
      <c r="B3435">
        <v>3</v>
      </c>
      <c r="C3435" s="2" t="s">
        <v>5254</v>
      </c>
      <c r="D3435">
        <v>332</v>
      </c>
      <c r="E3435" s="5">
        <v>0.58819444444444446</v>
      </c>
      <c r="F3435" s="2" t="s">
        <v>4028</v>
      </c>
      <c r="G3435" t="b">
        <v>1</v>
      </c>
      <c r="H3435" s="6">
        <v>43378.588587962964</v>
      </c>
      <c r="I3435" s="2" t="s">
        <v>3170</v>
      </c>
      <c r="J3435" s="2" t="s">
        <v>3171</v>
      </c>
    </row>
    <row r="3436" spans="1:10" x14ac:dyDescent="0.25">
      <c r="A3436">
        <v>42139</v>
      </c>
      <c r="B3436">
        <v>1</v>
      </c>
      <c r="C3436" s="2" t="s">
        <v>5255</v>
      </c>
      <c r="D3436">
        <v>332</v>
      </c>
      <c r="E3436" s="5">
        <v>0.58888888888888891</v>
      </c>
      <c r="F3436" s="2" t="s">
        <v>2905</v>
      </c>
      <c r="G3436" t="b">
        <v>1</v>
      </c>
      <c r="H3436" s="6">
        <v>43378.588634259257</v>
      </c>
      <c r="I3436" s="2" t="s">
        <v>3492</v>
      </c>
      <c r="J3436" s="2" t="s">
        <v>3493</v>
      </c>
    </row>
    <row r="3437" spans="1:10" x14ac:dyDescent="0.25">
      <c r="A3437">
        <v>42139</v>
      </c>
      <c r="B3437">
        <v>2</v>
      </c>
      <c r="C3437" s="2" t="s">
        <v>5255</v>
      </c>
      <c r="D3437">
        <v>332</v>
      </c>
      <c r="E3437" s="5">
        <v>0.58888888888888891</v>
      </c>
      <c r="F3437" s="2" t="s">
        <v>2907</v>
      </c>
      <c r="G3437" t="b">
        <v>1</v>
      </c>
      <c r="H3437" s="6">
        <v>43378.588750000003</v>
      </c>
      <c r="I3437" s="2" t="s">
        <v>3364</v>
      </c>
      <c r="J3437" s="2" t="s">
        <v>3365</v>
      </c>
    </row>
    <row r="3438" spans="1:10" x14ac:dyDescent="0.25">
      <c r="A3438">
        <v>42139</v>
      </c>
      <c r="B3438">
        <v>3</v>
      </c>
      <c r="C3438" s="2" t="s">
        <v>5255</v>
      </c>
      <c r="D3438">
        <v>332</v>
      </c>
      <c r="E3438" s="5">
        <v>0.58888888888888891</v>
      </c>
      <c r="F3438" s="2" t="s">
        <v>4028</v>
      </c>
      <c r="G3438" t="b">
        <v>1</v>
      </c>
      <c r="H3438" s="6">
        <v>43378.588587962964</v>
      </c>
      <c r="I3438" s="2" t="s">
        <v>3170</v>
      </c>
      <c r="J3438" s="2" t="s">
        <v>3171</v>
      </c>
    </row>
    <row r="3439" spans="1:10" x14ac:dyDescent="0.25">
      <c r="A3439">
        <v>42140</v>
      </c>
      <c r="B3439">
        <v>1</v>
      </c>
      <c r="C3439" s="2" t="s">
        <v>5256</v>
      </c>
      <c r="D3439">
        <v>332</v>
      </c>
      <c r="E3439" s="5">
        <v>0.58888888888888891</v>
      </c>
      <c r="F3439" s="2" t="s">
        <v>2907</v>
      </c>
      <c r="G3439" t="b">
        <v>1</v>
      </c>
      <c r="H3439" s="6">
        <v>43378.58935185185</v>
      </c>
      <c r="I3439" s="2" t="s">
        <v>3276</v>
      </c>
      <c r="J3439" s="2" t="s">
        <v>3277</v>
      </c>
    </row>
    <row r="3440" spans="1:10" x14ac:dyDescent="0.25">
      <c r="A3440">
        <v>42140</v>
      </c>
      <c r="B3440">
        <v>2</v>
      </c>
      <c r="C3440" s="2" t="s">
        <v>5256</v>
      </c>
      <c r="D3440">
        <v>332</v>
      </c>
      <c r="E3440" s="5">
        <v>0.58888888888888891</v>
      </c>
      <c r="F3440" s="2" t="s">
        <v>4028</v>
      </c>
      <c r="G3440" t="b">
        <v>1</v>
      </c>
      <c r="H3440" s="6">
        <v>43378.589108796295</v>
      </c>
      <c r="I3440" s="2" t="s">
        <v>3061</v>
      </c>
      <c r="J3440" s="2" t="s">
        <v>3062</v>
      </c>
    </row>
    <row r="3441" spans="1:10" x14ac:dyDescent="0.25">
      <c r="A3441">
        <v>42141</v>
      </c>
      <c r="B3441">
        <v>1</v>
      </c>
      <c r="C3441" s="2" t="s">
        <v>5257</v>
      </c>
      <c r="D3441">
        <v>332</v>
      </c>
      <c r="E3441" s="5">
        <v>0.58958333333333335</v>
      </c>
      <c r="F3441" s="2" t="s">
        <v>2907</v>
      </c>
      <c r="G3441" t="b">
        <v>1</v>
      </c>
      <c r="H3441" s="6">
        <v>43378.58935185185</v>
      </c>
      <c r="I3441" s="2" t="s">
        <v>3276</v>
      </c>
      <c r="J3441" s="2" t="s">
        <v>3277</v>
      </c>
    </row>
    <row r="3442" spans="1:10" x14ac:dyDescent="0.25">
      <c r="A3442">
        <v>42141</v>
      </c>
      <c r="B3442">
        <v>2</v>
      </c>
      <c r="C3442" s="2" t="s">
        <v>5257</v>
      </c>
      <c r="D3442">
        <v>332</v>
      </c>
      <c r="E3442" s="5">
        <v>0.58958333333333335</v>
      </c>
      <c r="F3442" s="2" t="s">
        <v>4028</v>
      </c>
      <c r="G3442" t="b">
        <v>1</v>
      </c>
      <c r="H3442" s="6">
        <v>43378.589629629627</v>
      </c>
      <c r="I3442" s="2" t="s">
        <v>3137</v>
      </c>
      <c r="J3442" s="2" t="s">
        <v>3138</v>
      </c>
    </row>
    <row r="3443" spans="1:10" x14ac:dyDescent="0.25">
      <c r="A3443">
        <v>42142</v>
      </c>
      <c r="B3443">
        <v>1</v>
      </c>
      <c r="C3443" s="2" t="s">
        <v>5258</v>
      </c>
      <c r="D3443">
        <v>332</v>
      </c>
      <c r="E3443" s="5">
        <v>0.58958333333333335</v>
      </c>
      <c r="F3443" s="2" t="s">
        <v>2907</v>
      </c>
      <c r="G3443" t="b">
        <v>1</v>
      </c>
      <c r="H3443" s="6">
        <v>43378.589872685188</v>
      </c>
      <c r="I3443" s="2" t="s">
        <v>3059</v>
      </c>
      <c r="J3443" s="2" t="s">
        <v>3060</v>
      </c>
    </row>
    <row r="3444" spans="1:10" x14ac:dyDescent="0.25">
      <c r="A3444">
        <v>42142</v>
      </c>
      <c r="B3444">
        <v>2</v>
      </c>
      <c r="C3444" s="2" t="s">
        <v>5258</v>
      </c>
      <c r="D3444">
        <v>332</v>
      </c>
      <c r="E3444" s="5">
        <v>0.58958333333333335</v>
      </c>
      <c r="F3444" s="2" t="s">
        <v>4028</v>
      </c>
      <c r="G3444" t="b">
        <v>1</v>
      </c>
      <c r="H3444" s="6">
        <v>43378.589629629627</v>
      </c>
      <c r="I3444" s="2" t="s">
        <v>3137</v>
      </c>
      <c r="J3444" s="2" t="s">
        <v>3138</v>
      </c>
    </row>
    <row r="3445" spans="1:10" x14ac:dyDescent="0.25">
      <c r="A3445">
        <v>42143</v>
      </c>
      <c r="B3445">
        <v>1</v>
      </c>
      <c r="C3445" s="2" t="s">
        <v>5259</v>
      </c>
      <c r="D3445">
        <v>332</v>
      </c>
      <c r="E3445" s="5">
        <v>0.59027777777777779</v>
      </c>
      <c r="F3445" s="2" t="s">
        <v>2907</v>
      </c>
      <c r="G3445" t="b">
        <v>1</v>
      </c>
      <c r="H3445" s="6">
        <v>43378.59039351852</v>
      </c>
      <c r="I3445" s="2" t="s">
        <v>3087</v>
      </c>
      <c r="J3445" s="2" t="s">
        <v>3088</v>
      </c>
    </row>
    <row r="3446" spans="1:10" x14ac:dyDescent="0.25">
      <c r="A3446">
        <v>42143</v>
      </c>
      <c r="B3446">
        <v>2</v>
      </c>
      <c r="C3446" s="2" t="s">
        <v>5259</v>
      </c>
      <c r="D3446">
        <v>332</v>
      </c>
      <c r="E3446" s="5">
        <v>0.59027777777777779</v>
      </c>
      <c r="F3446" s="2" t="s">
        <v>4028</v>
      </c>
      <c r="G3446" t="b">
        <v>1</v>
      </c>
      <c r="H3446" s="6">
        <v>43378.590254629627</v>
      </c>
      <c r="I3446" s="2" t="s">
        <v>3139</v>
      </c>
      <c r="J3446" s="2" t="s">
        <v>3140</v>
      </c>
    </row>
    <row r="3447" spans="1:10" x14ac:dyDescent="0.25">
      <c r="A3447">
        <v>42144</v>
      </c>
      <c r="B3447">
        <v>1</v>
      </c>
      <c r="C3447" s="2" t="s">
        <v>5260</v>
      </c>
      <c r="D3447">
        <v>332</v>
      </c>
      <c r="E3447" s="5">
        <v>0.59027777777777779</v>
      </c>
      <c r="F3447" s="2" t="s">
        <v>2907</v>
      </c>
      <c r="G3447" t="b">
        <v>1</v>
      </c>
      <c r="H3447" s="6">
        <v>43378.59039351852</v>
      </c>
      <c r="I3447" s="2" t="s">
        <v>3087</v>
      </c>
      <c r="J3447" s="2" t="s">
        <v>3088</v>
      </c>
    </row>
    <row r="3448" spans="1:10" x14ac:dyDescent="0.25">
      <c r="A3448">
        <v>42144</v>
      </c>
      <c r="B3448">
        <v>2</v>
      </c>
      <c r="C3448" s="2" t="s">
        <v>5260</v>
      </c>
      <c r="D3448">
        <v>332</v>
      </c>
      <c r="E3448" s="5">
        <v>0.59027777777777779</v>
      </c>
      <c r="F3448" s="2" t="s">
        <v>4028</v>
      </c>
      <c r="G3448" t="b">
        <v>1</v>
      </c>
      <c r="H3448" s="6">
        <v>43378.590787037036</v>
      </c>
      <c r="I3448" s="2" t="s">
        <v>3141</v>
      </c>
      <c r="J3448" s="2" t="s">
        <v>3142</v>
      </c>
    </row>
    <row r="3449" spans="1:10" x14ac:dyDescent="0.25">
      <c r="A3449">
        <v>42145</v>
      </c>
      <c r="B3449">
        <v>1</v>
      </c>
      <c r="C3449" s="2" t="s">
        <v>5261</v>
      </c>
      <c r="D3449">
        <v>332</v>
      </c>
      <c r="E3449" s="5">
        <v>0.59097222222222223</v>
      </c>
      <c r="F3449" s="2" t="s">
        <v>2907</v>
      </c>
      <c r="G3449" t="b">
        <v>1</v>
      </c>
      <c r="H3449" s="6">
        <v>43378.590914351851</v>
      </c>
      <c r="I3449" s="2" t="s">
        <v>3196</v>
      </c>
      <c r="J3449" s="2" t="s">
        <v>3197</v>
      </c>
    </row>
    <row r="3450" spans="1:10" x14ac:dyDescent="0.25">
      <c r="A3450">
        <v>42145</v>
      </c>
      <c r="B3450">
        <v>2</v>
      </c>
      <c r="C3450" s="2" t="s">
        <v>5261</v>
      </c>
      <c r="D3450">
        <v>332</v>
      </c>
      <c r="E3450" s="5">
        <v>0.59097222222222223</v>
      </c>
      <c r="F3450" s="2" t="s">
        <v>4028</v>
      </c>
      <c r="G3450" t="b">
        <v>1</v>
      </c>
      <c r="H3450" s="6">
        <v>43378.590787037036</v>
      </c>
      <c r="I3450" s="2" t="s">
        <v>3141</v>
      </c>
      <c r="J3450" s="2" t="s">
        <v>3142</v>
      </c>
    </row>
    <row r="3451" spans="1:10" x14ac:dyDescent="0.25">
      <c r="A3451">
        <v>42146</v>
      </c>
      <c r="B3451">
        <v>1</v>
      </c>
      <c r="C3451" s="2" t="s">
        <v>5262</v>
      </c>
      <c r="D3451">
        <v>332</v>
      </c>
      <c r="E3451" s="5">
        <v>0.59097222222222223</v>
      </c>
      <c r="F3451" s="2" t="s">
        <v>2907</v>
      </c>
      <c r="G3451" t="b">
        <v>1</v>
      </c>
      <c r="H3451" s="6">
        <v>43378.590914351851</v>
      </c>
      <c r="I3451" s="2" t="s">
        <v>3196</v>
      </c>
      <c r="J3451" s="2" t="s">
        <v>3197</v>
      </c>
    </row>
    <row r="3452" spans="1:10" x14ac:dyDescent="0.25">
      <c r="A3452">
        <v>42146</v>
      </c>
      <c r="B3452">
        <v>2</v>
      </c>
      <c r="C3452" s="2" t="s">
        <v>5262</v>
      </c>
      <c r="D3452">
        <v>332</v>
      </c>
      <c r="E3452" s="5">
        <v>0.59097222222222223</v>
      </c>
      <c r="F3452" s="2" t="s">
        <v>4028</v>
      </c>
      <c r="G3452" t="b">
        <v>1</v>
      </c>
      <c r="H3452" s="6">
        <v>43378.59138888889</v>
      </c>
      <c r="I3452" s="2" t="s">
        <v>2958</v>
      </c>
      <c r="J3452" s="2" t="s">
        <v>2959</v>
      </c>
    </row>
    <row r="3453" spans="1:10" x14ac:dyDescent="0.25">
      <c r="A3453">
        <v>42147</v>
      </c>
      <c r="B3453">
        <v>1</v>
      </c>
      <c r="C3453" s="2" t="s">
        <v>5263</v>
      </c>
      <c r="D3453">
        <v>332</v>
      </c>
      <c r="E3453" s="5">
        <v>0.59166666666666667</v>
      </c>
      <c r="F3453" s="2" t="s">
        <v>2907</v>
      </c>
      <c r="G3453" t="b">
        <v>1</v>
      </c>
      <c r="H3453" s="6">
        <v>43378.590914351851</v>
      </c>
      <c r="I3453" s="2" t="s">
        <v>3196</v>
      </c>
      <c r="J3453" s="2" t="s">
        <v>3197</v>
      </c>
    </row>
    <row r="3454" spans="1:10" x14ac:dyDescent="0.25">
      <c r="A3454">
        <v>42147</v>
      </c>
      <c r="B3454">
        <v>2</v>
      </c>
      <c r="C3454" s="2" t="s">
        <v>5263</v>
      </c>
      <c r="D3454">
        <v>332</v>
      </c>
      <c r="E3454" s="5">
        <v>0.59166666666666667</v>
      </c>
      <c r="F3454" s="2" t="s">
        <v>4028</v>
      </c>
      <c r="G3454" t="b">
        <v>1</v>
      </c>
      <c r="H3454" s="6">
        <v>43378.59138888889</v>
      </c>
      <c r="I3454" s="2" t="s">
        <v>2958</v>
      </c>
      <c r="J3454" s="2" t="s">
        <v>2959</v>
      </c>
    </row>
    <row r="3455" spans="1:10" x14ac:dyDescent="0.25">
      <c r="A3455">
        <v>42148</v>
      </c>
      <c r="B3455">
        <v>1</v>
      </c>
      <c r="C3455" s="2" t="s">
        <v>5264</v>
      </c>
      <c r="D3455">
        <v>332</v>
      </c>
      <c r="E3455" s="5">
        <v>0.59166666666666667</v>
      </c>
      <c r="F3455" s="2" t="s">
        <v>2907</v>
      </c>
      <c r="G3455" t="b">
        <v>1</v>
      </c>
      <c r="H3455" s="6">
        <v>43378.590914351851</v>
      </c>
      <c r="I3455" s="2" t="s">
        <v>3196</v>
      </c>
      <c r="J3455" s="2" t="s">
        <v>3197</v>
      </c>
    </row>
    <row r="3456" spans="1:10" x14ac:dyDescent="0.25">
      <c r="A3456">
        <v>42148</v>
      </c>
      <c r="B3456">
        <v>2</v>
      </c>
      <c r="C3456" s="2" t="s">
        <v>5264</v>
      </c>
      <c r="D3456">
        <v>332</v>
      </c>
      <c r="E3456" s="5">
        <v>0.59166666666666667</v>
      </c>
      <c r="F3456" s="2" t="s">
        <v>4028</v>
      </c>
      <c r="G3456" t="b">
        <v>1</v>
      </c>
      <c r="H3456" s="6">
        <v>43378.59138888889</v>
      </c>
      <c r="I3456" s="2" t="s">
        <v>2958</v>
      </c>
      <c r="J3456" s="2" t="s">
        <v>2959</v>
      </c>
    </row>
    <row r="3457" spans="1:10" x14ac:dyDescent="0.25">
      <c r="A3457">
        <v>42149</v>
      </c>
      <c r="B3457">
        <v>1</v>
      </c>
      <c r="C3457" s="2" t="s">
        <v>5265</v>
      </c>
      <c r="D3457">
        <v>332</v>
      </c>
      <c r="E3457" s="5">
        <v>0.59236111111111112</v>
      </c>
      <c r="F3457" s="2" t="s">
        <v>2907</v>
      </c>
      <c r="G3457" t="b">
        <v>1</v>
      </c>
      <c r="H3457" s="6">
        <v>43378.590914351851</v>
      </c>
      <c r="I3457" s="2" t="s">
        <v>3196</v>
      </c>
      <c r="J3457" s="2" t="s">
        <v>3197</v>
      </c>
    </row>
    <row r="3458" spans="1:10" x14ac:dyDescent="0.25">
      <c r="A3458">
        <v>42149</v>
      </c>
      <c r="B3458">
        <v>2</v>
      </c>
      <c r="C3458" s="2" t="s">
        <v>5265</v>
      </c>
      <c r="D3458">
        <v>332</v>
      </c>
      <c r="E3458" s="5">
        <v>0.59236111111111112</v>
      </c>
      <c r="F3458" s="2" t="s">
        <v>4028</v>
      </c>
      <c r="G3458" t="b">
        <v>1</v>
      </c>
      <c r="H3458" s="6">
        <v>43378.591921296298</v>
      </c>
      <c r="I3458" s="2" t="s">
        <v>2960</v>
      </c>
      <c r="J3458" s="2" t="s">
        <v>2961</v>
      </c>
    </row>
    <row r="3459" spans="1:10" x14ac:dyDescent="0.25">
      <c r="A3459">
        <v>42150</v>
      </c>
      <c r="B3459">
        <v>1</v>
      </c>
      <c r="C3459" s="2" t="s">
        <v>5266</v>
      </c>
      <c r="D3459">
        <v>332</v>
      </c>
      <c r="E3459" s="5">
        <v>0.59236111111111112</v>
      </c>
      <c r="F3459" s="2" t="s">
        <v>2907</v>
      </c>
      <c r="G3459" t="b">
        <v>1</v>
      </c>
      <c r="H3459" s="6">
        <v>43378.590914351851</v>
      </c>
      <c r="I3459" s="2" t="s">
        <v>3196</v>
      </c>
      <c r="J3459" s="2" t="s">
        <v>3197</v>
      </c>
    </row>
    <row r="3460" spans="1:10" x14ac:dyDescent="0.25">
      <c r="A3460">
        <v>42150</v>
      </c>
      <c r="B3460">
        <v>2</v>
      </c>
      <c r="C3460" s="2" t="s">
        <v>5266</v>
      </c>
      <c r="D3460">
        <v>332</v>
      </c>
      <c r="E3460" s="5">
        <v>0.59236111111111112</v>
      </c>
      <c r="F3460" s="2" t="s">
        <v>4028</v>
      </c>
      <c r="G3460" t="b">
        <v>1</v>
      </c>
      <c r="H3460" s="6">
        <v>43378.591921296298</v>
      </c>
      <c r="I3460" s="2" t="s">
        <v>2960</v>
      </c>
      <c r="J3460" s="2" t="s">
        <v>2961</v>
      </c>
    </row>
    <row r="3461" spans="1:10" x14ac:dyDescent="0.25">
      <c r="A3461">
        <v>42151</v>
      </c>
      <c r="B3461">
        <v>1</v>
      </c>
      <c r="C3461" s="2" t="s">
        <v>5267</v>
      </c>
      <c r="D3461">
        <v>332</v>
      </c>
      <c r="E3461" s="5">
        <v>0.59305555555555556</v>
      </c>
      <c r="F3461" s="2" t="s">
        <v>2907</v>
      </c>
      <c r="G3461" t="b">
        <v>1</v>
      </c>
      <c r="H3461" s="6">
        <v>43378.592916666668</v>
      </c>
      <c r="I3461" s="2" t="s">
        <v>3246</v>
      </c>
      <c r="J3461" s="2" t="s">
        <v>3247</v>
      </c>
    </row>
    <row r="3462" spans="1:10" x14ac:dyDescent="0.25">
      <c r="A3462">
        <v>42151</v>
      </c>
      <c r="B3462">
        <v>2</v>
      </c>
      <c r="C3462" s="2" t="s">
        <v>5268</v>
      </c>
      <c r="D3462">
        <v>332</v>
      </c>
      <c r="E3462" s="5">
        <v>0.59305555555555556</v>
      </c>
      <c r="F3462" s="2" t="s">
        <v>4028</v>
      </c>
      <c r="G3462" t="b">
        <v>1</v>
      </c>
      <c r="H3462" s="6">
        <v>43378.592928240738</v>
      </c>
      <c r="I3462" s="2" t="s">
        <v>2964</v>
      </c>
      <c r="J3462" s="2" t="s">
        <v>2965</v>
      </c>
    </row>
    <row r="3463" spans="1:10" x14ac:dyDescent="0.25">
      <c r="A3463">
        <v>42152</v>
      </c>
      <c r="B3463">
        <v>1</v>
      </c>
      <c r="C3463" s="2" t="s">
        <v>5269</v>
      </c>
      <c r="D3463">
        <v>332</v>
      </c>
      <c r="E3463" s="5">
        <v>0.59305555555555556</v>
      </c>
      <c r="F3463" s="2" t="s">
        <v>2907</v>
      </c>
      <c r="G3463" t="b">
        <v>1</v>
      </c>
      <c r="H3463" s="6">
        <v>43378.593553240738</v>
      </c>
      <c r="I3463" s="2" t="s">
        <v>3015</v>
      </c>
      <c r="J3463" s="2" t="s">
        <v>3016</v>
      </c>
    </row>
    <row r="3464" spans="1:10" x14ac:dyDescent="0.25">
      <c r="A3464">
        <v>42152</v>
      </c>
      <c r="B3464">
        <v>2</v>
      </c>
      <c r="C3464" s="2" t="s">
        <v>5269</v>
      </c>
      <c r="D3464">
        <v>332</v>
      </c>
      <c r="E3464" s="5">
        <v>0.59305555555555556</v>
      </c>
      <c r="F3464" s="2" t="s">
        <v>4028</v>
      </c>
      <c r="G3464" t="b">
        <v>1</v>
      </c>
      <c r="H3464" s="6">
        <v>43378.593599537038</v>
      </c>
      <c r="I3464" s="2" t="s">
        <v>2964</v>
      </c>
      <c r="J3464" s="2" t="s">
        <v>2965</v>
      </c>
    </row>
    <row r="3465" spans="1:10" x14ac:dyDescent="0.25">
      <c r="A3465">
        <v>42153</v>
      </c>
      <c r="B3465">
        <v>1</v>
      </c>
      <c r="C3465" s="2" t="s">
        <v>5270</v>
      </c>
      <c r="D3465">
        <v>332</v>
      </c>
      <c r="E3465" s="5">
        <v>0.59375</v>
      </c>
      <c r="F3465" s="2" t="s">
        <v>2907</v>
      </c>
      <c r="G3465" t="b">
        <v>1</v>
      </c>
      <c r="H3465" s="6">
        <v>43378.593553240738</v>
      </c>
      <c r="I3465" s="2" t="s">
        <v>3015</v>
      </c>
      <c r="J3465" s="2" t="s">
        <v>3016</v>
      </c>
    </row>
    <row r="3466" spans="1:10" x14ac:dyDescent="0.25">
      <c r="A3466">
        <v>42153</v>
      </c>
      <c r="B3466">
        <v>2</v>
      </c>
      <c r="C3466" s="2" t="s">
        <v>5270</v>
      </c>
      <c r="D3466">
        <v>332</v>
      </c>
      <c r="E3466" s="5">
        <v>0.59375</v>
      </c>
      <c r="F3466" s="2" t="s">
        <v>4028</v>
      </c>
      <c r="G3466" t="b">
        <v>1</v>
      </c>
      <c r="H3466" s="6">
        <v>43378.593599537038</v>
      </c>
      <c r="I3466" s="2" t="s">
        <v>2964</v>
      </c>
      <c r="J3466" s="2" t="s">
        <v>2965</v>
      </c>
    </row>
    <row r="3467" spans="1:10" x14ac:dyDescent="0.25">
      <c r="A3467">
        <v>42154</v>
      </c>
      <c r="B3467">
        <v>1</v>
      </c>
      <c r="C3467" s="2" t="s">
        <v>5271</v>
      </c>
      <c r="D3467">
        <v>332</v>
      </c>
      <c r="E3467" s="5">
        <v>0.59375</v>
      </c>
      <c r="F3467" s="2" t="s">
        <v>2905</v>
      </c>
      <c r="G3467" t="b">
        <v>1</v>
      </c>
      <c r="H3467" s="6">
        <v>43378.5940162037</v>
      </c>
      <c r="I3467" s="2" t="s">
        <v>3492</v>
      </c>
      <c r="J3467" s="2" t="s">
        <v>3493</v>
      </c>
    </row>
    <row r="3468" spans="1:10" x14ac:dyDescent="0.25">
      <c r="A3468">
        <v>42154</v>
      </c>
      <c r="B3468">
        <v>2</v>
      </c>
      <c r="C3468" s="2" t="s">
        <v>5271</v>
      </c>
      <c r="D3468">
        <v>332</v>
      </c>
      <c r="E3468" s="5">
        <v>0.59375</v>
      </c>
      <c r="F3468" s="2" t="s">
        <v>2907</v>
      </c>
      <c r="G3468" t="b">
        <v>1</v>
      </c>
      <c r="H3468" s="6">
        <v>43378.594074074077</v>
      </c>
      <c r="I3468" s="2" t="s">
        <v>2968</v>
      </c>
      <c r="J3468" s="2" t="s">
        <v>2969</v>
      </c>
    </row>
    <row r="3469" spans="1:10" x14ac:dyDescent="0.25">
      <c r="A3469">
        <v>42154</v>
      </c>
      <c r="B3469">
        <v>3</v>
      </c>
      <c r="C3469" s="2" t="s">
        <v>5271</v>
      </c>
      <c r="D3469">
        <v>332</v>
      </c>
      <c r="E3469" s="5">
        <v>0.59375</v>
      </c>
      <c r="F3469" s="2" t="s">
        <v>4028</v>
      </c>
      <c r="G3469" t="b">
        <v>1</v>
      </c>
      <c r="H3469" s="6">
        <v>43378.594270833331</v>
      </c>
      <c r="I3469" s="2" t="s">
        <v>2964</v>
      </c>
      <c r="J3469" s="2" t="s">
        <v>2965</v>
      </c>
    </row>
    <row r="3470" spans="1:10" x14ac:dyDescent="0.25">
      <c r="A3470">
        <v>42155</v>
      </c>
      <c r="B3470">
        <v>1</v>
      </c>
      <c r="C3470" s="2" t="s">
        <v>5272</v>
      </c>
      <c r="D3470">
        <v>332</v>
      </c>
      <c r="E3470" s="5">
        <v>0.59444444444444444</v>
      </c>
      <c r="F3470" s="2" t="s">
        <v>2905</v>
      </c>
      <c r="G3470" t="b">
        <v>1</v>
      </c>
      <c r="H3470" s="6">
        <v>43378.594513888886</v>
      </c>
      <c r="I3470" s="2" t="s">
        <v>3492</v>
      </c>
      <c r="J3470" s="2" t="s">
        <v>3493</v>
      </c>
    </row>
    <row r="3471" spans="1:10" x14ac:dyDescent="0.25">
      <c r="A3471">
        <v>42155</v>
      </c>
      <c r="B3471">
        <v>2</v>
      </c>
      <c r="C3471" s="2" t="s">
        <v>5272</v>
      </c>
      <c r="D3471">
        <v>332</v>
      </c>
      <c r="E3471" s="5">
        <v>0.59444444444444444</v>
      </c>
      <c r="F3471" s="2" t="s">
        <v>2907</v>
      </c>
      <c r="G3471" t="b">
        <v>1</v>
      </c>
      <c r="H3471" s="6">
        <v>43378.594074074077</v>
      </c>
      <c r="I3471" s="2" t="s">
        <v>2968</v>
      </c>
      <c r="J3471" s="2" t="s">
        <v>2969</v>
      </c>
    </row>
    <row r="3472" spans="1:10" x14ac:dyDescent="0.25">
      <c r="A3472">
        <v>42155</v>
      </c>
      <c r="B3472">
        <v>3</v>
      </c>
      <c r="C3472" s="2" t="s">
        <v>5272</v>
      </c>
      <c r="D3472">
        <v>332</v>
      </c>
      <c r="E3472" s="5">
        <v>0.59444444444444444</v>
      </c>
      <c r="F3472" s="2" t="s">
        <v>4028</v>
      </c>
      <c r="G3472" t="b">
        <v>1</v>
      </c>
      <c r="H3472" s="6">
        <v>43378.594270833331</v>
      </c>
      <c r="I3472" s="2" t="s">
        <v>2964</v>
      </c>
      <c r="J3472" s="2" t="s">
        <v>2965</v>
      </c>
    </row>
    <row r="3473" spans="1:10" x14ac:dyDescent="0.25">
      <c r="A3473">
        <v>42156</v>
      </c>
      <c r="B3473">
        <v>1</v>
      </c>
      <c r="C3473" s="2" t="s">
        <v>5273</v>
      </c>
      <c r="D3473">
        <v>332</v>
      </c>
      <c r="E3473" s="5">
        <v>0.59444444444444444</v>
      </c>
      <c r="F3473" s="2" t="s">
        <v>2905</v>
      </c>
      <c r="G3473" t="b">
        <v>1</v>
      </c>
      <c r="H3473" s="6">
        <v>43378.594513888886</v>
      </c>
      <c r="I3473" s="2" t="s">
        <v>3492</v>
      </c>
      <c r="J3473" s="2" t="s">
        <v>3493</v>
      </c>
    </row>
    <row r="3474" spans="1:10" x14ac:dyDescent="0.25">
      <c r="A3474">
        <v>42156</v>
      </c>
      <c r="B3474">
        <v>2</v>
      </c>
      <c r="C3474" s="2" t="s">
        <v>5273</v>
      </c>
      <c r="D3474">
        <v>332</v>
      </c>
      <c r="E3474" s="5">
        <v>0.59444444444444444</v>
      </c>
      <c r="F3474" s="2" t="s">
        <v>2907</v>
      </c>
      <c r="G3474" t="b">
        <v>1</v>
      </c>
      <c r="H3474" s="6">
        <v>43378.594074074077</v>
      </c>
      <c r="I3474" s="2" t="s">
        <v>2968</v>
      </c>
      <c r="J3474" s="2" t="s">
        <v>2969</v>
      </c>
    </row>
    <row r="3475" spans="1:10" x14ac:dyDescent="0.25">
      <c r="A3475">
        <v>42156</v>
      </c>
      <c r="B3475">
        <v>3</v>
      </c>
      <c r="C3475" s="2" t="s">
        <v>5273</v>
      </c>
      <c r="D3475">
        <v>332</v>
      </c>
      <c r="E3475" s="5">
        <v>0.59444444444444444</v>
      </c>
      <c r="F3475" s="2" t="s">
        <v>4028</v>
      </c>
      <c r="G3475" t="b">
        <v>1</v>
      </c>
      <c r="H3475" s="6">
        <v>43378.594965277778</v>
      </c>
      <c r="I3475" s="2" t="s">
        <v>2964</v>
      </c>
      <c r="J3475" s="2" t="s">
        <v>2965</v>
      </c>
    </row>
    <row r="3476" spans="1:10" x14ac:dyDescent="0.25">
      <c r="A3476">
        <v>42157</v>
      </c>
      <c r="B3476">
        <v>1</v>
      </c>
      <c r="C3476" s="2" t="s">
        <v>5274</v>
      </c>
      <c r="D3476">
        <v>332</v>
      </c>
      <c r="E3476" s="5">
        <v>0.59513888888888888</v>
      </c>
      <c r="F3476" s="2" t="s">
        <v>2905</v>
      </c>
      <c r="G3476" t="b">
        <v>1</v>
      </c>
      <c r="H3476" s="6">
        <v>43378.595034722224</v>
      </c>
      <c r="I3476" s="2" t="s">
        <v>3402</v>
      </c>
      <c r="J3476" s="2" t="s">
        <v>3403</v>
      </c>
    </row>
    <row r="3477" spans="1:10" x14ac:dyDescent="0.25">
      <c r="A3477">
        <v>42157</v>
      </c>
      <c r="B3477">
        <v>2</v>
      </c>
      <c r="C3477" s="2" t="s">
        <v>5274</v>
      </c>
      <c r="D3477">
        <v>332</v>
      </c>
      <c r="E3477" s="5">
        <v>0.59513888888888888</v>
      </c>
      <c r="F3477" s="2" t="s">
        <v>2907</v>
      </c>
      <c r="G3477" t="b">
        <v>1</v>
      </c>
      <c r="H3477" s="6">
        <v>43378.59480324074</v>
      </c>
      <c r="I3477" s="2" t="s">
        <v>3366</v>
      </c>
      <c r="J3477" s="2" t="s">
        <v>3367</v>
      </c>
    </row>
    <row r="3478" spans="1:10" x14ac:dyDescent="0.25">
      <c r="A3478">
        <v>42158</v>
      </c>
      <c r="B3478">
        <v>1</v>
      </c>
      <c r="C3478" s="2" t="s">
        <v>5275</v>
      </c>
      <c r="D3478">
        <v>332</v>
      </c>
      <c r="E3478" s="5">
        <v>0.59513888888888888</v>
      </c>
      <c r="F3478" s="2" t="s">
        <v>2905</v>
      </c>
      <c r="G3478" t="b">
        <v>1</v>
      </c>
      <c r="H3478" s="6">
        <v>43378.595555555556</v>
      </c>
      <c r="I3478" s="2" t="s">
        <v>3184</v>
      </c>
      <c r="J3478" s="2" t="s">
        <v>3185</v>
      </c>
    </row>
    <row r="3479" spans="1:10" x14ac:dyDescent="0.25">
      <c r="A3479">
        <v>42158</v>
      </c>
      <c r="B3479">
        <v>2</v>
      </c>
      <c r="C3479" s="2" t="s">
        <v>5275</v>
      </c>
      <c r="D3479">
        <v>332</v>
      </c>
      <c r="E3479" s="5">
        <v>0.59513888888888888</v>
      </c>
      <c r="F3479" s="2" t="s">
        <v>2907</v>
      </c>
      <c r="G3479" t="b">
        <v>1</v>
      </c>
      <c r="H3479" s="6">
        <v>43378.595439814817</v>
      </c>
      <c r="I3479" s="2" t="s">
        <v>3047</v>
      </c>
      <c r="J3479" s="2" t="s">
        <v>3048</v>
      </c>
    </row>
    <row r="3480" spans="1:10" x14ac:dyDescent="0.25">
      <c r="A3480">
        <v>42159</v>
      </c>
      <c r="B3480">
        <v>1</v>
      </c>
      <c r="C3480" s="2" t="s">
        <v>5276</v>
      </c>
      <c r="D3480">
        <v>332</v>
      </c>
      <c r="E3480" s="5">
        <v>0.59583333333333333</v>
      </c>
      <c r="F3480" s="2" t="s">
        <v>2905</v>
      </c>
      <c r="G3480" t="b">
        <v>1</v>
      </c>
      <c r="H3480" s="6">
        <v>43378.595555555556</v>
      </c>
      <c r="I3480" s="2" t="s">
        <v>3184</v>
      </c>
      <c r="J3480" s="2" t="s">
        <v>3185</v>
      </c>
    </row>
    <row r="3481" spans="1:10" x14ac:dyDescent="0.25">
      <c r="A3481">
        <v>42159</v>
      </c>
      <c r="B3481">
        <v>2</v>
      </c>
      <c r="C3481" s="2" t="s">
        <v>5276</v>
      </c>
      <c r="D3481">
        <v>332</v>
      </c>
      <c r="E3481" s="5">
        <v>0.59583333333333333</v>
      </c>
      <c r="F3481" s="2" t="s">
        <v>2907</v>
      </c>
      <c r="G3481" t="b">
        <v>1</v>
      </c>
      <c r="H3481" s="6">
        <v>43378.595960648148</v>
      </c>
      <c r="I3481" s="2" t="s">
        <v>3047</v>
      </c>
      <c r="J3481" s="2" t="s">
        <v>3048</v>
      </c>
    </row>
    <row r="3482" spans="1:10" x14ac:dyDescent="0.25">
      <c r="A3482">
        <v>42160</v>
      </c>
      <c r="B3482">
        <v>1</v>
      </c>
      <c r="C3482" s="2" t="s">
        <v>5277</v>
      </c>
      <c r="D3482">
        <v>332</v>
      </c>
      <c r="E3482" s="5">
        <v>0.59583333333333333</v>
      </c>
      <c r="F3482" s="2" t="s">
        <v>2905</v>
      </c>
      <c r="G3482" t="b">
        <v>1</v>
      </c>
      <c r="H3482" s="6">
        <v>43378.596076388887</v>
      </c>
      <c r="I3482" s="2" t="s">
        <v>3362</v>
      </c>
      <c r="J3482" s="2" t="s">
        <v>3363</v>
      </c>
    </row>
    <row r="3483" spans="1:10" x14ac:dyDescent="0.25">
      <c r="A3483">
        <v>42160</v>
      </c>
      <c r="B3483">
        <v>2</v>
      </c>
      <c r="C3483" s="2" t="s">
        <v>5277</v>
      </c>
      <c r="D3483">
        <v>332</v>
      </c>
      <c r="E3483" s="5">
        <v>0.59583333333333333</v>
      </c>
      <c r="F3483" s="2" t="s">
        <v>2907</v>
      </c>
      <c r="G3483" t="b">
        <v>1</v>
      </c>
      <c r="H3483" s="6">
        <v>43378.595960648148</v>
      </c>
      <c r="I3483" s="2" t="s">
        <v>3047</v>
      </c>
      <c r="J3483" s="2" t="s">
        <v>3048</v>
      </c>
    </row>
    <row r="3484" spans="1:10" x14ac:dyDescent="0.25">
      <c r="A3484">
        <v>42161</v>
      </c>
      <c r="B3484">
        <v>1</v>
      </c>
      <c r="C3484" s="2" t="s">
        <v>5278</v>
      </c>
      <c r="D3484">
        <v>332</v>
      </c>
      <c r="E3484" s="5">
        <v>0.59652777777777777</v>
      </c>
      <c r="F3484" s="2" t="s">
        <v>2905</v>
      </c>
      <c r="G3484" t="b">
        <v>1</v>
      </c>
      <c r="H3484" s="6">
        <v>43378.596666666665</v>
      </c>
      <c r="I3484" s="2" t="s">
        <v>2956</v>
      </c>
      <c r="J3484" s="2" t="s">
        <v>2957</v>
      </c>
    </row>
    <row r="3485" spans="1:10" x14ac:dyDescent="0.25">
      <c r="A3485">
        <v>42161</v>
      </c>
      <c r="B3485">
        <v>2</v>
      </c>
      <c r="C3485" s="2" t="s">
        <v>5278</v>
      </c>
      <c r="D3485">
        <v>332</v>
      </c>
      <c r="E3485" s="5">
        <v>0.59652777777777777</v>
      </c>
      <c r="F3485" s="2" t="s">
        <v>2907</v>
      </c>
      <c r="G3485" t="b">
        <v>1</v>
      </c>
      <c r="H3485" s="6">
        <v>43378.59648148148</v>
      </c>
      <c r="I3485" s="2" t="s">
        <v>3230</v>
      </c>
      <c r="J3485" s="2" t="s">
        <v>3231</v>
      </c>
    </row>
    <row r="3486" spans="1:10" x14ac:dyDescent="0.25">
      <c r="A3486">
        <v>42162</v>
      </c>
      <c r="B3486">
        <v>1</v>
      </c>
      <c r="C3486" s="2" t="s">
        <v>5279</v>
      </c>
      <c r="D3486">
        <v>332</v>
      </c>
      <c r="E3486" s="5">
        <v>0.59652777777777777</v>
      </c>
      <c r="F3486" s="2" t="s">
        <v>2905</v>
      </c>
      <c r="G3486" t="b">
        <v>1</v>
      </c>
      <c r="H3486" s="6">
        <v>43378.596666666665</v>
      </c>
      <c r="I3486" s="2" t="s">
        <v>2956</v>
      </c>
      <c r="J3486" s="2" t="s">
        <v>2957</v>
      </c>
    </row>
    <row r="3487" spans="1:10" x14ac:dyDescent="0.25">
      <c r="A3487">
        <v>42162</v>
      </c>
      <c r="B3487">
        <v>2</v>
      </c>
      <c r="C3487" s="2" t="s">
        <v>5279</v>
      </c>
      <c r="D3487">
        <v>332</v>
      </c>
      <c r="E3487" s="5">
        <v>0.59652777777777777</v>
      </c>
      <c r="F3487" s="2" t="s">
        <v>2907</v>
      </c>
      <c r="G3487" t="b">
        <v>1</v>
      </c>
      <c r="H3487" s="6">
        <v>43378.597002314818</v>
      </c>
      <c r="I3487" s="2" t="s">
        <v>2972</v>
      </c>
      <c r="J3487" s="2" t="s">
        <v>2973</v>
      </c>
    </row>
    <row r="3488" spans="1:10" x14ac:dyDescent="0.25">
      <c r="A3488">
        <v>42163</v>
      </c>
      <c r="B3488">
        <v>1</v>
      </c>
      <c r="C3488" s="2" t="s">
        <v>5280</v>
      </c>
      <c r="D3488">
        <v>332</v>
      </c>
      <c r="E3488" s="5">
        <v>0.59722222222222221</v>
      </c>
      <c r="F3488" s="2" t="s">
        <v>2905</v>
      </c>
      <c r="G3488" t="b">
        <v>1</v>
      </c>
      <c r="H3488" s="6">
        <v>43378.597175925926</v>
      </c>
      <c r="I3488" s="2" t="s">
        <v>3009</v>
      </c>
      <c r="J3488" s="2" t="s">
        <v>3010</v>
      </c>
    </row>
    <row r="3489" spans="1:10" x14ac:dyDescent="0.25">
      <c r="A3489">
        <v>42163</v>
      </c>
      <c r="B3489">
        <v>2</v>
      </c>
      <c r="C3489" s="2" t="s">
        <v>5280</v>
      </c>
      <c r="D3489">
        <v>332</v>
      </c>
      <c r="E3489" s="5">
        <v>0.59722222222222221</v>
      </c>
      <c r="F3489" s="2" t="s">
        <v>2907</v>
      </c>
      <c r="G3489" t="b">
        <v>1</v>
      </c>
      <c r="H3489" s="6">
        <v>43378.597002314818</v>
      </c>
      <c r="I3489" s="2" t="s">
        <v>2972</v>
      </c>
      <c r="J3489" s="2" t="s">
        <v>2973</v>
      </c>
    </row>
    <row r="3490" spans="1:10" x14ac:dyDescent="0.25">
      <c r="A3490">
        <v>42164</v>
      </c>
      <c r="B3490">
        <v>1</v>
      </c>
      <c r="C3490" s="2" t="s">
        <v>5281</v>
      </c>
      <c r="D3490">
        <v>332</v>
      </c>
      <c r="E3490" s="5">
        <v>0.59722222222222221</v>
      </c>
      <c r="F3490" s="2" t="s">
        <v>2905</v>
      </c>
      <c r="G3490" t="b">
        <v>1</v>
      </c>
      <c r="H3490" s="6">
        <v>43378.597696759258</v>
      </c>
      <c r="I3490" s="2" t="s">
        <v>3192</v>
      </c>
      <c r="J3490" s="2" t="s">
        <v>3193</v>
      </c>
    </row>
    <row r="3491" spans="1:10" x14ac:dyDescent="0.25">
      <c r="A3491">
        <v>42164</v>
      </c>
      <c r="B3491">
        <v>2</v>
      </c>
      <c r="C3491" s="2" t="s">
        <v>5281</v>
      </c>
      <c r="D3491">
        <v>332</v>
      </c>
      <c r="E3491" s="5">
        <v>0.59722222222222221</v>
      </c>
      <c r="F3491" s="2" t="s">
        <v>2907</v>
      </c>
      <c r="G3491" t="b">
        <v>1</v>
      </c>
      <c r="H3491" s="6">
        <v>43378.59752314815</v>
      </c>
      <c r="I3491" s="2" t="s">
        <v>2972</v>
      </c>
      <c r="J3491" s="2" t="s">
        <v>2973</v>
      </c>
    </row>
    <row r="3492" spans="1:10" x14ac:dyDescent="0.25">
      <c r="A3492">
        <v>42165</v>
      </c>
      <c r="B3492">
        <v>1</v>
      </c>
      <c r="C3492" s="2" t="s">
        <v>5282</v>
      </c>
      <c r="D3492">
        <v>332</v>
      </c>
      <c r="E3492" s="5">
        <v>0.59791666666666665</v>
      </c>
      <c r="F3492" s="2" t="s">
        <v>2905</v>
      </c>
      <c r="G3492" t="b">
        <v>1</v>
      </c>
      <c r="H3492" s="6">
        <v>43378.597696759258</v>
      </c>
      <c r="I3492" s="2" t="s">
        <v>3192</v>
      </c>
      <c r="J3492" s="2" t="s">
        <v>3193</v>
      </c>
    </row>
    <row r="3493" spans="1:10" x14ac:dyDescent="0.25">
      <c r="A3493">
        <v>42165</v>
      </c>
      <c r="B3493">
        <v>2</v>
      </c>
      <c r="C3493" s="2" t="s">
        <v>5282</v>
      </c>
      <c r="D3493">
        <v>332</v>
      </c>
      <c r="E3493" s="5">
        <v>0.59791666666666665</v>
      </c>
      <c r="F3493" s="2" t="s">
        <v>2907</v>
      </c>
      <c r="G3493" t="b">
        <v>1</v>
      </c>
      <c r="H3493" s="6">
        <v>43378.598043981481</v>
      </c>
      <c r="I3493" s="2" t="s">
        <v>3019</v>
      </c>
      <c r="J3493" s="2" t="s">
        <v>3020</v>
      </c>
    </row>
    <row r="3494" spans="1:10" x14ac:dyDescent="0.25">
      <c r="A3494">
        <v>42166</v>
      </c>
      <c r="B3494">
        <v>1</v>
      </c>
      <c r="C3494" s="2" t="s">
        <v>5283</v>
      </c>
      <c r="D3494">
        <v>332</v>
      </c>
      <c r="E3494" s="5">
        <v>0.59791666666666665</v>
      </c>
      <c r="F3494" s="2" t="s">
        <v>2905</v>
      </c>
      <c r="G3494" t="b">
        <v>1</v>
      </c>
      <c r="H3494" s="6">
        <v>43378.598217592589</v>
      </c>
      <c r="I3494" s="2" t="s">
        <v>3212</v>
      </c>
      <c r="J3494" s="2" t="s">
        <v>3213</v>
      </c>
    </row>
    <row r="3495" spans="1:10" x14ac:dyDescent="0.25">
      <c r="A3495">
        <v>42166</v>
      </c>
      <c r="B3495">
        <v>2</v>
      </c>
      <c r="C3495" s="2" t="s">
        <v>5283</v>
      </c>
      <c r="D3495">
        <v>332</v>
      </c>
      <c r="E3495" s="5">
        <v>0.59791666666666665</v>
      </c>
      <c r="F3495" s="2" t="s">
        <v>2907</v>
      </c>
      <c r="G3495" t="b">
        <v>1</v>
      </c>
      <c r="H3495" s="6">
        <v>43378.598043981481</v>
      </c>
      <c r="I3495" s="2" t="s">
        <v>3019</v>
      </c>
      <c r="J3495" s="2" t="s">
        <v>3020</v>
      </c>
    </row>
    <row r="3496" spans="1:10" x14ac:dyDescent="0.25">
      <c r="A3496">
        <v>42167</v>
      </c>
      <c r="B3496">
        <v>1</v>
      </c>
      <c r="C3496" s="2" t="s">
        <v>5284</v>
      </c>
      <c r="D3496">
        <v>332</v>
      </c>
      <c r="E3496" s="5">
        <v>0.59861111111111109</v>
      </c>
      <c r="F3496" s="2" t="s">
        <v>2905</v>
      </c>
      <c r="G3496" t="b">
        <v>1</v>
      </c>
      <c r="H3496" s="6">
        <v>43378.598738425928</v>
      </c>
      <c r="I3496" s="2" t="s">
        <v>3196</v>
      </c>
      <c r="J3496" s="2" t="s">
        <v>3197</v>
      </c>
    </row>
    <row r="3497" spans="1:10" x14ac:dyDescent="0.25">
      <c r="A3497">
        <v>42167</v>
      </c>
      <c r="B3497">
        <v>2</v>
      </c>
      <c r="C3497" s="2" t="s">
        <v>5284</v>
      </c>
      <c r="D3497">
        <v>332</v>
      </c>
      <c r="E3497" s="5">
        <v>0.59861111111111109</v>
      </c>
      <c r="F3497" s="2" t="s">
        <v>2907</v>
      </c>
      <c r="G3497" t="b">
        <v>1</v>
      </c>
      <c r="H3497" s="6">
        <v>43378.598564814813</v>
      </c>
      <c r="I3497" s="2" t="s">
        <v>3021</v>
      </c>
      <c r="J3497" s="2" t="s">
        <v>3022</v>
      </c>
    </row>
    <row r="3498" spans="1:10" x14ac:dyDescent="0.25">
      <c r="A3498">
        <v>42168</v>
      </c>
      <c r="B3498">
        <v>1</v>
      </c>
      <c r="C3498" s="2" t="s">
        <v>5285</v>
      </c>
      <c r="D3498">
        <v>332</v>
      </c>
      <c r="E3498" s="5">
        <v>0.59861111111111109</v>
      </c>
      <c r="F3498" s="2" t="s">
        <v>2905</v>
      </c>
      <c r="G3498" t="b">
        <v>1</v>
      </c>
      <c r="H3498" s="6">
        <v>43378.598738425928</v>
      </c>
      <c r="I3498" s="2" t="s">
        <v>3196</v>
      </c>
      <c r="J3498" s="2" t="s">
        <v>3197</v>
      </c>
    </row>
    <row r="3499" spans="1:10" x14ac:dyDescent="0.25">
      <c r="A3499">
        <v>42168</v>
      </c>
      <c r="B3499">
        <v>2</v>
      </c>
      <c r="C3499" s="2" t="s">
        <v>5285</v>
      </c>
      <c r="D3499">
        <v>332</v>
      </c>
      <c r="E3499" s="5">
        <v>0.59861111111111109</v>
      </c>
      <c r="F3499" s="2" t="s">
        <v>2907</v>
      </c>
      <c r="G3499" t="b">
        <v>1</v>
      </c>
      <c r="H3499" s="6">
        <v>43378.599085648151</v>
      </c>
      <c r="I3499" s="2" t="s">
        <v>3135</v>
      </c>
      <c r="J3499" s="2" t="s">
        <v>3136</v>
      </c>
    </row>
    <row r="3500" spans="1:10" x14ac:dyDescent="0.25">
      <c r="A3500">
        <v>42169</v>
      </c>
      <c r="B3500">
        <v>1</v>
      </c>
      <c r="C3500" s="2" t="s">
        <v>5286</v>
      </c>
      <c r="D3500">
        <v>332</v>
      </c>
      <c r="E3500" s="5">
        <v>0.59930555555555554</v>
      </c>
      <c r="F3500" s="2" t="s">
        <v>2905</v>
      </c>
      <c r="G3500" t="b">
        <v>1</v>
      </c>
      <c r="H3500" s="6">
        <v>43378.599317129629</v>
      </c>
      <c r="I3500" s="2" t="s">
        <v>3013</v>
      </c>
      <c r="J3500" s="2" t="s">
        <v>3014</v>
      </c>
    </row>
    <row r="3501" spans="1:10" x14ac:dyDescent="0.25">
      <c r="A3501">
        <v>42169</v>
      </c>
      <c r="B3501">
        <v>2</v>
      </c>
      <c r="C3501" s="2" t="s">
        <v>5286</v>
      </c>
      <c r="D3501">
        <v>332</v>
      </c>
      <c r="E3501" s="5">
        <v>0.59930555555555554</v>
      </c>
      <c r="F3501" s="2" t="s">
        <v>2907</v>
      </c>
      <c r="G3501" t="b">
        <v>1</v>
      </c>
      <c r="H3501" s="6">
        <v>43378.599085648151</v>
      </c>
      <c r="I3501" s="2" t="s">
        <v>3135</v>
      </c>
      <c r="J3501" s="2" t="s">
        <v>3136</v>
      </c>
    </row>
    <row r="3502" spans="1:10" x14ac:dyDescent="0.25">
      <c r="A3502">
        <v>42170</v>
      </c>
      <c r="B3502">
        <v>1</v>
      </c>
      <c r="C3502" s="2" t="s">
        <v>5287</v>
      </c>
      <c r="D3502">
        <v>332</v>
      </c>
      <c r="E3502" s="5">
        <v>0.59930555555555554</v>
      </c>
      <c r="F3502" s="2" t="s">
        <v>2905</v>
      </c>
      <c r="G3502" t="b">
        <v>1</v>
      </c>
      <c r="H3502" s="6">
        <v>43378.59983796296</v>
      </c>
      <c r="I3502" s="2" t="s">
        <v>3015</v>
      </c>
      <c r="J3502" s="2" t="s">
        <v>3016</v>
      </c>
    </row>
    <row r="3503" spans="1:10" x14ac:dyDescent="0.25">
      <c r="A3503">
        <v>42170</v>
      </c>
      <c r="B3503">
        <v>2</v>
      </c>
      <c r="C3503" s="2" t="s">
        <v>5287</v>
      </c>
      <c r="D3503">
        <v>332</v>
      </c>
      <c r="E3503" s="5">
        <v>0.59930555555555554</v>
      </c>
      <c r="F3503" s="2" t="s">
        <v>2907</v>
      </c>
      <c r="G3503" t="b">
        <v>1</v>
      </c>
      <c r="H3503" s="6">
        <v>43378.599606481483</v>
      </c>
      <c r="I3503" s="2" t="s">
        <v>3023</v>
      </c>
      <c r="J3503" s="2" t="s">
        <v>3024</v>
      </c>
    </row>
    <row r="3504" spans="1:10" x14ac:dyDescent="0.25">
      <c r="A3504">
        <v>42171</v>
      </c>
      <c r="B3504">
        <v>1</v>
      </c>
      <c r="C3504" s="2" t="s">
        <v>5288</v>
      </c>
      <c r="D3504">
        <v>332</v>
      </c>
      <c r="E3504" s="5">
        <v>0.6</v>
      </c>
      <c r="F3504" s="2" t="s">
        <v>2905</v>
      </c>
      <c r="G3504" t="b">
        <v>1</v>
      </c>
      <c r="H3504" s="6">
        <v>43378.59983796296</v>
      </c>
      <c r="I3504" s="2" t="s">
        <v>3015</v>
      </c>
      <c r="J3504" s="2" t="s">
        <v>3016</v>
      </c>
    </row>
    <row r="3505" spans="1:10" x14ac:dyDescent="0.25">
      <c r="A3505">
        <v>42171</v>
      </c>
      <c r="B3505">
        <v>2</v>
      </c>
      <c r="C3505" s="2" t="s">
        <v>5288</v>
      </c>
      <c r="D3505">
        <v>332</v>
      </c>
      <c r="E3505" s="5">
        <v>0.6</v>
      </c>
      <c r="F3505" s="2" t="s">
        <v>2907</v>
      </c>
      <c r="G3505" t="b">
        <v>1</v>
      </c>
      <c r="H3505" s="6">
        <v>43378.599606481483</v>
      </c>
      <c r="I3505" s="2" t="s">
        <v>3023</v>
      </c>
      <c r="J3505" s="2" t="s">
        <v>3024</v>
      </c>
    </row>
    <row r="3506" spans="1:10" x14ac:dyDescent="0.25">
      <c r="A3506">
        <v>42172</v>
      </c>
      <c r="B3506">
        <v>1</v>
      </c>
      <c r="C3506" s="2" t="s">
        <v>5289</v>
      </c>
      <c r="D3506">
        <v>332</v>
      </c>
      <c r="E3506" s="5">
        <v>0.6</v>
      </c>
      <c r="F3506" s="2" t="s">
        <v>2905</v>
      </c>
      <c r="G3506" t="b">
        <v>1</v>
      </c>
      <c r="H3506" s="6">
        <v>43378.59983796296</v>
      </c>
      <c r="I3506" s="2" t="s">
        <v>3015</v>
      </c>
      <c r="J3506" s="2" t="s">
        <v>3016</v>
      </c>
    </row>
    <row r="3507" spans="1:10" x14ac:dyDescent="0.25">
      <c r="A3507">
        <v>42172</v>
      </c>
      <c r="B3507">
        <v>2</v>
      </c>
      <c r="C3507" s="2" t="s">
        <v>5289</v>
      </c>
      <c r="D3507">
        <v>332</v>
      </c>
      <c r="E3507" s="5">
        <v>0.6</v>
      </c>
      <c r="F3507" s="2" t="s">
        <v>2907</v>
      </c>
      <c r="G3507" t="b">
        <v>1</v>
      </c>
      <c r="H3507" s="6">
        <v>43378.599606481483</v>
      </c>
      <c r="I3507" s="2" t="s">
        <v>3023</v>
      </c>
      <c r="J3507" s="2" t="s">
        <v>3024</v>
      </c>
    </row>
    <row r="3508" spans="1:10" x14ac:dyDescent="0.25">
      <c r="A3508">
        <v>42173</v>
      </c>
      <c r="B3508">
        <v>1</v>
      </c>
      <c r="C3508" s="2" t="s">
        <v>5290</v>
      </c>
      <c r="D3508">
        <v>332</v>
      </c>
      <c r="E3508" s="5">
        <v>0.60069444444444442</v>
      </c>
      <c r="F3508" s="2" t="s">
        <v>2905</v>
      </c>
      <c r="G3508" t="b">
        <v>1</v>
      </c>
      <c r="H3508" s="6">
        <v>43378.59983796296</v>
      </c>
      <c r="I3508" s="2" t="s">
        <v>3015</v>
      </c>
      <c r="J3508" s="2" t="s">
        <v>3016</v>
      </c>
    </row>
    <row r="3509" spans="1:10" x14ac:dyDescent="0.25">
      <c r="A3509">
        <v>42173</v>
      </c>
      <c r="B3509">
        <v>2</v>
      </c>
      <c r="C3509" s="2" t="s">
        <v>5290</v>
      </c>
      <c r="D3509">
        <v>332</v>
      </c>
      <c r="E3509" s="5">
        <v>0.60069444444444442</v>
      </c>
      <c r="F3509" s="2" t="s">
        <v>2907</v>
      </c>
      <c r="G3509" t="b">
        <v>1</v>
      </c>
      <c r="H3509" s="6">
        <v>43378.600810185184</v>
      </c>
      <c r="I3509" s="2" t="s">
        <v>2982</v>
      </c>
      <c r="J3509" s="2" t="s">
        <v>2983</v>
      </c>
    </row>
    <row r="3510" spans="1:10" x14ac:dyDescent="0.25">
      <c r="A3510">
        <v>42174</v>
      </c>
      <c r="B3510">
        <v>1</v>
      </c>
      <c r="C3510" s="2" t="s">
        <v>5291</v>
      </c>
      <c r="D3510">
        <v>332</v>
      </c>
      <c r="E3510" s="5">
        <v>0.60069444444444442</v>
      </c>
      <c r="F3510" s="2" t="s">
        <v>2905</v>
      </c>
      <c r="G3510" t="b">
        <v>1</v>
      </c>
      <c r="H3510" s="6">
        <v>43378.601018518515</v>
      </c>
      <c r="I3510" s="2" t="s">
        <v>3017</v>
      </c>
      <c r="J3510" s="2" t="s">
        <v>3018</v>
      </c>
    </row>
    <row r="3511" spans="1:10" x14ac:dyDescent="0.25">
      <c r="A3511">
        <v>42174</v>
      </c>
      <c r="B3511">
        <v>2</v>
      </c>
      <c r="C3511" s="2" t="s">
        <v>5291</v>
      </c>
      <c r="D3511">
        <v>332</v>
      </c>
      <c r="E3511" s="5">
        <v>0.60069444444444442</v>
      </c>
      <c r="F3511" s="2" t="s">
        <v>2907</v>
      </c>
      <c r="G3511" t="b">
        <v>1</v>
      </c>
      <c r="H3511" s="6">
        <v>43378.600810185184</v>
      </c>
      <c r="I3511" s="2" t="s">
        <v>2982</v>
      </c>
      <c r="J3511" s="2" t="s">
        <v>2983</v>
      </c>
    </row>
    <row r="3512" spans="1:10" x14ac:dyDescent="0.25">
      <c r="A3512">
        <v>42175</v>
      </c>
      <c r="B3512">
        <v>1</v>
      </c>
      <c r="C3512" s="2" t="s">
        <v>5292</v>
      </c>
      <c r="D3512">
        <v>332</v>
      </c>
      <c r="E3512" s="5">
        <v>0.60138888888888886</v>
      </c>
      <c r="F3512" s="2" t="s">
        <v>2905</v>
      </c>
      <c r="G3512" t="b">
        <v>1</v>
      </c>
      <c r="H3512" s="6">
        <v>43378.601539351854</v>
      </c>
      <c r="I3512" s="2" t="s">
        <v>3230</v>
      </c>
      <c r="J3512" s="2" t="s">
        <v>3231</v>
      </c>
    </row>
    <row r="3513" spans="1:10" x14ac:dyDescent="0.25">
      <c r="A3513">
        <v>42175</v>
      </c>
      <c r="B3513">
        <v>2</v>
      </c>
      <c r="C3513" s="2" t="s">
        <v>5292</v>
      </c>
      <c r="D3513">
        <v>332</v>
      </c>
      <c r="E3513" s="5">
        <v>0.60138888888888886</v>
      </c>
      <c r="F3513" s="2" t="s">
        <v>2907</v>
      </c>
      <c r="G3513" t="b">
        <v>1</v>
      </c>
      <c r="H3513" s="6">
        <v>43378.601331018515</v>
      </c>
      <c r="I3513" s="2" t="s">
        <v>3248</v>
      </c>
      <c r="J3513" s="2" t="s">
        <v>3249</v>
      </c>
    </row>
    <row r="3514" spans="1:10" x14ac:dyDescent="0.25">
      <c r="A3514">
        <v>42176</v>
      </c>
      <c r="B3514">
        <v>1</v>
      </c>
      <c r="C3514" s="2" t="s">
        <v>5293</v>
      </c>
      <c r="D3514">
        <v>332</v>
      </c>
      <c r="E3514" s="5">
        <v>0.60138888888888886</v>
      </c>
      <c r="F3514" s="2" t="s">
        <v>2905</v>
      </c>
      <c r="G3514" t="b">
        <v>1</v>
      </c>
      <c r="H3514" s="6">
        <v>43378.601539351854</v>
      </c>
      <c r="I3514" s="2" t="s">
        <v>3230</v>
      </c>
      <c r="J3514" s="2" t="s">
        <v>3231</v>
      </c>
    </row>
    <row r="3515" spans="1:10" x14ac:dyDescent="0.25">
      <c r="A3515">
        <v>42176</v>
      </c>
      <c r="B3515">
        <v>2</v>
      </c>
      <c r="C3515" s="2" t="s">
        <v>5293</v>
      </c>
      <c r="D3515">
        <v>332</v>
      </c>
      <c r="E3515" s="5">
        <v>0.60138888888888886</v>
      </c>
      <c r="F3515" s="2" t="s">
        <v>2907</v>
      </c>
      <c r="G3515" t="b">
        <v>1</v>
      </c>
      <c r="H3515" s="6">
        <v>43378.601851851854</v>
      </c>
      <c r="I3515" s="2" t="s">
        <v>3143</v>
      </c>
      <c r="J3515" s="2" t="s">
        <v>3144</v>
      </c>
    </row>
    <row r="3516" spans="1:10" x14ac:dyDescent="0.25">
      <c r="A3516">
        <v>42177</v>
      </c>
      <c r="B3516">
        <v>1</v>
      </c>
      <c r="C3516" s="2" t="s">
        <v>5294</v>
      </c>
      <c r="D3516">
        <v>332</v>
      </c>
      <c r="E3516" s="5">
        <v>0.6020833333333333</v>
      </c>
      <c r="F3516" s="2" t="s">
        <v>2905</v>
      </c>
      <c r="G3516" t="b">
        <v>1</v>
      </c>
      <c r="H3516" s="6">
        <v>43378.602199074077</v>
      </c>
      <c r="I3516" s="2" t="s">
        <v>3105</v>
      </c>
      <c r="J3516" s="2" t="s">
        <v>3106</v>
      </c>
    </row>
    <row r="3517" spans="1:10" x14ac:dyDescent="0.25">
      <c r="A3517">
        <v>42177</v>
      </c>
      <c r="B3517">
        <v>2</v>
      </c>
      <c r="C3517" s="2" t="s">
        <v>5294</v>
      </c>
      <c r="D3517">
        <v>332</v>
      </c>
      <c r="E3517" s="5">
        <v>0.6020833333333333</v>
      </c>
      <c r="F3517" s="2" t="s">
        <v>2907</v>
      </c>
      <c r="G3517" t="b">
        <v>1</v>
      </c>
      <c r="H3517" s="6">
        <v>43378.601851851854</v>
      </c>
      <c r="I3517" s="2" t="s">
        <v>3143</v>
      </c>
      <c r="J3517" s="2" t="s">
        <v>3144</v>
      </c>
    </row>
    <row r="3518" spans="1:10" x14ac:dyDescent="0.25">
      <c r="A3518">
        <v>42178</v>
      </c>
      <c r="B3518">
        <v>1</v>
      </c>
      <c r="C3518" s="2" t="s">
        <v>5295</v>
      </c>
      <c r="D3518">
        <v>332</v>
      </c>
      <c r="E3518" s="5">
        <v>0.6020833333333333</v>
      </c>
      <c r="F3518" s="2" t="s">
        <v>2905</v>
      </c>
      <c r="G3518" t="b">
        <v>1</v>
      </c>
      <c r="H3518" s="6">
        <v>43378.602199074077</v>
      </c>
      <c r="I3518" s="2" t="s">
        <v>3105</v>
      </c>
      <c r="J3518" s="2" t="s">
        <v>3106</v>
      </c>
    </row>
    <row r="3519" spans="1:10" x14ac:dyDescent="0.25">
      <c r="A3519">
        <v>42178</v>
      </c>
      <c r="B3519">
        <v>2</v>
      </c>
      <c r="C3519" s="2" t="s">
        <v>5295</v>
      </c>
      <c r="D3519">
        <v>332</v>
      </c>
      <c r="E3519" s="5">
        <v>0.6020833333333333</v>
      </c>
      <c r="F3519" s="2" t="s">
        <v>2907</v>
      </c>
      <c r="G3519" t="b">
        <v>1</v>
      </c>
      <c r="H3519" s="6">
        <v>43378.602372685185</v>
      </c>
      <c r="I3519" s="2" t="s">
        <v>5296</v>
      </c>
      <c r="J3519" s="2" t="s">
        <v>5297</v>
      </c>
    </row>
    <row r="3520" spans="1:10" x14ac:dyDescent="0.25">
      <c r="A3520">
        <v>42179</v>
      </c>
      <c r="B3520">
        <v>1</v>
      </c>
      <c r="C3520" s="2" t="s">
        <v>5298</v>
      </c>
      <c r="D3520">
        <v>332</v>
      </c>
      <c r="E3520" s="5">
        <v>0.60277777777777775</v>
      </c>
      <c r="F3520" s="2" t="s">
        <v>2905</v>
      </c>
      <c r="G3520" t="b">
        <v>1</v>
      </c>
      <c r="H3520" s="6">
        <v>43378.602719907409</v>
      </c>
      <c r="I3520" s="2" t="s">
        <v>3021</v>
      </c>
      <c r="J3520" s="2" t="s">
        <v>3022</v>
      </c>
    </row>
    <row r="3521" spans="1:10" x14ac:dyDescent="0.25">
      <c r="A3521">
        <v>42179</v>
      </c>
      <c r="B3521">
        <v>2</v>
      </c>
      <c r="C3521" s="2" t="s">
        <v>5298</v>
      </c>
      <c r="D3521">
        <v>332</v>
      </c>
      <c r="E3521" s="5">
        <v>0.60277777777777775</v>
      </c>
      <c r="F3521" s="2" t="s">
        <v>2907</v>
      </c>
      <c r="G3521" t="b">
        <v>1</v>
      </c>
      <c r="H3521" s="6">
        <v>43378.602372685185</v>
      </c>
      <c r="I3521" s="2" t="s">
        <v>5296</v>
      </c>
      <c r="J3521" s="2" t="s">
        <v>5297</v>
      </c>
    </row>
    <row r="3522" spans="1:10" x14ac:dyDescent="0.25">
      <c r="A3522">
        <v>42180</v>
      </c>
      <c r="B3522">
        <v>1</v>
      </c>
      <c r="C3522" s="2" t="s">
        <v>5299</v>
      </c>
      <c r="D3522">
        <v>332</v>
      </c>
      <c r="E3522" s="5">
        <v>0.60277777777777775</v>
      </c>
      <c r="F3522" s="2" t="s">
        <v>2905</v>
      </c>
      <c r="G3522" t="b">
        <v>1</v>
      </c>
      <c r="H3522" s="6">
        <v>43378.60324074074</v>
      </c>
      <c r="I3522" s="2" t="s">
        <v>3264</v>
      </c>
      <c r="J3522" s="2" t="s">
        <v>3265</v>
      </c>
    </row>
    <row r="3523" spans="1:10" x14ac:dyDescent="0.25">
      <c r="A3523">
        <v>42180</v>
      </c>
      <c r="B3523">
        <v>2</v>
      </c>
      <c r="C3523" s="2" t="s">
        <v>5299</v>
      </c>
      <c r="D3523">
        <v>332</v>
      </c>
      <c r="E3523" s="5">
        <v>0.60277777777777775</v>
      </c>
      <c r="F3523" s="2" t="s">
        <v>2907</v>
      </c>
      <c r="G3523" t="b">
        <v>1</v>
      </c>
      <c r="H3523" s="6">
        <v>43378.60292824074</v>
      </c>
      <c r="I3523" s="2" t="s">
        <v>3147</v>
      </c>
      <c r="J3523" s="2" t="s">
        <v>3148</v>
      </c>
    </row>
    <row r="3524" spans="1:10" x14ac:dyDescent="0.25">
      <c r="A3524">
        <v>42181</v>
      </c>
      <c r="B3524">
        <v>1</v>
      </c>
      <c r="C3524" s="2" t="s">
        <v>5300</v>
      </c>
      <c r="D3524">
        <v>332</v>
      </c>
      <c r="E3524" s="5">
        <v>0.60347222222222219</v>
      </c>
      <c r="F3524" s="2" t="s">
        <v>2905</v>
      </c>
      <c r="G3524" t="b">
        <v>1</v>
      </c>
      <c r="H3524" s="6">
        <v>43378.60324074074</v>
      </c>
      <c r="I3524" s="2" t="s">
        <v>3264</v>
      </c>
      <c r="J3524" s="2" t="s">
        <v>3265</v>
      </c>
    </row>
    <row r="3525" spans="1:10" x14ac:dyDescent="0.25">
      <c r="A3525">
        <v>42181</v>
      </c>
      <c r="B3525">
        <v>2</v>
      </c>
      <c r="C3525" s="2" t="s">
        <v>5300</v>
      </c>
      <c r="D3525">
        <v>332</v>
      </c>
      <c r="E3525" s="5">
        <v>0.60347222222222219</v>
      </c>
      <c r="F3525" s="2" t="s">
        <v>2907</v>
      </c>
      <c r="G3525" t="b">
        <v>1</v>
      </c>
      <c r="H3525" s="6">
        <v>43378.603564814817</v>
      </c>
      <c r="I3525" s="2" t="s">
        <v>3149</v>
      </c>
      <c r="J3525" s="2" t="s">
        <v>3150</v>
      </c>
    </row>
    <row r="3526" spans="1:10" x14ac:dyDescent="0.25">
      <c r="A3526">
        <v>42182</v>
      </c>
      <c r="B3526">
        <v>1</v>
      </c>
      <c r="C3526" s="2" t="s">
        <v>5301</v>
      </c>
      <c r="D3526">
        <v>332</v>
      </c>
      <c r="E3526" s="5">
        <v>0.60347222222222219</v>
      </c>
      <c r="F3526" s="2" t="s">
        <v>2905</v>
      </c>
      <c r="G3526" t="b">
        <v>1</v>
      </c>
      <c r="H3526" s="6">
        <v>43378.60324074074</v>
      </c>
      <c r="I3526" s="2" t="s">
        <v>3264</v>
      </c>
      <c r="J3526" s="2" t="s">
        <v>3265</v>
      </c>
    </row>
    <row r="3527" spans="1:10" x14ac:dyDescent="0.25">
      <c r="A3527">
        <v>42182</v>
      </c>
      <c r="B3527">
        <v>2</v>
      </c>
      <c r="C3527" s="2" t="s">
        <v>5301</v>
      </c>
      <c r="D3527">
        <v>332</v>
      </c>
      <c r="E3527" s="5">
        <v>0.60347222222222219</v>
      </c>
      <c r="F3527" s="2" t="s">
        <v>2907</v>
      </c>
      <c r="G3527" t="b">
        <v>1</v>
      </c>
      <c r="H3527" s="6">
        <v>43378.603564814817</v>
      </c>
      <c r="I3527" s="2" t="s">
        <v>3149</v>
      </c>
      <c r="J3527" s="2" t="s">
        <v>3150</v>
      </c>
    </row>
    <row r="3528" spans="1:10" x14ac:dyDescent="0.25">
      <c r="A3528">
        <v>42183</v>
      </c>
      <c r="B3528">
        <v>1</v>
      </c>
      <c r="C3528" s="2" t="s">
        <v>5302</v>
      </c>
      <c r="D3528">
        <v>332</v>
      </c>
      <c r="E3528" s="5">
        <v>0.60416666666666663</v>
      </c>
      <c r="F3528" s="2" t="s">
        <v>2905</v>
      </c>
      <c r="G3528" t="b">
        <v>1</v>
      </c>
      <c r="H3528" s="6">
        <v>43378.60324074074</v>
      </c>
      <c r="I3528" s="2" t="s">
        <v>3264</v>
      </c>
      <c r="J3528" s="2" t="s">
        <v>3265</v>
      </c>
    </row>
    <row r="3529" spans="1:10" x14ac:dyDescent="0.25">
      <c r="A3529">
        <v>42183</v>
      </c>
      <c r="B3529">
        <v>2</v>
      </c>
      <c r="C3529" s="2" t="s">
        <v>5302</v>
      </c>
      <c r="D3529">
        <v>332</v>
      </c>
      <c r="E3529" s="5">
        <v>0.60416666666666663</v>
      </c>
      <c r="F3529" s="2" t="s">
        <v>2907</v>
      </c>
      <c r="G3529" t="b">
        <v>1</v>
      </c>
      <c r="H3529" s="6">
        <v>43378.604085648149</v>
      </c>
      <c r="I3529" s="2" t="s">
        <v>3151</v>
      </c>
      <c r="J3529" s="2" t="s">
        <v>3152</v>
      </c>
    </row>
    <row r="3530" spans="1:10" x14ac:dyDescent="0.25">
      <c r="A3530">
        <v>42184</v>
      </c>
      <c r="B3530">
        <v>1</v>
      </c>
      <c r="C3530" s="2" t="s">
        <v>5303</v>
      </c>
      <c r="D3530">
        <v>332</v>
      </c>
      <c r="E3530" s="5">
        <v>0.60416666666666663</v>
      </c>
      <c r="F3530" s="2" t="s">
        <v>2905</v>
      </c>
      <c r="G3530" t="b">
        <v>1</v>
      </c>
      <c r="H3530" s="6">
        <v>43378.60324074074</v>
      </c>
      <c r="I3530" s="2" t="s">
        <v>3264</v>
      </c>
      <c r="J3530" s="2" t="s">
        <v>3265</v>
      </c>
    </row>
    <row r="3531" spans="1:10" x14ac:dyDescent="0.25">
      <c r="A3531">
        <v>42184</v>
      </c>
      <c r="B3531">
        <v>2</v>
      </c>
      <c r="C3531" s="2" t="s">
        <v>5303</v>
      </c>
      <c r="D3531">
        <v>332</v>
      </c>
      <c r="E3531" s="5">
        <v>0.60416666666666663</v>
      </c>
      <c r="F3531" s="2" t="s">
        <v>2907</v>
      </c>
      <c r="G3531" t="b">
        <v>1</v>
      </c>
      <c r="H3531" s="6">
        <v>43378.60460648148</v>
      </c>
      <c r="I3531" s="2" t="s">
        <v>3153</v>
      </c>
      <c r="J3531" s="2" t="s">
        <v>3154</v>
      </c>
    </row>
    <row r="3532" spans="1:10" x14ac:dyDescent="0.25">
      <c r="A3532">
        <v>42185</v>
      </c>
      <c r="B3532">
        <v>1</v>
      </c>
      <c r="C3532" s="2" t="s">
        <v>5304</v>
      </c>
      <c r="D3532">
        <v>332</v>
      </c>
      <c r="E3532" s="5">
        <v>0.60486111111111107</v>
      </c>
      <c r="F3532" s="2" t="s">
        <v>2905</v>
      </c>
      <c r="G3532" t="b">
        <v>1</v>
      </c>
      <c r="H3532" s="6">
        <v>43378.60324074074</v>
      </c>
      <c r="I3532" s="2" t="s">
        <v>3264</v>
      </c>
      <c r="J3532" s="2" t="s">
        <v>3265</v>
      </c>
    </row>
    <row r="3533" spans="1:10" x14ac:dyDescent="0.25">
      <c r="A3533">
        <v>42185</v>
      </c>
      <c r="B3533">
        <v>2</v>
      </c>
      <c r="C3533" s="2" t="s">
        <v>5304</v>
      </c>
      <c r="D3533">
        <v>332</v>
      </c>
      <c r="E3533" s="5">
        <v>0.60486111111111107</v>
      </c>
      <c r="F3533" s="2" t="s">
        <v>2907</v>
      </c>
      <c r="G3533" t="b">
        <v>1</v>
      </c>
      <c r="H3533" s="6">
        <v>43378.60460648148</v>
      </c>
      <c r="I3533" s="2" t="s">
        <v>3153</v>
      </c>
      <c r="J3533" s="2" t="s">
        <v>3154</v>
      </c>
    </row>
    <row r="3534" spans="1:10" x14ac:dyDescent="0.25">
      <c r="A3534">
        <v>42186</v>
      </c>
      <c r="B3534">
        <v>1</v>
      </c>
      <c r="C3534" s="2" t="s">
        <v>5305</v>
      </c>
      <c r="D3534">
        <v>332</v>
      </c>
      <c r="E3534" s="5">
        <v>0.60486111111111107</v>
      </c>
      <c r="F3534" s="2" t="s">
        <v>2905</v>
      </c>
      <c r="G3534" t="b">
        <v>1</v>
      </c>
      <c r="H3534" s="6">
        <v>43378.604317129626</v>
      </c>
      <c r="I3534" s="2" t="s">
        <v>2980</v>
      </c>
      <c r="J3534" s="2" t="s">
        <v>2981</v>
      </c>
    </row>
    <row r="3535" spans="1:10" x14ac:dyDescent="0.25">
      <c r="A3535">
        <v>42186</v>
      </c>
      <c r="B3535">
        <v>2</v>
      </c>
      <c r="C3535" s="2" t="s">
        <v>5305</v>
      </c>
      <c r="D3535">
        <v>332</v>
      </c>
      <c r="E3535" s="5">
        <v>0.60486111111111107</v>
      </c>
      <c r="F3535" s="2" t="s">
        <v>2907</v>
      </c>
      <c r="G3535" t="b">
        <v>1</v>
      </c>
      <c r="H3535" s="6">
        <v>43378.605127314811</v>
      </c>
      <c r="I3535" s="2" t="s">
        <v>3236</v>
      </c>
      <c r="J3535" s="2" t="s">
        <v>3237</v>
      </c>
    </row>
    <row r="3536" spans="1:10" x14ac:dyDescent="0.25">
      <c r="A3536">
        <v>42187</v>
      </c>
      <c r="B3536">
        <v>1</v>
      </c>
      <c r="C3536" s="2" t="s">
        <v>5306</v>
      </c>
      <c r="D3536">
        <v>332</v>
      </c>
      <c r="E3536" s="5">
        <v>0.60555555555555551</v>
      </c>
      <c r="F3536" s="2" t="s">
        <v>2905</v>
      </c>
      <c r="G3536" t="b">
        <v>1</v>
      </c>
      <c r="H3536" s="6">
        <v>43378.604317129626</v>
      </c>
      <c r="I3536" s="2" t="s">
        <v>2980</v>
      </c>
      <c r="J3536" s="2" t="s">
        <v>2981</v>
      </c>
    </row>
    <row r="3537" spans="1:10" x14ac:dyDescent="0.25">
      <c r="A3537">
        <v>42187</v>
      </c>
      <c r="B3537">
        <v>2</v>
      </c>
      <c r="C3537" s="2" t="s">
        <v>5306</v>
      </c>
      <c r="D3537">
        <v>332</v>
      </c>
      <c r="E3537" s="5">
        <v>0.60555555555555551</v>
      </c>
      <c r="F3537" s="2" t="s">
        <v>2907</v>
      </c>
      <c r="G3537" t="b">
        <v>1</v>
      </c>
      <c r="H3537" s="6">
        <v>43378.60564814815</v>
      </c>
      <c r="I3537" s="2" t="s">
        <v>3242</v>
      </c>
      <c r="J3537" s="2" t="s">
        <v>3243</v>
      </c>
    </row>
    <row r="3538" spans="1:10" x14ac:dyDescent="0.25">
      <c r="A3538">
        <v>42188</v>
      </c>
      <c r="B3538">
        <v>1</v>
      </c>
      <c r="C3538" s="2" t="s">
        <v>5307</v>
      </c>
      <c r="D3538">
        <v>332</v>
      </c>
      <c r="E3538" s="5">
        <v>0.60555555555555551</v>
      </c>
      <c r="F3538" s="2" t="s">
        <v>2905</v>
      </c>
      <c r="G3538" t="b">
        <v>1</v>
      </c>
      <c r="H3538" s="6">
        <v>43378.605844907404</v>
      </c>
      <c r="I3538" s="2" t="s">
        <v>2984</v>
      </c>
      <c r="J3538" s="2" t="s">
        <v>2985</v>
      </c>
    </row>
    <row r="3539" spans="1:10" x14ac:dyDescent="0.25">
      <c r="A3539">
        <v>42188</v>
      </c>
      <c r="B3539">
        <v>2</v>
      </c>
      <c r="C3539" s="2" t="s">
        <v>5307</v>
      </c>
      <c r="D3539">
        <v>332</v>
      </c>
      <c r="E3539" s="5">
        <v>0.60555555555555551</v>
      </c>
      <c r="F3539" s="2" t="s">
        <v>2907</v>
      </c>
      <c r="G3539" t="b">
        <v>1</v>
      </c>
      <c r="H3539" s="6">
        <v>43378.60564814815</v>
      </c>
      <c r="I3539" s="2" t="s">
        <v>3242</v>
      </c>
      <c r="J3539" s="2" t="s">
        <v>3243</v>
      </c>
    </row>
    <row r="3540" spans="1:10" x14ac:dyDescent="0.25">
      <c r="A3540">
        <v>42189</v>
      </c>
      <c r="B3540">
        <v>1</v>
      </c>
      <c r="C3540" s="2" t="s">
        <v>5308</v>
      </c>
      <c r="D3540">
        <v>332</v>
      </c>
      <c r="E3540" s="5">
        <v>0.60624999999999996</v>
      </c>
      <c r="F3540" s="2" t="s">
        <v>2905</v>
      </c>
      <c r="G3540" t="b">
        <v>1</v>
      </c>
      <c r="H3540" s="6">
        <v>43378.605844907404</v>
      </c>
      <c r="I3540" s="2" t="s">
        <v>2984</v>
      </c>
      <c r="J3540" s="2" t="s">
        <v>2985</v>
      </c>
    </row>
    <row r="3541" spans="1:10" x14ac:dyDescent="0.25">
      <c r="A3541">
        <v>42189</v>
      </c>
      <c r="B3541">
        <v>2</v>
      </c>
      <c r="C3541" s="2" t="s">
        <v>5308</v>
      </c>
      <c r="D3541">
        <v>332</v>
      </c>
      <c r="E3541" s="5">
        <v>0.60624999999999996</v>
      </c>
      <c r="F3541" s="2" t="s">
        <v>2907</v>
      </c>
      <c r="G3541" t="b">
        <v>1</v>
      </c>
      <c r="H3541" s="6">
        <v>43378.606168981481</v>
      </c>
      <c r="I3541" s="2" t="s">
        <v>2993</v>
      </c>
      <c r="J3541" s="2" t="s">
        <v>2994</v>
      </c>
    </row>
    <row r="3542" spans="1:10" x14ac:dyDescent="0.25">
      <c r="A3542">
        <v>42190</v>
      </c>
      <c r="B3542">
        <v>1</v>
      </c>
      <c r="C3542" s="2" t="s">
        <v>5309</v>
      </c>
      <c r="D3542">
        <v>332</v>
      </c>
      <c r="E3542" s="5">
        <v>0.60624999999999996</v>
      </c>
      <c r="F3542" s="2" t="s">
        <v>2905</v>
      </c>
      <c r="G3542" t="b">
        <v>1</v>
      </c>
      <c r="H3542" s="6">
        <v>43378.605844907404</v>
      </c>
      <c r="I3542" s="2" t="s">
        <v>2984</v>
      </c>
      <c r="J3542" s="2" t="s">
        <v>2985</v>
      </c>
    </row>
    <row r="3543" spans="1:10" x14ac:dyDescent="0.25">
      <c r="A3543">
        <v>42190</v>
      </c>
      <c r="B3543">
        <v>2</v>
      </c>
      <c r="C3543" s="2" t="s">
        <v>5309</v>
      </c>
      <c r="D3543">
        <v>332</v>
      </c>
      <c r="E3543" s="5">
        <v>0.60624999999999996</v>
      </c>
      <c r="F3543" s="2" t="s">
        <v>2907</v>
      </c>
      <c r="G3543" t="b">
        <v>1</v>
      </c>
      <c r="H3543" s="6">
        <v>43378.606689814813</v>
      </c>
      <c r="I3543" s="2" t="s">
        <v>3155</v>
      </c>
      <c r="J3543" s="2" t="s">
        <v>3156</v>
      </c>
    </row>
    <row r="3544" spans="1:10" x14ac:dyDescent="0.25">
      <c r="A3544">
        <v>42191</v>
      </c>
      <c r="B3544">
        <v>1</v>
      </c>
      <c r="C3544" s="2" t="s">
        <v>5310</v>
      </c>
      <c r="D3544">
        <v>332</v>
      </c>
      <c r="E3544" s="5">
        <v>0.6069444444444444</v>
      </c>
      <c r="F3544" s="2" t="s">
        <v>2905</v>
      </c>
      <c r="G3544" t="b">
        <v>1</v>
      </c>
      <c r="H3544" s="6">
        <v>43378.605844907404</v>
      </c>
      <c r="I3544" s="2" t="s">
        <v>2984</v>
      </c>
      <c r="J3544" s="2" t="s">
        <v>2985</v>
      </c>
    </row>
    <row r="3545" spans="1:10" x14ac:dyDescent="0.25">
      <c r="A3545">
        <v>42191</v>
      </c>
      <c r="B3545">
        <v>2</v>
      </c>
      <c r="C3545" s="2" t="s">
        <v>5310</v>
      </c>
      <c r="D3545">
        <v>332</v>
      </c>
      <c r="E3545" s="5">
        <v>0.6069444444444444</v>
      </c>
      <c r="F3545" s="2" t="s">
        <v>2907</v>
      </c>
      <c r="G3545" t="b">
        <v>1</v>
      </c>
      <c r="H3545" s="6">
        <v>43378.606689814813</v>
      </c>
      <c r="I3545" s="2" t="s">
        <v>3155</v>
      </c>
      <c r="J3545" s="2" t="s">
        <v>3156</v>
      </c>
    </row>
    <row r="3546" spans="1:10" x14ac:dyDescent="0.25">
      <c r="A3546">
        <v>42192</v>
      </c>
      <c r="B3546">
        <v>1</v>
      </c>
      <c r="C3546" s="2" t="s">
        <v>5311</v>
      </c>
      <c r="D3546">
        <v>332</v>
      </c>
      <c r="E3546" s="5">
        <v>0.6069444444444444</v>
      </c>
      <c r="F3546" s="2" t="s">
        <v>2905</v>
      </c>
      <c r="G3546" t="b">
        <v>1</v>
      </c>
      <c r="H3546" s="6">
        <v>43378.605844907404</v>
      </c>
      <c r="I3546" s="2" t="s">
        <v>2984</v>
      </c>
      <c r="J3546" s="2" t="s">
        <v>2985</v>
      </c>
    </row>
    <row r="3547" spans="1:10" x14ac:dyDescent="0.25">
      <c r="A3547">
        <v>42192</v>
      </c>
      <c r="B3547">
        <v>2</v>
      </c>
      <c r="C3547" s="2" t="s">
        <v>5311</v>
      </c>
      <c r="D3547">
        <v>332</v>
      </c>
      <c r="E3547" s="5">
        <v>0.6069444444444444</v>
      </c>
      <c r="F3547" s="2" t="s">
        <v>2907</v>
      </c>
      <c r="G3547" t="b">
        <v>1</v>
      </c>
      <c r="H3547" s="6">
        <v>43378.607210648152</v>
      </c>
      <c r="I3547" s="2" t="s">
        <v>3155</v>
      </c>
      <c r="J3547" s="2" t="s">
        <v>3156</v>
      </c>
    </row>
    <row r="3548" spans="1:10" x14ac:dyDescent="0.25">
      <c r="A3548">
        <v>42193</v>
      </c>
      <c r="B3548">
        <v>1</v>
      </c>
      <c r="C3548" s="2" t="s">
        <v>5312</v>
      </c>
      <c r="D3548">
        <v>332</v>
      </c>
      <c r="E3548" s="5">
        <v>0.60763888888888884</v>
      </c>
      <c r="F3548" s="2" t="s">
        <v>2905</v>
      </c>
      <c r="G3548" t="b">
        <v>1</v>
      </c>
      <c r="H3548" s="6">
        <v>43378.605844907404</v>
      </c>
      <c r="I3548" s="2" t="s">
        <v>2984</v>
      </c>
      <c r="J3548" s="2" t="s">
        <v>2985</v>
      </c>
    </row>
    <row r="3549" spans="1:10" x14ac:dyDescent="0.25">
      <c r="A3549">
        <v>42193</v>
      </c>
      <c r="B3549">
        <v>2</v>
      </c>
      <c r="C3549" s="2" t="s">
        <v>5312</v>
      </c>
      <c r="D3549">
        <v>332</v>
      </c>
      <c r="E3549" s="5">
        <v>0.60763888888888884</v>
      </c>
      <c r="F3549" s="2" t="s">
        <v>2907</v>
      </c>
      <c r="G3549" t="b">
        <v>1</v>
      </c>
      <c r="H3549" s="6">
        <v>43378.607731481483</v>
      </c>
      <c r="I3549" s="2" t="s">
        <v>3388</v>
      </c>
      <c r="J3549" s="2" t="s">
        <v>3389</v>
      </c>
    </row>
    <row r="3550" spans="1:10" x14ac:dyDescent="0.25">
      <c r="A3550">
        <v>42194</v>
      </c>
      <c r="B3550">
        <v>1</v>
      </c>
      <c r="C3550" s="2" t="s">
        <v>5313</v>
      </c>
      <c r="D3550">
        <v>332</v>
      </c>
      <c r="E3550" s="5">
        <v>0.60763888888888884</v>
      </c>
      <c r="F3550" s="2" t="s">
        <v>2905</v>
      </c>
      <c r="G3550" t="b">
        <v>1</v>
      </c>
      <c r="H3550" s="6">
        <v>43378.607835648145</v>
      </c>
      <c r="I3550" s="2" t="s">
        <v>3228</v>
      </c>
      <c r="J3550" s="2" t="s">
        <v>3229</v>
      </c>
    </row>
    <row r="3551" spans="1:10" x14ac:dyDescent="0.25">
      <c r="A3551">
        <v>42194</v>
      </c>
      <c r="B3551">
        <v>2</v>
      </c>
      <c r="C3551" s="2" t="s">
        <v>5313</v>
      </c>
      <c r="D3551">
        <v>332</v>
      </c>
      <c r="E3551" s="5">
        <v>0.60763888888888884</v>
      </c>
      <c r="F3551" s="2" t="s">
        <v>2907</v>
      </c>
      <c r="G3551" t="b">
        <v>1</v>
      </c>
      <c r="H3551" s="6">
        <v>43378.607731481483</v>
      </c>
      <c r="I3551" s="2" t="s">
        <v>3388</v>
      </c>
      <c r="J3551" s="2" t="s">
        <v>3389</v>
      </c>
    </row>
    <row r="3552" spans="1:10" x14ac:dyDescent="0.25">
      <c r="A3552">
        <v>42195</v>
      </c>
      <c r="B3552">
        <v>1</v>
      </c>
      <c r="C3552" s="2" t="s">
        <v>5314</v>
      </c>
      <c r="D3552">
        <v>332</v>
      </c>
      <c r="E3552" s="5">
        <v>0.60833333333333328</v>
      </c>
      <c r="F3552" s="2" t="s">
        <v>2905</v>
      </c>
      <c r="G3552" t="b">
        <v>1</v>
      </c>
      <c r="H3552" s="6">
        <v>43378.608460648145</v>
      </c>
      <c r="I3552" s="2" t="s">
        <v>3232</v>
      </c>
      <c r="J3552" s="2" t="s">
        <v>3233</v>
      </c>
    </row>
    <row r="3553" spans="1:10" x14ac:dyDescent="0.25">
      <c r="A3553">
        <v>42195</v>
      </c>
      <c r="B3553">
        <v>2</v>
      </c>
      <c r="C3553" s="2" t="s">
        <v>5314</v>
      </c>
      <c r="D3553">
        <v>332</v>
      </c>
      <c r="E3553" s="5">
        <v>0.60833333333333328</v>
      </c>
      <c r="F3553" s="2" t="s">
        <v>2907</v>
      </c>
      <c r="G3553" t="b">
        <v>1</v>
      </c>
      <c r="H3553" s="6">
        <v>43378.608252314814</v>
      </c>
      <c r="I3553" s="2" t="s">
        <v>3033</v>
      </c>
      <c r="J3553" s="2" t="s">
        <v>3034</v>
      </c>
    </row>
    <row r="3554" spans="1:10" x14ac:dyDescent="0.25">
      <c r="A3554">
        <v>42196</v>
      </c>
      <c r="B3554">
        <v>1</v>
      </c>
      <c r="C3554" s="2" t="s">
        <v>5315</v>
      </c>
      <c r="D3554">
        <v>332</v>
      </c>
      <c r="E3554" s="5">
        <v>0.60833333333333328</v>
      </c>
      <c r="F3554" s="2" t="s">
        <v>2905</v>
      </c>
      <c r="G3554" t="b">
        <v>1</v>
      </c>
      <c r="H3554" s="6">
        <v>43378.608460648145</v>
      </c>
      <c r="I3554" s="2" t="s">
        <v>3232</v>
      </c>
      <c r="J3554" s="2" t="s">
        <v>3233</v>
      </c>
    </row>
    <row r="3555" spans="1:10" x14ac:dyDescent="0.25">
      <c r="A3555">
        <v>42196</v>
      </c>
      <c r="B3555">
        <v>2</v>
      </c>
      <c r="C3555" s="2" t="s">
        <v>5315</v>
      </c>
      <c r="D3555">
        <v>332</v>
      </c>
      <c r="E3555" s="5">
        <v>0.60833333333333328</v>
      </c>
      <c r="F3555" s="2" t="s">
        <v>2907</v>
      </c>
      <c r="G3555" t="b">
        <v>1</v>
      </c>
      <c r="H3555" s="6">
        <v>43378.608773148146</v>
      </c>
      <c r="I3555" s="2" t="s">
        <v>3306</v>
      </c>
      <c r="J3555" s="2" t="s">
        <v>3307</v>
      </c>
    </row>
    <row r="3556" spans="1:10" x14ac:dyDescent="0.25">
      <c r="A3556">
        <v>42197</v>
      </c>
      <c r="B3556">
        <v>1</v>
      </c>
      <c r="C3556" s="2" t="s">
        <v>5316</v>
      </c>
      <c r="D3556">
        <v>332</v>
      </c>
      <c r="E3556" s="5">
        <v>0.60902777777777772</v>
      </c>
      <c r="F3556" s="2" t="s">
        <v>2905</v>
      </c>
      <c r="G3556" t="b">
        <v>1</v>
      </c>
      <c r="H3556" s="6">
        <v>43378.608981481484</v>
      </c>
      <c r="I3556" s="2" t="s">
        <v>3081</v>
      </c>
      <c r="J3556" s="2" t="s">
        <v>3082</v>
      </c>
    </row>
    <row r="3557" spans="1:10" x14ac:dyDescent="0.25">
      <c r="A3557">
        <v>42197</v>
      </c>
      <c r="B3557">
        <v>2</v>
      </c>
      <c r="C3557" s="2" t="s">
        <v>5316</v>
      </c>
      <c r="D3557">
        <v>332</v>
      </c>
      <c r="E3557" s="5">
        <v>0.60902777777777772</v>
      </c>
      <c r="F3557" s="2" t="s">
        <v>2907</v>
      </c>
      <c r="G3557" t="b">
        <v>1</v>
      </c>
      <c r="H3557" s="6">
        <v>43378.608912037038</v>
      </c>
      <c r="I3557" s="2" t="s">
        <v>3160</v>
      </c>
      <c r="J3557" s="2" t="s">
        <v>3161</v>
      </c>
    </row>
    <row r="3558" spans="1:10" x14ac:dyDescent="0.25">
      <c r="A3558">
        <v>42198</v>
      </c>
      <c r="B3558">
        <v>1</v>
      </c>
      <c r="C3558" s="2" t="s">
        <v>5317</v>
      </c>
      <c r="D3558">
        <v>332</v>
      </c>
      <c r="E3558" s="5">
        <v>0.60902777777777772</v>
      </c>
      <c r="F3558" s="2" t="s">
        <v>2988</v>
      </c>
      <c r="G3558" t="b">
        <v>1</v>
      </c>
      <c r="H3558" s="6">
        <v>43378.608310185184</v>
      </c>
      <c r="I3558" s="2" t="s">
        <v>4127</v>
      </c>
      <c r="J3558" s="2" t="s">
        <v>4128</v>
      </c>
    </row>
    <row r="3559" spans="1:10" x14ac:dyDescent="0.25">
      <c r="A3559">
        <v>42198</v>
      </c>
      <c r="B3559">
        <v>2</v>
      </c>
      <c r="C3559" s="2" t="s">
        <v>5317</v>
      </c>
      <c r="D3559">
        <v>332</v>
      </c>
      <c r="E3559" s="5">
        <v>0.60902777777777772</v>
      </c>
      <c r="F3559" s="2" t="s">
        <v>2905</v>
      </c>
      <c r="G3559" t="b">
        <v>1</v>
      </c>
      <c r="H3559" s="6">
        <v>43378.609502314815</v>
      </c>
      <c r="I3559" s="2" t="s">
        <v>3153</v>
      </c>
      <c r="J3559" s="2" t="s">
        <v>3154</v>
      </c>
    </row>
    <row r="3560" spans="1:10" x14ac:dyDescent="0.25">
      <c r="A3560">
        <v>42198</v>
      </c>
      <c r="B3560">
        <v>3</v>
      </c>
      <c r="C3560" s="2" t="s">
        <v>5317</v>
      </c>
      <c r="D3560">
        <v>332</v>
      </c>
      <c r="E3560" s="5">
        <v>0.60902777777777772</v>
      </c>
      <c r="F3560" s="2" t="s">
        <v>2907</v>
      </c>
      <c r="G3560" t="b">
        <v>1</v>
      </c>
      <c r="H3560" s="6">
        <v>43378.6094212963</v>
      </c>
      <c r="I3560" s="2" t="s">
        <v>2948</v>
      </c>
      <c r="J3560" s="2" t="s">
        <v>2949</v>
      </c>
    </row>
    <row r="3561" spans="1:10" x14ac:dyDescent="0.25">
      <c r="A3561">
        <v>42199</v>
      </c>
      <c r="B3561">
        <v>1</v>
      </c>
      <c r="C3561" s="2" t="s">
        <v>5318</v>
      </c>
      <c r="D3561">
        <v>332</v>
      </c>
      <c r="E3561" s="5">
        <v>0.60972222222222228</v>
      </c>
      <c r="F3561" s="2" t="s">
        <v>2988</v>
      </c>
      <c r="G3561" t="b">
        <v>1</v>
      </c>
      <c r="H3561" s="6">
        <v>43378.609699074077</v>
      </c>
      <c r="I3561" s="2" t="s">
        <v>3009</v>
      </c>
      <c r="J3561" s="2" t="s">
        <v>3010</v>
      </c>
    </row>
    <row r="3562" spans="1:10" x14ac:dyDescent="0.25">
      <c r="A3562">
        <v>42199</v>
      </c>
      <c r="B3562">
        <v>2</v>
      </c>
      <c r="C3562" s="2" t="s">
        <v>5318</v>
      </c>
      <c r="D3562">
        <v>332</v>
      </c>
      <c r="E3562" s="5">
        <v>0.60972222222222228</v>
      </c>
      <c r="F3562" s="2" t="s">
        <v>2905</v>
      </c>
      <c r="G3562" t="b">
        <v>1</v>
      </c>
      <c r="H3562" s="6">
        <v>43378.609502314815</v>
      </c>
      <c r="I3562" s="2" t="s">
        <v>3153</v>
      </c>
      <c r="J3562" s="2" t="s">
        <v>3154</v>
      </c>
    </row>
    <row r="3563" spans="1:10" x14ac:dyDescent="0.25">
      <c r="A3563">
        <v>42199</v>
      </c>
      <c r="B3563">
        <v>3</v>
      </c>
      <c r="C3563" s="2" t="s">
        <v>5318</v>
      </c>
      <c r="D3563">
        <v>332</v>
      </c>
      <c r="E3563" s="5">
        <v>0.60972222222222228</v>
      </c>
      <c r="F3563" s="2" t="s">
        <v>2907</v>
      </c>
      <c r="G3563" t="b">
        <v>1</v>
      </c>
      <c r="H3563" s="6">
        <v>43378.609942129631</v>
      </c>
      <c r="I3563" s="2" t="s">
        <v>3164</v>
      </c>
      <c r="J3563" s="2" t="s">
        <v>3165</v>
      </c>
    </row>
    <row r="3564" spans="1:10" x14ac:dyDescent="0.25">
      <c r="A3564">
        <v>42200</v>
      </c>
      <c r="B3564">
        <v>1</v>
      </c>
      <c r="C3564" s="2" t="s">
        <v>5319</v>
      </c>
      <c r="D3564">
        <v>332</v>
      </c>
      <c r="E3564" s="5">
        <v>0.60972222222222228</v>
      </c>
      <c r="F3564" s="2" t="s">
        <v>2988</v>
      </c>
      <c r="G3564" t="b">
        <v>1</v>
      </c>
      <c r="H3564" s="6">
        <v>43378.609699074077</v>
      </c>
      <c r="I3564" s="2" t="s">
        <v>3009</v>
      </c>
      <c r="J3564" s="2" t="s">
        <v>3010</v>
      </c>
    </row>
    <row r="3565" spans="1:10" x14ac:dyDescent="0.25">
      <c r="A3565">
        <v>42200</v>
      </c>
      <c r="B3565">
        <v>2</v>
      </c>
      <c r="C3565" s="2" t="s">
        <v>5319</v>
      </c>
      <c r="D3565">
        <v>332</v>
      </c>
      <c r="E3565" s="5">
        <v>0.60972222222222228</v>
      </c>
      <c r="F3565" s="2" t="s">
        <v>2905</v>
      </c>
      <c r="G3565" t="b">
        <v>1</v>
      </c>
      <c r="H3565" s="6">
        <v>43378.610023148147</v>
      </c>
      <c r="I3565" s="2" t="s">
        <v>3236</v>
      </c>
      <c r="J3565" s="2" t="s">
        <v>3237</v>
      </c>
    </row>
    <row r="3566" spans="1:10" x14ac:dyDescent="0.25">
      <c r="A3566">
        <v>42200</v>
      </c>
      <c r="B3566">
        <v>3</v>
      </c>
      <c r="C3566" s="2" t="s">
        <v>5319</v>
      </c>
      <c r="D3566">
        <v>332</v>
      </c>
      <c r="E3566" s="5">
        <v>0.60972222222222228</v>
      </c>
      <c r="F3566" s="2" t="s">
        <v>2907</v>
      </c>
      <c r="G3566" t="b">
        <v>1</v>
      </c>
      <c r="H3566" s="6">
        <v>43378.609942129631</v>
      </c>
      <c r="I3566" s="2" t="s">
        <v>3164</v>
      </c>
      <c r="J3566" s="2" t="s">
        <v>3165</v>
      </c>
    </row>
    <row r="3567" spans="1:10" x14ac:dyDescent="0.25">
      <c r="A3567">
        <v>42201</v>
      </c>
      <c r="B3567">
        <v>1</v>
      </c>
      <c r="C3567" s="2" t="s">
        <v>5320</v>
      </c>
      <c r="D3567">
        <v>332</v>
      </c>
      <c r="E3567" s="5">
        <v>0.61041666666666672</v>
      </c>
      <c r="F3567" s="2" t="s">
        <v>2988</v>
      </c>
      <c r="G3567" t="b">
        <v>1</v>
      </c>
      <c r="H3567" s="6">
        <v>43378.609699074077</v>
      </c>
      <c r="I3567" s="2" t="s">
        <v>3009</v>
      </c>
      <c r="J3567" s="2" t="s">
        <v>3010</v>
      </c>
    </row>
    <row r="3568" spans="1:10" x14ac:dyDescent="0.25">
      <c r="A3568">
        <v>42201</v>
      </c>
      <c r="B3568">
        <v>2</v>
      </c>
      <c r="C3568" s="2" t="s">
        <v>5320</v>
      </c>
      <c r="D3568">
        <v>332</v>
      </c>
      <c r="E3568" s="5">
        <v>0.61041666666666672</v>
      </c>
      <c r="F3568" s="2" t="s">
        <v>2905</v>
      </c>
      <c r="G3568" t="b">
        <v>1</v>
      </c>
      <c r="H3568" s="6">
        <v>43378.610543981478</v>
      </c>
      <c r="I3568" s="2" t="s">
        <v>3242</v>
      </c>
      <c r="J3568" s="2" t="s">
        <v>3243</v>
      </c>
    </row>
    <row r="3569" spans="1:10" x14ac:dyDescent="0.25">
      <c r="A3569">
        <v>42201</v>
      </c>
      <c r="B3569">
        <v>3</v>
      </c>
      <c r="C3569" s="2" t="s">
        <v>5320</v>
      </c>
      <c r="D3569">
        <v>332</v>
      </c>
      <c r="E3569" s="5">
        <v>0.61041666666666672</v>
      </c>
      <c r="F3569" s="2" t="s">
        <v>2907</v>
      </c>
      <c r="G3569" t="b">
        <v>1</v>
      </c>
      <c r="H3569" s="6">
        <v>43378.610462962963</v>
      </c>
      <c r="I3569" s="2" t="s">
        <v>3523</v>
      </c>
      <c r="J3569" s="2" t="s">
        <v>3524</v>
      </c>
    </row>
    <row r="3570" spans="1:10" x14ac:dyDescent="0.25">
      <c r="A3570">
        <v>42202</v>
      </c>
      <c r="B3570">
        <v>1</v>
      </c>
      <c r="C3570" s="2" t="s">
        <v>5321</v>
      </c>
      <c r="D3570">
        <v>332</v>
      </c>
      <c r="E3570" s="5">
        <v>0.61041666666666672</v>
      </c>
      <c r="F3570" s="2" t="s">
        <v>2988</v>
      </c>
      <c r="G3570" t="b">
        <v>1</v>
      </c>
      <c r="H3570" s="6">
        <v>43378.609699074077</v>
      </c>
      <c r="I3570" s="2" t="s">
        <v>3009</v>
      </c>
      <c r="J3570" s="2" t="s">
        <v>3010</v>
      </c>
    </row>
    <row r="3571" spans="1:10" x14ac:dyDescent="0.25">
      <c r="A3571">
        <v>42202</v>
      </c>
      <c r="B3571">
        <v>2</v>
      </c>
      <c r="C3571" s="2" t="s">
        <v>5321</v>
      </c>
      <c r="D3571">
        <v>332</v>
      </c>
      <c r="E3571" s="5">
        <v>0.61041666666666672</v>
      </c>
      <c r="F3571" s="2" t="s">
        <v>2905</v>
      </c>
      <c r="G3571" t="b">
        <v>1</v>
      </c>
      <c r="H3571" s="6">
        <v>43378.610543981478</v>
      </c>
      <c r="I3571" s="2" t="s">
        <v>3242</v>
      </c>
      <c r="J3571" s="2" t="s">
        <v>3243</v>
      </c>
    </row>
    <row r="3572" spans="1:10" x14ac:dyDescent="0.25">
      <c r="A3572">
        <v>42202</v>
      </c>
      <c r="B3572">
        <v>3</v>
      </c>
      <c r="C3572" s="2" t="s">
        <v>5321</v>
      </c>
      <c r="D3572">
        <v>332</v>
      </c>
      <c r="E3572" s="5">
        <v>0.61041666666666672</v>
      </c>
      <c r="F3572" s="2" t="s">
        <v>2907</v>
      </c>
      <c r="G3572" t="b">
        <v>1</v>
      </c>
      <c r="H3572" s="6">
        <v>43378.610983796294</v>
      </c>
      <c r="I3572" s="2" t="s">
        <v>4665</v>
      </c>
      <c r="J3572" s="2" t="s">
        <v>4666</v>
      </c>
    </row>
    <row r="3573" spans="1:10" x14ac:dyDescent="0.25">
      <c r="A3573">
        <v>42203</v>
      </c>
      <c r="B3573">
        <v>1</v>
      </c>
      <c r="C3573" s="2" t="s">
        <v>5322</v>
      </c>
      <c r="D3573">
        <v>332</v>
      </c>
      <c r="E3573" s="5">
        <v>0.61111111111111116</v>
      </c>
      <c r="F3573" s="2" t="s">
        <v>2988</v>
      </c>
      <c r="G3573" t="b">
        <v>1</v>
      </c>
      <c r="H3573" s="6">
        <v>43378.611087962963</v>
      </c>
      <c r="I3573" s="2" t="s">
        <v>3198</v>
      </c>
      <c r="J3573" s="2" t="s">
        <v>3199</v>
      </c>
    </row>
    <row r="3574" spans="1:10" x14ac:dyDescent="0.25">
      <c r="A3574">
        <v>42203</v>
      </c>
      <c r="B3574">
        <v>2</v>
      </c>
      <c r="C3574" s="2" t="s">
        <v>5322</v>
      </c>
      <c r="D3574">
        <v>332</v>
      </c>
      <c r="E3574" s="5">
        <v>0.61111111111111116</v>
      </c>
      <c r="F3574" s="2" t="s">
        <v>2905</v>
      </c>
      <c r="G3574" t="b">
        <v>1</v>
      </c>
      <c r="H3574" s="6">
        <v>43378.611064814817</v>
      </c>
      <c r="I3574" s="2" t="s">
        <v>3057</v>
      </c>
      <c r="J3574" s="2" t="s">
        <v>3058</v>
      </c>
    </row>
    <row r="3575" spans="1:10" x14ac:dyDescent="0.25">
      <c r="A3575">
        <v>42203</v>
      </c>
      <c r="B3575">
        <v>3</v>
      </c>
      <c r="C3575" s="2" t="s">
        <v>5322</v>
      </c>
      <c r="D3575">
        <v>332</v>
      </c>
      <c r="E3575" s="5">
        <v>0.61111111111111116</v>
      </c>
      <c r="F3575" s="2" t="s">
        <v>2907</v>
      </c>
      <c r="G3575" t="b">
        <v>1</v>
      </c>
      <c r="H3575" s="6">
        <v>43378.610983796294</v>
      </c>
      <c r="I3575" s="2" t="s">
        <v>4665</v>
      </c>
      <c r="J3575" s="2" t="s">
        <v>4666</v>
      </c>
    </row>
    <row r="3576" spans="1:10" x14ac:dyDescent="0.25">
      <c r="A3576">
        <v>42204</v>
      </c>
      <c r="B3576">
        <v>1</v>
      </c>
      <c r="C3576" s="2" t="s">
        <v>5323</v>
      </c>
      <c r="D3576">
        <v>332</v>
      </c>
      <c r="E3576" s="5">
        <v>0.61111111111111116</v>
      </c>
      <c r="F3576" s="2" t="s">
        <v>2988</v>
      </c>
      <c r="G3576" t="b">
        <v>1</v>
      </c>
      <c r="H3576" s="6">
        <v>43378.611087962963</v>
      </c>
      <c r="I3576" s="2" t="s">
        <v>3198</v>
      </c>
      <c r="J3576" s="2" t="s">
        <v>3199</v>
      </c>
    </row>
    <row r="3577" spans="1:10" x14ac:dyDescent="0.25">
      <c r="A3577">
        <v>42204</v>
      </c>
      <c r="B3577">
        <v>2</v>
      </c>
      <c r="C3577" s="2" t="s">
        <v>5323</v>
      </c>
      <c r="D3577">
        <v>332</v>
      </c>
      <c r="E3577" s="5">
        <v>0.61111111111111116</v>
      </c>
      <c r="F3577" s="2" t="s">
        <v>2905</v>
      </c>
      <c r="G3577" t="b">
        <v>1</v>
      </c>
      <c r="H3577" s="6">
        <v>43378.611585648148</v>
      </c>
      <c r="I3577" s="2" t="s">
        <v>3338</v>
      </c>
      <c r="J3577" s="2" t="s">
        <v>3339</v>
      </c>
    </row>
    <row r="3578" spans="1:10" x14ac:dyDescent="0.25">
      <c r="A3578">
        <v>42204</v>
      </c>
      <c r="B3578">
        <v>3</v>
      </c>
      <c r="C3578" s="2" t="s">
        <v>5323</v>
      </c>
      <c r="D3578">
        <v>332</v>
      </c>
      <c r="E3578" s="5">
        <v>0.61111111111111116</v>
      </c>
      <c r="F3578" s="2" t="s">
        <v>2907</v>
      </c>
      <c r="G3578" t="b">
        <v>1</v>
      </c>
      <c r="H3578" s="6">
        <v>43378.611504629633</v>
      </c>
      <c r="I3578" s="2" t="s">
        <v>4418</v>
      </c>
      <c r="J3578" s="2" t="s">
        <v>4419</v>
      </c>
    </row>
    <row r="3579" spans="1:10" x14ac:dyDescent="0.25">
      <c r="A3579">
        <v>42205</v>
      </c>
      <c r="B3579">
        <v>1</v>
      </c>
      <c r="C3579" s="2" t="s">
        <v>5324</v>
      </c>
      <c r="D3579">
        <v>332</v>
      </c>
      <c r="E3579" s="5">
        <v>0.6118055555555556</v>
      </c>
      <c r="F3579" s="2" t="s">
        <v>2988</v>
      </c>
      <c r="G3579" t="b">
        <v>1</v>
      </c>
      <c r="H3579" s="6">
        <v>43378.611921296295</v>
      </c>
      <c r="I3579" s="2" t="s">
        <v>3013</v>
      </c>
      <c r="J3579" s="2" t="s">
        <v>3014</v>
      </c>
    </row>
    <row r="3580" spans="1:10" x14ac:dyDescent="0.25">
      <c r="A3580">
        <v>42205</v>
      </c>
      <c r="B3580">
        <v>2</v>
      </c>
      <c r="C3580" s="2" t="s">
        <v>5324</v>
      </c>
      <c r="D3580">
        <v>332</v>
      </c>
      <c r="E3580" s="5">
        <v>0.6118055555555556</v>
      </c>
      <c r="F3580" s="2" t="s">
        <v>2905</v>
      </c>
      <c r="G3580" t="b">
        <v>1</v>
      </c>
      <c r="H3580" s="6">
        <v>43378.611585648148</v>
      </c>
      <c r="I3580" s="2" t="s">
        <v>3338</v>
      </c>
      <c r="J3580" s="2" t="s">
        <v>3339</v>
      </c>
    </row>
    <row r="3581" spans="1:10" x14ac:dyDescent="0.25">
      <c r="A3581">
        <v>42205</v>
      </c>
      <c r="B3581">
        <v>3</v>
      </c>
      <c r="C3581" s="2" t="s">
        <v>5324</v>
      </c>
      <c r="D3581">
        <v>332</v>
      </c>
      <c r="E3581" s="5">
        <v>0.6118055555555556</v>
      </c>
      <c r="F3581" s="2" t="s">
        <v>2907</v>
      </c>
      <c r="G3581" t="b">
        <v>1</v>
      </c>
      <c r="H3581" s="6">
        <v>43378.612025462964</v>
      </c>
      <c r="I3581" s="2" t="s">
        <v>3270</v>
      </c>
      <c r="J3581" s="2" t="s">
        <v>3271</v>
      </c>
    </row>
    <row r="3582" spans="1:10" x14ac:dyDescent="0.25">
      <c r="A3582">
        <v>42206</v>
      </c>
      <c r="B3582">
        <v>1</v>
      </c>
      <c r="C3582" s="2" t="s">
        <v>5325</v>
      </c>
      <c r="D3582">
        <v>332</v>
      </c>
      <c r="E3582" s="5">
        <v>0.6118055555555556</v>
      </c>
      <c r="F3582" s="2" t="s">
        <v>2988</v>
      </c>
      <c r="G3582" t="b">
        <v>1</v>
      </c>
      <c r="H3582" s="6">
        <v>43378.611921296295</v>
      </c>
      <c r="I3582" s="2" t="s">
        <v>3013</v>
      </c>
      <c r="J3582" s="2" t="s">
        <v>3014</v>
      </c>
    </row>
    <row r="3583" spans="1:10" x14ac:dyDescent="0.25">
      <c r="A3583">
        <v>42206</v>
      </c>
      <c r="B3583">
        <v>2</v>
      </c>
      <c r="C3583" s="2" t="s">
        <v>5325</v>
      </c>
      <c r="D3583">
        <v>332</v>
      </c>
      <c r="E3583" s="5">
        <v>0.6118055555555556</v>
      </c>
      <c r="F3583" s="2" t="s">
        <v>2905</v>
      </c>
      <c r="G3583" t="b">
        <v>1</v>
      </c>
      <c r="H3583" s="6">
        <v>43378.61210648148</v>
      </c>
      <c r="I3583" s="2" t="s">
        <v>3031</v>
      </c>
      <c r="J3583" s="2" t="s">
        <v>3032</v>
      </c>
    </row>
    <row r="3584" spans="1:10" x14ac:dyDescent="0.25">
      <c r="A3584">
        <v>42206</v>
      </c>
      <c r="B3584">
        <v>3</v>
      </c>
      <c r="C3584" s="2" t="s">
        <v>5325</v>
      </c>
      <c r="D3584">
        <v>332</v>
      </c>
      <c r="E3584" s="5">
        <v>0.6118055555555556</v>
      </c>
      <c r="F3584" s="2" t="s">
        <v>2907</v>
      </c>
      <c r="G3584" t="b">
        <v>1</v>
      </c>
      <c r="H3584" s="6">
        <v>43378.612025462964</v>
      </c>
      <c r="I3584" s="2" t="s">
        <v>3270</v>
      </c>
      <c r="J3584" s="2" t="s">
        <v>3271</v>
      </c>
    </row>
    <row r="3585" spans="1:10" x14ac:dyDescent="0.25">
      <c r="A3585">
        <v>42207</v>
      </c>
      <c r="B3585">
        <v>1</v>
      </c>
      <c r="C3585" s="2" t="s">
        <v>5326</v>
      </c>
      <c r="D3585">
        <v>332</v>
      </c>
      <c r="E3585" s="5">
        <v>0.61250000000000004</v>
      </c>
      <c r="F3585" s="2" t="s">
        <v>2988</v>
      </c>
      <c r="G3585" t="b">
        <v>1</v>
      </c>
      <c r="H3585" s="6">
        <v>43378.611921296295</v>
      </c>
      <c r="I3585" s="2" t="s">
        <v>3013</v>
      </c>
      <c r="J3585" s="2" t="s">
        <v>3014</v>
      </c>
    </row>
    <row r="3586" spans="1:10" x14ac:dyDescent="0.25">
      <c r="A3586">
        <v>42207</v>
      </c>
      <c r="B3586">
        <v>2</v>
      </c>
      <c r="C3586" s="2" t="s">
        <v>5326</v>
      </c>
      <c r="D3586">
        <v>332</v>
      </c>
      <c r="E3586" s="5">
        <v>0.61250000000000004</v>
      </c>
      <c r="F3586" s="2" t="s">
        <v>2905</v>
      </c>
      <c r="G3586" t="b">
        <v>1</v>
      </c>
      <c r="H3586" s="6">
        <v>43378.612627314818</v>
      </c>
      <c r="I3586" s="2" t="s">
        <v>2946</v>
      </c>
      <c r="J3586" s="2" t="s">
        <v>2947</v>
      </c>
    </row>
    <row r="3587" spans="1:10" x14ac:dyDescent="0.25">
      <c r="A3587">
        <v>42207</v>
      </c>
      <c r="B3587">
        <v>3</v>
      </c>
      <c r="C3587" s="2" t="s">
        <v>5326</v>
      </c>
      <c r="D3587">
        <v>332</v>
      </c>
      <c r="E3587" s="5">
        <v>0.61250000000000004</v>
      </c>
      <c r="F3587" s="2" t="s">
        <v>2907</v>
      </c>
      <c r="G3587" t="b">
        <v>1</v>
      </c>
      <c r="H3587" s="6">
        <v>43378.612546296295</v>
      </c>
      <c r="I3587" s="2" t="s">
        <v>3270</v>
      </c>
      <c r="J3587" s="2" t="s">
        <v>3271</v>
      </c>
    </row>
    <row r="3588" spans="1:10" x14ac:dyDescent="0.25">
      <c r="A3588">
        <v>42208</v>
      </c>
      <c r="B3588">
        <v>1</v>
      </c>
      <c r="C3588" s="2" t="s">
        <v>5327</v>
      </c>
      <c r="D3588">
        <v>332</v>
      </c>
      <c r="E3588" s="5">
        <v>0.61250000000000004</v>
      </c>
      <c r="F3588" s="2" t="s">
        <v>2988</v>
      </c>
      <c r="G3588" t="b">
        <v>1</v>
      </c>
      <c r="H3588" s="6">
        <v>43378.611921296295</v>
      </c>
      <c r="I3588" s="2" t="s">
        <v>3013</v>
      </c>
      <c r="J3588" s="2" t="s">
        <v>3014</v>
      </c>
    </row>
    <row r="3589" spans="1:10" x14ac:dyDescent="0.25">
      <c r="A3589">
        <v>42208</v>
      </c>
      <c r="B3589">
        <v>2</v>
      </c>
      <c r="C3589" s="2" t="s">
        <v>5327</v>
      </c>
      <c r="D3589">
        <v>332</v>
      </c>
      <c r="E3589" s="5">
        <v>0.61250000000000004</v>
      </c>
      <c r="F3589" s="2" t="s">
        <v>2905</v>
      </c>
      <c r="G3589" t="b">
        <v>1</v>
      </c>
      <c r="H3589" s="6">
        <v>43378.612627314818</v>
      </c>
      <c r="I3589" s="2" t="s">
        <v>2946</v>
      </c>
      <c r="J3589" s="2" t="s">
        <v>2947</v>
      </c>
    </row>
    <row r="3590" spans="1:10" x14ac:dyDescent="0.25">
      <c r="A3590">
        <v>42208</v>
      </c>
      <c r="B3590">
        <v>3</v>
      </c>
      <c r="C3590" s="2" t="s">
        <v>5327</v>
      </c>
      <c r="D3590">
        <v>332</v>
      </c>
      <c r="E3590" s="5">
        <v>0.61250000000000004</v>
      </c>
      <c r="F3590" s="2" t="s">
        <v>2907</v>
      </c>
      <c r="G3590" t="b">
        <v>1</v>
      </c>
      <c r="H3590" s="6">
        <v>43378.612546296295</v>
      </c>
      <c r="I3590" s="2" t="s">
        <v>3270</v>
      </c>
      <c r="J3590" s="2" t="s">
        <v>3271</v>
      </c>
    </row>
    <row r="3591" spans="1:10" x14ac:dyDescent="0.25">
      <c r="A3591">
        <v>42209</v>
      </c>
      <c r="B3591">
        <v>1</v>
      </c>
      <c r="C3591" s="2" t="s">
        <v>5328</v>
      </c>
      <c r="D3591">
        <v>332</v>
      </c>
      <c r="E3591" s="5">
        <v>0.61319444444444449</v>
      </c>
      <c r="F3591" s="2" t="s">
        <v>2988</v>
      </c>
      <c r="G3591" t="b">
        <v>1</v>
      </c>
      <c r="H3591" s="6">
        <v>43378.611921296295</v>
      </c>
      <c r="I3591" s="2" t="s">
        <v>3013</v>
      </c>
      <c r="J3591" s="2" t="s">
        <v>3014</v>
      </c>
    </row>
    <row r="3592" spans="1:10" x14ac:dyDescent="0.25">
      <c r="A3592">
        <v>42209</v>
      </c>
      <c r="B3592">
        <v>2</v>
      </c>
      <c r="C3592" s="2" t="s">
        <v>5328</v>
      </c>
      <c r="D3592">
        <v>332</v>
      </c>
      <c r="E3592" s="5">
        <v>0.61319444444444449</v>
      </c>
      <c r="F3592" s="2" t="s">
        <v>2905</v>
      </c>
      <c r="G3592" t="b">
        <v>1</v>
      </c>
      <c r="H3592" s="6">
        <v>43378.612627314818</v>
      </c>
      <c r="I3592" s="2" t="s">
        <v>2946</v>
      </c>
      <c r="J3592" s="2" t="s">
        <v>2947</v>
      </c>
    </row>
    <row r="3593" spans="1:10" x14ac:dyDescent="0.25">
      <c r="A3593">
        <v>42209</v>
      </c>
      <c r="B3593">
        <v>3</v>
      </c>
      <c r="C3593" s="2" t="s">
        <v>5328</v>
      </c>
      <c r="D3593">
        <v>332</v>
      </c>
      <c r="E3593" s="5">
        <v>0.61319444444444449</v>
      </c>
      <c r="F3593" s="2" t="s">
        <v>2907</v>
      </c>
      <c r="G3593" t="b">
        <v>1</v>
      </c>
      <c r="H3593" s="6">
        <v>43378.613067129627</v>
      </c>
      <c r="I3593" s="2" t="s">
        <v>3284</v>
      </c>
      <c r="J3593" s="2" t="s">
        <v>3285</v>
      </c>
    </row>
    <row r="3594" spans="1:10" x14ac:dyDescent="0.25">
      <c r="A3594">
        <v>42210</v>
      </c>
      <c r="B3594">
        <v>1</v>
      </c>
      <c r="C3594" s="2" t="s">
        <v>5329</v>
      </c>
      <c r="D3594">
        <v>332</v>
      </c>
      <c r="E3594" s="5">
        <v>0.61319444444444449</v>
      </c>
      <c r="F3594" s="2" t="s">
        <v>2988</v>
      </c>
      <c r="G3594" t="b">
        <v>1</v>
      </c>
      <c r="H3594" s="6">
        <v>43378.613310185188</v>
      </c>
      <c r="I3594" s="2" t="s">
        <v>2989</v>
      </c>
      <c r="J3594" s="2" t="s">
        <v>2990</v>
      </c>
    </row>
    <row r="3595" spans="1:10" x14ac:dyDescent="0.25">
      <c r="A3595">
        <v>42210</v>
      </c>
      <c r="B3595">
        <v>2</v>
      </c>
      <c r="C3595" s="2" t="s">
        <v>5329</v>
      </c>
      <c r="D3595">
        <v>332</v>
      </c>
      <c r="E3595" s="5">
        <v>0.61319444444444449</v>
      </c>
      <c r="F3595" s="2" t="s">
        <v>2905</v>
      </c>
      <c r="G3595" t="b">
        <v>1</v>
      </c>
      <c r="H3595" s="6">
        <v>43378.612627314818</v>
      </c>
      <c r="I3595" s="2" t="s">
        <v>2946</v>
      </c>
      <c r="J3595" s="2" t="s">
        <v>2947</v>
      </c>
    </row>
    <row r="3596" spans="1:10" x14ac:dyDescent="0.25">
      <c r="A3596">
        <v>42210</v>
      </c>
      <c r="B3596">
        <v>3</v>
      </c>
      <c r="C3596" s="2" t="s">
        <v>5329</v>
      </c>
      <c r="D3596">
        <v>332</v>
      </c>
      <c r="E3596" s="5">
        <v>0.61319444444444449</v>
      </c>
      <c r="F3596" s="2" t="s">
        <v>2907</v>
      </c>
      <c r="G3596" t="b">
        <v>1</v>
      </c>
      <c r="H3596" s="6">
        <v>43378.613587962966</v>
      </c>
      <c r="I3596" s="2" t="s">
        <v>3137</v>
      </c>
      <c r="J3596" s="2" t="s">
        <v>3138</v>
      </c>
    </row>
    <row r="3597" spans="1:10" x14ac:dyDescent="0.25">
      <c r="A3597">
        <v>42211</v>
      </c>
      <c r="B3597">
        <v>1</v>
      </c>
      <c r="C3597" s="2" t="s">
        <v>5330</v>
      </c>
      <c r="D3597">
        <v>332</v>
      </c>
      <c r="E3597" s="5">
        <v>0.61388888888888893</v>
      </c>
      <c r="F3597" s="2" t="s">
        <v>2988</v>
      </c>
      <c r="G3597" t="b">
        <v>1</v>
      </c>
      <c r="H3597" s="6">
        <v>43378.613310185188</v>
      </c>
      <c r="I3597" s="2" t="s">
        <v>2989</v>
      </c>
      <c r="J3597" s="2" t="s">
        <v>2990</v>
      </c>
    </row>
    <row r="3598" spans="1:10" x14ac:dyDescent="0.25">
      <c r="A3598">
        <v>42211</v>
      </c>
      <c r="B3598">
        <v>2</v>
      </c>
      <c r="C3598" s="2" t="s">
        <v>5330</v>
      </c>
      <c r="D3598">
        <v>332</v>
      </c>
      <c r="E3598" s="5">
        <v>0.61388888888888893</v>
      </c>
      <c r="F3598" s="2" t="s">
        <v>2905</v>
      </c>
      <c r="G3598" t="b">
        <v>1</v>
      </c>
      <c r="H3598" s="6">
        <v>43378.61314814815</v>
      </c>
      <c r="I3598" s="2" t="s">
        <v>3035</v>
      </c>
      <c r="J3598" s="2" t="s">
        <v>3036</v>
      </c>
    </row>
    <row r="3599" spans="1:10" x14ac:dyDescent="0.25">
      <c r="A3599">
        <v>42211</v>
      </c>
      <c r="B3599">
        <v>3</v>
      </c>
      <c r="C3599" s="2" t="s">
        <v>5330</v>
      </c>
      <c r="D3599">
        <v>332</v>
      </c>
      <c r="E3599" s="5">
        <v>0.61388888888888893</v>
      </c>
      <c r="F3599" s="2" t="s">
        <v>2907</v>
      </c>
      <c r="G3599" t="b">
        <v>1</v>
      </c>
      <c r="H3599" s="6">
        <v>43378.614108796297</v>
      </c>
      <c r="I3599" s="2" t="s">
        <v>3176</v>
      </c>
      <c r="J3599" s="2" t="s">
        <v>3177</v>
      </c>
    </row>
    <row r="3600" spans="1:10" x14ac:dyDescent="0.25">
      <c r="A3600">
        <v>42212</v>
      </c>
      <c r="B3600">
        <v>1</v>
      </c>
      <c r="C3600" s="2" t="s">
        <v>5331</v>
      </c>
      <c r="D3600">
        <v>332</v>
      </c>
      <c r="E3600" s="5">
        <v>0.61388888888888893</v>
      </c>
      <c r="F3600" s="2" t="s">
        <v>2988</v>
      </c>
      <c r="G3600" t="b">
        <v>1</v>
      </c>
      <c r="H3600" s="6">
        <v>43378.613310185188</v>
      </c>
      <c r="I3600" s="2" t="s">
        <v>2989</v>
      </c>
      <c r="J3600" s="2" t="s">
        <v>2990</v>
      </c>
    </row>
    <row r="3601" spans="1:10" x14ac:dyDescent="0.25">
      <c r="A3601">
        <v>42212</v>
      </c>
      <c r="B3601">
        <v>2</v>
      </c>
      <c r="C3601" s="2" t="s">
        <v>5331</v>
      </c>
      <c r="D3601">
        <v>332</v>
      </c>
      <c r="E3601" s="5">
        <v>0.61388888888888893</v>
      </c>
      <c r="F3601" s="2" t="s">
        <v>2905</v>
      </c>
      <c r="G3601" t="b">
        <v>1</v>
      </c>
      <c r="H3601" s="6">
        <v>43378.61314814815</v>
      </c>
      <c r="I3601" s="2" t="s">
        <v>3035</v>
      </c>
      <c r="J3601" s="2" t="s">
        <v>3036</v>
      </c>
    </row>
    <row r="3602" spans="1:10" x14ac:dyDescent="0.25">
      <c r="A3602">
        <v>42212</v>
      </c>
      <c r="B3602">
        <v>3</v>
      </c>
      <c r="C3602" s="2" t="s">
        <v>5331</v>
      </c>
      <c r="D3602">
        <v>332</v>
      </c>
      <c r="E3602" s="5">
        <v>0.61388888888888893</v>
      </c>
      <c r="F3602" s="2" t="s">
        <v>2907</v>
      </c>
      <c r="G3602" t="b">
        <v>1</v>
      </c>
      <c r="H3602" s="6">
        <v>43378.614108796297</v>
      </c>
      <c r="I3602" s="2" t="s">
        <v>3176</v>
      </c>
      <c r="J3602" s="2" t="s">
        <v>3177</v>
      </c>
    </row>
    <row r="3603" spans="1:10" x14ac:dyDescent="0.25">
      <c r="A3603">
        <v>42213</v>
      </c>
      <c r="B3603">
        <v>1</v>
      </c>
      <c r="C3603" s="2" t="s">
        <v>5332</v>
      </c>
      <c r="D3603">
        <v>332</v>
      </c>
      <c r="E3603" s="5">
        <v>0.61458333333333337</v>
      </c>
      <c r="F3603" s="2" t="s">
        <v>2988</v>
      </c>
      <c r="G3603" t="b">
        <v>1</v>
      </c>
      <c r="H3603" s="6">
        <v>43378.613310185188</v>
      </c>
      <c r="I3603" s="2" t="s">
        <v>2989</v>
      </c>
      <c r="J3603" s="2" t="s">
        <v>2990</v>
      </c>
    </row>
    <row r="3604" spans="1:10" x14ac:dyDescent="0.25">
      <c r="A3604">
        <v>42213</v>
      </c>
      <c r="B3604">
        <v>2</v>
      </c>
      <c r="C3604" s="2" t="s">
        <v>5332</v>
      </c>
      <c r="D3604">
        <v>332</v>
      </c>
      <c r="E3604" s="5">
        <v>0.61458333333333337</v>
      </c>
      <c r="F3604" s="2" t="s">
        <v>2905</v>
      </c>
      <c r="G3604" t="b">
        <v>1</v>
      </c>
      <c r="H3604" s="6">
        <v>43378.614687499998</v>
      </c>
      <c r="I3604" s="2" t="s">
        <v>3356</v>
      </c>
      <c r="J3604" s="2" t="s">
        <v>3357</v>
      </c>
    </row>
    <row r="3605" spans="1:10" x14ac:dyDescent="0.25">
      <c r="A3605">
        <v>42213</v>
      </c>
      <c r="B3605">
        <v>3</v>
      </c>
      <c r="C3605" s="2" t="s">
        <v>5332</v>
      </c>
      <c r="D3605">
        <v>332</v>
      </c>
      <c r="E3605" s="5">
        <v>0.61458333333333337</v>
      </c>
      <c r="F3605" s="2" t="s">
        <v>2907</v>
      </c>
      <c r="G3605" t="b">
        <v>1</v>
      </c>
      <c r="H3605" s="6">
        <v>43378.614629629628</v>
      </c>
      <c r="I3605" s="2" t="s">
        <v>3139</v>
      </c>
      <c r="J3605" s="2" t="s">
        <v>3140</v>
      </c>
    </row>
    <row r="3606" spans="1:10" x14ac:dyDescent="0.25">
      <c r="A3606">
        <v>42214</v>
      </c>
      <c r="B3606">
        <v>1</v>
      </c>
      <c r="C3606" s="2" t="s">
        <v>5333</v>
      </c>
      <c r="D3606">
        <v>332</v>
      </c>
      <c r="E3606" s="5">
        <v>0.61458333333333337</v>
      </c>
      <c r="F3606" s="2" t="s">
        <v>2988</v>
      </c>
      <c r="G3606" t="b">
        <v>1</v>
      </c>
      <c r="H3606" s="6">
        <v>43378.613310185188</v>
      </c>
      <c r="I3606" s="2" t="s">
        <v>2989</v>
      </c>
      <c r="J3606" s="2" t="s">
        <v>2990</v>
      </c>
    </row>
    <row r="3607" spans="1:10" x14ac:dyDescent="0.25">
      <c r="A3607">
        <v>42214</v>
      </c>
      <c r="B3607">
        <v>2</v>
      </c>
      <c r="C3607" s="2" t="s">
        <v>5333</v>
      </c>
      <c r="D3607">
        <v>332</v>
      </c>
      <c r="E3607" s="5">
        <v>0.61458333333333337</v>
      </c>
      <c r="F3607" s="2" t="s">
        <v>2906</v>
      </c>
      <c r="G3607" t="b">
        <v>1</v>
      </c>
      <c r="H3607" s="6">
        <v>43378.615081018521</v>
      </c>
      <c r="I3607" s="2" t="s">
        <v>3492</v>
      </c>
      <c r="J3607" s="2" t="s">
        <v>3493</v>
      </c>
    </row>
    <row r="3608" spans="1:10" x14ac:dyDescent="0.25">
      <c r="A3608">
        <v>42214</v>
      </c>
      <c r="B3608">
        <v>3</v>
      </c>
      <c r="C3608" s="2" t="s">
        <v>5333</v>
      </c>
      <c r="D3608">
        <v>332</v>
      </c>
      <c r="E3608" s="5">
        <v>0.61458333333333337</v>
      </c>
      <c r="F3608" s="2" t="s">
        <v>2905</v>
      </c>
      <c r="G3608" t="b">
        <v>1</v>
      </c>
      <c r="H3608" s="6">
        <v>43378.614687499998</v>
      </c>
      <c r="I3608" s="2" t="s">
        <v>3356</v>
      </c>
      <c r="J3608" s="2" t="s">
        <v>3357</v>
      </c>
    </row>
    <row r="3609" spans="1:10" x14ac:dyDescent="0.25">
      <c r="A3609">
        <v>42214</v>
      </c>
      <c r="B3609">
        <v>4</v>
      </c>
      <c r="C3609" s="2" t="s">
        <v>5333</v>
      </c>
      <c r="D3609">
        <v>332</v>
      </c>
      <c r="E3609" s="5">
        <v>0.61458333333333337</v>
      </c>
      <c r="F3609" s="2" t="s">
        <v>2907</v>
      </c>
      <c r="G3609" t="b">
        <v>1</v>
      </c>
      <c r="H3609" s="6">
        <v>43378.61515046296</v>
      </c>
      <c r="I3609" s="2" t="s">
        <v>3316</v>
      </c>
      <c r="J3609" s="2" t="s">
        <v>3317</v>
      </c>
    </row>
    <row r="3610" spans="1:10" x14ac:dyDescent="0.25">
      <c r="A3610">
        <v>42215</v>
      </c>
      <c r="B3610">
        <v>1</v>
      </c>
      <c r="C3610" s="2" t="s">
        <v>5334</v>
      </c>
      <c r="D3610">
        <v>332</v>
      </c>
      <c r="E3610" s="5">
        <v>0.61527777777777781</v>
      </c>
      <c r="F3610" s="2" t="s">
        <v>2988</v>
      </c>
      <c r="G3610" t="b">
        <v>1</v>
      </c>
      <c r="H3610" s="6">
        <v>43378.613310185188</v>
      </c>
      <c r="I3610" s="2" t="s">
        <v>2989</v>
      </c>
      <c r="J3610" s="2" t="s">
        <v>2990</v>
      </c>
    </row>
    <row r="3611" spans="1:10" x14ac:dyDescent="0.25">
      <c r="A3611">
        <v>42215</v>
      </c>
      <c r="B3611">
        <v>2</v>
      </c>
      <c r="C3611" s="2" t="s">
        <v>5334</v>
      </c>
      <c r="D3611">
        <v>332</v>
      </c>
      <c r="E3611" s="5">
        <v>0.61527777777777781</v>
      </c>
      <c r="F3611" s="2" t="s">
        <v>2906</v>
      </c>
      <c r="G3611" t="b">
        <v>1</v>
      </c>
      <c r="H3611" s="6">
        <v>43378.615081018521</v>
      </c>
      <c r="I3611" s="2" t="s">
        <v>3492</v>
      </c>
      <c r="J3611" s="2" t="s">
        <v>3493</v>
      </c>
    </row>
    <row r="3612" spans="1:10" x14ac:dyDescent="0.25">
      <c r="A3612">
        <v>42215</v>
      </c>
      <c r="B3612">
        <v>3</v>
      </c>
      <c r="C3612" s="2" t="s">
        <v>5334</v>
      </c>
      <c r="D3612">
        <v>332</v>
      </c>
      <c r="E3612" s="5">
        <v>0.61527777777777781</v>
      </c>
      <c r="F3612" s="2" t="s">
        <v>2905</v>
      </c>
      <c r="G3612" t="b">
        <v>1</v>
      </c>
      <c r="H3612" s="6">
        <v>43378.615208333336</v>
      </c>
      <c r="I3612" s="2" t="s">
        <v>4665</v>
      </c>
      <c r="J3612" s="2" t="s">
        <v>4666</v>
      </c>
    </row>
    <row r="3613" spans="1:10" x14ac:dyDescent="0.25">
      <c r="A3613">
        <v>42215</v>
      </c>
      <c r="B3613">
        <v>4</v>
      </c>
      <c r="C3613" s="2" t="s">
        <v>5334</v>
      </c>
      <c r="D3613">
        <v>332</v>
      </c>
      <c r="E3613" s="5">
        <v>0.61527777777777781</v>
      </c>
      <c r="F3613" s="2" t="s">
        <v>2907</v>
      </c>
      <c r="G3613" t="b">
        <v>1</v>
      </c>
      <c r="H3613" s="6">
        <v>43378.61515046296</v>
      </c>
      <c r="I3613" s="2" t="s">
        <v>3316</v>
      </c>
      <c r="J3613" s="2" t="s">
        <v>3317</v>
      </c>
    </row>
    <row r="3614" spans="1:10" x14ac:dyDescent="0.25">
      <c r="A3614">
        <v>42216</v>
      </c>
      <c r="B3614">
        <v>1</v>
      </c>
      <c r="C3614" s="2" t="s">
        <v>5335</v>
      </c>
      <c r="D3614">
        <v>332</v>
      </c>
      <c r="E3614" s="5">
        <v>0.61527777777777781</v>
      </c>
      <c r="F3614" s="2" t="s">
        <v>2988</v>
      </c>
      <c r="G3614" t="b">
        <v>1</v>
      </c>
      <c r="H3614" s="6">
        <v>43378.613310185188</v>
      </c>
      <c r="I3614" s="2" t="s">
        <v>2989</v>
      </c>
      <c r="J3614" s="2" t="s">
        <v>2990</v>
      </c>
    </row>
    <row r="3615" spans="1:10" x14ac:dyDescent="0.25">
      <c r="A3615">
        <v>42216</v>
      </c>
      <c r="B3615">
        <v>2</v>
      </c>
      <c r="C3615" s="2" t="s">
        <v>5335</v>
      </c>
      <c r="D3615">
        <v>332</v>
      </c>
      <c r="E3615" s="5">
        <v>0.61527777777777781</v>
      </c>
      <c r="F3615" s="2" t="s">
        <v>2906</v>
      </c>
      <c r="G3615" t="b">
        <v>1</v>
      </c>
      <c r="H3615" s="6">
        <v>43378.615578703706</v>
      </c>
      <c r="I3615" s="2" t="s">
        <v>3045</v>
      </c>
      <c r="J3615" s="2" t="s">
        <v>3046</v>
      </c>
    </row>
    <row r="3616" spans="1:10" x14ac:dyDescent="0.25">
      <c r="A3616">
        <v>42216</v>
      </c>
      <c r="B3616">
        <v>3</v>
      </c>
      <c r="C3616" s="2" t="s">
        <v>5335</v>
      </c>
      <c r="D3616">
        <v>332</v>
      </c>
      <c r="E3616" s="5">
        <v>0.61527777777777781</v>
      </c>
      <c r="F3616" s="2" t="s">
        <v>2905</v>
      </c>
      <c r="G3616" t="b">
        <v>1</v>
      </c>
      <c r="H3616" s="6">
        <v>43378.615729166668</v>
      </c>
      <c r="I3616" s="2" t="s">
        <v>5336</v>
      </c>
      <c r="J3616" s="2" t="s">
        <v>5337</v>
      </c>
    </row>
    <row r="3617" spans="1:10" x14ac:dyDescent="0.25">
      <c r="A3617">
        <v>42216</v>
      </c>
      <c r="B3617">
        <v>4</v>
      </c>
      <c r="C3617" s="2" t="s">
        <v>5335</v>
      </c>
      <c r="D3617">
        <v>332</v>
      </c>
      <c r="E3617" s="5">
        <v>0.61527777777777781</v>
      </c>
      <c r="F3617" s="2" t="s">
        <v>2907</v>
      </c>
      <c r="G3617" t="b">
        <v>1</v>
      </c>
      <c r="H3617" s="6">
        <v>43378.615671296298</v>
      </c>
      <c r="I3617" s="2" t="s">
        <v>3107</v>
      </c>
      <c r="J3617" s="2" t="s">
        <v>3108</v>
      </c>
    </row>
    <row r="3618" spans="1:10" x14ac:dyDescent="0.25">
      <c r="A3618">
        <v>42217</v>
      </c>
      <c r="B3618">
        <v>1</v>
      </c>
      <c r="C3618" s="2" t="s">
        <v>5338</v>
      </c>
      <c r="D3618">
        <v>332</v>
      </c>
      <c r="E3618" s="5">
        <v>0.61597222222222225</v>
      </c>
      <c r="F3618" s="2" t="s">
        <v>2988</v>
      </c>
      <c r="G3618" t="b">
        <v>1</v>
      </c>
      <c r="H3618" s="6">
        <v>43378.613310185188</v>
      </c>
      <c r="I3618" s="2" t="s">
        <v>2989</v>
      </c>
      <c r="J3618" s="2" t="s">
        <v>2990</v>
      </c>
    </row>
    <row r="3619" spans="1:10" x14ac:dyDescent="0.25">
      <c r="A3619">
        <v>42217</v>
      </c>
      <c r="B3619">
        <v>2</v>
      </c>
      <c r="C3619" s="2" t="s">
        <v>5338</v>
      </c>
      <c r="D3619">
        <v>332</v>
      </c>
      <c r="E3619" s="5">
        <v>0.61597222222222225</v>
      </c>
      <c r="F3619" s="2" t="s">
        <v>2906</v>
      </c>
      <c r="G3619" t="b">
        <v>1</v>
      </c>
      <c r="H3619" s="6">
        <v>43378.616099537037</v>
      </c>
      <c r="I3619" s="2" t="s">
        <v>2956</v>
      </c>
      <c r="J3619" s="2" t="s">
        <v>2957</v>
      </c>
    </row>
    <row r="3620" spans="1:10" x14ac:dyDescent="0.25">
      <c r="A3620">
        <v>42217</v>
      </c>
      <c r="B3620">
        <v>3</v>
      </c>
      <c r="C3620" s="2" t="s">
        <v>5338</v>
      </c>
      <c r="D3620">
        <v>332</v>
      </c>
      <c r="E3620" s="5">
        <v>0.61597222222222225</v>
      </c>
      <c r="F3620" s="2" t="s">
        <v>2905</v>
      </c>
      <c r="G3620" t="b">
        <v>1</v>
      </c>
      <c r="H3620" s="6">
        <v>43378.615729166668</v>
      </c>
      <c r="I3620" s="2" t="s">
        <v>5336</v>
      </c>
      <c r="J3620" s="2" t="s">
        <v>5337</v>
      </c>
    </row>
    <row r="3621" spans="1:10" x14ac:dyDescent="0.25">
      <c r="A3621">
        <v>42217</v>
      </c>
      <c r="B3621">
        <v>4</v>
      </c>
      <c r="C3621" s="2" t="s">
        <v>5338</v>
      </c>
      <c r="D3621">
        <v>332</v>
      </c>
      <c r="E3621" s="5">
        <v>0.61597222222222225</v>
      </c>
      <c r="F3621" s="2" t="s">
        <v>2907</v>
      </c>
      <c r="G3621" t="b">
        <v>1</v>
      </c>
      <c r="H3621" s="6">
        <v>43378.616006944445</v>
      </c>
      <c r="I3621" s="2" t="s">
        <v>2958</v>
      </c>
      <c r="J3621" s="2" t="s">
        <v>2959</v>
      </c>
    </row>
    <row r="3622" spans="1:10" x14ac:dyDescent="0.25">
      <c r="A3622">
        <v>42218</v>
      </c>
      <c r="B3622">
        <v>1</v>
      </c>
      <c r="C3622" s="2" t="s">
        <v>5339</v>
      </c>
      <c r="D3622">
        <v>332</v>
      </c>
      <c r="E3622" s="5">
        <v>0.61597222222222225</v>
      </c>
      <c r="F3622" s="2" t="s">
        <v>2988</v>
      </c>
      <c r="G3622" t="b">
        <v>1</v>
      </c>
      <c r="H3622" s="6">
        <v>43378.613310185188</v>
      </c>
      <c r="I3622" s="2" t="s">
        <v>2989</v>
      </c>
      <c r="J3622" s="2" t="s">
        <v>2990</v>
      </c>
    </row>
    <row r="3623" spans="1:10" x14ac:dyDescent="0.25">
      <c r="A3623">
        <v>42218</v>
      </c>
      <c r="B3623">
        <v>2</v>
      </c>
      <c r="C3623" s="2" t="s">
        <v>5339</v>
      </c>
      <c r="D3623">
        <v>332</v>
      </c>
      <c r="E3623" s="5">
        <v>0.61597222222222225</v>
      </c>
      <c r="F3623" s="2" t="s">
        <v>2906</v>
      </c>
      <c r="G3623" t="b">
        <v>1</v>
      </c>
      <c r="H3623" s="6">
        <v>43378.616099537037</v>
      </c>
      <c r="I3623" s="2" t="s">
        <v>2956</v>
      </c>
      <c r="J3623" s="2" t="s">
        <v>2957</v>
      </c>
    </row>
    <row r="3624" spans="1:10" x14ac:dyDescent="0.25">
      <c r="A3624">
        <v>42218</v>
      </c>
      <c r="B3624">
        <v>3</v>
      </c>
      <c r="C3624" s="2" t="s">
        <v>5339</v>
      </c>
      <c r="D3624">
        <v>332</v>
      </c>
      <c r="E3624" s="5">
        <v>0.61597222222222225</v>
      </c>
      <c r="F3624" s="2" t="s">
        <v>2905</v>
      </c>
      <c r="G3624" t="b">
        <v>1</v>
      </c>
      <c r="H3624" s="6">
        <v>43378.616249999999</v>
      </c>
      <c r="I3624" s="2" t="s">
        <v>3170</v>
      </c>
      <c r="J3624" s="2" t="s">
        <v>3171</v>
      </c>
    </row>
    <row r="3625" spans="1:10" x14ac:dyDescent="0.25">
      <c r="A3625">
        <v>42218</v>
      </c>
      <c r="B3625">
        <v>4</v>
      </c>
      <c r="C3625" s="2" t="s">
        <v>5339</v>
      </c>
      <c r="D3625">
        <v>332</v>
      </c>
      <c r="E3625" s="5">
        <v>0.61597222222222225</v>
      </c>
      <c r="F3625" s="2" t="s">
        <v>2907</v>
      </c>
      <c r="G3625" t="b">
        <v>1</v>
      </c>
      <c r="H3625" s="6">
        <v>43378.616435185184</v>
      </c>
      <c r="I3625" s="2" t="s">
        <v>2960</v>
      </c>
      <c r="J3625" s="2" t="s">
        <v>2961</v>
      </c>
    </row>
    <row r="3626" spans="1:10" x14ac:dyDescent="0.25">
      <c r="A3626">
        <v>42219</v>
      </c>
      <c r="B3626">
        <v>1</v>
      </c>
      <c r="C3626" s="2" t="s">
        <v>5340</v>
      </c>
      <c r="D3626">
        <v>332</v>
      </c>
      <c r="E3626" s="5">
        <v>0.6166666666666667</v>
      </c>
      <c r="F3626" s="2" t="s">
        <v>2906</v>
      </c>
      <c r="G3626" t="b">
        <v>1</v>
      </c>
      <c r="H3626" s="6">
        <v>43378.616620370369</v>
      </c>
      <c r="I3626" s="2" t="s">
        <v>3009</v>
      </c>
      <c r="J3626" s="2" t="s">
        <v>3010</v>
      </c>
    </row>
    <row r="3627" spans="1:10" x14ac:dyDescent="0.25">
      <c r="A3627">
        <v>42219</v>
      </c>
      <c r="B3627">
        <v>2</v>
      </c>
      <c r="C3627" s="2" t="s">
        <v>5340</v>
      </c>
      <c r="D3627">
        <v>332</v>
      </c>
      <c r="E3627" s="5">
        <v>0.6166666666666667</v>
      </c>
      <c r="F3627" s="2" t="s">
        <v>2905</v>
      </c>
      <c r="G3627" t="b">
        <v>1</v>
      </c>
      <c r="H3627" s="6">
        <v>43378.616770833331</v>
      </c>
      <c r="I3627" s="2" t="s">
        <v>2952</v>
      </c>
      <c r="J3627" s="2" t="s">
        <v>2953</v>
      </c>
    </row>
    <row r="3628" spans="1:10" x14ac:dyDescent="0.25">
      <c r="A3628">
        <v>42219</v>
      </c>
      <c r="B3628">
        <v>3</v>
      </c>
      <c r="C3628" s="2" t="s">
        <v>5340</v>
      </c>
      <c r="D3628">
        <v>332</v>
      </c>
      <c r="E3628" s="5">
        <v>0.6166666666666667</v>
      </c>
      <c r="F3628" s="2" t="s">
        <v>2907</v>
      </c>
      <c r="G3628" t="b">
        <v>1</v>
      </c>
      <c r="H3628" s="6">
        <v>43378.616435185184</v>
      </c>
      <c r="I3628" s="2" t="s">
        <v>2960</v>
      </c>
      <c r="J3628" s="2" t="s">
        <v>2961</v>
      </c>
    </row>
    <row r="3629" spans="1:10" x14ac:dyDescent="0.25">
      <c r="A3629">
        <v>42220</v>
      </c>
      <c r="B3629">
        <v>1</v>
      </c>
      <c r="C3629" s="2" t="s">
        <v>5341</v>
      </c>
      <c r="D3629">
        <v>332</v>
      </c>
      <c r="E3629" s="5">
        <v>0.6166666666666667</v>
      </c>
      <c r="F3629" s="2" t="s">
        <v>2906</v>
      </c>
      <c r="G3629" t="b">
        <v>1</v>
      </c>
      <c r="H3629" s="6">
        <v>43378.6171412037</v>
      </c>
      <c r="I3629" s="2" t="s">
        <v>3009</v>
      </c>
      <c r="J3629" s="2" t="s">
        <v>3010</v>
      </c>
    </row>
    <row r="3630" spans="1:10" x14ac:dyDescent="0.25">
      <c r="A3630">
        <v>42220</v>
      </c>
      <c r="B3630">
        <v>2</v>
      </c>
      <c r="C3630" s="2" t="s">
        <v>5341</v>
      </c>
      <c r="D3630">
        <v>332</v>
      </c>
      <c r="E3630" s="5">
        <v>0.6166666666666667</v>
      </c>
      <c r="F3630" s="2" t="s">
        <v>2905</v>
      </c>
      <c r="G3630" t="b">
        <v>1</v>
      </c>
      <c r="H3630" s="6">
        <v>43378.616770833331</v>
      </c>
      <c r="I3630" s="2" t="s">
        <v>2952</v>
      </c>
      <c r="J3630" s="2" t="s">
        <v>2953</v>
      </c>
    </row>
    <row r="3631" spans="1:10" x14ac:dyDescent="0.25">
      <c r="A3631">
        <v>42220</v>
      </c>
      <c r="B3631">
        <v>3</v>
      </c>
      <c r="C3631" s="2" t="s">
        <v>5341</v>
      </c>
      <c r="D3631">
        <v>332</v>
      </c>
      <c r="E3631" s="5">
        <v>0.6166666666666667</v>
      </c>
      <c r="F3631" s="2" t="s">
        <v>2907</v>
      </c>
      <c r="G3631" t="b">
        <v>1</v>
      </c>
      <c r="H3631" s="6">
        <v>43378.616944444446</v>
      </c>
      <c r="I3631" s="2" t="s">
        <v>3312</v>
      </c>
      <c r="J3631" s="2" t="s">
        <v>3313</v>
      </c>
    </row>
    <row r="3632" spans="1:10" x14ac:dyDescent="0.25">
      <c r="A3632">
        <v>42221</v>
      </c>
      <c r="B3632">
        <v>1</v>
      </c>
      <c r="C3632" s="2" t="s">
        <v>5342</v>
      </c>
      <c r="D3632">
        <v>332</v>
      </c>
      <c r="E3632" s="5">
        <v>0.61736111111111114</v>
      </c>
      <c r="F3632" s="2" t="s">
        <v>2906</v>
      </c>
      <c r="G3632" t="b">
        <v>1</v>
      </c>
      <c r="H3632" s="6">
        <v>43378.6171412037</v>
      </c>
      <c r="I3632" s="2" t="s">
        <v>3009</v>
      </c>
      <c r="J3632" s="2" t="s">
        <v>3010</v>
      </c>
    </row>
    <row r="3633" spans="1:10" x14ac:dyDescent="0.25">
      <c r="A3633">
        <v>42221</v>
      </c>
      <c r="B3633">
        <v>2</v>
      </c>
      <c r="C3633" s="2" t="s">
        <v>5342</v>
      </c>
      <c r="D3633">
        <v>332</v>
      </c>
      <c r="E3633" s="5">
        <v>0.61736111111111114</v>
      </c>
      <c r="F3633" s="2" t="s">
        <v>2905</v>
      </c>
      <c r="G3633" t="b">
        <v>1</v>
      </c>
      <c r="H3633" s="6">
        <v>43378.617291666669</v>
      </c>
      <c r="I3633" s="2" t="s">
        <v>3003</v>
      </c>
      <c r="J3633" s="2" t="s">
        <v>3004</v>
      </c>
    </row>
    <row r="3634" spans="1:10" x14ac:dyDescent="0.25">
      <c r="A3634">
        <v>42221</v>
      </c>
      <c r="B3634">
        <v>3</v>
      </c>
      <c r="C3634" s="2" t="s">
        <v>5342</v>
      </c>
      <c r="D3634">
        <v>332</v>
      </c>
      <c r="E3634" s="5">
        <v>0.61736111111111114</v>
      </c>
      <c r="F3634" s="2" t="s">
        <v>2907</v>
      </c>
      <c r="G3634" t="b">
        <v>1</v>
      </c>
      <c r="H3634" s="6">
        <v>43378.617465277777</v>
      </c>
      <c r="I3634" s="2" t="s">
        <v>2964</v>
      </c>
      <c r="J3634" s="2" t="s">
        <v>2965</v>
      </c>
    </row>
    <row r="3635" spans="1:10" x14ac:dyDescent="0.25">
      <c r="A3635">
        <v>42222</v>
      </c>
      <c r="B3635">
        <v>1</v>
      </c>
      <c r="C3635" s="2" t="s">
        <v>5343</v>
      </c>
      <c r="D3635">
        <v>332</v>
      </c>
      <c r="E3635" s="5">
        <v>0.61736111111111114</v>
      </c>
      <c r="F3635" s="2" t="s">
        <v>2906</v>
      </c>
      <c r="G3635" t="b">
        <v>1</v>
      </c>
      <c r="H3635" s="6">
        <v>43378.617662037039</v>
      </c>
      <c r="I3635" s="2" t="s">
        <v>3276</v>
      </c>
      <c r="J3635" s="2" t="s">
        <v>3277</v>
      </c>
    </row>
    <row r="3636" spans="1:10" x14ac:dyDescent="0.25">
      <c r="A3636">
        <v>42222</v>
      </c>
      <c r="B3636">
        <v>2</v>
      </c>
      <c r="C3636" s="2" t="s">
        <v>5343</v>
      </c>
      <c r="D3636">
        <v>332</v>
      </c>
      <c r="E3636" s="5">
        <v>0.61736111111111114</v>
      </c>
      <c r="F3636" s="2" t="s">
        <v>2905</v>
      </c>
      <c r="G3636" t="b">
        <v>1</v>
      </c>
      <c r="H3636" s="6">
        <v>43378.617812500001</v>
      </c>
      <c r="I3636" s="2" t="s">
        <v>3320</v>
      </c>
      <c r="J3636" s="2" t="s">
        <v>3321</v>
      </c>
    </row>
    <row r="3637" spans="1:10" x14ac:dyDescent="0.25">
      <c r="A3637">
        <v>42222</v>
      </c>
      <c r="B3637">
        <v>3</v>
      </c>
      <c r="C3637" s="2" t="s">
        <v>5343</v>
      </c>
      <c r="D3637">
        <v>332</v>
      </c>
      <c r="E3637" s="5">
        <v>0.61736111111111114</v>
      </c>
      <c r="F3637" s="2" t="s">
        <v>2907</v>
      </c>
      <c r="G3637" t="b">
        <v>1</v>
      </c>
      <c r="H3637" s="6">
        <v>43378.617858796293</v>
      </c>
      <c r="I3637" s="2" t="s">
        <v>2964</v>
      </c>
      <c r="J3637" s="2" t="s">
        <v>2965</v>
      </c>
    </row>
    <row r="3638" spans="1:10" x14ac:dyDescent="0.25">
      <c r="A3638">
        <v>42223</v>
      </c>
      <c r="B3638">
        <v>1</v>
      </c>
      <c r="C3638" s="2" t="s">
        <v>5344</v>
      </c>
      <c r="D3638">
        <v>332</v>
      </c>
      <c r="E3638" s="5">
        <v>0.61805555555555558</v>
      </c>
      <c r="F3638" s="2" t="s">
        <v>2906</v>
      </c>
      <c r="G3638" t="b">
        <v>1</v>
      </c>
      <c r="H3638" s="6">
        <v>43378.61818287037</v>
      </c>
      <c r="I3638" s="2" t="s">
        <v>3059</v>
      </c>
      <c r="J3638" s="2" t="s">
        <v>3060</v>
      </c>
    </row>
    <row r="3639" spans="1:10" x14ac:dyDescent="0.25">
      <c r="A3639">
        <v>42223</v>
      </c>
      <c r="B3639">
        <v>2</v>
      </c>
      <c r="C3639" s="2" t="s">
        <v>5344</v>
      </c>
      <c r="D3639">
        <v>332</v>
      </c>
      <c r="E3639" s="5">
        <v>0.61805555555555558</v>
      </c>
      <c r="F3639" s="2" t="s">
        <v>2905</v>
      </c>
      <c r="G3639" t="b">
        <v>1</v>
      </c>
      <c r="H3639" s="6">
        <v>43378.617812500001</v>
      </c>
      <c r="I3639" s="2" t="s">
        <v>3320</v>
      </c>
      <c r="J3639" s="2" t="s">
        <v>3321</v>
      </c>
    </row>
    <row r="3640" spans="1:10" x14ac:dyDescent="0.25">
      <c r="A3640">
        <v>42223</v>
      </c>
      <c r="B3640">
        <v>3</v>
      </c>
      <c r="C3640" s="2" t="s">
        <v>5344</v>
      </c>
      <c r="D3640">
        <v>332</v>
      </c>
      <c r="E3640" s="5">
        <v>0.61805555555555558</v>
      </c>
      <c r="F3640" s="2" t="s">
        <v>2907</v>
      </c>
      <c r="G3640" t="b">
        <v>1</v>
      </c>
      <c r="H3640" s="6">
        <v>43378.617858796293</v>
      </c>
      <c r="I3640" s="2" t="s">
        <v>2964</v>
      </c>
      <c r="J3640" s="2" t="s">
        <v>2965</v>
      </c>
    </row>
    <row r="3641" spans="1:10" x14ac:dyDescent="0.25">
      <c r="A3641">
        <v>42224</v>
      </c>
      <c r="B3641">
        <v>1</v>
      </c>
      <c r="C3641" s="2" t="s">
        <v>5345</v>
      </c>
      <c r="D3641">
        <v>332</v>
      </c>
      <c r="E3641" s="5">
        <v>0.61805555555555558</v>
      </c>
      <c r="F3641" s="2" t="s">
        <v>2906</v>
      </c>
      <c r="G3641" t="b">
        <v>1</v>
      </c>
      <c r="H3641" s="6">
        <v>43378.61818287037</v>
      </c>
      <c r="I3641" s="2" t="s">
        <v>3059</v>
      </c>
      <c r="J3641" s="2" t="s">
        <v>3060</v>
      </c>
    </row>
    <row r="3642" spans="1:10" x14ac:dyDescent="0.25">
      <c r="A3642">
        <v>42224</v>
      </c>
      <c r="B3642">
        <v>2</v>
      </c>
      <c r="C3642" s="2" t="s">
        <v>5345</v>
      </c>
      <c r="D3642">
        <v>332</v>
      </c>
      <c r="E3642" s="5">
        <v>0.61805555555555558</v>
      </c>
      <c r="F3642" s="2" t="s">
        <v>2905</v>
      </c>
      <c r="G3642" t="b">
        <v>1</v>
      </c>
      <c r="H3642" s="6">
        <v>43378.618333333332</v>
      </c>
      <c r="I3642" s="2" t="s">
        <v>3103</v>
      </c>
      <c r="J3642" s="2" t="s">
        <v>3104</v>
      </c>
    </row>
    <row r="3643" spans="1:10" x14ac:dyDescent="0.25">
      <c r="A3643">
        <v>42224</v>
      </c>
      <c r="B3643">
        <v>3</v>
      </c>
      <c r="C3643" s="2" t="s">
        <v>5345</v>
      </c>
      <c r="D3643">
        <v>332</v>
      </c>
      <c r="E3643" s="5">
        <v>0.61805555555555558</v>
      </c>
      <c r="F3643" s="2" t="s">
        <v>2907</v>
      </c>
      <c r="G3643" t="b">
        <v>1</v>
      </c>
      <c r="H3643" s="6">
        <v>43378.617858796293</v>
      </c>
      <c r="I3643" s="2" t="s">
        <v>2964</v>
      </c>
      <c r="J3643" s="2" t="s">
        <v>2965</v>
      </c>
    </row>
    <row r="3644" spans="1:10" x14ac:dyDescent="0.25">
      <c r="A3644">
        <v>42225</v>
      </c>
      <c r="B3644">
        <v>1</v>
      </c>
      <c r="C3644" s="2" t="s">
        <v>5346</v>
      </c>
      <c r="D3644">
        <v>332</v>
      </c>
      <c r="E3644" s="5">
        <v>0.61875000000000002</v>
      </c>
      <c r="F3644" s="2" t="s">
        <v>2906</v>
      </c>
      <c r="G3644" t="b">
        <v>1</v>
      </c>
      <c r="H3644" s="6">
        <v>43378.618703703702</v>
      </c>
      <c r="I3644" s="2" t="s">
        <v>3412</v>
      </c>
      <c r="J3644" s="2" t="s">
        <v>3413</v>
      </c>
    </row>
    <row r="3645" spans="1:10" x14ac:dyDescent="0.25">
      <c r="A3645">
        <v>42225</v>
      </c>
      <c r="B3645">
        <v>2</v>
      </c>
      <c r="C3645" s="2" t="s">
        <v>5346</v>
      </c>
      <c r="D3645">
        <v>332</v>
      </c>
      <c r="E3645" s="5">
        <v>0.61875000000000002</v>
      </c>
      <c r="F3645" s="2" t="s">
        <v>2905</v>
      </c>
      <c r="G3645" t="b">
        <v>1</v>
      </c>
      <c r="H3645" s="6">
        <v>43378.618854166663</v>
      </c>
      <c r="I3645" s="2" t="s">
        <v>3107</v>
      </c>
      <c r="J3645" s="2" t="s">
        <v>3108</v>
      </c>
    </row>
    <row r="3646" spans="1:10" x14ac:dyDescent="0.25">
      <c r="A3646">
        <v>42225</v>
      </c>
      <c r="B3646">
        <v>3</v>
      </c>
      <c r="C3646" s="2" t="s">
        <v>5346</v>
      </c>
      <c r="D3646">
        <v>332</v>
      </c>
      <c r="E3646" s="5">
        <v>0.61875000000000002</v>
      </c>
      <c r="F3646" s="2" t="s">
        <v>2907</v>
      </c>
      <c r="G3646" t="b">
        <v>1</v>
      </c>
      <c r="H3646" s="6">
        <v>43378.617858796293</v>
      </c>
      <c r="I3646" s="2" t="s">
        <v>2964</v>
      </c>
      <c r="J3646" s="2" t="s">
        <v>2965</v>
      </c>
    </row>
    <row r="3647" spans="1:10" x14ac:dyDescent="0.25">
      <c r="A3647">
        <v>42226</v>
      </c>
      <c r="B3647">
        <v>1</v>
      </c>
      <c r="C3647" s="2" t="s">
        <v>5347</v>
      </c>
      <c r="D3647">
        <v>332</v>
      </c>
      <c r="E3647" s="5">
        <v>0.61875000000000002</v>
      </c>
      <c r="F3647" s="2" t="s">
        <v>2906</v>
      </c>
      <c r="G3647" t="b">
        <v>1</v>
      </c>
      <c r="H3647" s="6">
        <v>43378.61922453704</v>
      </c>
      <c r="I3647" s="2" t="s">
        <v>3087</v>
      </c>
      <c r="J3647" s="2" t="s">
        <v>3088</v>
      </c>
    </row>
    <row r="3648" spans="1:10" x14ac:dyDescent="0.25">
      <c r="A3648">
        <v>42226</v>
      </c>
      <c r="B3648">
        <v>2</v>
      </c>
      <c r="C3648" s="2" t="s">
        <v>5347</v>
      </c>
      <c r="D3648">
        <v>332</v>
      </c>
      <c r="E3648" s="5">
        <v>0.61875000000000002</v>
      </c>
      <c r="F3648" s="2" t="s">
        <v>2905</v>
      </c>
      <c r="G3648" t="b">
        <v>1</v>
      </c>
      <c r="H3648" s="6">
        <v>43378.618854166663</v>
      </c>
      <c r="I3648" s="2" t="s">
        <v>3107</v>
      </c>
      <c r="J3648" s="2" t="s">
        <v>3108</v>
      </c>
    </row>
    <row r="3649" spans="1:10" x14ac:dyDescent="0.25">
      <c r="A3649">
        <v>42226</v>
      </c>
      <c r="B3649">
        <v>3</v>
      </c>
      <c r="C3649" s="2" t="s">
        <v>5347</v>
      </c>
      <c r="D3649">
        <v>332</v>
      </c>
      <c r="E3649" s="5">
        <v>0.61875000000000002</v>
      </c>
      <c r="F3649" s="2" t="s">
        <v>2907</v>
      </c>
      <c r="G3649" t="b">
        <v>1</v>
      </c>
      <c r="H3649" s="6">
        <v>43378.617858796293</v>
      </c>
      <c r="I3649" s="2" t="s">
        <v>2964</v>
      </c>
      <c r="J3649" s="2" t="s">
        <v>2965</v>
      </c>
    </row>
    <row r="3650" spans="1:10" x14ac:dyDescent="0.25">
      <c r="A3650">
        <v>42227</v>
      </c>
      <c r="B3650">
        <v>1</v>
      </c>
      <c r="C3650" s="2" t="s">
        <v>5348</v>
      </c>
      <c r="D3650">
        <v>332</v>
      </c>
      <c r="E3650" s="5">
        <v>0.61944444444444446</v>
      </c>
      <c r="F3650" s="2" t="s">
        <v>2906</v>
      </c>
      <c r="G3650" t="b">
        <v>1</v>
      </c>
      <c r="H3650" s="6">
        <v>43378.61922453704</v>
      </c>
      <c r="I3650" s="2" t="s">
        <v>3087</v>
      </c>
      <c r="J3650" s="2" t="s">
        <v>3088</v>
      </c>
    </row>
    <row r="3651" spans="1:10" x14ac:dyDescent="0.25">
      <c r="A3651">
        <v>42227</v>
      </c>
      <c r="B3651">
        <v>2</v>
      </c>
      <c r="C3651" s="2" t="s">
        <v>5348</v>
      </c>
      <c r="D3651">
        <v>332</v>
      </c>
      <c r="E3651" s="5">
        <v>0.61944444444444446</v>
      </c>
      <c r="F3651" s="2" t="s">
        <v>2905</v>
      </c>
      <c r="G3651" t="b">
        <v>1</v>
      </c>
      <c r="H3651" s="6">
        <v>43378.619340277779</v>
      </c>
      <c r="I3651" s="2" t="s">
        <v>2958</v>
      </c>
      <c r="J3651" s="2" t="s">
        <v>2959</v>
      </c>
    </row>
    <row r="3652" spans="1:10" x14ac:dyDescent="0.25">
      <c r="A3652">
        <v>42227</v>
      </c>
      <c r="B3652">
        <v>3</v>
      </c>
      <c r="C3652" s="2" t="s">
        <v>5348</v>
      </c>
      <c r="D3652">
        <v>332</v>
      </c>
      <c r="E3652" s="5">
        <v>0.61944444444444446</v>
      </c>
      <c r="F3652" s="2" t="s">
        <v>2907</v>
      </c>
      <c r="G3652" t="b">
        <v>1</v>
      </c>
      <c r="H3652" s="6">
        <v>43378.617858796293</v>
      </c>
      <c r="I3652" s="2" t="s">
        <v>2964</v>
      </c>
      <c r="J3652" s="2" t="s">
        <v>2965</v>
      </c>
    </row>
    <row r="3653" spans="1:10" x14ac:dyDescent="0.25">
      <c r="A3653">
        <v>42228</v>
      </c>
      <c r="B3653">
        <v>1</v>
      </c>
      <c r="C3653" s="2" t="s">
        <v>5349</v>
      </c>
      <c r="D3653">
        <v>332</v>
      </c>
      <c r="E3653" s="5">
        <v>0.61944444444444446</v>
      </c>
      <c r="F3653" s="2" t="s">
        <v>2988</v>
      </c>
      <c r="G3653" t="b">
        <v>1</v>
      </c>
      <c r="H3653" s="6">
        <v>43378.617465277777</v>
      </c>
      <c r="I3653" s="2" t="s">
        <v>3109</v>
      </c>
      <c r="J3653" s="2" t="s">
        <v>3110</v>
      </c>
    </row>
    <row r="3654" spans="1:10" x14ac:dyDescent="0.25">
      <c r="A3654">
        <v>42228</v>
      </c>
      <c r="B3654">
        <v>2</v>
      </c>
      <c r="C3654" s="2" t="s">
        <v>5349</v>
      </c>
      <c r="D3654">
        <v>332</v>
      </c>
      <c r="E3654" s="5">
        <v>0.61944444444444446</v>
      </c>
      <c r="F3654" s="2" t="s">
        <v>2906</v>
      </c>
      <c r="G3654" t="b">
        <v>1</v>
      </c>
      <c r="H3654" s="6">
        <v>43378.619814814818</v>
      </c>
      <c r="I3654" s="2" t="s">
        <v>3212</v>
      </c>
      <c r="J3654" s="2" t="s">
        <v>3213</v>
      </c>
    </row>
    <row r="3655" spans="1:10" x14ac:dyDescent="0.25">
      <c r="A3655">
        <v>42228</v>
      </c>
      <c r="B3655">
        <v>3</v>
      </c>
      <c r="C3655" s="2" t="s">
        <v>5349</v>
      </c>
      <c r="D3655">
        <v>332</v>
      </c>
      <c r="E3655" s="5">
        <v>0.61944444444444446</v>
      </c>
      <c r="F3655" s="2" t="s">
        <v>2905</v>
      </c>
      <c r="G3655" t="b">
        <v>1</v>
      </c>
      <c r="H3655" s="6">
        <v>43378.61986111111</v>
      </c>
      <c r="I3655" s="2" t="s">
        <v>3376</v>
      </c>
      <c r="J3655" s="2" t="s">
        <v>3377</v>
      </c>
    </row>
    <row r="3656" spans="1:10" x14ac:dyDescent="0.25">
      <c r="A3656">
        <v>42228</v>
      </c>
      <c r="B3656">
        <v>4</v>
      </c>
      <c r="C3656" s="2" t="s">
        <v>5349</v>
      </c>
      <c r="D3656">
        <v>332</v>
      </c>
      <c r="E3656" s="5">
        <v>0.61944444444444446</v>
      </c>
      <c r="F3656" s="2" t="s">
        <v>2907</v>
      </c>
      <c r="G3656" t="b">
        <v>1</v>
      </c>
      <c r="H3656" s="6">
        <v>43378.617858796293</v>
      </c>
      <c r="I3656" s="2" t="s">
        <v>2964</v>
      </c>
      <c r="J3656" s="2" t="s">
        <v>2965</v>
      </c>
    </row>
    <row r="3657" spans="1:10" x14ac:dyDescent="0.25">
      <c r="A3657">
        <v>42229</v>
      </c>
      <c r="B3657">
        <v>1</v>
      </c>
      <c r="C3657" s="2" t="s">
        <v>5350</v>
      </c>
      <c r="D3657">
        <v>332</v>
      </c>
      <c r="E3657" s="5">
        <v>0.62013888888888891</v>
      </c>
      <c r="F3657" s="2" t="s">
        <v>2988</v>
      </c>
      <c r="G3657" t="b">
        <v>1</v>
      </c>
      <c r="H3657" s="6">
        <v>43378.620243055557</v>
      </c>
      <c r="I3657" s="2" t="s">
        <v>3278</v>
      </c>
      <c r="J3657" s="2" t="s">
        <v>3279</v>
      </c>
    </row>
    <row r="3658" spans="1:10" x14ac:dyDescent="0.25">
      <c r="A3658">
        <v>42229</v>
      </c>
      <c r="B3658">
        <v>2</v>
      </c>
      <c r="C3658" s="2" t="s">
        <v>5350</v>
      </c>
      <c r="D3658">
        <v>332</v>
      </c>
      <c r="E3658" s="5">
        <v>0.62013888888888891</v>
      </c>
      <c r="F3658" s="2" t="s">
        <v>2906</v>
      </c>
      <c r="G3658" t="b">
        <v>1</v>
      </c>
      <c r="H3658" s="6">
        <v>43378.620347222219</v>
      </c>
      <c r="I3658" s="2" t="s">
        <v>3127</v>
      </c>
      <c r="J3658" s="2" t="s">
        <v>3128</v>
      </c>
    </row>
    <row r="3659" spans="1:10" x14ac:dyDescent="0.25">
      <c r="A3659">
        <v>42229</v>
      </c>
      <c r="B3659">
        <v>3</v>
      </c>
      <c r="C3659" s="2" t="s">
        <v>5350</v>
      </c>
      <c r="D3659">
        <v>332</v>
      </c>
      <c r="E3659" s="5">
        <v>0.62013888888888891</v>
      </c>
      <c r="F3659" s="2" t="s">
        <v>2905</v>
      </c>
      <c r="G3659" t="b">
        <v>1</v>
      </c>
      <c r="H3659" s="6">
        <v>43378.620173611111</v>
      </c>
      <c r="I3659" s="2" t="s">
        <v>2962</v>
      </c>
      <c r="J3659" s="2" t="s">
        <v>2963</v>
      </c>
    </row>
    <row r="3660" spans="1:10" x14ac:dyDescent="0.25">
      <c r="A3660">
        <v>42229</v>
      </c>
      <c r="B3660">
        <v>4</v>
      </c>
      <c r="C3660" s="2" t="s">
        <v>5350</v>
      </c>
      <c r="D3660">
        <v>332</v>
      </c>
      <c r="E3660" s="5">
        <v>0.62013888888888891</v>
      </c>
      <c r="F3660" s="2" t="s">
        <v>2907</v>
      </c>
      <c r="G3660" t="b">
        <v>1</v>
      </c>
      <c r="H3660" s="6">
        <v>43378.617858796293</v>
      </c>
      <c r="I3660" s="2" t="s">
        <v>2964</v>
      </c>
      <c r="J3660" s="2" t="s">
        <v>2965</v>
      </c>
    </row>
    <row r="3661" spans="1:10" x14ac:dyDescent="0.25">
      <c r="A3661">
        <v>42230</v>
      </c>
      <c r="B3661">
        <v>1</v>
      </c>
      <c r="C3661" s="2" t="s">
        <v>5351</v>
      </c>
      <c r="D3661">
        <v>332</v>
      </c>
      <c r="E3661" s="5">
        <v>0.62013888888888891</v>
      </c>
      <c r="F3661" s="2" t="s">
        <v>2988</v>
      </c>
      <c r="G3661" t="b">
        <v>1</v>
      </c>
      <c r="H3661" s="6">
        <v>43378.620243055557</v>
      </c>
      <c r="I3661" s="2" t="s">
        <v>3278</v>
      </c>
      <c r="J3661" s="2" t="s">
        <v>3279</v>
      </c>
    </row>
    <row r="3662" spans="1:10" x14ac:dyDescent="0.25">
      <c r="A3662">
        <v>42230</v>
      </c>
      <c r="B3662">
        <v>2</v>
      </c>
      <c r="C3662" s="2" t="s">
        <v>5351</v>
      </c>
      <c r="D3662">
        <v>332</v>
      </c>
      <c r="E3662" s="5">
        <v>0.62013888888888891</v>
      </c>
      <c r="F3662" s="2" t="s">
        <v>2906</v>
      </c>
      <c r="G3662" t="b">
        <v>1</v>
      </c>
      <c r="H3662" s="6">
        <v>43378.620347222219</v>
      </c>
      <c r="I3662" s="2" t="s">
        <v>3127</v>
      </c>
      <c r="J3662" s="2" t="s">
        <v>3128</v>
      </c>
    </row>
    <row r="3663" spans="1:10" x14ac:dyDescent="0.25">
      <c r="A3663">
        <v>42230</v>
      </c>
      <c r="B3663">
        <v>3</v>
      </c>
      <c r="C3663" s="2" t="s">
        <v>5351</v>
      </c>
      <c r="D3663">
        <v>332</v>
      </c>
      <c r="E3663" s="5">
        <v>0.62013888888888891</v>
      </c>
      <c r="F3663" s="2" t="s">
        <v>2905</v>
      </c>
      <c r="G3663" t="b">
        <v>1</v>
      </c>
      <c r="H3663" s="6">
        <v>43378.620393518519</v>
      </c>
      <c r="I3663" s="2" t="s">
        <v>3113</v>
      </c>
      <c r="J3663" s="2" t="s">
        <v>3114</v>
      </c>
    </row>
    <row r="3664" spans="1:10" x14ac:dyDescent="0.25">
      <c r="A3664">
        <v>42230</v>
      </c>
      <c r="B3664">
        <v>4</v>
      </c>
      <c r="C3664" s="2" t="s">
        <v>5351</v>
      </c>
      <c r="D3664">
        <v>332</v>
      </c>
      <c r="E3664" s="5">
        <v>0.62013888888888891</v>
      </c>
      <c r="F3664" s="2" t="s">
        <v>2907</v>
      </c>
      <c r="G3664" t="b">
        <v>1</v>
      </c>
      <c r="H3664" s="6">
        <v>43378.617858796293</v>
      </c>
      <c r="I3664" s="2" t="s">
        <v>2964</v>
      </c>
      <c r="J3664" s="2" t="s">
        <v>2965</v>
      </c>
    </row>
    <row r="3665" spans="1:10" x14ac:dyDescent="0.25">
      <c r="A3665">
        <v>42231</v>
      </c>
      <c r="B3665">
        <v>1</v>
      </c>
      <c r="C3665" s="2" t="s">
        <v>5352</v>
      </c>
      <c r="D3665">
        <v>332</v>
      </c>
      <c r="E3665" s="5">
        <v>0.62083333333333335</v>
      </c>
      <c r="F3665" s="2" t="s">
        <v>2988</v>
      </c>
      <c r="G3665" t="b">
        <v>1</v>
      </c>
      <c r="H3665" s="6">
        <v>43378.620243055557</v>
      </c>
      <c r="I3665" s="2" t="s">
        <v>3278</v>
      </c>
      <c r="J3665" s="2" t="s">
        <v>3279</v>
      </c>
    </row>
    <row r="3666" spans="1:10" x14ac:dyDescent="0.25">
      <c r="A3666">
        <v>42231</v>
      </c>
      <c r="B3666">
        <v>2</v>
      </c>
      <c r="C3666" s="2" t="s">
        <v>5352</v>
      </c>
      <c r="D3666">
        <v>332</v>
      </c>
      <c r="E3666" s="5">
        <v>0.62083333333333335</v>
      </c>
      <c r="F3666" s="2" t="s">
        <v>2906</v>
      </c>
      <c r="G3666" t="b">
        <v>1</v>
      </c>
      <c r="H3666" s="6">
        <v>43378.620868055557</v>
      </c>
      <c r="I3666" s="2" t="s">
        <v>3194</v>
      </c>
      <c r="J3666" s="2" t="s">
        <v>3195</v>
      </c>
    </row>
    <row r="3667" spans="1:10" x14ac:dyDescent="0.25">
      <c r="A3667">
        <v>42231</v>
      </c>
      <c r="B3667">
        <v>3</v>
      </c>
      <c r="C3667" s="2" t="s">
        <v>5352</v>
      </c>
      <c r="D3667">
        <v>332</v>
      </c>
      <c r="E3667" s="5">
        <v>0.62083333333333335</v>
      </c>
      <c r="F3667" s="2" t="s">
        <v>2905</v>
      </c>
      <c r="G3667" t="b">
        <v>1</v>
      </c>
      <c r="H3667" s="6">
        <v>43378.620879629627</v>
      </c>
      <c r="I3667" s="2" t="s">
        <v>2962</v>
      </c>
      <c r="J3667" s="2" t="s">
        <v>2963</v>
      </c>
    </row>
    <row r="3668" spans="1:10" x14ac:dyDescent="0.25">
      <c r="A3668">
        <v>42231</v>
      </c>
      <c r="B3668">
        <v>4</v>
      </c>
      <c r="C3668" s="2" t="s">
        <v>5352</v>
      </c>
      <c r="D3668">
        <v>332</v>
      </c>
      <c r="E3668" s="5">
        <v>0.62083333333333335</v>
      </c>
      <c r="F3668" s="2" t="s">
        <v>2907</v>
      </c>
      <c r="G3668" t="b">
        <v>1</v>
      </c>
      <c r="H3668" s="6">
        <v>43378.617858796293</v>
      </c>
      <c r="I3668" s="2" t="s">
        <v>2964</v>
      </c>
      <c r="J3668" s="2" t="s">
        <v>2965</v>
      </c>
    </row>
    <row r="3669" spans="1:10" x14ac:dyDescent="0.25">
      <c r="A3669">
        <v>42232</v>
      </c>
      <c r="B3669">
        <v>1</v>
      </c>
      <c r="C3669" s="2" t="s">
        <v>5353</v>
      </c>
      <c r="D3669">
        <v>332</v>
      </c>
      <c r="E3669" s="5">
        <v>0.62083333333333335</v>
      </c>
      <c r="F3669" s="2" t="s">
        <v>2988</v>
      </c>
      <c r="G3669" t="b">
        <v>1</v>
      </c>
      <c r="H3669" s="6">
        <v>43378.620243055557</v>
      </c>
      <c r="I3669" s="2" t="s">
        <v>3278</v>
      </c>
      <c r="J3669" s="2" t="s">
        <v>3279</v>
      </c>
    </row>
    <row r="3670" spans="1:10" x14ac:dyDescent="0.25">
      <c r="A3670">
        <v>42232</v>
      </c>
      <c r="B3670">
        <v>2</v>
      </c>
      <c r="C3670" s="2" t="s">
        <v>5353</v>
      </c>
      <c r="D3670">
        <v>332</v>
      </c>
      <c r="E3670" s="5">
        <v>0.62083333333333335</v>
      </c>
      <c r="F3670" s="2" t="s">
        <v>2906</v>
      </c>
      <c r="G3670" t="b">
        <v>1</v>
      </c>
      <c r="H3670" s="6">
        <v>43378.621388888889</v>
      </c>
      <c r="I3670" s="2" t="s">
        <v>3129</v>
      </c>
      <c r="J3670" s="2" t="s">
        <v>3130</v>
      </c>
    </row>
    <row r="3671" spans="1:10" x14ac:dyDescent="0.25">
      <c r="A3671">
        <v>42232</v>
      </c>
      <c r="B3671">
        <v>3</v>
      </c>
      <c r="C3671" s="2" t="s">
        <v>5353</v>
      </c>
      <c r="D3671">
        <v>332</v>
      </c>
      <c r="E3671" s="5">
        <v>0.62083333333333335</v>
      </c>
      <c r="F3671" s="2" t="s">
        <v>2905</v>
      </c>
      <c r="G3671" t="b">
        <v>1</v>
      </c>
      <c r="H3671" s="6">
        <v>43378.620879629627</v>
      </c>
      <c r="I3671" s="2" t="s">
        <v>2962</v>
      </c>
      <c r="J3671" s="2" t="s">
        <v>2963</v>
      </c>
    </row>
    <row r="3672" spans="1:10" x14ac:dyDescent="0.25">
      <c r="A3672">
        <v>42232</v>
      </c>
      <c r="B3672">
        <v>4</v>
      </c>
      <c r="C3672" s="2" t="s">
        <v>5353</v>
      </c>
      <c r="D3672">
        <v>332</v>
      </c>
      <c r="E3672" s="5">
        <v>0.62083333333333335</v>
      </c>
      <c r="F3672" s="2" t="s">
        <v>2907</v>
      </c>
      <c r="G3672" t="b">
        <v>1</v>
      </c>
      <c r="H3672" s="6">
        <v>43378.617858796293</v>
      </c>
      <c r="I3672" s="2" t="s">
        <v>2964</v>
      </c>
      <c r="J3672" s="2" t="s">
        <v>2965</v>
      </c>
    </row>
    <row r="3673" spans="1:10" x14ac:dyDescent="0.25">
      <c r="A3673">
        <v>42233</v>
      </c>
      <c r="B3673">
        <v>1</v>
      </c>
      <c r="C3673" s="2" t="s">
        <v>5354</v>
      </c>
      <c r="D3673">
        <v>332</v>
      </c>
      <c r="E3673" s="5">
        <v>0.62152777777777779</v>
      </c>
      <c r="F3673" s="2" t="s">
        <v>2988</v>
      </c>
      <c r="G3673" t="b">
        <v>1</v>
      </c>
      <c r="H3673" s="6">
        <v>43378.620243055557</v>
      </c>
      <c r="I3673" s="2" t="s">
        <v>3278</v>
      </c>
      <c r="J3673" s="2" t="s">
        <v>3279</v>
      </c>
    </row>
    <row r="3674" spans="1:10" x14ac:dyDescent="0.25">
      <c r="A3674">
        <v>42233</v>
      </c>
      <c r="B3674">
        <v>2</v>
      </c>
      <c r="C3674" s="2" t="s">
        <v>5354</v>
      </c>
      <c r="D3674">
        <v>332</v>
      </c>
      <c r="E3674" s="5">
        <v>0.62152777777777779</v>
      </c>
      <c r="F3674" s="2" t="s">
        <v>2906</v>
      </c>
      <c r="G3674" t="b">
        <v>1</v>
      </c>
      <c r="H3674" s="6">
        <v>43378.621504629627</v>
      </c>
      <c r="I3674" s="2" t="s">
        <v>3013</v>
      </c>
      <c r="J3674" s="2" t="s">
        <v>3014</v>
      </c>
    </row>
    <row r="3675" spans="1:10" x14ac:dyDescent="0.25">
      <c r="A3675">
        <v>42233</v>
      </c>
      <c r="B3675">
        <v>3</v>
      </c>
      <c r="C3675" s="2" t="s">
        <v>5354</v>
      </c>
      <c r="D3675">
        <v>332</v>
      </c>
      <c r="E3675" s="5">
        <v>0.62152777777777779</v>
      </c>
      <c r="F3675" s="2" t="s">
        <v>2905</v>
      </c>
      <c r="G3675" t="b">
        <v>1</v>
      </c>
      <c r="H3675" s="6">
        <v>43378.621400462966</v>
      </c>
      <c r="I3675" s="2" t="s">
        <v>2964</v>
      </c>
      <c r="J3675" s="2" t="s">
        <v>2965</v>
      </c>
    </row>
    <row r="3676" spans="1:10" x14ac:dyDescent="0.25">
      <c r="A3676">
        <v>42234</v>
      </c>
      <c r="B3676">
        <v>1</v>
      </c>
      <c r="C3676" s="2" t="s">
        <v>5355</v>
      </c>
      <c r="D3676">
        <v>332</v>
      </c>
      <c r="E3676" s="5">
        <v>0.62152777777777779</v>
      </c>
      <c r="F3676" s="2" t="s">
        <v>2988</v>
      </c>
      <c r="G3676" t="b">
        <v>1</v>
      </c>
      <c r="H3676" s="6">
        <v>43378.620243055557</v>
      </c>
      <c r="I3676" s="2" t="s">
        <v>3278</v>
      </c>
      <c r="J3676" s="2" t="s">
        <v>3279</v>
      </c>
    </row>
    <row r="3677" spans="1:10" x14ac:dyDescent="0.25">
      <c r="A3677">
        <v>42234</v>
      </c>
      <c r="B3677">
        <v>2</v>
      </c>
      <c r="C3677" s="2" t="s">
        <v>5355</v>
      </c>
      <c r="D3677">
        <v>332</v>
      </c>
      <c r="E3677" s="5">
        <v>0.62152777777777779</v>
      </c>
      <c r="F3677" s="2" t="s">
        <v>2906</v>
      </c>
      <c r="G3677" t="b">
        <v>1</v>
      </c>
      <c r="H3677" s="6">
        <v>43378.622025462966</v>
      </c>
      <c r="I3677" s="2" t="s">
        <v>3246</v>
      </c>
      <c r="J3677" s="2" t="s">
        <v>3247</v>
      </c>
    </row>
    <row r="3678" spans="1:10" x14ac:dyDescent="0.25">
      <c r="A3678">
        <v>42234</v>
      </c>
      <c r="B3678">
        <v>3</v>
      </c>
      <c r="C3678" s="2" t="s">
        <v>5355</v>
      </c>
      <c r="D3678">
        <v>332</v>
      </c>
      <c r="E3678" s="5">
        <v>0.62152777777777779</v>
      </c>
      <c r="F3678" s="2" t="s">
        <v>2905</v>
      </c>
      <c r="G3678" t="b">
        <v>1</v>
      </c>
      <c r="H3678" s="6">
        <v>43378.621921296297</v>
      </c>
      <c r="I3678" s="2" t="s">
        <v>2964</v>
      </c>
      <c r="J3678" s="2" t="s">
        <v>2965</v>
      </c>
    </row>
    <row r="3679" spans="1:10" x14ac:dyDescent="0.25">
      <c r="A3679">
        <v>42234</v>
      </c>
      <c r="B3679">
        <v>4</v>
      </c>
      <c r="C3679" s="2" t="s">
        <v>5355</v>
      </c>
      <c r="D3679">
        <v>332</v>
      </c>
      <c r="E3679" s="5">
        <v>0.62152777777777779</v>
      </c>
      <c r="F3679" s="2" t="s">
        <v>4092</v>
      </c>
      <c r="G3679" t="b">
        <v>1</v>
      </c>
      <c r="H3679" s="6">
        <v>43378.621967592589</v>
      </c>
      <c r="I3679" s="2" t="s">
        <v>3492</v>
      </c>
      <c r="J3679" s="2" t="s">
        <v>3493</v>
      </c>
    </row>
    <row r="3680" spans="1:10" x14ac:dyDescent="0.25">
      <c r="A3680">
        <v>42235</v>
      </c>
      <c r="B3680">
        <v>1</v>
      </c>
      <c r="C3680" s="2" t="s">
        <v>5356</v>
      </c>
      <c r="D3680">
        <v>332</v>
      </c>
      <c r="E3680" s="5">
        <v>0.62222222222222223</v>
      </c>
      <c r="F3680" s="2" t="s">
        <v>2988</v>
      </c>
      <c r="G3680" t="b">
        <v>1</v>
      </c>
      <c r="H3680" s="6">
        <v>43378.620243055557</v>
      </c>
      <c r="I3680" s="2" t="s">
        <v>3278</v>
      </c>
      <c r="J3680" s="2" t="s">
        <v>3279</v>
      </c>
    </row>
    <row r="3681" spans="1:10" x14ac:dyDescent="0.25">
      <c r="A3681">
        <v>42235</v>
      </c>
      <c r="B3681">
        <v>2</v>
      </c>
      <c r="C3681" s="2" t="s">
        <v>5356</v>
      </c>
      <c r="D3681">
        <v>332</v>
      </c>
      <c r="E3681" s="5">
        <v>0.62222222222222223</v>
      </c>
      <c r="F3681" s="2" t="s">
        <v>2906</v>
      </c>
      <c r="G3681" t="b">
        <v>1</v>
      </c>
      <c r="H3681" s="6">
        <v>43378.622025462966</v>
      </c>
      <c r="I3681" s="2" t="s">
        <v>3246</v>
      </c>
      <c r="J3681" s="2" t="s">
        <v>3247</v>
      </c>
    </row>
    <row r="3682" spans="1:10" x14ac:dyDescent="0.25">
      <c r="A3682">
        <v>42235</v>
      </c>
      <c r="B3682">
        <v>3</v>
      </c>
      <c r="C3682" s="2" t="s">
        <v>5356</v>
      </c>
      <c r="D3682">
        <v>332</v>
      </c>
      <c r="E3682" s="5">
        <v>0.62222222222222223</v>
      </c>
      <c r="F3682" s="2" t="s">
        <v>2905</v>
      </c>
      <c r="G3682" t="b">
        <v>1</v>
      </c>
      <c r="H3682" s="6">
        <v>43378.621921296297</v>
      </c>
      <c r="I3682" s="2" t="s">
        <v>2964</v>
      </c>
      <c r="J3682" s="2" t="s">
        <v>2965</v>
      </c>
    </row>
    <row r="3683" spans="1:10" x14ac:dyDescent="0.25">
      <c r="A3683">
        <v>42235</v>
      </c>
      <c r="B3683">
        <v>4</v>
      </c>
      <c r="C3683" s="2" t="s">
        <v>5356</v>
      </c>
      <c r="D3683">
        <v>332</v>
      </c>
      <c r="E3683" s="5">
        <v>0.62222222222222223</v>
      </c>
      <c r="F3683" s="2" t="s">
        <v>4092</v>
      </c>
      <c r="G3683" t="b">
        <v>1</v>
      </c>
      <c r="H3683" s="6">
        <v>43378.621967592589</v>
      </c>
      <c r="I3683" s="2" t="s">
        <v>3492</v>
      </c>
      <c r="J3683" s="2" t="s">
        <v>3493</v>
      </c>
    </row>
    <row r="3684" spans="1:10" x14ac:dyDescent="0.25">
      <c r="A3684">
        <v>42236</v>
      </c>
      <c r="B3684">
        <v>1</v>
      </c>
      <c r="C3684" s="2" t="s">
        <v>5357</v>
      </c>
      <c r="D3684">
        <v>332</v>
      </c>
      <c r="E3684" s="5">
        <v>0.62222222222222223</v>
      </c>
      <c r="F3684" s="2" t="s">
        <v>2988</v>
      </c>
      <c r="G3684" t="b">
        <v>1</v>
      </c>
      <c r="H3684" s="6">
        <v>43378.620243055557</v>
      </c>
      <c r="I3684" s="2" t="s">
        <v>3278</v>
      </c>
      <c r="J3684" s="2" t="s">
        <v>3279</v>
      </c>
    </row>
    <row r="3685" spans="1:10" x14ac:dyDescent="0.25">
      <c r="A3685">
        <v>42236</v>
      </c>
      <c r="B3685">
        <v>2</v>
      </c>
      <c r="C3685" s="2" t="s">
        <v>5357</v>
      </c>
      <c r="D3685">
        <v>332</v>
      </c>
      <c r="E3685" s="5">
        <v>0.62222222222222223</v>
      </c>
      <c r="F3685" s="2" t="s">
        <v>2906</v>
      </c>
      <c r="G3685" t="b">
        <v>1</v>
      </c>
      <c r="H3685" s="6">
        <v>43378.622546296298</v>
      </c>
      <c r="I3685" s="2" t="s">
        <v>3015</v>
      </c>
      <c r="J3685" s="2" t="s">
        <v>3016</v>
      </c>
    </row>
    <row r="3686" spans="1:10" x14ac:dyDescent="0.25">
      <c r="A3686">
        <v>42236</v>
      </c>
      <c r="B3686">
        <v>3</v>
      </c>
      <c r="C3686" s="2" t="s">
        <v>5357</v>
      </c>
      <c r="D3686">
        <v>332</v>
      </c>
      <c r="E3686" s="5">
        <v>0.62222222222222223</v>
      </c>
      <c r="F3686" s="2" t="s">
        <v>2905</v>
      </c>
      <c r="G3686" t="b">
        <v>1</v>
      </c>
      <c r="H3686" s="6">
        <v>43378.622442129628</v>
      </c>
      <c r="I3686" s="2" t="s">
        <v>2964</v>
      </c>
      <c r="J3686" s="2" t="s">
        <v>2965</v>
      </c>
    </row>
    <row r="3687" spans="1:10" x14ac:dyDescent="0.25">
      <c r="A3687">
        <v>42236</v>
      </c>
      <c r="B3687">
        <v>4</v>
      </c>
      <c r="C3687" s="2" t="s">
        <v>5357</v>
      </c>
      <c r="D3687">
        <v>332</v>
      </c>
      <c r="E3687" s="5">
        <v>0.62222222222222223</v>
      </c>
      <c r="F3687" s="2" t="s">
        <v>4092</v>
      </c>
      <c r="G3687" t="b">
        <v>1</v>
      </c>
      <c r="H3687" s="6">
        <v>43378.622453703705</v>
      </c>
      <c r="I3687" s="2" t="s">
        <v>3272</v>
      </c>
      <c r="J3687" s="2" t="s">
        <v>3273</v>
      </c>
    </row>
    <row r="3688" spans="1:10" x14ac:dyDescent="0.25">
      <c r="A3688">
        <v>42237</v>
      </c>
      <c r="B3688">
        <v>1</v>
      </c>
      <c r="C3688" s="2" t="s">
        <v>5358</v>
      </c>
      <c r="D3688">
        <v>332</v>
      </c>
      <c r="E3688" s="5">
        <v>0.62291666666666667</v>
      </c>
      <c r="F3688" s="2" t="s">
        <v>2988</v>
      </c>
      <c r="G3688" t="b">
        <v>1</v>
      </c>
      <c r="H3688" s="6">
        <v>43378.620243055557</v>
      </c>
      <c r="I3688" s="2" t="s">
        <v>3278</v>
      </c>
      <c r="J3688" s="2" t="s">
        <v>3279</v>
      </c>
    </row>
    <row r="3689" spans="1:10" x14ac:dyDescent="0.25">
      <c r="A3689">
        <v>42237</v>
      </c>
      <c r="B3689">
        <v>2</v>
      </c>
      <c r="C3689" s="2" t="s">
        <v>5358</v>
      </c>
      <c r="D3689">
        <v>332</v>
      </c>
      <c r="E3689" s="5">
        <v>0.62291666666666667</v>
      </c>
      <c r="F3689" s="2" t="s">
        <v>2906</v>
      </c>
      <c r="G3689" t="b">
        <v>1</v>
      </c>
      <c r="H3689" s="6">
        <v>43378.623067129629</v>
      </c>
      <c r="I3689" s="2" t="s">
        <v>3047</v>
      </c>
      <c r="J3689" s="2" t="s">
        <v>3048</v>
      </c>
    </row>
    <row r="3690" spans="1:10" x14ac:dyDescent="0.25">
      <c r="A3690">
        <v>42237</v>
      </c>
      <c r="B3690">
        <v>3</v>
      </c>
      <c r="C3690" s="2" t="s">
        <v>5358</v>
      </c>
      <c r="D3690">
        <v>332</v>
      </c>
      <c r="E3690" s="5">
        <v>0.62291666666666667</v>
      </c>
      <c r="F3690" s="2" t="s">
        <v>2905</v>
      </c>
      <c r="G3690" t="b">
        <v>1</v>
      </c>
      <c r="H3690" s="6">
        <v>43378.62296296296</v>
      </c>
      <c r="I3690" s="2" t="s">
        <v>2964</v>
      </c>
      <c r="J3690" s="2" t="s">
        <v>2965</v>
      </c>
    </row>
    <row r="3691" spans="1:10" x14ac:dyDescent="0.25">
      <c r="A3691">
        <v>42237</v>
      </c>
      <c r="B3691">
        <v>4</v>
      </c>
      <c r="C3691" s="2" t="s">
        <v>5358</v>
      </c>
      <c r="D3691">
        <v>332</v>
      </c>
      <c r="E3691" s="5">
        <v>0.62291666666666667</v>
      </c>
      <c r="F3691" s="2" t="s">
        <v>4092</v>
      </c>
      <c r="G3691" t="b">
        <v>1</v>
      </c>
      <c r="H3691" s="6">
        <v>43378.622986111113</v>
      </c>
      <c r="I3691" s="2" t="s">
        <v>3045</v>
      </c>
      <c r="J3691" s="2" t="s">
        <v>3046</v>
      </c>
    </row>
    <row r="3692" spans="1:10" x14ac:dyDescent="0.25">
      <c r="A3692">
        <v>42238</v>
      </c>
      <c r="B3692">
        <v>1</v>
      </c>
      <c r="C3692" s="2" t="s">
        <v>5359</v>
      </c>
      <c r="D3692">
        <v>332</v>
      </c>
      <c r="E3692" s="5">
        <v>0.62291666666666667</v>
      </c>
      <c r="F3692" s="2" t="s">
        <v>2988</v>
      </c>
      <c r="G3692" t="b">
        <v>1</v>
      </c>
      <c r="H3692" s="6">
        <v>43378.621631944443</v>
      </c>
      <c r="I3692" s="2" t="s">
        <v>3147</v>
      </c>
      <c r="J3692" s="2" t="s">
        <v>3148</v>
      </c>
    </row>
    <row r="3693" spans="1:10" x14ac:dyDescent="0.25">
      <c r="A3693">
        <v>42238</v>
      </c>
      <c r="B3693">
        <v>2</v>
      </c>
      <c r="C3693" s="2" t="s">
        <v>5359</v>
      </c>
      <c r="D3693">
        <v>332</v>
      </c>
      <c r="E3693" s="5">
        <v>0.62291666666666667</v>
      </c>
      <c r="F3693" s="2" t="s">
        <v>2906</v>
      </c>
      <c r="G3693" t="b">
        <v>1</v>
      </c>
      <c r="H3693" s="6">
        <v>43378.623067129629</v>
      </c>
      <c r="I3693" s="2" t="s">
        <v>3047</v>
      </c>
      <c r="J3693" s="2" t="s">
        <v>3048</v>
      </c>
    </row>
    <row r="3694" spans="1:10" x14ac:dyDescent="0.25">
      <c r="A3694">
        <v>42238</v>
      </c>
      <c r="B3694">
        <v>3</v>
      </c>
      <c r="C3694" s="2" t="s">
        <v>5360</v>
      </c>
      <c r="D3694">
        <v>332</v>
      </c>
      <c r="E3694" s="5">
        <v>0.62291666666666667</v>
      </c>
      <c r="F3694" s="2" t="s">
        <v>2905</v>
      </c>
      <c r="G3694" t="b">
        <v>1</v>
      </c>
      <c r="H3694" s="6">
        <v>43378.623483796298</v>
      </c>
      <c r="I3694" s="2" t="s">
        <v>2964</v>
      </c>
      <c r="J3694" s="2" t="s">
        <v>2965</v>
      </c>
    </row>
    <row r="3695" spans="1:10" x14ac:dyDescent="0.25">
      <c r="A3695">
        <v>42238</v>
      </c>
      <c r="B3695">
        <v>4</v>
      </c>
      <c r="C3695" s="2" t="s">
        <v>5360</v>
      </c>
      <c r="D3695">
        <v>332</v>
      </c>
      <c r="E3695" s="5">
        <v>0.62291666666666667</v>
      </c>
      <c r="F3695" s="2" t="s">
        <v>4092</v>
      </c>
      <c r="G3695" t="b">
        <v>1</v>
      </c>
      <c r="H3695" s="6">
        <v>43378.622986111113</v>
      </c>
      <c r="I3695" s="2" t="s">
        <v>3045</v>
      </c>
      <c r="J3695" s="2" t="s">
        <v>3046</v>
      </c>
    </row>
    <row r="3696" spans="1:10" x14ac:dyDescent="0.25">
      <c r="A3696">
        <v>42239</v>
      </c>
      <c r="B3696">
        <v>1</v>
      </c>
      <c r="C3696" s="2" t="s">
        <v>5361</v>
      </c>
      <c r="D3696">
        <v>332</v>
      </c>
      <c r="E3696" s="5">
        <v>0.62361111111111112</v>
      </c>
      <c r="F3696" s="2" t="s">
        <v>2988</v>
      </c>
      <c r="G3696" t="b">
        <v>1</v>
      </c>
      <c r="H3696" s="6">
        <v>43378.623020833336</v>
      </c>
      <c r="I3696" s="2" t="s">
        <v>3055</v>
      </c>
      <c r="J3696" s="2" t="s">
        <v>3056</v>
      </c>
    </row>
    <row r="3697" spans="1:10" x14ac:dyDescent="0.25">
      <c r="A3697">
        <v>42239</v>
      </c>
      <c r="B3697">
        <v>2</v>
      </c>
      <c r="C3697" s="2" t="s">
        <v>5361</v>
      </c>
      <c r="D3697">
        <v>332</v>
      </c>
      <c r="E3697" s="5">
        <v>0.62361111111111112</v>
      </c>
      <c r="F3697" s="2" t="s">
        <v>2906</v>
      </c>
      <c r="G3697" t="b">
        <v>1</v>
      </c>
      <c r="H3697" s="6">
        <v>43378.62358796296</v>
      </c>
      <c r="I3697" s="2" t="s">
        <v>3017</v>
      </c>
      <c r="J3697" s="2" t="s">
        <v>3018</v>
      </c>
    </row>
    <row r="3698" spans="1:10" x14ac:dyDescent="0.25">
      <c r="A3698">
        <v>42239</v>
      </c>
      <c r="B3698">
        <v>3</v>
      </c>
      <c r="C3698" s="2" t="s">
        <v>5361</v>
      </c>
      <c r="D3698">
        <v>332</v>
      </c>
      <c r="E3698" s="5">
        <v>0.62361111111111112</v>
      </c>
      <c r="F3698" s="2" t="s">
        <v>2905</v>
      </c>
      <c r="G3698" t="b">
        <v>1</v>
      </c>
      <c r="H3698" s="6">
        <v>43378.623483796298</v>
      </c>
      <c r="I3698" s="2" t="s">
        <v>2964</v>
      </c>
      <c r="J3698" s="2" t="s">
        <v>2965</v>
      </c>
    </row>
    <row r="3699" spans="1:10" x14ac:dyDescent="0.25">
      <c r="A3699">
        <v>42239</v>
      </c>
      <c r="B3699">
        <v>4</v>
      </c>
      <c r="C3699" s="2" t="s">
        <v>5361</v>
      </c>
      <c r="D3699">
        <v>332</v>
      </c>
      <c r="E3699" s="5">
        <v>0.62361111111111112</v>
      </c>
      <c r="F3699" s="2" t="s">
        <v>4092</v>
      </c>
      <c r="G3699" t="b">
        <v>1</v>
      </c>
      <c r="H3699" s="6">
        <v>43378.623599537037</v>
      </c>
      <c r="I3699" s="2" t="s">
        <v>3184</v>
      </c>
      <c r="J3699" s="2" t="s">
        <v>3185</v>
      </c>
    </row>
    <row r="3700" spans="1:10" x14ac:dyDescent="0.25">
      <c r="A3700">
        <v>42240</v>
      </c>
      <c r="B3700">
        <v>1</v>
      </c>
      <c r="C3700" s="2" t="s">
        <v>5362</v>
      </c>
      <c r="D3700">
        <v>332</v>
      </c>
      <c r="E3700" s="5">
        <v>0.62361111111111112</v>
      </c>
      <c r="F3700" s="2" t="s">
        <v>2988</v>
      </c>
      <c r="G3700" t="b">
        <v>1</v>
      </c>
      <c r="H3700" s="6">
        <v>43378.623020833336</v>
      </c>
      <c r="I3700" s="2" t="s">
        <v>3055</v>
      </c>
      <c r="J3700" s="2" t="s">
        <v>3056</v>
      </c>
    </row>
    <row r="3701" spans="1:10" x14ac:dyDescent="0.25">
      <c r="A3701">
        <v>42240</v>
      </c>
      <c r="B3701">
        <v>2</v>
      </c>
      <c r="C3701" s="2" t="s">
        <v>5362</v>
      </c>
      <c r="D3701">
        <v>332</v>
      </c>
      <c r="E3701" s="5">
        <v>0.62361111111111112</v>
      </c>
      <c r="F3701" s="2" t="s">
        <v>2906</v>
      </c>
      <c r="G3701" t="b">
        <v>1</v>
      </c>
      <c r="H3701" s="6">
        <v>43378.624108796299</v>
      </c>
      <c r="I3701" s="2" t="s">
        <v>3368</v>
      </c>
      <c r="J3701" s="2" t="s">
        <v>3369</v>
      </c>
    </row>
    <row r="3702" spans="1:10" x14ac:dyDescent="0.25">
      <c r="A3702">
        <v>42240</v>
      </c>
      <c r="B3702">
        <v>3</v>
      </c>
      <c r="C3702" s="2" t="s">
        <v>5362</v>
      </c>
      <c r="D3702">
        <v>332</v>
      </c>
      <c r="E3702" s="5">
        <v>0.62361111111111112</v>
      </c>
      <c r="F3702" s="2" t="s">
        <v>2905</v>
      </c>
      <c r="G3702" t="b">
        <v>1</v>
      </c>
      <c r="H3702" s="6">
        <v>43378.62400462963</v>
      </c>
      <c r="I3702" s="2" t="s">
        <v>2964</v>
      </c>
      <c r="J3702" s="2" t="s">
        <v>2965</v>
      </c>
    </row>
    <row r="3703" spans="1:10" x14ac:dyDescent="0.25">
      <c r="A3703">
        <v>42240</v>
      </c>
      <c r="B3703">
        <v>4</v>
      </c>
      <c r="C3703" s="2" t="s">
        <v>5362</v>
      </c>
      <c r="D3703">
        <v>332</v>
      </c>
      <c r="E3703" s="5">
        <v>0.62361111111111112</v>
      </c>
      <c r="F3703" s="2" t="s">
        <v>4092</v>
      </c>
      <c r="G3703" t="b">
        <v>1</v>
      </c>
      <c r="H3703" s="6">
        <v>43378.624108796299</v>
      </c>
      <c r="I3703" s="2" t="s">
        <v>3121</v>
      </c>
      <c r="J3703" s="2" t="s">
        <v>3122</v>
      </c>
    </row>
    <row r="3704" spans="1:10" x14ac:dyDescent="0.25">
      <c r="A3704">
        <v>42241</v>
      </c>
      <c r="B3704">
        <v>1</v>
      </c>
      <c r="C3704" s="2" t="s">
        <v>5363</v>
      </c>
      <c r="D3704">
        <v>332</v>
      </c>
      <c r="E3704" s="5">
        <v>0.62430555555555556</v>
      </c>
      <c r="F3704" s="2" t="s">
        <v>2988</v>
      </c>
      <c r="G3704" t="b">
        <v>1</v>
      </c>
      <c r="H3704" s="6">
        <v>43378.623020833336</v>
      </c>
      <c r="I3704" s="2" t="s">
        <v>3055</v>
      </c>
      <c r="J3704" s="2" t="s">
        <v>3056</v>
      </c>
    </row>
    <row r="3705" spans="1:10" x14ac:dyDescent="0.25">
      <c r="A3705">
        <v>42241</v>
      </c>
      <c r="B3705">
        <v>2</v>
      </c>
      <c r="C3705" s="2" t="s">
        <v>5363</v>
      </c>
      <c r="D3705">
        <v>332</v>
      </c>
      <c r="E3705" s="5">
        <v>0.62430555555555556</v>
      </c>
      <c r="F3705" s="2" t="s">
        <v>2906</v>
      </c>
      <c r="G3705" t="b">
        <v>1</v>
      </c>
      <c r="H3705" s="6">
        <v>43378.624108796299</v>
      </c>
      <c r="I3705" s="2" t="s">
        <v>3368</v>
      </c>
      <c r="J3705" s="2" t="s">
        <v>3369</v>
      </c>
    </row>
    <row r="3706" spans="1:10" x14ac:dyDescent="0.25">
      <c r="A3706">
        <v>42241</v>
      </c>
      <c r="B3706">
        <v>3</v>
      </c>
      <c r="C3706" s="2" t="s">
        <v>5363</v>
      </c>
      <c r="D3706">
        <v>332</v>
      </c>
      <c r="E3706" s="5">
        <v>0.62430555555555556</v>
      </c>
      <c r="F3706" s="2" t="s">
        <v>2905</v>
      </c>
      <c r="G3706" t="b">
        <v>1</v>
      </c>
      <c r="H3706" s="6">
        <v>43378.62400462963</v>
      </c>
      <c r="I3706" s="2" t="s">
        <v>2964</v>
      </c>
      <c r="J3706" s="2" t="s">
        <v>2965</v>
      </c>
    </row>
    <row r="3707" spans="1:10" x14ac:dyDescent="0.25">
      <c r="A3707">
        <v>42241</v>
      </c>
      <c r="B3707">
        <v>4</v>
      </c>
      <c r="C3707" s="2" t="s">
        <v>5363</v>
      </c>
      <c r="D3707">
        <v>332</v>
      </c>
      <c r="E3707" s="5">
        <v>0.62430555555555556</v>
      </c>
      <c r="F3707" s="2" t="s">
        <v>4092</v>
      </c>
      <c r="G3707" t="b">
        <v>1</v>
      </c>
      <c r="H3707" s="6">
        <v>43378.624108796299</v>
      </c>
      <c r="I3707" s="2" t="s">
        <v>3121</v>
      </c>
      <c r="J3707" s="2" t="s">
        <v>3122</v>
      </c>
    </row>
    <row r="3708" spans="1:10" x14ac:dyDescent="0.25">
      <c r="A3708">
        <v>42242</v>
      </c>
      <c r="B3708">
        <v>1</v>
      </c>
      <c r="C3708" s="2" t="s">
        <v>5364</v>
      </c>
      <c r="D3708">
        <v>332</v>
      </c>
      <c r="E3708" s="5">
        <v>0.62430555555555556</v>
      </c>
      <c r="F3708" s="2" t="s">
        <v>2988</v>
      </c>
      <c r="G3708" t="b">
        <v>1</v>
      </c>
      <c r="H3708" s="6">
        <v>43378.623020833336</v>
      </c>
      <c r="I3708" s="2" t="s">
        <v>3055</v>
      </c>
      <c r="J3708" s="2" t="s">
        <v>3056</v>
      </c>
    </row>
    <row r="3709" spans="1:10" x14ac:dyDescent="0.25">
      <c r="A3709">
        <v>42242</v>
      </c>
      <c r="B3709">
        <v>2</v>
      </c>
      <c r="C3709" s="2" t="s">
        <v>5364</v>
      </c>
      <c r="D3709">
        <v>332</v>
      </c>
      <c r="E3709" s="5">
        <v>0.62430555555555556</v>
      </c>
      <c r="F3709" s="2" t="s">
        <v>2906</v>
      </c>
      <c r="G3709" t="b">
        <v>1</v>
      </c>
      <c r="H3709" s="6">
        <v>43378.62462962963</v>
      </c>
      <c r="I3709" s="2" t="s">
        <v>2972</v>
      </c>
      <c r="J3709" s="2" t="s">
        <v>2973</v>
      </c>
    </row>
    <row r="3710" spans="1:10" x14ac:dyDescent="0.25">
      <c r="A3710">
        <v>42242</v>
      </c>
      <c r="B3710">
        <v>3</v>
      </c>
      <c r="C3710" s="2" t="s">
        <v>5364</v>
      </c>
      <c r="D3710">
        <v>332</v>
      </c>
      <c r="E3710" s="5">
        <v>0.62430555555555556</v>
      </c>
      <c r="F3710" s="2" t="s">
        <v>2905</v>
      </c>
      <c r="G3710" t="b">
        <v>1</v>
      </c>
      <c r="H3710" s="6">
        <v>43378.624525462961</v>
      </c>
      <c r="I3710" s="2" t="s">
        <v>2964</v>
      </c>
      <c r="J3710" s="2" t="s">
        <v>2965</v>
      </c>
    </row>
    <row r="3711" spans="1:10" x14ac:dyDescent="0.25">
      <c r="A3711">
        <v>42242</v>
      </c>
      <c r="B3711">
        <v>4</v>
      </c>
      <c r="C3711" s="2" t="s">
        <v>5364</v>
      </c>
      <c r="D3711">
        <v>332</v>
      </c>
      <c r="E3711" s="5">
        <v>0.62430555555555556</v>
      </c>
      <c r="F3711" s="2" t="s">
        <v>4092</v>
      </c>
      <c r="G3711" t="b">
        <v>1</v>
      </c>
      <c r="H3711" s="6">
        <v>43378.62462962963</v>
      </c>
      <c r="I3711" s="2" t="s">
        <v>3188</v>
      </c>
      <c r="J3711" s="2" t="s">
        <v>3189</v>
      </c>
    </row>
    <row r="3712" spans="1:10" x14ac:dyDescent="0.25">
      <c r="A3712">
        <v>42243</v>
      </c>
      <c r="B3712">
        <v>1</v>
      </c>
      <c r="C3712" s="2" t="s">
        <v>5365</v>
      </c>
      <c r="D3712">
        <v>332</v>
      </c>
      <c r="E3712" s="5">
        <v>0.625</v>
      </c>
      <c r="F3712" s="2" t="s">
        <v>2988</v>
      </c>
      <c r="G3712" t="b">
        <v>1</v>
      </c>
      <c r="H3712" s="6">
        <v>43378.624409722222</v>
      </c>
      <c r="I3712" s="2" t="s">
        <v>3125</v>
      </c>
      <c r="J3712" s="2" t="s">
        <v>3126</v>
      </c>
    </row>
    <row r="3713" spans="1:10" x14ac:dyDescent="0.25">
      <c r="A3713">
        <v>42243</v>
      </c>
      <c r="B3713">
        <v>2</v>
      </c>
      <c r="C3713" s="2" t="s">
        <v>5365</v>
      </c>
      <c r="D3713">
        <v>332</v>
      </c>
      <c r="E3713" s="5">
        <v>0.625</v>
      </c>
      <c r="F3713" s="2" t="s">
        <v>2906</v>
      </c>
      <c r="G3713" t="b">
        <v>1</v>
      </c>
      <c r="H3713" s="6">
        <v>43378.62462962963</v>
      </c>
      <c r="I3713" s="2" t="s">
        <v>2972</v>
      </c>
      <c r="J3713" s="2" t="s">
        <v>2973</v>
      </c>
    </row>
    <row r="3714" spans="1:10" x14ac:dyDescent="0.25">
      <c r="A3714">
        <v>42243</v>
      </c>
      <c r="B3714">
        <v>3</v>
      </c>
      <c r="C3714" s="2" t="s">
        <v>5365</v>
      </c>
      <c r="D3714">
        <v>332</v>
      </c>
      <c r="E3714" s="5">
        <v>0.625</v>
      </c>
      <c r="F3714" s="2" t="s">
        <v>2905</v>
      </c>
      <c r="G3714" t="b">
        <v>1</v>
      </c>
      <c r="H3714" s="6">
        <v>43378.6250462963</v>
      </c>
      <c r="I3714" s="2" t="s">
        <v>2964</v>
      </c>
      <c r="J3714" s="2" t="s">
        <v>2965</v>
      </c>
    </row>
    <row r="3715" spans="1:10" x14ac:dyDescent="0.25">
      <c r="A3715">
        <v>42243</v>
      </c>
      <c r="B3715">
        <v>4</v>
      </c>
      <c r="C3715" s="2" t="s">
        <v>5365</v>
      </c>
      <c r="D3715">
        <v>332</v>
      </c>
      <c r="E3715" s="5">
        <v>0.625</v>
      </c>
      <c r="F3715" s="2" t="s">
        <v>4092</v>
      </c>
      <c r="G3715" t="b">
        <v>1</v>
      </c>
      <c r="H3715" s="6">
        <v>43378.625150462962</v>
      </c>
      <c r="I3715" s="2" t="s">
        <v>3190</v>
      </c>
      <c r="J3715" s="2" t="s">
        <v>3191</v>
      </c>
    </row>
    <row r="3716" spans="1:10" x14ac:dyDescent="0.25">
      <c r="A3716">
        <v>42244</v>
      </c>
      <c r="B3716">
        <v>1</v>
      </c>
      <c r="C3716" s="2" t="s">
        <v>5366</v>
      </c>
      <c r="D3716">
        <v>332</v>
      </c>
      <c r="E3716" s="5">
        <v>0.625</v>
      </c>
      <c r="F3716" s="2" t="s">
        <v>2988</v>
      </c>
      <c r="G3716" t="b">
        <v>1</v>
      </c>
      <c r="H3716" s="6">
        <v>43378.624409722222</v>
      </c>
      <c r="I3716" s="2" t="s">
        <v>3125</v>
      </c>
      <c r="J3716" s="2" t="s">
        <v>3126</v>
      </c>
    </row>
    <row r="3717" spans="1:10" x14ac:dyDescent="0.25">
      <c r="A3717">
        <v>42244</v>
      </c>
      <c r="B3717">
        <v>2</v>
      </c>
      <c r="C3717" s="2" t="s">
        <v>5366</v>
      </c>
      <c r="D3717">
        <v>332</v>
      </c>
      <c r="E3717" s="5">
        <v>0.625</v>
      </c>
      <c r="F3717" s="2" t="s">
        <v>2906</v>
      </c>
      <c r="G3717" t="b">
        <v>1</v>
      </c>
      <c r="H3717" s="6">
        <v>43378.62462962963</v>
      </c>
      <c r="I3717" s="2" t="s">
        <v>2972</v>
      </c>
      <c r="J3717" s="2" t="s">
        <v>2973</v>
      </c>
    </row>
    <row r="3718" spans="1:10" x14ac:dyDescent="0.25">
      <c r="A3718">
        <v>42244</v>
      </c>
      <c r="B3718">
        <v>3</v>
      </c>
      <c r="C3718" s="2" t="s">
        <v>5366</v>
      </c>
      <c r="D3718">
        <v>332</v>
      </c>
      <c r="E3718" s="5">
        <v>0.625</v>
      </c>
      <c r="F3718" s="2" t="s">
        <v>4092</v>
      </c>
      <c r="G3718" t="b">
        <v>1</v>
      </c>
      <c r="H3718" s="6">
        <v>43378.625150462962</v>
      </c>
      <c r="I3718" s="2" t="s">
        <v>3190</v>
      </c>
      <c r="J3718" s="2" t="s">
        <v>3191</v>
      </c>
    </row>
    <row r="3719" spans="1:10" x14ac:dyDescent="0.25">
      <c r="A3719">
        <v>42245</v>
      </c>
      <c r="B3719">
        <v>1</v>
      </c>
      <c r="C3719" s="2" t="s">
        <v>5367</v>
      </c>
      <c r="D3719">
        <v>332</v>
      </c>
      <c r="E3719" s="5">
        <v>0.62569444444444444</v>
      </c>
      <c r="F3719" s="2" t="s">
        <v>2988</v>
      </c>
      <c r="G3719" t="b">
        <v>1</v>
      </c>
      <c r="H3719" s="6">
        <v>43378.625798611109</v>
      </c>
      <c r="I3719" s="2" t="s">
        <v>3155</v>
      </c>
      <c r="J3719" s="2" t="s">
        <v>3156</v>
      </c>
    </row>
    <row r="3720" spans="1:10" x14ac:dyDescent="0.25">
      <c r="A3720">
        <v>42245</v>
      </c>
      <c r="B3720">
        <v>2</v>
      </c>
      <c r="C3720" s="2" t="s">
        <v>5367</v>
      </c>
      <c r="D3720">
        <v>332</v>
      </c>
      <c r="E3720" s="5">
        <v>0.62569444444444444</v>
      </c>
      <c r="F3720" s="2" t="s">
        <v>2906</v>
      </c>
      <c r="G3720" t="b">
        <v>1</v>
      </c>
      <c r="H3720" s="6">
        <v>43378.62462962963</v>
      </c>
      <c r="I3720" s="2" t="s">
        <v>2972</v>
      </c>
      <c r="J3720" s="2" t="s">
        <v>2973</v>
      </c>
    </row>
    <row r="3721" spans="1:10" x14ac:dyDescent="0.25">
      <c r="A3721">
        <v>42245</v>
      </c>
      <c r="B3721">
        <v>3</v>
      </c>
      <c r="C3721" s="2" t="s">
        <v>5367</v>
      </c>
      <c r="D3721">
        <v>332</v>
      </c>
      <c r="E3721" s="5">
        <v>0.62569444444444444</v>
      </c>
      <c r="F3721" s="2" t="s">
        <v>4092</v>
      </c>
      <c r="G3721" t="b">
        <v>1</v>
      </c>
      <c r="H3721" s="6">
        <v>43378.625671296293</v>
      </c>
      <c r="I3721" s="2" t="s">
        <v>3009</v>
      </c>
      <c r="J3721" s="2" t="s">
        <v>3010</v>
      </c>
    </row>
    <row r="3722" spans="1:10" x14ac:dyDescent="0.25">
      <c r="A3722">
        <v>42246</v>
      </c>
      <c r="B3722">
        <v>1</v>
      </c>
      <c r="C3722" s="2" t="s">
        <v>5368</v>
      </c>
      <c r="D3722">
        <v>332</v>
      </c>
      <c r="E3722" s="5">
        <v>0.62569444444444444</v>
      </c>
      <c r="F3722" s="2" t="s">
        <v>2988</v>
      </c>
      <c r="G3722" t="b">
        <v>1</v>
      </c>
      <c r="H3722" s="6">
        <v>43378.625798611109</v>
      </c>
      <c r="I3722" s="2" t="s">
        <v>3155</v>
      </c>
      <c r="J3722" s="2" t="s">
        <v>3156</v>
      </c>
    </row>
    <row r="3723" spans="1:10" x14ac:dyDescent="0.25">
      <c r="A3723">
        <v>42246</v>
      </c>
      <c r="B3723">
        <v>2</v>
      </c>
      <c r="C3723" s="2" t="s">
        <v>5368</v>
      </c>
      <c r="D3723">
        <v>332</v>
      </c>
      <c r="E3723" s="5">
        <v>0.62569444444444444</v>
      </c>
      <c r="F3723" s="2" t="s">
        <v>2906</v>
      </c>
      <c r="G3723" t="b">
        <v>1</v>
      </c>
      <c r="H3723" s="6">
        <v>43378.62462962963</v>
      </c>
      <c r="I3723" s="2" t="s">
        <v>2972</v>
      </c>
      <c r="J3723" s="2" t="s">
        <v>2973</v>
      </c>
    </row>
    <row r="3724" spans="1:10" x14ac:dyDescent="0.25">
      <c r="A3724">
        <v>42246</v>
      </c>
      <c r="B3724">
        <v>3</v>
      </c>
      <c r="C3724" s="2" t="s">
        <v>5368</v>
      </c>
      <c r="D3724">
        <v>332</v>
      </c>
      <c r="E3724" s="5">
        <v>0.62569444444444444</v>
      </c>
      <c r="F3724" s="2" t="s">
        <v>4092</v>
      </c>
      <c r="G3724" t="b">
        <v>1</v>
      </c>
      <c r="H3724" s="6">
        <v>43378.626192129632</v>
      </c>
      <c r="I3724" s="2" t="s">
        <v>3009</v>
      </c>
      <c r="J3724" s="2" t="s">
        <v>3010</v>
      </c>
    </row>
    <row r="3725" spans="1:10" x14ac:dyDescent="0.25">
      <c r="A3725">
        <v>42247</v>
      </c>
      <c r="B3725">
        <v>1</v>
      </c>
      <c r="C3725" s="2" t="s">
        <v>5369</v>
      </c>
      <c r="D3725">
        <v>332</v>
      </c>
      <c r="E3725" s="5">
        <v>0.62638888888888888</v>
      </c>
      <c r="F3725" s="2" t="s">
        <v>2988</v>
      </c>
      <c r="G3725" t="b">
        <v>1</v>
      </c>
      <c r="H3725" s="6">
        <v>43378.625798611109</v>
      </c>
      <c r="I3725" s="2" t="s">
        <v>3155</v>
      </c>
      <c r="J3725" s="2" t="s">
        <v>3156</v>
      </c>
    </row>
    <row r="3726" spans="1:10" x14ac:dyDescent="0.25">
      <c r="A3726">
        <v>42247</v>
      </c>
      <c r="B3726">
        <v>2</v>
      </c>
      <c r="C3726" s="2" t="s">
        <v>5369</v>
      </c>
      <c r="D3726">
        <v>332</v>
      </c>
      <c r="E3726" s="5">
        <v>0.62638888888888888</v>
      </c>
      <c r="F3726" s="2" t="s">
        <v>2906</v>
      </c>
      <c r="G3726" t="b">
        <v>1</v>
      </c>
      <c r="H3726" s="6">
        <v>43378.625925925924</v>
      </c>
      <c r="I3726" s="2" t="s">
        <v>3105</v>
      </c>
      <c r="J3726" s="2" t="s">
        <v>3106</v>
      </c>
    </row>
    <row r="3727" spans="1:10" x14ac:dyDescent="0.25">
      <c r="A3727">
        <v>42247</v>
      </c>
      <c r="B3727">
        <v>3</v>
      </c>
      <c r="C3727" s="2" t="s">
        <v>5369</v>
      </c>
      <c r="D3727">
        <v>332</v>
      </c>
      <c r="E3727" s="5">
        <v>0.62638888888888888</v>
      </c>
      <c r="F3727" s="2" t="s">
        <v>4092</v>
      </c>
      <c r="G3727" t="b">
        <v>1</v>
      </c>
      <c r="H3727" s="6">
        <v>43378.626192129632</v>
      </c>
      <c r="I3727" s="2" t="s">
        <v>3009</v>
      </c>
      <c r="J3727" s="2" t="s">
        <v>3010</v>
      </c>
    </row>
    <row r="3728" spans="1:10" x14ac:dyDescent="0.25">
      <c r="A3728">
        <v>42248</v>
      </c>
      <c r="B3728">
        <v>1</v>
      </c>
      <c r="C3728" s="2" t="s">
        <v>5370</v>
      </c>
      <c r="D3728">
        <v>332</v>
      </c>
      <c r="E3728" s="5">
        <v>0.62638888888888888</v>
      </c>
      <c r="F3728" s="2" t="s">
        <v>2988</v>
      </c>
      <c r="G3728" t="b">
        <v>1</v>
      </c>
      <c r="H3728" s="6">
        <v>43378.625798611109</v>
      </c>
      <c r="I3728" s="2" t="s">
        <v>3155</v>
      </c>
      <c r="J3728" s="2" t="s">
        <v>3156</v>
      </c>
    </row>
    <row r="3729" spans="1:10" x14ac:dyDescent="0.25">
      <c r="A3729">
        <v>42248</v>
      </c>
      <c r="B3729">
        <v>2</v>
      </c>
      <c r="C3729" s="2" t="s">
        <v>5370</v>
      </c>
      <c r="D3729">
        <v>332</v>
      </c>
      <c r="E3729" s="5">
        <v>0.62638888888888888</v>
      </c>
      <c r="F3729" s="2" t="s">
        <v>2906</v>
      </c>
      <c r="G3729" t="b">
        <v>1</v>
      </c>
      <c r="H3729" s="6">
        <v>43378.626701388886</v>
      </c>
      <c r="I3729" s="2" t="s">
        <v>3021</v>
      </c>
      <c r="J3729" s="2" t="s">
        <v>3022</v>
      </c>
    </row>
    <row r="3730" spans="1:10" x14ac:dyDescent="0.25">
      <c r="A3730">
        <v>42248</v>
      </c>
      <c r="B3730">
        <v>3</v>
      </c>
      <c r="C3730" s="2" t="s">
        <v>5370</v>
      </c>
      <c r="D3730">
        <v>332</v>
      </c>
      <c r="E3730" s="5">
        <v>0.62638888888888888</v>
      </c>
      <c r="F3730" s="2" t="s">
        <v>4092</v>
      </c>
      <c r="G3730" t="b">
        <v>1</v>
      </c>
      <c r="H3730" s="6">
        <v>43378.626712962963</v>
      </c>
      <c r="I3730" s="2" t="s">
        <v>3145</v>
      </c>
      <c r="J3730" s="2" t="s">
        <v>3146</v>
      </c>
    </row>
    <row r="3731" spans="1:10" x14ac:dyDescent="0.25">
      <c r="A3731">
        <v>42249</v>
      </c>
      <c r="B3731">
        <v>1</v>
      </c>
      <c r="C3731" s="2" t="s">
        <v>5371</v>
      </c>
      <c r="D3731">
        <v>332</v>
      </c>
      <c r="E3731" s="5">
        <v>0.62708333333333333</v>
      </c>
      <c r="F3731" s="2" t="s">
        <v>2988</v>
      </c>
      <c r="G3731" t="b">
        <v>1</v>
      </c>
      <c r="H3731" s="6">
        <v>43378.627187500002</v>
      </c>
      <c r="I3731" s="2" t="s">
        <v>3158</v>
      </c>
      <c r="J3731" s="2" t="s">
        <v>3159</v>
      </c>
    </row>
    <row r="3732" spans="1:10" x14ac:dyDescent="0.25">
      <c r="A3732">
        <v>42249</v>
      </c>
      <c r="B3732">
        <v>2</v>
      </c>
      <c r="C3732" s="2" t="s">
        <v>5371</v>
      </c>
      <c r="D3732">
        <v>332</v>
      </c>
      <c r="E3732" s="5">
        <v>0.62708333333333333</v>
      </c>
      <c r="F3732" s="2" t="s">
        <v>2906</v>
      </c>
      <c r="G3732" t="b">
        <v>1</v>
      </c>
      <c r="H3732" s="6">
        <v>43378.627210648148</v>
      </c>
      <c r="I3732" s="2" t="s">
        <v>3264</v>
      </c>
      <c r="J3732" s="2" t="s">
        <v>3265</v>
      </c>
    </row>
    <row r="3733" spans="1:10" x14ac:dyDescent="0.25">
      <c r="A3733">
        <v>42249</v>
      </c>
      <c r="B3733">
        <v>3</v>
      </c>
      <c r="C3733" s="2" t="s">
        <v>5371</v>
      </c>
      <c r="D3733">
        <v>332</v>
      </c>
      <c r="E3733" s="5">
        <v>0.62708333333333333</v>
      </c>
      <c r="F3733" s="2" t="s">
        <v>4092</v>
      </c>
      <c r="G3733" t="b">
        <v>1</v>
      </c>
      <c r="H3733" s="6">
        <v>43378.627233796295</v>
      </c>
      <c r="I3733" s="2" t="s">
        <v>3212</v>
      </c>
      <c r="J3733" s="2" t="s">
        <v>3213</v>
      </c>
    </row>
    <row r="3734" spans="1:10" x14ac:dyDescent="0.25">
      <c r="A3734">
        <v>42250</v>
      </c>
      <c r="B3734">
        <v>1</v>
      </c>
      <c r="C3734" s="2" t="s">
        <v>5372</v>
      </c>
      <c r="D3734">
        <v>332</v>
      </c>
      <c r="E3734" s="5">
        <v>0.62708333333333333</v>
      </c>
      <c r="F3734" s="2" t="s">
        <v>2988</v>
      </c>
      <c r="G3734" t="b">
        <v>1</v>
      </c>
      <c r="H3734" s="6">
        <v>43378.627187500002</v>
      </c>
      <c r="I3734" s="2" t="s">
        <v>3158</v>
      </c>
      <c r="J3734" s="2" t="s">
        <v>3159</v>
      </c>
    </row>
    <row r="3735" spans="1:10" x14ac:dyDescent="0.25">
      <c r="A3735">
        <v>42250</v>
      </c>
      <c r="B3735">
        <v>2</v>
      </c>
      <c r="C3735" s="2" t="s">
        <v>5372</v>
      </c>
      <c r="D3735">
        <v>332</v>
      </c>
      <c r="E3735" s="5">
        <v>0.62708333333333333</v>
      </c>
      <c r="F3735" s="2" t="s">
        <v>2906</v>
      </c>
      <c r="G3735" t="b">
        <v>1</v>
      </c>
      <c r="H3735" s="6">
        <v>43378.627210648148</v>
      </c>
      <c r="I3735" s="2" t="s">
        <v>3264</v>
      </c>
      <c r="J3735" s="2" t="s">
        <v>3265</v>
      </c>
    </row>
    <row r="3736" spans="1:10" x14ac:dyDescent="0.25">
      <c r="A3736">
        <v>42250</v>
      </c>
      <c r="B3736">
        <v>3</v>
      </c>
      <c r="C3736" s="2" t="s">
        <v>5372</v>
      </c>
      <c r="D3736">
        <v>332</v>
      </c>
      <c r="E3736" s="5">
        <v>0.62708333333333333</v>
      </c>
      <c r="F3736" s="2" t="s">
        <v>4092</v>
      </c>
      <c r="G3736" t="b">
        <v>1</v>
      </c>
      <c r="H3736" s="6">
        <v>43378.627233796295</v>
      </c>
      <c r="I3736" s="2" t="s">
        <v>3212</v>
      </c>
      <c r="J3736" s="2" t="s">
        <v>3213</v>
      </c>
    </row>
    <row r="3737" spans="1:10" x14ac:dyDescent="0.25">
      <c r="A3737">
        <v>42251</v>
      </c>
      <c r="B3737">
        <v>1</v>
      </c>
      <c r="C3737" s="2" t="s">
        <v>5373</v>
      </c>
      <c r="D3737">
        <v>332</v>
      </c>
      <c r="E3737" s="5">
        <v>0.62777777777777777</v>
      </c>
      <c r="F3737" s="2" t="s">
        <v>2988</v>
      </c>
      <c r="G3737" t="b">
        <v>1</v>
      </c>
      <c r="H3737" s="6">
        <v>43378.627187500002</v>
      </c>
      <c r="I3737" s="2" t="s">
        <v>3158</v>
      </c>
      <c r="J3737" s="2" t="s">
        <v>3159</v>
      </c>
    </row>
    <row r="3738" spans="1:10" x14ac:dyDescent="0.25">
      <c r="A3738">
        <v>42251</v>
      </c>
      <c r="B3738">
        <v>2</v>
      </c>
      <c r="C3738" s="2" t="s">
        <v>5373</v>
      </c>
      <c r="D3738">
        <v>332</v>
      </c>
      <c r="E3738" s="5">
        <v>0.62777777777777777</v>
      </c>
      <c r="F3738" s="2" t="s">
        <v>2906</v>
      </c>
      <c r="G3738" t="b">
        <v>1</v>
      </c>
      <c r="H3738" s="6">
        <v>43378.62773148148</v>
      </c>
      <c r="I3738" s="2" t="s">
        <v>3238</v>
      </c>
      <c r="J3738" s="2" t="s">
        <v>3239</v>
      </c>
    </row>
    <row r="3739" spans="1:10" x14ac:dyDescent="0.25">
      <c r="A3739">
        <v>42251</v>
      </c>
      <c r="B3739">
        <v>3</v>
      </c>
      <c r="C3739" s="2" t="s">
        <v>5373</v>
      </c>
      <c r="D3739">
        <v>332</v>
      </c>
      <c r="E3739" s="5">
        <v>0.62777777777777777</v>
      </c>
      <c r="F3739" s="2" t="s">
        <v>4092</v>
      </c>
      <c r="G3739" t="b">
        <v>1</v>
      </c>
      <c r="H3739" s="6">
        <v>43378.627754629626</v>
      </c>
      <c r="I3739" s="2" t="s">
        <v>3212</v>
      </c>
      <c r="J3739" s="2" t="s">
        <v>3213</v>
      </c>
    </row>
    <row r="3740" spans="1:10" x14ac:dyDescent="0.25">
      <c r="A3740">
        <v>42252</v>
      </c>
      <c r="B3740">
        <v>1</v>
      </c>
      <c r="C3740" s="2" t="s">
        <v>5374</v>
      </c>
      <c r="D3740">
        <v>332</v>
      </c>
      <c r="E3740" s="5">
        <v>0.62777777777777777</v>
      </c>
      <c r="F3740" s="2" t="s">
        <v>2988</v>
      </c>
      <c r="G3740" t="b">
        <v>1</v>
      </c>
      <c r="H3740" s="6">
        <v>43378.627187500002</v>
      </c>
      <c r="I3740" s="2" t="s">
        <v>3158</v>
      </c>
      <c r="J3740" s="2" t="s">
        <v>3159</v>
      </c>
    </row>
    <row r="3741" spans="1:10" x14ac:dyDescent="0.25">
      <c r="A3741">
        <v>42252</v>
      </c>
      <c r="B3741">
        <v>2</v>
      </c>
      <c r="C3741" s="2" t="s">
        <v>5374</v>
      </c>
      <c r="D3741">
        <v>332</v>
      </c>
      <c r="E3741" s="5">
        <v>0.62777777777777777</v>
      </c>
      <c r="F3741" s="2" t="s">
        <v>2906</v>
      </c>
      <c r="G3741" t="b">
        <v>1</v>
      </c>
      <c r="H3741" s="6">
        <v>43378.628252314818</v>
      </c>
      <c r="I3741" s="2" t="s">
        <v>3166</v>
      </c>
      <c r="J3741" s="2" t="s">
        <v>3167</v>
      </c>
    </row>
    <row r="3742" spans="1:10" x14ac:dyDescent="0.25">
      <c r="A3742">
        <v>42252</v>
      </c>
      <c r="B3742">
        <v>3</v>
      </c>
      <c r="C3742" s="2" t="s">
        <v>5374</v>
      </c>
      <c r="D3742">
        <v>332</v>
      </c>
      <c r="E3742" s="5">
        <v>0.62777777777777777</v>
      </c>
      <c r="F3742" s="2" t="s">
        <v>4092</v>
      </c>
      <c r="G3742" t="b">
        <v>1</v>
      </c>
      <c r="H3742" s="6">
        <v>43378.627754629626</v>
      </c>
      <c r="I3742" s="2" t="s">
        <v>3212</v>
      </c>
      <c r="J3742" s="2" t="s">
        <v>3213</v>
      </c>
    </row>
    <row r="3743" spans="1:10" x14ac:dyDescent="0.25">
      <c r="A3743">
        <v>42253</v>
      </c>
      <c r="B3743">
        <v>1</v>
      </c>
      <c r="C3743" s="2" t="s">
        <v>5375</v>
      </c>
      <c r="D3743">
        <v>332</v>
      </c>
      <c r="E3743" s="5">
        <v>0.62847222222222221</v>
      </c>
      <c r="F3743" s="2" t="s">
        <v>2988</v>
      </c>
      <c r="G3743" t="b">
        <v>1</v>
      </c>
      <c r="H3743" s="6">
        <v>43378.628576388888</v>
      </c>
      <c r="I3743" s="2" t="s">
        <v>3356</v>
      </c>
      <c r="J3743" s="2" t="s">
        <v>3357</v>
      </c>
    </row>
    <row r="3744" spans="1:10" x14ac:dyDescent="0.25">
      <c r="A3744">
        <v>42253</v>
      </c>
      <c r="B3744">
        <v>2</v>
      </c>
      <c r="C3744" s="2" t="s">
        <v>5375</v>
      </c>
      <c r="D3744">
        <v>332</v>
      </c>
      <c r="E3744" s="5">
        <v>0.62847222222222221</v>
      </c>
      <c r="F3744" s="2" t="s">
        <v>2906</v>
      </c>
      <c r="G3744" t="b">
        <v>1</v>
      </c>
      <c r="H3744" s="6">
        <v>43378.628252314818</v>
      </c>
      <c r="I3744" s="2" t="s">
        <v>3166</v>
      </c>
      <c r="J3744" s="2" t="s">
        <v>3167</v>
      </c>
    </row>
    <row r="3745" spans="1:10" x14ac:dyDescent="0.25">
      <c r="A3745">
        <v>42253</v>
      </c>
      <c r="B3745">
        <v>3</v>
      </c>
      <c r="C3745" s="2" t="s">
        <v>5375</v>
      </c>
      <c r="D3745">
        <v>332</v>
      </c>
      <c r="E3745" s="5">
        <v>0.62847222222222221</v>
      </c>
      <c r="F3745" s="2" t="s">
        <v>4092</v>
      </c>
      <c r="G3745" t="b">
        <v>1</v>
      </c>
      <c r="H3745" s="6">
        <v>43378.628483796296</v>
      </c>
      <c r="I3745" s="2" t="s">
        <v>3013</v>
      </c>
      <c r="J3745" s="2" t="s">
        <v>3014</v>
      </c>
    </row>
    <row r="3746" spans="1:10" x14ac:dyDescent="0.25">
      <c r="A3746">
        <v>42254</v>
      </c>
      <c r="B3746">
        <v>1</v>
      </c>
      <c r="C3746" s="2" t="s">
        <v>5376</v>
      </c>
      <c r="D3746">
        <v>332</v>
      </c>
      <c r="E3746" s="5">
        <v>0.62847222222222221</v>
      </c>
      <c r="F3746" s="2" t="s">
        <v>2988</v>
      </c>
      <c r="G3746" t="b">
        <v>1</v>
      </c>
      <c r="H3746" s="6">
        <v>43378.628576388888</v>
      </c>
      <c r="I3746" s="2" t="s">
        <v>3356</v>
      </c>
      <c r="J3746" s="2" t="s">
        <v>3357</v>
      </c>
    </row>
    <row r="3747" spans="1:10" x14ac:dyDescent="0.25">
      <c r="A3747">
        <v>42254</v>
      </c>
      <c r="B3747">
        <v>2</v>
      </c>
      <c r="C3747" s="2" t="s">
        <v>5376</v>
      </c>
      <c r="D3747">
        <v>332</v>
      </c>
      <c r="E3747" s="5">
        <v>0.62847222222222221</v>
      </c>
      <c r="F3747" s="2" t="s">
        <v>2906</v>
      </c>
      <c r="G3747" t="b">
        <v>1</v>
      </c>
      <c r="H3747" s="6">
        <v>43378.62877314815</v>
      </c>
      <c r="I3747" s="2" t="s">
        <v>3166</v>
      </c>
      <c r="J3747" s="2" t="s">
        <v>3167</v>
      </c>
    </row>
    <row r="3748" spans="1:10" x14ac:dyDescent="0.25">
      <c r="A3748">
        <v>42254</v>
      </c>
      <c r="B3748">
        <v>3</v>
      </c>
      <c r="C3748" s="2" t="s">
        <v>5376</v>
      </c>
      <c r="D3748">
        <v>332</v>
      </c>
      <c r="E3748" s="5">
        <v>0.62847222222222221</v>
      </c>
      <c r="F3748" s="2" t="s">
        <v>4092</v>
      </c>
      <c r="G3748" t="b">
        <v>1</v>
      </c>
      <c r="H3748" s="6">
        <v>43378.629004629627</v>
      </c>
      <c r="I3748" s="2" t="s">
        <v>3218</v>
      </c>
      <c r="J3748" s="2" t="s">
        <v>3219</v>
      </c>
    </row>
    <row r="3749" spans="1:10" x14ac:dyDescent="0.25">
      <c r="A3749">
        <v>42255</v>
      </c>
      <c r="B3749">
        <v>1</v>
      </c>
      <c r="C3749" s="2" t="s">
        <v>5377</v>
      </c>
      <c r="D3749">
        <v>332</v>
      </c>
      <c r="E3749" s="5">
        <v>0.62916666666666665</v>
      </c>
      <c r="F3749" s="2" t="s">
        <v>2988</v>
      </c>
      <c r="G3749" t="b">
        <v>1</v>
      </c>
      <c r="H3749" s="6">
        <v>43378.628576388888</v>
      </c>
      <c r="I3749" s="2" t="s">
        <v>3356</v>
      </c>
      <c r="J3749" s="2" t="s">
        <v>3357</v>
      </c>
    </row>
    <row r="3750" spans="1:10" x14ac:dyDescent="0.25">
      <c r="A3750">
        <v>42255</v>
      </c>
      <c r="B3750">
        <v>2</v>
      </c>
      <c r="C3750" s="2" t="s">
        <v>5377</v>
      </c>
      <c r="D3750">
        <v>332</v>
      </c>
      <c r="E3750" s="5">
        <v>0.62916666666666665</v>
      </c>
      <c r="F3750" s="2" t="s">
        <v>2906</v>
      </c>
      <c r="G3750" t="b">
        <v>1</v>
      </c>
      <c r="H3750" s="6">
        <v>43378.629293981481</v>
      </c>
      <c r="I3750" s="2" t="s">
        <v>3025</v>
      </c>
      <c r="J3750" s="2" t="s">
        <v>3026</v>
      </c>
    </row>
    <row r="3751" spans="1:10" x14ac:dyDescent="0.25">
      <c r="A3751">
        <v>42255</v>
      </c>
      <c r="B3751">
        <v>3</v>
      </c>
      <c r="C3751" s="2" t="s">
        <v>5377</v>
      </c>
      <c r="D3751">
        <v>332</v>
      </c>
      <c r="E3751" s="5">
        <v>0.62916666666666665</v>
      </c>
      <c r="F3751" s="2" t="s">
        <v>4092</v>
      </c>
      <c r="G3751" t="b">
        <v>1</v>
      </c>
      <c r="H3751" s="6">
        <v>43378.629004629627</v>
      </c>
      <c r="I3751" s="2" t="s">
        <v>3218</v>
      </c>
      <c r="J3751" s="2" t="s">
        <v>3219</v>
      </c>
    </row>
    <row r="3752" spans="1:10" x14ac:dyDescent="0.25">
      <c r="A3752">
        <v>42256</v>
      </c>
      <c r="B3752">
        <v>1</v>
      </c>
      <c r="C3752" s="2" t="s">
        <v>5378</v>
      </c>
      <c r="D3752">
        <v>332</v>
      </c>
      <c r="E3752" s="5">
        <v>0.62916666666666665</v>
      </c>
      <c r="F3752" s="2" t="s">
        <v>2988</v>
      </c>
      <c r="G3752" t="b">
        <v>1</v>
      </c>
      <c r="H3752" s="6">
        <v>43378.628576388888</v>
      </c>
      <c r="I3752" s="2" t="s">
        <v>3356</v>
      </c>
      <c r="J3752" s="2" t="s">
        <v>3357</v>
      </c>
    </row>
    <row r="3753" spans="1:10" x14ac:dyDescent="0.25">
      <c r="A3753">
        <v>42256</v>
      </c>
      <c r="B3753">
        <v>2</v>
      </c>
      <c r="C3753" s="2" t="s">
        <v>5378</v>
      </c>
      <c r="D3753">
        <v>332</v>
      </c>
      <c r="E3753" s="5">
        <v>0.62916666666666665</v>
      </c>
      <c r="F3753" s="2" t="s">
        <v>2906</v>
      </c>
      <c r="G3753" t="b">
        <v>1</v>
      </c>
      <c r="H3753" s="6">
        <v>43378.629293981481</v>
      </c>
      <c r="I3753" s="2" t="s">
        <v>3025</v>
      </c>
      <c r="J3753" s="2" t="s">
        <v>3026</v>
      </c>
    </row>
    <row r="3754" spans="1:10" x14ac:dyDescent="0.25">
      <c r="A3754">
        <v>42256</v>
      </c>
      <c r="B3754">
        <v>3</v>
      </c>
      <c r="C3754" s="2" t="s">
        <v>5378</v>
      </c>
      <c r="D3754">
        <v>332</v>
      </c>
      <c r="E3754" s="5">
        <v>0.62916666666666665</v>
      </c>
      <c r="F3754" s="2" t="s">
        <v>4092</v>
      </c>
      <c r="G3754" t="b">
        <v>1</v>
      </c>
      <c r="H3754" s="6">
        <v>43378.629525462966</v>
      </c>
      <c r="I3754" s="2" t="s">
        <v>3067</v>
      </c>
      <c r="J3754" s="2" t="s">
        <v>3068</v>
      </c>
    </row>
    <row r="3755" spans="1:10" x14ac:dyDescent="0.25">
      <c r="A3755">
        <v>42257</v>
      </c>
      <c r="B3755">
        <v>1</v>
      </c>
      <c r="C3755" s="2" t="s">
        <v>5379</v>
      </c>
      <c r="D3755">
        <v>332</v>
      </c>
      <c r="E3755" s="5">
        <v>0.62986111111111109</v>
      </c>
      <c r="F3755" s="2" t="s">
        <v>2988</v>
      </c>
      <c r="G3755" t="b">
        <v>1</v>
      </c>
      <c r="H3755" s="6">
        <v>43378.628576388888</v>
      </c>
      <c r="I3755" s="2" t="s">
        <v>3356</v>
      </c>
      <c r="J3755" s="2" t="s">
        <v>3357</v>
      </c>
    </row>
    <row r="3756" spans="1:10" x14ac:dyDescent="0.25">
      <c r="A3756">
        <v>42257</v>
      </c>
      <c r="B3756">
        <v>2</v>
      </c>
      <c r="C3756" s="2" t="s">
        <v>5379</v>
      </c>
      <c r="D3756">
        <v>332</v>
      </c>
      <c r="E3756" s="5">
        <v>0.62986111111111109</v>
      </c>
      <c r="F3756" s="2" t="s">
        <v>2906</v>
      </c>
      <c r="G3756" t="b">
        <v>1</v>
      </c>
      <c r="H3756" s="6">
        <v>43378.629814814813</v>
      </c>
      <c r="I3756" s="2" t="s">
        <v>3448</v>
      </c>
      <c r="J3756" s="2" t="s">
        <v>3449</v>
      </c>
    </row>
    <row r="3757" spans="1:10" x14ac:dyDescent="0.25">
      <c r="A3757">
        <v>42257</v>
      </c>
      <c r="B3757">
        <v>3</v>
      </c>
      <c r="C3757" s="2" t="s">
        <v>5379</v>
      </c>
      <c r="D3757">
        <v>332</v>
      </c>
      <c r="E3757" s="5">
        <v>0.62986111111111109</v>
      </c>
      <c r="F3757" s="2" t="s">
        <v>4092</v>
      </c>
      <c r="G3757" t="b">
        <v>1</v>
      </c>
      <c r="H3757" s="6">
        <v>43378.629525462966</v>
      </c>
      <c r="I3757" s="2" t="s">
        <v>3067</v>
      </c>
      <c r="J3757" s="2" t="s">
        <v>3068</v>
      </c>
    </row>
    <row r="3758" spans="1:10" x14ac:dyDescent="0.25">
      <c r="A3758">
        <v>42258</v>
      </c>
      <c r="B3758">
        <v>1</v>
      </c>
      <c r="C3758" s="2" t="s">
        <v>5380</v>
      </c>
      <c r="D3758">
        <v>332</v>
      </c>
      <c r="E3758" s="5">
        <v>0.62986111111111109</v>
      </c>
      <c r="F3758" s="2" t="s">
        <v>2988</v>
      </c>
      <c r="G3758" t="b">
        <v>1</v>
      </c>
      <c r="H3758" s="6">
        <v>43378.629953703705</v>
      </c>
      <c r="I3758" s="2" t="s">
        <v>4962</v>
      </c>
      <c r="J3758" s="2" t="s">
        <v>4963</v>
      </c>
    </row>
    <row r="3759" spans="1:10" x14ac:dyDescent="0.25">
      <c r="A3759">
        <v>42258</v>
      </c>
      <c r="B3759">
        <v>2</v>
      </c>
      <c r="C3759" s="2" t="s">
        <v>5380</v>
      </c>
      <c r="D3759">
        <v>332</v>
      </c>
      <c r="E3759" s="5">
        <v>0.62986111111111109</v>
      </c>
      <c r="F3759" s="2" t="s">
        <v>2906</v>
      </c>
      <c r="G3759" t="b">
        <v>1</v>
      </c>
      <c r="H3759" s="6">
        <v>43378.629814814813</v>
      </c>
      <c r="I3759" s="2" t="s">
        <v>3448</v>
      </c>
      <c r="J3759" s="2" t="s">
        <v>3449</v>
      </c>
    </row>
    <row r="3760" spans="1:10" x14ac:dyDescent="0.25">
      <c r="A3760">
        <v>42258</v>
      </c>
      <c r="B3760">
        <v>3</v>
      </c>
      <c r="C3760" s="2" t="s">
        <v>5380</v>
      </c>
      <c r="D3760">
        <v>332</v>
      </c>
      <c r="E3760" s="5">
        <v>0.62986111111111109</v>
      </c>
      <c r="F3760" s="2" t="s">
        <v>4092</v>
      </c>
      <c r="G3760" t="b">
        <v>1</v>
      </c>
      <c r="H3760" s="6">
        <v>43378.630046296297</v>
      </c>
      <c r="I3760" s="2" t="s">
        <v>3047</v>
      </c>
      <c r="J3760" s="2" t="s">
        <v>3048</v>
      </c>
    </row>
    <row r="3761" spans="1:10" x14ac:dyDescent="0.25">
      <c r="A3761">
        <v>42259</v>
      </c>
      <c r="B3761">
        <v>1</v>
      </c>
      <c r="C3761" s="2" t="s">
        <v>5381</v>
      </c>
      <c r="D3761">
        <v>332</v>
      </c>
      <c r="E3761" s="5">
        <v>0.63055555555555554</v>
      </c>
      <c r="F3761" s="2" t="s">
        <v>2988</v>
      </c>
      <c r="G3761" t="b">
        <v>1</v>
      </c>
      <c r="H3761" s="6">
        <v>43378.629953703705</v>
      </c>
      <c r="I3761" s="2" t="s">
        <v>4962</v>
      </c>
      <c r="J3761" s="2" t="s">
        <v>4963</v>
      </c>
    </row>
    <row r="3762" spans="1:10" x14ac:dyDescent="0.25">
      <c r="A3762">
        <v>42259</v>
      </c>
      <c r="B3762">
        <v>2</v>
      </c>
      <c r="C3762" s="2" t="s">
        <v>5381</v>
      </c>
      <c r="D3762">
        <v>332</v>
      </c>
      <c r="E3762" s="5">
        <v>0.63055555555555554</v>
      </c>
      <c r="F3762" s="2" t="s">
        <v>2906</v>
      </c>
      <c r="G3762" t="b">
        <v>1</v>
      </c>
      <c r="H3762" s="6">
        <v>43378.629814814813</v>
      </c>
      <c r="I3762" s="2" t="s">
        <v>3448</v>
      </c>
      <c r="J3762" s="2" t="s">
        <v>3449</v>
      </c>
    </row>
    <row r="3763" spans="1:10" x14ac:dyDescent="0.25">
      <c r="A3763">
        <v>42259</v>
      </c>
      <c r="B3763">
        <v>3</v>
      </c>
      <c r="C3763" s="2" t="s">
        <v>5381</v>
      </c>
      <c r="D3763">
        <v>332</v>
      </c>
      <c r="E3763" s="5">
        <v>0.63055555555555554</v>
      </c>
      <c r="F3763" s="2" t="s">
        <v>4092</v>
      </c>
      <c r="G3763" t="b">
        <v>1</v>
      </c>
      <c r="H3763" s="6">
        <v>43378.630567129629</v>
      </c>
      <c r="I3763" s="2" t="s">
        <v>3368</v>
      </c>
      <c r="J3763" s="2" t="s">
        <v>3369</v>
      </c>
    </row>
    <row r="3764" spans="1:10" x14ac:dyDescent="0.25">
      <c r="A3764">
        <v>42260</v>
      </c>
      <c r="B3764">
        <v>1</v>
      </c>
      <c r="C3764" s="2" t="s">
        <v>5382</v>
      </c>
      <c r="D3764">
        <v>332</v>
      </c>
      <c r="E3764" s="5">
        <v>0.63055555555555554</v>
      </c>
      <c r="F3764" s="2" t="s">
        <v>2988</v>
      </c>
      <c r="G3764" t="b">
        <v>1</v>
      </c>
      <c r="H3764" s="6">
        <v>43378.629953703705</v>
      </c>
      <c r="I3764" s="2" t="s">
        <v>4962</v>
      </c>
      <c r="J3764" s="2" t="s">
        <v>4963</v>
      </c>
    </row>
    <row r="3765" spans="1:10" x14ac:dyDescent="0.25">
      <c r="A3765">
        <v>42260</v>
      </c>
      <c r="B3765">
        <v>2</v>
      </c>
      <c r="C3765" s="2" t="s">
        <v>5382</v>
      </c>
      <c r="D3765">
        <v>332</v>
      </c>
      <c r="E3765" s="5">
        <v>0.63055555555555554</v>
      </c>
      <c r="F3765" s="2" t="s">
        <v>2906</v>
      </c>
      <c r="G3765" t="b">
        <v>1</v>
      </c>
      <c r="H3765" s="6">
        <v>43378.629814814813</v>
      </c>
      <c r="I3765" s="2" t="s">
        <v>3448</v>
      </c>
      <c r="J3765" s="2" t="s">
        <v>3449</v>
      </c>
    </row>
    <row r="3766" spans="1:10" x14ac:dyDescent="0.25">
      <c r="A3766">
        <v>42260</v>
      </c>
      <c r="B3766">
        <v>3</v>
      </c>
      <c r="C3766" s="2" t="s">
        <v>5382</v>
      </c>
      <c r="D3766">
        <v>332</v>
      </c>
      <c r="E3766" s="5">
        <v>0.63055555555555554</v>
      </c>
      <c r="F3766" s="2" t="s">
        <v>4092</v>
      </c>
      <c r="G3766" t="b">
        <v>1</v>
      </c>
      <c r="H3766" s="6">
        <v>43378.63108796296</v>
      </c>
      <c r="I3766" s="2" t="s">
        <v>3099</v>
      </c>
      <c r="J3766" s="2" t="s">
        <v>3100</v>
      </c>
    </row>
    <row r="3767" spans="1:10" x14ac:dyDescent="0.25">
      <c r="A3767">
        <v>42261</v>
      </c>
      <c r="B3767">
        <v>1</v>
      </c>
      <c r="C3767" s="2" t="s">
        <v>5383</v>
      </c>
      <c r="D3767">
        <v>332</v>
      </c>
      <c r="E3767" s="5">
        <v>0.63124999999999998</v>
      </c>
      <c r="F3767" s="2" t="s">
        <v>2988</v>
      </c>
      <c r="G3767" t="b">
        <v>1</v>
      </c>
      <c r="H3767" s="6">
        <v>43378.631342592591</v>
      </c>
      <c r="I3767" s="2" t="s">
        <v>3302</v>
      </c>
      <c r="J3767" s="2" t="s">
        <v>3303</v>
      </c>
    </row>
    <row r="3768" spans="1:10" x14ac:dyDescent="0.25">
      <c r="A3768">
        <v>42261</v>
      </c>
      <c r="B3768">
        <v>2</v>
      </c>
      <c r="C3768" s="2" t="s">
        <v>5383</v>
      </c>
      <c r="D3768">
        <v>332</v>
      </c>
      <c r="E3768" s="5">
        <v>0.63124999999999998</v>
      </c>
      <c r="F3768" s="2" t="s">
        <v>2906</v>
      </c>
      <c r="G3768" t="b">
        <v>1</v>
      </c>
      <c r="H3768" s="6">
        <v>43378.629814814813</v>
      </c>
      <c r="I3768" s="2" t="s">
        <v>3448</v>
      </c>
      <c r="J3768" s="2" t="s">
        <v>3449</v>
      </c>
    </row>
    <row r="3769" spans="1:10" x14ac:dyDescent="0.25">
      <c r="A3769">
        <v>42261</v>
      </c>
      <c r="B3769">
        <v>3</v>
      </c>
      <c r="C3769" s="2" t="s">
        <v>5383</v>
      </c>
      <c r="D3769">
        <v>332</v>
      </c>
      <c r="E3769" s="5">
        <v>0.63124999999999998</v>
      </c>
      <c r="F3769" s="2" t="s">
        <v>4092</v>
      </c>
      <c r="G3769" t="b">
        <v>1</v>
      </c>
      <c r="H3769" s="6">
        <v>43378.631145833337</v>
      </c>
      <c r="I3769" s="2" t="s">
        <v>3099</v>
      </c>
      <c r="J3769" s="2" t="s">
        <v>3100</v>
      </c>
    </row>
    <row r="3770" spans="1:10" x14ac:dyDescent="0.25">
      <c r="A3770">
        <v>42262</v>
      </c>
      <c r="B3770">
        <v>1</v>
      </c>
      <c r="C3770" s="2" t="s">
        <v>5384</v>
      </c>
      <c r="D3770">
        <v>332</v>
      </c>
      <c r="E3770" s="5">
        <v>0.63124999999999998</v>
      </c>
      <c r="F3770" s="2" t="s">
        <v>2988</v>
      </c>
      <c r="G3770" t="b">
        <v>1</v>
      </c>
      <c r="H3770" s="6">
        <v>43378.631342592591</v>
      </c>
      <c r="I3770" s="2" t="s">
        <v>3302</v>
      </c>
      <c r="J3770" s="2" t="s">
        <v>3303</v>
      </c>
    </row>
    <row r="3771" spans="1:10" x14ac:dyDescent="0.25">
      <c r="A3771">
        <v>42262</v>
      </c>
      <c r="B3771">
        <v>2</v>
      </c>
      <c r="C3771" s="2" t="s">
        <v>5384</v>
      </c>
      <c r="D3771">
        <v>332</v>
      </c>
      <c r="E3771" s="5">
        <v>0.63124999999999998</v>
      </c>
      <c r="F3771" s="2" t="s">
        <v>2906</v>
      </c>
      <c r="G3771" t="b">
        <v>1</v>
      </c>
      <c r="H3771" s="6">
        <v>43378.630891203706</v>
      </c>
      <c r="I3771" s="2" t="s">
        <v>2986</v>
      </c>
      <c r="J3771" s="2" t="s">
        <v>2987</v>
      </c>
    </row>
    <row r="3772" spans="1:10" x14ac:dyDescent="0.25">
      <c r="A3772">
        <v>42262</v>
      </c>
      <c r="B3772">
        <v>3</v>
      </c>
      <c r="C3772" s="2" t="s">
        <v>5384</v>
      </c>
      <c r="D3772">
        <v>332</v>
      </c>
      <c r="E3772" s="5">
        <v>0.63124999999999998</v>
      </c>
      <c r="F3772" s="2" t="s">
        <v>4028</v>
      </c>
      <c r="G3772" t="b">
        <v>1</v>
      </c>
      <c r="H3772" s="6">
        <v>43378.631805555553</v>
      </c>
      <c r="I3772" s="2" t="s">
        <v>3492</v>
      </c>
      <c r="J3772" s="2" t="s">
        <v>3493</v>
      </c>
    </row>
    <row r="3773" spans="1:10" x14ac:dyDescent="0.25">
      <c r="A3773">
        <v>42262</v>
      </c>
      <c r="B3773">
        <v>4</v>
      </c>
      <c r="C3773" s="2" t="s">
        <v>5384</v>
      </c>
      <c r="D3773">
        <v>332</v>
      </c>
      <c r="E3773" s="5">
        <v>0.63124999999999998</v>
      </c>
      <c r="F3773" s="2" t="s">
        <v>4092</v>
      </c>
      <c r="G3773" t="b">
        <v>1</v>
      </c>
      <c r="H3773" s="6">
        <v>43378.631666666668</v>
      </c>
      <c r="I3773" s="2" t="s">
        <v>2974</v>
      </c>
      <c r="J3773" s="2" t="s">
        <v>2975</v>
      </c>
    </row>
    <row r="3774" spans="1:10" x14ac:dyDescent="0.25">
      <c r="A3774">
        <v>42263</v>
      </c>
      <c r="B3774">
        <v>1</v>
      </c>
      <c r="C3774" s="2" t="s">
        <v>5385</v>
      </c>
      <c r="D3774">
        <v>332</v>
      </c>
      <c r="E3774" s="5">
        <v>0.63194444444444442</v>
      </c>
      <c r="F3774" s="2" t="s">
        <v>2988</v>
      </c>
      <c r="G3774" t="b">
        <v>1</v>
      </c>
      <c r="H3774" s="6">
        <v>43378.631342592591</v>
      </c>
      <c r="I3774" s="2" t="s">
        <v>3302</v>
      </c>
      <c r="J3774" s="2" t="s">
        <v>3303</v>
      </c>
    </row>
    <row r="3775" spans="1:10" x14ac:dyDescent="0.25">
      <c r="A3775">
        <v>42263</v>
      </c>
      <c r="B3775">
        <v>2</v>
      </c>
      <c r="C3775" s="2" t="s">
        <v>5385</v>
      </c>
      <c r="D3775">
        <v>332</v>
      </c>
      <c r="E3775" s="5">
        <v>0.63194444444444442</v>
      </c>
      <c r="F3775" s="2" t="s">
        <v>2906</v>
      </c>
      <c r="G3775" t="b">
        <v>1</v>
      </c>
      <c r="H3775" s="6">
        <v>43378.631921296299</v>
      </c>
      <c r="I3775" s="2" t="s">
        <v>3304</v>
      </c>
      <c r="J3775" s="2" t="s">
        <v>3305</v>
      </c>
    </row>
    <row r="3776" spans="1:10" x14ac:dyDescent="0.25">
      <c r="A3776">
        <v>42263</v>
      </c>
      <c r="B3776">
        <v>3</v>
      </c>
      <c r="C3776" s="2" t="s">
        <v>5385</v>
      </c>
      <c r="D3776">
        <v>332</v>
      </c>
      <c r="E3776" s="5">
        <v>0.63194444444444442</v>
      </c>
      <c r="F3776" s="2" t="s">
        <v>4028</v>
      </c>
      <c r="G3776" t="b">
        <v>1</v>
      </c>
      <c r="H3776" s="6">
        <v>43378.631805555553</v>
      </c>
      <c r="I3776" s="2" t="s">
        <v>3492</v>
      </c>
      <c r="J3776" s="2" t="s">
        <v>3493</v>
      </c>
    </row>
    <row r="3777" spans="1:10" x14ac:dyDescent="0.25">
      <c r="A3777">
        <v>42263</v>
      </c>
      <c r="B3777">
        <v>4</v>
      </c>
      <c r="C3777" s="2" t="s">
        <v>5385</v>
      </c>
      <c r="D3777">
        <v>332</v>
      </c>
      <c r="E3777" s="5">
        <v>0.63194444444444442</v>
      </c>
      <c r="F3777" s="2" t="s">
        <v>4092</v>
      </c>
      <c r="G3777" t="b">
        <v>1</v>
      </c>
      <c r="H3777" s="6">
        <v>43378.631666666668</v>
      </c>
      <c r="I3777" s="2" t="s">
        <v>2974</v>
      </c>
      <c r="J3777" s="2" t="s">
        <v>2975</v>
      </c>
    </row>
    <row r="3778" spans="1:10" x14ac:dyDescent="0.25">
      <c r="A3778">
        <v>42264</v>
      </c>
      <c r="B3778">
        <v>1</v>
      </c>
      <c r="C3778" s="2" t="s">
        <v>5386</v>
      </c>
      <c r="D3778">
        <v>332</v>
      </c>
      <c r="E3778" s="5">
        <v>0.63194444444444442</v>
      </c>
      <c r="F3778" s="2" t="s">
        <v>2988</v>
      </c>
      <c r="G3778" t="b">
        <v>1</v>
      </c>
      <c r="H3778" s="6">
        <v>43378.631342592591</v>
      </c>
      <c r="I3778" s="2" t="s">
        <v>3302</v>
      </c>
      <c r="J3778" s="2" t="s">
        <v>3303</v>
      </c>
    </row>
    <row r="3779" spans="1:10" x14ac:dyDescent="0.25">
      <c r="A3779">
        <v>42264</v>
      </c>
      <c r="B3779">
        <v>2</v>
      </c>
      <c r="C3779" s="2" t="s">
        <v>5386</v>
      </c>
      <c r="D3779">
        <v>332</v>
      </c>
      <c r="E3779" s="5">
        <v>0.63194444444444442</v>
      </c>
      <c r="F3779" s="2" t="s">
        <v>2906</v>
      </c>
      <c r="G3779" t="b">
        <v>1</v>
      </c>
      <c r="H3779" s="6">
        <v>43378.63244212963</v>
      </c>
      <c r="I3779" s="2" t="s">
        <v>3151</v>
      </c>
      <c r="J3779" s="2" t="s">
        <v>3152</v>
      </c>
    </row>
    <row r="3780" spans="1:10" x14ac:dyDescent="0.25">
      <c r="A3780">
        <v>42264</v>
      </c>
      <c r="B3780">
        <v>3</v>
      </c>
      <c r="C3780" s="2" t="s">
        <v>5386</v>
      </c>
      <c r="D3780">
        <v>332</v>
      </c>
      <c r="E3780" s="5">
        <v>0.63194444444444442</v>
      </c>
      <c r="F3780" s="2" t="s">
        <v>4028</v>
      </c>
      <c r="G3780" t="b">
        <v>1</v>
      </c>
      <c r="H3780" s="6">
        <v>43378.632303240738</v>
      </c>
      <c r="I3780" s="2" t="s">
        <v>3492</v>
      </c>
      <c r="J3780" s="2" t="s">
        <v>3493</v>
      </c>
    </row>
    <row r="3781" spans="1:10" x14ac:dyDescent="0.25">
      <c r="A3781">
        <v>42264</v>
      </c>
      <c r="B3781">
        <v>4</v>
      </c>
      <c r="C3781" s="2" t="s">
        <v>5386</v>
      </c>
      <c r="D3781">
        <v>332</v>
      </c>
      <c r="E3781" s="5">
        <v>0.63194444444444442</v>
      </c>
      <c r="F3781" s="2" t="s">
        <v>4092</v>
      </c>
      <c r="G3781" t="b">
        <v>1</v>
      </c>
      <c r="H3781" s="6">
        <v>43378.632187499999</v>
      </c>
      <c r="I3781" s="2" t="s">
        <v>3109</v>
      </c>
      <c r="J3781" s="2" t="s">
        <v>3110</v>
      </c>
    </row>
    <row r="3782" spans="1:10" x14ac:dyDescent="0.25">
      <c r="A3782">
        <v>42265</v>
      </c>
      <c r="B3782">
        <v>1</v>
      </c>
      <c r="C3782" s="2" t="s">
        <v>5387</v>
      </c>
      <c r="D3782">
        <v>332</v>
      </c>
      <c r="E3782" s="5">
        <v>0.63263888888888886</v>
      </c>
      <c r="F3782" s="2" t="s">
        <v>2988</v>
      </c>
      <c r="G3782" t="b">
        <v>1</v>
      </c>
      <c r="H3782" s="6">
        <v>43378.631342592591</v>
      </c>
      <c r="I3782" s="2" t="s">
        <v>3302</v>
      </c>
      <c r="J3782" s="2" t="s">
        <v>3303</v>
      </c>
    </row>
    <row r="3783" spans="1:10" x14ac:dyDescent="0.25">
      <c r="A3783">
        <v>42265</v>
      </c>
      <c r="B3783">
        <v>2</v>
      </c>
      <c r="C3783" s="2" t="s">
        <v>5387</v>
      </c>
      <c r="D3783">
        <v>332</v>
      </c>
      <c r="E3783" s="5">
        <v>0.63263888888888886</v>
      </c>
      <c r="F3783" s="2" t="s">
        <v>2906</v>
      </c>
      <c r="G3783" t="b">
        <v>1</v>
      </c>
      <c r="H3783" s="6">
        <v>43378.63244212963</v>
      </c>
      <c r="I3783" s="2" t="s">
        <v>3151</v>
      </c>
      <c r="J3783" s="2" t="s">
        <v>3152</v>
      </c>
    </row>
    <row r="3784" spans="1:10" x14ac:dyDescent="0.25">
      <c r="A3784">
        <v>42265</v>
      </c>
      <c r="B3784">
        <v>3</v>
      </c>
      <c r="C3784" s="2" t="s">
        <v>5387</v>
      </c>
      <c r="D3784">
        <v>332</v>
      </c>
      <c r="E3784" s="5">
        <v>0.63263888888888886</v>
      </c>
      <c r="F3784" s="2" t="s">
        <v>4028</v>
      </c>
      <c r="G3784" t="b">
        <v>1</v>
      </c>
      <c r="H3784" s="6">
        <v>43378.632824074077</v>
      </c>
      <c r="I3784" s="2" t="s">
        <v>3045</v>
      </c>
      <c r="J3784" s="2" t="s">
        <v>3046</v>
      </c>
    </row>
    <row r="3785" spans="1:10" x14ac:dyDescent="0.25">
      <c r="A3785">
        <v>42265</v>
      </c>
      <c r="B3785">
        <v>4</v>
      </c>
      <c r="C3785" s="2" t="s">
        <v>5387</v>
      </c>
      <c r="D3785">
        <v>332</v>
      </c>
      <c r="E3785" s="5">
        <v>0.63263888888888886</v>
      </c>
      <c r="F3785" s="2" t="s">
        <v>4092</v>
      </c>
      <c r="G3785" t="b">
        <v>1</v>
      </c>
      <c r="H3785" s="6">
        <v>43378.632789351854</v>
      </c>
      <c r="I3785" s="2" t="s">
        <v>3240</v>
      </c>
      <c r="J3785" s="2" t="s">
        <v>3241</v>
      </c>
    </row>
    <row r="3786" spans="1:10" x14ac:dyDescent="0.25">
      <c r="A3786">
        <v>42266</v>
      </c>
      <c r="B3786">
        <v>1</v>
      </c>
      <c r="C3786" s="2" t="s">
        <v>5388</v>
      </c>
      <c r="D3786">
        <v>332</v>
      </c>
      <c r="E3786" s="5">
        <v>0.63263888888888886</v>
      </c>
      <c r="F3786" s="2" t="s">
        <v>2988</v>
      </c>
      <c r="G3786" t="b">
        <v>1</v>
      </c>
      <c r="H3786" s="6">
        <v>43378.631342592591</v>
      </c>
      <c r="I3786" s="2" t="s">
        <v>3302</v>
      </c>
      <c r="J3786" s="2" t="s">
        <v>3303</v>
      </c>
    </row>
    <row r="3787" spans="1:10" x14ac:dyDescent="0.25">
      <c r="A3787">
        <v>42266</v>
      </c>
      <c r="B3787">
        <v>2</v>
      </c>
      <c r="C3787" s="2" t="s">
        <v>5388</v>
      </c>
      <c r="D3787">
        <v>332</v>
      </c>
      <c r="E3787" s="5">
        <v>0.63263888888888886</v>
      </c>
      <c r="F3787" s="2" t="s">
        <v>2906</v>
      </c>
      <c r="G3787" t="b">
        <v>1</v>
      </c>
      <c r="H3787" s="6">
        <v>43378.632962962962</v>
      </c>
      <c r="I3787" s="2" t="s">
        <v>3378</v>
      </c>
      <c r="J3787" s="2" t="s">
        <v>3379</v>
      </c>
    </row>
    <row r="3788" spans="1:10" x14ac:dyDescent="0.25">
      <c r="A3788">
        <v>42266</v>
      </c>
      <c r="B3788">
        <v>3</v>
      </c>
      <c r="C3788" s="2" t="s">
        <v>5388</v>
      </c>
      <c r="D3788">
        <v>332</v>
      </c>
      <c r="E3788" s="5">
        <v>0.63263888888888886</v>
      </c>
      <c r="F3788" s="2" t="s">
        <v>4028</v>
      </c>
      <c r="G3788" t="b">
        <v>1</v>
      </c>
      <c r="H3788" s="6">
        <v>43378.632824074077</v>
      </c>
      <c r="I3788" s="2" t="s">
        <v>3045</v>
      </c>
      <c r="J3788" s="2" t="s">
        <v>3046</v>
      </c>
    </row>
    <row r="3789" spans="1:10" x14ac:dyDescent="0.25">
      <c r="A3789">
        <v>42266</v>
      </c>
      <c r="B3789">
        <v>4</v>
      </c>
      <c r="C3789" s="2" t="s">
        <v>5388</v>
      </c>
      <c r="D3789">
        <v>332</v>
      </c>
      <c r="E3789" s="5">
        <v>0.63263888888888886</v>
      </c>
      <c r="F3789" s="2" t="s">
        <v>4092</v>
      </c>
      <c r="G3789" t="b">
        <v>1</v>
      </c>
      <c r="H3789" s="6">
        <v>43378.632789351854</v>
      </c>
      <c r="I3789" s="2" t="s">
        <v>3240</v>
      </c>
      <c r="J3789" s="2" t="s">
        <v>3241</v>
      </c>
    </row>
    <row r="3790" spans="1:10" x14ac:dyDescent="0.25">
      <c r="A3790">
        <v>42267</v>
      </c>
      <c r="B3790">
        <v>1</v>
      </c>
      <c r="C3790" s="2" t="s">
        <v>5389</v>
      </c>
      <c r="D3790">
        <v>332</v>
      </c>
      <c r="E3790" s="5">
        <v>0.6333333333333333</v>
      </c>
      <c r="F3790" s="2" t="s">
        <v>2988</v>
      </c>
      <c r="G3790" t="b">
        <v>1</v>
      </c>
      <c r="H3790" s="6">
        <v>43378.631342592591</v>
      </c>
      <c r="I3790" s="2" t="s">
        <v>3302</v>
      </c>
      <c r="J3790" s="2" t="s">
        <v>3303</v>
      </c>
    </row>
    <row r="3791" spans="1:10" x14ac:dyDescent="0.25">
      <c r="A3791">
        <v>42267</v>
      </c>
      <c r="B3791">
        <v>2</v>
      </c>
      <c r="C3791" s="2" t="s">
        <v>5389</v>
      </c>
      <c r="D3791">
        <v>332</v>
      </c>
      <c r="E3791" s="5">
        <v>0.6333333333333333</v>
      </c>
      <c r="F3791" s="2" t="s">
        <v>2906</v>
      </c>
      <c r="G3791" t="b">
        <v>1</v>
      </c>
      <c r="H3791" s="6">
        <v>43378.633483796293</v>
      </c>
      <c r="I3791" s="2" t="s">
        <v>2991</v>
      </c>
      <c r="J3791" s="2" t="s">
        <v>2992</v>
      </c>
    </row>
    <row r="3792" spans="1:10" x14ac:dyDescent="0.25">
      <c r="A3792">
        <v>42267</v>
      </c>
      <c r="B3792">
        <v>3</v>
      </c>
      <c r="C3792" s="2" t="s">
        <v>5389</v>
      </c>
      <c r="D3792">
        <v>332</v>
      </c>
      <c r="E3792" s="5">
        <v>0.6333333333333333</v>
      </c>
      <c r="F3792" s="2" t="s">
        <v>4028</v>
      </c>
      <c r="G3792" t="b">
        <v>1</v>
      </c>
      <c r="H3792" s="6">
        <v>43378.633344907408</v>
      </c>
      <c r="I3792" s="2" t="s">
        <v>3184</v>
      </c>
      <c r="J3792" s="2" t="s">
        <v>3185</v>
      </c>
    </row>
    <row r="3793" spans="1:10" x14ac:dyDescent="0.25">
      <c r="A3793">
        <v>42267</v>
      </c>
      <c r="B3793">
        <v>4</v>
      </c>
      <c r="C3793" s="2" t="s">
        <v>5389</v>
      </c>
      <c r="D3793">
        <v>332</v>
      </c>
      <c r="E3793" s="5">
        <v>0.6333333333333333</v>
      </c>
      <c r="F3793" s="2" t="s">
        <v>4092</v>
      </c>
      <c r="G3793" t="b">
        <v>1</v>
      </c>
      <c r="H3793" s="6">
        <v>43378.633321759262</v>
      </c>
      <c r="I3793" s="2" t="s">
        <v>3240</v>
      </c>
      <c r="J3793" s="2" t="s">
        <v>3241</v>
      </c>
    </row>
    <row r="3794" spans="1:10" x14ac:dyDescent="0.25">
      <c r="A3794">
        <v>42268</v>
      </c>
      <c r="B3794">
        <v>1</v>
      </c>
      <c r="C3794" s="2" t="s">
        <v>5390</v>
      </c>
      <c r="D3794">
        <v>332</v>
      </c>
      <c r="E3794" s="5">
        <v>0.6333333333333333</v>
      </c>
      <c r="F3794" s="2" t="s">
        <v>2988</v>
      </c>
      <c r="G3794" t="b">
        <v>1</v>
      </c>
      <c r="H3794" s="6">
        <v>43378.631342592591</v>
      </c>
      <c r="I3794" s="2" t="s">
        <v>3302</v>
      </c>
      <c r="J3794" s="2" t="s">
        <v>3303</v>
      </c>
    </row>
    <row r="3795" spans="1:10" x14ac:dyDescent="0.25">
      <c r="A3795">
        <v>42268</v>
      </c>
      <c r="B3795">
        <v>2</v>
      </c>
      <c r="C3795" s="2" t="s">
        <v>5390</v>
      </c>
      <c r="D3795">
        <v>332</v>
      </c>
      <c r="E3795" s="5">
        <v>0.6333333333333333</v>
      </c>
      <c r="F3795" s="2" t="s">
        <v>2906</v>
      </c>
      <c r="G3795" t="b">
        <v>1</v>
      </c>
      <c r="H3795" s="6">
        <v>43378.633483796293</v>
      </c>
      <c r="I3795" s="2" t="s">
        <v>2991</v>
      </c>
      <c r="J3795" s="2" t="s">
        <v>2992</v>
      </c>
    </row>
    <row r="3796" spans="1:10" x14ac:dyDescent="0.25">
      <c r="A3796">
        <v>42268</v>
      </c>
      <c r="B3796">
        <v>3</v>
      </c>
      <c r="C3796" s="2" t="s">
        <v>5390</v>
      </c>
      <c r="D3796">
        <v>332</v>
      </c>
      <c r="E3796" s="5">
        <v>0.6333333333333333</v>
      </c>
      <c r="F3796" s="2" t="s">
        <v>4028</v>
      </c>
      <c r="G3796" t="b">
        <v>1</v>
      </c>
      <c r="H3796" s="6">
        <v>43378.63386574074</v>
      </c>
      <c r="I3796" s="2" t="s">
        <v>3121</v>
      </c>
      <c r="J3796" s="2" t="s">
        <v>3122</v>
      </c>
    </row>
    <row r="3797" spans="1:10" x14ac:dyDescent="0.25">
      <c r="A3797">
        <v>42268</v>
      </c>
      <c r="B3797">
        <v>4</v>
      </c>
      <c r="C3797" s="2" t="s">
        <v>5390</v>
      </c>
      <c r="D3797">
        <v>332</v>
      </c>
      <c r="E3797" s="5">
        <v>0.6333333333333333</v>
      </c>
      <c r="F3797" s="2" t="s">
        <v>4092</v>
      </c>
      <c r="G3797" t="b">
        <v>1</v>
      </c>
      <c r="H3797" s="6">
        <v>43378.633842592593</v>
      </c>
      <c r="I3797" s="2" t="s">
        <v>3111</v>
      </c>
      <c r="J3797" s="2" t="s">
        <v>3112</v>
      </c>
    </row>
    <row r="3798" spans="1:10" x14ac:dyDescent="0.25">
      <c r="A3798">
        <v>42269</v>
      </c>
      <c r="B3798">
        <v>1</v>
      </c>
      <c r="C3798" s="2" t="s">
        <v>5391</v>
      </c>
      <c r="D3798">
        <v>332</v>
      </c>
      <c r="E3798" s="5">
        <v>0.63402777777777775</v>
      </c>
      <c r="F3798" s="2" t="s">
        <v>2988</v>
      </c>
      <c r="G3798" t="b">
        <v>1</v>
      </c>
      <c r="H3798" s="6">
        <v>43378.631342592591</v>
      </c>
      <c r="I3798" s="2" t="s">
        <v>3302</v>
      </c>
      <c r="J3798" s="2" t="s">
        <v>3303</v>
      </c>
    </row>
    <row r="3799" spans="1:10" x14ac:dyDescent="0.25">
      <c r="A3799">
        <v>42269</v>
      </c>
      <c r="B3799">
        <v>2</v>
      </c>
      <c r="C3799" s="2" t="s">
        <v>5391</v>
      </c>
      <c r="D3799">
        <v>332</v>
      </c>
      <c r="E3799" s="5">
        <v>0.63402777777777775</v>
      </c>
      <c r="F3799" s="2" t="s">
        <v>2906</v>
      </c>
      <c r="G3799" t="b">
        <v>1</v>
      </c>
      <c r="H3799" s="6">
        <v>43378.634004629632</v>
      </c>
      <c r="I3799" s="2" t="s">
        <v>2993</v>
      </c>
      <c r="J3799" s="2" t="s">
        <v>2994</v>
      </c>
    </row>
    <row r="3800" spans="1:10" x14ac:dyDescent="0.25">
      <c r="A3800">
        <v>42269</v>
      </c>
      <c r="B3800">
        <v>3</v>
      </c>
      <c r="C3800" s="2" t="s">
        <v>5391</v>
      </c>
      <c r="D3800">
        <v>332</v>
      </c>
      <c r="E3800" s="5">
        <v>0.63402777777777775</v>
      </c>
      <c r="F3800" s="2" t="s">
        <v>4028</v>
      </c>
      <c r="G3800" t="b">
        <v>1</v>
      </c>
      <c r="H3800" s="6">
        <v>43378.63386574074</v>
      </c>
      <c r="I3800" s="2" t="s">
        <v>3121</v>
      </c>
      <c r="J3800" s="2" t="s">
        <v>3122</v>
      </c>
    </row>
    <row r="3801" spans="1:10" x14ac:dyDescent="0.25">
      <c r="A3801">
        <v>42269</v>
      </c>
      <c r="B3801">
        <v>4</v>
      </c>
      <c r="C3801" s="2" t="s">
        <v>5391</v>
      </c>
      <c r="D3801">
        <v>332</v>
      </c>
      <c r="E3801" s="5">
        <v>0.63402777777777775</v>
      </c>
      <c r="F3801" s="2" t="s">
        <v>4092</v>
      </c>
      <c r="G3801" t="b">
        <v>1</v>
      </c>
      <c r="H3801" s="6">
        <v>43378.633842592593</v>
      </c>
      <c r="I3801" s="2" t="s">
        <v>3111</v>
      </c>
      <c r="J3801" s="2" t="s">
        <v>3112</v>
      </c>
    </row>
    <row r="3802" spans="1:10" x14ac:dyDescent="0.25">
      <c r="A3802">
        <v>42270</v>
      </c>
      <c r="B3802">
        <v>1</v>
      </c>
      <c r="C3802" s="2" t="s">
        <v>5392</v>
      </c>
      <c r="D3802">
        <v>332</v>
      </c>
      <c r="E3802" s="5">
        <v>0.63402777777777775</v>
      </c>
      <c r="F3802" s="2" t="s">
        <v>2988</v>
      </c>
      <c r="G3802" t="b">
        <v>1</v>
      </c>
      <c r="H3802" s="6">
        <v>43378.634120370371</v>
      </c>
      <c r="I3802" s="2" t="s">
        <v>3103</v>
      </c>
      <c r="J3802" s="2" t="s">
        <v>3104</v>
      </c>
    </row>
    <row r="3803" spans="1:10" x14ac:dyDescent="0.25">
      <c r="A3803">
        <v>42270</v>
      </c>
      <c r="B3803">
        <v>2</v>
      </c>
      <c r="C3803" s="2" t="s">
        <v>5392</v>
      </c>
      <c r="D3803">
        <v>332</v>
      </c>
      <c r="E3803" s="5">
        <v>0.63402777777777775</v>
      </c>
      <c r="F3803" s="2" t="s">
        <v>2906</v>
      </c>
      <c r="G3803" t="b">
        <v>1</v>
      </c>
      <c r="H3803" s="6">
        <v>43378.634525462963</v>
      </c>
      <c r="I3803" s="2" t="s">
        <v>3155</v>
      </c>
      <c r="J3803" s="2" t="s">
        <v>3156</v>
      </c>
    </row>
    <row r="3804" spans="1:10" x14ac:dyDescent="0.25">
      <c r="A3804">
        <v>42270</v>
      </c>
      <c r="B3804">
        <v>3</v>
      </c>
      <c r="C3804" s="2" t="s">
        <v>5392</v>
      </c>
      <c r="D3804">
        <v>332</v>
      </c>
      <c r="E3804" s="5">
        <v>0.63402777777777775</v>
      </c>
      <c r="F3804" s="2" t="s">
        <v>4028</v>
      </c>
      <c r="G3804" t="b">
        <v>1</v>
      </c>
      <c r="H3804" s="6">
        <v>43378.634386574071</v>
      </c>
      <c r="I3804" s="2" t="s">
        <v>3418</v>
      </c>
      <c r="J3804" s="2" t="s">
        <v>3419</v>
      </c>
    </row>
    <row r="3805" spans="1:10" x14ac:dyDescent="0.25">
      <c r="A3805">
        <v>42270</v>
      </c>
      <c r="B3805">
        <v>4</v>
      </c>
      <c r="C3805" s="2" t="s">
        <v>5392</v>
      </c>
      <c r="D3805">
        <v>332</v>
      </c>
      <c r="E3805" s="5">
        <v>0.63402777777777775</v>
      </c>
      <c r="F3805" s="2" t="s">
        <v>4092</v>
      </c>
      <c r="G3805" t="b">
        <v>1</v>
      </c>
      <c r="H3805" s="6">
        <v>43378.633842592593</v>
      </c>
      <c r="I3805" s="2" t="s">
        <v>3111</v>
      </c>
      <c r="J3805" s="2" t="s">
        <v>3112</v>
      </c>
    </row>
    <row r="3806" spans="1:10" x14ac:dyDescent="0.25">
      <c r="A3806">
        <v>42271</v>
      </c>
      <c r="B3806">
        <v>1</v>
      </c>
      <c r="C3806" s="2" t="s">
        <v>5393</v>
      </c>
      <c r="D3806">
        <v>332</v>
      </c>
      <c r="E3806" s="5">
        <v>0.63472222222222219</v>
      </c>
      <c r="F3806" s="2" t="s">
        <v>2988</v>
      </c>
      <c r="G3806" t="b">
        <v>1</v>
      </c>
      <c r="H3806" s="6">
        <v>43378.634942129633</v>
      </c>
      <c r="I3806" s="2" t="s">
        <v>2958</v>
      </c>
      <c r="J3806" s="2" t="s">
        <v>2959</v>
      </c>
    </row>
    <row r="3807" spans="1:10" x14ac:dyDescent="0.25">
      <c r="A3807">
        <v>42271</v>
      </c>
      <c r="B3807">
        <v>2</v>
      </c>
      <c r="C3807" s="2" t="s">
        <v>5393</v>
      </c>
      <c r="D3807">
        <v>332</v>
      </c>
      <c r="E3807" s="5">
        <v>0.63472222222222219</v>
      </c>
      <c r="F3807" s="2" t="s">
        <v>2906</v>
      </c>
      <c r="G3807" t="b">
        <v>1</v>
      </c>
      <c r="H3807" s="6">
        <v>43378.634525462963</v>
      </c>
      <c r="I3807" s="2" t="s">
        <v>3155</v>
      </c>
      <c r="J3807" s="2" t="s">
        <v>3156</v>
      </c>
    </row>
    <row r="3808" spans="1:10" x14ac:dyDescent="0.25">
      <c r="A3808">
        <v>42271</v>
      </c>
      <c r="B3808">
        <v>3</v>
      </c>
      <c r="C3808" s="2" t="s">
        <v>5393</v>
      </c>
      <c r="D3808">
        <v>332</v>
      </c>
      <c r="E3808" s="5">
        <v>0.63472222222222219</v>
      </c>
      <c r="F3808" s="2" t="s">
        <v>4028</v>
      </c>
      <c r="G3808" t="b">
        <v>1</v>
      </c>
      <c r="H3808" s="6">
        <v>43378.63490740741</v>
      </c>
      <c r="I3808" s="2" t="s">
        <v>3324</v>
      </c>
      <c r="J3808" s="2" t="s">
        <v>3325</v>
      </c>
    </row>
    <row r="3809" spans="1:10" x14ac:dyDescent="0.25">
      <c r="A3809">
        <v>42271</v>
      </c>
      <c r="B3809">
        <v>4</v>
      </c>
      <c r="C3809" s="2" t="s">
        <v>5393</v>
      </c>
      <c r="D3809">
        <v>332</v>
      </c>
      <c r="E3809" s="5">
        <v>0.63472222222222219</v>
      </c>
      <c r="F3809" s="2" t="s">
        <v>4092</v>
      </c>
      <c r="G3809" t="b">
        <v>1</v>
      </c>
      <c r="H3809" s="6">
        <v>43378.633842592593</v>
      </c>
      <c r="I3809" s="2" t="s">
        <v>3111</v>
      </c>
      <c r="J3809" s="2" t="s">
        <v>3112</v>
      </c>
    </row>
    <row r="3810" spans="1:10" x14ac:dyDescent="0.25">
      <c r="A3810">
        <v>42272</v>
      </c>
      <c r="B3810">
        <v>1</v>
      </c>
      <c r="C3810" s="2" t="s">
        <v>5394</v>
      </c>
      <c r="D3810">
        <v>332</v>
      </c>
      <c r="E3810" s="5">
        <v>0.63472222222222219</v>
      </c>
      <c r="F3810" s="2" t="s">
        <v>2988</v>
      </c>
      <c r="G3810" t="b">
        <v>1</v>
      </c>
      <c r="H3810" s="6">
        <v>43378.634942129633</v>
      </c>
      <c r="I3810" s="2" t="s">
        <v>2958</v>
      </c>
      <c r="J3810" s="2" t="s">
        <v>2959</v>
      </c>
    </row>
    <row r="3811" spans="1:10" x14ac:dyDescent="0.25">
      <c r="A3811">
        <v>42272</v>
      </c>
      <c r="B3811">
        <v>2</v>
      </c>
      <c r="C3811" s="2" t="s">
        <v>5394</v>
      </c>
      <c r="D3811">
        <v>332</v>
      </c>
      <c r="E3811" s="5">
        <v>0.63472222222222219</v>
      </c>
      <c r="F3811" s="2" t="s">
        <v>2906</v>
      </c>
      <c r="G3811" t="b">
        <v>1</v>
      </c>
      <c r="H3811" s="6">
        <v>43378.635046296295</v>
      </c>
      <c r="I3811" s="2" t="s">
        <v>3372</v>
      </c>
      <c r="J3811" s="2" t="s">
        <v>3373</v>
      </c>
    </row>
    <row r="3812" spans="1:10" x14ac:dyDescent="0.25">
      <c r="A3812">
        <v>42272</v>
      </c>
      <c r="B3812">
        <v>3</v>
      </c>
      <c r="C3812" s="2" t="s">
        <v>5394</v>
      </c>
      <c r="D3812">
        <v>332</v>
      </c>
      <c r="E3812" s="5">
        <v>0.63472222222222219</v>
      </c>
      <c r="F3812" s="2" t="s">
        <v>4028</v>
      </c>
      <c r="G3812" t="b">
        <v>1</v>
      </c>
      <c r="H3812" s="6">
        <v>43378.63490740741</v>
      </c>
      <c r="I3812" s="2" t="s">
        <v>3324</v>
      </c>
      <c r="J3812" s="2" t="s">
        <v>3325</v>
      </c>
    </row>
    <row r="3813" spans="1:10" x14ac:dyDescent="0.25">
      <c r="A3813">
        <v>42272</v>
      </c>
      <c r="B3813">
        <v>4</v>
      </c>
      <c r="C3813" s="2" t="s">
        <v>5394</v>
      </c>
      <c r="D3813">
        <v>332</v>
      </c>
      <c r="E3813" s="5">
        <v>0.63472222222222219</v>
      </c>
      <c r="F3813" s="2" t="s">
        <v>4092</v>
      </c>
      <c r="G3813" t="b">
        <v>1</v>
      </c>
      <c r="H3813" s="6">
        <v>43378.634560185186</v>
      </c>
      <c r="I3813" s="2" t="s">
        <v>3023</v>
      </c>
      <c r="J3813" s="2" t="s">
        <v>3024</v>
      </c>
    </row>
    <row r="3814" spans="1:10" x14ac:dyDescent="0.25">
      <c r="A3814">
        <v>42273</v>
      </c>
      <c r="B3814">
        <v>1</v>
      </c>
      <c r="C3814" s="2" t="s">
        <v>5395</v>
      </c>
      <c r="D3814">
        <v>332</v>
      </c>
      <c r="E3814" s="5">
        <v>0.63541666666666663</v>
      </c>
      <c r="F3814" s="2" t="s">
        <v>2988</v>
      </c>
      <c r="G3814" t="b">
        <v>1</v>
      </c>
      <c r="H3814" s="6">
        <v>43378.635509259257</v>
      </c>
      <c r="I3814" s="2" t="s">
        <v>2960</v>
      </c>
      <c r="J3814" s="2" t="s">
        <v>2961</v>
      </c>
    </row>
    <row r="3815" spans="1:10" x14ac:dyDescent="0.25">
      <c r="A3815">
        <v>42273</v>
      </c>
      <c r="B3815">
        <v>2</v>
      </c>
      <c r="C3815" s="2" t="s">
        <v>5395</v>
      </c>
      <c r="D3815">
        <v>332</v>
      </c>
      <c r="E3815" s="5">
        <v>0.63541666666666663</v>
      </c>
      <c r="F3815" s="2" t="s">
        <v>2906</v>
      </c>
      <c r="G3815" t="b">
        <v>1</v>
      </c>
      <c r="H3815" s="6">
        <v>43378.635567129626</v>
      </c>
      <c r="I3815" s="2" t="s">
        <v>3158</v>
      </c>
      <c r="J3815" s="2" t="s">
        <v>3159</v>
      </c>
    </row>
    <row r="3816" spans="1:10" x14ac:dyDescent="0.25">
      <c r="A3816">
        <v>42273</v>
      </c>
      <c r="B3816">
        <v>3</v>
      </c>
      <c r="C3816" s="2" t="s">
        <v>5395</v>
      </c>
      <c r="D3816">
        <v>332</v>
      </c>
      <c r="E3816" s="5">
        <v>0.63541666666666663</v>
      </c>
      <c r="F3816" s="2" t="s">
        <v>4028</v>
      </c>
      <c r="G3816" t="b">
        <v>1</v>
      </c>
      <c r="H3816" s="6">
        <v>43378.635428240741</v>
      </c>
      <c r="I3816" s="2" t="s">
        <v>3009</v>
      </c>
      <c r="J3816" s="2" t="s">
        <v>3010</v>
      </c>
    </row>
    <row r="3817" spans="1:10" x14ac:dyDescent="0.25">
      <c r="A3817">
        <v>42273</v>
      </c>
      <c r="B3817">
        <v>4</v>
      </c>
      <c r="C3817" s="2" t="s">
        <v>5395</v>
      </c>
      <c r="D3817">
        <v>332</v>
      </c>
      <c r="E3817" s="5">
        <v>0.63541666666666663</v>
      </c>
      <c r="F3817" s="2" t="s">
        <v>4092</v>
      </c>
      <c r="G3817" t="b">
        <v>1</v>
      </c>
      <c r="H3817" s="6">
        <v>43378.634560185186</v>
      </c>
      <c r="I3817" s="2" t="s">
        <v>3023</v>
      </c>
      <c r="J3817" s="2" t="s">
        <v>3024</v>
      </c>
    </row>
    <row r="3818" spans="1:10" x14ac:dyDescent="0.25">
      <c r="A3818">
        <v>42274</v>
      </c>
      <c r="B3818">
        <v>1</v>
      </c>
      <c r="C3818" s="2" t="s">
        <v>5396</v>
      </c>
      <c r="D3818">
        <v>332</v>
      </c>
      <c r="E3818" s="5">
        <v>0.63541666666666663</v>
      </c>
      <c r="F3818" s="2" t="s">
        <v>2988</v>
      </c>
      <c r="G3818" t="b">
        <v>1</v>
      </c>
      <c r="H3818" s="6">
        <v>43378.635509259257</v>
      </c>
      <c r="I3818" s="2" t="s">
        <v>2960</v>
      </c>
      <c r="J3818" s="2" t="s">
        <v>2961</v>
      </c>
    </row>
    <row r="3819" spans="1:10" x14ac:dyDescent="0.25">
      <c r="A3819">
        <v>42274</v>
      </c>
      <c r="B3819">
        <v>2</v>
      </c>
      <c r="C3819" s="2" t="s">
        <v>5396</v>
      </c>
      <c r="D3819">
        <v>332</v>
      </c>
      <c r="E3819" s="5">
        <v>0.63541666666666663</v>
      </c>
      <c r="F3819" s="2" t="s">
        <v>2906</v>
      </c>
      <c r="G3819" t="b">
        <v>1</v>
      </c>
      <c r="H3819" s="6">
        <v>43378.635567129626</v>
      </c>
      <c r="I3819" s="2" t="s">
        <v>3158</v>
      </c>
      <c r="J3819" s="2" t="s">
        <v>3159</v>
      </c>
    </row>
    <row r="3820" spans="1:10" x14ac:dyDescent="0.25">
      <c r="A3820">
        <v>42274</v>
      </c>
      <c r="B3820">
        <v>3</v>
      </c>
      <c r="C3820" s="2" t="s">
        <v>5396</v>
      </c>
      <c r="D3820">
        <v>332</v>
      </c>
      <c r="E3820" s="5">
        <v>0.63541666666666663</v>
      </c>
      <c r="F3820" s="2" t="s">
        <v>4028</v>
      </c>
      <c r="G3820" t="b">
        <v>1</v>
      </c>
      <c r="H3820" s="6">
        <v>43378.635949074072</v>
      </c>
      <c r="I3820" s="2" t="s">
        <v>3276</v>
      </c>
      <c r="J3820" s="2" t="s">
        <v>3277</v>
      </c>
    </row>
    <row r="3821" spans="1:10" x14ac:dyDescent="0.25">
      <c r="A3821">
        <v>42274</v>
      </c>
      <c r="B3821">
        <v>4</v>
      </c>
      <c r="C3821" s="2" t="s">
        <v>5396</v>
      </c>
      <c r="D3821">
        <v>332</v>
      </c>
      <c r="E3821" s="5">
        <v>0.63541666666666663</v>
      </c>
      <c r="F3821" s="2" t="s">
        <v>4092</v>
      </c>
      <c r="G3821" t="b">
        <v>1</v>
      </c>
      <c r="H3821" s="6">
        <v>43378.634560185186</v>
      </c>
      <c r="I3821" s="2" t="s">
        <v>3023</v>
      </c>
      <c r="J3821" s="2" t="s">
        <v>3024</v>
      </c>
    </row>
    <row r="3822" spans="1:10" x14ac:dyDescent="0.25">
      <c r="A3822">
        <v>42275</v>
      </c>
      <c r="B3822">
        <v>1</v>
      </c>
      <c r="C3822" s="2" t="s">
        <v>5397</v>
      </c>
      <c r="D3822">
        <v>332</v>
      </c>
      <c r="E3822" s="5">
        <v>0.63611111111111107</v>
      </c>
      <c r="F3822" s="2" t="s">
        <v>2988</v>
      </c>
      <c r="G3822" t="b">
        <v>1</v>
      </c>
      <c r="H3822" s="6">
        <v>43378.636296296296</v>
      </c>
      <c r="I3822" s="2" t="s">
        <v>3043</v>
      </c>
      <c r="J3822" s="2" t="s">
        <v>3044</v>
      </c>
    </row>
    <row r="3823" spans="1:10" x14ac:dyDescent="0.25">
      <c r="A3823">
        <v>42275</v>
      </c>
      <c r="B3823">
        <v>2</v>
      </c>
      <c r="C3823" s="2" t="s">
        <v>5397</v>
      </c>
      <c r="D3823">
        <v>332</v>
      </c>
      <c r="E3823" s="5">
        <v>0.63611111111111107</v>
      </c>
      <c r="F3823" s="2" t="s">
        <v>2906</v>
      </c>
      <c r="G3823" t="b">
        <v>1</v>
      </c>
      <c r="H3823" s="6">
        <v>43378.635567129626</v>
      </c>
      <c r="I3823" s="2" t="s">
        <v>3158</v>
      </c>
      <c r="J3823" s="2" t="s">
        <v>3159</v>
      </c>
    </row>
    <row r="3824" spans="1:10" x14ac:dyDescent="0.25">
      <c r="A3824">
        <v>42275</v>
      </c>
      <c r="B3824">
        <v>3</v>
      </c>
      <c r="C3824" s="2" t="s">
        <v>5397</v>
      </c>
      <c r="D3824">
        <v>332</v>
      </c>
      <c r="E3824" s="5">
        <v>0.63611111111111107</v>
      </c>
      <c r="F3824" s="2" t="s">
        <v>4028</v>
      </c>
      <c r="G3824" t="b">
        <v>1</v>
      </c>
      <c r="H3824" s="6">
        <v>43378.635949074072</v>
      </c>
      <c r="I3824" s="2" t="s">
        <v>3276</v>
      </c>
      <c r="J3824" s="2" t="s">
        <v>3277</v>
      </c>
    </row>
    <row r="3825" spans="1:10" x14ac:dyDescent="0.25">
      <c r="A3825">
        <v>42275</v>
      </c>
      <c r="B3825">
        <v>4</v>
      </c>
      <c r="C3825" s="2" t="s">
        <v>5397</v>
      </c>
      <c r="D3825">
        <v>332</v>
      </c>
      <c r="E3825" s="5">
        <v>0.63611111111111107</v>
      </c>
      <c r="F3825" s="2" t="s">
        <v>4092</v>
      </c>
      <c r="G3825" t="b">
        <v>1</v>
      </c>
      <c r="H3825" s="6">
        <v>43378.636180555557</v>
      </c>
      <c r="I3825" s="2" t="s">
        <v>3278</v>
      </c>
      <c r="J3825" s="2" t="s">
        <v>3279</v>
      </c>
    </row>
    <row r="3826" spans="1:10" x14ac:dyDescent="0.25">
      <c r="A3826">
        <v>42276</v>
      </c>
      <c r="B3826">
        <v>1</v>
      </c>
      <c r="C3826" s="2" t="s">
        <v>5398</v>
      </c>
      <c r="D3826">
        <v>332</v>
      </c>
      <c r="E3826" s="5">
        <v>0.63611111111111107</v>
      </c>
      <c r="F3826" s="2" t="s">
        <v>2988</v>
      </c>
      <c r="G3826" t="b">
        <v>1</v>
      </c>
      <c r="H3826" s="6">
        <v>43378.636365740742</v>
      </c>
      <c r="I3826" s="2" t="s">
        <v>3344</v>
      </c>
      <c r="J3826" s="2" t="s">
        <v>3345</v>
      </c>
    </row>
    <row r="3827" spans="1:10" x14ac:dyDescent="0.25">
      <c r="A3827">
        <v>42276</v>
      </c>
      <c r="B3827">
        <v>2</v>
      </c>
      <c r="C3827" s="2" t="s">
        <v>5398</v>
      </c>
      <c r="D3827">
        <v>332</v>
      </c>
      <c r="E3827" s="5">
        <v>0.63611111111111107</v>
      </c>
      <c r="F3827" s="2" t="s">
        <v>2906</v>
      </c>
      <c r="G3827" t="b">
        <v>1</v>
      </c>
      <c r="H3827" s="6">
        <v>43378.635567129626</v>
      </c>
      <c r="I3827" s="2" t="s">
        <v>3158</v>
      </c>
      <c r="J3827" s="2" t="s">
        <v>3159</v>
      </c>
    </row>
    <row r="3828" spans="1:10" x14ac:dyDescent="0.25">
      <c r="A3828">
        <v>42276</v>
      </c>
      <c r="B3828">
        <v>3</v>
      </c>
      <c r="C3828" s="2" t="s">
        <v>5398</v>
      </c>
      <c r="D3828">
        <v>332</v>
      </c>
      <c r="E3828" s="5">
        <v>0.63611111111111107</v>
      </c>
      <c r="F3828" s="2" t="s">
        <v>4028</v>
      </c>
      <c r="G3828" t="b">
        <v>1</v>
      </c>
      <c r="H3828" s="6">
        <v>43378.636469907404</v>
      </c>
      <c r="I3828" s="2" t="s">
        <v>3276</v>
      </c>
      <c r="J3828" s="2" t="s">
        <v>3277</v>
      </c>
    </row>
    <row r="3829" spans="1:10" x14ac:dyDescent="0.25">
      <c r="A3829">
        <v>42276</v>
      </c>
      <c r="B3829">
        <v>4</v>
      </c>
      <c r="C3829" s="2" t="s">
        <v>5398</v>
      </c>
      <c r="D3829">
        <v>332</v>
      </c>
      <c r="E3829" s="5">
        <v>0.63611111111111107</v>
      </c>
      <c r="F3829" s="2" t="s">
        <v>4092</v>
      </c>
      <c r="G3829" t="b">
        <v>1</v>
      </c>
      <c r="H3829" s="6">
        <v>43378.636180555557</v>
      </c>
      <c r="I3829" s="2" t="s">
        <v>3278</v>
      </c>
      <c r="J3829" s="2" t="s">
        <v>3279</v>
      </c>
    </row>
    <row r="3830" spans="1:10" x14ac:dyDescent="0.25">
      <c r="A3830">
        <v>42277</v>
      </c>
      <c r="B3830">
        <v>1</v>
      </c>
      <c r="C3830" s="2" t="s">
        <v>5399</v>
      </c>
      <c r="D3830">
        <v>332</v>
      </c>
      <c r="E3830" s="5">
        <v>0.63680555555555551</v>
      </c>
      <c r="F3830" s="2" t="s">
        <v>2988</v>
      </c>
      <c r="G3830" t="b">
        <v>1</v>
      </c>
      <c r="H3830" s="6">
        <v>43378.636365740742</v>
      </c>
      <c r="I3830" s="2" t="s">
        <v>3344</v>
      </c>
      <c r="J3830" s="2" t="s">
        <v>3345</v>
      </c>
    </row>
    <row r="3831" spans="1:10" x14ac:dyDescent="0.25">
      <c r="A3831">
        <v>42277</v>
      </c>
      <c r="B3831">
        <v>2</v>
      </c>
      <c r="C3831" s="2" t="s">
        <v>5399</v>
      </c>
      <c r="D3831">
        <v>332</v>
      </c>
      <c r="E3831" s="5">
        <v>0.63680555555555551</v>
      </c>
      <c r="F3831" s="2" t="s">
        <v>2906</v>
      </c>
      <c r="G3831" t="b">
        <v>1</v>
      </c>
      <c r="H3831" s="6">
        <v>43378.636793981481</v>
      </c>
      <c r="I3831" s="2" t="s">
        <v>3160</v>
      </c>
      <c r="J3831" s="2" t="s">
        <v>3161</v>
      </c>
    </row>
    <row r="3832" spans="1:10" x14ac:dyDescent="0.25">
      <c r="A3832">
        <v>42277</v>
      </c>
      <c r="B3832">
        <v>3</v>
      </c>
      <c r="C3832" s="2" t="s">
        <v>5399</v>
      </c>
      <c r="D3832">
        <v>332</v>
      </c>
      <c r="E3832" s="5">
        <v>0.63680555555555551</v>
      </c>
      <c r="F3832" s="2" t="s">
        <v>4028</v>
      </c>
      <c r="G3832" t="b">
        <v>1</v>
      </c>
      <c r="H3832" s="6">
        <v>43378.636990740742</v>
      </c>
      <c r="I3832" s="2" t="s">
        <v>3145</v>
      </c>
      <c r="J3832" s="2" t="s">
        <v>3146</v>
      </c>
    </row>
    <row r="3833" spans="1:10" x14ac:dyDescent="0.25">
      <c r="A3833">
        <v>42277</v>
      </c>
      <c r="B3833">
        <v>4</v>
      </c>
      <c r="C3833" s="2" t="s">
        <v>5399</v>
      </c>
      <c r="D3833">
        <v>332</v>
      </c>
      <c r="E3833" s="5">
        <v>0.63680555555555551</v>
      </c>
      <c r="F3833" s="2" t="s">
        <v>4092</v>
      </c>
      <c r="G3833" t="b">
        <v>1</v>
      </c>
      <c r="H3833" s="6">
        <v>43378.636180555557</v>
      </c>
      <c r="I3833" s="2" t="s">
        <v>3278</v>
      </c>
      <c r="J3833" s="2" t="s">
        <v>3279</v>
      </c>
    </row>
    <row r="3834" spans="1:10" x14ac:dyDescent="0.25">
      <c r="A3834">
        <v>42278</v>
      </c>
      <c r="B3834">
        <v>1</v>
      </c>
      <c r="C3834" s="2" t="s">
        <v>5400</v>
      </c>
      <c r="D3834">
        <v>332</v>
      </c>
      <c r="E3834" s="5">
        <v>0.63680555555555551</v>
      </c>
      <c r="F3834" s="2" t="s">
        <v>2988</v>
      </c>
      <c r="G3834" t="b">
        <v>1</v>
      </c>
      <c r="H3834" s="6">
        <v>43378.636365740742</v>
      </c>
      <c r="I3834" s="2" t="s">
        <v>3344</v>
      </c>
      <c r="J3834" s="2" t="s">
        <v>3345</v>
      </c>
    </row>
    <row r="3835" spans="1:10" x14ac:dyDescent="0.25">
      <c r="A3835">
        <v>42278</v>
      </c>
      <c r="B3835">
        <v>2</v>
      </c>
      <c r="C3835" s="2" t="s">
        <v>5400</v>
      </c>
      <c r="D3835">
        <v>332</v>
      </c>
      <c r="E3835" s="5">
        <v>0.63680555555555551</v>
      </c>
      <c r="F3835" s="2" t="s">
        <v>2906</v>
      </c>
      <c r="G3835" t="b">
        <v>1</v>
      </c>
      <c r="H3835" s="6">
        <v>43378.637314814812</v>
      </c>
      <c r="I3835" s="2" t="s">
        <v>3037</v>
      </c>
      <c r="J3835" s="2" t="s">
        <v>3038</v>
      </c>
    </row>
    <row r="3836" spans="1:10" x14ac:dyDescent="0.25">
      <c r="A3836">
        <v>42278</v>
      </c>
      <c r="B3836">
        <v>3</v>
      </c>
      <c r="C3836" s="2" t="s">
        <v>5400</v>
      </c>
      <c r="D3836">
        <v>332</v>
      </c>
      <c r="E3836" s="5">
        <v>0.63680555555555551</v>
      </c>
      <c r="F3836" s="2" t="s">
        <v>4028</v>
      </c>
      <c r="G3836" t="b">
        <v>1</v>
      </c>
      <c r="H3836" s="6">
        <v>43378.636990740742</v>
      </c>
      <c r="I3836" s="2" t="s">
        <v>3145</v>
      </c>
      <c r="J3836" s="2" t="s">
        <v>3146</v>
      </c>
    </row>
    <row r="3837" spans="1:10" x14ac:dyDescent="0.25">
      <c r="A3837">
        <v>42278</v>
      </c>
      <c r="B3837">
        <v>4</v>
      </c>
      <c r="C3837" s="2" t="s">
        <v>5400</v>
      </c>
      <c r="D3837">
        <v>332</v>
      </c>
      <c r="E3837" s="5">
        <v>0.63680555555555551</v>
      </c>
      <c r="F3837" s="2" t="s">
        <v>4092</v>
      </c>
      <c r="G3837" t="b">
        <v>1</v>
      </c>
      <c r="H3837" s="6">
        <v>43378.636180555557</v>
      </c>
      <c r="I3837" s="2" t="s">
        <v>3278</v>
      </c>
      <c r="J3837" s="2" t="s">
        <v>3279</v>
      </c>
    </row>
    <row r="3838" spans="1:10" x14ac:dyDescent="0.25">
      <c r="A3838">
        <v>42279</v>
      </c>
      <c r="B3838">
        <v>1</v>
      </c>
      <c r="C3838" s="2" t="s">
        <v>5401</v>
      </c>
      <c r="D3838">
        <v>332</v>
      </c>
      <c r="E3838" s="5">
        <v>0.63749999999999996</v>
      </c>
      <c r="F3838" s="2" t="s">
        <v>2988</v>
      </c>
      <c r="G3838" t="b">
        <v>1</v>
      </c>
      <c r="H3838" s="6">
        <v>43378.636365740742</v>
      </c>
      <c r="I3838" s="2" t="s">
        <v>3344</v>
      </c>
      <c r="J3838" s="2" t="s">
        <v>3345</v>
      </c>
    </row>
    <row r="3839" spans="1:10" x14ac:dyDescent="0.25">
      <c r="A3839">
        <v>42279</v>
      </c>
      <c r="B3839">
        <v>2</v>
      </c>
      <c r="C3839" s="2" t="s">
        <v>5401</v>
      </c>
      <c r="D3839">
        <v>332</v>
      </c>
      <c r="E3839" s="5">
        <v>0.63749999999999996</v>
      </c>
      <c r="F3839" s="2" t="s">
        <v>2906</v>
      </c>
      <c r="G3839" t="b">
        <v>1</v>
      </c>
      <c r="H3839" s="6">
        <v>43378.637314814812</v>
      </c>
      <c r="I3839" s="2" t="s">
        <v>3037</v>
      </c>
      <c r="J3839" s="2" t="s">
        <v>3038</v>
      </c>
    </row>
    <row r="3840" spans="1:10" x14ac:dyDescent="0.25">
      <c r="A3840">
        <v>42279</v>
      </c>
      <c r="B3840">
        <v>3</v>
      </c>
      <c r="C3840" s="2" t="s">
        <v>5401</v>
      </c>
      <c r="D3840">
        <v>332</v>
      </c>
      <c r="E3840" s="5">
        <v>0.63749999999999996</v>
      </c>
      <c r="F3840" s="2" t="s">
        <v>4028</v>
      </c>
      <c r="G3840" t="b">
        <v>1</v>
      </c>
      <c r="H3840" s="6">
        <v>43378.637511574074</v>
      </c>
      <c r="I3840" s="2" t="s">
        <v>3145</v>
      </c>
      <c r="J3840" s="2" t="s">
        <v>3146</v>
      </c>
    </row>
    <row r="3841" spans="1:10" x14ac:dyDescent="0.25">
      <c r="A3841">
        <v>42279</v>
      </c>
      <c r="B3841">
        <v>4</v>
      </c>
      <c r="C3841" s="2" t="s">
        <v>5401</v>
      </c>
      <c r="D3841">
        <v>332</v>
      </c>
      <c r="E3841" s="5">
        <v>0.63749999999999996</v>
      </c>
      <c r="F3841" s="2" t="s">
        <v>4092</v>
      </c>
      <c r="G3841" t="b">
        <v>1</v>
      </c>
      <c r="H3841" s="6">
        <v>43378.636180555557</v>
      </c>
      <c r="I3841" s="2" t="s">
        <v>3278</v>
      </c>
      <c r="J3841" s="2" t="s">
        <v>3279</v>
      </c>
    </row>
    <row r="3842" spans="1:10" x14ac:dyDescent="0.25">
      <c r="A3842">
        <v>42280</v>
      </c>
      <c r="B3842">
        <v>1</v>
      </c>
      <c r="C3842" s="2" t="s">
        <v>5402</v>
      </c>
      <c r="D3842">
        <v>332</v>
      </c>
      <c r="E3842" s="5">
        <v>0.63749999999999996</v>
      </c>
      <c r="F3842" s="2" t="s">
        <v>2988</v>
      </c>
      <c r="G3842" t="b">
        <v>1</v>
      </c>
      <c r="H3842" s="6">
        <v>43378.637754629628</v>
      </c>
      <c r="I3842" s="2" t="s">
        <v>2964</v>
      </c>
      <c r="J3842" s="2" t="s">
        <v>2965</v>
      </c>
    </row>
    <row r="3843" spans="1:10" x14ac:dyDescent="0.25">
      <c r="A3843">
        <v>42280</v>
      </c>
      <c r="B3843">
        <v>2</v>
      </c>
      <c r="C3843" s="2" t="s">
        <v>5402</v>
      </c>
      <c r="D3843">
        <v>332</v>
      </c>
      <c r="E3843" s="5">
        <v>0.63749999999999996</v>
      </c>
      <c r="F3843" s="2" t="s">
        <v>2906</v>
      </c>
      <c r="G3843" t="b">
        <v>1</v>
      </c>
      <c r="H3843" s="6">
        <v>43378.637835648151</v>
      </c>
      <c r="I3843" s="2" t="s">
        <v>4279</v>
      </c>
      <c r="J3843" s="2" t="s">
        <v>4280</v>
      </c>
    </row>
    <row r="3844" spans="1:10" x14ac:dyDescent="0.25">
      <c r="A3844">
        <v>42280</v>
      </c>
      <c r="B3844">
        <v>3</v>
      </c>
      <c r="C3844" s="2" t="s">
        <v>5402</v>
      </c>
      <c r="D3844">
        <v>332</v>
      </c>
      <c r="E3844" s="5">
        <v>0.63749999999999996</v>
      </c>
      <c r="F3844" s="2" t="s">
        <v>4028</v>
      </c>
      <c r="G3844" t="b">
        <v>1</v>
      </c>
      <c r="H3844" s="6">
        <v>43378.638032407405</v>
      </c>
      <c r="I3844" s="2" t="s">
        <v>3059</v>
      </c>
      <c r="J3844" s="2" t="s">
        <v>3060</v>
      </c>
    </row>
    <row r="3845" spans="1:10" x14ac:dyDescent="0.25">
      <c r="A3845">
        <v>42280</v>
      </c>
      <c r="B3845">
        <v>4</v>
      </c>
      <c r="C3845" s="2" t="s">
        <v>5402</v>
      </c>
      <c r="D3845">
        <v>332</v>
      </c>
      <c r="E3845" s="5">
        <v>0.63749999999999996</v>
      </c>
      <c r="F3845" s="2" t="s">
        <v>4092</v>
      </c>
      <c r="G3845" t="b">
        <v>1</v>
      </c>
      <c r="H3845" s="6">
        <v>43378.636180555557</v>
      </c>
      <c r="I3845" s="2" t="s">
        <v>3278</v>
      </c>
      <c r="J3845" s="2" t="s">
        <v>3279</v>
      </c>
    </row>
    <row r="3846" spans="1:10" x14ac:dyDescent="0.25">
      <c r="A3846">
        <v>42281</v>
      </c>
      <c r="B3846">
        <v>1</v>
      </c>
      <c r="C3846" s="2" t="s">
        <v>5403</v>
      </c>
      <c r="D3846">
        <v>332</v>
      </c>
      <c r="E3846" s="5">
        <v>0.6381944444444444</v>
      </c>
      <c r="F3846" s="2" t="s">
        <v>2988</v>
      </c>
      <c r="G3846" t="b">
        <v>1</v>
      </c>
      <c r="H3846" s="6">
        <v>43378.637754629628</v>
      </c>
      <c r="I3846" s="2" t="s">
        <v>2964</v>
      </c>
      <c r="J3846" s="2" t="s">
        <v>2965</v>
      </c>
    </row>
    <row r="3847" spans="1:10" x14ac:dyDescent="0.25">
      <c r="A3847">
        <v>42281</v>
      </c>
      <c r="B3847">
        <v>2</v>
      </c>
      <c r="C3847" s="2" t="s">
        <v>5403</v>
      </c>
      <c r="D3847">
        <v>332</v>
      </c>
      <c r="E3847" s="5">
        <v>0.6381944444444444</v>
      </c>
      <c r="F3847" s="2" t="s">
        <v>2906</v>
      </c>
      <c r="G3847" t="b">
        <v>1</v>
      </c>
      <c r="H3847" s="6">
        <v>43378.638356481482</v>
      </c>
      <c r="I3847" s="2" t="s">
        <v>3039</v>
      </c>
      <c r="J3847" s="2" t="s">
        <v>3040</v>
      </c>
    </row>
    <row r="3848" spans="1:10" x14ac:dyDescent="0.25">
      <c r="A3848">
        <v>42281</v>
      </c>
      <c r="B3848">
        <v>3</v>
      </c>
      <c r="C3848" s="2" t="s">
        <v>5403</v>
      </c>
      <c r="D3848">
        <v>332</v>
      </c>
      <c r="E3848" s="5">
        <v>0.6381944444444444</v>
      </c>
      <c r="F3848" s="2" t="s">
        <v>4028</v>
      </c>
      <c r="G3848" t="b">
        <v>1</v>
      </c>
      <c r="H3848" s="6">
        <v>43378.638032407405</v>
      </c>
      <c r="I3848" s="2" t="s">
        <v>3059</v>
      </c>
      <c r="J3848" s="2" t="s">
        <v>3060</v>
      </c>
    </row>
    <row r="3849" spans="1:10" x14ac:dyDescent="0.25">
      <c r="A3849">
        <v>42281</v>
      </c>
      <c r="B3849">
        <v>4</v>
      </c>
      <c r="C3849" s="2" t="s">
        <v>5403</v>
      </c>
      <c r="D3849">
        <v>332</v>
      </c>
      <c r="E3849" s="5">
        <v>0.6381944444444444</v>
      </c>
      <c r="F3849" s="2" t="s">
        <v>4092</v>
      </c>
      <c r="G3849" t="b">
        <v>1</v>
      </c>
      <c r="H3849" s="6">
        <v>43378.638310185182</v>
      </c>
      <c r="I3849" s="2" t="s">
        <v>3151</v>
      </c>
      <c r="J3849" s="2" t="s">
        <v>3152</v>
      </c>
    </row>
    <row r="3850" spans="1:10" x14ac:dyDescent="0.25">
      <c r="A3850">
        <v>42282</v>
      </c>
      <c r="B3850">
        <v>1</v>
      </c>
      <c r="C3850" s="2" t="s">
        <v>5404</v>
      </c>
      <c r="D3850">
        <v>332</v>
      </c>
      <c r="E3850" s="5">
        <v>0.6381944444444444</v>
      </c>
      <c r="F3850" s="2" t="s">
        <v>2906</v>
      </c>
      <c r="G3850" t="b">
        <v>1</v>
      </c>
      <c r="H3850" s="6">
        <v>43378.638356481482</v>
      </c>
      <c r="I3850" s="2" t="s">
        <v>3039</v>
      </c>
      <c r="J3850" s="2" t="s">
        <v>3040</v>
      </c>
    </row>
    <row r="3851" spans="1:10" x14ac:dyDescent="0.25">
      <c r="A3851">
        <v>42282</v>
      </c>
      <c r="B3851">
        <v>2</v>
      </c>
      <c r="C3851" s="2" t="s">
        <v>5404</v>
      </c>
      <c r="D3851">
        <v>332</v>
      </c>
      <c r="E3851" s="5">
        <v>0.6381944444444444</v>
      </c>
      <c r="F3851" s="2" t="s">
        <v>4028</v>
      </c>
      <c r="G3851" t="b">
        <v>1</v>
      </c>
      <c r="H3851" s="6">
        <v>43378.638553240744</v>
      </c>
      <c r="I3851" s="2" t="s">
        <v>3059</v>
      </c>
      <c r="J3851" s="2" t="s">
        <v>3060</v>
      </c>
    </row>
    <row r="3852" spans="1:10" x14ac:dyDescent="0.25">
      <c r="A3852">
        <v>42282</v>
      </c>
      <c r="B3852">
        <v>3</v>
      </c>
      <c r="C3852" s="2" t="s">
        <v>5404</v>
      </c>
      <c r="D3852">
        <v>332</v>
      </c>
      <c r="E3852" s="5">
        <v>0.6381944444444444</v>
      </c>
      <c r="F3852" s="2" t="s">
        <v>4092</v>
      </c>
      <c r="G3852" t="b">
        <v>1</v>
      </c>
      <c r="H3852" s="6">
        <v>43378.638310185182</v>
      </c>
      <c r="I3852" s="2" t="s">
        <v>3151</v>
      </c>
      <c r="J3852" s="2" t="s">
        <v>3152</v>
      </c>
    </row>
    <row r="3853" spans="1:10" x14ac:dyDescent="0.25">
      <c r="A3853">
        <v>42283</v>
      </c>
      <c r="B3853">
        <v>1</v>
      </c>
      <c r="C3853" s="2" t="s">
        <v>5405</v>
      </c>
      <c r="D3853">
        <v>332</v>
      </c>
      <c r="E3853" s="5">
        <v>0.63888888888888884</v>
      </c>
      <c r="F3853" s="2" t="s">
        <v>2906</v>
      </c>
      <c r="G3853" t="b">
        <v>1</v>
      </c>
      <c r="H3853" s="6">
        <v>43378.638877314814</v>
      </c>
      <c r="I3853" s="2" t="s">
        <v>2952</v>
      </c>
      <c r="J3853" s="2" t="s">
        <v>2953</v>
      </c>
    </row>
    <row r="3854" spans="1:10" x14ac:dyDescent="0.25">
      <c r="A3854">
        <v>42283</v>
      </c>
      <c r="B3854">
        <v>2</v>
      </c>
      <c r="C3854" s="2" t="s">
        <v>5405</v>
      </c>
      <c r="D3854">
        <v>332</v>
      </c>
      <c r="E3854" s="5">
        <v>0.63888888888888884</v>
      </c>
      <c r="F3854" s="2" t="s">
        <v>4028</v>
      </c>
      <c r="G3854" t="b">
        <v>1</v>
      </c>
      <c r="H3854" s="6">
        <v>43378.639074074075</v>
      </c>
      <c r="I3854" s="2" t="s">
        <v>3087</v>
      </c>
      <c r="J3854" s="2" t="s">
        <v>3088</v>
      </c>
    </row>
    <row r="3855" spans="1:10" x14ac:dyDescent="0.25">
      <c r="A3855">
        <v>42283</v>
      </c>
      <c r="B3855">
        <v>3</v>
      </c>
      <c r="C3855" s="2" t="s">
        <v>5405</v>
      </c>
      <c r="D3855">
        <v>332</v>
      </c>
      <c r="E3855" s="5">
        <v>0.63888888888888884</v>
      </c>
      <c r="F3855" s="2" t="s">
        <v>4092</v>
      </c>
      <c r="G3855" t="b">
        <v>1</v>
      </c>
      <c r="H3855" s="6">
        <v>43378.638831018521</v>
      </c>
      <c r="I3855" s="2" t="s">
        <v>3055</v>
      </c>
      <c r="J3855" s="2" t="s">
        <v>3056</v>
      </c>
    </row>
    <row r="3856" spans="1:10" x14ac:dyDescent="0.25">
      <c r="A3856">
        <v>42284</v>
      </c>
      <c r="B3856">
        <v>1</v>
      </c>
      <c r="C3856" s="2" t="s">
        <v>5406</v>
      </c>
      <c r="D3856">
        <v>332</v>
      </c>
      <c r="E3856" s="5">
        <v>0.63888888888888884</v>
      </c>
      <c r="F3856" s="2" t="s">
        <v>2906</v>
      </c>
      <c r="G3856" t="b">
        <v>1</v>
      </c>
      <c r="H3856" s="6">
        <v>43378.638877314814</v>
      </c>
      <c r="I3856" s="2" t="s">
        <v>2952</v>
      </c>
      <c r="J3856" s="2" t="s">
        <v>2953</v>
      </c>
    </row>
    <row r="3857" spans="1:10" x14ac:dyDescent="0.25">
      <c r="A3857">
        <v>42284</v>
      </c>
      <c r="B3857">
        <v>2</v>
      </c>
      <c r="C3857" s="2" t="s">
        <v>5406</v>
      </c>
      <c r="D3857">
        <v>332</v>
      </c>
      <c r="E3857" s="5">
        <v>0.63888888888888884</v>
      </c>
      <c r="F3857" s="2" t="s">
        <v>4028</v>
      </c>
      <c r="G3857" t="b">
        <v>1</v>
      </c>
      <c r="H3857" s="6">
        <v>43378.639074074075</v>
      </c>
      <c r="I3857" s="2" t="s">
        <v>3087</v>
      </c>
      <c r="J3857" s="2" t="s">
        <v>3088</v>
      </c>
    </row>
    <row r="3858" spans="1:10" x14ac:dyDescent="0.25">
      <c r="A3858">
        <v>42284</v>
      </c>
      <c r="B3858">
        <v>3</v>
      </c>
      <c r="C3858" s="2" t="s">
        <v>5406</v>
      </c>
      <c r="D3858">
        <v>332</v>
      </c>
      <c r="E3858" s="5">
        <v>0.63888888888888884</v>
      </c>
      <c r="F3858" s="2" t="s">
        <v>4092</v>
      </c>
      <c r="G3858" t="b">
        <v>1</v>
      </c>
      <c r="H3858" s="6">
        <v>43378.639351851853</v>
      </c>
      <c r="I3858" s="2" t="s">
        <v>2991</v>
      </c>
      <c r="J3858" s="2" t="s">
        <v>2992</v>
      </c>
    </row>
    <row r="3859" spans="1:10" x14ac:dyDescent="0.25">
      <c r="A3859">
        <v>42285</v>
      </c>
      <c r="B3859">
        <v>1</v>
      </c>
      <c r="C3859" s="2" t="s">
        <v>5407</v>
      </c>
      <c r="D3859">
        <v>332</v>
      </c>
      <c r="E3859" s="5">
        <v>0.63958333333333328</v>
      </c>
      <c r="F3859" s="2" t="s">
        <v>2906</v>
      </c>
      <c r="G3859" t="b">
        <v>1</v>
      </c>
      <c r="H3859" s="6">
        <v>43378.639398148145</v>
      </c>
      <c r="I3859" s="2" t="s">
        <v>3178</v>
      </c>
      <c r="J3859" s="2" t="s">
        <v>3179</v>
      </c>
    </row>
    <row r="3860" spans="1:10" x14ac:dyDescent="0.25">
      <c r="A3860">
        <v>42285</v>
      </c>
      <c r="B3860">
        <v>2</v>
      </c>
      <c r="C3860" s="2" t="s">
        <v>5407</v>
      </c>
      <c r="D3860">
        <v>332</v>
      </c>
      <c r="E3860" s="5">
        <v>0.63958333333333328</v>
      </c>
      <c r="F3860" s="2" t="s">
        <v>4028</v>
      </c>
      <c r="G3860" t="b">
        <v>1</v>
      </c>
      <c r="H3860" s="6">
        <v>43378.639594907407</v>
      </c>
      <c r="I3860" s="2" t="s">
        <v>3087</v>
      </c>
      <c r="J3860" s="2" t="s">
        <v>3088</v>
      </c>
    </row>
    <row r="3861" spans="1:10" x14ac:dyDescent="0.25">
      <c r="A3861">
        <v>42285</v>
      </c>
      <c r="B3861">
        <v>3</v>
      </c>
      <c r="C3861" s="2" t="s">
        <v>5407</v>
      </c>
      <c r="D3861">
        <v>332</v>
      </c>
      <c r="E3861" s="5">
        <v>0.63958333333333328</v>
      </c>
      <c r="F3861" s="2" t="s">
        <v>4092</v>
      </c>
      <c r="G3861" t="b">
        <v>1</v>
      </c>
      <c r="H3861" s="6">
        <v>43378.639351851853</v>
      </c>
      <c r="I3861" s="2" t="s">
        <v>2991</v>
      </c>
      <c r="J3861" s="2" t="s">
        <v>2992</v>
      </c>
    </row>
    <row r="3862" spans="1:10" x14ac:dyDescent="0.25">
      <c r="A3862">
        <v>42286</v>
      </c>
      <c r="B3862">
        <v>1</v>
      </c>
      <c r="C3862" s="2" t="s">
        <v>5408</v>
      </c>
      <c r="D3862">
        <v>332</v>
      </c>
      <c r="E3862" s="5">
        <v>0.63958333333333328</v>
      </c>
      <c r="F3862" s="2" t="s">
        <v>2906</v>
      </c>
      <c r="G3862" t="b">
        <v>1</v>
      </c>
      <c r="H3862" s="6">
        <v>43378.639398148145</v>
      </c>
      <c r="I3862" s="2" t="s">
        <v>3178</v>
      </c>
      <c r="J3862" s="2" t="s">
        <v>3179</v>
      </c>
    </row>
    <row r="3863" spans="1:10" x14ac:dyDescent="0.25">
      <c r="A3863">
        <v>42286</v>
      </c>
      <c r="B3863">
        <v>2</v>
      </c>
      <c r="C3863" s="2" t="s">
        <v>5408</v>
      </c>
      <c r="D3863">
        <v>332</v>
      </c>
      <c r="E3863" s="5">
        <v>0.63958333333333328</v>
      </c>
      <c r="F3863" s="2" t="s">
        <v>4028</v>
      </c>
      <c r="G3863" t="b">
        <v>1</v>
      </c>
      <c r="H3863" s="6">
        <v>43378.639594907407</v>
      </c>
      <c r="I3863" s="2" t="s">
        <v>3087</v>
      </c>
      <c r="J3863" s="2" t="s">
        <v>3088</v>
      </c>
    </row>
    <row r="3864" spans="1:10" x14ac:dyDescent="0.25">
      <c r="A3864">
        <v>42286</v>
      </c>
      <c r="B3864">
        <v>3</v>
      </c>
      <c r="C3864" s="2" t="s">
        <v>5408</v>
      </c>
      <c r="D3864">
        <v>332</v>
      </c>
      <c r="E3864" s="5">
        <v>0.63958333333333328</v>
      </c>
      <c r="F3864" s="2" t="s">
        <v>4092</v>
      </c>
      <c r="G3864" t="b">
        <v>1</v>
      </c>
      <c r="H3864" s="6">
        <v>43378.639872685184</v>
      </c>
      <c r="I3864" s="2" t="s">
        <v>3250</v>
      </c>
      <c r="J3864" s="2" t="s">
        <v>3251</v>
      </c>
    </row>
    <row r="3865" spans="1:10" x14ac:dyDescent="0.25">
      <c r="A3865">
        <v>42287</v>
      </c>
      <c r="B3865">
        <v>1</v>
      </c>
      <c r="C3865" s="2" t="s">
        <v>5409</v>
      </c>
      <c r="D3865">
        <v>332</v>
      </c>
      <c r="E3865" s="5">
        <v>0.64027777777777772</v>
      </c>
      <c r="F3865" s="2" t="s">
        <v>2906</v>
      </c>
      <c r="G3865" t="b">
        <v>1</v>
      </c>
      <c r="H3865" s="6">
        <v>43378.639398148145</v>
      </c>
      <c r="I3865" s="2" t="s">
        <v>3178</v>
      </c>
      <c r="J3865" s="2" t="s">
        <v>3179</v>
      </c>
    </row>
    <row r="3866" spans="1:10" x14ac:dyDescent="0.25">
      <c r="A3866">
        <v>42287</v>
      </c>
      <c r="B3866">
        <v>2</v>
      </c>
      <c r="C3866" s="2" t="s">
        <v>5409</v>
      </c>
      <c r="D3866">
        <v>332</v>
      </c>
      <c r="E3866" s="5">
        <v>0.64027777777777772</v>
      </c>
      <c r="F3866" s="2" t="s">
        <v>4028</v>
      </c>
      <c r="G3866" t="b">
        <v>1</v>
      </c>
      <c r="H3866" s="6">
        <v>43378.640219907407</v>
      </c>
      <c r="I3866" s="2" t="s">
        <v>3196</v>
      </c>
      <c r="J3866" s="2" t="s">
        <v>3197</v>
      </c>
    </row>
    <row r="3867" spans="1:10" x14ac:dyDescent="0.25">
      <c r="A3867">
        <v>42287</v>
      </c>
      <c r="B3867">
        <v>3</v>
      </c>
      <c r="C3867" s="2" t="s">
        <v>5409</v>
      </c>
      <c r="D3867">
        <v>332</v>
      </c>
      <c r="E3867" s="5">
        <v>0.64027777777777772</v>
      </c>
      <c r="F3867" s="2" t="s">
        <v>4092</v>
      </c>
      <c r="G3867" t="b">
        <v>1</v>
      </c>
      <c r="H3867" s="6">
        <v>43378.640393518515</v>
      </c>
      <c r="I3867" s="2" t="s">
        <v>3155</v>
      </c>
      <c r="J3867" s="2" t="s">
        <v>3156</v>
      </c>
    </row>
    <row r="3868" spans="1:10" x14ac:dyDescent="0.25">
      <c r="A3868">
        <v>42288</v>
      </c>
      <c r="B3868">
        <v>1</v>
      </c>
      <c r="C3868" s="2" t="s">
        <v>5410</v>
      </c>
      <c r="D3868">
        <v>332</v>
      </c>
      <c r="E3868" s="5">
        <v>0.64027777777777772</v>
      </c>
      <c r="F3868" s="2" t="s">
        <v>2906</v>
      </c>
      <c r="G3868" t="b">
        <v>1</v>
      </c>
      <c r="H3868" s="6">
        <v>43378.639398148145</v>
      </c>
      <c r="I3868" s="2" t="s">
        <v>3178</v>
      </c>
      <c r="J3868" s="2" t="s">
        <v>3179</v>
      </c>
    </row>
    <row r="3869" spans="1:10" x14ac:dyDescent="0.25">
      <c r="A3869">
        <v>42288</v>
      </c>
      <c r="B3869">
        <v>2</v>
      </c>
      <c r="C3869" s="2" t="s">
        <v>5410</v>
      </c>
      <c r="D3869">
        <v>332</v>
      </c>
      <c r="E3869" s="5">
        <v>0.64027777777777772</v>
      </c>
      <c r="F3869" s="2" t="s">
        <v>4028</v>
      </c>
      <c r="G3869" t="b">
        <v>1</v>
      </c>
      <c r="H3869" s="6">
        <v>43378.640752314815</v>
      </c>
      <c r="I3869" s="2" t="s">
        <v>3129</v>
      </c>
      <c r="J3869" s="2" t="s">
        <v>3130</v>
      </c>
    </row>
    <row r="3870" spans="1:10" x14ac:dyDescent="0.25">
      <c r="A3870">
        <v>42288</v>
      </c>
      <c r="B3870">
        <v>3</v>
      </c>
      <c r="C3870" s="2" t="s">
        <v>5410</v>
      </c>
      <c r="D3870">
        <v>332</v>
      </c>
      <c r="E3870" s="5">
        <v>0.64027777777777772</v>
      </c>
      <c r="F3870" s="2" t="s">
        <v>4092</v>
      </c>
      <c r="G3870" t="b">
        <v>1</v>
      </c>
      <c r="H3870" s="6">
        <v>43378.640393518515</v>
      </c>
      <c r="I3870" s="2" t="s">
        <v>3155</v>
      </c>
      <c r="J3870" s="2" t="s">
        <v>3156</v>
      </c>
    </row>
    <row r="3871" spans="1:10" x14ac:dyDescent="0.25">
      <c r="A3871">
        <v>42289</v>
      </c>
      <c r="B3871">
        <v>1</v>
      </c>
      <c r="C3871" s="2" t="s">
        <v>5411</v>
      </c>
      <c r="D3871">
        <v>332</v>
      </c>
      <c r="E3871" s="5">
        <v>0.64097222222222228</v>
      </c>
      <c r="F3871" s="2" t="s">
        <v>2906</v>
      </c>
      <c r="G3871" t="b">
        <v>1</v>
      </c>
      <c r="H3871" s="6">
        <v>43378.639398148145</v>
      </c>
      <c r="I3871" s="2" t="s">
        <v>3178</v>
      </c>
      <c r="J3871" s="2" t="s">
        <v>3179</v>
      </c>
    </row>
    <row r="3872" spans="1:10" x14ac:dyDescent="0.25">
      <c r="A3872">
        <v>42289</v>
      </c>
      <c r="B3872">
        <v>2</v>
      </c>
      <c r="C3872" s="2" t="s">
        <v>5411</v>
      </c>
      <c r="D3872">
        <v>332</v>
      </c>
      <c r="E3872" s="5">
        <v>0.64097222222222228</v>
      </c>
      <c r="F3872" s="2" t="s">
        <v>4028</v>
      </c>
      <c r="G3872" t="b">
        <v>1</v>
      </c>
      <c r="H3872" s="6">
        <v>43378.640752314815</v>
      </c>
      <c r="I3872" s="2" t="s">
        <v>3129</v>
      </c>
      <c r="J3872" s="2" t="s">
        <v>3130</v>
      </c>
    </row>
    <row r="3873" spans="1:10" x14ac:dyDescent="0.25">
      <c r="A3873">
        <v>42289</v>
      </c>
      <c r="B3873">
        <v>3</v>
      </c>
      <c r="C3873" s="2" t="s">
        <v>5411</v>
      </c>
      <c r="D3873">
        <v>332</v>
      </c>
      <c r="E3873" s="5">
        <v>0.64097222222222228</v>
      </c>
      <c r="F3873" s="2" t="s">
        <v>4092</v>
      </c>
      <c r="G3873" t="b">
        <v>1</v>
      </c>
      <c r="H3873" s="6">
        <v>43378.640914351854</v>
      </c>
      <c r="I3873" s="2" t="s">
        <v>3372</v>
      </c>
      <c r="J3873" s="2" t="s">
        <v>3373</v>
      </c>
    </row>
    <row r="3874" spans="1:10" x14ac:dyDescent="0.25">
      <c r="A3874">
        <v>42290</v>
      </c>
      <c r="B3874">
        <v>1</v>
      </c>
      <c r="C3874" s="2" t="s">
        <v>5412</v>
      </c>
      <c r="D3874">
        <v>332</v>
      </c>
      <c r="E3874" s="5">
        <v>0.64097222222222228</v>
      </c>
      <c r="F3874" s="2" t="s">
        <v>2906</v>
      </c>
      <c r="G3874" t="b">
        <v>1</v>
      </c>
      <c r="H3874" s="6">
        <v>43378.639398148145</v>
      </c>
      <c r="I3874" s="2" t="s">
        <v>3178</v>
      </c>
      <c r="J3874" s="2" t="s">
        <v>3179</v>
      </c>
    </row>
    <row r="3875" spans="1:10" x14ac:dyDescent="0.25">
      <c r="A3875">
        <v>42290</v>
      </c>
      <c r="B3875">
        <v>2</v>
      </c>
      <c r="C3875" s="2" t="s">
        <v>5412</v>
      </c>
      <c r="D3875">
        <v>332</v>
      </c>
      <c r="E3875" s="5">
        <v>0.64097222222222228</v>
      </c>
      <c r="F3875" s="2" t="s">
        <v>4028</v>
      </c>
      <c r="G3875" t="b">
        <v>1</v>
      </c>
      <c r="H3875" s="6">
        <v>43378.640752314815</v>
      </c>
      <c r="I3875" s="2" t="s">
        <v>3129</v>
      </c>
      <c r="J3875" s="2" t="s">
        <v>3130</v>
      </c>
    </row>
    <row r="3876" spans="1:10" x14ac:dyDescent="0.25">
      <c r="A3876">
        <v>42290</v>
      </c>
      <c r="B3876">
        <v>3</v>
      </c>
      <c r="C3876" s="2" t="s">
        <v>5412</v>
      </c>
      <c r="D3876">
        <v>332</v>
      </c>
      <c r="E3876" s="5">
        <v>0.64097222222222228</v>
      </c>
      <c r="F3876" s="2" t="s">
        <v>4092</v>
      </c>
      <c r="G3876" t="b">
        <v>1</v>
      </c>
      <c r="H3876" s="6">
        <v>43378.641435185185</v>
      </c>
      <c r="I3876" s="2" t="s">
        <v>2997</v>
      </c>
      <c r="J3876" s="2" t="s">
        <v>2998</v>
      </c>
    </row>
    <row r="3877" spans="1:10" x14ac:dyDescent="0.25">
      <c r="A3877">
        <v>42291</v>
      </c>
      <c r="B3877">
        <v>1</v>
      </c>
      <c r="C3877" s="2" t="s">
        <v>5413</v>
      </c>
      <c r="D3877">
        <v>332</v>
      </c>
      <c r="E3877" s="5">
        <v>0.64166666666666672</v>
      </c>
      <c r="F3877" s="2" t="s">
        <v>2906</v>
      </c>
      <c r="G3877" t="b">
        <v>1</v>
      </c>
      <c r="H3877" s="6">
        <v>43378.639398148145</v>
      </c>
      <c r="I3877" s="2" t="s">
        <v>3178</v>
      </c>
      <c r="J3877" s="2" t="s">
        <v>3179</v>
      </c>
    </row>
    <row r="3878" spans="1:10" x14ac:dyDescent="0.25">
      <c r="A3878">
        <v>42291</v>
      </c>
      <c r="B3878">
        <v>2</v>
      </c>
      <c r="C3878" s="2" t="s">
        <v>5413</v>
      </c>
      <c r="D3878">
        <v>332</v>
      </c>
      <c r="E3878" s="5">
        <v>0.64166666666666672</v>
      </c>
      <c r="F3878" s="2" t="s">
        <v>4028</v>
      </c>
      <c r="G3878" t="b">
        <v>1</v>
      </c>
      <c r="H3878" s="6">
        <v>43378.640752314815</v>
      </c>
      <c r="I3878" s="2" t="s">
        <v>3129</v>
      </c>
      <c r="J3878" s="2" t="s">
        <v>3130</v>
      </c>
    </row>
    <row r="3879" spans="1:10" x14ac:dyDescent="0.25">
      <c r="A3879">
        <v>42291</v>
      </c>
      <c r="B3879">
        <v>3</v>
      </c>
      <c r="C3879" s="2" t="s">
        <v>5413</v>
      </c>
      <c r="D3879">
        <v>332</v>
      </c>
      <c r="E3879" s="5">
        <v>0.64166666666666672</v>
      </c>
      <c r="F3879" s="2" t="s">
        <v>4092</v>
      </c>
      <c r="G3879" t="b">
        <v>1</v>
      </c>
      <c r="H3879" s="6">
        <v>43378.641435185185</v>
      </c>
      <c r="I3879" s="2" t="s">
        <v>2997</v>
      </c>
      <c r="J3879" s="2" t="s">
        <v>2998</v>
      </c>
    </row>
    <row r="3880" spans="1:10" x14ac:dyDescent="0.25">
      <c r="A3880">
        <v>42292</v>
      </c>
      <c r="B3880">
        <v>1</v>
      </c>
      <c r="C3880" s="2" t="s">
        <v>5414</v>
      </c>
      <c r="D3880">
        <v>332</v>
      </c>
      <c r="E3880" s="5">
        <v>0.64166666666666672</v>
      </c>
      <c r="F3880" s="2" t="s">
        <v>2906</v>
      </c>
      <c r="G3880" t="b">
        <v>1</v>
      </c>
      <c r="H3880" s="6">
        <v>43378.639398148145</v>
      </c>
      <c r="I3880" s="2" t="s">
        <v>3178</v>
      </c>
      <c r="J3880" s="2" t="s">
        <v>3179</v>
      </c>
    </row>
    <row r="3881" spans="1:10" x14ac:dyDescent="0.25">
      <c r="A3881">
        <v>42292</v>
      </c>
      <c r="B3881">
        <v>2</v>
      </c>
      <c r="C3881" s="2" t="s">
        <v>5414</v>
      </c>
      <c r="D3881">
        <v>332</v>
      </c>
      <c r="E3881" s="5">
        <v>0.64166666666666672</v>
      </c>
      <c r="F3881" s="2" t="s">
        <v>4028</v>
      </c>
      <c r="G3881" t="b">
        <v>1</v>
      </c>
      <c r="H3881" s="6">
        <v>43378.641979166663</v>
      </c>
      <c r="I3881" s="2" t="s">
        <v>3280</v>
      </c>
      <c r="J3881" s="2" t="s">
        <v>3281</v>
      </c>
    </row>
    <row r="3882" spans="1:10" x14ac:dyDescent="0.25">
      <c r="A3882">
        <v>42292</v>
      </c>
      <c r="B3882">
        <v>3</v>
      </c>
      <c r="C3882" s="2" t="s">
        <v>5414</v>
      </c>
      <c r="D3882">
        <v>332</v>
      </c>
      <c r="E3882" s="5">
        <v>0.64166666666666672</v>
      </c>
      <c r="F3882" s="2" t="s">
        <v>4092</v>
      </c>
      <c r="G3882" t="b">
        <v>1</v>
      </c>
      <c r="H3882" s="6">
        <v>43378.641956018517</v>
      </c>
      <c r="I3882" s="2" t="s">
        <v>2948</v>
      </c>
      <c r="J3882" s="2" t="s">
        <v>2949</v>
      </c>
    </row>
    <row r="3883" spans="1:10" x14ac:dyDescent="0.25">
      <c r="A3883">
        <v>42293</v>
      </c>
      <c r="B3883">
        <v>1</v>
      </c>
      <c r="C3883" s="2" t="s">
        <v>5415</v>
      </c>
      <c r="D3883">
        <v>332</v>
      </c>
      <c r="E3883" s="5">
        <v>0.64236111111111116</v>
      </c>
      <c r="F3883" s="2" t="s">
        <v>2906</v>
      </c>
      <c r="G3883" t="b">
        <v>1</v>
      </c>
      <c r="H3883" s="6">
        <v>43378.639398148145</v>
      </c>
      <c r="I3883" s="2" t="s">
        <v>3178</v>
      </c>
      <c r="J3883" s="2" t="s">
        <v>3179</v>
      </c>
    </row>
    <row r="3884" spans="1:10" x14ac:dyDescent="0.25">
      <c r="A3884">
        <v>42293</v>
      </c>
      <c r="B3884">
        <v>2</v>
      </c>
      <c r="C3884" s="2" t="s">
        <v>5415</v>
      </c>
      <c r="D3884">
        <v>332</v>
      </c>
      <c r="E3884" s="5">
        <v>0.64236111111111116</v>
      </c>
      <c r="F3884" s="2" t="s">
        <v>4028</v>
      </c>
      <c r="G3884" t="b">
        <v>1</v>
      </c>
      <c r="H3884" s="6">
        <v>43378.642488425925</v>
      </c>
      <c r="I3884" s="2" t="s">
        <v>2989</v>
      </c>
      <c r="J3884" s="2" t="s">
        <v>2990</v>
      </c>
    </row>
    <row r="3885" spans="1:10" x14ac:dyDescent="0.25">
      <c r="A3885">
        <v>42293</v>
      </c>
      <c r="B3885">
        <v>3</v>
      </c>
      <c r="C3885" s="2" t="s">
        <v>5415</v>
      </c>
      <c r="D3885">
        <v>332</v>
      </c>
      <c r="E3885" s="5">
        <v>0.64236111111111116</v>
      </c>
      <c r="F3885" s="2" t="s">
        <v>4092</v>
      </c>
      <c r="G3885" t="b">
        <v>1</v>
      </c>
      <c r="H3885" s="6">
        <v>43378.642476851855</v>
      </c>
      <c r="I3885" s="2" t="s">
        <v>2948</v>
      </c>
      <c r="J3885" s="2" t="s">
        <v>2949</v>
      </c>
    </row>
    <row r="3886" spans="1:10" x14ac:dyDescent="0.25">
      <c r="A3886">
        <v>42294</v>
      </c>
      <c r="B3886">
        <v>1</v>
      </c>
      <c r="C3886" s="2" t="s">
        <v>5416</v>
      </c>
      <c r="D3886">
        <v>332</v>
      </c>
      <c r="E3886" s="5">
        <v>0.64236111111111116</v>
      </c>
      <c r="F3886" s="2" t="s">
        <v>2906</v>
      </c>
      <c r="G3886" t="b">
        <v>1</v>
      </c>
      <c r="H3886" s="6">
        <v>43378.641909722224</v>
      </c>
      <c r="I3886" s="2" t="s">
        <v>2964</v>
      </c>
      <c r="J3886" s="2" t="s">
        <v>2965</v>
      </c>
    </row>
    <row r="3887" spans="1:10" x14ac:dyDescent="0.25">
      <c r="A3887">
        <v>42294</v>
      </c>
      <c r="B3887">
        <v>2</v>
      </c>
      <c r="C3887" s="2" t="s">
        <v>5416</v>
      </c>
      <c r="D3887">
        <v>332</v>
      </c>
      <c r="E3887" s="5">
        <v>0.64236111111111116</v>
      </c>
      <c r="F3887" s="2" t="s">
        <v>4028</v>
      </c>
      <c r="G3887" t="b">
        <v>1</v>
      </c>
      <c r="H3887" s="6">
        <v>43378.642488425925</v>
      </c>
      <c r="I3887" s="2" t="s">
        <v>2989</v>
      </c>
      <c r="J3887" s="2" t="s">
        <v>2990</v>
      </c>
    </row>
    <row r="3888" spans="1:10" x14ac:dyDescent="0.25">
      <c r="A3888">
        <v>42294</v>
      </c>
      <c r="B3888">
        <v>3</v>
      </c>
      <c r="C3888" s="2" t="s">
        <v>5416</v>
      </c>
      <c r="D3888">
        <v>332</v>
      </c>
      <c r="E3888" s="5">
        <v>0.64236111111111116</v>
      </c>
      <c r="F3888" s="2" t="s">
        <v>4092</v>
      </c>
      <c r="G3888" t="b">
        <v>1</v>
      </c>
      <c r="H3888" s="6">
        <v>43378.642476851855</v>
      </c>
      <c r="I3888" s="2" t="s">
        <v>2948</v>
      </c>
      <c r="J3888" s="2" t="s">
        <v>2949</v>
      </c>
    </row>
    <row r="3889" spans="1:10" x14ac:dyDescent="0.25">
      <c r="A3889">
        <v>42295</v>
      </c>
      <c r="B3889">
        <v>1</v>
      </c>
      <c r="C3889" s="2" t="s">
        <v>5417</v>
      </c>
      <c r="D3889">
        <v>332</v>
      </c>
      <c r="E3889" s="5">
        <v>0.6430555555555556</v>
      </c>
      <c r="F3889" s="2" t="s">
        <v>2906</v>
      </c>
      <c r="G3889" t="b">
        <v>1</v>
      </c>
      <c r="H3889" s="6">
        <v>43378.642928240741</v>
      </c>
      <c r="I3889" s="2" t="s">
        <v>3344</v>
      </c>
      <c r="J3889" s="2" t="s">
        <v>3345</v>
      </c>
    </row>
    <row r="3890" spans="1:10" x14ac:dyDescent="0.25">
      <c r="A3890">
        <v>42295</v>
      </c>
      <c r="B3890">
        <v>2</v>
      </c>
      <c r="C3890" s="2" t="s">
        <v>5417</v>
      </c>
      <c r="D3890">
        <v>332</v>
      </c>
      <c r="E3890" s="5">
        <v>0.6430555555555556</v>
      </c>
      <c r="F3890" s="2" t="s">
        <v>4028</v>
      </c>
      <c r="G3890" t="b">
        <v>1</v>
      </c>
      <c r="H3890" s="6">
        <v>43378.642488425925</v>
      </c>
      <c r="I3890" s="2" t="s">
        <v>2989</v>
      </c>
      <c r="J3890" s="2" t="s">
        <v>2990</v>
      </c>
    </row>
    <row r="3891" spans="1:10" x14ac:dyDescent="0.25">
      <c r="A3891">
        <v>42295</v>
      </c>
      <c r="B3891">
        <v>3</v>
      </c>
      <c r="C3891" s="2" t="s">
        <v>5417</v>
      </c>
      <c r="D3891">
        <v>332</v>
      </c>
      <c r="E3891" s="5">
        <v>0.6430555555555556</v>
      </c>
      <c r="F3891" s="2" t="s">
        <v>4092</v>
      </c>
      <c r="G3891" t="b">
        <v>1</v>
      </c>
      <c r="H3891" s="6">
        <v>43378.642997685187</v>
      </c>
      <c r="I3891" s="2" t="s">
        <v>3160</v>
      </c>
      <c r="J3891" s="2" t="s">
        <v>3161</v>
      </c>
    </row>
    <row r="3892" spans="1:10" x14ac:dyDescent="0.25">
      <c r="A3892">
        <v>42296</v>
      </c>
      <c r="B3892">
        <v>1</v>
      </c>
      <c r="C3892" s="2" t="s">
        <v>5418</v>
      </c>
      <c r="D3892">
        <v>332</v>
      </c>
      <c r="E3892" s="5">
        <v>0.6430555555555556</v>
      </c>
      <c r="F3892" s="2" t="s">
        <v>2906</v>
      </c>
      <c r="G3892" t="b">
        <v>1</v>
      </c>
      <c r="H3892" s="6">
        <v>43378.643449074072</v>
      </c>
      <c r="I3892" s="2" t="s">
        <v>2964</v>
      </c>
      <c r="J3892" s="2" t="s">
        <v>2965</v>
      </c>
    </row>
    <row r="3893" spans="1:10" x14ac:dyDescent="0.25">
      <c r="A3893">
        <v>42296</v>
      </c>
      <c r="B3893">
        <v>2</v>
      </c>
      <c r="C3893" s="2" t="s">
        <v>5418</v>
      </c>
      <c r="D3893">
        <v>332</v>
      </c>
      <c r="E3893" s="5">
        <v>0.6430555555555556</v>
      </c>
      <c r="F3893" s="2" t="s">
        <v>4028</v>
      </c>
      <c r="G3893" t="b">
        <v>1</v>
      </c>
      <c r="H3893" s="6">
        <v>43378.642488425925</v>
      </c>
      <c r="I3893" s="2" t="s">
        <v>2989</v>
      </c>
      <c r="J3893" s="2" t="s">
        <v>2990</v>
      </c>
    </row>
    <row r="3894" spans="1:10" x14ac:dyDescent="0.25">
      <c r="A3894">
        <v>42296</v>
      </c>
      <c r="B3894">
        <v>3</v>
      </c>
      <c r="C3894" s="2" t="s">
        <v>5418</v>
      </c>
      <c r="D3894">
        <v>332</v>
      </c>
      <c r="E3894" s="5">
        <v>0.6430555555555556</v>
      </c>
      <c r="F3894" s="2" t="s">
        <v>4092</v>
      </c>
      <c r="G3894" t="b">
        <v>1</v>
      </c>
      <c r="H3894" s="6">
        <v>43378.643518518518</v>
      </c>
      <c r="I3894" s="2" t="s">
        <v>3523</v>
      </c>
      <c r="J3894" s="2" t="s">
        <v>3524</v>
      </c>
    </row>
    <row r="3895" spans="1:10" x14ac:dyDescent="0.25">
      <c r="A3895">
        <v>42297</v>
      </c>
      <c r="B3895">
        <v>1</v>
      </c>
      <c r="C3895" s="2" t="s">
        <v>5419</v>
      </c>
      <c r="D3895">
        <v>332</v>
      </c>
      <c r="E3895" s="5">
        <v>0.64375000000000004</v>
      </c>
      <c r="F3895" s="2" t="s">
        <v>2906</v>
      </c>
      <c r="G3895" t="b">
        <v>1</v>
      </c>
      <c r="H3895" s="6">
        <v>43378.643969907411</v>
      </c>
      <c r="I3895" s="2" t="s">
        <v>2964</v>
      </c>
      <c r="J3895" s="2" t="s">
        <v>2965</v>
      </c>
    </row>
    <row r="3896" spans="1:10" x14ac:dyDescent="0.25">
      <c r="A3896">
        <v>42297</v>
      </c>
      <c r="B3896">
        <v>2</v>
      </c>
      <c r="C3896" s="2" t="s">
        <v>5419</v>
      </c>
      <c r="D3896">
        <v>332</v>
      </c>
      <c r="E3896" s="5">
        <v>0.64375000000000004</v>
      </c>
      <c r="F3896" s="2" t="s">
        <v>4028</v>
      </c>
      <c r="G3896" t="b">
        <v>1</v>
      </c>
      <c r="H3896" s="6">
        <v>43378.643796296295</v>
      </c>
      <c r="I3896" s="2" t="s">
        <v>3326</v>
      </c>
      <c r="J3896" s="2" t="s">
        <v>3327</v>
      </c>
    </row>
    <row r="3897" spans="1:10" x14ac:dyDescent="0.25">
      <c r="A3897">
        <v>42297</v>
      </c>
      <c r="B3897">
        <v>3</v>
      </c>
      <c r="C3897" s="2" t="s">
        <v>5419</v>
      </c>
      <c r="D3897">
        <v>332</v>
      </c>
      <c r="E3897" s="5">
        <v>0.64375000000000004</v>
      </c>
      <c r="F3897" s="2" t="s">
        <v>4092</v>
      </c>
      <c r="G3897" t="b">
        <v>1</v>
      </c>
      <c r="H3897" s="6">
        <v>43378.643518518518</v>
      </c>
      <c r="I3897" s="2" t="s">
        <v>3523</v>
      </c>
      <c r="J3897" s="2" t="s">
        <v>3524</v>
      </c>
    </row>
    <row r="3898" spans="1:10" x14ac:dyDescent="0.25">
      <c r="A3898">
        <v>42298</v>
      </c>
      <c r="B3898">
        <v>1</v>
      </c>
      <c r="C3898" s="2" t="s">
        <v>5420</v>
      </c>
      <c r="D3898">
        <v>332</v>
      </c>
      <c r="E3898" s="5">
        <v>0.64375000000000004</v>
      </c>
      <c r="F3898" s="2" t="s">
        <v>2906</v>
      </c>
      <c r="G3898" t="b">
        <v>1</v>
      </c>
      <c r="H3898" s="6">
        <v>43378.643969907411</v>
      </c>
      <c r="I3898" s="2" t="s">
        <v>2964</v>
      </c>
      <c r="J3898" s="2" t="s">
        <v>2965</v>
      </c>
    </row>
    <row r="3899" spans="1:10" x14ac:dyDescent="0.25">
      <c r="A3899">
        <v>42298</v>
      </c>
      <c r="B3899">
        <v>2</v>
      </c>
      <c r="C3899" s="2" t="s">
        <v>5420</v>
      </c>
      <c r="D3899">
        <v>332</v>
      </c>
      <c r="E3899" s="5">
        <v>0.64375000000000004</v>
      </c>
      <c r="F3899" s="2" t="s">
        <v>4028</v>
      </c>
      <c r="G3899" t="b">
        <v>1</v>
      </c>
      <c r="H3899" s="6">
        <v>43378.643796296295</v>
      </c>
      <c r="I3899" s="2" t="s">
        <v>3326</v>
      </c>
      <c r="J3899" s="2" t="s">
        <v>3327</v>
      </c>
    </row>
    <row r="3900" spans="1:10" x14ac:dyDescent="0.25">
      <c r="A3900">
        <v>42298</v>
      </c>
      <c r="B3900">
        <v>3</v>
      </c>
      <c r="C3900" s="2" t="s">
        <v>5420</v>
      </c>
      <c r="D3900">
        <v>332</v>
      </c>
      <c r="E3900" s="5">
        <v>0.64375000000000004</v>
      </c>
      <c r="F3900" s="2" t="s">
        <v>4092</v>
      </c>
      <c r="G3900" t="b">
        <v>1</v>
      </c>
      <c r="H3900" s="6">
        <v>43378.64403935185</v>
      </c>
      <c r="I3900" s="2" t="s">
        <v>4746</v>
      </c>
      <c r="J3900" s="2" t="s">
        <v>4747</v>
      </c>
    </row>
    <row r="3901" spans="1:10" x14ac:dyDescent="0.25">
      <c r="A3901">
        <v>42299</v>
      </c>
      <c r="B3901">
        <v>1</v>
      </c>
      <c r="C3901" s="2" t="s">
        <v>5421</v>
      </c>
      <c r="D3901">
        <v>332</v>
      </c>
      <c r="E3901" s="5">
        <v>0.64444444444444449</v>
      </c>
      <c r="F3901" s="2" t="s">
        <v>2906</v>
      </c>
      <c r="G3901" t="b">
        <v>1</v>
      </c>
      <c r="H3901" s="6">
        <v>43378.644490740742</v>
      </c>
      <c r="I3901" s="2" t="s">
        <v>2964</v>
      </c>
      <c r="J3901" s="2" t="s">
        <v>2965</v>
      </c>
    </row>
    <row r="3902" spans="1:10" x14ac:dyDescent="0.25">
      <c r="A3902">
        <v>42299</v>
      </c>
      <c r="B3902">
        <v>2</v>
      </c>
      <c r="C3902" s="2" t="s">
        <v>5421</v>
      </c>
      <c r="D3902">
        <v>332</v>
      </c>
      <c r="E3902" s="5">
        <v>0.64444444444444449</v>
      </c>
      <c r="F3902" s="2" t="s">
        <v>4028</v>
      </c>
      <c r="G3902" t="b">
        <v>1</v>
      </c>
      <c r="H3902" s="6">
        <v>43378.643923611111</v>
      </c>
      <c r="I3902" s="2" t="s">
        <v>3202</v>
      </c>
      <c r="J3902" s="2" t="s">
        <v>3203</v>
      </c>
    </row>
    <row r="3903" spans="1:10" x14ac:dyDescent="0.25">
      <c r="A3903">
        <v>42299</v>
      </c>
      <c r="B3903">
        <v>3</v>
      </c>
      <c r="C3903" s="2" t="s">
        <v>5421</v>
      </c>
      <c r="D3903">
        <v>332</v>
      </c>
      <c r="E3903" s="5">
        <v>0.64444444444444449</v>
      </c>
      <c r="F3903" s="2" t="s">
        <v>4092</v>
      </c>
      <c r="G3903" t="b">
        <v>1</v>
      </c>
      <c r="H3903" s="6">
        <v>43378.644560185188</v>
      </c>
      <c r="I3903" s="2" t="s">
        <v>4418</v>
      </c>
      <c r="J3903" s="2" t="s">
        <v>4419</v>
      </c>
    </row>
    <row r="3904" spans="1:10" x14ac:dyDescent="0.25">
      <c r="A3904">
        <v>42300</v>
      </c>
      <c r="B3904">
        <v>1</v>
      </c>
      <c r="C3904" s="2" t="s">
        <v>5422</v>
      </c>
      <c r="D3904">
        <v>332</v>
      </c>
      <c r="E3904" s="5">
        <v>0.64444444444444449</v>
      </c>
      <c r="F3904" s="2" t="s">
        <v>2906</v>
      </c>
      <c r="G3904" t="b">
        <v>1</v>
      </c>
      <c r="H3904" s="6">
        <v>43378.644490740742</v>
      </c>
      <c r="I3904" s="2" t="s">
        <v>2964</v>
      </c>
      <c r="J3904" s="2" t="s">
        <v>2965</v>
      </c>
    </row>
    <row r="3905" spans="1:10" x14ac:dyDescent="0.25">
      <c r="A3905">
        <v>42300</v>
      </c>
      <c r="B3905">
        <v>2</v>
      </c>
      <c r="C3905" s="2" t="s">
        <v>5422</v>
      </c>
      <c r="D3905">
        <v>332</v>
      </c>
      <c r="E3905" s="5">
        <v>0.64444444444444449</v>
      </c>
      <c r="F3905" s="2" t="s">
        <v>4028</v>
      </c>
      <c r="G3905" t="b">
        <v>1</v>
      </c>
      <c r="H3905" s="6">
        <v>43378.64471064815</v>
      </c>
      <c r="I3905" s="2" t="s">
        <v>3017</v>
      </c>
      <c r="J3905" s="2" t="s">
        <v>3018</v>
      </c>
    </row>
    <row r="3906" spans="1:10" x14ac:dyDescent="0.25">
      <c r="A3906">
        <v>42300</v>
      </c>
      <c r="B3906">
        <v>3</v>
      </c>
      <c r="C3906" s="2" t="s">
        <v>5422</v>
      </c>
      <c r="D3906">
        <v>332</v>
      </c>
      <c r="E3906" s="5">
        <v>0.64444444444444449</v>
      </c>
      <c r="F3906" s="2" t="s">
        <v>4092</v>
      </c>
      <c r="G3906" t="b">
        <v>1</v>
      </c>
      <c r="H3906" s="6">
        <v>43378.644560185188</v>
      </c>
      <c r="I3906" s="2" t="s">
        <v>4418</v>
      </c>
      <c r="J3906" s="2" t="s">
        <v>4419</v>
      </c>
    </row>
    <row r="3907" spans="1:10" x14ac:dyDescent="0.25">
      <c r="A3907">
        <v>42301</v>
      </c>
      <c r="B3907">
        <v>1</v>
      </c>
      <c r="C3907" s="2" t="s">
        <v>5423</v>
      </c>
      <c r="D3907">
        <v>332</v>
      </c>
      <c r="E3907" s="5">
        <v>0.64513888888888893</v>
      </c>
      <c r="F3907" s="2" t="s">
        <v>2906</v>
      </c>
      <c r="G3907" t="b">
        <v>1</v>
      </c>
      <c r="H3907" s="6">
        <v>43378.645011574074</v>
      </c>
      <c r="I3907" s="2" t="s">
        <v>2964</v>
      </c>
      <c r="J3907" s="2" t="s">
        <v>2965</v>
      </c>
    </row>
    <row r="3908" spans="1:10" x14ac:dyDescent="0.25">
      <c r="A3908">
        <v>42301</v>
      </c>
      <c r="B3908">
        <v>2</v>
      </c>
      <c r="C3908" s="2" t="s">
        <v>5423</v>
      </c>
      <c r="D3908">
        <v>332</v>
      </c>
      <c r="E3908" s="5">
        <v>0.64513888888888893</v>
      </c>
      <c r="F3908" s="2" t="s">
        <v>4028</v>
      </c>
      <c r="G3908" t="b">
        <v>1</v>
      </c>
      <c r="H3908" s="6">
        <v>43378.645231481481</v>
      </c>
      <c r="I3908" s="2" t="s">
        <v>3262</v>
      </c>
      <c r="J3908" s="2" t="s">
        <v>3263</v>
      </c>
    </row>
    <row r="3909" spans="1:10" x14ac:dyDescent="0.25">
      <c r="A3909">
        <v>42301</v>
      </c>
      <c r="B3909">
        <v>3</v>
      </c>
      <c r="C3909" s="2" t="s">
        <v>5423</v>
      </c>
      <c r="D3909">
        <v>332</v>
      </c>
      <c r="E3909" s="5">
        <v>0.64513888888888893</v>
      </c>
      <c r="F3909" s="2" t="s">
        <v>4092</v>
      </c>
      <c r="G3909" t="b">
        <v>1</v>
      </c>
      <c r="H3909" s="6">
        <v>43378.64508101852</v>
      </c>
      <c r="I3909" s="2" t="s">
        <v>3170</v>
      </c>
      <c r="J3909" s="2" t="s">
        <v>3171</v>
      </c>
    </row>
    <row r="3910" spans="1:10" x14ac:dyDescent="0.25">
      <c r="A3910">
        <v>42302</v>
      </c>
      <c r="B3910">
        <v>1</v>
      </c>
      <c r="C3910" s="2" t="s">
        <v>5424</v>
      </c>
      <c r="D3910">
        <v>332</v>
      </c>
      <c r="E3910" s="5">
        <v>0.64513888888888893</v>
      </c>
      <c r="F3910" s="2" t="s">
        <v>2906</v>
      </c>
      <c r="G3910" t="b">
        <v>1</v>
      </c>
      <c r="H3910" s="6">
        <v>43378.645624999997</v>
      </c>
      <c r="I3910" s="2" t="s">
        <v>2964</v>
      </c>
      <c r="J3910" s="2" t="s">
        <v>2965</v>
      </c>
    </row>
    <row r="3911" spans="1:10" x14ac:dyDescent="0.25">
      <c r="A3911">
        <v>42302</v>
      </c>
      <c r="B3911">
        <v>2</v>
      </c>
      <c r="C3911" s="2" t="s">
        <v>5424</v>
      </c>
      <c r="D3911">
        <v>332</v>
      </c>
      <c r="E3911" s="5">
        <v>0.64513888888888893</v>
      </c>
      <c r="F3911" s="2" t="s">
        <v>4028</v>
      </c>
      <c r="G3911" t="b">
        <v>1</v>
      </c>
      <c r="H3911" s="6">
        <v>43378.645231481481</v>
      </c>
      <c r="I3911" s="2" t="s">
        <v>3262</v>
      </c>
      <c r="J3911" s="2" t="s">
        <v>3263</v>
      </c>
    </row>
    <row r="3912" spans="1:10" x14ac:dyDescent="0.25">
      <c r="A3912">
        <v>42302</v>
      </c>
      <c r="B3912">
        <v>3</v>
      </c>
      <c r="C3912" s="2" t="s">
        <v>5424</v>
      </c>
      <c r="D3912">
        <v>332</v>
      </c>
      <c r="E3912" s="5">
        <v>0.64513888888888893</v>
      </c>
      <c r="F3912" s="2" t="s">
        <v>4092</v>
      </c>
      <c r="G3912" t="b">
        <v>1</v>
      </c>
      <c r="H3912" s="6">
        <v>43378.645601851851</v>
      </c>
      <c r="I3912" s="2" t="s">
        <v>3302</v>
      </c>
      <c r="J3912" s="2" t="s">
        <v>3303</v>
      </c>
    </row>
    <row r="3913" spans="1:10" x14ac:dyDescent="0.25">
      <c r="A3913">
        <v>42303</v>
      </c>
      <c r="B3913">
        <v>1</v>
      </c>
      <c r="C3913" s="2" t="s">
        <v>5425</v>
      </c>
      <c r="D3913">
        <v>332</v>
      </c>
      <c r="E3913" s="5">
        <v>0.64583333333333337</v>
      </c>
      <c r="F3913" s="2" t="s">
        <v>4028</v>
      </c>
      <c r="G3913" t="b">
        <v>1</v>
      </c>
      <c r="H3913" s="6">
        <v>43378.645231481481</v>
      </c>
      <c r="I3913" s="2" t="s">
        <v>3262</v>
      </c>
      <c r="J3913" s="2" t="s">
        <v>3263</v>
      </c>
    </row>
    <row r="3914" spans="1:10" x14ac:dyDescent="0.25">
      <c r="A3914">
        <v>42303</v>
      </c>
      <c r="B3914">
        <v>2</v>
      </c>
      <c r="C3914" s="2" t="s">
        <v>5425</v>
      </c>
      <c r="D3914">
        <v>332</v>
      </c>
      <c r="E3914" s="5">
        <v>0.64583333333333337</v>
      </c>
      <c r="F3914" s="2" t="s">
        <v>4092</v>
      </c>
      <c r="G3914" t="b">
        <v>1</v>
      </c>
      <c r="H3914" s="6">
        <v>43378.645601851851</v>
      </c>
      <c r="I3914" s="2" t="s">
        <v>3302</v>
      </c>
      <c r="J3914" s="2" t="s">
        <v>3303</v>
      </c>
    </row>
    <row r="3915" spans="1:10" x14ac:dyDescent="0.25">
      <c r="A3915">
        <v>42304</v>
      </c>
      <c r="B3915">
        <v>1</v>
      </c>
      <c r="C3915" s="2" t="s">
        <v>5426</v>
      </c>
      <c r="D3915">
        <v>332</v>
      </c>
      <c r="E3915" s="5">
        <v>0.64583333333333337</v>
      </c>
      <c r="F3915" s="2" t="s">
        <v>4028</v>
      </c>
      <c r="G3915" t="b">
        <v>1</v>
      </c>
      <c r="H3915" s="6">
        <v>43378.645231481481</v>
      </c>
      <c r="I3915" s="2" t="s">
        <v>3262</v>
      </c>
      <c r="J3915" s="2" t="s">
        <v>3263</v>
      </c>
    </row>
    <row r="3916" spans="1:10" x14ac:dyDescent="0.25">
      <c r="A3916">
        <v>42304</v>
      </c>
      <c r="B3916">
        <v>2</v>
      </c>
      <c r="C3916" s="2" t="s">
        <v>5426</v>
      </c>
      <c r="D3916">
        <v>332</v>
      </c>
      <c r="E3916" s="5">
        <v>0.64583333333333337</v>
      </c>
      <c r="F3916" s="2" t="s">
        <v>4092</v>
      </c>
      <c r="G3916" t="b">
        <v>1</v>
      </c>
      <c r="H3916" s="6">
        <v>43378.646122685182</v>
      </c>
      <c r="I3916" s="2" t="s">
        <v>2952</v>
      </c>
      <c r="J3916" s="2" t="s">
        <v>2953</v>
      </c>
    </row>
    <row r="3917" spans="1:10" x14ac:dyDescent="0.25">
      <c r="A3917">
        <v>42305</v>
      </c>
      <c r="B3917">
        <v>1</v>
      </c>
      <c r="C3917" s="2" t="s">
        <v>5427</v>
      </c>
      <c r="D3917">
        <v>332</v>
      </c>
      <c r="E3917" s="5">
        <v>0.64652777777777781</v>
      </c>
      <c r="F3917" s="2" t="s">
        <v>4028</v>
      </c>
      <c r="G3917" t="b">
        <v>1</v>
      </c>
      <c r="H3917" s="6">
        <v>43378.645231481481</v>
      </c>
      <c r="I3917" s="2" t="s">
        <v>3262</v>
      </c>
      <c r="J3917" s="2" t="s">
        <v>3263</v>
      </c>
    </row>
    <row r="3918" spans="1:10" x14ac:dyDescent="0.25">
      <c r="A3918">
        <v>42305</v>
      </c>
      <c r="B3918">
        <v>2</v>
      </c>
      <c r="C3918" s="2" t="s">
        <v>5427</v>
      </c>
      <c r="D3918">
        <v>332</v>
      </c>
      <c r="E3918" s="5">
        <v>0.64652777777777781</v>
      </c>
      <c r="F3918" s="2" t="s">
        <v>4092</v>
      </c>
      <c r="G3918" t="b">
        <v>1</v>
      </c>
      <c r="H3918" s="6">
        <v>43378.646643518521</v>
      </c>
      <c r="I3918" s="2" t="s">
        <v>3178</v>
      </c>
      <c r="J3918" s="2" t="s">
        <v>3179</v>
      </c>
    </row>
    <row r="3919" spans="1:10" x14ac:dyDescent="0.25">
      <c r="A3919">
        <v>42306</v>
      </c>
      <c r="B3919">
        <v>1</v>
      </c>
      <c r="C3919" s="2" t="s">
        <v>5428</v>
      </c>
      <c r="D3919">
        <v>332</v>
      </c>
      <c r="E3919" s="5">
        <v>0.64652777777777781</v>
      </c>
      <c r="F3919" s="2" t="s">
        <v>4028</v>
      </c>
      <c r="G3919" t="b">
        <v>1</v>
      </c>
      <c r="H3919" s="6">
        <v>43378.646493055552</v>
      </c>
      <c r="I3919" s="2" t="s">
        <v>3021</v>
      </c>
      <c r="J3919" s="2" t="s">
        <v>3022</v>
      </c>
    </row>
    <row r="3920" spans="1:10" x14ac:dyDescent="0.25">
      <c r="A3920">
        <v>42306</v>
      </c>
      <c r="B3920">
        <v>2</v>
      </c>
      <c r="C3920" s="2" t="s">
        <v>5428</v>
      </c>
      <c r="D3920">
        <v>332</v>
      </c>
      <c r="E3920" s="5">
        <v>0.64652777777777781</v>
      </c>
      <c r="F3920" s="2" t="s">
        <v>4092</v>
      </c>
      <c r="G3920" t="b">
        <v>1</v>
      </c>
      <c r="H3920" s="6">
        <v>43378.646643518521</v>
      </c>
      <c r="I3920" s="2" t="s">
        <v>3178</v>
      </c>
      <c r="J3920" s="2" t="s">
        <v>3179</v>
      </c>
    </row>
    <row r="3921" spans="1:10" x14ac:dyDescent="0.25">
      <c r="A3921">
        <v>42307</v>
      </c>
      <c r="B3921">
        <v>1</v>
      </c>
      <c r="C3921" s="2" t="s">
        <v>5429</v>
      </c>
      <c r="D3921">
        <v>332</v>
      </c>
      <c r="E3921" s="5">
        <v>0.64722222222222225</v>
      </c>
      <c r="F3921" s="2" t="s">
        <v>4028</v>
      </c>
      <c r="G3921" t="b">
        <v>1</v>
      </c>
      <c r="H3921" s="6">
        <v>43378.647164351853</v>
      </c>
      <c r="I3921" s="2" t="s">
        <v>3238</v>
      </c>
      <c r="J3921" s="2" t="s">
        <v>3239</v>
      </c>
    </row>
    <row r="3922" spans="1:10" x14ac:dyDescent="0.25">
      <c r="A3922">
        <v>42307</v>
      </c>
      <c r="B3922">
        <v>2</v>
      </c>
      <c r="C3922" s="2" t="s">
        <v>5429</v>
      </c>
      <c r="D3922">
        <v>332</v>
      </c>
      <c r="E3922" s="5">
        <v>0.64722222222222225</v>
      </c>
      <c r="F3922" s="2" t="s">
        <v>4092</v>
      </c>
      <c r="G3922" t="b">
        <v>1</v>
      </c>
      <c r="H3922" s="6">
        <v>43378.646643518521</v>
      </c>
      <c r="I3922" s="2" t="s">
        <v>3178</v>
      </c>
      <c r="J3922" s="2" t="s">
        <v>3179</v>
      </c>
    </row>
    <row r="3923" spans="1:10" x14ac:dyDescent="0.25">
      <c r="A3923">
        <v>42308</v>
      </c>
      <c r="B3923">
        <v>1</v>
      </c>
      <c r="C3923" s="2" t="s">
        <v>5430</v>
      </c>
      <c r="D3923">
        <v>332</v>
      </c>
      <c r="E3923" s="5">
        <v>0.64722222222222225</v>
      </c>
      <c r="F3923" s="2" t="s">
        <v>4028</v>
      </c>
      <c r="G3923" t="b">
        <v>1</v>
      </c>
      <c r="H3923" s="6">
        <v>43378.647164351853</v>
      </c>
      <c r="I3923" s="2" t="s">
        <v>3238</v>
      </c>
      <c r="J3923" s="2" t="s">
        <v>3239</v>
      </c>
    </row>
    <row r="3924" spans="1:10" x14ac:dyDescent="0.25">
      <c r="A3924">
        <v>42308</v>
      </c>
      <c r="B3924">
        <v>2</v>
      </c>
      <c r="C3924" s="2" t="s">
        <v>5430</v>
      </c>
      <c r="D3924">
        <v>332</v>
      </c>
      <c r="E3924" s="5">
        <v>0.64722222222222225</v>
      </c>
      <c r="F3924" s="2" t="s">
        <v>4092</v>
      </c>
      <c r="G3924" t="b">
        <v>1</v>
      </c>
      <c r="H3924" s="6">
        <v>43378.647164351853</v>
      </c>
      <c r="I3924" s="2" t="s">
        <v>3320</v>
      </c>
      <c r="J3924" s="2" t="s">
        <v>3321</v>
      </c>
    </row>
    <row r="3925" spans="1:10" x14ac:dyDescent="0.25">
      <c r="A3925">
        <v>42309</v>
      </c>
      <c r="B3925">
        <v>1</v>
      </c>
      <c r="C3925" s="2" t="s">
        <v>5431</v>
      </c>
      <c r="D3925">
        <v>332</v>
      </c>
      <c r="E3925" s="5">
        <v>0.6479166666666667</v>
      </c>
      <c r="F3925" s="2" t="s">
        <v>4028</v>
      </c>
      <c r="G3925" t="b">
        <v>1</v>
      </c>
      <c r="H3925" s="6">
        <v>43378.648113425923</v>
      </c>
      <c r="I3925" s="2" t="s">
        <v>2980</v>
      </c>
      <c r="J3925" s="2" t="s">
        <v>2981</v>
      </c>
    </row>
    <row r="3926" spans="1:10" x14ac:dyDescent="0.25">
      <c r="A3926">
        <v>42309</v>
      </c>
      <c r="B3926">
        <v>2</v>
      </c>
      <c r="C3926" s="2" t="s">
        <v>5431</v>
      </c>
      <c r="D3926">
        <v>332</v>
      </c>
      <c r="E3926" s="5">
        <v>0.6479166666666667</v>
      </c>
      <c r="F3926" s="2" t="s">
        <v>4092</v>
      </c>
      <c r="G3926" t="b">
        <v>1</v>
      </c>
      <c r="H3926" s="6">
        <v>43378.647835648146</v>
      </c>
      <c r="I3926" s="2" t="s">
        <v>3005</v>
      </c>
      <c r="J3926" s="2" t="s">
        <v>3006</v>
      </c>
    </row>
    <row r="3927" spans="1:10" x14ac:dyDescent="0.25">
      <c r="A3927">
        <v>42310</v>
      </c>
      <c r="B3927">
        <v>1</v>
      </c>
      <c r="C3927" s="2" t="s">
        <v>5432</v>
      </c>
      <c r="D3927">
        <v>332</v>
      </c>
      <c r="E3927" s="5">
        <v>0.6479166666666667</v>
      </c>
      <c r="F3927" s="2" t="s">
        <v>4028</v>
      </c>
      <c r="G3927" t="b">
        <v>1</v>
      </c>
      <c r="H3927" s="6">
        <v>43378.648113425923</v>
      </c>
      <c r="I3927" s="2" t="s">
        <v>2980</v>
      </c>
      <c r="J3927" s="2" t="s">
        <v>2981</v>
      </c>
    </row>
    <row r="3928" spans="1:10" x14ac:dyDescent="0.25">
      <c r="A3928">
        <v>42310</v>
      </c>
      <c r="B3928">
        <v>2</v>
      </c>
      <c r="C3928" s="2" t="s">
        <v>5432</v>
      </c>
      <c r="D3928">
        <v>332</v>
      </c>
      <c r="E3928" s="5">
        <v>0.6479166666666667</v>
      </c>
      <c r="F3928" s="2" t="s">
        <v>4092</v>
      </c>
      <c r="G3928" t="b">
        <v>1</v>
      </c>
      <c r="H3928" s="6">
        <v>43378.648356481484</v>
      </c>
      <c r="I3928" s="2" t="s">
        <v>3141</v>
      </c>
      <c r="J3928" s="2" t="s">
        <v>3142</v>
      </c>
    </row>
    <row r="3929" spans="1:10" x14ac:dyDescent="0.25">
      <c r="A3929">
        <v>42311</v>
      </c>
      <c r="B3929">
        <v>1</v>
      </c>
      <c r="C3929" s="2" t="s">
        <v>5433</v>
      </c>
      <c r="D3929">
        <v>332</v>
      </c>
      <c r="E3929" s="5">
        <v>0.64861111111111114</v>
      </c>
      <c r="F3929" s="2" t="s">
        <v>4028</v>
      </c>
      <c r="G3929" t="b">
        <v>1</v>
      </c>
      <c r="H3929" s="6">
        <v>43378.648634259262</v>
      </c>
      <c r="I3929" s="2" t="s">
        <v>2980</v>
      </c>
      <c r="J3929" s="2" t="s">
        <v>2981</v>
      </c>
    </row>
    <row r="3930" spans="1:10" x14ac:dyDescent="0.25">
      <c r="A3930">
        <v>42311</v>
      </c>
      <c r="B3930">
        <v>2</v>
      </c>
      <c r="C3930" s="2" t="s">
        <v>5433</v>
      </c>
      <c r="D3930">
        <v>332</v>
      </c>
      <c r="E3930" s="5">
        <v>0.64861111111111114</v>
      </c>
      <c r="F3930" s="2" t="s">
        <v>4092</v>
      </c>
      <c r="G3930" t="b">
        <v>1</v>
      </c>
      <c r="H3930" s="6">
        <v>43378.648819444446</v>
      </c>
      <c r="I3930" s="2" t="s">
        <v>2958</v>
      </c>
      <c r="J3930" s="2" t="s">
        <v>2959</v>
      </c>
    </row>
    <row r="3931" spans="1:10" x14ac:dyDescent="0.25">
      <c r="A3931">
        <v>42312</v>
      </c>
      <c r="B3931">
        <v>1</v>
      </c>
      <c r="C3931" s="2" t="s">
        <v>5434</v>
      </c>
      <c r="D3931">
        <v>332</v>
      </c>
      <c r="E3931" s="5">
        <v>0.64861111111111114</v>
      </c>
      <c r="F3931" s="2" t="s">
        <v>4028</v>
      </c>
      <c r="G3931" t="b">
        <v>1</v>
      </c>
      <c r="H3931" s="6">
        <v>43378.649155092593</v>
      </c>
      <c r="I3931" s="2" t="s">
        <v>3186</v>
      </c>
      <c r="J3931" s="2" t="s">
        <v>3187</v>
      </c>
    </row>
    <row r="3932" spans="1:10" x14ac:dyDescent="0.25">
      <c r="A3932">
        <v>42312</v>
      </c>
      <c r="B3932">
        <v>2</v>
      </c>
      <c r="C3932" s="2" t="s">
        <v>5434</v>
      </c>
      <c r="D3932">
        <v>332</v>
      </c>
      <c r="E3932" s="5">
        <v>0.64861111111111114</v>
      </c>
      <c r="F3932" s="2" t="s">
        <v>4092</v>
      </c>
      <c r="G3932" t="b">
        <v>1</v>
      </c>
      <c r="H3932" s="6">
        <v>43378.648819444446</v>
      </c>
      <c r="I3932" s="2" t="s">
        <v>2958</v>
      </c>
      <c r="J3932" s="2" t="s">
        <v>2959</v>
      </c>
    </row>
    <row r="3933" spans="1:10" x14ac:dyDescent="0.25">
      <c r="A3933">
        <v>42313</v>
      </c>
      <c r="B3933">
        <v>1</v>
      </c>
      <c r="C3933" s="2" t="s">
        <v>5435</v>
      </c>
      <c r="D3933">
        <v>332</v>
      </c>
      <c r="E3933" s="5">
        <v>0.64930555555555558</v>
      </c>
      <c r="F3933" s="2" t="s">
        <v>4028</v>
      </c>
      <c r="G3933" t="b">
        <v>1</v>
      </c>
      <c r="H3933" s="6">
        <v>43378.649155092593</v>
      </c>
      <c r="I3933" s="2" t="s">
        <v>3186</v>
      </c>
      <c r="J3933" s="2" t="s">
        <v>3187</v>
      </c>
    </row>
    <row r="3934" spans="1:10" x14ac:dyDescent="0.25">
      <c r="A3934">
        <v>42313</v>
      </c>
      <c r="B3934">
        <v>2</v>
      </c>
      <c r="C3934" s="2" t="s">
        <v>5435</v>
      </c>
      <c r="D3934">
        <v>332</v>
      </c>
      <c r="E3934" s="5">
        <v>0.64930555555555558</v>
      </c>
      <c r="F3934" s="2" t="s">
        <v>4092</v>
      </c>
      <c r="G3934" t="b">
        <v>1</v>
      </c>
      <c r="H3934" s="6">
        <v>43378.649282407408</v>
      </c>
      <c r="I3934" s="2" t="s">
        <v>2960</v>
      </c>
      <c r="J3934" s="2" t="s">
        <v>2961</v>
      </c>
    </row>
    <row r="3935" spans="1:10" x14ac:dyDescent="0.25">
      <c r="A3935">
        <v>42314</v>
      </c>
      <c r="B3935">
        <v>1</v>
      </c>
      <c r="C3935" s="2" t="s">
        <v>5436</v>
      </c>
      <c r="D3935">
        <v>332</v>
      </c>
      <c r="E3935" s="5">
        <v>0.64930555555555558</v>
      </c>
      <c r="F3935" s="2" t="s">
        <v>4028</v>
      </c>
      <c r="G3935" t="b">
        <v>1</v>
      </c>
      <c r="H3935" s="6">
        <v>43378.649155092593</v>
      </c>
      <c r="I3935" s="2" t="s">
        <v>3186</v>
      </c>
      <c r="J3935" s="2" t="s">
        <v>3187</v>
      </c>
    </row>
    <row r="3936" spans="1:10" x14ac:dyDescent="0.25">
      <c r="A3936">
        <v>42314</v>
      </c>
      <c r="B3936">
        <v>2</v>
      </c>
      <c r="C3936" s="2" t="s">
        <v>5436</v>
      </c>
      <c r="D3936">
        <v>332</v>
      </c>
      <c r="E3936" s="5">
        <v>0.64930555555555558</v>
      </c>
      <c r="F3936" s="2" t="s">
        <v>4092</v>
      </c>
      <c r="G3936" t="b">
        <v>1</v>
      </c>
      <c r="H3936" s="6">
        <v>43378.649791666663</v>
      </c>
      <c r="I3936" s="2" t="s">
        <v>3286</v>
      </c>
      <c r="J3936" s="2" t="s">
        <v>3287</v>
      </c>
    </row>
    <row r="3937" spans="1:10" x14ac:dyDescent="0.25">
      <c r="A3937">
        <v>42315</v>
      </c>
      <c r="B3937">
        <v>1</v>
      </c>
      <c r="C3937" s="2" t="s">
        <v>5437</v>
      </c>
      <c r="D3937">
        <v>332</v>
      </c>
      <c r="E3937" s="5">
        <v>0.65</v>
      </c>
      <c r="F3937" s="2" t="s">
        <v>4028</v>
      </c>
      <c r="G3937" t="b">
        <v>1</v>
      </c>
      <c r="H3937" s="6">
        <v>43378.649155092593</v>
      </c>
      <c r="I3937" s="2" t="s">
        <v>3186</v>
      </c>
      <c r="J3937" s="2" t="s">
        <v>3187</v>
      </c>
    </row>
    <row r="3938" spans="1:10" x14ac:dyDescent="0.25">
      <c r="A3938">
        <v>42315</v>
      </c>
      <c r="B3938">
        <v>2</v>
      </c>
      <c r="C3938" s="2" t="s">
        <v>5437</v>
      </c>
      <c r="D3938">
        <v>332</v>
      </c>
      <c r="E3938" s="5">
        <v>0.65</v>
      </c>
      <c r="F3938" s="2" t="s">
        <v>4092</v>
      </c>
      <c r="G3938" t="b">
        <v>1</v>
      </c>
      <c r="H3938" s="6">
        <v>43378.649791666663</v>
      </c>
      <c r="I3938" s="2" t="s">
        <v>3286</v>
      </c>
      <c r="J3938" s="2" t="s">
        <v>3287</v>
      </c>
    </row>
    <row r="3939" spans="1:10" x14ac:dyDescent="0.25">
      <c r="A3939">
        <v>42316</v>
      </c>
      <c r="B3939">
        <v>1</v>
      </c>
      <c r="C3939" s="2" t="s">
        <v>5438</v>
      </c>
      <c r="D3939">
        <v>332</v>
      </c>
      <c r="E3939" s="5">
        <v>0.65</v>
      </c>
      <c r="F3939" s="2" t="s">
        <v>4028</v>
      </c>
      <c r="G3939" t="b">
        <v>1</v>
      </c>
      <c r="H3939" s="6">
        <v>43378.649155092593</v>
      </c>
      <c r="I3939" s="2" t="s">
        <v>3186</v>
      </c>
      <c r="J3939" s="2" t="s">
        <v>3187</v>
      </c>
    </row>
    <row r="3940" spans="1:10" x14ac:dyDescent="0.25">
      <c r="A3940">
        <v>42317</v>
      </c>
      <c r="B3940">
        <v>1</v>
      </c>
      <c r="C3940" s="2" t="s">
        <v>5439</v>
      </c>
      <c r="D3940">
        <v>332</v>
      </c>
      <c r="E3940" s="5">
        <v>0.65069444444444446</v>
      </c>
      <c r="F3940" s="2" t="s">
        <v>4028</v>
      </c>
      <c r="G3940" t="b">
        <v>1</v>
      </c>
      <c r="H3940" s="6">
        <v>43378.65042824074</v>
      </c>
      <c r="I3940" s="2" t="s">
        <v>2984</v>
      </c>
      <c r="J3940" s="2" t="s">
        <v>2985</v>
      </c>
    </row>
    <row r="3941" spans="1:10" x14ac:dyDescent="0.25">
      <c r="A3941">
        <v>42318</v>
      </c>
      <c r="B3941">
        <v>1</v>
      </c>
      <c r="C3941" s="2" t="s">
        <v>5440</v>
      </c>
      <c r="D3941">
        <v>332</v>
      </c>
      <c r="E3941" s="5">
        <v>0.65069444444444446</v>
      </c>
      <c r="F3941" s="2" t="s">
        <v>4028</v>
      </c>
      <c r="G3941" t="b">
        <v>1</v>
      </c>
      <c r="H3941" s="6">
        <v>43378.65042824074</v>
      </c>
      <c r="I3941" s="2" t="s">
        <v>2984</v>
      </c>
      <c r="J3941" s="2" t="s">
        <v>2985</v>
      </c>
    </row>
    <row r="3942" spans="1:10" x14ac:dyDescent="0.25">
      <c r="A3942">
        <v>42319</v>
      </c>
      <c r="B3942">
        <v>1</v>
      </c>
      <c r="C3942" s="2" t="s">
        <v>5441</v>
      </c>
      <c r="D3942">
        <v>332</v>
      </c>
      <c r="E3942" s="5">
        <v>0.65138888888888891</v>
      </c>
      <c r="F3942" s="2" t="s">
        <v>4028</v>
      </c>
      <c r="G3942" t="b">
        <v>1</v>
      </c>
      <c r="H3942" s="6">
        <v>43378.65042824074</v>
      </c>
      <c r="I3942" s="2" t="s">
        <v>2984</v>
      </c>
      <c r="J3942" s="2" t="s">
        <v>2985</v>
      </c>
    </row>
    <row r="3943" spans="1:10" x14ac:dyDescent="0.25">
      <c r="A3943">
        <v>42320</v>
      </c>
      <c r="B3943">
        <v>1</v>
      </c>
      <c r="C3943" s="2" t="s">
        <v>5442</v>
      </c>
      <c r="D3943">
        <v>332</v>
      </c>
      <c r="E3943" s="5">
        <v>0.65138888888888891</v>
      </c>
      <c r="F3943" s="2" t="s">
        <v>4028</v>
      </c>
      <c r="G3943" t="b">
        <v>1</v>
      </c>
      <c r="H3943" s="6">
        <v>43378.651828703703</v>
      </c>
      <c r="I3943" s="2" t="s">
        <v>2986</v>
      </c>
      <c r="J3943" s="2" t="s">
        <v>2987</v>
      </c>
    </row>
    <row r="3944" spans="1:10" x14ac:dyDescent="0.25">
      <c r="A3944">
        <v>42321</v>
      </c>
      <c r="B3944">
        <v>1</v>
      </c>
      <c r="C3944" s="2" t="s">
        <v>5443</v>
      </c>
      <c r="D3944">
        <v>332</v>
      </c>
      <c r="E3944" s="5">
        <v>0.65208333333333335</v>
      </c>
      <c r="F3944" s="2" t="s">
        <v>4028</v>
      </c>
      <c r="G3944" t="b">
        <v>1</v>
      </c>
      <c r="H3944" s="6">
        <v>43378.651828703703</v>
      </c>
      <c r="I3944" s="2" t="s">
        <v>2986</v>
      </c>
      <c r="J3944" s="2" t="s">
        <v>2987</v>
      </c>
    </row>
    <row r="3945" spans="1:10" x14ac:dyDescent="0.25">
      <c r="A3945">
        <v>42322</v>
      </c>
      <c r="B3945">
        <v>1</v>
      </c>
      <c r="C3945" s="2" t="s">
        <v>5444</v>
      </c>
      <c r="D3945">
        <v>332</v>
      </c>
      <c r="E3945" s="5">
        <v>0.65208333333333335</v>
      </c>
      <c r="F3945" s="2" t="s">
        <v>4028</v>
      </c>
      <c r="G3945" t="b">
        <v>1</v>
      </c>
      <c r="H3945" s="6">
        <v>43378.651828703703</v>
      </c>
      <c r="I3945" s="2" t="s">
        <v>2986</v>
      </c>
      <c r="J3945" s="2" t="s">
        <v>2987</v>
      </c>
    </row>
    <row r="3946" spans="1:10" x14ac:dyDescent="0.25">
      <c r="A3946">
        <v>42323</v>
      </c>
      <c r="B3946">
        <v>1</v>
      </c>
      <c r="C3946" s="2" t="s">
        <v>5445</v>
      </c>
      <c r="D3946">
        <v>332</v>
      </c>
      <c r="E3946" s="5">
        <v>0.65277777777777779</v>
      </c>
      <c r="F3946" s="2" t="s">
        <v>4028</v>
      </c>
      <c r="G3946" t="b">
        <v>1</v>
      </c>
      <c r="H3946" s="6">
        <v>43378.652974537035</v>
      </c>
      <c r="I3946" s="2" t="s">
        <v>3348</v>
      </c>
      <c r="J3946" s="2" t="s">
        <v>3349</v>
      </c>
    </row>
    <row r="3947" spans="1:10" x14ac:dyDescent="0.25">
      <c r="A3947">
        <v>42324</v>
      </c>
      <c r="B3947">
        <v>1</v>
      </c>
      <c r="C3947" s="2" t="s">
        <v>5446</v>
      </c>
      <c r="D3947">
        <v>332</v>
      </c>
      <c r="E3947" s="5">
        <v>0.65277777777777779</v>
      </c>
      <c r="F3947" s="2" t="s">
        <v>4028</v>
      </c>
      <c r="G3947" t="b">
        <v>1</v>
      </c>
      <c r="H3947" s="6">
        <v>43378.652974537035</v>
      </c>
      <c r="I3947" s="2" t="s">
        <v>3348</v>
      </c>
      <c r="J3947" s="2" t="s">
        <v>3349</v>
      </c>
    </row>
    <row r="3948" spans="1:10" x14ac:dyDescent="0.25">
      <c r="A3948">
        <v>42325</v>
      </c>
      <c r="B3948">
        <v>1</v>
      </c>
      <c r="C3948" s="2" t="s">
        <v>5447</v>
      </c>
      <c r="D3948">
        <v>332</v>
      </c>
      <c r="E3948" s="5">
        <v>0.65347222222222223</v>
      </c>
      <c r="F3948" s="2" t="s">
        <v>4028</v>
      </c>
      <c r="G3948" t="b">
        <v>1</v>
      </c>
      <c r="H3948" s="6">
        <v>43378.653495370374</v>
      </c>
      <c r="I3948" s="2" t="s">
        <v>3151</v>
      </c>
      <c r="J3948" s="2" t="s">
        <v>3152</v>
      </c>
    </row>
    <row r="3949" spans="1:10" x14ac:dyDescent="0.25">
      <c r="A3949">
        <v>42326</v>
      </c>
      <c r="B3949">
        <v>1</v>
      </c>
      <c r="C3949" s="2" t="s">
        <v>5448</v>
      </c>
      <c r="D3949">
        <v>332</v>
      </c>
      <c r="E3949" s="5">
        <v>0.65347222222222223</v>
      </c>
      <c r="F3949" s="2" t="s">
        <v>4028</v>
      </c>
      <c r="G3949" t="b">
        <v>1</v>
      </c>
      <c r="H3949" s="6">
        <v>43378.654016203705</v>
      </c>
      <c r="I3949" s="2" t="s">
        <v>3153</v>
      </c>
      <c r="J3949" s="2" t="s">
        <v>3154</v>
      </c>
    </row>
    <row r="3950" spans="1:10" x14ac:dyDescent="0.25">
      <c r="A3950">
        <v>42327</v>
      </c>
      <c r="B3950">
        <v>1</v>
      </c>
      <c r="C3950" s="2" t="s">
        <v>5449</v>
      </c>
      <c r="D3950">
        <v>332</v>
      </c>
      <c r="E3950" s="5">
        <v>0.65416666666666667</v>
      </c>
      <c r="F3950" s="2" t="s">
        <v>4028</v>
      </c>
      <c r="G3950" t="b">
        <v>1</v>
      </c>
      <c r="H3950" s="6">
        <v>43378.654016203705</v>
      </c>
      <c r="I3950" s="2" t="s">
        <v>3153</v>
      </c>
      <c r="J3950" s="2" t="s">
        <v>3154</v>
      </c>
    </row>
    <row r="3951" spans="1:10" x14ac:dyDescent="0.25">
      <c r="A3951">
        <v>42328</v>
      </c>
      <c r="B3951">
        <v>1</v>
      </c>
      <c r="C3951" s="2" t="s">
        <v>5450</v>
      </c>
      <c r="D3951">
        <v>332</v>
      </c>
      <c r="E3951" s="5">
        <v>0.65416666666666667</v>
      </c>
      <c r="F3951" s="2" t="s">
        <v>4028</v>
      </c>
      <c r="G3951" t="b">
        <v>1</v>
      </c>
      <c r="H3951" s="6">
        <v>43378.654537037037</v>
      </c>
      <c r="I3951" s="2" t="s">
        <v>3125</v>
      </c>
      <c r="J3951" s="2" t="s">
        <v>3126</v>
      </c>
    </row>
    <row r="3952" spans="1:10" x14ac:dyDescent="0.25">
      <c r="A3952">
        <v>42329</v>
      </c>
      <c r="B3952">
        <v>1</v>
      </c>
      <c r="C3952" s="2" t="s">
        <v>5451</v>
      </c>
      <c r="D3952">
        <v>332</v>
      </c>
      <c r="E3952" s="5">
        <v>0.65486111111111112</v>
      </c>
      <c r="F3952" s="2" t="s">
        <v>4028</v>
      </c>
      <c r="G3952" t="b">
        <v>1</v>
      </c>
      <c r="H3952" s="6">
        <v>43378.655057870368</v>
      </c>
      <c r="I3952" s="2" t="s">
        <v>3242</v>
      </c>
      <c r="J3952" s="2" t="s">
        <v>3243</v>
      </c>
    </row>
    <row r="3953" spans="1:10" x14ac:dyDescent="0.25">
      <c r="A3953">
        <v>42330</v>
      </c>
      <c r="B3953">
        <v>1</v>
      </c>
      <c r="C3953" s="2" t="s">
        <v>5452</v>
      </c>
      <c r="D3953">
        <v>332</v>
      </c>
      <c r="E3953" s="5">
        <v>0.65486111111111112</v>
      </c>
      <c r="F3953" s="2" t="s">
        <v>4028</v>
      </c>
      <c r="G3953" t="b">
        <v>1</v>
      </c>
      <c r="H3953" s="6">
        <v>43378.655057870368</v>
      </c>
      <c r="I3953" s="2" t="s">
        <v>3242</v>
      </c>
      <c r="J3953" s="2" t="s">
        <v>3243</v>
      </c>
    </row>
    <row r="3954" spans="1:10" x14ac:dyDescent="0.25">
      <c r="A3954">
        <v>42331</v>
      </c>
      <c r="B3954">
        <v>1</v>
      </c>
      <c r="C3954" s="2" t="s">
        <v>5453</v>
      </c>
      <c r="D3954">
        <v>332</v>
      </c>
      <c r="E3954" s="5">
        <v>0.65555555555555556</v>
      </c>
      <c r="F3954" s="2" t="s">
        <v>4028</v>
      </c>
      <c r="G3954" t="b">
        <v>1</v>
      </c>
      <c r="H3954" s="6">
        <v>43378.655578703707</v>
      </c>
      <c r="I3954" s="2" t="s">
        <v>2993</v>
      </c>
      <c r="J3954" s="2" t="s">
        <v>2994</v>
      </c>
    </row>
    <row r="3955" spans="1:10" x14ac:dyDescent="0.25">
      <c r="A3955">
        <v>42332</v>
      </c>
      <c r="B3955">
        <v>1</v>
      </c>
      <c r="C3955" s="2" t="s">
        <v>5454</v>
      </c>
      <c r="D3955">
        <v>332</v>
      </c>
      <c r="E3955" s="5">
        <v>0.65555555555555556</v>
      </c>
      <c r="F3955" s="2" t="s">
        <v>4028</v>
      </c>
      <c r="G3955" t="b">
        <v>1</v>
      </c>
      <c r="H3955" s="6">
        <v>43378.656099537038</v>
      </c>
      <c r="I3955" s="2" t="s">
        <v>3057</v>
      </c>
      <c r="J3955" s="2" t="s">
        <v>3058</v>
      </c>
    </row>
    <row r="3956" spans="1:10" x14ac:dyDescent="0.25">
      <c r="A3956">
        <v>42333</v>
      </c>
      <c r="B3956">
        <v>1</v>
      </c>
      <c r="C3956" s="2" t="s">
        <v>5455</v>
      </c>
      <c r="D3956">
        <v>332</v>
      </c>
      <c r="E3956" s="5">
        <v>0.65625</v>
      </c>
      <c r="F3956" s="2" t="s">
        <v>4028</v>
      </c>
      <c r="G3956" t="b">
        <v>1</v>
      </c>
      <c r="H3956" s="6">
        <v>43378.656099537038</v>
      </c>
      <c r="I3956" s="2" t="s">
        <v>3057</v>
      </c>
      <c r="J3956" s="2" t="s">
        <v>3058</v>
      </c>
    </row>
    <row r="3957" spans="1:10" x14ac:dyDescent="0.25">
      <c r="A3957">
        <v>42334</v>
      </c>
      <c r="B3957">
        <v>1</v>
      </c>
      <c r="C3957" s="2" t="s">
        <v>5456</v>
      </c>
      <c r="D3957">
        <v>332</v>
      </c>
      <c r="E3957" s="5">
        <v>0.65625</v>
      </c>
      <c r="F3957" s="2" t="s">
        <v>4028</v>
      </c>
      <c r="G3957" t="b">
        <v>1</v>
      </c>
      <c r="H3957" s="6">
        <v>43378.65662037037</v>
      </c>
      <c r="I3957" s="2" t="s">
        <v>3258</v>
      </c>
      <c r="J3957" s="2" t="s">
        <v>3259</v>
      </c>
    </row>
    <row r="3958" spans="1:10" x14ac:dyDescent="0.25">
      <c r="A3958">
        <v>42335</v>
      </c>
      <c r="B3958">
        <v>1</v>
      </c>
      <c r="C3958" s="2" t="s">
        <v>5457</v>
      </c>
      <c r="D3958">
        <v>332</v>
      </c>
      <c r="E3958" s="5">
        <v>0.65694444444444444</v>
      </c>
      <c r="F3958" s="2" t="s">
        <v>4028</v>
      </c>
      <c r="G3958" t="b">
        <v>1</v>
      </c>
      <c r="H3958" s="6">
        <v>43378.657141203701</v>
      </c>
      <c r="I3958" s="2" t="s">
        <v>4699</v>
      </c>
      <c r="J3958" s="2" t="s">
        <v>4700</v>
      </c>
    </row>
    <row r="3959" spans="1:10" x14ac:dyDescent="0.25">
      <c r="A3959">
        <v>42336</v>
      </c>
      <c r="B3959">
        <v>1</v>
      </c>
      <c r="C3959" s="2" t="s">
        <v>5458</v>
      </c>
      <c r="D3959">
        <v>332</v>
      </c>
      <c r="E3959" s="5">
        <v>0.65694444444444444</v>
      </c>
      <c r="F3959" s="2" t="s">
        <v>4028</v>
      </c>
      <c r="G3959" t="b">
        <v>1</v>
      </c>
      <c r="H3959" s="6">
        <v>43378.657141203701</v>
      </c>
      <c r="I3959" s="2" t="s">
        <v>4699</v>
      </c>
      <c r="J3959" s="2" t="s">
        <v>4700</v>
      </c>
    </row>
    <row r="3960" spans="1:10" x14ac:dyDescent="0.25">
      <c r="A3960">
        <v>42337</v>
      </c>
      <c r="B3960">
        <v>1</v>
      </c>
      <c r="C3960" s="2" t="s">
        <v>5459</v>
      </c>
      <c r="D3960">
        <v>332</v>
      </c>
      <c r="E3960" s="5">
        <v>0.65763888888888888</v>
      </c>
      <c r="F3960" s="2" t="s">
        <v>4028</v>
      </c>
      <c r="G3960" t="b">
        <v>1</v>
      </c>
      <c r="H3960" s="6">
        <v>43378.65766203704</v>
      </c>
      <c r="I3960" s="2" t="s">
        <v>2997</v>
      </c>
      <c r="J3960" s="2" t="s">
        <v>2998</v>
      </c>
    </row>
    <row r="3961" spans="1:10" x14ac:dyDescent="0.25">
      <c r="A3961">
        <v>42338</v>
      </c>
      <c r="B3961">
        <v>1</v>
      </c>
      <c r="C3961" s="2" t="s">
        <v>5460</v>
      </c>
      <c r="D3961">
        <v>332</v>
      </c>
      <c r="E3961" s="5">
        <v>0.65763888888888888</v>
      </c>
      <c r="F3961" s="2" t="s">
        <v>4028</v>
      </c>
      <c r="G3961" t="b">
        <v>1</v>
      </c>
      <c r="H3961" s="6">
        <v>43378.658182870371</v>
      </c>
      <c r="I3961" s="2" t="s">
        <v>3035</v>
      </c>
      <c r="J3961" s="2" t="s">
        <v>3036</v>
      </c>
    </row>
    <row r="3962" spans="1:10" x14ac:dyDescent="0.25">
      <c r="A3962">
        <v>42339</v>
      </c>
      <c r="B3962">
        <v>1</v>
      </c>
      <c r="C3962" s="2" t="s">
        <v>5461</v>
      </c>
      <c r="D3962">
        <v>332</v>
      </c>
      <c r="E3962" s="5">
        <v>0.65833333333333333</v>
      </c>
      <c r="F3962" s="2" t="s">
        <v>2907</v>
      </c>
      <c r="G3962" t="b">
        <v>1</v>
      </c>
      <c r="H3962" s="6">
        <v>43378.65828703704</v>
      </c>
      <c r="I3962" s="2" t="s">
        <v>3485</v>
      </c>
      <c r="J3962" s="2" t="s">
        <v>3486</v>
      </c>
    </row>
    <row r="3963" spans="1:10" x14ac:dyDescent="0.25">
      <c r="A3963">
        <v>42339</v>
      </c>
      <c r="B3963">
        <v>2</v>
      </c>
      <c r="C3963" s="2" t="s">
        <v>5461</v>
      </c>
      <c r="D3963">
        <v>332</v>
      </c>
      <c r="E3963" s="5">
        <v>0.65833333333333333</v>
      </c>
      <c r="F3963" s="2" t="s">
        <v>4028</v>
      </c>
      <c r="G3963" t="b">
        <v>1</v>
      </c>
      <c r="H3963" s="6">
        <v>43378.658182870371</v>
      </c>
      <c r="I3963" s="2" t="s">
        <v>3035</v>
      </c>
      <c r="J3963" s="2" t="s">
        <v>3036</v>
      </c>
    </row>
    <row r="3964" spans="1:10" x14ac:dyDescent="0.25">
      <c r="A3964">
        <v>42340</v>
      </c>
      <c r="B3964">
        <v>1</v>
      </c>
      <c r="C3964" s="2" t="s">
        <v>5462</v>
      </c>
      <c r="D3964">
        <v>332</v>
      </c>
      <c r="E3964" s="5">
        <v>0.65833333333333333</v>
      </c>
      <c r="F3964" s="2" t="s">
        <v>2907</v>
      </c>
      <c r="G3964" t="b">
        <v>1</v>
      </c>
      <c r="H3964" s="6">
        <v>43378.658796296295</v>
      </c>
      <c r="I3964" s="2" t="s">
        <v>3360</v>
      </c>
      <c r="J3964" s="2" t="s">
        <v>3361</v>
      </c>
    </row>
    <row r="3965" spans="1:10" x14ac:dyDescent="0.25">
      <c r="A3965">
        <v>42340</v>
      </c>
      <c r="B3965">
        <v>2</v>
      </c>
      <c r="C3965" s="2" t="s">
        <v>5462</v>
      </c>
      <c r="D3965">
        <v>332</v>
      </c>
      <c r="E3965" s="5">
        <v>0.65833333333333333</v>
      </c>
      <c r="F3965" s="2" t="s">
        <v>4028</v>
      </c>
      <c r="G3965" t="b">
        <v>1</v>
      </c>
      <c r="H3965" s="6">
        <v>43378.658703703702</v>
      </c>
      <c r="I3965" s="2" t="s">
        <v>2948</v>
      </c>
      <c r="J3965" s="2" t="s">
        <v>2949</v>
      </c>
    </row>
    <row r="3966" spans="1:10" x14ac:dyDescent="0.25">
      <c r="A3966">
        <v>42341</v>
      </c>
      <c r="B3966">
        <v>1</v>
      </c>
      <c r="C3966" s="2" t="s">
        <v>5463</v>
      </c>
      <c r="D3966">
        <v>332</v>
      </c>
      <c r="E3966" s="5">
        <v>0.65902777777777777</v>
      </c>
      <c r="F3966" s="2" t="s">
        <v>2907</v>
      </c>
      <c r="G3966" t="b">
        <v>1</v>
      </c>
      <c r="H3966" s="6">
        <v>43378.658796296295</v>
      </c>
      <c r="I3966" s="2" t="s">
        <v>3360</v>
      </c>
      <c r="J3966" s="2" t="s">
        <v>3361</v>
      </c>
    </row>
    <row r="3967" spans="1:10" x14ac:dyDescent="0.25">
      <c r="A3967">
        <v>42341</v>
      </c>
      <c r="B3967">
        <v>2</v>
      </c>
      <c r="C3967" s="2" t="s">
        <v>5463</v>
      </c>
      <c r="D3967">
        <v>332</v>
      </c>
      <c r="E3967" s="5">
        <v>0.65902777777777777</v>
      </c>
      <c r="F3967" s="2" t="s">
        <v>4028</v>
      </c>
      <c r="G3967" t="b">
        <v>1</v>
      </c>
      <c r="H3967" s="6">
        <v>43378.659224537034</v>
      </c>
      <c r="I3967" s="2" t="s">
        <v>2948</v>
      </c>
      <c r="J3967" s="2" t="s">
        <v>2949</v>
      </c>
    </row>
    <row r="3968" spans="1:10" x14ac:dyDescent="0.25">
      <c r="A3968">
        <v>42342</v>
      </c>
      <c r="B3968">
        <v>1</v>
      </c>
      <c r="C3968" s="2" t="s">
        <v>5464</v>
      </c>
      <c r="D3968">
        <v>332</v>
      </c>
      <c r="E3968" s="5">
        <v>0.65902777777777777</v>
      </c>
      <c r="F3968" s="2" t="s">
        <v>2907</v>
      </c>
      <c r="G3968" t="b">
        <v>1</v>
      </c>
      <c r="H3968" s="6">
        <v>43378.659317129626</v>
      </c>
      <c r="I3968" s="2" t="s">
        <v>3184</v>
      </c>
      <c r="J3968" s="2" t="s">
        <v>3185</v>
      </c>
    </row>
    <row r="3969" spans="1:10" x14ac:dyDescent="0.25">
      <c r="A3969">
        <v>42342</v>
      </c>
      <c r="B3969">
        <v>2</v>
      </c>
      <c r="C3969" s="2" t="s">
        <v>5464</v>
      </c>
      <c r="D3969">
        <v>332</v>
      </c>
      <c r="E3969" s="5">
        <v>0.65902777777777777</v>
      </c>
      <c r="F3969" s="2" t="s">
        <v>4028</v>
      </c>
      <c r="G3969" t="b">
        <v>1</v>
      </c>
      <c r="H3969" s="6">
        <v>43378.659224537034</v>
      </c>
      <c r="I3969" s="2" t="s">
        <v>2948</v>
      </c>
      <c r="J3969" s="2" t="s">
        <v>2949</v>
      </c>
    </row>
    <row r="3970" spans="1:10" x14ac:dyDescent="0.25">
      <c r="A3970">
        <v>42343</v>
      </c>
      <c r="B3970">
        <v>1</v>
      </c>
      <c r="C3970" s="2" t="s">
        <v>5465</v>
      </c>
      <c r="D3970">
        <v>332</v>
      </c>
      <c r="E3970" s="5">
        <v>0.65972222222222221</v>
      </c>
      <c r="F3970" s="2" t="s">
        <v>2907</v>
      </c>
      <c r="G3970" t="b">
        <v>1</v>
      </c>
      <c r="H3970" s="6">
        <v>43378.659837962965</v>
      </c>
      <c r="I3970" s="2" t="s">
        <v>3336</v>
      </c>
      <c r="J3970" s="2" t="s">
        <v>3337</v>
      </c>
    </row>
    <row r="3971" spans="1:10" x14ac:dyDescent="0.25">
      <c r="A3971">
        <v>42343</v>
      </c>
      <c r="B3971">
        <v>2</v>
      </c>
      <c r="C3971" s="2" t="s">
        <v>5465</v>
      </c>
      <c r="D3971">
        <v>332</v>
      </c>
      <c r="E3971" s="5">
        <v>0.65972222222222221</v>
      </c>
      <c r="F3971" s="2" t="s">
        <v>4028</v>
      </c>
      <c r="G3971" t="b">
        <v>1</v>
      </c>
      <c r="H3971" s="6">
        <v>43378.659745370373</v>
      </c>
      <c r="I3971" s="2" t="s">
        <v>3037</v>
      </c>
      <c r="J3971" s="2" t="s">
        <v>3038</v>
      </c>
    </row>
    <row r="3972" spans="1:10" x14ac:dyDescent="0.25">
      <c r="A3972">
        <v>42344</v>
      </c>
      <c r="B3972">
        <v>1</v>
      </c>
      <c r="C3972" s="2" t="s">
        <v>5466</v>
      </c>
      <c r="D3972">
        <v>332</v>
      </c>
      <c r="E3972" s="5">
        <v>0.65972222222222221</v>
      </c>
      <c r="F3972" s="2" t="s">
        <v>2907</v>
      </c>
      <c r="G3972" t="b">
        <v>1</v>
      </c>
      <c r="H3972" s="6">
        <v>43378.659837962965</v>
      </c>
      <c r="I3972" s="2" t="s">
        <v>3336</v>
      </c>
      <c r="J3972" s="2" t="s">
        <v>3337</v>
      </c>
    </row>
    <row r="3973" spans="1:10" x14ac:dyDescent="0.25">
      <c r="A3973">
        <v>42344</v>
      </c>
      <c r="B3973">
        <v>2</v>
      </c>
      <c r="C3973" s="2" t="s">
        <v>5466</v>
      </c>
      <c r="D3973">
        <v>332</v>
      </c>
      <c r="E3973" s="5">
        <v>0.65972222222222221</v>
      </c>
      <c r="F3973" s="2" t="s">
        <v>4028</v>
      </c>
      <c r="G3973" t="b">
        <v>1</v>
      </c>
      <c r="H3973" s="6">
        <v>43378.660266203704</v>
      </c>
      <c r="I3973" s="2" t="s">
        <v>4665</v>
      </c>
      <c r="J3973" s="2" t="s">
        <v>4666</v>
      </c>
    </row>
    <row r="3974" spans="1:10" x14ac:dyDescent="0.25">
      <c r="A3974">
        <v>42345</v>
      </c>
      <c r="B3974">
        <v>1</v>
      </c>
      <c r="C3974" s="2" t="s">
        <v>5467</v>
      </c>
      <c r="D3974">
        <v>332</v>
      </c>
      <c r="E3974" s="5">
        <v>0.66041666666666665</v>
      </c>
      <c r="F3974" s="2" t="s">
        <v>2907</v>
      </c>
      <c r="G3974" t="b">
        <v>1</v>
      </c>
      <c r="H3974" s="6">
        <v>43378.660381944443</v>
      </c>
      <c r="I3974" s="2" t="s">
        <v>3324</v>
      </c>
      <c r="J3974" s="2" t="s">
        <v>3325</v>
      </c>
    </row>
    <row r="3975" spans="1:10" x14ac:dyDescent="0.25">
      <c r="A3975">
        <v>42345</v>
      </c>
      <c r="B3975">
        <v>2</v>
      </c>
      <c r="C3975" s="2" t="s">
        <v>5467</v>
      </c>
      <c r="D3975">
        <v>332</v>
      </c>
      <c r="E3975" s="5">
        <v>0.66041666666666665</v>
      </c>
      <c r="F3975" s="2" t="s">
        <v>4028</v>
      </c>
      <c r="G3975" t="b">
        <v>1</v>
      </c>
      <c r="H3975" s="6">
        <v>43378.660266203704</v>
      </c>
      <c r="I3975" s="2" t="s">
        <v>4665</v>
      </c>
      <c r="J3975" s="2" t="s">
        <v>4666</v>
      </c>
    </row>
    <row r="3976" spans="1:10" x14ac:dyDescent="0.25">
      <c r="A3976">
        <v>42346</v>
      </c>
      <c r="B3976">
        <v>1</v>
      </c>
      <c r="C3976" s="2" t="s">
        <v>5468</v>
      </c>
      <c r="D3976">
        <v>332</v>
      </c>
      <c r="E3976" s="5">
        <v>0.66041666666666665</v>
      </c>
      <c r="F3976" s="2" t="s">
        <v>2905</v>
      </c>
      <c r="G3976" t="b">
        <v>1</v>
      </c>
      <c r="H3976" s="6">
        <v>43378.660960648151</v>
      </c>
      <c r="I3976" s="2" t="s">
        <v>3492</v>
      </c>
      <c r="J3976" s="2" t="s">
        <v>3493</v>
      </c>
    </row>
    <row r="3977" spans="1:10" x14ac:dyDescent="0.25">
      <c r="A3977">
        <v>42346</v>
      </c>
      <c r="B3977">
        <v>2</v>
      </c>
      <c r="C3977" s="2" t="s">
        <v>5468</v>
      </c>
      <c r="D3977">
        <v>332</v>
      </c>
      <c r="E3977" s="5">
        <v>0.66041666666666665</v>
      </c>
      <c r="F3977" s="2" t="s">
        <v>2907</v>
      </c>
      <c r="G3977" t="b">
        <v>1</v>
      </c>
      <c r="H3977" s="6">
        <v>43378.660891203705</v>
      </c>
      <c r="I3977" s="2" t="s">
        <v>3364</v>
      </c>
      <c r="J3977" s="2" t="s">
        <v>3365</v>
      </c>
    </row>
    <row r="3978" spans="1:10" x14ac:dyDescent="0.25">
      <c r="A3978">
        <v>42346</v>
      </c>
      <c r="B3978">
        <v>3</v>
      </c>
      <c r="C3978" s="2" t="s">
        <v>5468</v>
      </c>
      <c r="D3978">
        <v>332</v>
      </c>
      <c r="E3978" s="5">
        <v>0.66041666666666665</v>
      </c>
      <c r="F3978" s="2" t="s">
        <v>4028</v>
      </c>
      <c r="G3978" t="b">
        <v>1</v>
      </c>
      <c r="H3978" s="6">
        <v>43378.660787037035</v>
      </c>
      <c r="I3978" s="2" t="s">
        <v>4283</v>
      </c>
      <c r="J3978" s="2" t="s">
        <v>4284</v>
      </c>
    </row>
    <row r="3979" spans="1:10" x14ac:dyDescent="0.25">
      <c r="A3979">
        <v>42347</v>
      </c>
      <c r="B3979">
        <v>1</v>
      </c>
      <c r="C3979" s="2" t="s">
        <v>5469</v>
      </c>
      <c r="D3979">
        <v>332</v>
      </c>
      <c r="E3979" s="5">
        <v>0.66111111111111109</v>
      </c>
      <c r="F3979" s="2" t="s">
        <v>2905</v>
      </c>
      <c r="G3979" t="b">
        <v>1</v>
      </c>
      <c r="H3979" s="6">
        <v>43378.66097222222</v>
      </c>
      <c r="I3979" s="2" t="s">
        <v>3492</v>
      </c>
      <c r="J3979" s="2" t="s">
        <v>3493</v>
      </c>
    </row>
    <row r="3980" spans="1:10" x14ac:dyDescent="0.25">
      <c r="A3980">
        <v>42347</v>
      </c>
      <c r="B3980">
        <v>2</v>
      </c>
      <c r="C3980" s="2" t="s">
        <v>5469</v>
      </c>
      <c r="D3980">
        <v>332</v>
      </c>
      <c r="E3980" s="5">
        <v>0.66111111111111109</v>
      </c>
      <c r="F3980" s="2" t="s">
        <v>2907</v>
      </c>
      <c r="G3980" t="b">
        <v>1</v>
      </c>
      <c r="H3980" s="6">
        <v>43378.660891203705</v>
      </c>
      <c r="I3980" s="2" t="s">
        <v>3364</v>
      </c>
      <c r="J3980" s="2" t="s">
        <v>3365</v>
      </c>
    </row>
    <row r="3981" spans="1:10" x14ac:dyDescent="0.25">
      <c r="A3981">
        <v>42347</v>
      </c>
      <c r="B3981">
        <v>3</v>
      </c>
      <c r="C3981" s="2" t="s">
        <v>5469</v>
      </c>
      <c r="D3981">
        <v>332</v>
      </c>
      <c r="E3981" s="5">
        <v>0.66111111111111109</v>
      </c>
      <c r="F3981" s="2" t="s">
        <v>4028</v>
      </c>
      <c r="G3981" t="b">
        <v>1</v>
      </c>
      <c r="H3981" s="6">
        <v>43378.661307870374</v>
      </c>
      <c r="I3981" s="2" t="s">
        <v>3170</v>
      </c>
      <c r="J3981" s="2" t="s">
        <v>3171</v>
      </c>
    </row>
    <row r="3982" spans="1:10" x14ac:dyDescent="0.25">
      <c r="A3982">
        <v>42348</v>
      </c>
      <c r="B3982">
        <v>1</v>
      </c>
      <c r="C3982" s="2" t="s">
        <v>5470</v>
      </c>
      <c r="D3982">
        <v>332</v>
      </c>
      <c r="E3982" s="5">
        <v>0.66111111111111109</v>
      </c>
      <c r="F3982" s="2" t="s">
        <v>2905</v>
      </c>
      <c r="G3982" t="b">
        <v>1</v>
      </c>
      <c r="H3982" s="6">
        <v>43378.661458333336</v>
      </c>
      <c r="I3982" s="2" t="s">
        <v>3492</v>
      </c>
      <c r="J3982" s="2" t="s">
        <v>3493</v>
      </c>
    </row>
    <row r="3983" spans="1:10" x14ac:dyDescent="0.25">
      <c r="A3983">
        <v>42348</v>
      </c>
      <c r="B3983">
        <v>2</v>
      </c>
      <c r="C3983" s="2" t="s">
        <v>5470</v>
      </c>
      <c r="D3983">
        <v>332</v>
      </c>
      <c r="E3983" s="5">
        <v>0.66111111111111109</v>
      </c>
      <c r="F3983" s="2" t="s">
        <v>2907</v>
      </c>
      <c r="G3983" t="b">
        <v>1</v>
      </c>
      <c r="H3983" s="6">
        <v>43378.661412037036</v>
      </c>
      <c r="I3983" s="2" t="s">
        <v>3009</v>
      </c>
      <c r="J3983" s="2" t="s">
        <v>3010</v>
      </c>
    </row>
    <row r="3984" spans="1:10" x14ac:dyDescent="0.25">
      <c r="A3984">
        <v>42348</v>
      </c>
      <c r="B3984">
        <v>3</v>
      </c>
      <c r="C3984" s="2" t="s">
        <v>5470</v>
      </c>
      <c r="D3984">
        <v>332</v>
      </c>
      <c r="E3984" s="5">
        <v>0.66111111111111109</v>
      </c>
      <c r="F3984" s="2" t="s">
        <v>4028</v>
      </c>
      <c r="G3984" t="b">
        <v>1</v>
      </c>
      <c r="H3984" s="6">
        <v>43378.661307870374</v>
      </c>
      <c r="I3984" s="2" t="s">
        <v>3170</v>
      </c>
      <c r="J3984" s="2" t="s">
        <v>3171</v>
      </c>
    </row>
    <row r="3985" spans="1:10" x14ac:dyDescent="0.25">
      <c r="A3985">
        <v>42349</v>
      </c>
      <c r="B3985">
        <v>1</v>
      </c>
      <c r="C3985" s="2" t="s">
        <v>5471</v>
      </c>
      <c r="D3985">
        <v>332</v>
      </c>
      <c r="E3985" s="5">
        <v>0.66180555555555554</v>
      </c>
      <c r="F3985" s="2" t="s">
        <v>2905</v>
      </c>
      <c r="G3985" t="b">
        <v>1</v>
      </c>
      <c r="H3985" s="6">
        <v>43378.661979166667</v>
      </c>
      <c r="I3985" s="2" t="s">
        <v>3492</v>
      </c>
      <c r="J3985" s="2" t="s">
        <v>3493</v>
      </c>
    </row>
    <row r="3986" spans="1:10" x14ac:dyDescent="0.25">
      <c r="A3986">
        <v>42349</v>
      </c>
      <c r="B3986">
        <v>2</v>
      </c>
      <c r="C3986" s="2" t="s">
        <v>5471</v>
      </c>
      <c r="D3986">
        <v>332</v>
      </c>
      <c r="E3986" s="5">
        <v>0.66180555555555554</v>
      </c>
      <c r="F3986" s="2" t="s">
        <v>2907</v>
      </c>
      <c r="G3986" t="b">
        <v>1</v>
      </c>
      <c r="H3986" s="6">
        <v>43378.661932870367</v>
      </c>
      <c r="I3986" s="2" t="s">
        <v>3276</v>
      </c>
      <c r="J3986" s="2" t="s">
        <v>3277</v>
      </c>
    </row>
    <row r="3987" spans="1:10" x14ac:dyDescent="0.25">
      <c r="A3987">
        <v>42349</v>
      </c>
      <c r="B3987">
        <v>3</v>
      </c>
      <c r="C3987" s="2" t="s">
        <v>5471</v>
      </c>
      <c r="D3987">
        <v>332</v>
      </c>
      <c r="E3987" s="5">
        <v>0.66180555555555554</v>
      </c>
      <c r="F3987" s="2" t="s">
        <v>4028</v>
      </c>
      <c r="G3987" t="b">
        <v>1</v>
      </c>
      <c r="H3987" s="6">
        <v>43378.661828703705</v>
      </c>
      <c r="I3987" s="2" t="s">
        <v>3302</v>
      </c>
      <c r="J3987" s="2" t="s">
        <v>3303</v>
      </c>
    </row>
    <row r="3988" spans="1:10" x14ac:dyDescent="0.25">
      <c r="A3988">
        <v>42350</v>
      </c>
      <c r="B3988">
        <v>1</v>
      </c>
      <c r="C3988" s="2" t="s">
        <v>5472</v>
      </c>
      <c r="D3988">
        <v>332</v>
      </c>
      <c r="E3988" s="5">
        <v>0.66180555555555554</v>
      </c>
      <c r="F3988" s="2" t="s">
        <v>2905</v>
      </c>
      <c r="G3988" t="b">
        <v>1</v>
      </c>
      <c r="H3988" s="6">
        <v>43378.661979166667</v>
      </c>
      <c r="I3988" s="2" t="s">
        <v>3492</v>
      </c>
      <c r="J3988" s="2" t="s">
        <v>3493</v>
      </c>
    </row>
    <row r="3989" spans="1:10" x14ac:dyDescent="0.25">
      <c r="A3989">
        <v>42350</v>
      </c>
      <c r="B3989">
        <v>2</v>
      </c>
      <c r="C3989" s="2" t="s">
        <v>5472</v>
      </c>
      <c r="D3989">
        <v>332</v>
      </c>
      <c r="E3989" s="5">
        <v>0.66180555555555554</v>
      </c>
      <c r="F3989" s="2" t="s">
        <v>2907</v>
      </c>
      <c r="G3989" t="b">
        <v>1</v>
      </c>
      <c r="H3989" s="6">
        <v>43378.661932870367</v>
      </c>
      <c r="I3989" s="2" t="s">
        <v>3276</v>
      </c>
      <c r="J3989" s="2" t="s">
        <v>3277</v>
      </c>
    </row>
    <row r="3990" spans="1:10" x14ac:dyDescent="0.25">
      <c r="A3990">
        <v>42350</v>
      </c>
      <c r="B3990">
        <v>3</v>
      </c>
      <c r="C3990" s="2" t="s">
        <v>5472</v>
      </c>
      <c r="D3990">
        <v>332</v>
      </c>
      <c r="E3990" s="5">
        <v>0.66180555555555554</v>
      </c>
      <c r="F3990" s="2" t="s">
        <v>4028</v>
      </c>
      <c r="G3990" t="b">
        <v>1</v>
      </c>
      <c r="H3990" s="6">
        <v>43378.662349537037</v>
      </c>
      <c r="I3990" s="2" t="s">
        <v>3137</v>
      </c>
      <c r="J3990" s="2" t="s">
        <v>3138</v>
      </c>
    </row>
    <row r="3991" spans="1:10" x14ac:dyDescent="0.25">
      <c r="A3991">
        <v>42351</v>
      </c>
      <c r="B3991">
        <v>1</v>
      </c>
      <c r="C3991" s="2" t="s">
        <v>5473</v>
      </c>
      <c r="D3991">
        <v>332</v>
      </c>
      <c r="E3991" s="5">
        <v>0.66249999999999998</v>
      </c>
      <c r="F3991" s="2" t="s">
        <v>2905</v>
      </c>
      <c r="G3991" t="b">
        <v>1</v>
      </c>
      <c r="H3991" s="6">
        <v>43378.662499999999</v>
      </c>
      <c r="I3991" s="2" t="s">
        <v>3045</v>
      </c>
      <c r="J3991" s="2" t="s">
        <v>3046</v>
      </c>
    </row>
    <row r="3992" spans="1:10" x14ac:dyDescent="0.25">
      <c r="A3992">
        <v>42351</v>
      </c>
      <c r="B3992">
        <v>2</v>
      </c>
      <c r="C3992" s="2" t="s">
        <v>5473</v>
      </c>
      <c r="D3992">
        <v>332</v>
      </c>
      <c r="E3992" s="5">
        <v>0.66249999999999998</v>
      </c>
      <c r="F3992" s="2" t="s">
        <v>2907</v>
      </c>
      <c r="G3992" t="b">
        <v>1</v>
      </c>
      <c r="H3992" s="6">
        <v>43378.662592592591</v>
      </c>
      <c r="I3992" s="2" t="s">
        <v>3059</v>
      </c>
      <c r="J3992" s="2" t="s">
        <v>3060</v>
      </c>
    </row>
    <row r="3993" spans="1:10" x14ac:dyDescent="0.25">
      <c r="A3993">
        <v>42351</v>
      </c>
      <c r="B3993">
        <v>3</v>
      </c>
      <c r="C3993" s="2" t="s">
        <v>5473</v>
      </c>
      <c r="D3993">
        <v>332</v>
      </c>
      <c r="E3993" s="5">
        <v>0.66249999999999998</v>
      </c>
      <c r="F3993" s="2" t="s">
        <v>4028</v>
      </c>
      <c r="G3993" t="b">
        <v>1</v>
      </c>
      <c r="H3993" s="6">
        <v>43378.662349537037</v>
      </c>
      <c r="I3993" s="2" t="s">
        <v>3137</v>
      </c>
      <c r="J3993" s="2" t="s">
        <v>3138</v>
      </c>
    </row>
    <row r="3994" spans="1:10" x14ac:dyDescent="0.25">
      <c r="A3994">
        <v>42352</v>
      </c>
      <c r="B3994">
        <v>1</v>
      </c>
      <c r="C3994" s="2" t="s">
        <v>5474</v>
      </c>
      <c r="D3994">
        <v>332</v>
      </c>
      <c r="E3994" s="5">
        <v>0.66249999999999998</v>
      </c>
      <c r="F3994" s="2" t="s">
        <v>2905</v>
      </c>
      <c r="G3994" t="b">
        <v>1</v>
      </c>
      <c r="H3994" s="6">
        <v>43378.66302083333</v>
      </c>
      <c r="I3994" s="2" t="s">
        <v>3336</v>
      </c>
      <c r="J3994" s="2" t="s">
        <v>3337</v>
      </c>
    </row>
    <row r="3995" spans="1:10" x14ac:dyDescent="0.25">
      <c r="A3995">
        <v>42352</v>
      </c>
      <c r="B3995">
        <v>2</v>
      </c>
      <c r="C3995" s="2" t="s">
        <v>5474</v>
      </c>
      <c r="D3995">
        <v>332</v>
      </c>
      <c r="E3995" s="5">
        <v>0.66249999999999998</v>
      </c>
      <c r="F3995" s="2" t="s">
        <v>2907</v>
      </c>
      <c r="G3995" t="b">
        <v>1</v>
      </c>
      <c r="H3995" s="6">
        <v>43378.662592592591</v>
      </c>
      <c r="I3995" s="2" t="s">
        <v>3059</v>
      </c>
      <c r="J3995" s="2" t="s">
        <v>3060</v>
      </c>
    </row>
    <row r="3996" spans="1:10" x14ac:dyDescent="0.25">
      <c r="A3996">
        <v>42352</v>
      </c>
      <c r="B3996">
        <v>3</v>
      </c>
      <c r="C3996" s="2" t="s">
        <v>5474</v>
      </c>
      <c r="D3996">
        <v>332</v>
      </c>
      <c r="E3996" s="5">
        <v>0.66249999999999998</v>
      </c>
      <c r="F3996" s="2" t="s">
        <v>4028</v>
      </c>
      <c r="G3996" t="b">
        <v>1</v>
      </c>
      <c r="H3996" s="6">
        <v>43378.662870370368</v>
      </c>
      <c r="I3996" s="2" t="s">
        <v>3101</v>
      </c>
      <c r="J3996" s="2" t="s">
        <v>3102</v>
      </c>
    </row>
    <row r="3997" spans="1:10" x14ac:dyDescent="0.25">
      <c r="A3997">
        <v>42353</v>
      </c>
      <c r="B3997">
        <v>1</v>
      </c>
      <c r="C3997" s="2" t="s">
        <v>5475</v>
      </c>
      <c r="D3997">
        <v>332</v>
      </c>
      <c r="E3997" s="5">
        <v>0.66319444444444442</v>
      </c>
      <c r="F3997" s="2" t="s">
        <v>2905</v>
      </c>
      <c r="G3997" t="b">
        <v>1</v>
      </c>
      <c r="H3997" s="6">
        <v>43378.66302083333</v>
      </c>
      <c r="I3997" s="2" t="s">
        <v>3336</v>
      </c>
      <c r="J3997" s="2" t="s">
        <v>3337</v>
      </c>
    </row>
    <row r="3998" spans="1:10" x14ac:dyDescent="0.25">
      <c r="A3998">
        <v>42353</v>
      </c>
      <c r="B3998">
        <v>2</v>
      </c>
      <c r="C3998" s="2" t="s">
        <v>5475</v>
      </c>
      <c r="D3998">
        <v>332</v>
      </c>
      <c r="E3998" s="5">
        <v>0.66319444444444442</v>
      </c>
      <c r="F3998" s="2" t="s">
        <v>2907</v>
      </c>
      <c r="G3998" t="b">
        <v>1</v>
      </c>
      <c r="H3998" s="6">
        <v>43378.663113425922</v>
      </c>
      <c r="I3998" s="2" t="s">
        <v>3194</v>
      </c>
      <c r="J3998" s="2" t="s">
        <v>3195</v>
      </c>
    </row>
    <row r="3999" spans="1:10" x14ac:dyDescent="0.25">
      <c r="A3999">
        <v>42353</v>
      </c>
      <c r="B3999">
        <v>3</v>
      </c>
      <c r="C3999" s="2" t="s">
        <v>5475</v>
      </c>
      <c r="D3999">
        <v>332</v>
      </c>
      <c r="E3999" s="5">
        <v>0.66319444444444442</v>
      </c>
      <c r="F3999" s="2" t="s">
        <v>4028</v>
      </c>
      <c r="G3999" t="b">
        <v>1</v>
      </c>
      <c r="H3999" s="6">
        <v>43378.662870370368</v>
      </c>
      <c r="I3999" s="2" t="s">
        <v>3101</v>
      </c>
      <c r="J3999" s="2" t="s">
        <v>3102</v>
      </c>
    </row>
    <row r="4000" spans="1:10" x14ac:dyDescent="0.25">
      <c r="A4000">
        <v>42354</v>
      </c>
      <c r="B4000">
        <v>1</v>
      </c>
      <c r="C4000" s="2" t="s">
        <v>5476</v>
      </c>
      <c r="D4000">
        <v>332</v>
      </c>
      <c r="E4000" s="5">
        <v>0.66319444444444442</v>
      </c>
      <c r="F4000" s="2" t="s">
        <v>2905</v>
      </c>
      <c r="G4000" t="b">
        <v>1</v>
      </c>
      <c r="H4000" s="6">
        <v>43378.663622685184</v>
      </c>
      <c r="I4000" s="2" t="s">
        <v>2956</v>
      </c>
      <c r="J4000" s="2" t="s">
        <v>2957</v>
      </c>
    </row>
    <row r="4001" spans="1:10" x14ac:dyDescent="0.25">
      <c r="A4001">
        <v>42354</v>
      </c>
      <c r="B4001">
        <v>2</v>
      </c>
      <c r="C4001" s="2" t="s">
        <v>5476</v>
      </c>
      <c r="D4001">
        <v>332</v>
      </c>
      <c r="E4001" s="5">
        <v>0.66319444444444442</v>
      </c>
      <c r="F4001" s="2" t="s">
        <v>2907</v>
      </c>
      <c r="G4001" t="b">
        <v>1</v>
      </c>
      <c r="H4001" s="6">
        <v>43378.663634259261</v>
      </c>
      <c r="I4001" s="2" t="s">
        <v>3342</v>
      </c>
      <c r="J4001" s="2" t="s">
        <v>3343</v>
      </c>
    </row>
    <row r="4002" spans="1:10" x14ac:dyDescent="0.25">
      <c r="A4002">
        <v>42354</v>
      </c>
      <c r="B4002">
        <v>3</v>
      </c>
      <c r="C4002" s="2" t="s">
        <v>5476</v>
      </c>
      <c r="D4002">
        <v>332</v>
      </c>
      <c r="E4002" s="5">
        <v>0.66319444444444442</v>
      </c>
      <c r="F4002" s="2" t="s">
        <v>4028</v>
      </c>
      <c r="G4002" t="b">
        <v>1</v>
      </c>
      <c r="H4002" s="6">
        <v>43378.663449074076</v>
      </c>
      <c r="I4002" s="2" t="s">
        <v>3374</v>
      </c>
      <c r="J4002" s="2" t="s">
        <v>3375</v>
      </c>
    </row>
    <row r="4003" spans="1:10" x14ac:dyDescent="0.25">
      <c r="A4003">
        <v>42355</v>
      </c>
      <c r="B4003">
        <v>1</v>
      </c>
      <c r="C4003" s="2" t="s">
        <v>5477</v>
      </c>
      <c r="D4003">
        <v>332</v>
      </c>
      <c r="E4003" s="5">
        <v>0.66388888888888886</v>
      </c>
      <c r="F4003" s="2" t="s">
        <v>2905</v>
      </c>
      <c r="G4003" t="b">
        <v>1</v>
      </c>
      <c r="H4003" s="6">
        <v>43378.663622685184</v>
      </c>
      <c r="I4003" s="2" t="s">
        <v>2956</v>
      </c>
      <c r="J4003" s="2" t="s">
        <v>2957</v>
      </c>
    </row>
    <row r="4004" spans="1:10" x14ac:dyDescent="0.25">
      <c r="A4004">
        <v>42355</v>
      </c>
      <c r="B4004">
        <v>2</v>
      </c>
      <c r="C4004" s="2" t="s">
        <v>5477</v>
      </c>
      <c r="D4004">
        <v>332</v>
      </c>
      <c r="E4004" s="5">
        <v>0.66388888888888886</v>
      </c>
      <c r="F4004" s="2" t="s">
        <v>2907</v>
      </c>
      <c r="G4004" t="b">
        <v>1</v>
      </c>
      <c r="H4004" s="6">
        <v>43378.663773148146</v>
      </c>
      <c r="I4004" s="2" t="s">
        <v>3013</v>
      </c>
      <c r="J4004" s="2" t="s">
        <v>3014</v>
      </c>
    </row>
    <row r="4005" spans="1:10" x14ac:dyDescent="0.25">
      <c r="A4005">
        <v>42355</v>
      </c>
      <c r="B4005">
        <v>3</v>
      </c>
      <c r="C4005" s="2" t="s">
        <v>5477</v>
      </c>
      <c r="D4005">
        <v>332</v>
      </c>
      <c r="E4005" s="5">
        <v>0.66388888888888886</v>
      </c>
      <c r="F4005" s="2" t="s">
        <v>4028</v>
      </c>
      <c r="G4005" t="b">
        <v>1</v>
      </c>
      <c r="H4005" s="6">
        <v>43378.663981481484</v>
      </c>
      <c r="I4005" s="2" t="s">
        <v>3141</v>
      </c>
      <c r="J4005" s="2" t="s">
        <v>3142</v>
      </c>
    </row>
    <row r="4006" spans="1:10" x14ac:dyDescent="0.25">
      <c r="A4006">
        <v>42356</v>
      </c>
      <c r="B4006">
        <v>1</v>
      </c>
      <c r="C4006" s="2" t="s">
        <v>5478</v>
      </c>
      <c r="D4006">
        <v>332</v>
      </c>
      <c r="E4006" s="5">
        <v>0.66388888888888886</v>
      </c>
      <c r="F4006" s="2" t="s">
        <v>2905</v>
      </c>
      <c r="G4006" t="b">
        <v>1</v>
      </c>
      <c r="H4006" s="6">
        <v>43378.664155092592</v>
      </c>
      <c r="I4006" s="2" t="s">
        <v>3190</v>
      </c>
      <c r="J4006" s="2" t="s">
        <v>3191</v>
      </c>
    </row>
    <row r="4007" spans="1:10" x14ac:dyDescent="0.25">
      <c r="A4007">
        <v>42356</v>
      </c>
      <c r="B4007">
        <v>2</v>
      </c>
      <c r="C4007" s="2" t="s">
        <v>5478</v>
      </c>
      <c r="D4007">
        <v>332</v>
      </c>
      <c r="E4007" s="5">
        <v>0.66388888888888886</v>
      </c>
      <c r="F4007" s="2" t="s">
        <v>2907</v>
      </c>
      <c r="G4007" t="b">
        <v>1</v>
      </c>
      <c r="H4007" s="6">
        <v>43378.664351851854</v>
      </c>
      <c r="I4007" s="2" t="s">
        <v>3216</v>
      </c>
      <c r="J4007" s="2" t="s">
        <v>3217</v>
      </c>
    </row>
    <row r="4008" spans="1:10" x14ac:dyDescent="0.25">
      <c r="A4008">
        <v>42356</v>
      </c>
      <c r="B4008">
        <v>3</v>
      </c>
      <c r="C4008" s="2" t="s">
        <v>5478</v>
      </c>
      <c r="D4008">
        <v>332</v>
      </c>
      <c r="E4008" s="5">
        <v>0.66388888888888886</v>
      </c>
      <c r="F4008" s="2" t="s">
        <v>4028</v>
      </c>
      <c r="G4008" t="b">
        <v>1</v>
      </c>
      <c r="H4008" s="6">
        <v>43378.663981481484</v>
      </c>
      <c r="I4008" s="2" t="s">
        <v>3141</v>
      </c>
      <c r="J4008" s="2" t="s">
        <v>3142</v>
      </c>
    </row>
    <row r="4009" spans="1:10" x14ac:dyDescent="0.25">
      <c r="A4009">
        <v>42357</v>
      </c>
      <c r="B4009">
        <v>1</v>
      </c>
      <c r="C4009" s="2" t="s">
        <v>5479</v>
      </c>
      <c r="D4009">
        <v>332</v>
      </c>
      <c r="E4009" s="5">
        <v>0.6645833333333333</v>
      </c>
      <c r="F4009" s="2" t="s">
        <v>2905</v>
      </c>
      <c r="G4009" t="b">
        <v>1</v>
      </c>
      <c r="H4009" s="6">
        <v>43378.664768518516</v>
      </c>
      <c r="I4009" s="2" t="s">
        <v>3009</v>
      </c>
      <c r="J4009" s="2" t="s">
        <v>3010</v>
      </c>
    </row>
    <row r="4010" spans="1:10" x14ac:dyDescent="0.25">
      <c r="A4010">
        <v>42357</v>
      </c>
      <c r="B4010">
        <v>2</v>
      </c>
      <c r="C4010" s="2" t="s">
        <v>5479</v>
      </c>
      <c r="D4010">
        <v>332</v>
      </c>
      <c r="E4010" s="5">
        <v>0.6645833333333333</v>
      </c>
      <c r="F4010" s="2" t="s">
        <v>2907</v>
      </c>
      <c r="G4010" t="b">
        <v>1</v>
      </c>
      <c r="H4010" s="6">
        <v>43378.664351851854</v>
      </c>
      <c r="I4010" s="2" t="s">
        <v>3216</v>
      </c>
      <c r="J4010" s="2" t="s">
        <v>3217</v>
      </c>
    </row>
    <row r="4011" spans="1:10" x14ac:dyDescent="0.25">
      <c r="A4011">
        <v>42357</v>
      </c>
      <c r="B4011">
        <v>3</v>
      </c>
      <c r="C4011" s="2" t="s">
        <v>5479</v>
      </c>
      <c r="D4011">
        <v>332</v>
      </c>
      <c r="E4011" s="5">
        <v>0.6645833333333333</v>
      </c>
      <c r="F4011" s="2" t="s">
        <v>4028</v>
      </c>
      <c r="G4011" t="b">
        <v>1</v>
      </c>
      <c r="H4011" s="6">
        <v>43378.664490740739</v>
      </c>
      <c r="I4011" s="2" t="s">
        <v>2958</v>
      </c>
      <c r="J4011" s="2" t="s">
        <v>2959</v>
      </c>
    </row>
    <row r="4012" spans="1:10" x14ac:dyDescent="0.25">
      <c r="A4012">
        <v>42358</v>
      </c>
      <c r="B4012">
        <v>1</v>
      </c>
      <c r="C4012" s="2" t="s">
        <v>5480</v>
      </c>
      <c r="D4012">
        <v>332</v>
      </c>
      <c r="E4012" s="5">
        <v>0.6645833333333333</v>
      </c>
      <c r="F4012" s="2" t="s">
        <v>2905</v>
      </c>
      <c r="G4012" t="b">
        <v>1</v>
      </c>
      <c r="H4012" s="6">
        <v>43378.664768518516</v>
      </c>
      <c r="I4012" s="2" t="s">
        <v>3009</v>
      </c>
      <c r="J4012" s="2" t="s">
        <v>3010</v>
      </c>
    </row>
    <row r="4013" spans="1:10" x14ac:dyDescent="0.25">
      <c r="A4013">
        <v>42358</v>
      </c>
      <c r="B4013">
        <v>2</v>
      </c>
      <c r="C4013" s="2" t="s">
        <v>5480</v>
      </c>
      <c r="D4013">
        <v>332</v>
      </c>
      <c r="E4013" s="5">
        <v>0.6645833333333333</v>
      </c>
      <c r="F4013" s="2" t="s">
        <v>2907</v>
      </c>
      <c r="G4013" t="b">
        <v>1</v>
      </c>
      <c r="H4013" s="6">
        <v>43378.665150462963</v>
      </c>
      <c r="I4013" s="2" t="s">
        <v>2989</v>
      </c>
      <c r="J4013" s="2" t="s">
        <v>2990</v>
      </c>
    </row>
    <row r="4014" spans="1:10" x14ac:dyDescent="0.25">
      <c r="A4014">
        <v>42358</v>
      </c>
      <c r="B4014">
        <v>3</v>
      </c>
      <c r="C4014" s="2" t="s">
        <v>5480</v>
      </c>
      <c r="D4014">
        <v>332</v>
      </c>
      <c r="E4014" s="5">
        <v>0.6645833333333333</v>
      </c>
      <c r="F4014" s="2" t="s">
        <v>4028</v>
      </c>
      <c r="G4014" t="b">
        <v>1</v>
      </c>
      <c r="H4014" s="6">
        <v>43378.665138888886</v>
      </c>
      <c r="I4014" s="2" t="s">
        <v>3043</v>
      </c>
      <c r="J4014" s="2" t="s">
        <v>3044</v>
      </c>
    </row>
    <row r="4015" spans="1:10" x14ac:dyDescent="0.25">
      <c r="A4015">
        <v>42359</v>
      </c>
      <c r="B4015">
        <v>1</v>
      </c>
      <c r="C4015" s="2" t="s">
        <v>5481</v>
      </c>
      <c r="D4015">
        <v>332</v>
      </c>
      <c r="E4015" s="5">
        <v>0.66527777777777775</v>
      </c>
      <c r="F4015" s="2" t="s">
        <v>2905</v>
      </c>
      <c r="G4015" t="b">
        <v>1</v>
      </c>
      <c r="H4015" s="6">
        <v>43378.665300925924</v>
      </c>
      <c r="I4015" s="2" t="s">
        <v>3276</v>
      </c>
      <c r="J4015" s="2" t="s">
        <v>3277</v>
      </c>
    </row>
    <row r="4016" spans="1:10" x14ac:dyDescent="0.25">
      <c r="A4016">
        <v>42359</v>
      </c>
      <c r="B4016">
        <v>2</v>
      </c>
      <c r="C4016" s="2" t="s">
        <v>5481</v>
      </c>
      <c r="D4016">
        <v>332</v>
      </c>
      <c r="E4016" s="5">
        <v>0.66527777777777775</v>
      </c>
      <c r="F4016" s="2" t="s">
        <v>2907</v>
      </c>
      <c r="G4016" t="b">
        <v>1</v>
      </c>
      <c r="H4016" s="6">
        <v>43378.665150462963</v>
      </c>
      <c r="I4016" s="2" t="s">
        <v>2989</v>
      </c>
      <c r="J4016" s="2" t="s">
        <v>2990</v>
      </c>
    </row>
    <row r="4017" spans="1:10" x14ac:dyDescent="0.25">
      <c r="A4017">
        <v>42359</v>
      </c>
      <c r="B4017">
        <v>3</v>
      </c>
      <c r="C4017" s="2" t="s">
        <v>5481</v>
      </c>
      <c r="D4017">
        <v>332</v>
      </c>
      <c r="E4017" s="5">
        <v>0.66527777777777775</v>
      </c>
      <c r="F4017" s="2" t="s">
        <v>4028</v>
      </c>
      <c r="G4017" t="b">
        <v>1</v>
      </c>
      <c r="H4017" s="6">
        <v>43378.665138888886</v>
      </c>
      <c r="I4017" s="2" t="s">
        <v>3043</v>
      </c>
      <c r="J4017" s="2" t="s">
        <v>3044</v>
      </c>
    </row>
    <row r="4018" spans="1:10" x14ac:dyDescent="0.25">
      <c r="A4018">
        <v>42360</v>
      </c>
      <c r="B4018">
        <v>1</v>
      </c>
      <c r="C4018" s="2" t="s">
        <v>5482</v>
      </c>
      <c r="D4018">
        <v>332</v>
      </c>
      <c r="E4018" s="5">
        <v>0.66527777777777775</v>
      </c>
      <c r="F4018" s="2" t="s">
        <v>2905</v>
      </c>
      <c r="G4018" t="b">
        <v>1</v>
      </c>
      <c r="H4018" s="6">
        <v>43378.665821759256</v>
      </c>
      <c r="I4018" s="2" t="s">
        <v>3011</v>
      </c>
      <c r="J4018" s="2" t="s">
        <v>3012</v>
      </c>
    </row>
    <row r="4019" spans="1:10" x14ac:dyDescent="0.25">
      <c r="A4019">
        <v>42360</v>
      </c>
      <c r="B4019">
        <v>2</v>
      </c>
      <c r="C4019" s="2" t="s">
        <v>5482</v>
      </c>
      <c r="D4019">
        <v>332</v>
      </c>
      <c r="E4019" s="5">
        <v>0.66527777777777775</v>
      </c>
      <c r="F4019" s="2" t="s">
        <v>2907</v>
      </c>
      <c r="G4019" t="b">
        <v>1</v>
      </c>
      <c r="H4019" s="6">
        <v>43378.665671296294</v>
      </c>
      <c r="I4019" s="2" t="s">
        <v>2989</v>
      </c>
      <c r="J4019" s="2" t="s">
        <v>2990</v>
      </c>
    </row>
    <row r="4020" spans="1:10" x14ac:dyDescent="0.25">
      <c r="A4020">
        <v>42360</v>
      </c>
      <c r="B4020">
        <v>3</v>
      </c>
      <c r="C4020" s="2" t="s">
        <v>5482</v>
      </c>
      <c r="D4020">
        <v>332</v>
      </c>
      <c r="E4020" s="5">
        <v>0.66527777777777775</v>
      </c>
      <c r="F4020" s="2" t="s">
        <v>4028</v>
      </c>
      <c r="G4020" t="b">
        <v>1</v>
      </c>
      <c r="H4020" s="6">
        <v>43378.665671296294</v>
      </c>
      <c r="I4020" s="2" t="s">
        <v>2964</v>
      </c>
      <c r="J4020" s="2" t="s">
        <v>2965</v>
      </c>
    </row>
    <row r="4021" spans="1:10" x14ac:dyDescent="0.25">
      <c r="A4021">
        <v>42361</v>
      </c>
      <c r="B4021">
        <v>1</v>
      </c>
      <c r="C4021" s="2" t="s">
        <v>5483</v>
      </c>
      <c r="D4021">
        <v>332</v>
      </c>
      <c r="E4021" s="5">
        <v>0.66597222222222219</v>
      </c>
      <c r="F4021" s="2" t="s">
        <v>2905</v>
      </c>
      <c r="G4021" t="b">
        <v>1</v>
      </c>
      <c r="H4021" s="6">
        <v>43378.665821759256</v>
      </c>
      <c r="I4021" s="2" t="s">
        <v>3011</v>
      </c>
      <c r="J4021" s="2" t="s">
        <v>3012</v>
      </c>
    </row>
    <row r="4022" spans="1:10" x14ac:dyDescent="0.25">
      <c r="A4022">
        <v>42361</v>
      </c>
      <c r="B4022">
        <v>2</v>
      </c>
      <c r="C4022" s="2" t="s">
        <v>5483</v>
      </c>
      <c r="D4022">
        <v>332</v>
      </c>
      <c r="E4022" s="5">
        <v>0.66597222222222219</v>
      </c>
      <c r="F4022" s="2" t="s">
        <v>2907</v>
      </c>
      <c r="G4022" t="b">
        <v>1</v>
      </c>
      <c r="H4022" s="6">
        <v>43378.665717592594</v>
      </c>
      <c r="I4022" s="2" t="s">
        <v>2989</v>
      </c>
      <c r="J4022" s="2" t="s">
        <v>2990</v>
      </c>
    </row>
    <row r="4023" spans="1:10" x14ac:dyDescent="0.25">
      <c r="A4023">
        <v>42361</v>
      </c>
      <c r="B4023">
        <v>3</v>
      </c>
      <c r="C4023" s="2" t="s">
        <v>5483</v>
      </c>
      <c r="D4023">
        <v>332</v>
      </c>
      <c r="E4023" s="5">
        <v>0.66597222222222219</v>
      </c>
      <c r="F4023" s="2" t="s">
        <v>4028</v>
      </c>
      <c r="G4023" t="b">
        <v>1</v>
      </c>
      <c r="H4023" s="6">
        <v>43378.665879629632</v>
      </c>
      <c r="I4023" s="2" t="s">
        <v>2964</v>
      </c>
      <c r="J4023" s="2" t="s">
        <v>2965</v>
      </c>
    </row>
    <row r="4024" spans="1:10" x14ac:dyDescent="0.25">
      <c r="A4024">
        <v>42362</v>
      </c>
      <c r="B4024">
        <v>1</v>
      </c>
      <c r="C4024" s="2" t="s">
        <v>5484</v>
      </c>
      <c r="D4024">
        <v>332</v>
      </c>
      <c r="E4024" s="5">
        <v>0.66597222222222219</v>
      </c>
      <c r="F4024" s="2" t="s">
        <v>2905</v>
      </c>
      <c r="G4024" t="b">
        <v>1</v>
      </c>
      <c r="H4024" s="6">
        <v>43378.666342592594</v>
      </c>
      <c r="I4024" s="2" t="s">
        <v>3424</v>
      </c>
      <c r="J4024" s="2" t="s">
        <v>3425</v>
      </c>
    </row>
    <row r="4025" spans="1:10" x14ac:dyDescent="0.25">
      <c r="A4025">
        <v>42362</v>
      </c>
      <c r="B4025">
        <v>2</v>
      </c>
      <c r="C4025" s="2" t="s">
        <v>5484</v>
      </c>
      <c r="D4025">
        <v>332</v>
      </c>
      <c r="E4025" s="5">
        <v>0.66597222222222219</v>
      </c>
      <c r="F4025" s="2" t="s">
        <v>2907</v>
      </c>
      <c r="G4025" t="b">
        <v>1</v>
      </c>
      <c r="H4025" s="6">
        <v>43378.666296296295</v>
      </c>
      <c r="I4025" s="2" t="s">
        <v>3218</v>
      </c>
      <c r="J4025" s="2" t="s">
        <v>3219</v>
      </c>
    </row>
    <row r="4026" spans="1:10" x14ac:dyDescent="0.25">
      <c r="A4026">
        <v>42362</v>
      </c>
      <c r="B4026">
        <v>3</v>
      </c>
      <c r="C4026" s="2" t="s">
        <v>5484</v>
      </c>
      <c r="D4026">
        <v>332</v>
      </c>
      <c r="E4026" s="5">
        <v>0.66597222222222219</v>
      </c>
      <c r="F4026" s="2" t="s">
        <v>4028</v>
      </c>
      <c r="G4026" t="b">
        <v>1</v>
      </c>
      <c r="H4026" s="6">
        <v>43378.66646990741</v>
      </c>
      <c r="I4026" s="2" t="s">
        <v>2964</v>
      </c>
      <c r="J4026" s="2" t="s">
        <v>2965</v>
      </c>
    </row>
    <row r="4027" spans="1:10" x14ac:dyDescent="0.25">
      <c r="A4027">
        <v>42363</v>
      </c>
      <c r="B4027">
        <v>1</v>
      </c>
      <c r="C4027" s="2" t="s">
        <v>5485</v>
      </c>
      <c r="D4027">
        <v>332</v>
      </c>
      <c r="E4027" s="5">
        <v>0.66666666666666663</v>
      </c>
      <c r="F4027" s="2" t="s">
        <v>2905</v>
      </c>
      <c r="G4027" t="b">
        <v>1</v>
      </c>
      <c r="H4027" s="6">
        <v>43378.666863425926</v>
      </c>
      <c r="I4027" s="2" t="s">
        <v>3129</v>
      </c>
      <c r="J4027" s="2" t="s">
        <v>3130</v>
      </c>
    </row>
    <row r="4028" spans="1:10" x14ac:dyDescent="0.25">
      <c r="A4028">
        <v>42363</v>
      </c>
      <c r="B4028">
        <v>2</v>
      </c>
      <c r="C4028" s="2" t="s">
        <v>5485</v>
      </c>
      <c r="D4028">
        <v>332</v>
      </c>
      <c r="E4028" s="5">
        <v>0.66666666666666663</v>
      </c>
      <c r="F4028" s="2" t="s">
        <v>2907</v>
      </c>
      <c r="G4028" t="b">
        <v>1</v>
      </c>
      <c r="H4028" s="6">
        <v>43378.666817129626</v>
      </c>
      <c r="I4028" s="2" t="s">
        <v>3366</v>
      </c>
      <c r="J4028" s="2" t="s">
        <v>3367</v>
      </c>
    </row>
    <row r="4029" spans="1:10" x14ac:dyDescent="0.25">
      <c r="A4029">
        <v>42363</v>
      </c>
      <c r="B4029">
        <v>3</v>
      </c>
      <c r="C4029" s="2" t="s">
        <v>5485</v>
      </c>
      <c r="D4029">
        <v>332</v>
      </c>
      <c r="E4029" s="5">
        <v>0.66666666666666663</v>
      </c>
      <c r="F4029" s="2" t="s">
        <v>4028</v>
      </c>
      <c r="G4029" t="b">
        <v>1</v>
      </c>
      <c r="H4029" s="6">
        <v>43378.66646990741</v>
      </c>
      <c r="I4029" s="2" t="s">
        <v>2964</v>
      </c>
      <c r="J4029" s="2" t="s">
        <v>2965</v>
      </c>
    </row>
    <row r="4030" spans="1:10" x14ac:dyDescent="0.25">
      <c r="A4030">
        <v>42364</v>
      </c>
      <c r="B4030">
        <v>1</v>
      </c>
      <c r="C4030" s="2" t="s">
        <v>5486</v>
      </c>
      <c r="D4030">
        <v>332</v>
      </c>
      <c r="E4030" s="5">
        <v>0.66666666666666663</v>
      </c>
      <c r="F4030" s="2" t="s">
        <v>2905</v>
      </c>
      <c r="G4030" t="b">
        <v>1</v>
      </c>
      <c r="H4030" s="6">
        <v>43378.666863425926</v>
      </c>
      <c r="I4030" s="2" t="s">
        <v>3129</v>
      </c>
      <c r="J4030" s="2" t="s">
        <v>3130</v>
      </c>
    </row>
    <row r="4031" spans="1:10" x14ac:dyDescent="0.25">
      <c r="A4031">
        <v>42364</v>
      </c>
      <c r="B4031">
        <v>2</v>
      </c>
      <c r="C4031" s="2" t="s">
        <v>5486</v>
      </c>
      <c r="D4031">
        <v>332</v>
      </c>
      <c r="E4031" s="5">
        <v>0.66666666666666663</v>
      </c>
      <c r="F4031" s="2" t="s">
        <v>2907</v>
      </c>
      <c r="G4031" t="b">
        <v>1</v>
      </c>
      <c r="H4031" s="6">
        <v>43378.666817129626</v>
      </c>
      <c r="I4031" s="2" t="s">
        <v>3366</v>
      </c>
      <c r="J4031" s="2" t="s">
        <v>3367</v>
      </c>
    </row>
    <row r="4032" spans="1:10" x14ac:dyDescent="0.25">
      <c r="A4032">
        <v>42364</v>
      </c>
      <c r="B4032">
        <v>3</v>
      </c>
      <c r="C4032" s="2" t="s">
        <v>5486</v>
      </c>
      <c r="D4032">
        <v>332</v>
      </c>
      <c r="E4032" s="5">
        <v>0.66666666666666663</v>
      </c>
      <c r="F4032" s="2" t="s">
        <v>4028</v>
      </c>
      <c r="G4032" t="b">
        <v>1</v>
      </c>
      <c r="H4032" s="6">
        <v>43378.66646990741</v>
      </c>
      <c r="I4032" s="2" t="s">
        <v>2964</v>
      </c>
      <c r="J4032" s="2" t="s">
        <v>2965</v>
      </c>
    </row>
    <row r="4033" spans="1:10" x14ac:dyDescent="0.25">
      <c r="A4033">
        <v>42365</v>
      </c>
      <c r="B4033">
        <v>1</v>
      </c>
      <c r="C4033" s="2" t="s">
        <v>5487</v>
      </c>
      <c r="D4033">
        <v>332</v>
      </c>
      <c r="E4033" s="5">
        <v>0.66736111111111107</v>
      </c>
      <c r="F4033" s="2" t="s">
        <v>2905</v>
      </c>
      <c r="G4033" t="b">
        <v>1</v>
      </c>
      <c r="H4033" s="6">
        <v>43378.667488425926</v>
      </c>
      <c r="I4033" s="2" t="s">
        <v>5488</v>
      </c>
      <c r="J4033" s="2" t="s">
        <v>5489</v>
      </c>
    </row>
    <row r="4034" spans="1:10" x14ac:dyDescent="0.25">
      <c r="A4034">
        <v>42365</v>
      </c>
      <c r="B4034">
        <v>2</v>
      </c>
      <c r="C4034" s="2" t="s">
        <v>5487</v>
      </c>
      <c r="D4034">
        <v>332</v>
      </c>
      <c r="E4034" s="5">
        <v>0.66736111111111107</v>
      </c>
      <c r="F4034" s="2" t="s">
        <v>2907</v>
      </c>
      <c r="G4034" t="b">
        <v>1</v>
      </c>
      <c r="H4034" s="6">
        <v>43378.66747685185</v>
      </c>
      <c r="I4034" s="2" t="s">
        <v>3017</v>
      </c>
      <c r="J4034" s="2" t="s">
        <v>3018</v>
      </c>
    </row>
    <row r="4035" spans="1:10" x14ac:dyDescent="0.25">
      <c r="A4035">
        <v>42365</v>
      </c>
      <c r="B4035">
        <v>3</v>
      </c>
      <c r="C4035" s="2" t="s">
        <v>5487</v>
      </c>
      <c r="D4035">
        <v>332</v>
      </c>
      <c r="E4035" s="5">
        <v>0.66736111111111107</v>
      </c>
      <c r="F4035" s="2" t="s">
        <v>4028</v>
      </c>
      <c r="G4035" t="b">
        <v>1</v>
      </c>
      <c r="H4035" s="6">
        <v>43378.66646990741</v>
      </c>
      <c r="I4035" s="2" t="s">
        <v>2964</v>
      </c>
      <c r="J4035" s="2" t="s">
        <v>2965</v>
      </c>
    </row>
    <row r="4036" spans="1:10" x14ac:dyDescent="0.25">
      <c r="A4036">
        <v>42366</v>
      </c>
      <c r="B4036">
        <v>1</v>
      </c>
      <c r="C4036" s="2" t="s">
        <v>5490</v>
      </c>
      <c r="D4036">
        <v>332</v>
      </c>
      <c r="E4036" s="5">
        <v>0.66736111111111107</v>
      </c>
      <c r="F4036" s="2" t="s">
        <v>2905</v>
      </c>
      <c r="G4036" t="b">
        <v>1</v>
      </c>
      <c r="H4036" s="6">
        <v>43378.667685185188</v>
      </c>
      <c r="I4036" s="2" t="s">
        <v>3013</v>
      </c>
      <c r="J4036" s="2" t="s">
        <v>3014</v>
      </c>
    </row>
    <row r="4037" spans="1:10" x14ac:dyDescent="0.25">
      <c r="A4037">
        <v>42366</v>
      </c>
      <c r="B4037">
        <v>2</v>
      </c>
      <c r="C4037" s="2" t="s">
        <v>5490</v>
      </c>
      <c r="D4037">
        <v>332</v>
      </c>
      <c r="E4037" s="5">
        <v>0.66736111111111107</v>
      </c>
      <c r="F4037" s="2" t="s">
        <v>2907</v>
      </c>
      <c r="G4037" t="b">
        <v>1</v>
      </c>
      <c r="H4037" s="6">
        <v>43378.66747685185</v>
      </c>
      <c r="I4037" s="2" t="s">
        <v>3017</v>
      </c>
      <c r="J4037" s="2" t="s">
        <v>3018</v>
      </c>
    </row>
    <row r="4038" spans="1:10" x14ac:dyDescent="0.25">
      <c r="A4038">
        <v>42366</v>
      </c>
      <c r="B4038">
        <v>3</v>
      </c>
      <c r="C4038" s="2" t="s">
        <v>5490</v>
      </c>
      <c r="D4038">
        <v>332</v>
      </c>
      <c r="E4038" s="5">
        <v>0.66736111111111107</v>
      </c>
      <c r="F4038" s="2" t="s">
        <v>4028</v>
      </c>
      <c r="G4038" t="b">
        <v>1</v>
      </c>
      <c r="H4038" s="6">
        <v>43378.667662037034</v>
      </c>
      <c r="I4038" s="2" t="s">
        <v>2964</v>
      </c>
      <c r="J4038" s="2" t="s">
        <v>2965</v>
      </c>
    </row>
    <row r="4039" spans="1:10" x14ac:dyDescent="0.25">
      <c r="A4039">
        <v>42367</v>
      </c>
      <c r="B4039">
        <v>1</v>
      </c>
      <c r="C4039" s="2" t="s">
        <v>5491</v>
      </c>
      <c r="D4039">
        <v>332</v>
      </c>
      <c r="E4039" s="5">
        <v>0.66805555555555551</v>
      </c>
      <c r="F4039" s="2" t="s">
        <v>2905</v>
      </c>
      <c r="G4039" t="b">
        <v>1</v>
      </c>
      <c r="H4039" s="6">
        <v>43378.667685185188</v>
      </c>
      <c r="I4039" s="2" t="s">
        <v>3013</v>
      </c>
      <c r="J4039" s="2" t="s">
        <v>3014</v>
      </c>
    </row>
    <row r="4040" spans="1:10" x14ac:dyDescent="0.25">
      <c r="A4040">
        <v>42367</v>
      </c>
      <c r="B4040">
        <v>2</v>
      </c>
      <c r="C4040" s="2" t="s">
        <v>5491</v>
      </c>
      <c r="D4040">
        <v>332</v>
      </c>
      <c r="E4040" s="5">
        <v>0.66805555555555551</v>
      </c>
      <c r="F4040" s="2" t="s">
        <v>2907</v>
      </c>
      <c r="G4040" t="b">
        <v>1</v>
      </c>
      <c r="H4040" s="6">
        <v>43378.667997685188</v>
      </c>
      <c r="I4040" s="2" t="s">
        <v>2970</v>
      </c>
      <c r="J4040" s="2" t="s">
        <v>2971</v>
      </c>
    </row>
    <row r="4041" spans="1:10" x14ac:dyDescent="0.25">
      <c r="A4041">
        <v>42367</v>
      </c>
      <c r="B4041">
        <v>3</v>
      </c>
      <c r="C4041" s="2" t="s">
        <v>5491</v>
      </c>
      <c r="D4041">
        <v>332</v>
      </c>
      <c r="E4041" s="5">
        <v>0.66805555555555551</v>
      </c>
      <c r="F4041" s="2" t="s">
        <v>4028</v>
      </c>
      <c r="G4041" t="b">
        <v>1</v>
      </c>
      <c r="H4041" s="6">
        <v>43378.668182870373</v>
      </c>
      <c r="I4041" s="2" t="s">
        <v>3286</v>
      </c>
      <c r="J4041" s="2" t="s">
        <v>3287</v>
      </c>
    </row>
    <row r="4042" spans="1:10" x14ac:dyDescent="0.25">
      <c r="A4042">
        <v>42368</v>
      </c>
      <c r="B4042">
        <v>1</v>
      </c>
      <c r="C4042" s="2" t="s">
        <v>5492</v>
      </c>
      <c r="D4042">
        <v>332</v>
      </c>
      <c r="E4042" s="5">
        <v>0.66805555555555551</v>
      </c>
      <c r="F4042" s="2" t="s">
        <v>2905</v>
      </c>
      <c r="G4042" t="b">
        <v>1</v>
      </c>
      <c r="H4042" s="6">
        <v>43378.668206018519</v>
      </c>
      <c r="I4042" s="2" t="s">
        <v>3216</v>
      </c>
      <c r="J4042" s="2" t="s">
        <v>3217</v>
      </c>
    </row>
    <row r="4043" spans="1:10" x14ac:dyDescent="0.25">
      <c r="A4043">
        <v>42368</v>
      </c>
      <c r="B4043">
        <v>2</v>
      </c>
      <c r="C4043" s="2" t="s">
        <v>5492</v>
      </c>
      <c r="D4043">
        <v>332</v>
      </c>
      <c r="E4043" s="5">
        <v>0.66805555555555551</v>
      </c>
      <c r="F4043" s="2" t="s">
        <v>2907</v>
      </c>
      <c r="G4043" t="b">
        <v>1</v>
      </c>
      <c r="H4043" s="6">
        <v>43378.667997685188</v>
      </c>
      <c r="I4043" s="2" t="s">
        <v>2970</v>
      </c>
      <c r="J4043" s="2" t="s">
        <v>2971</v>
      </c>
    </row>
    <row r="4044" spans="1:10" x14ac:dyDescent="0.25">
      <c r="A4044">
        <v>42368</v>
      </c>
      <c r="B4044">
        <v>3</v>
      </c>
      <c r="C4044" s="2" t="s">
        <v>5492</v>
      </c>
      <c r="D4044">
        <v>332</v>
      </c>
      <c r="E4044" s="5">
        <v>0.66805555555555551</v>
      </c>
      <c r="F4044" s="2" t="s">
        <v>4028</v>
      </c>
      <c r="G4044" t="b">
        <v>1</v>
      </c>
      <c r="H4044" s="6">
        <v>43378.668182870373</v>
      </c>
      <c r="I4044" s="2" t="s">
        <v>3286</v>
      </c>
      <c r="J4044" s="2" t="s">
        <v>3287</v>
      </c>
    </row>
    <row r="4045" spans="1:10" x14ac:dyDescent="0.25">
      <c r="A4045">
        <v>42369</v>
      </c>
      <c r="B4045">
        <v>1</v>
      </c>
      <c r="C4045" s="2" t="s">
        <v>5493</v>
      </c>
      <c r="D4045">
        <v>332</v>
      </c>
      <c r="E4045" s="5">
        <v>0.66874999999999996</v>
      </c>
      <c r="F4045" s="2" t="s">
        <v>2905</v>
      </c>
      <c r="G4045" t="b">
        <v>1</v>
      </c>
      <c r="H4045" s="6">
        <v>43378.668206018519</v>
      </c>
      <c r="I4045" s="2" t="s">
        <v>3216</v>
      </c>
      <c r="J4045" s="2" t="s">
        <v>3217</v>
      </c>
    </row>
    <row r="4046" spans="1:10" x14ac:dyDescent="0.25">
      <c r="A4046">
        <v>42369</v>
      </c>
      <c r="B4046">
        <v>2</v>
      </c>
      <c r="C4046" s="2" t="s">
        <v>5493</v>
      </c>
      <c r="D4046">
        <v>332</v>
      </c>
      <c r="E4046" s="5">
        <v>0.66874999999999996</v>
      </c>
      <c r="F4046" s="2" t="s">
        <v>2907</v>
      </c>
      <c r="G4046" t="b">
        <v>1</v>
      </c>
      <c r="H4046" s="6">
        <v>43378.668553240743</v>
      </c>
      <c r="I4046" s="2" t="s">
        <v>3444</v>
      </c>
      <c r="J4046" s="2" t="s">
        <v>3445</v>
      </c>
    </row>
    <row r="4047" spans="1:10" x14ac:dyDescent="0.25">
      <c r="A4047">
        <v>42369</v>
      </c>
      <c r="B4047">
        <v>3</v>
      </c>
      <c r="C4047" s="2" t="s">
        <v>5493</v>
      </c>
      <c r="D4047">
        <v>332</v>
      </c>
      <c r="E4047" s="5">
        <v>0.66874999999999996</v>
      </c>
      <c r="F4047" s="2" t="s">
        <v>4028</v>
      </c>
      <c r="G4047" t="b">
        <v>1</v>
      </c>
      <c r="H4047" s="6">
        <v>43378.668703703705</v>
      </c>
      <c r="I4047" s="2" t="s">
        <v>2964</v>
      </c>
      <c r="J4047" s="2" t="s">
        <v>2965</v>
      </c>
    </row>
    <row r="4048" spans="1:10" x14ac:dyDescent="0.25">
      <c r="A4048">
        <v>42370</v>
      </c>
      <c r="B4048">
        <v>1</v>
      </c>
      <c r="C4048" s="2" t="s">
        <v>5494</v>
      </c>
      <c r="D4048">
        <v>332</v>
      </c>
      <c r="E4048" s="5">
        <v>0.66874999999999996</v>
      </c>
      <c r="F4048" s="2" t="s">
        <v>2905</v>
      </c>
      <c r="G4048" t="b">
        <v>1</v>
      </c>
      <c r="H4048" s="6">
        <v>43378.668206018519</v>
      </c>
      <c r="I4048" s="2" t="s">
        <v>3216</v>
      </c>
      <c r="J4048" s="2" t="s">
        <v>3217</v>
      </c>
    </row>
    <row r="4049" spans="1:10" x14ac:dyDescent="0.25">
      <c r="A4049">
        <v>42370</v>
      </c>
      <c r="B4049">
        <v>2</v>
      </c>
      <c r="C4049" s="2" t="s">
        <v>5494</v>
      </c>
      <c r="D4049">
        <v>332</v>
      </c>
      <c r="E4049" s="5">
        <v>0.66874999999999996</v>
      </c>
      <c r="F4049" s="2" t="s">
        <v>2907</v>
      </c>
      <c r="G4049" t="b">
        <v>1</v>
      </c>
      <c r="H4049" s="6">
        <v>43378.669224537036</v>
      </c>
      <c r="I4049" s="2" t="s">
        <v>3021</v>
      </c>
      <c r="J4049" s="2" t="s">
        <v>3022</v>
      </c>
    </row>
    <row r="4050" spans="1:10" x14ac:dyDescent="0.25">
      <c r="A4050">
        <v>42371</v>
      </c>
      <c r="B4050">
        <v>1</v>
      </c>
      <c r="C4050" s="2" t="s">
        <v>5495</v>
      </c>
      <c r="D4050">
        <v>332</v>
      </c>
      <c r="E4050" s="5">
        <v>0.6694444444444444</v>
      </c>
      <c r="F4050" s="2" t="s">
        <v>2905</v>
      </c>
      <c r="G4050" t="b">
        <v>1</v>
      </c>
      <c r="H4050" s="6">
        <v>43378.669062499997</v>
      </c>
      <c r="I4050" s="2" t="s">
        <v>3246</v>
      </c>
      <c r="J4050" s="2" t="s">
        <v>3247</v>
      </c>
    </row>
    <row r="4051" spans="1:10" x14ac:dyDescent="0.25">
      <c r="A4051">
        <v>42371</v>
      </c>
      <c r="B4051">
        <v>2</v>
      </c>
      <c r="C4051" s="2" t="s">
        <v>5495</v>
      </c>
      <c r="D4051">
        <v>332</v>
      </c>
      <c r="E4051" s="5">
        <v>0.6694444444444444</v>
      </c>
      <c r="F4051" s="2" t="s">
        <v>2907</v>
      </c>
      <c r="G4051" t="b">
        <v>1</v>
      </c>
      <c r="H4051" s="6">
        <v>43378.669224537036</v>
      </c>
      <c r="I4051" s="2" t="s">
        <v>3021</v>
      </c>
      <c r="J4051" s="2" t="s">
        <v>3022</v>
      </c>
    </row>
    <row r="4052" spans="1:10" x14ac:dyDescent="0.25">
      <c r="A4052">
        <v>42372</v>
      </c>
      <c r="B4052">
        <v>1</v>
      </c>
      <c r="C4052" s="2" t="s">
        <v>5496</v>
      </c>
      <c r="D4052">
        <v>332</v>
      </c>
      <c r="E4052" s="5">
        <v>0.6694444444444444</v>
      </c>
      <c r="F4052" s="2" t="s">
        <v>2905</v>
      </c>
      <c r="G4052" t="b">
        <v>1</v>
      </c>
      <c r="H4052" s="6">
        <v>43378.669664351852</v>
      </c>
      <c r="I4052" s="2" t="s">
        <v>3067</v>
      </c>
      <c r="J4052" s="2" t="s">
        <v>3068</v>
      </c>
    </row>
    <row r="4053" spans="1:10" x14ac:dyDescent="0.25">
      <c r="A4053">
        <v>42372</v>
      </c>
      <c r="B4053">
        <v>2</v>
      </c>
      <c r="C4053" s="2" t="s">
        <v>5496</v>
      </c>
      <c r="D4053">
        <v>332</v>
      </c>
      <c r="E4053" s="5">
        <v>0.6694444444444444</v>
      </c>
      <c r="F4053" s="2" t="s">
        <v>2907</v>
      </c>
      <c r="G4053" t="b">
        <v>1</v>
      </c>
      <c r="H4053" s="6">
        <v>43378.669745370367</v>
      </c>
      <c r="I4053" s="2" t="s">
        <v>3021</v>
      </c>
      <c r="J4053" s="2" t="s">
        <v>3022</v>
      </c>
    </row>
    <row r="4054" spans="1:10" x14ac:dyDescent="0.25">
      <c r="A4054">
        <v>42373</v>
      </c>
      <c r="B4054">
        <v>1</v>
      </c>
      <c r="C4054" s="2" t="s">
        <v>5497</v>
      </c>
      <c r="D4054">
        <v>332</v>
      </c>
      <c r="E4054" s="5">
        <v>0.67013888888888884</v>
      </c>
      <c r="F4054" s="2" t="s">
        <v>2905</v>
      </c>
      <c r="G4054" t="b">
        <v>1</v>
      </c>
      <c r="H4054" s="6">
        <v>43378.670185185183</v>
      </c>
      <c r="I4054" s="2" t="s">
        <v>3326</v>
      </c>
      <c r="J4054" s="2" t="s">
        <v>3327</v>
      </c>
    </row>
    <row r="4055" spans="1:10" x14ac:dyDescent="0.25">
      <c r="A4055">
        <v>42373</v>
      </c>
      <c r="B4055">
        <v>2</v>
      </c>
      <c r="C4055" s="2" t="s">
        <v>5497</v>
      </c>
      <c r="D4055">
        <v>332</v>
      </c>
      <c r="E4055" s="5">
        <v>0.67013888888888884</v>
      </c>
      <c r="F4055" s="2" t="s">
        <v>2907</v>
      </c>
      <c r="G4055" t="b">
        <v>1</v>
      </c>
      <c r="H4055" s="6">
        <v>43378.670266203706</v>
      </c>
      <c r="I4055" s="2" t="s">
        <v>3135</v>
      </c>
      <c r="J4055" s="2" t="s">
        <v>3136</v>
      </c>
    </row>
    <row r="4056" spans="1:10" x14ac:dyDescent="0.25">
      <c r="A4056">
        <v>42374</v>
      </c>
      <c r="B4056">
        <v>1</v>
      </c>
      <c r="C4056" s="2" t="s">
        <v>5498</v>
      </c>
      <c r="D4056">
        <v>332</v>
      </c>
      <c r="E4056" s="5">
        <v>0.67013888888888884</v>
      </c>
      <c r="F4056" s="2" t="s">
        <v>2905</v>
      </c>
      <c r="G4056" t="b">
        <v>1</v>
      </c>
      <c r="H4056" s="6">
        <v>43378.670185185183</v>
      </c>
      <c r="I4056" s="2" t="s">
        <v>3326</v>
      </c>
      <c r="J4056" s="2" t="s">
        <v>3327</v>
      </c>
    </row>
    <row r="4057" spans="1:10" x14ac:dyDescent="0.25">
      <c r="A4057">
        <v>42374</v>
      </c>
      <c r="B4057">
        <v>2</v>
      </c>
      <c r="C4057" s="2" t="s">
        <v>5498</v>
      </c>
      <c r="D4057">
        <v>332</v>
      </c>
      <c r="E4057" s="5">
        <v>0.67013888888888884</v>
      </c>
      <c r="F4057" s="2" t="s">
        <v>2907</v>
      </c>
      <c r="G4057" t="b">
        <v>1</v>
      </c>
      <c r="H4057" s="6">
        <v>43378.670266203706</v>
      </c>
      <c r="I4057" s="2" t="s">
        <v>3135</v>
      </c>
      <c r="J4057" s="2" t="s">
        <v>3136</v>
      </c>
    </row>
    <row r="4058" spans="1:10" x14ac:dyDescent="0.25">
      <c r="A4058">
        <v>42375</v>
      </c>
      <c r="B4058">
        <v>1</v>
      </c>
      <c r="C4058" s="2" t="s">
        <v>5499</v>
      </c>
      <c r="D4058">
        <v>332</v>
      </c>
      <c r="E4058" s="5">
        <v>0.67083333333333328</v>
      </c>
      <c r="F4058" s="2" t="s">
        <v>2905</v>
      </c>
      <c r="G4058" t="b">
        <v>1</v>
      </c>
      <c r="H4058" s="6">
        <v>43378.670706018522</v>
      </c>
      <c r="I4058" s="2" t="s">
        <v>3017</v>
      </c>
      <c r="J4058" s="2" t="s">
        <v>3018</v>
      </c>
    </row>
    <row r="4059" spans="1:10" x14ac:dyDescent="0.25">
      <c r="A4059">
        <v>42375</v>
      </c>
      <c r="B4059">
        <v>2</v>
      </c>
      <c r="C4059" s="2" t="s">
        <v>5499</v>
      </c>
      <c r="D4059">
        <v>332</v>
      </c>
      <c r="E4059" s="5">
        <v>0.67083333333333328</v>
      </c>
      <c r="F4059" s="2" t="s">
        <v>2907</v>
      </c>
      <c r="G4059" t="b">
        <v>1</v>
      </c>
      <c r="H4059" s="6">
        <v>43378.670925925922</v>
      </c>
      <c r="I4059" s="2" t="s">
        <v>3023</v>
      </c>
      <c r="J4059" s="2" t="s">
        <v>3024</v>
      </c>
    </row>
    <row r="4060" spans="1:10" x14ac:dyDescent="0.25">
      <c r="A4060">
        <v>42376</v>
      </c>
      <c r="B4060">
        <v>1</v>
      </c>
      <c r="C4060" s="2" t="s">
        <v>5500</v>
      </c>
      <c r="D4060">
        <v>332</v>
      </c>
      <c r="E4060" s="5">
        <v>0.67083333333333328</v>
      </c>
      <c r="F4060" s="2" t="s">
        <v>2905</v>
      </c>
      <c r="G4060" t="b">
        <v>1</v>
      </c>
      <c r="H4060" s="6">
        <v>43378.670706018522</v>
      </c>
      <c r="I4060" s="2" t="s">
        <v>3017</v>
      </c>
      <c r="J4060" s="2" t="s">
        <v>3018</v>
      </c>
    </row>
    <row r="4061" spans="1:10" x14ac:dyDescent="0.25">
      <c r="A4061">
        <v>42376</v>
      </c>
      <c r="B4061">
        <v>2</v>
      </c>
      <c r="C4061" s="2" t="s">
        <v>5500</v>
      </c>
      <c r="D4061">
        <v>332</v>
      </c>
      <c r="E4061" s="5">
        <v>0.67083333333333328</v>
      </c>
      <c r="F4061" s="2" t="s">
        <v>2907</v>
      </c>
      <c r="G4061" t="b">
        <v>1</v>
      </c>
      <c r="H4061" s="6">
        <v>43378.670925925922</v>
      </c>
      <c r="I4061" s="2" t="s">
        <v>3023</v>
      </c>
      <c r="J4061" s="2" t="s">
        <v>3024</v>
      </c>
    </row>
    <row r="4062" spans="1:10" x14ac:dyDescent="0.25">
      <c r="A4062">
        <v>42377</v>
      </c>
      <c r="B4062">
        <v>1</v>
      </c>
      <c r="C4062" s="2" t="s">
        <v>5501</v>
      </c>
      <c r="D4062">
        <v>332</v>
      </c>
      <c r="E4062" s="5">
        <v>0.67152777777777772</v>
      </c>
      <c r="F4062" s="2" t="s">
        <v>2905</v>
      </c>
      <c r="G4062" t="b">
        <v>1</v>
      </c>
      <c r="H4062" s="6">
        <v>43378.671226851853</v>
      </c>
      <c r="I4062" s="2" t="s">
        <v>3017</v>
      </c>
      <c r="J4062" s="2" t="s">
        <v>3018</v>
      </c>
    </row>
    <row r="4063" spans="1:10" x14ac:dyDescent="0.25">
      <c r="A4063">
        <v>42377</v>
      </c>
      <c r="B4063">
        <v>2</v>
      </c>
      <c r="C4063" s="2" t="s">
        <v>5501</v>
      </c>
      <c r="D4063">
        <v>332</v>
      </c>
      <c r="E4063" s="5">
        <v>0.67152777777777772</v>
      </c>
      <c r="F4063" s="2" t="s">
        <v>2907</v>
      </c>
      <c r="G4063" t="b">
        <v>1</v>
      </c>
      <c r="H4063" s="6">
        <v>43378.671585648146</v>
      </c>
      <c r="I4063" s="2" t="s">
        <v>3023</v>
      </c>
      <c r="J4063" s="2" t="s">
        <v>3024</v>
      </c>
    </row>
    <row r="4064" spans="1:10" x14ac:dyDescent="0.25">
      <c r="A4064">
        <v>42378</v>
      </c>
      <c r="B4064">
        <v>1</v>
      </c>
      <c r="C4064" s="2" t="s">
        <v>5502</v>
      </c>
      <c r="D4064">
        <v>332</v>
      </c>
      <c r="E4064" s="5">
        <v>0.67152777777777772</v>
      </c>
      <c r="F4064" s="2" t="s">
        <v>2905</v>
      </c>
      <c r="G4064" t="b">
        <v>1</v>
      </c>
      <c r="H4064" s="6">
        <v>43378.671747685185</v>
      </c>
      <c r="I4064" s="2" t="s">
        <v>3206</v>
      </c>
      <c r="J4064" s="2" t="s">
        <v>3207</v>
      </c>
    </row>
    <row r="4065" spans="1:10" x14ac:dyDescent="0.25">
      <c r="A4065">
        <v>42378</v>
      </c>
      <c r="B4065">
        <v>2</v>
      </c>
      <c r="C4065" s="2" t="s">
        <v>5502</v>
      </c>
      <c r="D4065">
        <v>332</v>
      </c>
      <c r="E4065" s="5">
        <v>0.67152777777777772</v>
      </c>
      <c r="F4065" s="2" t="s">
        <v>2907</v>
      </c>
      <c r="G4065" t="b">
        <v>1</v>
      </c>
      <c r="H4065" s="6">
        <v>43378.671793981484</v>
      </c>
      <c r="I4065" s="2" t="s">
        <v>3051</v>
      </c>
      <c r="J4065" s="2" t="s">
        <v>3052</v>
      </c>
    </row>
    <row r="4066" spans="1:10" x14ac:dyDescent="0.25">
      <c r="A4066">
        <v>42379</v>
      </c>
      <c r="B4066">
        <v>1</v>
      </c>
      <c r="C4066" s="2" t="s">
        <v>5503</v>
      </c>
      <c r="D4066">
        <v>332</v>
      </c>
      <c r="E4066" s="5">
        <v>0.67222222222222228</v>
      </c>
      <c r="F4066" s="2" t="s">
        <v>2905</v>
      </c>
      <c r="G4066" t="b">
        <v>1</v>
      </c>
      <c r="H4066" s="6">
        <v>43378.672268518516</v>
      </c>
      <c r="I4066" s="2" t="s">
        <v>2972</v>
      </c>
      <c r="J4066" s="2" t="s">
        <v>2973</v>
      </c>
    </row>
    <row r="4067" spans="1:10" x14ac:dyDescent="0.25">
      <c r="A4067">
        <v>42379</v>
      </c>
      <c r="B4067">
        <v>2</v>
      </c>
      <c r="C4067" s="2" t="s">
        <v>5503</v>
      </c>
      <c r="D4067">
        <v>332</v>
      </c>
      <c r="E4067" s="5">
        <v>0.67222222222222228</v>
      </c>
      <c r="F4067" s="2" t="s">
        <v>2907</v>
      </c>
      <c r="G4067" t="b">
        <v>1</v>
      </c>
      <c r="H4067" s="6">
        <v>43378.671793981484</v>
      </c>
      <c r="I4067" s="2" t="s">
        <v>3051</v>
      </c>
      <c r="J4067" s="2" t="s">
        <v>3052</v>
      </c>
    </row>
    <row r="4068" spans="1:10" x14ac:dyDescent="0.25">
      <c r="A4068">
        <v>42380</v>
      </c>
      <c r="B4068">
        <v>1</v>
      </c>
      <c r="C4068" s="2" t="s">
        <v>5504</v>
      </c>
      <c r="D4068">
        <v>332</v>
      </c>
      <c r="E4068" s="5">
        <v>0.67222222222222228</v>
      </c>
      <c r="F4068" s="2" t="s">
        <v>2905</v>
      </c>
      <c r="G4068" t="b">
        <v>1</v>
      </c>
      <c r="H4068" s="6">
        <v>43378.672268518516</v>
      </c>
      <c r="I4068" s="2" t="s">
        <v>2972</v>
      </c>
      <c r="J4068" s="2" t="s">
        <v>2973</v>
      </c>
    </row>
    <row r="4069" spans="1:10" x14ac:dyDescent="0.25">
      <c r="A4069">
        <v>42380</v>
      </c>
      <c r="B4069">
        <v>2</v>
      </c>
      <c r="C4069" s="2" t="s">
        <v>5504</v>
      </c>
      <c r="D4069">
        <v>332</v>
      </c>
      <c r="E4069" s="5">
        <v>0.67222222222222228</v>
      </c>
      <c r="F4069" s="2" t="s">
        <v>2907</v>
      </c>
      <c r="G4069" t="b">
        <v>1</v>
      </c>
      <c r="H4069" s="6">
        <v>43378.671793981484</v>
      </c>
      <c r="I4069" s="2" t="s">
        <v>3051</v>
      </c>
      <c r="J4069" s="2" t="s">
        <v>3052</v>
      </c>
    </row>
    <row r="4070" spans="1:10" x14ac:dyDescent="0.25">
      <c r="A4070">
        <v>42381</v>
      </c>
      <c r="B4070">
        <v>1</v>
      </c>
      <c r="C4070" s="2" t="s">
        <v>5505</v>
      </c>
      <c r="D4070">
        <v>332</v>
      </c>
      <c r="E4070" s="5">
        <v>0.67291666666666672</v>
      </c>
      <c r="F4070" s="2" t="s">
        <v>2905</v>
      </c>
      <c r="G4070" t="b">
        <v>1</v>
      </c>
      <c r="H4070" s="6">
        <v>43378.672268518516</v>
      </c>
      <c r="I4070" s="2" t="s">
        <v>2972</v>
      </c>
      <c r="J4070" s="2" t="s">
        <v>2973</v>
      </c>
    </row>
    <row r="4071" spans="1:10" x14ac:dyDescent="0.25">
      <c r="A4071">
        <v>42381</v>
      </c>
      <c r="B4071">
        <v>2</v>
      </c>
      <c r="C4071" s="2" t="s">
        <v>5505</v>
      </c>
      <c r="D4071">
        <v>332</v>
      </c>
      <c r="E4071" s="5">
        <v>0.67291666666666672</v>
      </c>
      <c r="F4071" s="2" t="s">
        <v>2907</v>
      </c>
      <c r="G4071" t="b">
        <v>1</v>
      </c>
      <c r="H4071" s="6">
        <v>43378.671793981484</v>
      </c>
      <c r="I4071" s="2" t="s">
        <v>3051</v>
      </c>
      <c r="J4071" s="2" t="s">
        <v>3052</v>
      </c>
    </row>
    <row r="4072" spans="1:10" x14ac:dyDescent="0.25">
      <c r="A4072">
        <v>42382</v>
      </c>
      <c r="B4072">
        <v>1</v>
      </c>
      <c r="C4072" s="2" t="s">
        <v>5506</v>
      </c>
      <c r="D4072">
        <v>332</v>
      </c>
      <c r="E4072" s="5">
        <v>0.67291666666666672</v>
      </c>
      <c r="F4072" s="2" t="s">
        <v>2905</v>
      </c>
      <c r="G4072" t="b">
        <v>1</v>
      </c>
      <c r="H4072" s="6">
        <v>43378.673449074071</v>
      </c>
      <c r="I4072" s="2" t="s">
        <v>3105</v>
      </c>
      <c r="J4072" s="2" t="s">
        <v>3106</v>
      </c>
    </row>
    <row r="4073" spans="1:10" x14ac:dyDescent="0.25">
      <c r="A4073">
        <v>42382</v>
      </c>
      <c r="B4073">
        <v>2</v>
      </c>
      <c r="C4073" s="2" t="s">
        <v>5506</v>
      </c>
      <c r="D4073">
        <v>332</v>
      </c>
      <c r="E4073" s="5">
        <v>0.67291666666666672</v>
      </c>
      <c r="F4073" s="2" t="s">
        <v>2907</v>
      </c>
      <c r="G4073" t="b">
        <v>1</v>
      </c>
      <c r="H4073" s="6">
        <v>43378.673263888886</v>
      </c>
      <c r="I4073" s="2" t="s">
        <v>2984</v>
      </c>
      <c r="J4073" s="2" t="s">
        <v>2985</v>
      </c>
    </row>
    <row r="4074" spans="1:10" x14ac:dyDescent="0.25">
      <c r="A4074">
        <v>42383</v>
      </c>
      <c r="B4074">
        <v>1</v>
      </c>
      <c r="C4074" s="2" t="s">
        <v>5507</v>
      </c>
      <c r="D4074">
        <v>332</v>
      </c>
      <c r="E4074" s="5">
        <v>0.67361111111111116</v>
      </c>
      <c r="F4074" s="2" t="s">
        <v>2905</v>
      </c>
      <c r="G4074" t="b">
        <v>1</v>
      </c>
      <c r="H4074" s="6">
        <v>43378.673449074071</v>
      </c>
      <c r="I4074" s="2" t="s">
        <v>3105</v>
      </c>
      <c r="J4074" s="2" t="s">
        <v>3106</v>
      </c>
    </row>
    <row r="4075" spans="1:10" x14ac:dyDescent="0.25">
      <c r="A4075">
        <v>42383</v>
      </c>
      <c r="B4075">
        <v>2</v>
      </c>
      <c r="C4075" s="2" t="s">
        <v>5507</v>
      </c>
      <c r="D4075">
        <v>332</v>
      </c>
      <c r="E4075" s="5">
        <v>0.67361111111111116</v>
      </c>
      <c r="F4075" s="2" t="s">
        <v>2907</v>
      </c>
      <c r="G4075" t="b">
        <v>1</v>
      </c>
      <c r="H4075" s="6">
        <v>43378.673263888886</v>
      </c>
      <c r="I4075" s="2" t="s">
        <v>2984</v>
      </c>
      <c r="J4075" s="2" t="s">
        <v>2985</v>
      </c>
    </row>
    <row r="4076" spans="1:10" x14ac:dyDescent="0.25">
      <c r="A4076">
        <v>42384</v>
      </c>
      <c r="B4076">
        <v>1</v>
      </c>
      <c r="C4076" s="2" t="s">
        <v>5508</v>
      </c>
      <c r="D4076">
        <v>332</v>
      </c>
      <c r="E4076" s="5">
        <v>0.67361111111111116</v>
      </c>
      <c r="F4076" s="2" t="s">
        <v>2905</v>
      </c>
      <c r="G4076" t="b">
        <v>1</v>
      </c>
      <c r="H4076" s="6">
        <v>43378.67396990741</v>
      </c>
      <c r="I4076" s="2" t="s">
        <v>3071</v>
      </c>
      <c r="J4076" s="2" t="s">
        <v>3072</v>
      </c>
    </row>
    <row r="4077" spans="1:10" x14ac:dyDescent="0.25">
      <c r="A4077">
        <v>42384</v>
      </c>
      <c r="B4077">
        <v>2</v>
      </c>
      <c r="C4077" s="2" t="s">
        <v>5508</v>
      </c>
      <c r="D4077">
        <v>332</v>
      </c>
      <c r="E4077" s="5">
        <v>0.67361111111111116</v>
      </c>
      <c r="F4077" s="2" t="s">
        <v>2907</v>
      </c>
      <c r="G4077" t="b">
        <v>1</v>
      </c>
      <c r="H4077" s="6">
        <v>43378.673263888886</v>
      </c>
      <c r="I4077" s="2" t="s">
        <v>2984</v>
      </c>
      <c r="J4077" s="2" t="s">
        <v>2985</v>
      </c>
    </row>
    <row r="4078" spans="1:10" x14ac:dyDescent="0.25">
      <c r="A4078">
        <v>42385</v>
      </c>
      <c r="B4078">
        <v>1</v>
      </c>
      <c r="C4078" s="2" t="s">
        <v>5509</v>
      </c>
      <c r="D4078">
        <v>332</v>
      </c>
      <c r="E4078" s="5">
        <v>0.6743055555555556</v>
      </c>
      <c r="F4078" s="2" t="s">
        <v>2905</v>
      </c>
      <c r="G4078" t="b">
        <v>1</v>
      </c>
      <c r="H4078" s="6">
        <v>43378.674490740741</v>
      </c>
      <c r="I4078" s="2" t="s">
        <v>2976</v>
      </c>
      <c r="J4078" s="2" t="s">
        <v>2977</v>
      </c>
    </row>
    <row r="4079" spans="1:10" x14ac:dyDescent="0.25">
      <c r="A4079">
        <v>42385</v>
      </c>
      <c r="B4079">
        <v>2</v>
      </c>
      <c r="C4079" s="2" t="s">
        <v>5509</v>
      </c>
      <c r="D4079">
        <v>332</v>
      </c>
      <c r="E4079" s="5">
        <v>0.6743055555555556</v>
      </c>
      <c r="F4079" s="2" t="s">
        <v>2907</v>
      </c>
      <c r="G4079" t="b">
        <v>1</v>
      </c>
      <c r="H4079" s="6">
        <v>43378.674479166664</v>
      </c>
      <c r="I4079" s="2" t="s">
        <v>3147</v>
      </c>
      <c r="J4079" s="2" t="s">
        <v>3148</v>
      </c>
    </row>
    <row r="4080" spans="1:10" x14ac:dyDescent="0.25">
      <c r="A4080">
        <v>42386</v>
      </c>
      <c r="B4080">
        <v>1</v>
      </c>
      <c r="C4080" s="2" t="s">
        <v>5510</v>
      </c>
      <c r="D4080">
        <v>332</v>
      </c>
      <c r="E4080" s="5">
        <v>0.6743055555555556</v>
      </c>
      <c r="F4080" s="2" t="s">
        <v>2905</v>
      </c>
      <c r="G4080" t="b">
        <v>1</v>
      </c>
      <c r="H4080" s="6">
        <v>43378.674490740741</v>
      </c>
      <c r="I4080" s="2" t="s">
        <v>2976</v>
      </c>
      <c r="J4080" s="2" t="s">
        <v>2977</v>
      </c>
    </row>
    <row r="4081" spans="1:10" x14ac:dyDescent="0.25">
      <c r="A4081">
        <v>42386</v>
      </c>
      <c r="B4081">
        <v>2</v>
      </c>
      <c r="C4081" s="2" t="s">
        <v>5510</v>
      </c>
      <c r="D4081">
        <v>332</v>
      </c>
      <c r="E4081" s="5">
        <v>0.6743055555555556</v>
      </c>
      <c r="F4081" s="2" t="s">
        <v>2907</v>
      </c>
      <c r="G4081" t="b">
        <v>1</v>
      </c>
      <c r="H4081" s="6">
        <v>43378.674479166664</v>
      </c>
      <c r="I4081" s="2" t="s">
        <v>3147</v>
      </c>
      <c r="J4081" s="2" t="s">
        <v>3148</v>
      </c>
    </row>
    <row r="4082" spans="1:10" x14ac:dyDescent="0.25">
      <c r="A4082">
        <v>42387</v>
      </c>
      <c r="B4082">
        <v>1</v>
      </c>
      <c r="C4082" s="2" t="s">
        <v>5511</v>
      </c>
      <c r="D4082">
        <v>332</v>
      </c>
      <c r="E4082" s="5">
        <v>0.67500000000000004</v>
      </c>
      <c r="F4082" s="2" t="s">
        <v>2905</v>
      </c>
      <c r="G4082" t="b">
        <v>1</v>
      </c>
      <c r="H4082" s="6">
        <v>43378.675011574072</v>
      </c>
      <c r="I4082" s="2" t="s">
        <v>3240</v>
      </c>
      <c r="J4082" s="2" t="s">
        <v>3241</v>
      </c>
    </row>
    <row r="4083" spans="1:10" x14ac:dyDescent="0.25">
      <c r="A4083">
        <v>42387</v>
      </c>
      <c r="B4083">
        <v>2</v>
      </c>
      <c r="C4083" s="2" t="s">
        <v>5511</v>
      </c>
      <c r="D4083">
        <v>332</v>
      </c>
      <c r="E4083" s="5">
        <v>0.67500000000000004</v>
      </c>
      <c r="F4083" s="2" t="s">
        <v>2907</v>
      </c>
      <c r="G4083" t="b">
        <v>1</v>
      </c>
      <c r="H4083" s="6">
        <v>43378.675138888888</v>
      </c>
      <c r="I4083" s="2" t="s">
        <v>3151</v>
      </c>
      <c r="J4083" s="2" t="s">
        <v>3152</v>
      </c>
    </row>
    <row r="4084" spans="1:10" x14ac:dyDescent="0.25">
      <c r="A4084">
        <v>42388</v>
      </c>
      <c r="B4084">
        <v>1</v>
      </c>
      <c r="C4084" s="2" t="s">
        <v>5512</v>
      </c>
      <c r="D4084">
        <v>332</v>
      </c>
      <c r="E4084" s="5">
        <v>0.67500000000000004</v>
      </c>
      <c r="F4084" s="2" t="s">
        <v>2905</v>
      </c>
      <c r="G4084" t="b">
        <v>1</v>
      </c>
      <c r="H4084" s="6">
        <v>43378.675393518519</v>
      </c>
      <c r="I4084" s="2" t="s">
        <v>2980</v>
      </c>
      <c r="J4084" s="2" t="s">
        <v>2981</v>
      </c>
    </row>
    <row r="4085" spans="1:10" x14ac:dyDescent="0.25">
      <c r="A4085">
        <v>42388</v>
      </c>
      <c r="B4085">
        <v>2</v>
      </c>
      <c r="C4085" s="2" t="s">
        <v>5512</v>
      </c>
      <c r="D4085">
        <v>332</v>
      </c>
      <c r="E4085" s="5">
        <v>0.67500000000000004</v>
      </c>
      <c r="F4085" s="2" t="s">
        <v>2907</v>
      </c>
      <c r="G4085" t="b">
        <v>1</v>
      </c>
      <c r="H4085" s="6">
        <v>43378.675138888888</v>
      </c>
      <c r="I4085" s="2" t="s">
        <v>3151</v>
      </c>
      <c r="J4085" s="2" t="s">
        <v>3152</v>
      </c>
    </row>
    <row r="4086" spans="1:10" x14ac:dyDescent="0.25">
      <c r="A4086">
        <v>42389</v>
      </c>
      <c r="B4086">
        <v>1</v>
      </c>
      <c r="C4086" s="2" t="s">
        <v>5513</v>
      </c>
      <c r="D4086">
        <v>332</v>
      </c>
      <c r="E4086" s="5">
        <v>0.67569444444444449</v>
      </c>
      <c r="F4086" s="2" t="s">
        <v>2905</v>
      </c>
      <c r="G4086" t="b">
        <v>1</v>
      </c>
      <c r="H4086" s="6">
        <v>43378.675706018519</v>
      </c>
      <c r="I4086" s="2" t="s">
        <v>2980</v>
      </c>
      <c r="J4086" s="2" t="s">
        <v>2981</v>
      </c>
    </row>
    <row r="4087" spans="1:10" x14ac:dyDescent="0.25">
      <c r="A4087">
        <v>42389</v>
      </c>
      <c r="B4087">
        <v>2</v>
      </c>
      <c r="C4087" s="2" t="s">
        <v>5513</v>
      </c>
      <c r="D4087">
        <v>332</v>
      </c>
      <c r="E4087" s="5">
        <v>0.67569444444444449</v>
      </c>
      <c r="F4087" s="2" t="s">
        <v>2907</v>
      </c>
      <c r="G4087" t="b">
        <v>1</v>
      </c>
      <c r="H4087" s="6">
        <v>43378.675798611112</v>
      </c>
      <c r="I4087" s="2" t="s">
        <v>3153</v>
      </c>
      <c r="J4087" s="2" t="s">
        <v>3154</v>
      </c>
    </row>
    <row r="4088" spans="1:10" x14ac:dyDescent="0.25">
      <c r="A4088">
        <v>42390</v>
      </c>
      <c r="B4088">
        <v>1</v>
      </c>
      <c r="C4088" s="2" t="s">
        <v>5514</v>
      </c>
      <c r="D4088">
        <v>332</v>
      </c>
      <c r="E4088" s="5">
        <v>0.67569444444444449</v>
      </c>
      <c r="F4088" s="2" t="s">
        <v>2905</v>
      </c>
      <c r="G4088" t="b">
        <v>1</v>
      </c>
      <c r="H4088" s="6">
        <v>43378.675706018519</v>
      </c>
      <c r="I4088" s="2" t="s">
        <v>2980</v>
      </c>
      <c r="J4088" s="2" t="s">
        <v>2981</v>
      </c>
    </row>
    <row r="4089" spans="1:10" x14ac:dyDescent="0.25">
      <c r="A4089">
        <v>42390</v>
      </c>
      <c r="B4089">
        <v>2</v>
      </c>
      <c r="C4089" s="2" t="s">
        <v>5514</v>
      </c>
      <c r="D4089">
        <v>332</v>
      </c>
      <c r="E4089" s="5">
        <v>0.67569444444444449</v>
      </c>
      <c r="F4089" s="2" t="s">
        <v>2907</v>
      </c>
      <c r="G4089" t="b">
        <v>1</v>
      </c>
      <c r="H4089" s="6">
        <v>43378.675798611112</v>
      </c>
      <c r="I4089" s="2" t="s">
        <v>3153</v>
      </c>
      <c r="J4089" s="2" t="s">
        <v>3154</v>
      </c>
    </row>
    <row r="4090" spans="1:10" x14ac:dyDescent="0.25">
      <c r="A4090">
        <v>42391</v>
      </c>
      <c r="B4090">
        <v>1</v>
      </c>
      <c r="C4090" s="2" t="s">
        <v>5515</v>
      </c>
      <c r="D4090">
        <v>332</v>
      </c>
      <c r="E4090" s="5">
        <v>0.67638888888888893</v>
      </c>
      <c r="F4090" s="2" t="s">
        <v>2988</v>
      </c>
      <c r="G4090" t="b">
        <v>1</v>
      </c>
      <c r="H4090" s="6">
        <v>43378.676481481481</v>
      </c>
      <c r="I4090" s="2" t="s">
        <v>3210</v>
      </c>
      <c r="J4090" s="2" t="s">
        <v>3211</v>
      </c>
    </row>
    <row r="4091" spans="1:10" x14ac:dyDescent="0.25">
      <c r="A4091">
        <v>42391</v>
      </c>
      <c r="B4091">
        <v>2</v>
      </c>
      <c r="C4091" s="2" t="s">
        <v>5515</v>
      </c>
      <c r="D4091">
        <v>332</v>
      </c>
      <c r="E4091" s="5">
        <v>0.67638888888888893</v>
      </c>
      <c r="F4091" s="2" t="s">
        <v>2905</v>
      </c>
      <c r="G4091" t="b">
        <v>1</v>
      </c>
      <c r="H4091" s="6">
        <v>43378.675706018519</v>
      </c>
      <c r="I4091" s="2" t="s">
        <v>2980</v>
      </c>
      <c r="J4091" s="2" t="s">
        <v>2981</v>
      </c>
    </row>
    <row r="4092" spans="1:10" x14ac:dyDescent="0.25">
      <c r="A4092">
        <v>42391</v>
      </c>
      <c r="B4092">
        <v>3</v>
      </c>
      <c r="C4092" s="2" t="s">
        <v>5515</v>
      </c>
      <c r="D4092">
        <v>332</v>
      </c>
      <c r="E4092" s="5">
        <v>0.67638888888888893</v>
      </c>
      <c r="F4092" s="2" t="s">
        <v>2907</v>
      </c>
      <c r="G4092" t="b">
        <v>1</v>
      </c>
      <c r="H4092" s="6">
        <v>43378.676458333335</v>
      </c>
      <c r="I4092" s="2" t="s">
        <v>3236</v>
      </c>
      <c r="J4092" s="2" t="s">
        <v>3237</v>
      </c>
    </row>
    <row r="4093" spans="1:10" x14ac:dyDescent="0.25">
      <c r="A4093">
        <v>42392</v>
      </c>
      <c r="B4093">
        <v>1</v>
      </c>
      <c r="C4093" s="2" t="s">
        <v>5516</v>
      </c>
      <c r="D4093">
        <v>332</v>
      </c>
      <c r="E4093" s="5">
        <v>0.67638888888888893</v>
      </c>
      <c r="F4093" s="2" t="s">
        <v>2988</v>
      </c>
      <c r="G4093" t="b">
        <v>1</v>
      </c>
      <c r="H4093" s="6">
        <v>43378.676481481481</v>
      </c>
      <c r="I4093" s="2" t="s">
        <v>3210</v>
      </c>
      <c r="J4093" s="2" t="s">
        <v>3211</v>
      </c>
    </row>
    <row r="4094" spans="1:10" x14ac:dyDescent="0.25">
      <c r="A4094">
        <v>42392</v>
      </c>
      <c r="B4094">
        <v>2</v>
      </c>
      <c r="C4094" s="2" t="s">
        <v>5516</v>
      </c>
      <c r="D4094">
        <v>332</v>
      </c>
      <c r="E4094" s="5">
        <v>0.67638888888888893</v>
      </c>
      <c r="F4094" s="2" t="s">
        <v>2905</v>
      </c>
      <c r="G4094" t="b">
        <v>1</v>
      </c>
      <c r="H4094" s="6">
        <v>43378.675706018519</v>
      </c>
      <c r="I4094" s="2" t="s">
        <v>2980</v>
      </c>
      <c r="J4094" s="2" t="s">
        <v>2981</v>
      </c>
    </row>
    <row r="4095" spans="1:10" x14ac:dyDescent="0.25">
      <c r="A4095">
        <v>42392</v>
      </c>
      <c r="B4095">
        <v>3</v>
      </c>
      <c r="C4095" s="2" t="s">
        <v>5516</v>
      </c>
      <c r="D4095">
        <v>332</v>
      </c>
      <c r="E4095" s="5">
        <v>0.67638888888888893</v>
      </c>
      <c r="F4095" s="2" t="s">
        <v>2907</v>
      </c>
      <c r="G4095" t="b">
        <v>1</v>
      </c>
      <c r="H4095" s="6">
        <v>43378.676458333335</v>
      </c>
      <c r="I4095" s="2" t="s">
        <v>3236</v>
      </c>
      <c r="J4095" s="2" t="s">
        <v>3237</v>
      </c>
    </row>
    <row r="4096" spans="1:10" x14ac:dyDescent="0.25">
      <c r="A4096">
        <v>42393</v>
      </c>
      <c r="B4096">
        <v>1</v>
      </c>
      <c r="C4096" s="2" t="s">
        <v>5517</v>
      </c>
      <c r="D4096">
        <v>332</v>
      </c>
      <c r="E4096" s="5">
        <v>0.67708333333333337</v>
      </c>
      <c r="F4096" s="2" t="s">
        <v>2988</v>
      </c>
      <c r="G4096" t="b">
        <v>1</v>
      </c>
      <c r="H4096" s="6">
        <v>43378.676481481481</v>
      </c>
      <c r="I4096" s="2" t="s">
        <v>3210</v>
      </c>
      <c r="J4096" s="2" t="s">
        <v>3211</v>
      </c>
    </row>
    <row r="4097" spans="1:10" x14ac:dyDescent="0.25">
      <c r="A4097">
        <v>42393</v>
      </c>
      <c r="B4097">
        <v>2</v>
      </c>
      <c r="C4097" s="2" t="s">
        <v>5517</v>
      </c>
      <c r="D4097">
        <v>332</v>
      </c>
      <c r="E4097" s="5">
        <v>0.67708333333333337</v>
      </c>
      <c r="F4097" s="2" t="s">
        <v>2905</v>
      </c>
      <c r="G4097" t="b">
        <v>1</v>
      </c>
      <c r="H4097" s="6">
        <v>43378.675706018519</v>
      </c>
      <c r="I4097" s="2" t="s">
        <v>2980</v>
      </c>
      <c r="J4097" s="2" t="s">
        <v>2981</v>
      </c>
    </row>
    <row r="4098" spans="1:10" x14ac:dyDescent="0.25">
      <c r="A4098">
        <v>42393</v>
      </c>
      <c r="B4098">
        <v>3</v>
      </c>
      <c r="C4098" s="2" t="s">
        <v>5517</v>
      </c>
      <c r="D4098">
        <v>332</v>
      </c>
      <c r="E4098" s="5">
        <v>0.67708333333333337</v>
      </c>
      <c r="F4098" s="2" t="s">
        <v>2907</v>
      </c>
      <c r="G4098" t="b">
        <v>1</v>
      </c>
      <c r="H4098" s="6">
        <v>43378.676979166667</v>
      </c>
      <c r="I4098" s="2" t="s">
        <v>3242</v>
      </c>
      <c r="J4098" s="2" t="s">
        <v>3243</v>
      </c>
    </row>
    <row r="4099" spans="1:10" x14ac:dyDescent="0.25">
      <c r="A4099">
        <v>42394</v>
      </c>
      <c r="B4099">
        <v>1</v>
      </c>
      <c r="C4099" s="2" t="s">
        <v>5518</v>
      </c>
      <c r="D4099">
        <v>332</v>
      </c>
      <c r="E4099" s="5">
        <v>0.67708333333333337</v>
      </c>
      <c r="F4099" s="2" t="s">
        <v>2988</v>
      </c>
      <c r="G4099" t="b">
        <v>1</v>
      </c>
      <c r="H4099" s="6">
        <v>43378.676481481481</v>
      </c>
      <c r="I4099" s="2" t="s">
        <v>3210</v>
      </c>
      <c r="J4099" s="2" t="s">
        <v>3211</v>
      </c>
    </row>
    <row r="4100" spans="1:10" x14ac:dyDescent="0.25">
      <c r="A4100">
        <v>42394</v>
      </c>
      <c r="B4100">
        <v>2</v>
      </c>
      <c r="C4100" s="2" t="s">
        <v>5518</v>
      </c>
      <c r="D4100">
        <v>332</v>
      </c>
      <c r="E4100" s="5">
        <v>0.67708333333333337</v>
      </c>
      <c r="F4100" s="2" t="s">
        <v>2905</v>
      </c>
      <c r="G4100" t="b">
        <v>1</v>
      </c>
      <c r="H4100" s="6">
        <v>43378.675706018519</v>
      </c>
      <c r="I4100" s="2" t="s">
        <v>2980</v>
      </c>
      <c r="J4100" s="2" t="s">
        <v>2981</v>
      </c>
    </row>
    <row r="4101" spans="1:10" x14ac:dyDescent="0.25">
      <c r="A4101">
        <v>42394</v>
      </c>
      <c r="B4101">
        <v>3</v>
      </c>
      <c r="C4101" s="2" t="s">
        <v>5518</v>
      </c>
      <c r="D4101">
        <v>332</v>
      </c>
      <c r="E4101" s="5">
        <v>0.67708333333333337</v>
      </c>
      <c r="F4101" s="2" t="s">
        <v>2907</v>
      </c>
      <c r="G4101" t="b">
        <v>1</v>
      </c>
      <c r="H4101" s="6">
        <v>43378.677499999998</v>
      </c>
      <c r="I4101" s="2" t="s">
        <v>2993</v>
      </c>
      <c r="J4101" s="2" t="s">
        <v>2994</v>
      </c>
    </row>
    <row r="4102" spans="1:10" x14ac:dyDescent="0.25">
      <c r="A4102">
        <v>42395</v>
      </c>
      <c r="B4102">
        <v>1</v>
      </c>
      <c r="C4102" s="2" t="s">
        <v>5519</v>
      </c>
      <c r="D4102">
        <v>332</v>
      </c>
      <c r="E4102" s="5">
        <v>0.67777777777777781</v>
      </c>
      <c r="F4102" s="2" t="s">
        <v>2988</v>
      </c>
      <c r="G4102" t="b">
        <v>1</v>
      </c>
      <c r="H4102" s="6">
        <v>43378.677870370368</v>
      </c>
      <c r="I4102" s="2" t="s">
        <v>3276</v>
      </c>
      <c r="J4102" s="2" t="s">
        <v>3277</v>
      </c>
    </row>
    <row r="4103" spans="1:10" x14ac:dyDescent="0.25">
      <c r="A4103">
        <v>42395</v>
      </c>
      <c r="B4103">
        <v>2</v>
      </c>
      <c r="C4103" s="2" t="s">
        <v>5519</v>
      </c>
      <c r="D4103">
        <v>332</v>
      </c>
      <c r="E4103" s="5">
        <v>0.67777777777777781</v>
      </c>
      <c r="F4103" s="2" t="s">
        <v>2905</v>
      </c>
      <c r="G4103" t="b">
        <v>1</v>
      </c>
      <c r="H4103" s="6">
        <v>43378.677349537036</v>
      </c>
      <c r="I4103" s="2" t="s">
        <v>3448</v>
      </c>
      <c r="J4103" s="2" t="s">
        <v>3449</v>
      </c>
    </row>
    <row r="4104" spans="1:10" x14ac:dyDescent="0.25">
      <c r="A4104">
        <v>42395</v>
      </c>
      <c r="B4104">
        <v>3</v>
      </c>
      <c r="C4104" s="2" t="s">
        <v>5519</v>
      </c>
      <c r="D4104">
        <v>332</v>
      </c>
      <c r="E4104" s="5">
        <v>0.67777777777777781</v>
      </c>
      <c r="F4104" s="2" t="s">
        <v>2907</v>
      </c>
      <c r="G4104" t="b">
        <v>1</v>
      </c>
      <c r="H4104" s="6">
        <v>43378.677499999998</v>
      </c>
      <c r="I4104" s="2" t="s">
        <v>2993</v>
      </c>
      <c r="J4104" s="2" t="s">
        <v>2994</v>
      </c>
    </row>
    <row r="4105" spans="1:10" x14ac:dyDescent="0.25">
      <c r="A4105">
        <v>42396</v>
      </c>
      <c r="B4105">
        <v>1</v>
      </c>
      <c r="C4105" s="2" t="s">
        <v>5520</v>
      </c>
      <c r="D4105">
        <v>332</v>
      </c>
      <c r="E4105" s="5">
        <v>0.67777777777777781</v>
      </c>
      <c r="F4105" s="2" t="s">
        <v>2988</v>
      </c>
      <c r="G4105" t="b">
        <v>1</v>
      </c>
      <c r="H4105" s="6">
        <v>43378.677870370368</v>
      </c>
      <c r="I4105" s="2" t="s">
        <v>3276</v>
      </c>
      <c r="J4105" s="2" t="s">
        <v>3277</v>
      </c>
    </row>
    <row r="4106" spans="1:10" x14ac:dyDescent="0.25">
      <c r="A4106">
        <v>42396</v>
      </c>
      <c r="B4106">
        <v>2</v>
      </c>
      <c r="C4106" s="2" t="s">
        <v>5520</v>
      </c>
      <c r="D4106">
        <v>332</v>
      </c>
      <c r="E4106" s="5">
        <v>0.67777777777777781</v>
      </c>
      <c r="F4106" s="2" t="s">
        <v>2905</v>
      </c>
      <c r="G4106" t="b">
        <v>1</v>
      </c>
      <c r="H4106" s="6">
        <v>43378.677997685183</v>
      </c>
      <c r="I4106" s="2" t="s">
        <v>3143</v>
      </c>
      <c r="J4106" s="2" t="s">
        <v>3144</v>
      </c>
    </row>
    <row r="4107" spans="1:10" x14ac:dyDescent="0.25">
      <c r="A4107">
        <v>42396</v>
      </c>
      <c r="B4107">
        <v>3</v>
      </c>
      <c r="C4107" s="2" t="s">
        <v>5520</v>
      </c>
      <c r="D4107">
        <v>332</v>
      </c>
      <c r="E4107" s="5">
        <v>0.67777777777777781</v>
      </c>
      <c r="F4107" s="2" t="s">
        <v>2907</v>
      </c>
      <c r="G4107" t="b">
        <v>1</v>
      </c>
      <c r="H4107" s="6">
        <v>43378.678020833337</v>
      </c>
      <c r="I4107" s="2" t="s">
        <v>2993</v>
      </c>
      <c r="J4107" s="2" t="s">
        <v>2994</v>
      </c>
    </row>
    <row r="4108" spans="1:10" x14ac:dyDescent="0.25">
      <c r="A4108">
        <v>42397</v>
      </c>
      <c r="B4108">
        <v>1</v>
      </c>
      <c r="C4108" s="2" t="s">
        <v>5521</v>
      </c>
      <c r="D4108">
        <v>332</v>
      </c>
      <c r="E4108" s="5">
        <v>0.67847222222222225</v>
      </c>
      <c r="F4108" s="2" t="s">
        <v>2988</v>
      </c>
      <c r="G4108" t="b">
        <v>1</v>
      </c>
      <c r="H4108" s="6">
        <v>43378.677870370368</v>
      </c>
      <c r="I4108" s="2" t="s">
        <v>3276</v>
      </c>
      <c r="J4108" s="2" t="s">
        <v>3277</v>
      </c>
    </row>
    <row r="4109" spans="1:10" x14ac:dyDescent="0.25">
      <c r="A4109">
        <v>42397</v>
      </c>
      <c r="B4109">
        <v>2</v>
      </c>
      <c r="C4109" s="2" t="s">
        <v>5521</v>
      </c>
      <c r="D4109">
        <v>332</v>
      </c>
      <c r="E4109" s="5">
        <v>0.67847222222222225</v>
      </c>
      <c r="F4109" s="2" t="s">
        <v>2905</v>
      </c>
      <c r="G4109" t="b">
        <v>1</v>
      </c>
      <c r="H4109" s="6">
        <v>43378.678518518522</v>
      </c>
      <c r="I4109" s="2" t="s">
        <v>3077</v>
      </c>
      <c r="J4109" s="2" t="s">
        <v>3078</v>
      </c>
    </row>
    <row r="4110" spans="1:10" x14ac:dyDescent="0.25">
      <c r="A4110">
        <v>42397</v>
      </c>
      <c r="B4110">
        <v>3</v>
      </c>
      <c r="C4110" s="2" t="s">
        <v>5521</v>
      </c>
      <c r="D4110">
        <v>332</v>
      </c>
      <c r="E4110" s="5">
        <v>0.67847222222222225</v>
      </c>
      <c r="F4110" s="2" t="s">
        <v>2907</v>
      </c>
      <c r="G4110" t="b">
        <v>1</v>
      </c>
      <c r="H4110" s="6">
        <v>43378.678541666668</v>
      </c>
      <c r="I4110" s="2" t="s">
        <v>3250</v>
      </c>
      <c r="J4110" s="2" t="s">
        <v>3251</v>
      </c>
    </row>
    <row r="4111" spans="1:10" x14ac:dyDescent="0.25">
      <c r="A4111">
        <v>42398</v>
      </c>
      <c r="B4111">
        <v>1</v>
      </c>
      <c r="C4111" s="2" t="s">
        <v>5522</v>
      </c>
      <c r="D4111">
        <v>332</v>
      </c>
      <c r="E4111" s="5">
        <v>0.67847222222222225</v>
      </c>
      <c r="F4111" s="2" t="s">
        <v>2988</v>
      </c>
      <c r="G4111" t="b">
        <v>1</v>
      </c>
      <c r="H4111" s="6">
        <v>43378.677870370368</v>
      </c>
      <c r="I4111" s="2" t="s">
        <v>3276</v>
      </c>
      <c r="J4111" s="2" t="s">
        <v>3277</v>
      </c>
    </row>
    <row r="4112" spans="1:10" x14ac:dyDescent="0.25">
      <c r="A4112">
        <v>42398</v>
      </c>
      <c r="B4112">
        <v>2</v>
      </c>
      <c r="C4112" s="2" t="s">
        <v>5522</v>
      </c>
      <c r="D4112">
        <v>332</v>
      </c>
      <c r="E4112" s="5">
        <v>0.67847222222222225</v>
      </c>
      <c r="F4112" s="2" t="s">
        <v>2905</v>
      </c>
      <c r="G4112" t="b">
        <v>1</v>
      </c>
      <c r="H4112" s="6">
        <v>43378.678518518522</v>
      </c>
      <c r="I4112" s="2" t="s">
        <v>3077</v>
      </c>
      <c r="J4112" s="2" t="s">
        <v>3078</v>
      </c>
    </row>
    <row r="4113" spans="1:10" x14ac:dyDescent="0.25">
      <c r="A4113">
        <v>42398</v>
      </c>
      <c r="B4113">
        <v>3</v>
      </c>
      <c r="C4113" s="2" t="s">
        <v>5522</v>
      </c>
      <c r="D4113">
        <v>332</v>
      </c>
      <c r="E4113" s="5">
        <v>0.67847222222222225</v>
      </c>
      <c r="F4113" s="2" t="s">
        <v>2907</v>
      </c>
      <c r="G4113" t="b">
        <v>1</v>
      </c>
      <c r="H4113" s="6">
        <v>43378.678541666668</v>
      </c>
      <c r="I4113" s="2" t="s">
        <v>3250</v>
      </c>
      <c r="J4113" s="2" t="s">
        <v>3251</v>
      </c>
    </row>
    <row r="4114" spans="1:10" x14ac:dyDescent="0.25">
      <c r="A4114">
        <v>42399</v>
      </c>
      <c r="B4114">
        <v>1</v>
      </c>
      <c r="C4114" s="2" t="s">
        <v>5523</v>
      </c>
      <c r="D4114">
        <v>332</v>
      </c>
      <c r="E4114" s="5">
        <v>0.6791666666666667</v>
      </c>
      <c r="F4114" s="2" t="s">
        <v>2988</v>
      </c>
      <c r="G4114" t="b">
        <v>1</v>
      </c>
      <c r="H4114" s="6">
        <v>43378.679259259261</v>
      </c>
      <c r="I4114" s="2" t="s">
        <v>3196</v>
      </c>
      <c r="J4114" s="2" t="s">
        <v>3197</v>
      </c>
    </row>
    <row r="4115" spans="1:10" x14ac:dyDescent="0.25">
      <c r="A4115">
        <v>42399</v>
      </c>
      <c r="B4115">
        <v>2</v>
      </c>
      <c r="C4115" s="2" t="s">
        <v>5523</v>
      </c>
      <c r="D4115">
        <v>332</v>
      </c>
      <c r="E4115" s="5">
        <v>0.6791666666666667</v>
      </c>
      <c r="F4115" s="2" t="s">
        <v>2905</v>
      </c>
      <c r="G4115" t="b">
        <v>1</v>
      </c>
      <c r="H4115" s="6">
        <v>43378.678518518522</v>
      </c>
      <c r="I4115" s="2" t="s">
        <v>3077</v>
      </c>
      <c r="J4115" s="2" t="s">
        <v>3078</v>
      </c>
    </row>
    <row r="4116" spans="1:10" x14ac:dyDescent="0.25">
      <c r="A4116">
        <v>42399</v>
      </c>
      <c r="B4116">
        <v>3</v>
      </c>
      <c r="C4116" s="2" t="s">
        <v>5523</v>
      </c>
      <c r="D4116">
        <v>332</v>
      </c>
      <c r="E4116" s="5">
        <v>0.6791666666666667</v>
      </c>
      <c r="F4116" s="2" t="s">
        <v>2907</v>
      </c>
      <c r="G4116" t="b">
        <v>1</v>
      </c>
      <c r="H4116" s="6">
        <v>43378.679062499999</v>
      </c>
      <c r="I4116" s="2" t="s">
        <v>3155</v>
      </c>
      <c r="J4116" s="2" t="s">
        <v>3156</v>
      </c>
    </row>
    <row r="4117" spans="1:10" x14ac:dyDescent="0.25">
      <c r="A4117">
        <v>42400</v>
      </c>
      <c r="B4117">
        <v>1</v>
      </c>
      <c r="C4117" s="2" t="s">
        <v>5524</v>
      </c>
      <c r="D4117">
        <v>332</v>
      </c>
      <c r="E4117" s="5">
        <v>0.6791666666666667</v>
      </c>
      <c r="F4117" s="2" t="s">
        <v>2988</v>
      </c>
      <c r="G4117" t="b">
        <v>1</v>
      </c>
      <c r="H4117" s="6">
        <v>43378.679259259261</v>
      </c>
      <c r="I4117" s="2" t="s">
        <v>3196</v>
      </c>
      <c r="J4117" s="2" t="s">
        <v>3197</v>
      </c>
    </row>
    <row r="4118" spans="1:10" x14ac:dyDescent="0.25">
      <c r="A4118">
        <v>42400</v>
      </c>
      <c r="B4118">
        <v>2</v>
      </c>
      <c r="C4118" s="2" t="s">
        <v>5524</v>
      </c>
      <c r="D4118">
        <v>332</v>
      </c>
      <c r="E4118" s="5">
        <v>0.6791666666666667</v>
      </c>
      <c r="F4118" s="2" t="s">
        <v>2905</v>
      </c>
      <c r="G4118" t="b">
        <v>1</v>
      </c>
      <c r="H4118" s="6">
        <v>43378.679583333331</v>
      </c>
      <c r="I4118" s="2" t="s">
        <v>3332</v>
      </c>
      <c r="J4118" s="2" t="s">
        <v>3333</v>
      </c>
    </row>
    <row r="4119" spans="1:10" x14ac:dyDescent="0.25">
      <c r="A4119">
        <v>42400</v>
      </c>
      <c r="B4119">
        <v>3</v>
      </c>
      <c r="C4119" s="2" t="s">
        <v>5524</v>
      </c>
      <c r="D4119">
        <v>332</v>
      </c>
      <c r="E4119" s="5">
        <v>0.6791666666666667</v>
      </c>
      <c r="F4119" s="2" t="s">
        <v>2907</v>
      </c>
      <c r="G4119" t="b">
        <v>1</v>
      </c>
      <c r="H4119" s="6">
        <v>43378.679583333331</v>
      </c>
      <c r="I4119" s="2" t="s">
        <v>3350</v>
      </c>
      <c r="J4119" s="2" t="s">
        <v>3351</v>
      </c>
    </row>
    <row r="4120" spans="1:10" x14ac:dyDescent="0.25">
      <c r="A4120">
        <v>42401</v>
      </c>
      <c r="B4120">
        <v>1</v>
      </c>
      <c r="C4120" s="2" t="s">
        <v>5525</v>
      </c>
      <c r="D4120">
        <v>332</v>
      </c>
      <c r="E4120" s="5">
        <v>0.67986111111111114</v>
      </c>
      <c r="F4120" s="2" t="s">
        <v>2988</v>
      </c>
      <c r="G4120" t="b">
        <v>1</v>
      </c>
      <c r="H4120" s="6">
        <v>43378.679259259261</v>
      </c>
      <c r="I4120" s="2" t="s">
        <v>3196</v>
      </c>
      <c r="J4120" s="2" t="s">
        <v>3197</v>
      </c>
    </row>
    <row r="4121" spans="1:10" x14ac:dyDescent="0.25">
      <c r="A4121">
        <v>42401</v>
      </c>
      <c r="B4121">
        <v>2</v>
      </c>
      <c r="C4121" s="2" t="s">
        <v>5525</v>
      </c>
      <c r="D4121">
        <v>332</v>
      </c>
      <c r="E4121" s="5">
        <v>0.67986111111111114</v>
      </c>
      <c r="F4121" s="2" t="s">
        <v>2905</v>
      </c>
      <c r="G4121" t="b">
        <v>1</v>
      </c>
      <c r="H4121" s="6">
        <v>43378.679583333331</v>
      </c>
      <c r="I4121" s="2" t="s">
        <v>3332</v>
      </c>
      <c r="J4121" s="2" t="s">
        <v>3333</v>
      </c>
    </row>
    <row r="4122" spans="1:10" x14ac:dyDescent="0.25">
      <c r="A4122">
        <v>42401</v>
      </c>
      <c r="B4122">
        <v>3</v>
      </c>
      <c r="C4122" s="2" t="s">
        <v>5525</v>
      </c>
      <c r="D4122">
        <v>332</v>
      </c>
      <c r="E4122" s="5">
        <v>0.67986111111111114</v>
      </c>
      <c r="F4122" s="2" t="s">
        <v>2907</v>
      </c>
      <c r="G4122" t="b">
        <v>1</v>
      </c>
      <c r="H4122" s="6">
        <v>43378.679583333331</v>
      </c>
      <c r="I4122" s="2" t="s">
        <v>3350</v>
      </c>
      <c r="J4122" s="2" t="s">
        <v>3351</v>
      </c>
    </row>
    <row r="4123" spans="1:10" x14ac:dyDescent="0.25">
      <c r="A4123">
        <v>42402</v>
      </c>
      <c r="B4123">
        <v>1</v>
      </c>
      <c r="C4123" s="2" t="s">
        <v>5526</v>
      </c>
      <c r="D4123">
        <v>332</v>
      </c>
      <c r="E4123" s="5">
        <v>0.67986111111111114</v>
      </c>
      <c r="F4123" s="2" t="s">
        <v>2988</v>
      </c>
      <c r="G4123" t="b">
        <v>1</v>
      </c>
      <c r="H4123" s="6">
        <v>43378.679259259261</v>
      </c>
      <c r="I4123" s="2" t="s">
        <v>3196</v>
      </c>
      <c r="J4123" s="2" t="s">
        <v>3197</v>
      </c>
    </row>
    <row r="4124" spans="1:10" x14ac:dyDescent="0.25">
      <c r="A4124">
        <v>42402</v>
      </c>
      <c r="B4124">
        <v>2</v>
      </c>
      <c r="C4124" s="2" t="s">
        <v>5526</v>
      </c>
      <c r="D4124">
        <v>332</v>
      </c>
      <c r="E4124" s="5">
        <v>0.67986111111111114</v>
      </c>
      <c r="F4124" s="2" t="s">
        <v>2905</v>
      </c>
      <c r="G4124" t="b">
        <v>1</v>
      </c>
      <c r="H4124" s="6">
        <v>43378.680219907408</v>
      </c>
      <c r="I4124" s="2" t="s">
        <v>3151</v>
      </c>
      <c r="J4124" s="2" t="s">
        <v>3152</v>
      </c>
    </row>
    <row r="4125" spans="1:10" x14ac:dyDescent="0.25">
      <c r="A4125">
        <v>42402</v>
      </c>
      <c r="B4125">
        <v>3</v>
      </c>
      <c r="C4125" s="2" t="s">
        <v>5526</v>
      </c>
      <c r="D4125">
        <v>332</v>
      </c>
      <c r="E4125" s="5">
        <v>0.67986111111111114</v>
      </c>
      <c r="F4125" s="2" t="s">
        <v>2907</v>
      </c>
      <c r="G4125" t="b">
        <v>1</v>
      </c>
      <c r="H4125" s="6">
        <v>43378.680104166669</v>
      </c>
      <c r="I4125" s="2" t="s">
        <v>3158</v>
      </c>
      <c r="J4125" s="2" t="s">
        <v>3159</v>
      </c>
    </row>
    <row r="4126" spans="1:10" x14ac:dyDescent="0.25">
      <c r="A4126">
        <v>42403</v>
      </c>
      <c r="B4126">
        <v>1</v>
      </c>
      <c r="C4126" s="2" t="s">
        <v>5527</v>
      </c>
      <c r="D4126">
        <v>332</v>
      </c>
      <c r="E4126" s="5">
        <v>0.68055555555555558</v>
      </c>
      <c r="F4126" s="2" t="s">
        <v>2988</v>
      </c>
      <c r="G4126" t="b">
        <v>1</v>
      </c>
      <c r="H4126" s="6">
        <v>43378.680636574078</v>
      </c>
      <c r="I4126" s="2" t="s">
        <v>3342</v>
      </c>
      <c r="J4126" s="2" t="s">
        <v>3343</v>
      </c>
    </row>
    <row r="4127" spans="1:10" x14ac:dyDescent="0.25">
      <c r="A4127">
        <v>42403</v>
      </c>
      <c r="B4127">
        <v>2</v>
      </c>
      <c r="C4127" s="2" t="s">
        <v>5527</v>
      </c>
      <c r="D4127">
        <v>332</v>
      </c>
      <c r="E4127" s="5">
        <v>0.68055555555555558</v>
      </c>
      <c r="F4127" s="2" t="s">
        <v>2905</v>
      </c>
      <c r="G4127" t="b">
        <v>1</v>
      </c>
      <c r="H4127" s="6">
        <v>43378.68074074074</v>
      </c>
      <c r="I4127" s="2" t="s">
        <v>3378</v>
      </c>
      <c r="J4127" s="2" t="s">
        <v>3379</v>
      </c>
    </row>
    <row r="4128" spans="1:10" x14ac:dyDescent="0.25">
      <c r="A4128">
        <v>42403</v>
      </c>
      <c r="B4128">
        <v>3</v>
      </c>
      <c r="C4128" s="2" t="s">
        <v>5527</v>
      </c>
      <c r="D4128">
        <v>332</v>
      </c>
      <c r="E4128" s="5">
        <v>0.68055555555555558</v>
      </c>
      <c r="F4128" s="2" t="s">
        <v>2907</v>
      </c>
      <c r="G4128" t="b">
        <v>1</v>
      </c>
      <c r="H4128" s="6">
        <v>43378.680763888886</v>
      </c>
      <c r="I4128" s="2" t="s">
        <v>2997</v>
      </c>
      <c r="J4128" s="2" t="s">
        <v>2998</v>
      </c>
    </row>
    <row r="4129" spans="1:10" x14ac:dyDescent="0.25">
      <c r="A4129">
        <v>42404</v>
      </c>
      <c r="B4129">
        <v>1</v>
      </c>
      <c r="C4129" s="2" t="s">
        <v>5528</v>
      </c>
      <c r="D4129">
        <v>332</v>
      </c>
      <c r="E4129" s="5">
        <v>0.68055555555555558</v>
      </c>
      <c r="F4129" s="2" t="s">
        <v>2988</v>
      </c>
      <c r="G4129" t="b">
        <v>1</v>
      </c>
      <c r="H4129" s="6">
        <v>43378.680798611109</v>
      </c>
      <c r="I4129" s="2" t="s">
        <v>3013</v>
      </c>
      <c r="J4129" s="2" t="s">
        <v>3014</v>
      </c>
    </row>
    <row r="4130" spans="1:10" x14ac:dyDescent="0.25">
      <c r="A4130">
        <v>42404</v>
      </c>
      <c r="B4130">
        <v>2</v>
      </c>
      <c r="C4130" s="2" t="s">
        <v>5528</v>
      </c>
      <c r="D4130">
        <v>332</v>
      </c>
      <c r="E4130" s="5">
        <v>0.68055555555555558</v>
      </c>
      <c r="F4130" s="2" t="s">
        <v>2905</v>
      </c>
      <c r="G4130" t="b">
        <v>1</v>
      </c>
      <c r="H4130" s="6">
        <v>43378.68074074074</v>
      </c>
      <c r="I4130" s="2" t="s">
        <v>3378</v>
      </c>
      <c r="J4130" s="2" t="s">
        <v>3379</v>
      </c>
    </row>
    <row r="4131" spans="1:10" x14ac:dyDescent="0.25">
      <c r="A4131">
        <v>42404</v>
      </c>
      <c r="B4131">
        <v>3</v>
      </c>
      <c r="C4131" s="2" t="s">
        <v>5528</v>
      </c>
      <c r="D4131">
        <v>332</v>
      </c>
      <c r="E4131" s="5">
        <v>0.68055555555555558</v>
      </c>
      <c r="F4131" s="2" t="s">
        <v>2907</v>
      </c>
      <c r="G4131" t="b">
        <v>1</v>
      </c>
      <c r="H4131" s="6">
        <v>43378.680763888886</v>
      </c>
      <c r="I4131" s="2" t="s">
        <v>2997</v>
      </c>
      <c r="J4131" s="2" t="s">
        <v>2998</v>
      </c>
    </row>
    <row r="4132" spans="1:10" x14ac:dyDescent="0.25">
      <c r="A4132">
        <v>42405</v>
      </c>
      <c r="B4132">
        <v>1</v>
      </c>
      <c r="C4132" s="2" t="s">
        <v>5529</v>
      </c>
      <c r="D4132">
        <v>332</v>
      </c>
      <c r="E4132" s="5">
        <v>0.68125000000000002</v>
      </c>
      <c r="F4132" s="2" t="s">
        <v>2988</v>
      </c>
      <c r="G4132" t="b">
        <v>1</v>
      </c>
      <c r="H4132" s="6">
        <v>43378.680798611109</v>
      </c>
      <c r="I4132" s="2" t="s">
        <v>3013</v>
      </c>
      <c r="J4132" s="2" t="s">
        <v>3014</v>
      </c>
    </row>
    <row r="4133" spans="1:10" x14ac:dyDescent="0.25">
      <c r="A4133">
        <v>42405</v>
      </c>
      <c r="B4133">
        <v>2</v>
      </c>
      <c r="C4133" s="2" t="s">
        <v>5529</v>
      </c>
      <c r="D4133">
        <v>332</v>
      </c>
      <c r="E4133" s="5">
        <v>0.68125000000000002</v>
      </c>
      <c r="F4133" s="2" t="s">
        <v>2905</v>
      </c>
      <c r="G4133" t="b">
        <v>1</v>
      </c>
      <c r="H4133" s="6">
        <v>43378.681261574071</v>
      </c>
      <c r="I4133" s="2" t="s">
        <v>3236</v>
      </c>
      <c r="J4133" s="2" t="s">
        <v>3237</v>
      </c>
    </row>
    <row r="4134" spans="1:10" x14ac:dyDescent="0.25">
      <c r="A4134">
        <v>42405</v>
      </c>
      <c r="B4134">
        <v>3</v>
      </c>
      <c r="C4134" s="2" t="s">
        <v>5529</v>
      </c>
      <c r="D4134">
        <v>332</v>
      </c>
      <c r="E4134" s="5">
        <v>0.68125000000000002</v>
      </c>
      <c r="F4134" s="2" t="s">
        <v>2907</v>
      </c>
      <c r="G4134" t="b">
        <v>1</v>
      </c>
      <c r="H4134" s="6">
        <v>43378.681423611109</v>
      </c>
      <c r="I4134" s="2" t="s">
        <v>3160</v>
      </c>
      <c r="J4134" s="2" t="s">
        <v>3161</v>
      </c>
    </row>
    <row r="4135" spans="1:10" x14ac:dyDescent="0.25">
      <c r="A4135">
        <v>42406</v>
      </c>
      <c r="B4135">
        <v>1</v>
      </c>
      <c r="C4135" s="2" t="s">
        <v>5530</v>
      </c>
      <c r="D4135">
        <v>332</v>
      </c>
      <c r="E4135" s="5">
        <v>0.68125000000000002</v>
      </c>
      <c r="F4135" s="2" t="s">
        <v>2988</v>
      </c>
      <c r="G4135" t="b">
        <v>1</v>
      </c>
      <c r="H4135" s="6">
        <v>43378.680798611109</v>
      </c>
      <c r="I4135" s="2" t="s">
        <v>3013</v>
      </c>
      <c r="J4135" s="2" t="s">
        <v>3014</v>
      </c>
    </row>
    <row r="4136" spans="1:10" x14ac:dyDescent="0.25">
      <c r="A4136">
        <v>42406</v>
      </c>
      <c r="B4136">
        <v>2</v>
      </c>
      <c r="C4136" s="2" t="s">
        <v>5530</v>
      </c>
      <c r="D4136">
        <v>332</v>
      </c>
      <c r="E4136" s="5">
        <v>0.68125000000000002</v>
      </c>
      <c r="F4136" s="2" t="s">
        <v>2905</v>
      </c>
      <c r="G4136" t="b">
        <v>1</v>
      </c>
      <c r="H4136" s="6">
        <v>43378.68178240741</v>
      </c>
      <c r="I4136" s="2" t="s">
        <v>3242</v>
      </c>
      <c r="J4136" s="2" t="s">
        <v>3243</v>
      </c>
    </row>
    <row r="4137" spans="1:10" x14ac:dyDescent="0.25">
      <c r="A4137">
        <v>42406</v>
      </c>
      <c r="B4137">
        <v>3</v>
      </c>
      <c r="C4137" s="2" t="s">
        <v>5530</v>
      </c>
      <c r="D4137">
        <v>332</v>
      </c>
      <c r="E4137" s="5">
        <v>0.68125000000000002</v>
      </c>
      <c r="F4137" s="2" t="s">
        <v>2907</v>
      </c>
      <c r="G4137" t="b">
        <v>1</v>
      </c>
      <c r="H4137" s="6">
        <v>43378.681423611109</v>
      </c>
      <c r="I4137" s="2" t="s">
        <v>3160</v>
      </c>
      <c r="J4137" s="2" t="s">
        <v>3161</v>
      </c>
    </row>
    <row r="4138" spans="1:10" x14ac:dyDescent="0.25">
      <c r="A4138">
        <v>42407</v>
      </c>
      <c r="B4138">
        <v>1</v>
      </c>
      <c r="C4138" s="2" t="s">
        <v>5531</v>
      </c>
      <c r="D4138">
        <v>332</v>
      </c>
      <c r="E4138" s="5">
        <v>0.68194444444444446</v>
      </c>
      <c r="F4138" s="2" t="s">
        <v>2988</v>
      </c>
      <c r="G4138" t="b">
        <v>1</v>
      </c>
      <c r="H4138" s="6">
        <v>43378.680798611109</v>
      </c>
      <c r="I4138" s="2" t="s">
        <v>3013</v>
      </c>
      <c r="J4138" s="2" t="s">
        <v>3014</v>
      </c>
    </row>
    <row r="4139" spans="1:10" x14ac:dyDescent="0.25">
      <c r="A4139">
        <v>42407</v>
      </c>
      <c r="B4139">
        <v>2</v>
      </c>
      <c r="C4139" s="2" t="s">
        <v>5531</v>
      </c>
      <c r="D4139">
        <v>332</v>
      </c>
      <c r="E4139" s="5">
        <v>0.68194444444444446</v>
      </c>
      <c r="F4139" s="2" t="s">
        <v>2905</v>
      </c>
      <c r="G4139" t="b">
        <v>1</v>
      </c>
      <c r="H4139" s="6">
        <v>43378.68178240741</v>
      </c>
      <c r="I4139" s="2" t="s">
        <v>3242</v>
      </c>
      <c r="J4139" s="2" t="s">
        <v>3243</v>
      </c>
    </row>
    <row r="4140" spans="1:10" x14ac:dyDescent="0.25">
      <c r="A4140">
        <v>42407</v>
      </c>
      <c r="B4140">
        <v>3</v>
      </c>
      <c r="C4140" s="2" t="s">
        <v>5531</v>
      </c>
      <c r="D4140">
        <v>332</v>
      </c>
      <c r="E4140" s="5">
        <v>0.68194444444444446</v>
      </c>
      <c r="F4140" s="2" t="s">
        <v>2907</v>
      </c>
      <c r="G4140" t="b">
        <v>1</v>
      </c>
      <c r="H4140" s="6">
        <v>43378.681944444441</v>
      </c>
      <c r="I4140" s="2" t="s">
        <v>3164</v>
      </c>
      <c r="J4140" s="2" t="s">
        <v>3165</v>
      </c>
    </row>
    <row r="4141" spans="1:10" x14ac:dyDescent="0.25">
      <c r="A4141">
        <v>42408</v>
      </c>
      <c r="B4141">
        <v>1</v>
      </c>
      <c r="C4141" s="2" t="s">
        <v>5532</v>
      </c>
      <c r="D4141">
        <v>332</v>
      </c>
      <c r="E4141" s="5">
        <v>0.68194444444444446</v>
      </c>
      <c r="F4141" s="2" t="s">
        <v>2988</v>
      </c>
      <c r="G4141" t="b">
        <v>1</v>
      </c>
      <c r="H4141" s="6">
        <v>43378.682199074072</v>
      </c>
      <c r="I4141" s="2" t="s">
        <v>3246</v>
      </c>
      <c r="J4141" s="2" t="s">
        <v>3247</v>
      </c>
    </row>
    <row r="4142" spans="1:10" x14ac:dyDescent="0.25">
      <c r="A4142">
        <v>42408</v>
      </c>
      <c r="B4142">
        <v>2</v>
      </c>
      <c r="C4142" s="2" t="s">
        <v>5532</v>
      </c>
      <c r="D4142">
        <v>332</v>
      </c>
      <c r="E4142" s="5">
        <v>0.68194444444444446</v>
      </c>
      <c r="F4142" s="2" t="s">
        <v>2905</v>
      </c>
      <c r="G4142" t="b">
        <v>1</v>
      </c>
      <c r="H4142" s="6">
        <v>43378.682303240741</v>
      </c>
      <c r="I4142" s="2" t="s">
        <v>2993</v>
      </c>
      <c r="J4142" s="2" t="s">
        <v>2994</v>
      </c>
    </row>
    <row r="4143" spans="1:10" x14ac:dyDescent="0.25">
      <c r="A4143">
        <v>42408</v>
      </c>
      <c r="B4143">
        <v>3</v>
      </c>
      <c r="C4143" s="2" t="s">
        <v>5532</v>
      </c>
      <c r="D4143">
        <v>332</v>
      </c>
      <c r="E4143" s="5">
        <v>0.68194444444444446</v>
      </c>
      <c r="F4143" s="2" t="s">
        <v>2907</v>
      </c>
      <c r="G4143" t="b">
        <v>1</v>
      </c>
      <c r="H4143" s="6">
        <v>43378.68246527778</v>
      </c>
      <c r="I4143" s="2" t="s">
        <v>3164</v>
      </c>
      <c r="J4143" s="2" t="s">
        <v>3165</v>
      </c>
    </row>
    <row r="4144" spans="1:10" x14ac:dyDescent="0.25">
      <c r="A4144">
        <v>42409</v>
      </c>
      <c r="B4144">
        <v>1</v>
      </c>
      <c r="C4144" s="2" t="s">
        <v>5533</v>
      </c>
      <c r="D4144">
        <v>332</v>
      </c>
      <c r="E4144" s="5">
        <v>0.68263888888888891</v>
      </c>
      <c r="F4144" s="2" t="s">
        <v>2988</v>
      </c>
      <c r="G4144" t="b">
        <v>1</v>
      </c>
      <c r="H4144" s="6">
        <v>43378.682199074072</v>
      </c>
      <c r="I4144" s="2" t="s">
        <v>3246</v>
      </c>
      <c r="J4144" s="2" t="s">
        <v>3247</v>
      </c>
    </row>
    <row r="4145" spans="1:10" x14ac:dyDescent="0.25">
      <c r="A4145">
        <v>42409</v>
      </c>
      <c r="B4145">
        <v>2</v>
      </c>
      <c r="C4145" s="2" t="s">
        <v>5533</v>
      </c>
      <c r="D4145">
        <v>332</v>
      </c>
      <c r="E4145" s="5">
        <v>0.68263888888888891</v>
      </c>
      <c r="F4145" s="2" t="s">
        <v>2905</v>
      </c>
      <c r="G4145" t="b">
        <v>1</v>
      </c>
      <c r="H4145" s="6">
        <v>43378.682824074072</v>
      </c>
      <c r="I4145" s="2" t="s">
        <v>3155</v>
      </c>
      <c r="J4145" s="2" t="s">
        <v>3156</v>
      </c>
    </row>
    <row r="4146" spans="1:10" x14ac:dyDescent="0.25">
      <c r="A4146">
        <v>42409</v>
      </c>
      <c r="B4146">
        <v>3</v>
      </c>
      <c r="C4146" s="2" t="s">
        <v>5533</v>
      </c>
      <c r="D4146">
        <v>332</v>
      </c>
      <c r="E4146" s="5">
        <v>0.68263888888888891</v>
      </c>
      <c r="F4146" s="2" t="s">
        <v>2907</v>
      </c>
      <c r="G4146" t="b">
        <v>1</v>
      </c>
      <c r="H4146" s="6">
        <v>43378.68246527778</v>
      </c>
      <c r="I4146" s="2" t="s">
        <v>3164</v>
      </c>
      <c r="J4146" s="2" t="s">
        <v>3165</v>
      </c>
    </row>
    <row r="4147" spans="1:10" x14ac:dyDescent="0.25">
      <c r="A4147">
        <v>42410</v>
      </c>
      <c r="B4147">
        <v>1</v>
      </c>
      <c r="C4147" s="2" t="s">
        <v>5534</v>
      </c>
      <c r="D4147">
        <v>332</v>
      </c>
      <c r="E4147" s="5">
        <v>0.68263888888888891</v>
      </c>
      <c r="F4147" s="2" t="s">
        <v>2988</v>
      </c>
      <c r="G4147" t="b">
        <v>1</v>
      </c>
      <c r="H4147" s="6">
        <v>43378.682199074072</v>
      </c>
      <c r="I4147" s="2" t="s">
        <v>3246</v>
      </c>
      <c r="J4147" s="2" t="s">
        <v>3247</v>
      </c>
    </row>
    <row r="4148" spans="1:10" x14ac:dyDescent="0.25">
      <c r="A4148">
        <v>42410</v>
      </c>
      <c r="B4148">
        <v>2</v>
      </c>
      <c r="C4148" s="2" t="s">
        <v>5534</v>
      </c>
      <c r="D4148">
        <v>332</v>
      </c>
      <c r="E4148" s="5">
        <v>0.68263888888888891</v>
      </c>
      <c r="F4148" s="2" t="s">
        <v>2905</v>
      </c>
      <c r="G4148" t="b">
        <v>1</v>
      </c>
      <c r="H4148" s="6">
        <v>43378.682824074072</v>
      </c>
      <c r="I4148" s="2" t="s">
        <v>3155</v>
      </c>
      <c r="J4148" s="2" t="s">
        <v>3156</v>
      </c>
    </row>
    <row r="4149" spans="1:10" x14ac:dyDescent="0.25">
      <c r="A4149">
        <v>42410</v>
      </c>
      <c r="B4149">
        <v>3</v>
      </c>
      <c r="C4149" s="2" t="s">
        <v>5534</v>
      </c>
      <c r="D4149">
        <v>332</v>
      </c>
      <c r="E4149" s="5">
        <v>0.68263888888888891</v>
      </c>
      <c r="F4149" s="2" t="s">
        <v>2907</v>
      </c>
      <c r="G4149" t="b">
        <v>1</v>
      </c>
      <c r="H4149" s="6">
        <v>43378.682986111111</v>
      </c>
      <c r="I4149" s="2" t="s">
        <v>3356</v>
      </c>
      <c r="J4149" s="2" t="s">
        <v>3357</v>
      </c>
    </row>
    <row r="4150" spans="1:10" x14ac:dyDescent="0.25">
      <c r="A4150">
        <v>42411</v>
      </c>
      <c r="B4150">
        <v>1</v>
      </c>
      <c r="C4150" s="2" t="s">
        <v>5535</v>
      </c>
      <c r="D4150">
        <v>332</v>
      </c>
      <c r="E4150" s="5">
        <v>0.68333333333333335</v>
      </c>
      <c r="F4150" s="2" t="s">
        <v>2988</v>
      </c>
      <c r="G4150" t="b">
        <v>1</v>
      </c>
      <c r="H4150" s="6">
        <v>43378.682199074072</v>
      </c>
      <c r="I4150" s="2" t="s">
        <v>3246</v>
      </c>
      <c r="J4150" s="2" t="s">
        <v>3247</v>
      </c>
    </row>
    <row r="4151" spans="1:10" x14ac:dyDescent="0.25">
      <c r="A4151">
        <v>42411</v>
      </c>
      <c r="B4151">
        <v>2</v>
      </c>
      <c r="C4151" s="2" t="s">
        <v>5535</v>
      </c>
      <c r="D4151">
        <v>332</v>
      </c>
      <c r="E4151" s="5">
        <v>0.68333333333333335</v>
      </c>
      <c r="F4151" s="2" t="s">
        <v>2905</v>
      </c>
      <c r="G4151" t="b">
        <v>1</v>
      </c>
      <c r="H4151" s="6">
        <v>43378.683344907404</v>
      </c>
      <c r="I4151" s="2" t="s">
        <v>3338</v>
      </c>
      <c r="J4151" s="2" t="s">
        <v>3339</v>
      </c>
    </row>
    <row r="4152" spans="1:10" x14ac:dyDescent="0.25">
      <c r="A4152">
        <v>42411</v>
      </c>
      <c r="B4152">
        <v>3</v>
      </c>
      <c r="C4152" s="2" t="s">
        <v>5535</v>
      </c>
      <c r="D4152">
        <v>332</v>
      </c>
      <c r="E4152" s="5">
        <v>0.68333333333333335</v>
      </c>
      <c r="F4152" s="2" t="s">
        <v>2907</v>
      </c>
      <c r="G4152" t="b">
        <v>1</v>
      </c>
      <c r="H4152" s="6">
        <v>43378.683506944442</v>
      </c>
      <c r="I4152" s="2" t="s">
        <v>4665</v>
      </c>
      <c r="J4152" s="2" t="s">
        <v>4666</v>
      </c>
    </row>
    <row r="4153" spans="1:10" x14ac:dyDescent="0.25">
      <c r="A4153">
        <v>42412</v>
      </c>
      <c r="B4153">
        <v>1</v>
      </c>
      <c r="C4153" s="2" t="s">
        <v>5536</v>
      </c>
      <c r="D4153">
        <v>332</v>
      </c>
      <c r="E4153" s="5">
        <v>0.68333333333333335</v>
      </c>
      <c r="F4153" s="2" t="s">
        <v>2988</v>
      </c>
      <c r="G4153" t="b">
        <v>1</v>
      </c>
      <c r="H4153" s="6">
        <v>43378.683819444443</v>
      </c>
      <c r="I4153" s="2" t="s">
        <v>3218</v>
      </c>
      <c r="J4153" s="2" t="s">
        <v>3219</v>
      </c>
    </row>
    <row r="4154" spans="1:10" x14ac:dyDescent="0.25">
      <c r="A4154">
        <v>42412</v>
      </c>
      <c r="B4154">
        <v>2</v>
      </c>
      <c r="C4154" s="2" t="s">
        <v>5536</v>
      </c>
      <c r="D4154">
        <v>332</v>
      </c>
      <c r="E4154" s="5">
        <v>0.68333333333333335</v>
      </c>
      <c r="F4154" s="2" t="s">
        <v>2905</v>
      </c>
      <c r="G4154" t="b">
        <v>1</v>
      </c>
      <c r="H4154" s="6">
        <v>43378.683865740742</v>
      </c>
      <c r="I4154" s="2" t="s">
        <v>3340</v>
      </c>
      <c r="J4154" s="2" t="s">
        <v>3341</v>
      </c>
    </row>
    <row r="4155" spans="1:10" x14ac:dyDescent="0.25">
      <c r="A4155">
        <v>42412</v>
      </c>
      <c r="B4155">
        <v>3</v>
      </c>
      <c r="C4155" s="2" t="s">
        <v>5536</v>
      </c>
      <c r="D4155">
        <v>332</v>
      </c>
      <c r="E4155" s="5">
        <v>0.68333333333333335</v>
      </c>
      <c r="F4155" s="2" t="s">
        <v>2907</v>
      </c>
      <c r="G4155" t="b">
        <v>1</v>
      </c>
      <c r="H4155" s="6">
        <v>43378.683506944442</v>
      </c>
      <c r="I4155" s="2" t="s">
        <v>4665</v>
      </c>
      <c r="J4155" s="2" t="s">
        <v>4666</v>
      </c>
    </row>
    <row r="4156" spans="1:10" x14ac:dyDescent="0.25">
      <c r="A4156">
        <v>42413</v>
      </c>
      <c r="B4156">
        <v>1</v>
      </c>
      <c r="C4156" s="2" t="s">
        <v>5537</v>
      </c>
      <c r="D4156">
        <v>332</v>
      </c>
      <c r="E4156" s="5">
        <v>0.68402777777777779</v>
      </c>
      <c r="F4156" s="2" t="s">
        <v>2988</v>
      </c>
      <c r="G4156" t="b">
        <v>1</v>
      </c>
      <c r="H4156" s="6">
        <v>43378.683819444443</v>
      </c>
      <c r="I4156" s="2" t="s">
        <v>3218</v>
      </c>
      <c r="J4156" s="2" t="s">
        <v>3219</v>
      </c>
    </row>
    <row r="4157" spans="1:10" x14ac:dyDescent="0.25">
      <c r="A4157">
        <v>42413</v>
      </c>
      <c r="B4157">
        <v>2</v>
      </c>
      <c r="C4157" s="2" t="s">
        <v>5537</v>
      </c>
      <c r="D4157">
        <v>332</v>
      </c>
      <c r="E4157" s="5">
        <v>0.68402777777777779</v>
      </c>
      <c r="F4157" s="2" t="s">
        <v>2905</v>
      </c>
      <c r="G4157" t="b">
        <v>1</v>
      </c>
      <c r="H4157" s="6">
        <v>43378.683865740742</v>
      </c>
      <c r="I4157" s="2" t="s">
        <v>3340</v>
      </c>
      <c r="J4157" s="2" t="s">
        <v>3341</v>
      </c>
    </row>
    <row r="4158" spans="1:10" x14ac:dyDescent="0.25">
      <c r="A4158">
        <v>42413</v>
      </c>
      <c r="B4158">
        <v>3</v>
      </c>
      <c r="C4158" s="2" t="s">
        <v>5537</v>
      </c>
      <c r="D4158">
        <v>332</v>
      </c>
      <c r="E4158" s="5">
        <v>0.68402777777777779</v>
      </c>
      <c r="F4158" s="2" t="s">
        <v>2907</v>
      </c>
      <c r="G4158" t="b">
        <v>1</v>
      </c>
      <c r="H4158" s="6">
        <v>43378.684166666666</v>
      </c>
      <c r="I4158" s="2" t="s">
        <v>4209</v>
      </c>
      <c r="J4158" s="2" t="s">
        <v>4210</v>
      </c>
    </row>
    <row r="4159" spans="1:10" x14ac:dyDescent="0.25">
      <c r="A4159">
        <v>42414</v>
      </c>
      <c r="B4159">
        <v>1</v>
      </c>
      <c r="C4159" s="2" t="s">
        <v>5538</v>
      </c>
      <c r="D4159">
        <v>332</v>
      </c>
      <c r="E4159" s="5">
        <v>0.68402777777777779</v>
      </c>
      <c r="F4159" s="2" t="s">
        <v>2988</v>
      </c>
      <c r="G4159" t="b">
        <v>1</v>
      </c>
      <c r="H4159" s="6">
        <v>43378.683819444443</v>
      </c>
      <c r="I4159" s="2" t="s">
        <v>3218</v>
      </c>
      <c r="J4159" s="2" t="s">
        <v>3219</v>
      </c>
    </row>
    <row r="4160" spans="1:10" x14ac:dyDescent="0.25">
      <c r="A4160">
        <v>42414</v>
      </c>
      <c r="B4160">
        <v>2</v>
      </c>
      <c r="C4160" s="2" t="s">
        <v>5538</v>
      </c>
      <c r="D4160">
        <v>332</v>
      </c>
      <c r="E4160" s="5">
        <v>0.68402777777777779</v>
      </c>
      <c r="F4160" s="2" t="s">
        <v>2905</v>
      </c>
      <c r="G4160" t="b">
        <v>1</v>
      </c>
      <c r="H4160" s="6">
        <v>43378.684386574074</v>
      </c>
      <c r="I4160" s="2" t="s">
        <v>3033</v>
      </c>
      <c r="J4160" s="2" t="s">
        <v>3034</v>
      </c>
    </row>
    <row r="4161" spans="1:10" x14ac:dyDescent="0.25">
      <c r="A4161">
        <v>42414</v>
      </c>
      <c r="B4161">
        <v>3</v>
      </c>
      <c r="C4161" s="2" t="s">
        <v>5538</v>
      </c>
      <c r="D4161">
        <v>332</v>
      </c>
      <c r="E4161" s="5">
        <v>0.68402777777777779</v>
      </c>
      <c r="F4161" s="2" t="s">
        <v>2907</v>
      </c>
      <c r="G4161" t="b">
        <v>1</v>
      </c>
      <c r="H4161" s="6">
        <v>43378.684166666666</v>
      </c>
      <c r="I4161" s="2" t="s">
        <v>4209</v>
      </c>
      <c r="J4161" s="2" t="s">
        <v>4210</v>
      </c>
    </row>
    <row r="4162" spans="1:10" x14ac:dyDescent="0.25">
      <c r="A4162">
        <v>42415</v>
      </c>
      <c r="B4162">
        <v>1</v>
      </c>
      <c r="C4162" s="2" t="s">
        <v>5539</v>
      </c>
      <c r="D4162">
        <v>332</v>
      </c>
      <c r="E4162" s="5">
        <v>0.68472222222222223</v>
      </c>
      <c r="F4162" s="2" t="s">
        <v>2988</v>
      </c>
      <c r="G4162" t="b">
        <v>1</v>
      </c>
      <c r="H4162" s="6">
        <v>43378.683819444443</v>
      </c>
      <c r="I4162" s="2" t="s">
        <v>3218</v>
      </c>
      <c r="J4162" s="2" t="s">
        <v>3219</v>
      </c>
    </row>
    <row r="4163" spans="1:10" x14ac:dyDescent="0.25">
      <c r="A4163">
        <v>42415</v>
      </c>
      <c r="B4163">
        <v>2</v>
      </c>
      <c r="C4163" s="2" t="s">
        <v>5539</v>
      </c>
      <c r="D4163">
        <v>332</v>
      </c>
      <c r="E4163" s="5">
        <v>0.68472222222222223</v>
      </c>
      <c r="F4163" s="2" t="s">
        <v>2905</v>
      </c>
      <c r="G4163" t="b">
        <v>1</v>
      </c>
      <c r="H4163" s="6">
        <v>43378.684386574074</v>
      </c>
      <c r="I4163" s="2" t="s">
        <v>3033</v>
      </c>
      <c r="J4163" s="2" t="s">
        <v>3034</v>
      </c>
    </row>
    <row r="4164" spans="1:10" x14ac:dyDescent="0.25">
      <c r="A4164">
        <v>42415</v>
      </c>
      <c r="B4164">
        <v>3</v>
      </c>
      <c r="C4164" s="2" t="s">
        <v>5539</v>
      </c>
      <c r="D4164">
        <v>332</v>
      </c>
      <c r="E4164" s="5">
        <v>0.68472222222222223</v>
      </c>
      <c r="F4164" s="2" t="s">
        <v>2907</v>
      </c>
      <c r="G4164" t="b">
        <v>1</v>
      </c>
      <c r="H4164" s="6">
        <v>43378.684687499997</v>
      </c>
      <c r="I4164" s="2" t="s">
        <v>3266</v>
      </c>
      <c r="J4164" s="2" t="s">
        <v>3267</v>
      </c>
    </row>
    <row r="4165" spans="1:10" x14ac:dyDescent="0.25">
      <c r="A4165">
        <v>42416</v>
      </c>
      <c r="B4165">
        <v>1</v>
      </c>
      <c r="C4165" s="2" t="s">
        <v>5540</v>
      </c>
      <c r="D4165">
        <v>332</v>
      </c>
      <c r="E4165" s="5">
        <v>0.68472222222222223</v>
      </c>
      <c r="F4165" s="2" t="s">
        <v>2988</v>
      </c>
      <c r="G4165" t="b">
        <v>1</v>
      </c>
      <c r="H4165" s="6">
        <v>43378.685196759259</v>
      </c>
      <c r="I4165" s="2" t="s">
        <v>3202</v>
      </c>
      <c r="J4165" s="2" t="s">
        <v>3203</v>
      </c>
    </row>
    <row r="4166" spans="1:10" x14ac:dyDescent="0.25">
      <c r="A4166">
        <v>42416</v>
      </c>
      <c r="B4166">
        <v>2</v>
      </c>
      <c r="C4166" s="2" t="s">
        <v>5540</v>
      </c>
      <c r="D4166">
        <v>332</v>
      </c>
      <c r="E4166" s="5">
        <v>0.68472222222222223</v>
      </c>
      <c r="F4166" s="2" t="s">
        <v>2905</v>
      </c>
      <c r="G4166" t="b">
        <v>1</v>
      </c>
      <c r="H4166" s="6">
        <v>43378.685046296298</v>
      </c>
      <c r="I4166" s="2" t="s">
        <v>2948</v>
      </c>
      <c r="J4166" s="2" t="s">
        <v>2949</v>
      </c>
    </row>
    <row r="4167" spans="1:10" x14ac:dyDescent="0.25">
      <c r="A4167">
        <v>42416</v>
      </c>
      <c r="B4167">
        <v>3</v>
      </c>
      <c r="C4167" s="2" t="s">
        <v>5540</v>
      </c>
      <c r="D4167">
        <v>332</v>
      </c>
      <c r="E4167" s="5">
        <v>0.68472222222222223</v>
      </c>
      <c r="F4167" s="2" t="s">
        <v>2907</v>
      </c>
      <c r="G4167" t="b">
        <v>1</v>
      </c>
      <c r="H4167" s="6">
        <v>43378.684687499997</v>
      </c>
      <c r="I4167" s="2" t="s">
        <v>3266</v>
      </c>
      <c r="J4167" s="2" t="s">
        <v>3267</v>
      </c>
    </row>
    <row r="4168" spans="1:10" x14ac:dyDescent="0.25">
      <c r="A4168">
        <v>42417</v>
      </c>
      <c r="B4168">
        <v>1</v>
      </c>
      <c r="C4168" s="2" t="s">
        <v>5541</v>
      </c>
      <c r="D4168">
        <v>332</v>
      </c>
      <c r="E4168" s="5">
        <v>0.68541666666666667</v>
      </c>
      <c r="F4168" s="2" t="s">
        <v>2988</v>
      </c>
      <c r="G4168" t="b">
        <v>1</v>
      </c>
      <c r="H4168" s="6">
        <v>43378.685196759259</v>
      </c>
      <c r="I4168" s="2" t="s">
        <v>3202</v>
      </c>
      <c r="J4168" s="2" t="s">
        <v>3203</v>
      </c>
    </row>
    <row r="4169" spans="1:10" x14ac:dyDescent="0.25">
      <c r="A4169">
        <v>42417</v>
      </c>
      <c r="B4169">
        <v>2</v>
      </c>
      <c r="C4169" s="2" t="s">
        <v>5541</v>
      </c>
      <c r="D4169">
        <v>332</v>
      </c>
      <c r="E4169" s="5">
        <v>0.68541666666666667</v>
      </c>
      <c r="F4169" s="2" t="s">
        <v>2905</v>
      </c>
      <c r="G4169" t="b">
        <v>1</v>
      </c>
      <c r="H4169" s="6">
        <v>43378.685578703706</v>
      </c>
      <c r="I4169" s="2" t="s">
        <v>2948</v>
      </c>
      <c r="J4169" s="2" t="s">
        <v>2949</v>
      </c>
    </row>
    <row r="4170" spans="1:10" x14ac:dyDescent="0.25">
      <c r="A4170">
        <v>42417</v>
      </c>
      <c r="B4170">
        <v>3</v>
      </c>
      <c r="C4170" s="2" t="s">
        <v>5541</v>
      </c>
      <c r="D4170">
        <v>332</v>
      </c>
      <c r="E4170" s="5">
        <v>0.68541666666666667</v>
      </c>
      <c r="F4170" s="2" t="s">
        <v>2907</v>
      </c>
      <c r="G4170" t="b">
        <v>1</v>
      </c>
      <c r="H4170" s="6">
        <v>43378.685347222221</v>
      </c>
      <c r="I4170" s="2" t="s">
        <v>3170</v>
      </c>
      <c r="J4170" s="2" t="s">
        <v>3171</v>
      </c>
    </row>
    <row r="4171" spans="1:10" x14ac:dyDescent="0.25">
      <c r="A4171">
        <v>42418</v>
      </c>
      <c r="B4171">
        <v>1</v>
      </c>
      <c r="C4171" s="2" t="s">
        <v>5542</v>
      </c>
      <c r="D4171">
        <v>332</v>
      </c>
      <c r="E4171" s="5">
        <v>0.68541666666666667</v>
      </c>
      <c r="F4171" s="2" t="s">
        <v>2988</v>
      </c>
      <c r="G4171" t="b">
        <v>1</v>
      </c>
      <c r="H4171" s="6">
        <v>43378.685196759259</v>
      </c>
      <c r="I4171" s="2" t="s">
        <v>3202</v>
      </c>
      <c r="J4171" s="2" t="s">
        <v>3203</v>
      </c>
    </row>
    <row r="4172" spans="1:10" x14ac:dyDescent="0.25">
      <c r="A4172">
        <v>42418</v>
      </c>
      <c r="B4172">
        <v>2</v>
      </c>
      <c r="C4172" s="2" t="s">
        <v>5542</v>
      </c>
      <c r="D4172">
        <v>332</v>
      </c>
      <c r="E4172" s="5">
        <v>0.68541666666666667</v>
      </c>
      <c r="F4172" s="2" t="s">
        <v>2905</v>
      </c>
      <c r="G4172" t="b">
        <v>1</v>
      </c>
      <c r="H4172" s="6">
        <v>43378.685578703706</v>
      </c>
      <c r="I4172" s="2" t="s">
        <v>2948</v>
      </c>
      <c r="J4172" s="2" t="s">
        <v>2949</v>
      </c>
    </row>
    <row r="4173" spans="1:10" x14ac:dyDescent="0.25">
      <c r="A4173">
        <v>42418</v>
      </c>
      <c r="B4173">
        <v>3</v>
      </c>
      <c r="C4173" s="2" t="s">
        <v>5542</v>
      </c>
      <c r="D4173">
        <v>332</v>
      </c>
      <c r="E4173" s="5">
        <v>0.68541666666666667</v>
      </c>
      <c r="F4173" s="2" t="s">
        <v>2907</v>
      </c>
      <c r="G4173" t="b">
        <v>1</v>
      </c>
      <c r="H4173" s="6">
        <v>43378.685868055552</v>
      </c>
      <c r="I4173" s="2" t="s">
        <v>3310</v>
      </c>
      <c r="J4173" s="2" t="s">
        <v>3311</v>
      </c>
    </row>
    <row r="4174" spans="1:10" x14ac:dyDescent="0.25">
      <c r="A4174">
        <v>42419</v>
      </c>
      <c r="B4174">
        <v>1</v>
      </c>
      <c r="C4174" s="2" t="s">
        <v>5543</v>
      </c>
      <c r="D4174">
        <v>332</v>
      </c>
      <c r="E4174" s="5">
        <v>0.68611111111111112</v>
      </c>
      <c r="F4174" s="2" t="s">
        <v>2988</v>
      </c>
      <c r="G4174" t="b">
        <v>1</v>
      </c>
      <c r="H4174" s="6">
        <v>43378.685196759259</v>
      </c>
      <c r="I4174" s="2" t="s">
        <v>3202</v>
      </c>
      <c r="J4174" s="2" t="s">
        <v>3203</v>
      </c>
    </row>
    <row r="4175" spans="1:10" x14ac:dyDescent="0.25">
      <c r="A4175">
        <v>42419</v>
      </c>
      <c r="B4175">
        <v>2</v>
      </c>
      <c r="C4175" s="2" t="s">
        <v>5543</v>
      </c>
      <c r="D4175">
        <v>332</v>
      </c>
      <c r="E4175" s="5">
        <v>0.68611111111111112</v>
      </c>
      <c r="F4175" s="2" t="s">
        <v>2906</v>
      </c>
      <c r="G4175" t="b">
        <v>1</v>
      </c>
      <c r="H4175" s="6">
        <v>43378.68608796296</v>
      </c>
      <c r="I4175" s="2" t="s">
        <v>3492</v>
      </c>
      <c r="J4175" s="2" t="s">
        <v>3493</v>
      </c>
    </row>
    <row r="4176" spans="1:10" x14ac:dyDescent="0.25">
      <c r="A4176">
        <v>42419</v>
      </c>
      <c r="B4176">
        <v>3</v>
      </c>
      <c r="C4176" s="2" t="s">
        <v>5543</v>
      </c>
      <c r="D4176">
        <v>332</v>
      </c>
      <c r="E4176" s="5">
        <v>0.68611111111111112</v>
      </c>
      <c r="F4176" s="2" t="s">
        <v>2905</v>
      </c>
      <c r="G4176" t="b">
        <v>1</v>
      </c>
      <c r="H4176" s="6">
        <v>43378.68608796296</v>
      </c>
      <c r="I4176" s="2" t="s">
        <v>3093</v>
      </c>
      <c r="J4176" s="2" t="s">
        <v>3094</v>
      </c>
    </row>
    <row r="4177" spans="1:10" x14ac:dyDescent="0.25">
      <c r="A4177">
        <v>42419</v>
      </c>
      <c r="B4177">
        <v>4</v>
      </c>
      <c r="C4177" s="2" t="s">
        <v>5543</v>
      </c>
      <c r="D4177">
        <v>332</v>
      </c>
      <c r="E4177" s="5">
        <v>0.68611111111111112</v>
      </c>
      <c r="F4177" s="2" t="s">
        <v>2907</v>
      </c>
      <c r="G4177" t="b">
        <v>1</v>
      </c>
      <c r="H4177" s="6">
        <v>43378.685868055552</v>
      </c>
      <c r="I4177" s="2" t="s">
        <v>3310</v>
      </c>
      <c r="J4177" s="2" t="s">
        <v>3311</v>
      </c>
    </row>
    <row r="4178" spans="1:10" x14ac:dyDescent="0.25">
      <c r="A4178">
        <v>42420</v>
      </c>
      <c r="B4178">
        <v>1</v>
      </c>
      <c r="C4178" s="2" t="s">
        <v>5544</v>
      </c>
      <c r="D4178">
        <v>332</v>
      </c>
      <c r="E4178" s="5">
        <v>0.68611111111111112</v>
      </c>
      <c r="F4178" s="2" t="s">
        <v>2988</v>
      </c>
      <c r="G4178" t="b">
        <v>1</v>
      </c>
      <c r="H4178" s="6">
        <v>43378.685196759259</v>
      </c>
      <c r="I4178" s="2" t="s">
        <v>3202</v>
      </c>
      <c r="J4178" s="2" t="s">
        <v>3203</v>
      </c>
    </row>
    <row r="4179" spans="1:10" x14ac:dyDescent="0.25">
      <c r="A4179">
        <v>42420</v>
      </c>
      <c r="B4179">
        <v>2</v>
      </c>
      <c r="C4179" s="2" t="s">
        <v>5544</v>
      </c>
      <c r="D4179">
        <v>332</v>
      </c>
      <c r="E4179" s="5">
        <v>0.68611111111111112</v>
      </c>
      <c r="F4179" s="2" t="s">
        <v>2906</v>
      </c>
      <c r="G4179" t="b">
        <v>1</v>
      </c>
      <c r="H4179" s="6">
        <v>43378.686597222222</v>
      </c>
      <c r="I4179" s="2" t="s">
        <v>3360</v>
      </c>
      <c r="J4179" s="2" t="s">
        <v>3361</v>
      </c>
    </row>
    <row r="4180" spans="1:10" x14ac:dyDescent="0.25">
      <c r="A4180">
        <v>42420</v>
      </c>
      <c r="B4180">
        <v>3</v>
      </c>
      <c r="C4180" s="2" t="s">
        <v>5544</v>
      </c>
      <c r="D4180">
        <v>332</v>
      </c>
      <c r="E4180" s="5">
        <v>0.68611111111111112</v>
      </c>
      <c r="F4180" s="2" t="s">
        <v>2905</v>
      </c>
      <c r="G4180" t="b">
        <v>1</v>
      </c>
      <c r="H4180" s="6">
        <v>43378.686620370368</v>
      </c>
      <c r="I4180" s="2" t="s">
        <v>3308</v>
      </c>
      <c r="J4180" s="2" t="s">
        <v>3309</v>
      </c>
    </row>
    <row r="4181" spans="1:10" x14ac:dyDescent="0.25">
      <c r="A4181">
        <v>42420</v>
      </c>
      <c r="B4181">
        <v>4</v>
      </c>
      <c r="C4181" s="2" t="s">
        <v>5544</v>
      </c>
      <c r="D4181">
        <v>332</v>
      </c>
      <c r="E4181" s="5">
        <v>0.68611111111111112</v>
      </c>
      <c r="F4181" s="2" t="s">
        <v>2907</v>
      </c>
      <c r="G4181" t="b">
        <v>1</v>
      </c>
      <c r="H4181" s="6">
        <v>43378.686388888891</v>
      </c>
      <c r="I4181" s="2" t="s">
        <v>2952</v>
      </c>
      <c r="J4181" s="2" t="s">
        <v>2953</v>
      </c>
    </row>
    <row r="4182" spans="1:10" x14ac:dyDescent="0.25">
      <c r="A4182">
        <v>42421</v>
      </c>
      <c r="B4182">
        <v>1</v>
      </c>
      <c r="C4182" s="2" t="s">
        <v>5545</v>
      </c>
      <c r="D4182">
        <v>332</v>
      </c>
      <c r="E4182" s="5">
        <v>0.68680555555555556</v>
      </c>
      <c r="F4182" s="2" t="s">
        <v>2988</v>
      </c>
      <c r="G4182" t="b">
        <v>1</v>
      </c>
      <c r="H4182" s="6">
        <v>43378.685196759259</v>
      </c>
      <c r="I4182" s="2" t="s">
        <v>3202</v>
      </c>
      <c r="J4182" s="2" t="s">
        <v>3203</v>
      </c>
    </row>
    <row r="4183" spans="1:10" x14ac:dyDescent="0.25">
      <c r="A4183">
        <v>42421</v>
      </c>
      <c r="B4183">
        <v>2</v>
      </c>
      <c r="C4183" s="2" t="s">
        <v>5545</v>
      </c>
      <c r="D4183">
        <v>332</v>
      </c>
      <c r="E4183" s="5">
        <v>0.68680555555555556</v>
      </c>
      <c r="F4183" s="2" t="s">
        <v>2906</v>
      </c>
      <c r="G4183" t="b">
        <v>1</v>
      </c>
      <c r="H4183" s="6">
        <v>43378.686597222222</v>
      </c>
      <c r="I4183" s="2" t="s">
        <v>3360</v>
      </c>
      <c r="J4183" s="2" t="s">
        <v>3361</v>
      </c>
    </row>
    <row r="4184" spans="1:10" x14ac:dyDescent="0.25">
      <c r="A4184">
        <v>42421</v>
      </c>
      <c r="B4184">
        <v>3</v>
      </c>
      <c r="C4184" s="2" t="s">
        <v>5545</v>
      </c>
      <c r="D4184">
        <v>332</v>
      </c>
      <c r="E4184" s="5">
        <v>0.68680555555555556</v>
      </c>
      <c r="F4184" s="2" t="s">
        <v>2905</v>
      </c>
      <c r="G4184" t="b">
        <v>1</v>
      </c>
      <c r="H4184" s="6">
        <v>43378.686620370368</v>
      </c>
      <c r="I4184" s="2" t="s">
        <v>3308</v>
      </c>
      <c r="J4184" s="2" t="s">
        <v>3309</v>
      </c>
    </row>
    <row r="4185" spans="1:10" x14ac:dyDescent="0.25">
      <c r="A4185">
        <v>42421</v>
      </c>
      <c r="B4185">
        <v>4</v>
      </c>
      <c r="C4185" s="2" t="s">
        <v>5545</v>
      </c>
      <c r="D4185">
        <v>332</v>
      </c>
      <c r="E4185" s="5">
        <v>0.68680555555555556</v>
      </c>
      <c r="F4185" s="2" t="s">
        <v>2907</v>
      </c>
      <c r="G4185" t="b">
        <v>1</v>
      </c>
      <c r="H4185" s="6">
        <v>43378.686909722222</v>
      </c>
      <c r="I4185" s="2" t="s">
        <v>3318</v>
      </c>
      <c r="J4185" s="2" t="s">
        <v>3319</v>
      </c>
    </row>
    <row r="4186" spans="1:10" x14ac:dyDescent="0.25">
      <c r="A4186">
        <v>42422</v>
      </c>
      <c r="B4186">
        <v>1</v>
      </c>
      <c r="C4186" s="2" t="s">
        <v>5546</v>
      </c>
      <c r="D4186">
        <v>332</v>
      </c>
      <c r="E4186" s="5">
        <v>0.68680555555555556</v>
      </c>
      <c r="F4186" s="2" t="s">
        <v>2988</v>
      </c>
      <c r="G4186" t="b">
        <v>1</v>
      </c>
      <c r="H4186" s="6">
        <v>43378.685196759259</v>
      </c>
      <c r="I4186" s="2" t="s">
        <v>3202</v>
      </c>
      <c r="J4186" s="2" t="s">
        <v>3203</v>
      </c>
    </row>
    <row r="4187" spans="1:10" x14ac:dyDescent="0.25">
      <c r="A4187">
        <v>42422</v>
      </c>
      <c r="B4187">
        <v>2</v>
      </c>
      <c r="C4187" s="2" t="s">
        <v>5546</v>
      </c>
      <c r="D4187">
        <v>332</v>
      </c>
      <c r="E4187" s="5">
        <v>0.68680555555555556</v>
      </c>
      <c r="F4187" s="2" t="s">
        <v>2906</v>
      </c>
      <c r="G4187" t="b">
        <v>1</v>
      </c>
      <c r="H4187" s="6">
        <v>43378.687118055554</v>
      </c>
      <c r="I4187" s="2" t="s">
        <v>3121</v>
      </c>
      <c r="J4187" s="2" t="s">
        <v>3122</v>
      </c>
    </row>
    <row r="4188" spans="1:10" x14ac:dyDescent="0.25">
      <c r="A4188">
        <v>42422</v>
      </c>
      <c r="B4188">
        <v>3</v>
      </c>
      <c r="C4188" s="2" t="s">
        <v>5546</v>
      </c>
      <c r="D4188">
        <v>332</v>
      </c>
      <c r="E4188" s="5">
        <v>0.68680555555555556</v>
      </c>
      <c r="F4188" s="2" t="s">
        <v>2905</v>
      </c>
      <c r="G4188" t="b">
        <v>1</v>
      </c>
      <c r="H4188" s="6">
        <v>43378.68712962963</v>
      </c>
      <c r="I4188" s="2" t="s">
        <v>4209</v>
      </c>
      <c r="J4188" s="2" t="s">
        <v>4210</v>
      </c>
    </row>
    <row r="4189" spans="1:10" x14ac:dyDescent="0.25">
      <c r="A4189">
        <v>42422</v>
      </c>
      <c r="B4189">
        <v>4</v>
      </c>
      <c r="C4189" s="2" t="s">
        <v>5546</v>
      </c>
      <c r="D4189">
        <v>332</v>
      </c>
      <c r="E4189" s="5">
        <v>0.68680555555555556</v>
      </c>
      <c r="F4189" s="2" t="s">
        <v>2907</v>
      </c>
      <c r="G4189" t="b">
        <v>1</v>
      </c>
      <c r="H4189" s="6">
        <v>43378.686909722222</v>
      </c>
      <c r="I4189" s="2" t="s">
        <v>3318</v>
      </c>
      <c r="J4189" s="2" t="s">
        <v>3319</v>
      </c>
    </row>
    <row r="4190" spans="1:10" x14ac:dyDescent="0.25">
      <c r="A4190">
        <v>42423</v>
      </c>
      <c r="B4190">
        <v>1</v>
      </c>
      <c r="C4190" s="2" t="s">
        <v>5547</v>
      </c>
      <c r="D4190">
        <v>332</v>
      </c>
      <c r="E4190" s="5">
        <v>0.6875</v>
      </c>
      <c r="F4190" s="2" t="s">
        <v>2988</v>
      </c>
      <c r="G4190" t="b">
        <v>1</v>
      </c>
      <c r="H4190" s="6">
        <v>43378.685196759259</v>
      </c>
      <c r="I4190" s="2" t="s">
        <v>3202</v>
      </c>
      <c r="J4190" s="2" t="s">
        <v>3203</v>
      </c>
    </row>
    <row r="4191" spans="1:10" x14ac:dyDescent="0.25">
      <c r="A4191">
        <v>42423</v>
      </c>
      <c r="B4191">
        <v>2</v>
      </c>
      <c r="C4191" s="2" t="s">
        <v>5547</v>
      </c>
      <c r="D4191">
        <v>332</v>
      </c>
      <c r="E4191" s="5">
        <v>0.6875</v>
      </c>
      <c r="F4191" s="2" t="s">
        <v>2906</v>
      </c>
      <c r="G4191" t="b">
        <v>1</v>
      </c>
      <c r="H4191" s="6">
        <v>43378.687638888892</v>
      </c>
      <c r="I4191" s="2" t="s">
        <v>3390</v>
      </c>
      <c r="J4191" s="2" t="s">
        <v>3391</v>
      </c>
    </row>
    <row r="4192" spans="1:10" x14ac:dyDescent="0.25">
      <c r="A4192">
        <v>42423</v>
      </c>
      <c r="B4192">
        <v>3</v>
      </c>
      <c r="C4192" s="2" t="s">
        <v>5547</v>
      </c>
      <c r="D4192">
        <v>332</v>
      </c>
      <c r="E4192" s="5">
        <v>0.6875</v>
      </c>
      <c r="F4192" s="2" t="s">
        <v>2905</v>
      </c>
      <c r="G4192" t="b">
        <v>1</v>
      </c>
      <c r="H4192" s="6">
        <v>43378.687662037039</v>
      </c>
      <c r="I4192" s="2" t="s">
        <v>3270</v>
      </c>
      <c r="J4192" s="2" t="s">
        <v>3271</v>
      </c>
    </row>
    <row r="4193" spans="1:10" x14ac:dyDescent="0.25">
      <c r="A4193">
        <v>42423</v>
      </c>
      <c r="B4193">
        <v>4</v>
      </c>
      <c r="C4193" s="2" t="s">
        <v>5547</v>
      </c>
      <c r="D4193">
        <v>332</v>
      </c>
      <c r="E4193" s="5">
        <v>0.6875</v>
      </c>
      <c r="F4193" s="2" t="s">
        <v>2907</v>
      </c>
      <c r="G4193" t="b">
        <v>1</v>
      </c>
      <c r="H4193" s="6">
        <v>43378.687569444446</v>
      </c>
      <c r="I4193" s="2" t="s">
        <v>2952</v>
      </c>
      <c r="J4193" s="2" t="s">
        <v>2953</v>
      </c>
    </row>
    <row r="4194" spans="1:10" x14ac:dyDescent="0.25">
      <c r="A4194">
        <v>42424</v>
      </c>
      <c r="B4194">
        <v>1</v>
      </c>
      <c r="C4194" s="2" t="s">
        <v>5548</v>
      </c>
      <c r="D4194">
        <v>332</v>
      </c>
      <c r="E4194" s="5">
        <v>0.6875</v>
      </c>
      <c r="F4194" s="2" t="s">
        <v>2988</v>
      </c>
      <c r="G4194" t="b">
        <v>1</v>
      </c>
      <c r="H4194" s="6">
        <v>43378.685196759259</v>
      </c>
      <c r="I4194" s="2" t="s">
        <v>3202</v>
      </c>
      <c r="J4194" s="2" t="s">
        <v>3203</v>
      </c>
    </row>
    <row r="4195" spans="1:10" x14ac:dyDescent="0.25">
      <c r="A4195">
        <v>42424</v>
      </c>
      <c r="B4195">
        <v>2</v>
      </c>
      <c r="C4195" s="2" t="s">
        <v>5548</v>
      </c>
      <c r="D4195">
        <v>332</v>
      </c>
      <c r="E4195" s="5">
        <v>0.6875</v>
      </c>
      <c r="F4195" s="2" t="s">
        <v>2906</v>
      </c>
      <c r="G4195" t="b">
        <v>1</v>
      </c>
      <c r="H4195" s="6">
        <v>43378.687638888892</v>
      </c>
      <c r="I4195" s="2" t="s">
        <v>3390</v>
      </c>
      <c r="J4195" s="2" t="s">
        <v>3391</v>
      </c>
    </row>
    <row r="4196" spans="1:10" x14ac:dyDescent="0.25">
      <c r="A4196">
        <v>42424</v>
      </c>
      <c r="B4196">
        <v>3</v>
      </c>
      <c r="C4196" s="2" t="s">
        <v>5548</v>
      </c>
      <c r="D4196">
        <v>332</v>
      </c>
      <c r="E4196" s="5">
        <v>0.6875</v>
      </c>
      <c r="F4196" s="2" t="s">
        <v>2905</v>
      </c>
      <c r="G4196" t="b">
        <v>1</v>
      </c>
      <c r="H4196" s="6">
        <v>43378.687662037039</v>
      </c>
      <c r="I4196" s="2" t="s">
        <v>3270</v>
      </c>
      <c r="J4196" s="2" t="s">
        <v>3271</v>
      </c>
    </row>
    <row r="4197" spans="1:10" x14ac:dyDescent="0.25">
      <c r="A4197">
        <v>42424</v>
      </c>
      <c r="B4197">
        <v>4</v>
      </c>
      <c r="C4197" s="2" t="s">
        <v>5548</v>
      </c>
      <c r="D4197">
        <v>332</v>
      </c>
      <c r="E4197" s="5">
        <v>0.6875</v>
      </c>
      <c r="F4197" s="2" t="s">
        <v>2907</v>
      </c>
      <c r="G4197" t="b">
        <v>1</v>
      </c>
      <c r="H4197" s="6">
        <v>43378.687569444446</v>
      </c>
      <c r="I4197" s="2" t="s">
        <v>2952</v>
      </c>
      <c r="J4197" s="2" t="s">
        <v>2953</v>
      </c>
    </row>
    <row r="4198" spans="1:10" x14ac:dyDescent="0.25">
      <c r="A4198">
        <v>42425</v>
      </c>
      <c r="B4198">
        <v>1</v>
      </c>
      <c r="C4198" s="2" t="s">
        <v>5549</v>
      </c>
      <c r="D4198">
        <v>332</v>
      </c>
      <c r="E4198" s="5">
        <v>0.68819444444444444</v>
      </c>
      <c r="F4198" s="2" t="s">
        <v>2988</v>
      </c>
      <c r="G4198" t="b">
        <v>1</v>
      </c>
      <c r="H4198" s="6">
        <v>43378.685196759259</v>
      </c>
      <c r="I4198" s="2" t="s">
        <v>3202</v>
      </c>
      <c r="J4198" s="2" t="s">
        <v>3203</v>
      </c>
    </row>
    <row r="4199" spans="1:10" x14ac:dyDescent="0.25">
      <c r="A4199">
        <v>42425</v>
      </c>
      <c r="B4199">
        <v>2</v>
      </c>
      <c r="C4199" s="2" t="s">
        <v>5549</v>
      </c>
      <c r="D4199">
        <v>332</v>
      </c>
      <c r="E4199" s="5">
        <v>0.68819444444444444</v>
      </c>
      <c r="F4199" s="2" t="s">
        <v>2906</v>
      </c>
      <c r="G4199" t="b">
        <v>1</v>
      </c>
      <c r="H4199" s="6">
        <v>43378.688159722224</v>
      </c>
      <c r="I4199" s="2" t="s">
        <v>3276</v>
      </c>
      <c r="J4199" s="2" t="s">
        <v>3277</v>
      </c>
    </row>
    <row r="4200" spans="1:10" x14ac:dyDescent="0.25">
      <c r="A4200">
        <v>42425</v>
      </c>
      <c r="B4200">
        <v>3</v>
      </c>
      <c r="C4200" s="2" t="s">
        <v>5549</v>
      </c>
      <c r="D4200">
        <v>332</v>
      </c>
      <c r="E4200" s="5">
        <v>0.68819444444444444</v>
      </c>
      <c r="F4200" s="2" t="s">
        <v>2905</v>
      </c>
      <c r="G4200" t="b">
        <v>1</v>
      </c>
      <c r="H4200" s="6">
        <v>43378.68818287037</v>
      </c>
      <c r="I4200" s="2" t="s">
        <v>3137</v>
      </c>
      <c r="J4200" s="2" t="s">
        <v>3138</v>
      </c>
    </row>
    <row r="4201" spans="1:10" x14ac:dyDescent="0.25">
      <c r="A4201">
        <v>42425</v>
      </c>
      <c r="B4201">
        <v>4</v>
      </c>
      <c r="C4201" s="2" t="s">
        <v>5549</v>
      </c>
      <c r="D4201">
        <v>332</v>
      </c>
      <c r="E4201" s="5">
        <v>0.68819444444444444</v>
      </c>
      <c r="F4201" s="2" t="s">
        <v>2907</v>
      </c>
      <c r="G4201" t="b">
        <v>1</v>
      </c>
      <c r="H4201" s="6">
        <v>43378.688252314816</v>
      </c>
      <c r="I4201" s="2" t="s">
        <v>3178</v>
      </c>
      <c r="J4201" s="2" t="s">
        <v>3179</v>
      </c>
    </row>
    <row r="4202" spans="1:10" x14ac:dyDescent="0.25">
      <c r="A4202">
        <v>42426</v>
      </c>
      <c r="B4202">
        <v>1</v>
      </c>
      <c r="C4202" s="2" t="s">
        <v>5550</v>
      </c>
      <c r="D4202">
        <v>332</v>
      </c>
      <c r="E4202" s="5">
        <v>0.68819444444444444</v>
      </c>
      <c r="F4202" s="2" t="s">
        <v>2906</v>
      </c>
      <c r="G4202" t="b">
        <v>1</v>
      </c>
      <c r="H4202" s="6">
        <v>43378.688680555555</v>
      </c>
      <c r="I4202" s="2" t="s">
        <v>3145</v>
      </c>
      <c r="J4202" s="2" t="s">
        <v>3146</v>
      </c>
    </row>
    <row r="4203" spans="1:10" x14ac:dyDescent="0.25">
      <c r="A4203">
        <v>42426</v>
      </c>
      <c r="B4203">
        <v>2</v>
      </c>
      <c r="C4203" s="2" t="s">
        <v>5550</v>
      </c>
      <c r="D4203">
        <v>332</v>
      </c>
      <c r="E4203" s="5">
        <v>0.68819444444444444</v>
      </c>
      <c r="F4203" s="2" t="s">
        <v>2905</v>
      </c>
      <c r="G4203" t="b">
        <v>1</v>
      </c>
      <c r="H4203" s="6">
        <v>43378.688692129632</v>
      </c>
      <c r="I4203" s="2" t="s">
        <v>3224</v>
      </c>
      <c r="J4203" s="2" t="s">
        <v>3225</v>
      </c>
    </row>
    <row r="4204" spans="1:10" x14ac:dyDescent="0.25">
      <c r="A4204">
        <v>42426</v>
      </c>
      <c r="B4204">
        <v>3</v>
      </c>
      <c r="C4204" s="2" t="s">
        <v>5550</v>
      </c>
      <c r="D4204">
        <v>332</v>
      </c>
      <c r="E4204" s="5">
        <v>0.68819444444444444</v>
      </c>
      <c r="F4204" s="2" t="s">
        <v>2907</v>
      </c>
      <c r="G4204" t="b">
        <v>1</v>
      </c>
      <c r="H4204" s="6">
        <v>43378.688252314816</v>
      </c>
      <c r="I4204" s="2" t="s">
        <v>3178</v>
      </c>
      <c r="J4204" s="2" t="s">
        <v>3179</v>
      </c>
    </row>
    <row r="4205" spans="1:10" x14ac:dyDescent="0.25">
      <c r="A4205">
        <v>42427</v>
      </c>
      <c r="B4205">
        <v>1</v>
      </c>
      <c r="C4205" s="2" t="s">
        <v>5551</v>
      </c>
      <c r="D4205">
        <v>332</v>
      </c>
      <c r="E4205" s="5">
        <v>0.68888888888888888</v>
      </c>
      <c r="F4205" s="2" t="s">
        <v>2906</v>
      </c>
      <c r="G4205" t="b">
        <v>1</v>
      </c>
      <c r="H4205" s="6">
        <v>43378.688680555555</v>
      </c>
      <c r="I4205" s="2" t="s">
        <v>3145</v>
      </c>
      <c r="J4205" s="2" t="s">
        <v>3146</v>
      </c>
    </row>
    <row r="4206" spans="1:10" x14ac:dyDescent="0.25">
      <c r="A4206">
        <v>42427</v>
      </c>
      <c r="B4206">
        <v>2</v>
      </c>
      <c r="C4206" s="2" t="s">
        <v>5551</v>
      </c>
      <c r="D4206">
        <v>332</v>
      </c>
      <c r="E4206" s="5">
        <v>0.68888888888888888</v>
      </c>
      <c r="F4206" s="2" t="s">
        <v>2905</v>
      </c>
      <c r="G4206" t="b">
        <v>1</v>
      </c>
      <c r="H4206" s="6">
        <v>43378.688692129632</v>
      </c>
      <c r="I4206" s="2" t="s">
        <v>3224</v>
      </c>
      <c r="J4206" s="2" t="s">
        <v>3225</v>
      </c>
    </row>
    <row r="4207" spans="1:10" x14ac:dyDescent="0.25">
      <c r="A4207">
        <v>42427</v>
      </c>
      <c r="B4207">
        <v>3</v>
      </c>
      <c r="C4207" s="2" t="s">
        <v>5551</v>
      </c>
      <c r="D4207">
        <v>332</v>
      </c>
      <c r="E4207" s="5">
        <v>0.68888888888888888</v>
      </c>
      <c r="F4207" s="2" t="s">
        <v>2907</v>
      </c>
      <c r="G4207" t="b">
        <v>1</v>
      </c>
      <c r="H4207" s="6">
        <v>43378.688761574071</v>
      </c>
      <c r="I4207" s="2" t="s">
        <v>3178</v>
      </c>
      <c r="J4207" s="2" t="s">
        <v>3179</v>
      </c>
    </row>
    <row r="4208" spans="1:10" x14ac:dyDescent="0.25">
      <c r="A4208">
        <v>42428</v>
      </c>
      <c r="B4208">
        <v>1</v>
      </c>
      <c r="C4208" s="2" t="s">
        <v>5552</v>
      </c>
      <c r="D4208">
        <v>332</v>
      </c>
      <c r="E4208" s="5">
        <v>0.68888888888888888</v>
      </c>
      <c r="F4208" s="2" t="s">
        <v>2906</v>
      </c>
      <c r="G4208" t="b">
        <v>1</v>
      </c>
      <c r="H4208" s="6">
        <v>43378.689201388886</v>
      </c>
      <c r="I4208" s="2" t="s">
        <v>3065</v>
      </c>
      <c r="J4208" s="2" t="s">
        <v>3066</v>
      </c>
    </row>
    <row r="4209" spans="1:10" x14ac:dyDescent="0.25">
      <c r="A4209">
        <v>42428</v>
      </c>
      <c r="B4209">
        <v>2</v>
      </c>
      <c r="C4209" s="2" t="s">
        <v>5552</v>
      </c>
      <c r="D4209">
        <v>332</v>
      </c>
      <c r="E4209" s="5">
        <v>0.68888888888888888</v>
      </c>
      <c r="F4209" s="2" t="s">
        <v>2905</v>
      </c>
      <c r="G4209" t="b">
        <v>1</v>
      </c>
      <c r="H4209" s="6">
        <v>43378.68922453704</v>
      </c>
      <c r="I4209" s="2" t="s">
        <v>3139</v>
      </c>
      <c r="J4209" s="2" t="s">
        <v>3140</v>
      </c>
    </row>
    <row r="4210" spans="1:10" x14ac:dyDescent="0.25">
      <c r="A4210">
        <v>42428</v>
      </c>
      <c r="B4210">
        <v>3</v>
      </c>
      <c r="C4210" s="2" t="s">
        <v>5552</v>
      </c>
      <c r="D4210">
        <v>332</v>
      </c>
      <c r="E4210" s="5">
        <v>0.68888888888888888</v>
      </c>
      <c r="F4210" s="2" t="s">
        <v>2907</v>
      </c>
      <c r="G4210" t="b">
        <v>1</v>
      </c>
      <c r="H4210" s="6">
        <v>43378.689282407409</v>
      </c>
      <c r="I4210" s="2" t="s">
        <v>3294</v>
      </c>
      <c r="J4210" s="2" t="s">
        <v>3295</v>
      </c>
    </row>
    <row r="4211" spans="1:10" x14ac:dyDescent="0.25">
      <c r="A4211">
        <v>42429</v>
      </c>
      <c r="B4211">
        <v>1</v>
      </c>
      <c r="C4211" s="2" t="s">
        <v>5553</v>
      </c>
      <c r="D4211">
        <v>332</v>
      </c>
      <c r="E4211" s="5">
        <v>0.68958333333333333</v>
      </c>
      <c r="F4211" s="2" t="s">
        <v>2906</v>
      </c>
      <c r="G4211" t="b">
        <v>1</v>
      </c>
      <c r="H4211" s="6">
        <v>43378.689722222225</v>
      </c>
      <c r="I4211" s="2" t="s">
        <v>3198</v>
      </c>
      <c r="J4211" s="2" t="s">
        <v>3199</v>
      </c>
    </row>
    <row r="4212" spans="1:10" x14ac:dyDescent="0.25">
      <c r="A4212">
        <v>42429</v>
      </c>
      <c r="B4212">
        <v>2</v>
      </c>
      <c r="C4212" s="2" t="s">
        <v>5553</v>
      </c>
      <c r="D4212">
        <v>332</v>
      </c>
      <c r="E4212" s="5">
        <v>0.68958333333333333</v>
      </c>
      <c r="F4212" s="2" t="s">
        <v>2905</v>
      </c>
      <c r="G4212" t="b">
        <v>1</v>
      </c>
      <c r="H4212" s="6">
        <v>43378.689745370371</v>
      </c>
      <c r="I4212" s="2" t="s">
        <v>3107</v>
      </c>
      <c r="J4212" s="2" t="s">
        <v>3108</v>
      </c>
    </row>
    <row r="4213" spans="1:10" x14ac:dyDescent="0.25">
      <c r="A4213">
        <v>42429</v>
      </c>
      <c r="B4213">
        <v>3</v>
      </c>
      <c r="C4213" s="2" t="s">
        <v>5553</v>
      </c>
      <c r="D4213">
        <v>332</v>
      </c>
      <c r="E4213" s="5">
        <v>0.68958333333333333</v>
      </c>
      <c r="F4213" s="2" t="s">
        <v>2907</v>
      </c>
      <c r="G4213" t="b">
        <v>1</v>
      </c>
      <c r="H4213" s="6">
        <v>43378.689803240741</v>
      </c>
      <c r="I4213" s="2" t="s">
        <v>3141</v>
      </c>
      <c r="J4213" s="2" t="s">
        <v>3142</v>
      </c>
    </row>
    <row r="4214" spans="1:10" x14ac:dyDescent="0.25">
      <c r="A4214">
        <v>42430</v>
      </c>
      <c r="B4214">
        <v>1</v>
      </c>
      <c r="C4214" s="2" t="s">
        <v>5554</v>
      </c>
      <c r="D4214">
        <v>332</v>
      </c>
      <c r="E4214" s="5">
        <v>0.68958333333333333</v>
      </c>
      <c r="F4214" s="2" t="s">
        <v>2906</v>
      </c>
      <c r="G4214" t="b">
        <v>1</v>
      </c>
      <c r="H4214" s="6">
        <v>43378.689722222225</v>
      </c>
      <c r="I4214" s="2" t="s">
        <v>3198</v>
      </c>
      <c r="J4214" s="2" t="s">
        <v>3199</v>
      </c>
    </row>
    <row r="4215" spans="1:10" x14ac:dyDescent="0.25">
      <c r="A4215">
        <v>42430</v>
      </c>
      <c r="B4215">
        <v>2</v>
      </c>
      <c r="C4215" s="2" t="s">
        <v>5554</v>
      </c>
      <c r="D4215">
        <v>332</v>
      </c>
      <c r="E4215" s="5">
        <v>0.68958333333333333</v>
      </c>
      <c r="F4215" s="2" t="s">
        <v>2905</v>
      </c>
      <c r="G4215" t="b">
        <v>1</v>
      </c>
      <c r="H4215" s="6">
        <v>43378.689745370371</v>
      </c>
      <c r="I4215" s="2" t="s">
        <v>3107</v>
      </c>
      <c r="J4215" s="2" t="s">
        <v>3108</v>
      </c>
    </row>
    <row r="4216" spans="1:10" x14ac:dyDescent="0.25">
      <c r="A4216">
        <v>42430</v>
      </c>
      <c r="B4216">
        <v>3</v>
      </c>
      <c r="C4216" s="2" t="s">
        <v>5554</v>
      </c>
      <c r="D4216">
        <v>332</v>
      </c>
      <c r="E4216" s="5">
        <v>0.68958333333333333</v>
      </c>
      <c r="F4216" s="2" t="s">
        <v>2907</v>
      </c>
      <c r="G4216" t="b">
        <v>1</v>
      </c>
      <c r="H4216" s="6">
        <v>43378.689803240741</v>
      </c>
      <c r="I4216" s="2" t="s">
        <v>3141</v>
      </c>
      <c r="J4216" s="2" t="s">
        <v>3142</v>
      </c>
    </row>
    <row r="4217" spans="1:10" x14ac:dyDescent="0.25">
      <c r="A4217">
        <v>42431</v>
      </c>
      <c r="B4217">
        <v>1</v>
      </c>
      <c r="C4217" s="2" t="s">
        <v>5555</v>
      </c>
      <c r="D4217">
        <v>332</v>
      </c>
      <c r="E4217" s="5">
        <v>0.69027777777777777</v>
      </c>
      <c r="F4217" s="2" t="s">
        <v>2906</v>
      </c>
      <c r="G4217" t="b">
        <v>1</v>
      </c>
      <c r="H4217" s="6">
        <v>43378.690243055556</v>
      </c>
      <c r="I4217" s="2" t="s">
        <v>3091</v>
      </c>
      <c r="J4217" s="2" t="s">
        <v>3092</v>
      </c>
    </row>
    <row r="4218" spans="1:10" x14ac:dyDescent="0.25">
      <c r="A4218">
        <v>42431</v>
      </c>
      <c r="B4218">
        <v>2</v>
      </c>
      <c r="C4218" s="2" t="s">
        <v>5555</v>
      </c>
      <c r="D4218">
        <v>332</v>
      </c>
      <c r="E4218" s="5">
        <v>0.69027777777777777</v>
      </c>
      <c r="F4218" s="2" t="s">
        <v>2905</v>
      </c>
      <c r="G4218" t="b">
        <v>1</v>
      </c>
      <c r="H4218" s="6">
        <v>43378.690266203703</v>
      </c>
      <c r="I4218" s="2" t="s">
        <v>3141</v>
      </c>
      <c r="J4218" s="2" t="s">
        <v>3142</v>
      </c>
    </row>
    <row r="4219" spans="1:10" x14ac:dyDescent="0.25">
      <c r="A4219">
        <v>42431</v>
      </c>
      <c r="B4219">
        <v>3</v>
      </c>
      <c r="C4219" s="2" t="s">
        <v>5555</v>
      </c>
      <c r="D4219">
        <v>332</v>
      </c>
      <c r="E4219" s="5">
        <v>0.69027777777777777</v>
      </c>
      <c r="F4219" s="2" t="s">
        <v>2907</v>
      </c>
      <c r="G4219" t="b">
        <v>1</v>
      </c>
      <c r="H4219" s="6">
        <v>43378.690324074072</v>
      </c>
      <c r="I4219" s="2" t="s">
        <v>3141</v>
      </c>
      <c r="J4219" s="2" t="s">
        <v>3142</v>
      </c>
    </row>
    <row r="4220" spans="1:10" x14ac:dyDescent="0.25">
      <c r="A4220">
        <v>42432</v>
      </c>
      <c r="B4220">
        <v>1</v>
      </c>
      <c r="C4220" s="2" t="s">
        <v>5556</v>
      </c>
      <c r="D4220">
        <v>332</v>
      </c>
      <c r="E4220" s="5">
        <v>0.69027777777777777</v>
      </c>
      <c r="F4220" s="2" t="s">
        <v>2906</v>
      </c>
      <c r="G4220" t="b">
        <v>1</v>
      </c>
      <c r="H4220" s="6">
        <v>43378.690243055556</v>
      </c>
      <c r="I4220" s="2" t="s">
        <v>3091</v>
      </c>
      <c r="J4220" s="2" t="s">
        <v>3092</v>
      </c>
    </row>
    <row r="4221" spans="1:10" x14ac:dyDescent="0.25">
      <c r="A4221">
        <v>42432</v>
      </c>
      <c r="B4221">
        <v>2</v>
      </c>
      <c r="C4221" s="2" t="s">
        <v>5556</v>
      </c>
      <c r="D4221">
        <v>332</v>
      </c>
      <c r="E4221" s="5">
        <v>0.69027777777777777</v>
      </c>
      <c r="F4221" s="2" t="s">
        <v>2905</v>
      </c>
      <c r="G4221" t="b">
        <v>1</v>
      </c>
      <c r="H4221" s="6">
        <v>43378.690787037034</v>
      </c>
      <c r="I4221" s="2" t="s">
        <v>3141</v>
      </c>
      <c r="J4221" s="2" t="s">
        <v>3142</v>
      </c>
    </row>
    <row r="4222" spans="1:10" x14ac:dyDescent="0.25">
      <c r="A4222">
        <v>42432</v>
      </c>
      <c r="B4222">
        <v>3</v>
      </c>
      <c r="C4222" s="2" t="s">
        <v>5556</v>
      </c>
      <c r="D4222">
        <v>332</v>
      </c>
      <c r="E4222" s="5">
        <v>0.69027777777777777</v>
      </c>
      <c r="F4222" s="2" t="s">
        <v>2907</v>
      </c>
      <c r="G4222" t="b">
        <v>1</v>
      </c>
      <c r="H4222" s="6">
        <v>43378.690497685187</v>
      </c>
      <c r="I4222" s="2" t="s">
        <v>2958</v>
      </c>
      <c r="J4222" s="2" t="s">
        <v>2959</v>
      </c>
    </row>
    <row r="4223" spans="1:10" x14ac:dyDescent="0.25">
      <c r="A4223">
        <v>42433</v>
      </c>
      <c r="B4223">
        <v>1</v>
      </c>
      <c r="C4223" s="2" t="s">
        <v>5557</v>
      </c>
      <c r="D4223">
        <v>332</v>
      </c>
      <c r="E4223" s="5">
        <v>0.69097222222222221</v>
      </c>
      <c r="F4223" s="2" t="s">
        <v>2906</v>
      </c>
      <c r="G4223" t="b">
        <v>1</v>
      </c>
      <c r="H4223" s="6">
        <v>43378.690243055556</v>
      </c>
      <c r="I4223" s="2" t="s">
        <v>3091</v>
      </c>
      <c r="J4223" s="2" t="s">
        <v>3092</v>
      </c>
    </row>
    <row r="4224" spans="1:10" x14ac:dyDescent="0.25">
      <c r="A4224">
        <v>42433</v>
      </c>
      <c r="B4224">
        <v>2</v>
      </c>
      <c r="C4224" s="2" t="s">
        <v>5557</v>
      </c>
      <c r="D4224">
        <v>332</v>
      </c>
      <c r="E4224" s="5">
        <v>0.69097222222222221</v>
      </c>
      <c r="F4224" s="2" t="s">
        <v>2905</v>
      </c>
      <c r="G4224" t="b">
        <v>1</v>
      </c>
      <c r="H4224" s="6">
        <v>43378.690787037034</v>
      </c>
      <c r="I4224" s="2" t="s">
        <v>3141</v>
      </c>
      <c r="J4224" s="2" t="s">
        <v>3142</v>
      </c>
    </row>
    <row r="4225" spans="1:10" x14ac:dyDescent="0.25">
      <c r="A4225">
        <v>42433</v>
      </c>
      <c r="B4225">
        <v>3</v>
      </c>
      <c r="C4225" s="2" t="s">
        <v>5557</v>
      </c>
      <c r="D4225">
        <v>332</v>
      </c>
      <c r="E4225" s="5">
        <v>0.69097222222222221</v>
      </c>
      <c r="F4225" s="2" t="s">
        <v>2907</v>
      </c>
      <c r="G4225" t="b">
        <v>1</v>
      </c>
      <c r="H4225" s="6">
        <v>43378.691018518519</v>
      </c>
      <c r="I4225" s="2" t="s">
        <v>2958</v>
      </c>
      <c r="J4225" s="2" t="s">
        <v>2959</v>
      </c>
    </row>
    <row r="4226" spans="1:10" x14ac:dyDescent="0.25">
      <c r="A4226">
        <v>42434</v>
      </c>
      <c r="B4226">
        <v>1</v>
      </c>
      <c r="C4226" s="2" t="s">
        <v>5558</v>
      </c>
      <c r="D4226">
        <v>332</v>
      </c>
      <c r="E4226" s="5">
        <v>0.69097222222222221</v>
      </c>
      <c r="F4226" s="2" t="s">
        <v>2906</v>
      </c>
      <c r="G4226" t="b">
        <v>1</v>
      </c>
      <c r="H4226" s="6">
        <v>43378.690243055556</v>
      </c>
      <c r="I4226" s="2" t="s">
        <v>3091</v>
      </c>
      <c r="J4226" s="2" t="s">
        <v>3092</v>
      </c>
    </row>
    <row r="4227" spans="1:10" x14ac:dyDescent="0.25">
      <c r="A4227">
        <v>42434</v>
      </c>
      <c r="B4227">
        <v>2</v>
      </c>
      <c r="C4227" s="2" t="s">
        <v>5558</v>
      </c>
      <c r="D4227">
        <v>332</v>
      </c>
      <c r="E4227" s="5">
        <v>0.69097222222222221</v>
      </c>
      <c r="F4227" s="2" t="s">
        <v>2905</v>
      </c>
      <c r="G4227" t="b">
        <v>1</v>
      </c>
      <c r="H4227" s="6">
        <v>43378.691307870373</v>
      </c>
      <c r="I4227" s="2" t="s">
        <v>2958</v>
      </c>
      <c r="J4227" s="2" t="s">
        <v>2959</v>
      </c>
    </row>
    <row r="4228" spans="1:10" x14ac:dyDescent="0.25">
      <c r="A4228">
        <v>42434</v>
      </c>
      <c r="B4228">
        <v>3</v>
      </c>
      <c r="C4228" s="2" t="s">
        <v>5558</v>
      </c>
      <c r="D4228">
        <v>332</v>
      </c>
      <c r="E4228" s="5">
        <v>0.69097222222222221</v>
      </c>
      <c r="F4228" s="2" t="s">
        <v>2907</v>
      </c>
      <c r="G4228" t="b">
        <v>1</v>
      </c>
      <c r="H4228" s="6">
        <v>43378.69153935185</v>
      </c>
      <c r="I4228" s="2" t="s">
        <v>3322</v>
      </c>
      <c r="J4228" s="2" t="s">
        <v>3323</v>
      </c>
    </row>
    <row r="4229" spans="1:10" x14ac:dyDescent="0.25">
      <c r="A4229">
        <v>42435</v>
      </c>
      <c r="B4229">
        <v>1</v>
      </c>
      <c r="C4229" s="2" t="s">
        <v>5559</v>
      </c>
      <c r="D4229">
        <v>332</v>
      </c>
      <c r="E4229" s="5">
        <v>0.69166666666666665</v>
      </c>
      <c r="F4229" s="2" t="s">
        <v>2906</v>
      </c>
      <c r="G4229" t="b">
        <v>1</v>
      </c>
      <c r="H4229" s="6">
        <v>43378.690243055556</v>
      </c>
      <c r="I4229" s="2" t="s">
        <v>3091</v>
      </c>
      <c r="J4229" s="2" t="s">
        <v>3092</v>
      </c>
    </row>
    <row r="4230" spans="1:10" x14ac:dyDescent="0.25">
      <c r="A4230">
        <v>42435</v>
      </c>
      <c r="B4230">
        <v>2</v>
      </c>
      <c r="C4230" s="2" t="s">
        <v>5559</v>
      </c>
      <c r="D4230">
        <v>332</v>
      </c>
      <c r="E4230" s="5">
        <v>0.69166666666666665</v>
      </c>
      <c r="F4230" s="2" t="s">
        <v>2905</v>
      </c>
      <c r="G4230" t="b">
        <v>1</v>
      </c>
      <c r="H4230" s="6">
        <v>43378.691828703704</v>
      </c>
      <c r="I4230" s="2" t="s">
        <v>2958</v>
      </c>
      <c r="J4230" s="2" t="s">
        <v>2959</v>
      </c>
    </row>
    <row r="4231" spans="1:10" x14ac:dyDescent="0.25">
      <c r="A4231">
        <v>42435</v>
      </c>
      <c r="B4231">
        <v>3</v>
      </c>
      <c r="C4231" s="2" t="s">
        <v>5559</v>
      </c>
      <c r="D4231">
        <v>332</v>
      </c>
      <c r="E4231" s="5">
        <v>0.69166666666666665</v>
      </c>
      <c r="F4231" s="2" t="s">
        <v>2907</v>
      </c>
      <c r="G4231" t="b">
        <v>1</v>
      </c>
      <c r="H4231" s="6">
        <v>43378.691724537035</v>
      </c>
      <c r="I4231" s="2" t="s">
        <v>3290</v>
      </c>
      <c r="J4231" s="2" t="s">
        <v>3291</v>
      </c>
    </row>
    <row r="4232" spans="1:10" x14ac:dyDescent="0.25">
      <c r="A4232">
        <v>42436</v>
      </c>
      <c r="B4232">
        <v>1</v>
      </c>
      <c r="C4232" s="2" t="s">
        <v>5560</v>
      </c>
      <c r="D4232">
        <v>332</v>
      </c>
      <c r="E4232" s="5">
        <v>0.69166666666666665</v>
      </c>
      <c r="F4232" s="2" t="s">
        <v>2906</v>
      </c>
      <c r="G4232" t="b">
        <v>1</v>
      </c>
      <c r="H4232" s="6">
        <v>43378.690243055556</v>
      </c>
      <c r="I4232" s="2" t="s">
        <v>3091</v>
      </c>
      <c r="J4232" s="2" t="s">
        <v>3092</v>
      </c>
    </row>
    <row r="4233" spans="1:10" x14ac:dyDescent="0.25">
      <c r="A4233">
        <v>42436</v>
      </c>
      <c r="B4233">
        <v>2</v>
      </c>
      <c r="C4233" s="2" t="s">
        <v>5560</v>
      </c>
      <c r="D4233">
        <v>332</v>
      </c>
      <c r="E4233" s="5">
        <v>0.69166666666666665</v>
      </c>
      <c r="F4233" s="2" t="s">
        <v>2905</v>
      </c>
      <c r="G4233" t="b">
        <v>1</v>
      </c>
      <c r="H4233" s="6">
        <v>43378.691828703704</v>
      </c>
      <c r="I4233" s="2" t="s">
        <v>2958</v>
      </c>
      <c r="J4233" s="2" t="s">
        <v>2959</v>
      </c>
    </row>
    <row r="4234" spans="1:10" x14ac:dyDescent="0.25">
      <c r="A4234">
        <v>42436</v>
      </c>
      <c r="B4234">
        <v>3</v>
      </c>
      <c r="C4234" s="2" t="s">
        <v>5560</v>
      </c>
      <c r="D4234">
        <v>332</v>
      </c>
      <c r="E4234" s="5">
        <v>0.69166666666666665</v>
      </c>
      <c r="F4234" s="2" t="s">
        <v>2907</v>
      </c>
      <c r="G4234" t="b">
        <v>1</v>
      </c>
      <c r="H4234" s="6">
        <v>43378.692233796297</v>
      </c>
      <c r="I4234" s="2" t="s">
        <v>3290</v>
      </c>
      <c r="J4234" s="2" t="s">
        <v>3291</v>
      </c>
    </row>
    <row r="4235" spans="1:10" x14ac:dyDescent="0.25">
      <c r="A4235">
        <v>42437</v>
      </c>
      <c r="B4235">
        <v>1</v>
      </c>
      <c r="C4235" s="2" t="s">
        <v>5561</v>
      </c>
      <c r="D4235">
        <v>332</v>
      </c>
      <c r="E4235" s="5">
        <v>0.69236111111111109</v>
      </c>
      <c r="F4235" s="2" t="s">
        <v>2988</v>
      </c>
      <c r="G4235" t="b">
        <v>1</v>
      </c>
      <c r="H4235" s="6">
        <v>43378.687986111108</v>
      </c>
      <c r="I4235" s="2" t="s">
        <v>2972</v>
      </c>
      <c r="J4235" s="2" t="s">
        <v>2973</v>
      </c>
    </row>
    <row r="4236" spans="1:10" x14ac:dyDescent="0.25">
      <c r="A4236">
        <v>42437</v>
      </c>
      <c r="B4236">
        <v>2</v>
      </c>
      <c r="C4236" s="2" t="s">
        <v>5561</v>
      </c>
      <c r="D4236">
        <v>332</v>
      </c>
      <c r="E4236" s="5">
        <v>0.69236111111111109</v>
      </c>
      <c r="F4236" s="2" t="s">
        <v>2906</v>
      </c>
      <c r="G4236" t="b">
        <v>1</v>
      </c>
      <c r="H4236" s="6">
        <v>43378.690243055556</v>
      </c>
      <c r="I4236" s="2" t="s">
        <v>3091</v>
      </c>
      <c r="J4236" s="2" t="s">
        <v>3092</v>
      </c>
    </row>
    <row r="4237" spans="1:10" x14ac:dyDescent="0.25">
      <c r="A4237">
        <v>42437</v>
      </c>
      <c r="B4237">
        <v>3</v>
      </c>
      <c r="C4237" s="2" t="s">
        <v>5561</v>
      </c>
      <c r="D4237">
        <v>332</v>
      </c>
      <c r="E4237" s="5">
        <v>0.69236111111111109</v>
      </c>
      <c r="F4237" s="2" t="s">
        <v>2905</v>
      </c>
      <c r="G4237" t="b">
        <v>1</v>
      </c>
      <c r="H4237" s="6">
        <v>43378.692349537036</v>
      </c>
      <c r="I4237" s="2" t="s">
        <v>2958</v>
      </c>
      <c r="J4237" s="2" t="s">
        <v>2959</v>
      </c>
    </row>
    <row r="4238" spans="1:10" x14ac:dyDescent="0.25">
      <c r="A4238">
        <v>42437</v>
      </c>
      <c r="B4238">
        <v>4</v>
      </c>
      <c r="C4238" s="2" t="s">
        <v>5561</v>
      </c>
      <c r="D4238">
        <v>332</v>
      </c>
      <c r="E4238" s="5">
        <v>0.69236111111111109</v>
      </c>
      <c r="F4238" s="2" t="s">
        <v>2907</v>
      </c>
      <c r="G4238" t="b">
        <v>1</v>
      </c>
      <c r="H4238" s="6">
        <v>43378.692233796297</v>
      </c>
      <c r="I4238" s="2" t="s">
        <v>3290</v>
      </c>
      <c r="J4238" s="2" t="s">
        <v>3291</v>
      </c>
    </row>
    <row r="4239" spans="1:10" x14ac:dyDescent="0.25">
      <c r="A4239">
        <v>42438</v>
      </c>
      <c r="B4239">
        <v>1</v>
      </c>
      <c r="C4239" s="2" t="s">
        <v>5562</v>
      </c>
      <c r="D4239">
        <v>332</v>
      </c>
      <c r="E4239" s="5">
        <v>0.69236111111111109</v>
      </c>
      <c r="F4239" s="2" t="s">
        <v>2988</v>
      </c>
      <c r="G4239" t="b">
        <v>1</v>
      </c>
      <c r="H4239" s="6">
        <v>43378.687986111108</v>
      </c>
      <c r="I4239" s="2" t="s">
        <v>2972</v>
      </c>
      <c r="J4239" s="2" t="s">
        <v>2973</v>
      </c>
    </row>
    <row r="4240" spans="1:10" x14ac:dyDescent="0.25">
      <c r="A4240">
        <v>42438</v>
      </c>
      <c r="B4240">
        <v>2</v>
      </c>
      <c r="C4240" s="2" t="s">
        <v>5562</v>
      </c>
      <c r="D4240">
        <v>332</v>
      </c>
      <c r="E4240" s="5">
        <v>0.69236111111111109</v>
      </c>
      <c r="F4240" s="2" t="s">
        <v>2906</v>
      </c>
      <c r="G4240" t="b">
        <v>1</v>
      </c>
      <c r="H4240" s="6">
        <v>43378.690243055556</v>
      </c>
      <c r="I4240" s="2" t="s">
        <v>3091</v>
      </c>
      <c r="J4240" s="2" t="s">
        <v>3092</v>
      </c>
    </row>
    <row r="4241" spans="1:10" x14ac:dyDescent="0.25">
      <c r="A4241">
        <v>42438</v>
      </c>
      <c r="B4241">
        <v>3</v>
      </c>
      <c r="C4241" s="2" t="s">
        <v>5562</v>
      </c>
      <c r="D4241">
        <v>332</v>
      </c>
      <c r="E4241" s="5">
        <v>0.69236111111111109</v>
      </c>
      <c r="F4241" s="2" t="s">
        <v>2905</v>
      </c>
      <c r="G4241" t="b">
        <v>1</v>
      </c>
      <c r="H4241" s="6">
        <v>43378.692870370367</v>
      </c>
      <c r="I4241" s="2" t="s">
        <v>2958</v>
      </c>
      <c r="J4241" s="2" t="s">
        <v>2959</v>
      </c>
    </row>
    <row r="4242" spans="1:10" x14ac:dyDescent="0.25">
      <c r="A4242">
        <v>42438</v>
      </c>
      <c r="B4242">
        <v>4</v>
      </c>
      <c r="C4242" s="2" t="s">
        <v>5562</v>
      </c>
      <c r="D4242">
        <v>332</v>
      </c>
      <c r="E4242" s="5">
        <v>0.69236111111111109</v>
      </c>
      <c r="F4242" s="2" t="s">
        <v>2907</v>
      </c>
      <c r="G4242" t="b">
        <v>1</v>
      </c>
      <c r="H4242" s="6">
        <v>43378.692754629628</v>
      </c>
      <c r="I4242" s="2" t="s">
        <v>3296</v>
      </c>
      <c r="J4242" s="2" t="s">
        <v>3297</v>
      </c>
    </row>
    <row r="4243" spans="1:10" x14ac:dyDescent="0.25">
      <c r="A4243">
        <v>42439</v>
      </c>
      <c r="B4243">
        <v>1</v>
      </c>
      <c r="C4243" s="2" t="s">
        <v>5563</v>
      </c>
      <c r="D4243">
        <v>332</v>
      </c>
      <c r="E4243" s="5">
        <v>0.69305555555555554</v>
      </c>
      <c r="F4243" s="2" t="s">
        <v>2988</v>
      </c>
      <c r="G4243" t="b">
        <v>1</v>
      </c>
      <c r="H4243" s="6">
        <v>43378.687986111108</v>
      </c>
      <c r="I4243" s="2" t="s">
        <v>2972</v>
      </c>
      <c r="J4243" s="2" t="s">
        <v>2973</v>
      </c>
    </row>
    <row r="4244" spans="1:10" x14ac:dyDescent="0.25">
      <c r="A4244">
        <v>42439</v>
      </c>
      <c r="B4244">
        <v>2</v>
      </c>
      <c r="C4244" s="2" t="s">
        <v>5563</v>
      </c>
      <c r="D4244">
        <v>332</v>
      </c>
      <c r="E4244" s="5">
        <v>0.69305555555555554</v>
      </c>
      <c r="F4244" s="2" t="s">
        <v>2906</v>
      </c>
      <c r="G4244" t="b">
        <v>1</v>
      </c>
      <c r="H4244" s="6">
        <v>43378.690243055556</v>
      </c>
      <c r="I4244" s="2" t="s">
        <v>3091</v>
      </c>
      <c r="J4244" s="2" t="s">
        <v>3092</v>
      </c>
    </row>
    <row r="4245" spans="1:10" x14ac:dyDescent="0.25">
      <c r="A4245">
        <v>42439</v>
      </c>
      <c r="B4245">
        <v>3</v>
      </c>
      <c r="C4245" s="2" t="s">
        <v>5563</v>
      </c>
      <c r="D4245">
        <v>332</v>
      </c>
      <c r="E4245" s="5">
        <v>0.69305555555555554</v>
      </c>
      <c r="F4245" s="2" t="s">
        <v>2905</v>
      </c>
      <c r="G4245" t="b">
        <v>1</v>
      </c>
      <c r="H4245" s="6">
        <v>43378.692870370367</v>
      </c>
      <c r="I4245" s="2" t="s">
        <v>2958</v>
      </c>
      <c r="J4245" s="2" t="s">
        <v>2959</v>
      </c>
    </row>
    <row r="4246" spans="1:10" x14ac:dyDescent="0.25">
      <c r="A4246">
        <v>42439</v>
      </c>
      <c r="B4246">
        <v>4</v>
      </c>
      <c r="C4246" s="2" t="s">
        <v>5563</v>
      </c>
      <c r="D4246">
        <v>332</v>
      </c>
      <c r="E4246" s="5">
        <v>0.69305555555555554</v>
      </c>
      <c r="F4246" s="2" t="s">
        <v>2907</v>
      </c>
      <c r="G4246" t="b">
        <v>1</v>
      </c>
      <c r="H4246" s="6">
        <v>43378.69327546296</v>
      </c>
      <c r="I4246" s="2" t="s">
        <v>2964</v>
      </c>
      <c r="J4246" s="2" t="s">
        <v>2965</v>
      </c>
    </row>
    <row r="4247" spans="1:10" x14ac:dyDescent="0.25">
      <c r="A4247">
        <v>42440</v>
      </c>
      <c r="B4247">
        <v>1</v>
      </c>
      <c r="C4247" s="2" t="s">
        <v>5564</v>
      </c>
      <c r="D4247">
        <v>332</v>
      </c>
      <c r="E4247" s="5">
        <v>0.69305555555555554</v>
      </c>
      <c r="F4247" s="2" t="s">
        <v>2988</v>
      </c>
      <c r="G4247" t="b">
        <v>1</v>
      </c>
      <c r="H4247" s="6">
        <v>43378.687986111108</v>
      </c>
      <c r="I4247" s="2" t="s">
        <v>2972</v>
      </c>
      <c r="J4247" s="2" t="s">
        <v>2973</v>
      </c>
    </row>
    <row r="4248" spans="1:10" x14ac:dyDescent="0.25">
      <c r="A4248">
        <v>42440</v>
      </c>
      <c r="B4248">
        <v>2</v>
      </c>
      <c r="C4248" s="2" t="s">
        <v>5564</v>
      </c>
      <c r="D4248">
        <v>332</v>
      </c>
      <c r="E4248" s="5">
        <v>0.69305555555555554</v>
      </c>
      <c r="F4248" s="2" t="s">
        <v>2906</v>
      </c>
      <c r="G4248" t="b">
        <v>1</v>
      </c>
      <c r="H4248" s="6">
        <v>43378.690243055556</v>
      </c>
      <c r="I4248" s="2" t="s">
        <v>3091</v>
      </c>
      <c r="J4248" s="2" t="s">
        <v>3092</v>
      </c>
    </row>
    <row r="4249" spans="1:10" x14ac:dyDescent="0.25">
      <c r="A4249">
        <v>42440</v>
      </c>
      <c r="B4249">
        <v>3</v>
      </c>
      <c r="C4249" s="2" t="s">
        <v>5564</v>
      </c>
      <c r="D4249">
        <v>332</v>
      </c>
      <c r="E4249" s="5">
        <v>0.69305555555555554</v>
      </c>
      <c r="F4249" s="2" t="s">
        <v>2905</v>
      </c>
      <c r="G4249" t="b">
        <v>1</v>
      </c>
      <c r="H4249" s="6">
        <v>43378.693379629629</v>
      </c>
      <c r="I4249" s="2" t="s">
        <v>2958</v>
      </c>
      <c r="J4249" s="2" t="s">
        <v>2959</v>
      </c>
    </row>
    <row r="4250" spans="1:10" x14ac:dyDescent="0.25">
      <c r="A4250">
        <v>42440</v>
      </c>
      <c r="B4250">
        <v>4</v>
      </c>
      <c r="C4250" s="2" t="s">
        <v>5564</v>
      </c>
      <c r="D4250">
        <v>332</v>
      </c>
      <c r="E4250" s="5">
        <v>0.69305555555555554</v>
      </c>
      <c r="F4250" s="2" t="s">
        <v>2907</v>
      </c>
      <c r="G4250" t="b">
        <v>1</v>
      </c>
      <c r="H4250" s="6">
        <v>43378.69327546296</v>
      </c>
      <c r="I4250" s="2" t="s">
        <v>2964</v>
      </c>
      <c r="J4250" s="2" t="s">
        <v>2965</v>
      </c>
    </row>
    <row r="4251" spans="1:10" x14ac:dyDescent="0.25">
      <c r="A4251">
        <v>42441</v>
      </c>
      <c r="B4251">
        <v>1</v>
      </c>
      <c r="C4251" s="2" t="s">
        <v>5565</v>
      </c>
      <c r="D4251">
        <v>332</v>
      </c>
      <c r="E4251" s="5">
        <v>0.69374999999999998</v>
      </c>
      <c r="F4251" s="2" t="s">
        <v>2988</v>
      </c>
      <c r="G4251" t="b">
        <v>1</v>
      </c>
      <c r="H4251" s="6">
        <v>43378.693541666667</v>
      </c>
      <c r="I4251" s="2" t="s">
        <v>3053</v>
      </c>
      <c r="J4251" s="2" t="s">
        <v>3054</v>
      </c>
    </row>
    <row r="4252" spans="1:10" x14ac:dyDescent="0.25">
      <c r="A4252">
        <v>42441</v>
      </c>
      <c r="B4252">
        <v>2</v>
      </c>
      <c r="C4252" s="2" t="s">
        <v>5565</v>
      </c>
      <c r="D4252">
        <v>332</v>
      </c>
      <c r="E4252" s="5">
        <v>0.69374999999999998</v>
      </c>
      <c r="F4252" s="2" t="s">
        <v>2906</v>
      </c>
      <c r="G4252" t="b">
        <v>1</v>
      </c>
      <c r="H4252" s="6">
        <v>43378.690243055556</v>
      </c>
      <c r="I4252" s="2" t="s">
        <v>3091</v>
      </c>
      <c r="J4252" s="2" t="s">
        <v>3092</v>
      </c>
    </row>
    <row r="4253" spans="1:10" x14ac:dyDescent="0.25">
      <c r="A4253">
        <v>42441</v>
      </c>
      <c r="B4253">
        <v>3</v>
      </c>
      <c r="C4253" s="2" t="s">
        <v>5565</v>
      </c>
      <c r="D4253">
        <v>332</v>
      </c>
      <c r="E4253" s="5">
        <v>0.69374999999999998</v>
      </c>
      <c r="F4253" s="2" t="s">
        <v>2905</v>
      </c>
      <c r="G4253" t="b">
        <v>1</v>
      </c>
      <c r="H4253" s="6">
        <v>43378.693807870368</v>
      </c>
      <c r="I4253" s="2" t="s">
        <v>3384</v>
      </c>
      <c r="J4253" s="2" t="s">
        <v>3385</v>
      </c>
    </row>
    <row r="4254" spans="1:10" x14ac:dyDescent="0.25">
      <c r="A4254">
        <v>42441</v>
      </c>
      <c r="B4254">
        <v>4</v>
      </c>
      <c r="C4254" s="2" t="s">
        <v>5565</v>
      </c>
      <c r="D4254">
        <v>332</v>
      </c>
      <c r="E4254" s="5">
        <v>0.69374999999999998</v>
      </c>
      <c r="F4254" s="2" t="s">
        <v>2907</v>
      </c>
      <c r="G4254" t="b">
        <v>1</v>
      </c>
      <c r="H4254" s="6">
        <v>43378.693796296298</v>
      </c>
      <c r="I4254" s="2" t="s">
        <v>3043</v>
      </c>
      <c r="J4254" s="2" t="s">
        <v>3044</v>
      </c>
    </row>
    <row r="4255" spans="1:10" x14ac:dyDescent="0.25">
      <c r="A4255">
        <v>42442</v>
      </c>
      <c r="B4255">
        <v>1</v>
      </c>
      <c r="C4255" s="2" t="s">
        <v>5566</v>
      </c>
      <c r="D4255">
        <v>332</v>
      </c>
      <c r="E4255" s="5">
        <v>0.69374999999999998</v>
      </c>
      <c r="F4255" s="2" t="s">
        <v>2988</v>
      </c>
      <c r="G4255" t="b">
        <v>1</v>
      </c>
      <c r="H4255" s="6">
        <v>43378.693541666667</v>
      </c>
      <c r="I4255" s="2" t="s">
        <v>3053</v>
      </c>
      <c r="J4255" s="2" t="s">
        <v>3054</v>
      </c>
    </row>
    <row r="4256" spans="1:10" x14ac:dyDescent="0.25">
      <c r="A4256">
        <v>42442</v>
      </c>
      <c r="B4256">
        <v>2</v>
      </c>
      <c r="C4256" s="2" t="s">
        <v>5566</v>
      </c>
      <c r="D4256">
        <v>332</v>
      </c>
      <c r="E4256" s="5">
        <v>0.69374999999999998</v>
      </c>
      <c r="F4256" s="2" t="s">
        <v>2906</v>
      </c>
      <c r="G4256" t="b">
        <v>1</v>
      </c>
      <c r="H4256" s="6">
        <v>43378.690243055556</v>
      </c>
      <c r="I4256" s="2" t="s">
        <v>3091</v>
      </c>
      <c r="J4256" s="2" t="s">
        <v>3092</v>
      </c>
    </row>
    <row r="4257" spans="1:10" x14ac:dyDescent="0.25">
      <c r="A4257">
        <v>42442</v>
      </c>
      <c r="B4257">
        <v>3</v>
      </c>
      <c r="C4257" s="2" t="s">
        <v>5566</v>
      </c>
      <c r="D4257">
        <v>332</v>
      </c>
      <c r="E4257" s="5">
        <v>0.69374999999999998</v>
      </c>
      <c r="F4257" s="2" t="s">
        <v>2905</v>
      </c>
      <c r="G4257" t="b">
        <v>1</v>
      </c>
      <c r="H4257" s="6">
        <v>43378.69431712963</v>
      </c>
      <c r="I4257" s="2" t="s">
        <v>3043</v>
      </c>
      <c r="J4257" s="2" t="s">
        <v>3044</v>
      </c>
    </row>
    <row r="4258" spans="1:10" x14ac:dyDescent="0.25">
      <c r="A4258">
        <v>42442</v>
      </c>
      <c r="B4258">
        <v>4</v>
      </c>
      <c r="C4258" s="2" t="s">
        <v>5566</v>
      </c>
      <c r="D4258">
        <v>332</v>
      </c>
      <c r="E4258" s="5">
        <v>0.69374999999999998</v>
      </c>
      <c r="F4258" s="2" t="s">
        <v>2907</v>
      </c>
      <c r="G4258" t="b">
        <v>1</v>
      </c>
      <c r="H4258" s="6">
        <v>43378.69431712963</v>
      </c>
      <c r="I4258" s="2" t="s">
        <v>2964</v>
      </c>
      <c r="J4258" s="2" t="s">
        <v>2965</v>
      </c>
    </row>
    <row r="4259" spans="1:10" x14ac:dyDescent="0.25">
      <c r="A4259">
        <v>42443</v>
      </c>
      <c r="B4259">
        <v>1</v>
      </c>
      <c r="C4259" s="2" t="s">
        <v>5567</v>
      </c>
      <c r="D4259">
        <v>332</v>
      </c>
      <c r="E4259" s="5">
        <v>0.69444444444444442</v>
      </c>
      <c r="F4259" s="2" t="s">
        <v>2988</v>
      </c>
      <c r="G4259" t="b">
        <v>1</v>
      </c>
      <c r="H4259" s="6">
        <v>43378.693541666667</v>
      </c>
      <c r="I4259" s="2" t="s">
        <v>3053</v>
      </c>
      <c r="J4259" s="2" t="s">
        <v>3054</v>
      </c>
    </row>
    <row r="4260" spans="1:10" x14ac:dyDescent="0.25">
      <c r="A4260">
        <v>42443</v>
      </c>
      <c r="B4260">
        <v>2</v>
      </c>
      <c r="C4260" s="2" t="s">
        <v>5567</v>
      </c>
      <c r="D4260">
        <v>332</v>
      </c>
      <c r="E4260" s="5">
        <v>0.69444444444444442</v>
      </c>
      <c r="F4260" s="2" t="s">
        <v>2905</v>
      </c>
      <c r="G4260" t="b">
        <v>1</v>
      </c>
      <c r="H4260" s="6">
        <v>43378.69431712963</v>
      </c>
      <c r="I4260" s="2" t="s">
        <v>3043</v>
      </c>
      <c r="J4260" s="2" t="s">
        <v>3044</v>
      </c>
    </row>
    <row r="4261" spans="1:10" x14ac:dyDescent="0.25">
      <c r="A4261">
        <v>42443</v>
      </c>
      <c r="B4261">
        <v>3</v>
      </c>
      <c r="C4261" s="2" t="s">
        <v>5567</v>
      </c>
      <c r="D4261">
        <v>332</v>
      </c>
      <c r="E4261" s="5">
        <v>0.69444444444444442</v>
      </c>
      <c r="F4261" s="2" t="s">
        <v>2907</v>
      </c>
      <c r="G4261" t="b">
        <v>1</v>
      </c>
      <c r="H4261" s="6">
        <v>43378.69431712963</v>
      </c>
      <c r="I4261" s="2" t="s">
        <v>2964</v>
      </c>
      <c r="J4261" s="2" t="s">
        <v>2965</v>
      </c>
    </row>
    <row r="4262" spans="1:10" x14ac:dyDescent="0.25">
      <c r="A4262">
        <v>42443</v>
      </c>
      <c r="B4262">
        <v>4</v>
      </c>
      <c r="C4262" s="2" t="s">
        <v>5567</v>
      </c>
      <c r="D4262">
        <v>332</v>
      </c>
      <c r="E4262" s="5">
        <v>0.69444444444444442</v>
      </c>
      <c r="F4262" s="2" t="s">
        <v>4092</v>
      </c>
      <c r="G4262" t="b">
        <v>1</v>
      </c>
      <c r="H4262" s="6">
        <v>43378.694363425922</v>
      </c>
      <c r="I4262" s="2" t="s">
        <v>3492</v>
      </c>
      <c r="J4262" s="2" t="s">
        <v>3493</v>
      </c>
    </row>
    <row r="4263" spans="1:10" x14ac:dyDescent="0.25">
      <c r="A4263">
        <v>42444</v>
      </c>
      <c r="B4263">
        <v>1</v>
      </c>
      <c r="C4263" s="2" t="s">
        <v>5568</v>
      </c>
      <c r="D4263">
        <v>332</v>
      </c>
      <c r="E4263" s="5">
        <v>0.69444444444444442</v>
      </c>
      <c r="F4263" s="2" t="s">
        <v>2988</v>
      </c>
      <c r="G4263" t="b">
        <v>1</v>
      </c>
      <c r="H4263" s="6">
        <v>43378.693541666667</v>
      </c>
      <c r="I4263" s="2" t="s">
        <v>3053</v>
      </c>
      <c r="J4263" s="2" t="s">
        <v>3054</v>
      </c>
    </row>
    <row r="4264" spans="1:10" x14ac:dyDescent="0.25">
      <c r="A4264">
        <v>42444</v>
      </c>
      <c r="B4264">
        <v>2</v>
      </c>
      <c r="C4264" s="2" t="s">
        <v>5568</v>
      </c>
      <c r="D4264">
        <v>332</v>
      </c>
      <c r="E4264" s="5">
        <v>0.69444444444444442</v>
      </c>
      <c r="F4264" s="2" t="s">
        <v>2905</v>
      </c>
      <c r="G4264" t="b">
        <v>1</v>
      </c>
      <c r="H4264" s="6">
        <v>43378.694895833331</v>
      </c>
      <c r="I4264" s="2" t="s">
        <v>2964</v>
      </c>
      <c r="J4264" s="2" t="s">
        <v>2965</v>
      </c>
    </row>
    <row r="4265" spans="1:10" x14ac:dyDescent="0.25">
      <c r="A4265">
        <v>42444</v>
      </c>
      <c r="B4265">
        <v>3</v>
      </c>
      <c r="C4265" s="2" t="s">
        <v>5568</v>
      </c>
      <c r="D4265">
        <v>332</v>
      </c>
      <c r="E4265" s="5">
        <v>0.69444444444444442</v>
      </c>
      <c r="F4265" s="2" t="s">
        <v>2907</v>
      </c>
      <c r="G4265" t="b">
        <v>1</v>
      </c>
      <c r="H4265" s="6">
        <v>43378.694837962961</v>
      </c>
      <c r="I4265" s="2" t="s">
        <v>2964</v>
      </c>
      <c r="J4265" s="2" t="s">
        <v>2965</v>
      </c>
    </row>
    <row r="4266" spans="1:10" x14ac:dyDescent="0.25">
      <c r="A4266">
        <v>42444</v>
      </c>
      <c r="B4266">
        <v>4</v>
      </c>
      <c r="C4266" s="2" t="s">
        <v>5568</v>
      </c>
      <c r="D4266">
        <v>332</v>
      </c>
      <c r="E4266" s="5">
        <v>0.69444444444444442</v>
      </c>
      <c r="F4266" s="2" t="s">
        <v>4092</v>
      </c>
      <c r="G4266" t="b">
        <v>1</v>
      </c>
      <c r="H4266" s="6">
        <v>43378.694861111115</v>
      </c>
      <c r="I4266" s="2" t="s">
        <v>3492</v>
      </c>
      <c r="J4266" s="2" t="s">
        <v>3493</v>
      </c>
    </row>
    <row r="4267" spans="1:10" x14ac:dyDescent="0.25">
      <c r="A4267">
        <v>42445</v>
      </c>
      <c r="B4267">
        <v>1</v>
      </c>
      <c r="C4267" s="2" t="s">
        <v>5569</v>
      </c>
      <c r="D4267">
        <v>332</v>
      </c>
      <c r="E4267" s="5">
        <v>0.69513888888888886</v>
      </c>
      <c r="F4267" s="2" t="s">
        <v>2988</v>
      </c>
      <c r="G4267" t="b">
        <v>1</v>
      </c>
      <c r="H4267" s="6">
        <v>43378.693541666667</v>
      </c>
      <c r="I4267" s="2" t="s">
        <v>3053</v>
      </c>
      <c r="J4267" s="2" t="s">
        <v>3054</v>
      </c>
    </row>
    <row r="4268" spans="1:10" x14ac:dyDescent="0.25">
      <c r="A4268">
        <v>42445</v>
      </c>
      <c r="B4268">
        <v>2</v>
      </c>
      <c r="C4268" s="2" t="s">
        <v>5569</v>
      </c>
      <c r="D4268">
        <v>332</v>
      </c>
      <c r="E4268" s="5">
        <v>0.69513888888888886</v>
      </c>
      <c r="F4268" s="2" t="s">
        <v>2905</v>
      </c>
      <c r="G4268" t="b">
        <v>1</v>
      </c>
      <c r="H4268" s="6">
        <v>43378.694895833331</v>
      </c>
      <c r="I4268" s="2" t="s">
        <v>2964</v>
      </c>
      <c r="J4268" s="2" t="s">
        <v>2965</v>
      </c>
    </row>
    <row r="4269" spans="1:10" x14ac:dyDescent="0.25">
      <c r="A4269">
        <v>42445</v>
      </c>
      <c r="B4269">
        <v>3</v>
      </c>
      <c r="C4269" s="2" t="s">
        <v>5569</v>
      </c>
      <c r="D4269">
        <v>332</v>
      </c>
      <c r="E4269" s="5">
        <v>0.69513888888888886</v>
      </c>
      <c r="F4269" s="2" t="s">
        <v>2907</v>
      </c>
      <c r="G4269" t="b">
        <v>1</v>
      </c>
      <c r="H4269" s="6">
        <v>43378.6953587963</v>
      </c>
      <c r="I4269" s="2" t="s">
        <v>3344</v>
      </c>
      <c r="J4269" s="2" t="s">
        <v>3345</v>
      </c>
    </row>
    <row r="4270" spans="1:10" x14ac:dyDescent="0.25">
      <c r="A4270">
        <v>42445</v>
      </c>
      <c r="B4270">
        <v>4</v>
      </c>
      <c r="C4270" s="2" t="s">
        <v>5569</v>
      </c>
      <c r="D4270">
        <v>332</v>
      </c>
      <c r="E4270" s="5">
        <v>0.69513888888888886</v>
      </c>
      <c r="F4270" s="2" t="s">
        <v>4092</v>
      </c>
      <c r="G4270" t="b">
        <v>1</v>
      </c>
      <c r="H4270" s="6">
        <v>43378.694861111115</v>
      </c>
      <c r="I4270" s="2" t="s">
        <v>3492</v>
      </c>
      <c r="J4270" s="2" t="s">
        <v>3493</v>
      </c>
    </row>
    <row r="4271" spans="1:10" x14ac:dyDescent="0.25">
      <c r="A4271">
        <v>42446</v>
      </c>
      <c r="B4271">
        <v>1</v>
      </c>
      <c r="C4271" s="2" t="s">
        <v>5570</v>
      </c>
      <c r="D4271">
        <v>332</v>
      </c>
      <c r="E4271" s="5">
        <v>0.69513888888888886</v>
      </c>
      <c r="F4271" s="2" t="s">
        <v>2988</v>
      </c>
      <c r="G4271" t="b">
        <v>1</v>
      </c>
      <c r="H4271" s="6">
        <v>43378.693541666667</v>
      </c>
      <c r="I4271" s="2" t="s">
        <v>3053</v>
      </c>
      <c r="J4271" s="2" t="s">
        <v>3054</v>
      </c>
    </row>
    <row r="4272" spans="1:10" x14ac:dyDescent="0.25">
      <c r="A4272">
        <v>42446</v>
      </c>
      <c r="B4272">
        <v>2</v>
      </c>
      <c r="C4272" s="2" t="s">
        <v>5570</v>
      </c>
      <c r="D4272">
        <v>332</v>
      </c>
      <c r="E4272" s="5">
        <v>0.69513888888888886</v>
      </c>
      <c r="F4272" s="2" t="s">
        <v>2906</v>
      </c>
      <c r="G4272" t="b">
        <v>1</v>
      </c>
      <c r="H4272" s="6">
        <v>43378.695636574077</v>
      </c>
      <c r="I4272" s="2" t="s">
        <v>3099</v>
      </c>
      <c r="J4272" s="2" t="s">
        <v>3100</v>
      </c>
    </row>
    <row r="4273" spans="1:10" x14ac:dyDescent="0.25">
      <c r="A4273">
        <v>42446</v>
      </c>
      <c r="B4273">
        <v>3</v>
      </c>
      <c r="C4273" s="2" t="s">
        <v>5570</v>
      </c>
      <c r="D4273">
        <v>332</v>
      </c>
      <c r="E4273" s="5">
        <v>0.69513888888888886</v>
      </c>
      <c r="F4273" s="2" t="s">
        <v>2905</v>
      </c>
      <c r="G4273" t="b">
        <v>1</v>
      </c>
      <c r="H4273" s="6">
        <v>43378.695428240739</v>
      </c>
      <c r="I4273" s="2" t="s">
        <v>3384</v>
      </c>
      <c r="J4273" s="2" t="s">
        <v>3385</v>
      </c>
    </row>
    <row r="4274" spans="1:10" x14ac:dyDescent="0.25">
      <c r="A4274">
        <v>42446</v>
      </c>
      <c r="B4274">
        <v>4</v>
      </c>
      <c r="C4274" s="2" t="s">
        <v>5570</v>
      </c>
      <c r="D4274">
        <v>332</v>
      </c>
      <c r="E4274" s="5">
        <v>0.69513888888888886</v>
      </c>
      <c r="F4274" s="2" t="s">
        <v>4092</v>
      </c>
      <c r="G4274" t="b">
        <v>1</v>
      </c>
      <c r="H4274" s="6">
        <v>43378.695381944446</v>
      </c>
      <c r="I4274" s="2" t="s">
        <v>3272</v>
      </c>
      <c r="J4274" s="2" t="s">
        <v>3273</v>
      </c>
    </row>
    <row r="4275" spans="1:10" x14ac:dyDescent="0.25">
      <c r="A4275">
        <v>42447</v>
      </c>
      <c r="B4275">
        <v>1</v>
      </c>
      <c r="C4275" s="2" t="s">
        <v>5571</v>
      </c>
      <c r="D4275">
        <v>332</v>
      </c>
      <c r="E4275" s="5">
        <v>0.6958333333333333</v>
      </c>
      <c r="F4275" s="2" t="s">
        <v>2988</v>
      </c>
      <c r="G4275" t="b">
        <v>1</v>
      </c>
      <c r="H4275" s="6">
        <v>43378.693541666667</v>
      </c>
      <c r="I4275" s="2" t="s">
        <v>3053</v>
      </c>
      <c r="J4275" s="2" t="s">
        <v>3054</v>
      </c>
    </row>
    <row r="4276" spans="1:10" x14ac:dyDescent="0.25">
      <c r="A4276">
        <v>42447</v>
      </c>
      <c r="B4276">
        <v>2</v>
      </c>
      <c r="C4276" s="2" t="s">
        <v>5571</v>
      </c>
      <c r="D4276">
        <v>332</v>
      </c>
      <c r="E4276" s="5">
        <v>0.6958333333333333</v>
      </c>
      <c r="F4276" s="2" t="s">
        <v>2906</v>
      </c>
      <c r="G4276" t="b">
        <v>1</v>
      </c>
      <c r="H4276" s="6">
        <v>43378.695636574077</v>
      </c>
      <c r="I4276" s="2" t="s">
        <v>3099</v>
      </c>
      <c r="J4276" s="2" t="s">
        <v>3100</v>
      </c>
    </row>
    <row r="4277" spans="1:10" x14ac:dyDescent="0.25">
      <c r="A4277">
        <v>42447</v>
      </c>
      <c r="B4277">
        <v>3</v>
      </c>
      <c r="C4277" s="2" t="s">
        <v>5571</v>
      </c>
      <c r="D4277">
        <v>332</v>
      </c>
      <c r="E4277" s="5">
        <v>0.6958333333333333</v>
      </c>
      <c r="F4277" s="2" t="s">
        <v>2905</v>
      </c>
      <c r="G4277" t="b">
        <v>1</v>
      </c>
      <c r="H4277" s="6">
        <v>43378.695428240739</v>
      </c>
      <c r="I4277" s="2" t="s">
        <v>3384</v>
      </c>
      <c r="J4277" s="2" t="s">
        <v>3385</v>
      </c>
    </row>
    <row r="4278" spans="1:10" x14ac:dyDescent="0.25">
      <c r="A4278">
        <v>42447</v>
      </c>
      <c r="B4278">
        <v>4</v>
      </c>
      <c r="C4278" s="2" t="s">
        <v>5571</v>
      </c>
      <c r="D4278">
        <v>332</v>
      </c>
      <c r="E4278" s="5">
        <v>0.6958333333333333</v>
      </c>
      <c r="F4278" s="2" t="s">
        <v>4092</v>
      </c>
      <c r="G4278" t="b">
        <v>1</v>
      </c>
      <c r="H4278" s="6">
        <v>43378.695902777778</v>
      </c>
      <c r="I4278" s="2" t="s">
        <v>3336</v>
      </c>
      <c r="J4278" s="2" t="s">
        <v>3337</v>
      </c>
    </row>
    <row r="4279" spans="1:10" x14ac:dyDescent="0.25">
      <c r="A4279">
        <v>42448</v>
      </c>
      <c r="B4279">
        <v>1</v>
      </c>
      <c r="C4279" s="2" t="s">
        <v>5572</v>
      </c>
      <c r="D4279">
        <v>332</v>
      </c>
      <c r="E4279" s="5">
        <v>0.6958333333333333</v>
      </c>
      <c r="F4279" s="2" t="s">
        <v>2988</v>
      </c>
      <c r="G4279" t="b">
        <v>1</v>
      </c>
      <c r="H4279" s="6">
        <v>43378.693541666667</v>
      </c>
      <c r="I4279" s="2" t="s">
        <v>3053</v>
      </c>
      <c r="J4279" s="2" t="s">
        <v>3054</v>
      </c>
    </row>
    <row r="4280" spans="1:10" x14ac:dyDescent="0.25">
      <c r="A4280">
        <v>42448</v>
      </c>
      <c r="B4280">
        <v>2</v>
      </c>
      <c r="C4280" s="2" t="s">
        <v>5572</v>
      </c>
      <c r="D4280">
        <v>332</v>
      </c>
      <c r="E4280" s="5">
        <v>0.6958333333333333</v>
      </c>
      <c r="F4280" s="2" t="s">
        <v>2906</v>
      </c>
      <c r="G4280" t="b">
        <v>1</v>
      </c>
      <c r="H4280" s="6">
        <v>43378.696157407408</v>
      </c>
      <c r="I4280" s="2" t="s">
        <v>3019</v>
      </c>
      <c r="J4280" s="2" t="s">
        <v>3020</v>
      </c>
    </row>
    <row r="4281" spans="1:10" x14ac:dyDescent="0.25">
      <c r="A4281">
        <v>42448</v>
      </c>
      <c r="B4281">
        <v>3</v>
      </c>
      <c r="C4281" s="2" t="s">
        <v>5572</v>
      </c>
      <c r="D4281">
        <v>332</v>
      </c>
      <c r="E4281" s="5">
        <v>0.6958333333333333</v>
      </c>
      <c r="F4281" s="2" t="s">
        <v>2905</v>
      </c>
      <c r="G4281" t="b">
        <v>1</v>
      </c>
      <c r="H4281" s="6">
        <v>43378.695428240739</v>
      </c>
      <c r="I4281" s="2" t="s">
        <v>3384</v>
      </c>
      <c r="J4281" s="2" t="s">
        <v>3385</v>
      </c>
    </row>
    <row r="4282" spans="1:10" x14ac:dyDescent="0.25">
      <c r="A4282">
        <v>42448</v>
      </c>
      <c r="B4282">
        <v>4</v>
      </c>
      <c r="C4282" s="2" t="s">
        <v>5572</v>
      </c>
      <c r="D4282">
        <v>332</v>
      </c>
      <c r="E4282" s="5">
        <v>0.6958333333333333</v>
      </c>
      <c r="F4282" s="2" t="s">
        <v>4092</v>
      </c>
      <c r="G4282" t="b">
        <v>1</v>
      </c>
      <c r="H4282" s="6">
        <v>43378.695902777778</v>
      </c>
      <c r="I4282" s="2" t="s">
        <v>3336</v>
      </c>
      <c r="J4282" s="2" t="s">
        <v>3337</v>
      </c>
    </row>
    <row r="4283" spans="1:10" x14ac:dyDescent="0.25">
      <c r="A4283">
        <v>42449</v>
      </c>
      <c r="B4283">
        <v>1</v>
      </c>
      <c r="C4283" s="2" t="s">
        <v>5573</v>
      </c>
      <c r="D4283">
        <v>332</v>
      </c>
      <c r="E4283" s="5">
        <v>0.69652777777777775</v>
      </c>
      <c r="F4283" s="2" t="s">
        <v>2988</v>
      </c>
      <c r="G4283" t="b">
        <v>1</v>
      </c>
      <c r="H4283" s="6">
        <v>43378.693541666667</v>
      </c>
      <c r="I4283" s="2" t="s">
        <v>3053</v>
      </c>
      <c r="J4283" s="2" t="s">
        <v>3054</v>
      </c>
    </row>
    <row r="4284" spans="1:10" x14ac:dyDescent="0.25">
      <c r="A4284">
        <v>42449</v>
      </c>
      <c r="B4284">
        <v>2</v>
      </c>
      <c r="C4284" s="2" t="s">
        <v>5573</v>
      </c>
      <c r="D4284">
        <v>332</v>
      </c>
      <c r="E4284" s="5">
        <v>0.69652777777777775</v>
      </c>
      <c r="F4284" s="2" t="s">
        <v>2906</v>
      </c>
      <c r="G4284" t="b">
        <v>1</v>
      </c>
      <c r="H4284" s="6">
        <v>43378.69667824074</v>
      </c>
      <c r="I4284" s="2" t="s">
        <v>3264</v>
      </c>
      <c r="J4284" s="2" t="s">
        <v>3265</v>
      </c>
    </row>
    <row r="4285" spans="1:10" x14ac:dyDescent="0.25">
      <c r="A4285">
        <v>42449</v>
      </c>
      <c r="B4285">
        <v>3</v>
      </c>
      <c r="C4285" s="2" t="s">
        <v>5573</v>
      </c>
      <c r="D4285">
        <v>332</v>
      </c>
      <c r="E4285" s="5">
        <v>0.69652777777777775</v>
      </c>
      <c r="F4285" s="2" t="s">
        <v>2905</v>
      </c>
      <c r="G4285" t="b">
        <v>1</v>
      </c>
      <c r="H4285" s="6">
        <v>43378.695428240739</v>
      </c>
      <c r="I4285" s="2" t="s">
        <v>3384</v>
      </c>
      <c r="J4285" s="2" t="s">
        <v>3385</v>
      </c>
    </row>
    <row r="4286" spans="1:10" x14ac:dyDescent="0.25">
      <c r="A4286">
        <v>42449</v>
      </c>
      <c r="B4286">
        <v>4</v>
      </c>
      <c r="C4286" s="2" t="s">
        <v>5573</v>
      </c>
      <c r="D4286">
        <v>332</v>
      </c>
      <c r="E4286" s="5">
        <v>0.69652777777777775</v>
      </c>
      <c r="F4286" s="2" t="s">
        <v>4092</v>
      </c>
      <c r="G4286" t="b">
        <v>1</v>
      </c>
      <c r="H4286" s="6">
        <v>43378.696423611109</v>
      </c>
      <c r="I4286" s="2" t="s">
        <v>3364</v>
      </c>
      <c r="J4286" s="2" t="s">
        <v>3365</v>
      </c>
    </row>
    <row r="4287" spans="1:10" x14ac:dyDescent="0.25">
      <c r="A4287">
        <v>42450</v>
      </c>
      <c r="B4287">
        <v>1</v>
      </c>
      <c r="C4287" s="2" t="s">
        <v>5574</v>
      </c>
      <c r="D4287">
        <v>332</v>
      </c>
      <c r="E4287" s="5">
        <v>0.69652777777777775</v>
      </c>
      <c r="F4287" s="2" t="s">
        <v>2988</v>
      </c>
      <c r="G4287" t="b">
        <v>1</v>
      </c>
      <c r="H4287" s="6">
        <v>43378.693541666667</v>
      </c>
      <c r="I4287" s="2" t="s">
        <v>3053</v>
      </c>
      <c r="J4287" s="2" t="s">
        <v>3054</v>
      </c>
    </row>
    <row r="4288" spans="1:10" x14ac:dyDescent="0.25">
      <c r="A4288">
        <v>42450</v>
      </c>
      <c r="B4288">
        <v>2</v>
      </c>
      <c r="C4288" s="2" t="s">
        <v>5574</v>
      </c>
      <c r="D4288">
        <v>332</v>
      </c>
      <c r="E4288" s="5">
        <v>0.69652777777777775</v>
      </c>
      <c r="F4288" s="2" t="s">
        <v>2906</v>
      </c>
      <c r="G4288" t="b">
        <v>1</v>
      </c>
      <c r="H4288" s="6">
        <v>43378.69667824074</v>
      </c>
      <c r="I4288" s="2" t="s">
        <v>3264</v>
      </c>
      <c r="J4288" s="2" t="s">
        <v>3265</v>
      </c>
    </row>
    <row r="4289" spans="1:10" x14ac:dyDescent="0.25">
      <c r="A4289">
        <v>42450</v>
      </c>
      <c r="B4289">
        <v>3</v>
      </c>
      <c r="C4289" s="2" t="s">
        <v>5574</v>
      </c>
      <c r="D4289">
        <v>332</v>
      </c>
      <c r="E4289" s="5">
        <v>0.69652777777777775</v>
      </c>
      <c r="F4289" s="2" t="s">
        <v>2905</v>
      </c>
      <c r="G4289" t="b">
        <v>1</v>
      </c>
      <c r="H4289" s="6">
        <v>43378.695428240739</v>
      </c>
      <c r="I4289" s="2" t="s">
        <v>3384</v>
      </c>
      <c r="J4289" s="2" t="s">
        <v>3385</v>
      </c>
    </row>
    <row r="4290" spans="1:10" x14ac:dyDescent="0.25">
      <c r="A4290">
        <v>42450</v>
      </c>
      <c r="B4290">
        <v>4</v>
      </c>
      <c r="C4290" s="2" t="s">
        <v>5574</v>
      </c>
      <c r="D4290">
        <v>332</v>
      </c>
      <c r="E4290" s="5">
        <v>0.69652777777777775</v>
      </c>
      <c r="F4290" s="2" t="s">
        <v>4092</v>
      </c>
      <c r="G4290" t="b">
        <v>1</v>
      </c>
      <c r="H4290" s="6">
        <v>43378.696944444448</v>
      </c>
      <c r="I4290" s="2" t="s">
        <v>3276</v>
      </c>
      <c r="J4290" s="2" t="s">
        <v>3277</v>
      </c>
    </row>
    <row r="4291" spans="1:10" x14ac:dyDescent="0.25">
      <c r="A4291">
        <v>42451</v>
      </c>
      <c r="B4291">
        <v>1</v>
      </c>
      <c r="C4291" s="2" t="s">
        <v>5575</v>
      </c>
      <c r="D4291">
        <v>332</v>
      </c>
      <c r="E4291" s="5">
        <v>0.69722222222222219</v>
      </c>
      <c r="F4291" s="2" t="s">
        <v>2906</v>
      </c>
      <c r="G4291" t="b">
        <v>1</v>
      </c>
      <c r="H4291" s="6">
        <v>43378.697199074071</v>
      </c>
      <c r="I4291" s="2" t="s">
        <v>3240</v>
      </c>
      <c r="J4291" s="2" t="s">
        <v>3241</v>
      </c>
    </row>
    <row r="4292" spans="1:10" x14ac:dyDescent="0.25">
      <c r="A4292">
        <v>42451</v>
      </c>
      <c r="B4292">
        <v>2</v>
      </c>
      <c r="C4292" s="2" t="s">
        <v>5575</v>
      </c>
      <c r="D4292">
        <v>332</v>
      </c>
      <c r="E4292" s="5">
        <v>0.69722222222222219</v>
      </c>
      <c r="F4292" s="2" t="s">
        <v>2905</v>
      </c>
      <c r="G4292" t="b">
        <v>1</v>
      </c>
      <c r="H4292" s="6">
        <v>43378.696863425925</v>
      </c>
      <c r="I4292" s="2" t="s">
        <v>3384</v>
      </c>
      <c r="J4292" s="2" t="s">
        <v>3385</v>
      </c>
    </row>
    <row r="4293" spans="1:10" x14ac:dyDescent="0.25">
      <c r="A4293">
        <v>42451</v>
      </c>
      <c r="B4293">
        <v>3</v>
      </c>
      <c r="C4293" s="2" t="s">
        <v>5575</v>
      </c>
      <c r="D4293">
        <v>332</v>
      </c>
      <c r="E4293" s="5">
        <v>0.69722222222222219</v>
      </c>
      <c r="F4293" s="2" t="s">
        <v>4092</v>
      </c>
      <c r="G4293" t="b">
        <v>1</v>
      </c>
      <c r="H4293" s="6">
        <v>43378.696944444448</v>
      </c>
      <c r="I4293" s="2" t="s">
        <v>3276</v>
      </c>
      <c r="J4293" s="2" t="s">
        <v>3277</v>
      </c>
    </row>
    <row r="4294" spans="1:10" x14ac:dyDescent="0.25">
      <c r="A4294">
        <v>42452</v>
      </c>
      <c r="B4294">
        <v>1</v>
      </c>
      <c r="C4294" s="2" t="s">
        <v>5576</v>
      </c>
      <c r="D4294">
        <v>332</v>
      </c>
      <c r="E4294" s="5">
        <v>0.69722222222222219</v>
      </c>
      <c r="F4294" s="2" t="s">
        <v>2906</v>
      </c>
      <c r="G4294" t="b">
        <v>1</v>
      </c>
      <c r="H4294" s="6">
        <v>43378.69771990741</v>
      </c>
      <c r="I4294" s="2" t="s">
        <v>3166</v>
      </c>
      <c r="J4294" s="2" t="s">
        <v>3167</v>
      </c>
    </row>
    <row r="4295" spans="1:10" x14ac:dyDescent="0.25">
      <c r="A4295">
        <v>42452</v>
      </c>
      <c r="B4295">
        <v>2</v>
      </c>
      <c r="C4295" s="2" t="s">
        <v>5577</v>
      </c>
      <c r="D4295">
        <v>332</v>
      </c>
      <c r="E4295" s="5">
        <v>0.69722222222222219</v>
      </c>
      <c r="F4295" s="2" t="s">
        <v>2905</v>
      </c>
      <c r="G4295" t="b">
        <v>1</v>
      </c>
      <c r="H4295" s="6">
        <v>43378.697500000002</v>
      </c>
      <c r="I4295" s="2" t="s">
        <v>2964</v>
      </c>
      <c r="J4295" s="2" t="s">
        <v>2965</v>
      </c>
    </row>
    <row r="4296" spans="1:10" x14ac:dyDescent="0.25">
      <c r="A4296">
        <v>42452</v>
      </c>
      <c r="B4296">
        <v>3</v>
      </c>
      <c r="C4296" s="2" t="s">
        <v>5577</v>
      </c>
      <c r="D4296">
        <v>332</v>
      </c>
      <c r="E4296" s="5">
        <v>0.69722222222222219</v>
      </c>
      <c r="F4296" s="2" t="s">
        <v>4092</v>
      </c>
      <c r="G4296" t="b">
        <v>1</v>
      </c>
      <c r="H4296" s="6">
        <v>43378.697465277779</v>
      </c>
      <c r="I4296" s="2" t="s">
        <v>3059</v>
      </c>
      <c r="J4296" s="2" t="s">
        <v>3060</v>
      </c>
    </row>
    <row r="4297" spans="1:10" x14ac:dyDescent="0.25">
      <c r="A4297">
        <v>42453</v>
      </c>
      <c r="B4297">
        <v>1</v>
      </c>
      <c r="C4297" s="2" t="s">
        <v>5578</v>
      </c>
      <c r="D4297">
        <v>332</v>
      </c>
      <c r="E4297" s="5">
        <v>0.69791666666666663</v>
      </c>
      <c r="F4297" s="2" t="s">
        <v>2906</v>
      </c>
      <c r="G4297" t="b">
        <v>1</v>
      </c>
      <c r="H4297" s="6">
        <v>43378.69771990741</v>
      </c>
      <c r="I4297" s="2" t="s">
        <v>3166</v>
      </c>
      <c r="J4297" s="2" t="s">
        <v>3167</v>
      </c>
    </row>
    <row r="4298" spans="1:10" x14ac:dyDescent="0.25">
      <c r="A4298">
        <v>42453</v>
      </c>
      <c r="B4298">
        <v>2</v>
      </c>
      <c r="C4298" s="2" t="s">
        <v>5578</v>
      </c>
      <c r="D4298">
        <v>332</v>
      </c>
      <c r="E4298" s="5">
        <v>0.69791666666666663</v>
      </c>
      <c r="F4298" s="2" t="s">
        <v>2905</v>
      </c>
      <c r="G4298" t="b">
        <v>1</v>
      </c>
      <c r="H4298" s="6">
        <v>43378.697500000002</v>
      </c>
      <c r="I4298" s="2" t="s">
        <v>2964</v>
      </c>
      <c r="J4298" s="2" t="s">
        <v>2965</v>
      </c>
    </row>
    <row r="4299" spans="1:10" x14ac:dyDescent="0.25">
      <c r="A4299">
        <v>42453</v>
      </c>
      <c r="B4299">
        <v>3</v>
      </c>
      <c r="C4299" s="2" t="s">
        <v>5578</v>
      </c>
      <c r="D4299">
        <v>332</v>
      </c>
      <c r="E4299" s="5">
        <v>0.69791666666666663</v>
      </c>
      <c r="F4299" s="2" t="s">
        <v>4092</v>
      </c>
      <c r="G4299" t="b">
        <v>1</v>
      </c>
      <c r="H4299" s="6">
        <v>43378.69798611111</v>
      </c>
      <c r="I4299" s="2" t="s">
        <v>3065</v>
      </c>
      <c r="J4299" s="2" t="s">
        <v>3066</v>
      </c>
    </row>
    <row r="4300" spans="1:10" x14ac:dyDescent="0.25">
      <c r="A4300">
        <v>42454</v>
      </c>
      <c r="B4300">
        <v>1</v>
      </c>
      <c r="C4300" s="2" t="s">
        <v>5579</v>
      </c>
      <c r="D4300">
        <v>332</v>
      </c>
      <c r="E4300" s="5">
        <v>0.69791666666666663</v>
      </c>
      <c r="F4300" s="2" t="s">
        <v>2906</v>
      </c>
      <c r="G4300" t="b">
        <v>1</v>
      </c>
      <c r="H4300" s="6">
        <v>43378.698240740741</v>
      </c>
      <c r="I4300" s="2" t="s">
        <v>3023</v>
      </c>
      <c r="J4300" s="2" t="s">
        <v>3024</v>
      </c>
    </row>
    <row r="4301" spans="1:10" x14ac:dyDescent="0.25">
      <c r="A4301">
        <v>42454</v>
      </c>
      <c r="B4301">
        <v>2</v>
      </c>
      <c r="C4301" s="2" t="s">
        <v>5579</v>
      </c>
      <c r="D4301">
        <v>332</v>
      </c>
      <c r="E4301" s="5">
        <v>0.69791666666666663</v>
      </c>
      <c r="F4301" s="2" t="s">
        <v>2905</v>
      </c>
      <c r="G4301" t="b">
        <v>1</v>
      </c>
      <c r="H4301" s="6">
        <v>43378.697500000002</v>
      </c>
      <c r="I4301" s="2" t="s">
        <v>2964</v>
      </c>
      <c r="J4301" s="2" t="s">
        <v>2965</v>
      </c>
    </row>
    <row r="4302" spans="1:10" x14ac:dyDescent="0.25">
      <c r="A4302">
        <v>42454</v>
      </c>
      <c r="B4302">
        <v>3</v>
      </c>
      <c r="C4302" s="2" t="s">
        <v>5579</v>
      </c>
      <c r="D4302">
        <v>332</v>
      </c>
      <c r="E4302" s="5">
        <v>0.69791666666666663</v>
      </c>
      <c r="F4302" s="2" t="s">
        <v>4092</v>
      </c>
      <c r="G4302" t="b">
        <v>1</v>
      </c>
      <c r="H4302" s="6">
        <v>43378.69798611111</v>
      </c>
      <c r="I4302" s="2" t="s">
        <v>3065</v>
      </c>
      <c r="J4302" s="2" t="s">
        <v>3066</v>
      </c>
    </row>
    <row r="4303" spans="1:10" x14ac:dyDescent="0.25">
      <c r="A4303">
        <v>42455</v>
      </c>
      <c r="B4303">
        <v>1</v>
      </c>
      <c r="C4303" s="2" t="s">
        <v>5580</v>
      </c>
      <c r="D4303">
        <v>332</v>
      </c>
      <c r="E4303" s="5">
        <v>0.69861111111111107</v>
      </c>
      <c r="F4303" s="2" t="s">
        <v>2906</v>
      </c>
      <c r="G4303" t="b">
        <v>1</v>
      </c>
      <c r="H4303" s="6">
        <v>43378.698240740741</v>
      </c>
      <c r="I4303" s="2" t="s">
        <v>3023</v>
      </c>
      <c r="J4303" s="2" t="s">
        <v>3024</v>
      </c>
    </row>
    <row r="4304" spans="1:10" x14ac:dyDescent="0.25">
      <c r="A4304">
        <v>42455</v>
      </c>
      <c r="B4304">
        <v>2</v>
      </c>
      <c r="C4304" s="2" t="s">
        <v>5580</v>
      </c>
      <c r="D4304">
        <v>332</v>
      </c>
      <c r="E4304" s="5">
        <v>0.69861111111111107</v>
      </c>
      <c r="F4304" s="2" t="s">
        <v>2905</v>
      </c>
      <c r="G4304" t="b">
        <v>1</v>
      </c>
      <c r="H4304" s="6">
        <v>43378.698703703703</v>
      </c>
      <c r="I4304" s="2" t="s">
        <v>2964</v>
      </c>
      <c r="J4304" s="2" t="s">
        <v>2965</v>
      </c>
    </row>
    <row r="4305" spans="1:10" x14ac:dyDescent="0.25">
      <c r="A4305">
        <v>42455</v>
      </c>
      <c r="B4305">
        <v>3</v>
      </c>
      <c r="C4305" s="2" t="s">
        <v>5580</v>
      </c>
      <c r="D4305">
        <v>332</v>
      </c>
      <c r="E4305" s="5">
        <v>0.69861111111111107</v>
      </c>
      <c r="F4305" s="2" t="s">
        <v>4092</v>
      </c>
      <c r="G4305" t="b">
        <v>1</v>
      </c>
      <c r="H4305" s="6">
        <v>43378.698506944442</v>
      </c>
      <c r="I4305" s="2" t="s">
        <v>3129</v>
      </c>
      <c r="J4305" s="2" t="s">
        <v>3130</v>
      </c>
    </row>
    <row r="4306" spans="1:10" x14ac:dyDescent="0.25">
      <c r="A4306">
        <v>42456</v>
      </c>
      <c r="B4306">
        <v>1</v>
      </c>
      <c r="C4306" s="2" t="s">
        <v>5581</v>
      </c>
      <c r="D4306">
        <v>332</v>
      </c>
      <c r="E4306" s="5">
        <v>0.69861111111111107</v>
      </c>
      <c r="F4306" s="2" t="s">
        <v>2906</v>
      </c>
      <c r="G4306" t="b">
        <v>1</v>
      </c>
      <c r="H4306" s="6">
        <v>43378.698900462965</v>
      </c>
      <c r="I4306" s="2" t="s">
        <v>2980</v>
      </c>
      <c r="J4306" s="2" t="s">
        <v>2981</v>
      </c>
    </row>
    <row r="4307" spans="1:10" x14ac:dyDescent="0.25">
      <c r="A4307">
        <v>42456</v>
      </c>
      <c r="B4307">
        <v>2</v>
      </c>
      <c r="C4307" s="2" t="s">
        <v>5581</v>
      </c>
      <c r="D4307">
        <v>332</v>
      </c>
      <c r="E4307" s="5">
        <v>0.69861111111111107</v>
      </c>
      <c r="F4307" s="2" t="s">
        <v>2905</v>
      </c>
      <c r="G4307" t="b">
        <v>1</v>
      </c>
      <c r="H4307" s="6">
        <v>43378.698703703703</v>
      </c>
      <c r="I4307" s="2" t="s">
        <v>2964</v>
      </c>
      <c r="J4307" s="2" t="s">
        <v>2965</v>
      </c>
    </row>
    <row r="4308" spans="1:10" x14ac:dyDescent="0.25">
      <c r="A4308">
        <v>42456</v>
      </c>
      <c r="B4308">
        <v>3</v>
      </c>
      <c r="C4308" s="2" t="s">
        <v>5581</v>
      </c>
      <c r="D4308">
        <v>332</v>
      </c>
      <c r="E4308" s="5">
        <v>0.69861111111111107</v>
      </c>
      <c r="F4308" s="2" t="s">
        <v>4092</v>
      </c>
      <c r="G4308" t="b">
        <v>1</v>
      </c>
      <c r="H4308" s="6">
        <v>43378.698506944442</v>
      </c>
      <c r="I4308" s="2" t="s">
        <v>3129</v>
      </c>
      <c r="J4308" s="2" t="s">
        <v>3130</v>
      </c>
    </row>
    <row r="4309" spans="1:10" x14ac:dyDescent="0.25">
      <c r="A4309">
        <v>42457</v>
      </c>
      <c r="B4309">
        <v>1</v>
      </c>
      <c r="C4309" s="2" t="s">
        <v>5582</v>
      </c>
      <c r="D4309">
        <v>332</v>
      </c>
      <c r="E4309" s="5">
        <v>0.69930555555555551</v>
      </c>
      <c r="F4309" s="2" t="s">
        <v>2906</v>
      </c>
      <c r="G4309" t="b">
        <v>1</v>
      </c>
      <c r="H4309" s="6">
        <v>43378.698900462965</v>
      </c>
      <c r="I4309" s="2" t="s">
        <v>2980</v>
      </c>
      <c r="J4309" s="2" t="s">
        <v>2981</v>
      </c>
    </row>
    <row r="4310" spans="1:10" x14ac:dyDescent="0.25">
      <c r="A4310">
        <v>42457</v>
      </c>
      <c r="B4310">
        <v>2</v>
      </c>
      <c r="C4310" s="2" t="s">
        <v>5582</v>
      </c>
      <c r="D4310">
        <v>332</v>
      </c>
      <c r="E4310" s="5">
        <v>0.69930555555555551</v>
      </c>
      <c r="F4310" s="2" t="s">
        <v>2905</v>
      </c>
      <c r="G4310" t="b">
        <v>1</v>
      </c>
      <c r="H4310" s="6">
        <v>43378.699224537035</v>
      </c>
      <c r="I4310" s="2" t="s">
        <v>2964</v>
      </c>
      <c r="J4310" s="2" t="s">
        <v>2965</v>
      </c>
    </row>
    <row r="4311" spans="1:10" x14ac:dyDescent="0.25">
      <c r="A4311">
        <v>42457</v>
      </c>
      <c r="B4311">
        <v>3</v>
      </c>
      <c r="C4311" s="2" t="s">
        <v>5582</v>
      </c>
      <c r="D4311">
        <v>332</v>
      </c>
      <c r="E4311" s="5">
        <v>0.69930555555555551</v>
      </c>
      <c r="F4311" s="2" t="s">
        <v>4092</v>
      </c>
      <c r="G4311" t="b">
        <v>1</v>
      </c>
      <c r="H4311" s="6">
        <v>43378.698935185188</v>
      </c>
      <c r="I4311" s="2" t="s">
        <v>3013</v>
      </c>
      <c r="J4311" s="2" t="s">
        <v>3014</v>
      </c>
    </row>
    <row r="4312" spans="1:10" x14ac:dyDescent="0.25">
      <c r="A4312">
        <v>42458</v>
      </c>
      <c r="B4312">
        <v>1</v>
      </c>
      <c r="C4312" s="2" t="s">
        <v>5583</v>
      </c>
      <c r="D4312">
        <v>332</v>
      </c>
      <c r="E4312" s="5">
        <v>0.69930555555555551</v>
      </c>
      <c r="F4312" s="2" t="s">
        <v>2906</v>
      </c>
      <c r="G4312" t="b">
        <v>1</v>
      </c>
      <c r="H4312" s="6">
        <v>43378.698900462965</v>
      </c>
      <c r="I4312" s="2" t="s">
        <v>2980</v>
      </c>
      <c r="J4312" s="2" t="s">
        <v>2981</v>
      </c>
    </row>
    <row r="4313" spans="1:10" x14ac:dyDescent="0.25">
      <c r="A4313">
        <v>42458</v>
      </c>
      <c r="B4313">
        <v>2</v>
      </c>
      <c r="C4313" s="2" t="s">
        <v>5583</v>
      </c>
      <c r="D4313">
        <v>332</v>
      </c>
      <c r="E4313" s="5">
        <v>0.69930555555555551</v>
      </c>
      <c r="F4313" s="2" t="s">
        <v>2905</v>
      </c>
      <c r="G4313" t="b">
        <v>1</v>
      </c>
      <c r="H4313" s="6">
        <v>43378.699745370373</v>
      </c>
      <c r="I4313" s="2" t="s">
        <v>2964</v>
      </c>
      <c r="J4313" s="2" t="s">
        <v>2965</v>
      </c>
    </row>
    <row r="4314" spans="1:10" x14ac:dyDescent="0.25">
      <c r="A4314">
        <v>42458</v>
      </c>
      <c r="B4314">
        <v>3</v>
      </c>
      <c r="C4314" s="2" t="s">
        <v>5583</v>
      </c>
      <c r="D4314">
        <v>332</v>
      </c>
      <c r="E4314" s="5">
        <v>0.69930555555555551</v>
      </c>
      <c r="F4314" s="2" t="s">
        <v>4092</v>
      </c>
      <c r="G4314" t="b">
        <v>1</v>
      </c>
      <c r="H4314" s="6">
        <v>43378.699618055558</v>
      </c>
      <c r="I4314" s="2" t="s">
        <v>3015</v>
      </c>
      <c r="J4314" s="2" t="s">
        <v>3016</v>
      </c>
    </row>
    <row r="4315" spans="1:10" x14ac:dyDescent="0.25">
      <c r="A4315">
        <v>42459</v>
      </c>
      <c r="B4315">
        <v>1</v>
      </c>
      <c r="C4315" s="2" t="s">
        <v>5584</v>
      </c>
      <c r="D4315">
        <v>332</v>
      </c>
      <c r="E4315" s="5">
        <v>0.7</v>
      </c>
      <c r="F4315" s="2" t="s">
        <v>2906</v>
      </c>
      <c r="G4315" t="b">
        <v>1</v>
      </c>
      <c r="H4315" s="6">
        <v>43378.699733796297</v>
      </c>
      <c r="I4315" s="2" t="s">
        <v>3073</v>
      </c>
      <c r="J4315" s="2" t="s">
        <v>3074</v>
      </c>
    </row>
    <row r="4316" spans="1:10" x14ac:dyDescent="0.25">
      <c r="A4316">
        <v>42459</v>
      </c>
      <c r="B4316">
        <v>2</v>
      </c>
      <c r="C4316" s="2" t="s">
        <v>5584</v>
      </c>
      <c r="D4316">
        <v>332</v>
      </c>
      <c r="E4316" s="5">
        <v>0.7</v>
      </c>
      <c r="F4316" s="2" t="s">
        <v>2905</v>
      </c>
      <c r="G4316" t="b">
        <v>1</v>
      </c>
      <c r="H4316" s="6">
        <v>43378.699745370373</v>
      </c>
      <c r="I4316" s="2" t="s">
        <v>2964</v>
      </c>
      <c r="J4316" s="2" t="s">
        <v>2965</v>
      </c>
    </row>
    <row r="4317" spans="1:10" x14ac:dyDescent="0.25">
      <c r="A4317">
        <v>42459</v>
      </c>
      <c r="B4317">
        <v>3</v>
      </c>
      <c r="C4317" s="2" t="s">
        <v>5584</v>
      </c>
      <c r="D4317">
        <v>332</v>
      </c>
      <c r="E4317" s="5">
        <v>0.7</v>
      </c>
      <c r="F4317" s="2" t="s">
        <v>4092</v>
      </c>
      <c r="G4317" t="b">
        <v>1</v>
      </c>
      <c r="H4317" s="6">
        <v>43378.700138888889</v>
      </c>
      <c r="I4317" s="2" t="s">
        <v>3346</v>
      </c>
      <c r="J4317" s="2" t="s">
        <v>3347</v>
      </c>
    </row>
    <row r="4318" spans="1:10" x14ac:dyDescent="0.25">
      <c r="A4318">
        <v>42460</v>
      </c>
      <c r="B4318">
        <v>1</v>
      </c>
      <c r="C4318" s="2" t="s">
        <v>5585</v>
      </c>
      <c r="D4318">
        <v>332</v>
      </c>
      <c r="E4318" s="5">
        <v>0.7</v>
      </c>
      <c r="F4318" s="2" t="s">
        <v>2906</v>
      </c>
      <c r="G4318" t="b">
        <v>1</v>
      </c>
      <c r="H4318" s="6">
        <v>43378.699733796297</v>
      </c>
      <c r="I4318" s="2" t="s">
        <v>3073</v>
      </c>
      <c r="J4318" s="2" t="s">
        <v>3074</v>
      </c>
    </row>
    <row r="4319" spans="1:10" x14ac:dyDescent="0.25">
      <c r="A4319">
        <v>42460</v>
      </c>
      <c r="B4319">
        <v>2</v>
      </c>
      <c r="C4319" s="2" t="s">
        <v>5585</v>
      </c>
      <c r="D4319">
        <v>332</v>
      </c>
      <c r="E4319" s="5">
        <v>0.7</v>
      </c>
      <c r="F4319" s="2" t="s">
        <v>2905</v>
      </c>
      <c r="G4319" t="b">
        <v>1</v>
      </c>
      <c r="H4319" s="6">
        <v>43378.700266203705</v>
      </c>
      <c r="I4319" s="2" t="s">
        <v>2964</v>
      </c>
      <c r="J4319" s="2" t="s">
        <v>2965</v>
      </c>
    </row>
    <row r="4320" spans="1:10" x14ac:dyDescent="0.25">
      <c r="A4320">
        <v>42460</v>
      </c>
      <c r="B4320">
        <v>3</v>
      </c>
      <c r="C4320" s="2" t="s">
        <v>5585</v>
      </c>
      <c r="D4320">
        <v>332</v>
      </c>
      <c r="E4320" s="5">
        <v>0.7</v>
      </c>
      <c r="F4320" s="2" t="s">
        <v>4092</v>
      </c>
      <c r="G4320" t="b">
        <v>1</v>
      </c>
      <c r="H4320" s="6">
        <v>43378.700243055559</v>
      </c>
      <c r="I4320" s="2" t="s">
        <v>3346</v>
      </c>
      <c r="J4320" s="2" t="s">
        <v>3347</v>
      </c>
    </row>
    <row r="4321" spans="1:10" x14ac:dyDescent="0.25">
      <c r="A4321">
        <v>42461</v>
      </c>
      <c r="B4321">
        <v>1</v>
      </c>
      <c r="C4321" s="2" t="s">
        <v>5586</v>
      </c>
      <c r="D4321">
        <v>332</v>
      </c>
      <c r="E4321" s="5">
        <v>0.7006944444444444</v>
      </c>
      <c r="F4321" s="2" t="s">
        <v>2906</v>
      </c>
      <c r="G4321" t="b">
        <v>1</v>
      </c>
      <c r="H4321" s="6">
        <v>43378.699733796297</v>
      </c>
      <c r="I4321" s="2" t="s">
        <v>3073</v>
      </c>
      <c r="J4321" s="2" t="s">
        <v>3074</v>
      </c>
    </row>
    <row r="4322" spans="1:10" x14ac:dyDescent="0.25">
      <c r="A4322">
        <v>42461</v>
      </c>
      <c r="B4322">
        <v>2</v>
      </c>
      <c r="C4322" s="2" t="s">
        <v>5586</v>
      </c>
      <c r="D4322">
        <v>332</v>
      </c>
      <c r="E4322" s="5">
        <v>0.7006944444444444</v>
      </c>
      <c r="F4322" s="2" t="s">
        <v>2905</v>
      </c>
      <c r="G4322" t="b">
        <v>1</v>
      </c>
      <c r="H4322" s="6">
        <v>43378.700787037036</v>
      </c>
      <c r="I4322" s="2" t="s">
        <v>2964</v>
      </c>
      <c r="J4322" s="2" t="s">
        <v>2965</v>
      </c>
    </row>
    <row r="4323" spans="1:10" x14ac:dyDescent="0.25">
      <c r="A4323">
        <v>42461</v>
      </c>
      <c r="B4323">
        <v>3</v>
      </c>
      <c r="C4323" s="2" t="s">
        <v>5586</v>
      </c>
      <c r="D4323">
        <v>332</v>
      </c>
      <c r="E4323" s="5">
        <v>0.7006944444444444</v>
      </c>
      <c r="F4323" s="2" t="s">
        <v>4092</v>
      </c>
      <c r="G4323" t="b">
        <v>1</v>
      </c>
      <c r="H4323" s="6">
        <v>43378.700752314813</v>
      </c>
      <c r="I4323" s="2" t="s">
        <v>3200</v>
      </c>
      <c r="J4323" s="2" t="s">
        <v>3201</v>
      </c>
    </row>
    <row r="4324" spans="1:10" x14ac:dyDescent="0.25">
      <c r="A4324">
        <v>42462</v>
      </c>
      <c r="B4324">
        <v>1</v>
      </c>
      <c r="C4324" s="2" t="s">
        <v>5587</v>
      </c>
      <c r="D4324">
        <v>332</v>
      </c>
      <c r="E4324" s="5">
        <v>0.7006944444444444</v>
      </c>
      <c r="F4324" s="2" t="s">
        <v>2906</v>
      </c>
      <c r="G4324" t="b">
        <v>1</v>
      </c>
      <c r="H4324" s="6">
        <v>43378.699733796297</v>
      </c>
      <c r="I4324" s="2" t="s">
        <v>3073</v>
      </c>
      <c r="J4324" s="2" t="s">
        <v>3074</v>
      </c>
    </row>
    <row r="4325" spans="1:10" x14ac:dyDescent="0.25">
      <c r="A4325">
        <v>42462</v>
      </c>
      <c r="B4325">
        <v>2</v>
      </c>
      <c r="C4325" s="2" t="s">
        <v>5587</v>
      </c>
      <c r="D4325">
        <v>332</v>
      </c>
      <c r="E4325" s="5">
        <v>0.7006944444444444</v>
      </c>
      <c r="F4325" s="2" t="s">
        <v>4092</v>
      </c>
      <c r="G4325" t="b">
        <v>1</v>
      </c>
      <c r="H4325" s="6">
        <v>43378.700752314813</v>
      </c>
      <c r="I4325" s="2" t="s">
        <v>3200</v>
      </c>
      <c r="J4325" s="2" t="s">
        <v>3201</v>
      </c>
    </row>
    <row r="4326" spans="1:10" x14ac:dyDescent="0.25">
      <c r="A4326">
        <v>42463</v>
      </c>
      <c r="B4326">
        <v>1</v>
      </c>
      <c r="C4326" s="2" t="s">
        <v>5588</v>
      </c>
      <c r="D4326">
        <v>332</v>
      </c>
      <c r="E4326" s="5">
        <v>0.70138888888888884</v>
      </c>
      <c r="F4326" s="2" t="s">
        <v>2906</v>
      </c>
      <c r="G4326" t="b">
        <v>1</v>
      </c>
      <c r="H4326" s="6">
        <v>43378.699733796297</v>
      </c>
      <c r="I4326" s="2" t="s">
        <v>3073</v>
      </c>
      <c r="J4326" s="2" t="s">
        <v>3074</v>
      </c>
    </row>
    <row r="4327" spans="1:10" x14ac:dyDescent="0.25">
      <c r="A4327">
        <v>42463</v>
      </c>
      <c r="B4327">
        <v>2</v>
      </c>
      <c r="C4327" s="2" t="s">
        <v>5588</v>
      </c>
      <c r="D4327">
        <v>332</v>
      </c>
      <c r="E4327" s="5">
        <v>0.70138888888888884</v>
      </c>
      <c r="F4327" s="2" t="s">
        <v>4092</v>
      </c>
      <c r="G4327" t="b">
        <v>1</v>
      </c>
      <c r="H4327" s="6">
        <v>43378.701273148145</v>
      </c>
      <c r="I4327" s="2" t="s">
        <v>3366</v>
      </c>
      <c r="J4327" s="2" t="s">
        <v>3367</v>
      </c>
    </row>
    <row r="4328" spans="1:10" x14ac:dyDescent="0.25">
      <c r="A4328">
        <v>42464</v>
      </c>
      <c r="B4328">
        <v>1</v>
      </c>
      <c r="C4328" s="2" t="s">
        <v>5589</v>
      </c>
      <c r="D4328">
        <v>332</v>
      </c>
      <c r="E4328" s="5">
        <v>0.70138888888888884</v>
      </c>
      <c r="F4328" s="2" t="s">
        <v>2906</v>
      </c>
      <c r="G4328" t="b">
        <v>1</v>
      </c>
      <c r="H4328" s="6">
        <v>43378.699733796297</v>
      </c>
      <c r="I4328" s="2" t="s">
        <v>3073</v>
      </c>
      <c r="J4328" s="2" t="s">
        <v>3074</v>
      </c>
    </row>
    <row r="4329" spans="1:10" x14ac:dyDescent="0.25">
      <c r="A4329">
        <v>42464</v>
      </c>
      <c r="B4329">
        <v>2</v>
      </c>
      <c r="C4329" s="2" t="s">
        <v>5589</v>
      </c>
      <c r="D4329">
        <v>332</v>
      </c>
      <c r="E4329" s="5">
        <v>0.70138888888888884</v>
      </c>
      <c r="F4329" s="2" t="s">
        <v>4092</v>
      </c>
      <c r="G4329" t="b">
        <v>1</v>
      </c>
      <c r="H4329" s="6">
        <v>43378.701793981483</v>
      </c>
      <c r="I4329" s="2" t="s">
        <v>3202</v>
      </c>
      <c r="J4329" s="2" t="s">
        <v>3203</v>
      </c>
    </row>
    <row r="4330" spans="1:10" x14ac:dyDescent="0.25">
      <c r="A4330">
        <v>42465</v>
      </c>
      <c r="B4330">
        <v>1</v>
      </c>
      <c r="C4330" s="2" t="s">
        <v>5590</v>
      </c>
      <c r="D4330">
        <v>332</v>
      </c>
      <c r="E4330" s="5">
        <v>0.70208333333333328</v>
      </c>
      <c r="F4330" s="2" t="s">
        <v>2988</v>
      </c>
      <c r="G4330" t="b">
        <v>1</v>
      </c>
      <c r="H4330" s="6">
        <v>43378.696296296293</v>
      </c>
      <c r="I4330" s="2" t="s">
        <v>3151</v>
      </c>
      <c r="J4330" s="2" t="s">
        <v>3152</v>
      </c>
    </row>
    <row r="4331" spans="1:10" x14ac:dyDescent="0.25">
      <c r="A4331">
        <v>42465</v>
      </c>
      <c r="B4331">
        <v>2</v>
      </c>
      <c r="C4331" s="2" t="s">
        <v>5590</v>
      </c>
      <c r="D4331">
        <v>332</v>
      </c>
      <c r="E4331" s="5">
        <v>0.70208333333333328</v>
      </c>
      <c r="F4331" s="2" t="s">
        <v>2906</v>
      </c>
      <c r="G4331" t="b">
        <v>1</v>
      </c>
      <c r="H4331" s="6">
        <v>43378.699733796297</v>
      </c>
      <c r="I4331" s="2" t="s">
        <v>3073</v>
      </c>
      <c r="J4331" s="2" t="s">
        <v>3074</v>
      </c>
    </row>
    <row r="4332" spans="1:10" x14ac:dyDescent="0.25">
      <c r="A4332">
        <v>42465</v>
      </c>
      <c r="B4332">
        <v>3</v>
      </c>
      <c r="C4332" s="2" t="s">
        <v>5590</v>
      </c>
      <c r="D4332">
        <v>332</v>
      </c>
      <c r="E4332" s="5">
        <v>0.70208333333333328</v>
      </c>
      <c r="F4332" s="2" t="s">
        <v>4092</v>
      </c>
      <c r="G4332" t="b">
        <v>1</v>
      </c>
      <c r="H4332" s="6">
        <v>43378.701793981483</v>
      </c>
      <c r="I4332" s="2" t="s">
        <v>3202</v>
      </c>
      <c r="J4332" s="2" t="s">
        <v>3203</v>
      </c>
    </row>
    <row r="4333" spans="1:10" x14ac:dyDescent="0.25">
      <c r="A4333">
        <v>42466</v>
      </c>
      <c r="B4333">
        <v>1</v>
      </c>
      <c r="C4333" s="2" t="s">
        <v>5591</v>
      </c>
      <c r="D4333">
        <v>332</v>
      </c>
      <c r="E4333" s="5">
        <v>0.70208333333333328</v>
      </c>
      <c r="F4333" s="2" t="s">
        <v>2988</v>
      </c>
      <c r="G4333" t="b">
        <v>1</v>
      </c>
      <c r="H4333" s="6">
        <v>43378.696296296293</v>
      </c>
      <c r="I4333" s="2" t="s">
        <v>3151</v>
      </c>
      <c r="J4333" s="2" t="s">
        <v>3152</v>
      </c>
    </row>
    <row r="4334" spans="1:10" x14ac:dyDescent="0.25">
      <c r="A4334">
        <v>42466</v>
      </c>
      <c r="B4334">
        <v>2</v>
      </c>
      <c r="C4334" s="2" t="s">
        <v>5591</v>
      </c>
      <c r="D4334">
        <v>332</v>
      </c>
      <c r="E4334" s="5">
        <v>0.70208333333333328</v>
      </c>
      <c r="F4334" s="2" t="s">
        <v>2906</v>
      </c>
      <c r="G4334" t="b">
        <v>1</v>
      </c>
      <c r="H4334" s="6">
        <v>43378.699733796297</v>
      </c>
      <c r="I4334" s="2" t="s">
        <v>3073</v>
      </c>
      <c r="J4334" s="2" t="s">
        <v>3074</v>
      </c>
    </row>
    <row r="4335" spans="1:10" x14ac:dyDescent="0.25">
      <c r="A4335">
        <v>42466</v>
      </c>
      <c r="B4335">
        <v>3</v>
      </c>
      <c r="C4335" s="2" t="s">
        <v>5591</v>
      </c>
      <c r="D4335">
        <v>332</v>
      </c>
      <c r="E4335" s="5">
        <v>0.70208333333333328</v>
      </c>
      <c r="F4335" s="2" t="s">
        <v>4092</v>
      </c>
      <c r="G4335" t="b">
        <v>1</v>
      </c>
      <c r="H4335" s="6">
        <v>43378.702314814815</v>
      </c>
      <c r="I4335" s="2" t="s">
        <v>3017</v>
      </c>
      <c r="J4335" s="2" t="s">
        <v>3018</v>
      </c>
    </row>
    <row r="4336" spans="1:10" x14ac:dyDescent="0.25">
      <c r="A4336">
        <v>42467</v>
      </c>
      <c r="B4336">
        <v>1</v>
      </c>
      <c r="C4336" s="2" t="s">
        <v>5592</v>
      </c>
      <c r="D4336">
        <v>332</v>
      </c>
      <c r="E4336" s="5">
        <v>0.70277777777777772</v>
      </c>
      <c r="F4336" s="2" t="s">
        <v>2988</v>
      </c>
      <c r="G4336" t="b">
        <v>1</v>
      </c>
      <c r="H4336" s="6">
        <v>43378.696296296293</v>
      </c>
      <c r="I4336" s="2" t="s">
        <v>3151</v>
      </c>
      <c r="J4336" s="2" t="s">
        <v>3152</v>
      </c>
    </row>
    <row r="4337" spans="1:10" x14ac:dyDescent="0.25">
      <c r="A4337">
        <v>42467</v>
      </c>
      <c r="B4337">
        <v>2</v>
      </c>
      <c r="C4337" s="2" t="s">
        <v>5592</v>
      </c>
      <c r="D4337">
        <v>332</v>
      </c>
      <c r="E4337" s="5">
        <v>0.70277777777777772</v>
      </c>
      <c r="F4337" s="2" t="s">
        <v>2906</v>
      </c>
      <c r="G4337" t="b">
        <v>1</v>
      </c>
      <c r="H4337" s="6">
        <v>43378.702615740738</v>
      </c>
      <c r="I4337" s="2" t="s">
        <v>3378</v>
      </c>
      <c r="J4337" s="2" t="s">
        <v>3379</v>
      </c>
    </row>
    <row r="4338" spans="1:10" x14ac:dyDescent="0.25">
      <c r="A4338">
        <v>42467</v>
      </c>
      <c r="B4338">
        <v>3</v>
      </c>
      <c r="C4338" s="2" t="s">
        <v>5592</v>
      </c>
      <c r="D4338">
        <v>332</v>
      </c>
      <c r="E4338" s="5">
        <v>0.70277777777777772</v>
      </c>
      <c r="F4338" s="2" t="s">
        <v>4092</v>
      </c>
      <c r="G4338" t="b">
        <v>1</v>
      </c>
      <c r="H4338" s="6">
        <v>43378.702314814815</v>
      </c>
      <c r="I4338" s="2" t="s">
        <v>3017</v>
      </c>
      <c r="J4338" s="2" t="s">
        <v>3018</v>
      </c>
    </row>
    <row r="4339" spans="1:10" x14ac:dyDescent="0.25">
      <c r="A4339">
        <v>42468</v>
      </c>
      <c r="B4339">
        <v>1</v>
      </c>
      <c r="C4339" s="2" t="s">
        <v>5593</v>
      </c>
      <c r="D4339">
        <v>332</v>
      </c>
      <c r="E4339" s="5">
        <v>0.70277777777777772</v>
      </c>
      <c r="F4339" s="2" t="s">
        <v>2988</v>
      </c>
      <c r="G4339" t="b">
        <v>1</v>
      </c>
      <c r="H4339" s="6">
        <v>43378.703240740739</v>
      </c>
      <c r="I4339" s="2" t="s">
        <v>3432</v>
      </c>
      <c r="J4339" s="2" t="s">
        <v>3433</v>
      </c>
    </row>
    <row r="4340" spans="1:10" x14ac:dyDescent="0.25">
      <c r="A4340">
        <v>42468</v>
      </c>
      <c r="B4340">
        <v>2</v>
      </c>
      <c r="C4340" s="2" t="s">
        <v>5593</v>
      </c>
      <c r="D4340">
        <v>332</v>
      </c>
      <c r="E4340" s="5">
        <v>0.70277777777777772</v>
      </c>
      <c r="F4340" s="2" t="s">
        <v>2906</v>
      </c>
      <c r="G4340" t="b">
        <v>1</v>
      </c>
      <c r="H4340" s="6">
        <v>43378.703275462962</v>
      </c>
      <c r="I4340" s="2" t="s">
        <v>2991</v>
      </c>
      <c r="J4340" s="2" t="s">
        <v>2992</v>
      </c>
    </row>
    <row r="4341" spans="1:10" x14ac:dyDescent="0.25">
      <c r="A4341">
        <v>42468</v>
      </c>
      <c r="B4341">
        <v>3</v>
      </c>
      <c r="C4341" s="2" t="s">
        <v>5593</v>
      </c>
      <c r="D4341">
        <v>332</v>
      </c>
      <c r="E4341" s="5">
        <v>0.70277777777777772</v>
      </c>
      <c r="F4341" s="2" t="s">
        <v>4092</v>
      </c>
      <c r="G4341" t="b">
        <v>1</v>
      </c>
      <c r="H4341" s="6">
        <v>43378.702314814815</v>
      </c>
      <c r="I4341" s="2" t="s">
        <v>3017</v>
      </c>
      <c r="J4341" s="2" t="s">
        <v>3018</v>
      </c>
    </row>
    <row r="4342" spans="1:10" x14ac:dyDescent="0.25">
      <c r="A4342">
        <v>42469</v>
      </c>
      <c r="B4342">
        <v>1</v>
      </c>
      <c r="C4342" s="2" t="s">
        <v>5594</v>
      </c>
      <c r="D4342">
        <v>332</v>
      </c>
      <c r="E4342" s="5">
        <v>0.70347222222222228</v>
      </c>
      <c r="F4342" s="2" t="s">
        <v>2988</v>
      </c>
      <c r="G4342" t="b">
        <v>1</v>
      </c>
      <c r="H4342" s="6">
        <v>43378.703240740739</v>
      </c>
      <c r="I4342" s="2" t="s">
        <v>3432</v>
      </c>
      <c r="J4342" s="2" t="s">
        <v>3433</v>
      </c>
    </row>
    <row r="4343" spans="1:10" x14ac:dyDescent="0.25">
      <c r="A4343">
        <v>42469</v>
      </c>
      <c r="B4343">
        <v>2</v>
      </c>
      <c r="C4343" s="2" t="s">
        <v>5594</v>
      </c>
      <c r="D4343">
        <v>332</v>
      </c>
      <c r="E4343" s="5">
        <v>0.70347222222222228</v>
      </c>
      <c r="F4343" s="2" t="s">
        <v>2906</v>
      </c>
      <c r="G4343" t="b">
        <v>1</v>
      </c>
      <c r="H4343" s="6">
        <v>43378.703275462962</v>
      </c>
      <c r="I4343" s="2" t="s">
        <v>2991</v>
      </c>
      <c r="J4343" s="2" t="s">
        <v>2992</v>
      </c>
    </row>
    <row r="4344" spans="1:10" x14ac:dyDescent="0.25">
      <c r="A4344">
        <v>42469</v>
      </c>
      <c r="B4344">
        <v>3</v>
      </c>
      <c r="C4344" s="2" t="s">
        <v>5594</v>
      </c>
      <c r="D4344">
        <v>332</v>
      </c>
      <c r="E4344" s="5">
        <v>0.70347222222222228</v>
      </c>
      <c r="F4344" s="2" t="s">
        <v>4092</v>
      </c>
      <c r="G4344" t="b">
        <v>1</v>
      </c>
      <c r="H4344" s="6">
        <v>43378.703553240739</v>
      </c>
      <c r="I4344" s="2" t="s">
        <v>2972</v>
      </c>
      <c r="J4344" s="2" t="s">
        <v>2973</v>
      </c>
    </row>
    <row r="4345" spans="1:10" x14ac:dyDescent="0.25">
      <c r="A4345">
        <v>42470</v>
      </c>
      <c r="B4345">
        <v>1</v>
      </c>
      <c r="C4345" s="2" t="s">
        <v>5595</v>
      </c>
      <c r="D4345">
        <v>332</v>
      </c>
      <c r="E4345" s="5">
        <v>0.70347222222222228</v>
      </c>
      <c r="F4345" s="2" t="s">
        <v>2988</v>
      </c>
      <c r="G4345" t="b">
        <v>1</v>
      </c>
      <c r="H4345" s="6">
        <v>43378.703240740739</v>
      </c>
      <c r="I4345" s="2" t="s">
        <v>3432</v>
      </c>
      <c r="J4345" s="2" t="s">
        <v>3433</v>
      </c>
    </row>
    <row r="4346" spans="1:10" x14ac:dyDescent="0.25">
      <c r="A4346">
        <v>42470</v>
      </c>
      <c r="B4346">
        <v>2</v>
      </c>
      <c r="C4346" s="2" t="s">
        <v>5595</v>
      </c>
      <c r="D4346">
        <v>332</v>
      </c>
      <c r="E4346" s="5">
        <v>0.70347222222222228</v>
      </c>
      <c r="F4346" s="2" t="s">
        <v>2906</v>
      </c>
      <c r="G4346" t="b">
        <v>1</v>
      </c>
      <c r="H4346" s="6">
        <v>43378.703796296293</v>
      </c>
      <c r="I4346" s="2" t="s">
        <v>3354</v>
      </c>
      <c r="J4346" s="2" t="s">
        <v>3355</v>
      </c>
    </row>
    <row r="4347" spans="1:10" x14ac:dyDescent="0.25">
      <c r="A4347">
        <v>42470</v>
      </c>
      <c r="B4347">
        <v>3</v>
      </c>
      <c r="C4347" s="2" t="s">
        <v>5595</v>
      </c>
      <c r="D4347">
        <v>332</v>
      </c>
      <c r="E4347" s="5">
        <v>0.70347222222222228</v>
      </c>
      <c r="F4347" s="2" t="s">
        <v>4092</v>
      </c>
      <c r="G4347" t="b">
        <v>1</v>
      </c>
      <c r="H4347" s="6">
        <v>43378.703553240739</v>
      </c>
      <c r="I4347" s="2" t="s">
        <v>2972</v>
      </c>
      <c r="J4347" s="2" t="s">
        <v>2973</v>
      </c>
    </row>
    <row r="4348" spans="1:10" x14ac:dyDescent="0.25">
      <c r="A4348">
        <v>42471</v>
      </c>
      <c r="B4348">
        <v>1</v>
      </c>
      <c r="C4348" s="2" t="s">
        <v>5596</v>
      </c>
      <c r="D4348">
        <v>332</v>
      </c>
      <c r="E4348" s="5">
        <v>0.70416666666666672</v>
      </c>
      <c r="F4348" s="2" t="s">
        <v>2988</v>
      </c>
      <c r="G4348" t="b">
        <v>1</v>
      </c>
      <c r="H4348" s="6">
        <v>43378.703240740739</v>
      </c>
      <c r="I4348" s="2" t="s">
        <v>3432</v>
      </c>
      <c r="J4348" s="2" t="s">
        <v>3433</v>
      </c>
    </row>
    <row r="4349" spans="1:10" x14ac:dyDescent="0.25">
      <c r="A4349">
        <v>42471</v>
      </c>
      <c r="B4349">
        <v>2</v>
      </c>
      <c r="C4349" s="2" t="s">
        <v>5596</v>
      </c>
      <c r="D4349">
        <v>332</v>
      </c>
      <c r="E4349" s="5">
        <v>0.70416666666666672</v>
      </c>
      <c r="F4349" s="2" t="s">
        <v>2906</v>
      </c>
      <c r="G4349" t="b">
        <v>1</v>
      </c>
      <c r="H4349" s="6">
        <v>43378.704317129632</v>
      </c>
      <c r="I4349" s="2" t="s">
        <v>3236</v>
      </c>
      <c r="J4349" s="2" t="s">
        <v>3237</v>
      </c>
    </row>
    <row r="4350" spans="1:10" x14ac:dyDescent="0.25">
      <c r="A4350">
        <v>42471</v>
      </c>
      <c r="B4350">
        <v>3</v>
      </c>
      <c r="C4350" s="2" t="s">
        <v>5596</v>
      </c>
      <c r="D4350">
        <v>332</v>
      </c>
      <c r="E4350" s="5">
        <v>0.70416666666666672</v>
      </c>
      <c r="F4350" s="2" t="s">
        <v>4092</v>
      </c>
      <c r="G4350" t="b">
        <v>1</v>
      </c>
      <c r="H4350" s="6">
        <v>43378.704074074078</v>
      </c>
      <c r="I4350" s="2" t="s">
        <v>2974</v>
      </c>
      <c r="J4350" s="2" t="s">
        <v>2975</v>
      </c>
    </row>
    <row r="4351" spans="1:10" x14ac:dyDescent="0.25">
      <c r="A4351">
        <v>42472</v>
      </c>
      <c r="B4351">
        <v>1</v>
      </c>
      <c r="C4351" s="2" t="s">
        <v>5597</v>
      </c>
      <c r="D4351">
        <v>332</v>
      </c>
      <c r="E4351" s="5">
        <v>0.70416666666666672</v>
      </c>
      <c r="F4351" s="2" t="s">
        <v>2988</v>
      </c>
      <c r="G4351" t="b">
        <v>1</v>
      </c>
      <c r="H4351" s="6">
        <v>43378.704641203702</v>
      </c>
      <c r="I4351" s="2" t="s">
        <v>3160</v>
      </c>
      <c r="J4351" s="2" t="s">
        <v>3161</v>
      </c>
    </row>
    <row r="4352" spans="1:10" x14ac:dyDescent="0.25">
      <c r="A4352">
        <v>42472</v>
      </c>
      <c r="B4352">
        <v>2</v>
      </c>
      <c r="C4352" s="2" t="s">
        <v>5597</v>
      </c>
      <c r="D4352">
        <v>332</v>
      </c>
      <c r="E4352" s="5">
        <v>0.70416666666666672</v>
      </c>
      <c r="F4352" s="2" t="s">
        <v>2906</v>
      </c>
      <c r="G4352" t="b">
        <v>1</v>
      </c>
      <c r="H4352" s="6">
        <v>43378.704317129632</v>
      </c>
      <c r="I4352" s="2" t="s">
        <v>3236</v>
      </c>
      <c r="J4352" s="2" t="s">
        <v>3237</v>
      </c>
    </row>
    <row r="4353" spans="1:10" x14ac:dyDescent="0.25">
      <c r="A4353">
        <v>42472</v>
      </c>
      <c r="B4353">
        <v>3</v>
      </c>
      <c r="C4353" s="2" t="s">
        <v>5597</v>
      </c>
      <c r="D4353">
        <v>332</v>
      </c>
      <c r="E4353" s="5">
        <v>0.70416666666666672</v>
      </c>
      <c r="F4353" s="2" t="s">
        <v>4092</v>
      </c>
      <c r="G4353" t="b">
        <v>1</v>
      </c>
      <c r="H4353" s="6">
        <v>43378.704594907409</v>
      </c>
      <c r="I4353" s="2" t="s">
        <v>2976</v>
      </c>
      <c r="J4353" s="2" t="s">
        <v>2977</v>
      </c>
    </row>
    <row r="4354" spans="1:10" x14ac:dyDescent="0.25">
      <c r="A4354">
        <v>42473</v>
      </c>
      <c r="B4354">
        <v>1</v>
      </c>
      <c r="C4354" s="2" t="s">
        <v>5598</v>
      </c>
      <c r="D4354">
        <v>332</v>
      </c>
      <c r="E4354" s="5">
        <v>0.70486111111111116</v>
      </c>
      <c r="F4354" s="2" t="s">
        <v>2988</v>
      </c>
      <c r="G4354" t="b">
        <v>1</v>
      </c>
      <c r="H4354" s="6">
        <v>43378.704641203702</v>
      </c>
      <c r="I4354" s="2" t="s">
        <v>3160</v>
      </c>
      <c r="J4354" s="2" t="s">
        <v>3161</v>
      </c>
    </row>
    <row r="4355" spans="1:10" x14ac:dyDescent="0.25">
      <c r="A4355">
        <v>42473</v>
      </c>
      <c r="B4355">
        <v>2</v>
      </c>
      <c r="C4355" s="2" t="s">
        <v>5598</v>
      </c>
      <c r="D4355">
        <v>332</v>
      </c>
      <c r="E4355" s="5">
        <v>0.70486111111111116</v>
      </c>
      <c r="F4355" s="2" t="s">
        <v>2906</v>
      </c>
      <c r="G4355" t="b">
        <v>1</v>
      </c>
      <c r="H4355" s="6">
        <v>43378.704837962963</v>
      </c>
      <c r="I4355" s="2" t="s">
        <v>3242</v>
      </c>
      <c r="J4355" s="2" t="s">
        <v>3243</v>
      </c>
    </row>
    <row r="4356" spans="1:10" x14ac:dyDescent="0.25">
      <c r="A4356">
        <v>42473</v>
      </c>
      <c r="B4356">
        <v>3</v>
      </c>
      <c r="C4356" s="2" t="s">
        <v>5598</v>
      </c>
      <c r="D4356">
        <v>332</v>
      </c>
      <c r="E4356" s="5">
        <v>0.70486111111111116</v>
      </c>
      <c r="F4356" s="2" t="s">
        <v>4092</v>
      </c>
      <c r="G4356" t="b">
        <v>1</v>
      </c>
      <c r="H4356" s="6">
        <v>43378.704594907409</v>
      </c>
      <c r="I4356" s="2" t="s">
        <v>2976</v>
      </c>
      <c r="J4356" s="2" t="s">
        <v>2977</v>
      </c>
    </row>
    <row r="4357" spans="1:10" x14ac:dyDescent="0.25">
      <c r="A4357">
        <v>42474</v>
      </c>
      <c r="B4357">
        <v>1</v>
      </c>
      <c r="C4357" s="2" t="s">
        <v>5599</v>
      </c>
      <c r="D4357">
        <v>332</v>
      </c>
      <c r="E4357" s="5">
        <v>0.70486111111111116</v>
      </c>
      <c r="F4357" s="2" t="s">
        <v>2988</v>
      </c>
      <c r="G4357" t="b">
        <v>1</v>
      </c>
      <c r="H4357" s="6">
        <v>43378.704641203702</v>
      </c>
      <c r="I4357" s="2" t="s">
        <v>3160</v>
      </c>
      <c r="J4357" s="2" t="s">
        <v>3161</v>
      </c>
    </row>
    <row r="4358" spans="1:10" x14ac:dyDescent="0.25">
      <c r="A4358">
        <v>42474</v>
      </c>
      <c r="B4358">
        <v>2</v>
      </c>
      <c r="C4358" s="2" t="s">
        <v>5599</v>
      </c>
      <c r="D4358">
        <v>332</v>
      </c>
      <c r="E4358" s="5">
        <v>0.70486111111111116</v>
      </c>
      <c r="F4358" s="2" t="s">
        <v>2906</v>
      </c>
      <c r="G4358" t="b">
        <v>1</v>
      </c>
      <c r="H4358" s="6">
        <v>43378.705358796295</v>
      </c>
      <c r="I4358" s="2" t="s">
        <v>3242</v>
      </c>
      <c r="J4358" s="2" t="s">
        <v>3243</v>
      </c>
    </row>
    <row r="4359" spans="1:10" x14ac:dyDescent="0.25">
      <c r="A4359">
        <v>42474</v>
      </c>
      <c r="B4359">
        <v>3</v>
      </c>
      <c r="C4359" s="2" t="s">
        <v>5599</v>
      </c>
      <c r="D4359">
        <v>332</v>
      </c>
      <c r="E4359" s="5">
        <v>0.70486111111111116</v>
      </c>
      <c r="F4359" s="2" t="s">
        <v>4092</v>
      </c>
      <c r="G4359" t="b">
        <v>1</v>
      </c>
      <c r="H4359" s="6">
        <v>43378.70511574074</v>
      </c>
      <c r="I4359" s="2" t="s">
        <v>3460</v>
      </c>
      <c r="J4359" s="2" t="s">
        <v>3461</v>
      </c>
    </row>
    <row r="4360" spans="1:10" x14ac:dyDescent="0.25">
      <c r="A4360">
        <v>42475</v>
      </c>
      <c r="B4360">
        <v>1</v>
      </c>
      <c r="C4360" s="2" t="s">
        <v>5600</v>
      </c>
      <c r="D4360">
        <v>332</v>
      </c>
      <c r="E4360" s="5">
        <v>0.7055555555555556</v>
      </c>
      <c r="F4360" s="2" t="s">
        <v>2988</v>
      </c>
      <c r="G4360" t="b">
        <v>1</v>
      </c>
      <c r="H4360" s="6">
        <v>43378.704641203702</v>
      </c>
      <c r="I4360" s="2" t="s">
        <v>3160</v>
      </c>
      <c r="J4360" s="2" t="s">
        <v>3161</v>
      </c>
    </row>
    <row r="4361" spans="1:10" x14ac:dyDescent="0.25">
      <c r="A4361">
        <v>42475</v>
      </c>
      <c r="B4361">
        <v>2</v>
      </c>
      <c r="C4361" s="2" t="s">
        <v>5600</v>
      </c>
      <c r="D4361">
        <v>332</v>
      </c>
      <c r="E4361" s="5">
        <v>0.7055555555555556</v>
      </c>
      <c r="F4361" s="2" t="s">
        <v>2906</v>
      </c>
      <c r="G4361" t="b">
        <v>1</v>
      </c>
      <c r="H4361" s="6">
        <v>43378.705358796295</v>
      </c>
      <c r="I4361" s="2" t="s">
        <v>3242</v>
      </c>
      <c r="J4361" s="2" t="s">
        <v>3243</v>
      </c>
    </row>
    <row r="4362" spans="1:10" x14ac:dyDescent="0.25">
      <c r="A4362">
        <v>42475</v>
      </c>
      <c r="B4362">
        <v>3</v>
      </c>
      <c r="C4362" s="2" t="s">
        <v>5600</v>
      </c>
      <c r="D4362">
        <v>332</v>
      </c>
      <c r="E4362" s="5">
        <v>0.7055555555555556</v>
      </c>
      <c r="F4362" s="2" t="s">
        <v>4092</v>
      </c>
      <c r="G4362" t="b">
        <v>1</v>
      </c>
      <c r="H4362" s="6">
        <v>43378.705636574072</v>
      </c>
      <c r="I4362" s="2" t="s">
        <v>3240</v>
      </c>
      <c r="J4362" s="2" t="s">
        <v>3241</v>
      </c>
    </row>
    <row r="4363" spans="1:10" x14ac:dyDescent="0.25">
      <c r="A4363">
        <v>42476</v>
      </c>
      <c r="B4363">
        <v>1</v>
      </c>
      <c r="C4363" s="2" t="s">
        <v>5601</v>
      </c>
      <c r="D4363">
        <v>332</v>
      </c>
      <c r="E4363" s="5">
        <v>0.7055555555555556</v>
      </c>
      <c r="F4363" s="2" t="s">
        <v>2988</v>
      </c>
      <c r="G4363" t="b">
        <v>1</v>
      </c>
      <c r="H4363" s="6">
        <v>43378.706018518518</v>
      </c>
      <c r="I4363" s="2" t="s">
        <v>3308</v>
      </c>
      <c r="J4363" s="2" t="s">
        <v>3309</v>
      </c>
    </row>
    <row r="4364" spans="1:10" x14ac:dyDescent="0.25">
      <c r="A4364">
        <v>42476</v>
      </c>
      <c r="B4364">
        <v>2</v>
      </c>
      <c r="C4364" s="2" t="s">
        <v>5601</v>
      </c>
      <c r="D4364">
        <v>332</v>
      </c>
      <c r="E4364" s="5">
        <v>0.7055555555555556</v>
      </c>
      <c r="F4364" s="2" t="s">
        <v>2906</v>
      </c>
      <c r="G4364" t="b">
        <v>1</v>
      </c>
      <c r="H4364" s="6">
        <v>43378.705879629626</v>
      </c>
      <c r="I4364" s="2" t="s">
        <v>3057</v>
      </c>
      <c r="J4364" s="2" t="s">
        <v>3058</v>
      </c>
    </row>
    <row r="4365" spans="1:10" x14ac:dyDescent="0.25">
      <c r="A4365">
        <v>42476</v>
      </c>
      <c r="B4365">
        <v>3</v>
      </c>
      <c r="C4365" s="2" t="s">
        <v>5601</v>
      </c>
      <c r="D4365">
        <v>332</v>
      </c>
      <c r="E4365" s="5">
        <v>0.7055555555555556</v>
      </c>
      <c r="F4365" s="2" t="s">
        <v>4092</v>
      </c>
      <c r="G4365" t="b">
        <v>1</v>
      </c>
      <c r="H4365" s="6">
        <v>43378.705636574072</v>
      </c>
      <c r="I4365" s="2" t="s">
        <v>3240</v>
      </c>
      <c r="J4365" s="2" t="s">
        <v>3241</v>
      </c>
    </row>
    <row r="4366" spans="1:10" x14ac:dyDescent="0.25">
      <c r="A4366">
        <v>42477</v>
      </c>
      <c r="B4366">
        <v>1</v>
      </c>
      <c r="C4366" s="2" t="s">
        <v>5602</v>
      </c>
      <c r="D4366">
        <v>332</v>
      </c>
      <c r="E4366" s="5">
        <v>0.70625000000000004</v>
      </c>
      <c r="F4366" s="2" t="s">
        <v>2988</v>
      </c>
      <c r="G4366" t="b">
        <v>1</v>
      </c>
      <c r="H4366" s="6">
        <v>43378.706018518518</v>
      </c>
      <c r="I4366" s="2" t="s">
        <v>3308</v>
      </c>
      <c r="J4366" s="2" t="s">
        <v>3309</v>
      </c>
    </row>
    <row r="4367" spans="1:10" x14ac:dyDescent="0.25">
      <c r="A4367">
        <v>42477</v>
      </c>
      <c r="B4367">
        <v>2</v>
      </c>
      <c r="C4367" s="2" t="s">
        <v>5602</v>
      </c>
      <c r="D4367">
        <v>332</v>
      </c>
      <c r="E4367" s="5">
        <v>0.70625000000000004</v>
      </c>
      <c r="F4367" s="2" t="s">
        <v>2906</v>
      </c>
      <c r="G4367" t="b">
        <v>1</v>
      </c>
      <c r="H4367" s="6">
        <v>43378.706400462965</v>
      </c>
      <c r="I4367" s="2" t="s">
        <v>3157</v>
      </c>
      <c r="J4367" s="2" t="s">
        <v>2996</v>
      </c>
    </row>
    <row r="4368" spans="1:10" x14ac:dyDescent="0.25">
      <c r="A4368">
        <v>42477</v>
      </c>
      <c r="B4368">
        <v>3</v>
      </c>
      <c r="C4368" s="2" t="s">
        <v>5602</v>
      </c>
      <c r="D4368">
        <v>332</v>
      </c>
      <c r="E4368" s="5">
        <v>0.70625000000000004</v>
      </c>
      <c r="F4368" s="2" t="s">
        <v>4092</v>
      </c>
      <c r="G4368" t="b">
        <v>1</v>
      </c>
      <c r="H4368" s="6">
        <v>43378.706157407411</v>
      </c>
      <c r="I4368" s="2" t="s">
        <v>3023</v>
      </c>
      <c r="J4368" s="2" t="s">
        <v>3024</v>
      </c>
    </row>
    <row r="4369" spans="1:10" x14ac:dyDescent="0.25">
      <c r="A4369">
        <v>42478</v>
      </c>
      <c r="B4369">
        <v>1</v>
      </c>
      <c r="C4369" s="2" t="s">
        <v>5603</v>
      </c>
      <c r="D4369">
        <v>332</v>
      </c>
      <c r="E4369" s="5">
        <v>0.70625000000000004</v>
      </c>
      <c r="F4369" s="2" t="s">
        <v>2988</v>
      </c>
      <c r="G4369" t="b">
        <v>1</v>
      </c>
      <c r="H4369" s="6">
        <v>43378.706018518518</v>
      </c>
      <c r="I4369" s="2" t="s">
        <v>3308</v>
      </c>
      <c r="J4369" s="2" t="s">
        <v>3309</v>
      </c>
    </row>
    <row r="4370" spans="1:10" x14ac:dyDescent="0.25">
      <c r="A4370">
        <v>42478</v>
      </c>
      <c r="B4370">
        <v>2</v>
      </c>
      <c r="C4370" s="2" t="s">
        <v>5603</v>
      </c>
      <c r="D4370">
        <v>332</v>
      </c>
      <c r="E4370" s="5">
        <v>0.70625000000000004</v>
      </c>
      <c r="F4370" s="2" t="s">
        <v>2906</v>
      </c>
      <c r="G4370" t="b">
        <v>1</v>
      </c>
      <c r="H4370" s="6">
        <v>43378.706400462965</v>
      </c>
      <c r="I4370" s="2" t="s">
        <v>3157</v>
      </c>
      <c r="J4370" s="2" t="s">
        <v>2996</v>
      </c>
    </row>
    <row r="4371" spans="1:10" x14ac:dyDescent="0.25">
      <c r="A4371">
        <v>42478</v>
      </c>
      <c r="B4371">
        <v>3</v>
      </c>
      <c r="C4371" s="2" t="s">
        <v>5603</v>
      </c>
      <c r="D4371">
        <v>332</v>
      </c>
      <c r="E4371" s="5">
        <v>0.70625000000000004</v>
      </c>
      <c r="F4371" s="2" t="s">
        <v>4092</v>
      </c>
      <c r="G4371" t="b">
        <v>1</v>
      </c>
      <c r="H4371" s="6">
        <v>43378.706678240742</v>
      </c>
      <c r="I4371" s="2" t="s">
        <v>3023</v>
      </c>
      <c r="J4371" s="2" t="s">
        <v>3024</v>
      </c>
    </row>
    <row r="4372" spans="1:10" x14ac:dyDescent="0.25">
      <c r="A4372">
        <v>42479</v>
      </c>
      <c r="B4372">
        <v>1</v>
      </c>
      <c r="C4372" s="2" t="s">
        <v>5604</v>
      </c>
      <c r="D4372">
        <v>332</v>
      </c>
      <c r="E4372" s="5">
        <v>0.70694444444444449</v>
      </c>
      <c r="F4372" s="2" t="s">
        <v>2988</v>
      </c>
      <c r="G4372" t="b">
        <v>1</v>
      </c>
      <c r="H4372" s="6">
        <v>43378.706018518518</v>
      </c>
      <c r="I4372" s="2" t="s">
        <v>3308</v>
      </c>
      <c r="J4372" s="2" t="s">
        <v>3309</v>
      </c>
    </row>
    <row r="4373" spans="1:10" x14ac:dyDescent="0.25">
      <c r="A4373">
        <v>42479</v>
      </c>
      <c r="B4373">
        <v>2</v>
      </c>
      <c r="C4373" s="2" t="s">
        <v>5604</v>
      </c>
      <c r="D4373">
        <v>332</v>
      </c>
      <c r="E4373" s="5">
        <v>0.70694444444444449</v>
      </c>
      <c r="F4373" s="2" t="s">
        <v>2906</v>
      </c>
      <c r="G4373" t="b">
        <v>1</v>
      </c>
      <c r="H4373" s="6">
        <v>43378.706921296296</v>
      </c>
      <c r="I4373" s="2" t="s">
        <v>3454</v>
      </c>
      <c r="J4373" s="2" t="s">
        <v>3455</v>
      </c>
    </row>
    <row r="4374" spans="1:10" x14ac:dyDescent="0.25">
      <c r="A4374">
        <v>42479</v>
      </c>
      <c r="B4374">
        <v>3</v>
      </c>
      <c r="C4374" s="2" t="s">
        <v>5604</v>
      </c>
      <c r="D4374">
        <v>332</v>
      </c>
      <c r="E4374" s="5">
        <v>0.70694444444444449</v>
      </c>
      <c r="F4374" s="2" t="s">
        <v>4092</v>
      </c>
      <c r="G4374" t="b">
        <v>1</v>
      </c>
      <c r="H4374" s="6">
        <v>43378.706782407404</v>
      </c>
      <c r="I4374" s="2" t="s">
        <v>3023</v>
      </c>
      <c r="J4374" s="2" t="s">
        <v>3024</v>
      </c>
    </row>
    <row r="4375" spans="1:10" x14ac:dyDescent="0.25">
      <c r="A4375">
        <v>42480</v>
      </c>
      <c r="B4375">
        <v>1</v>
      </c>
      <c r="C4375" s="2" t="s">
        <v>5605</v>
      </c>
      <c r="D4375">
        <v>332</v>
      </c>
      <c r="E4375" s="5">
        <v>0.70694444444444449</v>
      </c>
      <c r="F4375" s="2" t="s">
        <v>2988</v>
      </c>
      <c r="G4375" t="b">
        <v>1</v>
      </c>
      <c r="H4375" s="6">
        <v>43378.707395833335</v>
      </c>
      <c r="I4375" s="2" t="s">
        <v>3170</v>
      </c>
      <c r="J4375" s="2" t="s">
        <v>3171</v>
      </c>
    </row>
    <row r="4376" spans="1:10" x14ac:dyDescent="0.25">
      <c r="A4376">
        <v>42480</v>
      </c>
      <c r="B4376">
        <v>2</v>
      </c>
      <c r="C4376" s="2" t="s">
        <v>5605</v>
      </c>
      <c r="D4376">
        <v>332</v>
      </c>
      <c r="E4376" s="5">
        <v>0.70694444444444449</v>
      </c>
      <c r="F4376" s="2" t="s">
        <v>2906</v>
      </c>
      <c r="G4376" t="b">
        <v>1</v>
      </c>
      <c r="H4376" s="6">
        <v>43378.707442129627</v>
      </c>
      <c r="I4376" s="2" t="s">
        <v>3089</v>
      </c>
      <c r="J4376" s="2" t="s">
        <v>3090</v>
      </c>
    </row>
    <row r="4377" spans="1:10" x14ac:dyDescent="0.25">
      <c r="A4377">
        <v>42480</v>
      </c>
      <c r="B4377">
        <v>3</v>
      </c>
      <c r="C4377" s="2" t="s">
        <v>5605</v>
      </c>
      <c r="D4377">
        <v>332</v>
      </c>
      <c r="E4377" s="5">
        <v>0.70694444444444449</v>
      </c>
      <c r="F4377" s="2" t="s">
        <v>4092</v>
      </c>
      <c r="G4377" t="b">
        <v>1</v>
      </c>
      <c r="H4377" s="6">
        <v>43378.707349537035</v>
      </c>
      <c r="I4377" s="2" t="s">
        <v>3370</v>
      </c>
      <c r="J4377" s="2" t="s">
        <v>3371</v>
      </c>
    </row>
    <row r="4378" spans="1:10" x14ac:dyDescent="0.25">
      <c r="A4378">
        <v>42481</v>
      </c>
      <c r="B4378">
        <v>1</v>
      </c>
      <c r="C4378" s="2" t="s">
        <v>5606</v>
      </c>
      <c r="D4378">
        <v>332</v>
      </c>
      <c r="E4378" s="5">
        <v>0.70763888888888893</v>
      </c>
      <c r="F4378" s="2" t="s">
        <v>2988</v>
      </c>
      <c r="G4378" t="b">
        <v>1</v>
      </c>
      <c r="H4378" s="6">
        <v>43378.707395833335</v>
      </c>
      <c r="I4378" s="2" t="s">
        <v>3170</v>
      </c>
      <c r="J4378" s="2" t="s">
        <v>3171</v>
      </c>
    </row>
    <row r="4379" spans="1:10" x14ac:dyDescent="0.25">
      <c r="A4379">
        <v>42481</v>
      </c>
      <c r="B4379">
        <v>2</v>
      </c>
      <c r="C4379" s="2" t="s">
        <v>5606</v>
      </c>
      <c r="D4379">
        <v>332</v>
      </c>
      <c r="E4379" s="5">
        <v>0.70763888888888893</v>
      </c>
      <c r="F4379" s="2" t="s">
        <v>2906</v>
      </c>
      <c r="G4379" t="b">
        <v>1</v>
      </c>
      <c r="H4379" s="6">
        <v>43378.707442129627</v>
      </c>
      <c r="I4379" s="2" t="s">
        <v>3089</v>
      </c>
      <c r="J4379" s="2" t="s">
        <v>3090</v>
      </c>
    </row>
    <row r="4380" spans="1:10" x14ac:dyDescent="0.25">
      <c r="A4380">
        <v>42481</v>
      </c>
      <c r="B4380">
        <v>3</v>
      </c>
      <c r="C4380" s="2" t="s">
        <v>5606</v>
      </c>
      <c r="D4380">
        <v>332</v>
      </c>
      <c r="E4380" s="5">
        <v>0.70763888888888893</v>
      </c>
      <c r="F4380" s="2" t="s">
        <v>4092</v>
      </c>
      <c r="G4380" t="b">
        <v>1</v>
      </c>
      <c r="H4380" s="6">
        <v>43378.707349537035</v>
      </c>
      <c r="I4380" s="2" t="s">
        <v>3370</v>
      </c>
      <c r="J4380" s="2" t="s">
        <v>3371</v>
      </c>
    </row>
    <row r="4381" spans="1:10" x14ac:dyDescent="0.25">
      <c r="A4381">
        <v>42482</v>
      </c>
      <c r="B4381">
        <v>1</v>
      </c>
      <c r="C4381" s="2" t="s">
        <v>5607</v>
      </c>
      <c r="D4381">
        <v>332</v>
      </c>
      <c r="E4381" s="5">
        <v>0.70763888888888893</v>
      </c>
      <c r="F4381" s="2" t="s">
        <v>2988</v>
      </c>
      <c r="G4381" t="b">
        <v>1</v>
      </c>
      <c r="H4381" s="6">
        <v>43378.707395833335</v>
      </c>
      <c r="I4381" s="2" t="s">
        <v>3170</v>
      </c>
      <c r="J4381" s="2" t="s">
        <v>3171</v>
      </c>
    </row>
    <row r="4382" spans="1:10" x14ac:dyDescent="0.25">
      <c r="A4382">
        <v>42482</v>
      </c>
      <c r="B4382">
        <v>2</v>
      </c>
      <c r="C4382" s="2" t="s">
        <v>5607</v>
      </c>
      <c r="D4382">
        <v>332</v>
      </c>
      <c r="E4382" s="5">
        <v>0.70763888888888893</v>
      </c>
      <c r="F4382" s="2" t="s">
        <v>2906</v>
      </c>
      <c r="G4382" t="b">
        <v>1</v>
      </c>
      <c r="H4382" s="6">
        <v>43378.707962962966</v>
      </c>
      <c r="I4382" s="2" t="s">
        <v>3035</v>
      </c>
      <c r="J4382" s="2" t="s">
        <v>3036</v>
      </c>
    </row>
    <row r="4383" spans="1:10" x14ac:dyDescent="0.25">
      <c r="A4383">
        <v>42482</v>
      </c>
      <c r="B4383">
        <v>3</v>
      </c>
      <c r="C4383" s="2" t="s">
        <v>5607</v>
      </c>
      <c r="D4383">
        <v>332</v>
      </c>
      <c r="E4383" s="5">
        <v>0.70763888888888893</v>
      </c>
      <c r="F4383" s="2" t="s">
        <v>4092</v>
      </c>
      <c r="G4383" t="b">
        <v>1</v>
      </c>
      <c r="H4383" s="6">
        <v>43378.707453703704</v>
      </c>
      <c r="I4383" s="2" t="s">
        <v>3186</v>
      </c>
      <c r="J4383" s="2" t="s">
        <v>3187</v>
      </c>
    </row>
    <row r="4384" spans="1:10" x14ac:dyDescent="0.25">
      <c r="A4384">
        <v>42483</v>
      </c>
      <c r="B4384">
        <v>1</v>
      </c>
      <c r="C4384" s="2" t="s">
        <v>5608</v>
      </c>
      <c r="D4384">
        <v>332</v>
      </c>
      <c r="E4384" s="5">
        <v>0.70833333333333337</v>
      </c>
      <c r="F4384" s="2" t="s">
        <v>2988</v>
      </c>
      <c r="G4384" t="b">
        <v>1</v>
      </c>
      <c r="H4384" s="6">
        <v>43378.707395833335</v>
      </c>
      <c r="I4384" s="2" t="s">
        <v>3170</v>
      </c>
      <c r="J4384" s="2" t="s">
        <v>3171</v>
      </c>
    </row>
    <row r="4385" spans="1:10" x14ac:dyDescent="0.25">
      <c r="A4385">
        <v>42483</v>
      </c>
      <c r="B4385">
        <v>2</v>
      </c>
      <c r="C4385" s="2" t="s">
        <v>5608</v>
      </c>
      <c r="D4385">
        <v>332</v>
      </c>
      <c r="E4385" s="5">
        <v>0.70833333333333337</v>
      </c>
      <c r="F4385" s="2" t="s">
        <v>2906</v>
      </c>
      <c r="G4385" t="b">
        <v>1</v>
      </c>
      <c r="H4385" s="6">
        <v>43378.707962962966</v>
      </c>
      <c r="I4385" s="2" t="s">
        <v>3035</v>
      </c>
      <c r="J4385" s="2" t="s">
        <v>3036</v>
      </c>
    </row>
    <row r="4386" spans="1:10" x14ac:dyDescent="0.25">
      <c r="A4386">
        <v>42483</v>
      </c>
      <c r="B4386">
        <v>3</v>
      </c>
      <c r="C4386" s="2" t="s">
        <v>5608</v>
      </c>
      <c r="D4386">
        <v>332</v>
      </c>
      <c r="E4386" s="5">
        <v>0.70833333333333337</v>
      </c>
      <c r="F4386" s="2" t="s">
        <v>4092</v>
      </c>
      <c r="G4386" t="b">
        <v>1</v>
      </c>
      <c r="H4386" s="6">
        <v>43378.708333333336</v>
      </c>
      <c r="I4386" s="2" t="s">
        <v>2984</v>
      </c>
      <c r="J4386" s="2" t="s">
        <v>2985</v>
      </c>
    </row>
    <row r="4387" spans="1:10" x14ac:dyDescent="0.25">
      <c r="A4387">
        <v>42484</v>
      </c>
      <c r="B4387">
        <v>1</v>
      </c>
      <c r="C4387" s="2" t="s">
        <v>5609</v>
      </c>
      <c r="D4387">
        <v>332</v>
      </c>
      <c r="E4387" s="5">
        <v>0.70833333333333337</v>
      </c>
      <c r="F4387" s="2" t="s">
        <v>2988</v>
      </c>
      <c r="G4387" t="b">
        <v>1</v>
      </c>
      <c r="H4387" s="6">
        <v>43378.708784722221</v>
      </c>
      <c r="I4387" s="2" t="s">
        <v>3320</v>
      </c>
      <c r="J4387" s="2" t="s">
        <v>3321</v>
      </c>
    </row>
    <row r="4388" spans="1:10" x14ac:dyDescent="0.25">
      <c r="A4388">
        <v>42484</v>
      </c>
      <c r="B4388">
        <v>2</v>
      </c>
      <c r="C4388" s="2" t="s">
        <v>5609</v>
      </c>
      <c r="D4388">
        <v>332</v>
      </c>
      <c r="E4388" s="5">
        <v>0.70833333333333337</v>
      </c>
      <c r="F4388" s="2" t="s">
        <v>2906</v>
      </c>
      <c r="G4388" t="b">
        <v>1</v>
      </c>
      <c r="H4388" s="6">
        <v>43378.707962962966</v>
      </c>
      <c r="I4388" s="2" t="s">
        <v>3035</v>
      </c>
      <c r="J4388" s="2" t="s">
        <v>3036</v>
      </c>
    </row>
    <row r="4389" spans="1:10" x14ac:dyDescent="0.25">
      <c r="A4389">
        <v>42484</v>
      </c>
      <c r="B4389">
        <v>3</v>
      </c>
      <c r="C4389" s="2" t="s">
        <v>5609</v>
      </c>
      <c r="D4389">
        <v>332</v>
      </c>
      <c r="E4389" s="5">
        <v>0.70833333333333337</v>
      </c>
      <c r="F4389" s="2" t="s">
        <v>4092</v>
      </c>
      <c r="G4389" t="b">
        <v>1</v>
      </c>
      <c r="H4389" s="6">
        <v>43378.708333333336</v>
      </c>
      <c r="I4389" s="2" t="s">
        <v>2984</v>
      </c>
      <c r="J4389" s="2" t="s">
        <v>2985</v>
      </c>
    </row>
    <row r="4390" spans="1:10" x14ac:dyDescent="0.25">
      <c r="A4390">
        <v>42485</v>
      </c>
      <c r="B4390">
        <v>1</v>
      </c>
      <c r="C4390" s="2" t="s">
        <v>5610</v>
      </c>
      <c r="D4390">
        <v>332</v>
      </c>
      <c r="E4390" s="5">
        <v>0.70902777777777781</v>
      </c>
      <c r="F4390" s="2" t="s">
        <v>2988</v>
      </c>
      <c r="G4390" t="b">
        <v>1</v>
      </c>
      <c r="H4390" s="6">
        <v>43378.708784722221</v>
      </c>
      <c r="I4390" s="2" t="s">
        <v>3320</v>
      </c>
      <c r="J4390" s="2" t="s">
        <v>3321</v>
      </c>
    </row>
    <row r="4391" spans="1:10" x14ac:dyDescent="0.25">
      <c r="A4391">
        <v>42485</v>
      </c>
      <c r="B4391">
        <v>2</v>
      </c>
      <c r="C4391" s="2" t="s">
        <v>5610</v>
      </c>
      <c r="D4391">
        <v>332</v>
      </c>
      <c r="E4391" s="5">
        <v>0.70902777777777781</v>
      </c>
      <c r="F4391" s="2" t="s">
        <v>2906</v>
      </c>
      <c r="G4391" t="b">
        <v>1</v>
      </c>
      <c r="H4391" s="6">
        <v>43378.709131944444</v>
      </c>
      <c r="I4391" s="2" t="s">
        <v>2948</v>
      </c>
      <c r="J4391" s="2" t="s">
        <v>2949</v>
      </c>
    </row>
    <row r="4392" spans="1:10" x14ac:dyDescent="0.25">
      <c r="A4392">
        <v>42485</v>
      </c>
      <c r="B4392">
        <v>3</v>
      </c>
      <c r="C4392" s="2" t="s">
        <v>5610</v>
      </c>
      <c r="D4392">
        <v>332</v>
      </c>
      <c r="E4392" s="5">
        <v>0.70902777777777781</v>
      </c>
      <c r="F4392" s="2" t="s">
        <v>4092</v>
      </c>
      <c r="G4392" t="b">
        <v>1</v>
      </c>
      <c r="H4392" s="6">
        <v>43378.708877314813</v>
      </c>
      <c r="I4392" s="2" t="s">
        <v>3204</v>
      </c>
      <c r="J4392" s="2" t="s">
        <v>3205</v>
      </c>
    </row>
    <row r="4393" spans="1:10" x14ac:dyDescent="0.25">
      <c r="A4393">
        <v>42486</v>
      </c>
      <c r="B4393">
        <v>1</v>
      </c>
      <c r="C4393" s="2" t="s">
        <v>5611</v>
      </c>
      <c r="D4393">
        <v>332</v>
      </c>
      <c r="E4393" s="5">
        <v>0.70902777777777781</v>
      </c>
      <c r="F4393" s="2" t="s">
        <v>2988</v>
      </c>
      <c r="G4393" t="b">
        <v>1</v>
      </c>
      <c r="H4393" s="6">
        <v>43378.708784722221</v>
      </c>
      <c r="I4393" s="2" t="s">
        <v>3320</v>
      </c>
      <c r="J4393" s="2" t="s">
        <v>3321</v>
      </c>
    </row>
    <row r="4394" spans="1:10" x14ac:dyDescent="0.25">
      <c r="A4394">
        <v>42486</v>
      </c>
      <c r="B4394">
        <v>2</v>
      </c>
      <c r="C4394" s="2" t="s">
        <v>5611</v>
      </c>
      <c r="D4394">
        <v>332</v>
      </c>
      <c r="E4394" s="5">
        <v>0.70902777777777781</v>
      </c>
      <c r="F4394" s="2" t="s">
        <v>2906</v>
      </c>
      <c r="G4394" t="b">
        <v>1</v>
      </c>
      <c r="H4394" s="6">
        <v>43378.709131944444</v>
      </c>
      <c r="I4394" s="2" t="s">
        <v>2948</v>
      </c>
      <c r="J4394" s="2" t="s">
        <v>2949</v>
      </c>
    </row>
    <row r="4395" spans="1:10" x14ac:dyDescent="0.25">
      <c r="A4395">
        <v>42486</v>
      </c>
      <c r="B4395">
        <v>3</v>
      </c>
      <c r="C4395" s="2" t="s">
        <v>5611</v>
      </c>
      <c r="D4395">
        <v>332</v>
      </c>
      <c r="E4395" s="5">
        <v>0.70902777777777781</v>
      </c>
      <c r="F4395" s="2" t="s">
        <v>4092</v>
      </c>
      <c r="G4395" t="b">
        <v>1</v>
      </c>
      <c r="H4395" s="6">
        <v>43378.708877314813</v>
      </c>
      <c r="I4395" s="2" t="s">
        <v>3204</v>
      </c>
      <c r="J4395" s="2" t="s">
        <v>3205</v>
      </c>
    </row>
    <row r="4396" spans="1:10" x14ac:dyDescent="0.25">
      <c r="A4396">
        <v>42487</v>
      </c>
      <c r="B4396">
        <v>1</v>
      </c>
      <c r="C4396" s="2" t="s">
        <v>5612</v>
      </c>
      <c r="D4396">
        <v>332</v>
      </c>
      <c r="E4396" s="5">
        <v>0.70972222222222225</v>
      </c>
      <c r="F4396" s="2" t="s">
        <v>2988</v>
      </c>
      <c r="G4396" t="b">
        <v>1</v>
      </c>
      <c r="H4396" s="6">
        <v>43378.708784722221</v>
      </c>
      <c r="I4396" s="2" t="s">
        <v>3320</v>
      </c>
      <c r="J4396" s="2" t="s">
        <v>3321</v>
      </c>
    </row>
    <row r="4397" spans="1:10" x14ac:dyDescent="0.25">
      <c r="A4397">
        <v>42487</v>
      </c>
      <c r="B4397">
        <v>2</v>
      </c>
      <c r="C4397" s="2" t="s">
        <v>5612</v>
      </c>
      <c r="D4397">
        <v>332</v>
      </c>
      <c r="E4397" s="5">
        <v>0.70972222222222225</v>
      </c>
      <c r="F4397" s="2" t="s">
        <v>2906</v>
      </c>
      <c r="G4397" t="b">
        <v>1</v>
      </c>
      <c r="H4397" s="6">
        <v>43378.709652777776</v>
      </c>
      <c r="I4397" s="2" t="s">
        <v>2948</v>
      </c>
      <c r="J4397" s="2" t="s">
        <v>2949</v>
      </c>
    </row>
    <row r="4398" spans="1:10" x14ac:dyDescent="0.25">
      <c r="A4398">
        <v>42487</v>
      </c>
      <c r="B4398">
        <v>3</v>
      </c>
      <c r="C4398" s="2" t="s">
        <v>5612</v>
      </c>
      <c r="D4398">
        <v>332</v>
      </c>
      <c r="E4398" s="5">
        <v>0.70972222222222225</v>
      </c>
      <c r="F4398" s="2" t="s">
        <v>4092</v>
      </c>
      <c r="G4398" t="b">
        <v>1</v>
      </c>
      <c r="H4398" s="6">
        <v>43378.70957175926</v>
      </c>
      <c r="I4398" s="2" t="s">
        <v>3147</v>
      </c>
      <c r="J4398" s="2" t="s">
        <v>3148</v>
      </c>
    </row>
    <row r="4399" spans="1:10" x14ac:dyDescent="0.25">
      <c r="A4399">
        <v>42488</v>
      </c>
      <c r="B4399">
        <v>1</v>
      </c>
      <c r="C4399" s="2" t="s">
        <v>5613</v>
      </c>
      <c r="D4399">
        <v>332</v>
      </c>
      <c r="E4399" s="5">
        <v>0.70972222222222225</v>
      </c>
      <c r="F4399" s="2" t="s">
        <v>2988</v>
      </c>
      <c r="G4399" t="b">
        <v>1</v>
      </c>
      <c r="H4399" s="6">
        <v>43378.710243055553</v>
      </c>
      <c r="I4399" s="2" t="s">
        <v>2958</v>
      </c>
      <c r="J4399" s="2" t="s">
        <v>2959</v>
      </c>
    </row>
    <row r="4400" spans="1:10" x14ac:dyDescent="0.25">
      <c r="A4400">
        <v>42488</v>
      </c>
      <c r="B4400">
        <v>2</v>
      </c>
      <c r="C4400" s="2" t="s">
        <v>5613</v>
      </c>
      <c r="D4400">
        <v>332</v>
      </c>
      <c r="E4400" s="5">
        <v>0.70972222222222225</v>
      </c>
      <c r="F4400" s="2" t="s">
        <v>2906</v>
      </c>
      <c r="G4400" t="b">
        <v>1</v>
      </c>
      <c r="H4400" s="6">
        <v>43378.710173611114</v>
      </c>
      <c r="I4400" s="2" t="s">
        <v>3404</v>
      </c>
      <c r="J4400" s="2" t="s">
        <v>3405</v>
      </c>
    </row>
    <row r="4401" spans="1:10" x14ac:dyDescent="0.25">
      <c r="A4401">
        <v>42488</v>
      </c>
      <c r="B4401">
        <v>3</v>
      </c>
      <c r="C4401" s="2" t="s">
        <v>5613</v>
      </c>
      <c r="D4401">
        <v>332</v>
      </c>
      <c r="E4401" s="5">
        <v>0.70972222222222225</v>
      </c>
      <c r="F4401" s="2" t="s">
        <v>4092</v>
      </c>
      <c r="G4401" t="b">
        <v>1</v>
      </c>
      <c r="H4401" s="6">
        <v>43378.710231481484</v>
      </c>
      <c r="I4401" s="2" t="s">
        <v>3282</v>
      </c>
      <c r="J4401" s="2" t="s">
        <v>3283</v>
      </c>
    </row>
    <row r="4402" spans="1:10" x14ac:dyDescent="0.25">
      <c r="A4402">
        <v>42489</v>
      </c>
      <c r="B4402">
        <v>1</v>
      </c>
      <c r="C4402" s="2" t="s">
        <v>5614</v>
      </c>
      <c r="D4402">
        <v>332</v>
      </c>
      <c r="E4402" s="5">
        <v>0.7104166666666667</v>
      </c>
      <c r="F4402" s="2" t="s">
        <v>2988</v>
      </c>
      <c r="G4402" t="b">
        <v>1</v>
      </c>
      <c r="H4402" s="6">
        <v>43378.710243055553</v>
      </c>
      <c r="I4402" s="2" t="s">
        <v>2958</v>
      </c>
      <c r="J4402" s="2" t="s">
        <v>2959</v>
      </c>
    </row>
    <row r="4403" spans="1:10" x14ac:dyDescent="0.25">
      <c r="A4403">
        <v>42489</v>
      </c>
      <c r="B4403">
        <v>2</v>
      </c>
      <c r="C4403" s="2" t="s">
        <v>5614</v>
      </c>
      <c r="D4403">
        <v>332</v>
      </c>
      <c r="E4403" s="5">
        <v>0.7104166666666667</v>
      </c>
      <c r="F4403" s="2" t="s">
        <v>2906</v>
      </c>
      <c r="G4403" t="b">
        <v>1</v>
      </c>
      <c r="H4403" s="6">
        <v>43378.710173611114</v>
      </c>
      <c r="I4403" s="2" t="s">
        <v>3404</v>
      </c>
      <c r="J4403" s="2" t="s">
        <v>3405</v>
      </c>
    </row>
    <row r="4404" spans="1:10" x14ac:dyDescent="0.25">
      <c r="A4404">
        <v>42489</v>
      </c>
      <c r="B4404">
        <v>3</v>
      </c>
      <c r="C4404" s="2" t="s">
        <v>5614</v>
      </c>
      <c r="D4404">
        <v>332</v>
      </c>
      <c r="E4404" s="5">
        <v>0.7104166666666667</v>
      </c>
      <c r="F4404" s="2" t="s">
        <v>4092</v>
      </c>
      <c r="G4404" t="b">
        <v>1</v>
      </c>
      <c r="H4404" s="6">
        <v>43378.710231481484</v>
      </c>
      <c r="I4404" s="2" t="s">
        <v>3282</v>
      </c>
      <c r="J4404" s="2" t="s">
        <v>3283</v>
      </c>
    </row>
    <row r="4405" spans="1:10" x14ac:dyDescent="0.25">
      <c r="A4405">
        <v>42490</v>
      </c>
      <c r="B4405">
        <v>1</v>
      </c>
      <c r="C4405" s="2" t="s">
        <v>5615</v>
      </c>
      <c r="D4405">
        <v>332</v>
      </c>
      <c r="E4405" s="5">
        <v>0.7104166666666667</v>
      </c>
      <c r="F4405" s="2" t="s">
        <v>2988</v>
      </c>
      <c r="G4405" t="b">
        <v>1</v>
      </c>
      <c r="H4405" s="6">
        <v>43378.710243055553</v>
      </c>
      <c r="I4405" s="2" t="s">
        <v>2958</v>
      </c>
      <c r="J4405" s="2" t="s">
        <v>2959</v>
      </c>
    </row>
    <row r="4406" spans="1:10" x14ac:dyDescent="0.25">
      <c r="A4406">
        <v>42490</v>
      </c>
      <c r="B4406">
        <v>2</v>
      </c>
      <c r="C4406" s="2" t="s">
        <v>5615</v>
      </c>
      <c r="D4406">
        <v>332</v>
      </c>
      <c r="E4406" s="5">
        <v>0.7104166666666667</v>
      </c>
      <c r="F4406" s="2" t="s">
        <v>2906</v>
      </c>
      <c r="G4406" t="b">
        <v>1</v>
      </c>
      <c r="H4406" s="6">
        <v>43378.710694444446</v>
      </c>
      <c r="I4406" s="2" t="s">
        <v>4665</v>
      </c>
      <c r="J4406" s="2" t="s">
        <v>4666</v>
      </c>
    </row>
    <row r="4407" spans="1:10" x14ac:dyDescent="0.25">
      <c r="A4407">
        <v>42490</v>
      </c>
      <c r="B4407">
        <v>3</v>
      </c>
      <c r="C4407" s="2" t="s">
        <v>5615</v>
      </c>
      <c r="D4407">
        <v>332</v>
      </c>
      <c r="E4407" s="5">
        <v>0.7104166666666667</v>
      </c>
      <c r="F4407" s="2" t="s">
        <v>4092</v>
      </c>
      <c r="G4407" t="b">
        <v>1</v>
      </c>
      <c r="H4407" s="6">
        <v>43378.710231481484</v>
      </c>
      <c r="I4407" s="2" t="s">
        <v>3282</v>
      </c>
      <c r="J4407" s="2" t="s">
        <v>3283</v>
      </c>
    </row>
    <row r="4408" spans="1:10" x14ac:dyDescent="0.25">
      <c r="A4408">
        <v>42491</v>
      </c>
      <c r="B4408">
        <v>1</v>
      </c>
      <c r="C4408" s="2" t="s">
        <v>5616</v>
      </c>
      <c r="D4408">
        <v>332</v>
      </c>
      <c r="E4408" s="5">
        <v>0.71111111111111114</v>
      </c>
      <c r="F4408" s="2" t="s">
        <v>2988</v>
      </c>
      <c r="G4408" t="b">
        <v>1</v>
      </c>
      <c r="H4408" s="6">
        <v>43378.710243055553</v>
      </c>
      <c r="I4408" s="2" t="s">
        <v>2958</v>
      </c>
      <c r="J4408" s="2" t="s">
        <v>2959</v>
      </c>
    </row>
    <row r="4409" spans="1:10" x14ac:dyDescent="0.25">
      <c r="A4409">
        <v>42491</v>
      </c>
      <c r="B4409">
        <v>2</v>
      </c>
      <c r="C4409" s="2" t="s">
        <v>5616</v>
      </c>
      <c r="D4409">
        <v>332</v>
      </c>
      <c r="E4409" s="5">
        <v>0.71111111111111114</v>
      </c>
      <c r="F4409" s="2" t="s">
        <v>2906</v>
      </c>
      <c r="G4409" t="b">
        <v>1</v>
      </c>
      <c r="H4409" s="6">
        <v>43378.711215277777</v>
      </c>
      <c r="I4409" s="2" t="s">
        <v>4209</v>
      </c>
      <c r="J4409" s="2" t="s">
        <v>4210</v>
      </c>
    </row>
    <row r="4410" spans="1:10" x14ac:dyDescent="0.25">
      <c r="A4410">
        <v>42491</v>
      </c>
      <c r="B4410">
        <v>3</v>
      </c>
      <c r="C4410" s="2" t="s">
        <v>5616</v>
      </c>
      <c r="D4410">
        <v>332</v>
      </c>
      <c r="E4410" s="5">
        <v>0.71111111111111114</v>
      </c>
      <c r="F4410" s="2" t="s">
        <v>4092</v>
      </c>
      <c r="G4410" t="b">
        <v>1</v>
      </c>
      <c r="H4410" s="6">
        <v>43378.710231481484</v>
      </c>
      <c r="I4410" s="2" t="s">
        <v>3282</v>
      </c>
      <c r="J4410" s="2" t="s">
        <v>3283</v>
      </c>
    </row>
    <row r="4411" spans="1:10" x14ac:dyDescent="0.25">
      <c r="A4411">
        <v>42492</v>
      </c>
      <c r="B4411">
        <v>1</v>
      </c>
      <c r="C4411" s="2" t="s">
        <v>5617</v>
      </c>
      <c r="D4411">
        <v>332</v>
      </c>
      <c r="E4411" s="5">
        <v>0.71111111111111114</v>
      </c>
      <c r="F4411" s="2" t="s">
        <v>2988</v>
      </c>
      <c r="G4411" t="b">
        <v>1</v>
      </c>
      <c r="H4411" s="6">
        <v>43378.711643518516</v>
      </c>
      <c r="I4411" s="2" t="s">
        <v>3322</v>
      </c>
      <c r="J4411" s="2" t="s">
        <v>3323</v>
      </c>
    </row>
    <row r="4412" spans="1:10" x14ac:dyDescent="0.25">
      <c r="A4412">
        <v>42492</v>
      </c>
      <c r="B4412">
        <v>2</v>
      </c>
      <c r="C4412" s="2" t="s">
        <v>5617</v>
      </c>
      <c r="D4412">
        <v>332</v>
      </c>
      <c r="E4412" s="5">
        <v>0.71111111111111114</v>
      </c>
      <c r="F4412" s="2" t="s">
        <v>2906</v>
      </c>
      <c r="G4412" t="b">
        <v>1</v>
      </c>
      <c r="H4412" s="6">
        <v>43378.711215277777</v>
      </c>
      <c r="I4412" s="2" t="s">
        <v>4209</v>
      </c>
      <c r="J4412" s="2" t="s">
        <v>4210</v>
      </c>
    </row>
    <row r="4413" spans="1:10" x14ac:dyDescent="0.25">
      <c r="A4413">
        <v>42492</v>
      </c>
      <c r="B4413">
        <v>3</v>
      </c>
      <c r="C4413" s="2" t="s">
        <v>5617</v>
      </c>
      <c r="D4413">
        <v>332</v>
      </c>
      <c r="E4413" s="5">
        <v>0.71111111111111114</v>
      </c>
      <c r="F4413" s="2" t="s">
        <v>4028</v>
      </c>
      <c r="G4413" t="b">
        <v>1</v>
      </c>
      <c r="H4413" s="6">
        <v>43378.711354166669</v>
      </c>
      <c r="I4413" s="2" t="s">
        <v>3492</v>
      </c>
      <c r="J4413" s="2" t="s">
        <v>3493</v>
      </c>
    </row>
    <row r="4414" spans="1:10" x14ac:dyDescent="0.25">
      <c r="A4414">
        <v>42492</v>
      </c>
      <c r="B4414">
        <v>4</v>
      </c>
      <c r="C4414" s="2" t="s">
        <v>5617</v>
      </c>
      <c r="D4414">
        <v>332</v>
      </c>
      <c r="E4414" s="5">
        <v>0.71111111111111114</v>
      </c>
      <c r="F4414" s="2" t="s">
        <v>4092</v>
      </c>
      <c r="G4414" t="b">
        <v>1</v>
      </c>
      <c r="H4414" s="6">
        <v>43378.710231481484</v>
      </c>
      <c r="I4414" s="2" t="s">
        <v>3282</v>
      </c>
      <c r="J4414" s="2" t="s">
        <v>3283</v>
      </c>
    </row>
    <row r="4415" spans="1:10" x14ac:dyDescent="0.25">
      <c r="A4415">
        <v>42493</v>
      </c>
      <c r="B4415">
        <v>1</v>
      </c>
      <c r="C4415" s="2" t="s">
        <v>5618</v>
      </c>
      <c r="D4415">
        <v>332</v>
      </c>
      <c r="E4415" s="5">
        <v>0.71180555555555558</v>
      </c>
      <c r="F4415" s="2" t="s">
        <v>2988</v>
      </c>
      <c r="G4415" t="b">
        <v>1</v>
      </c>
      <c r="H4415" s="6">
        <v>43378.711886574078</v>
      </c>
      <c r="I4415" s="2" t="s">
        <v>2960</v>
      </c>
      <c r="J4415" s="2" t="s">
        <v>2961</v>
      </c>
    </row>
    <row r="4416" spans="1:10" x14ac:dyDescent="0.25">
      <c r="A4416">
        <v>42493</v>
      </c>
      <c r="B4416">
        <v>2</v>
      </c>
      <c r="C4416" s="2" t="s">
        <v>5618</v>
      </c>
      <c r="D4416">
        <v>332</v>
      </c>
      <c r="E4416" s="5">
        <v>0.71180555555555558</v>
      </c>
      <c r="F4416" s="2" t="s">
        <v>2906</v>
      </c>
      <c r="G4416" t="b">
        <v>1</v>
      </c>
      <c r="H4416" s="6">
        <v>43378.711736111109</v>
      </c>
      <c r="I4416" s="2" t="s">
        <v>3170</v>
      </c>
      <c r="J4416" s="2" t="s">
        <v>3171</v>
      </c>
    </row>
    <row r="4417" spans="1:10" x14ac:dyDescent="0.25">
      <c r="A4417">
        <v>42493</v>
      </c>
      <c r="B4417">
        <v>3</v>
      </c>
      <c r="C4417" s="2" t="s">
        <v>5618</v>
      </c>
      <c r="D4417">
        <v>332</v>
      </c>
      <c r="E4417" s="5">
        <v>0.71180555555555558</v>
      </c>
      <c r="F4417" s="2" t="s">
        <v>4028</v>
      </c>
      <c r="G4417" t="b">
        <v>1</v>
      </c>
      <c r="H4417" s="6">
        <v>43378.711851851855</v>
      </c>
      <c r="I4417" s="2" t="s">
        <v>3272</v>
      </c>
      <c r="J4417" s="2" t="s">
        <v>3273</v>
      </c>
    </row>
    <row r="4418" spans="1:10" x14ac:dyDescent="0.25">
      <c r="A4418">
        <v>42493</v>
      </c>
      <c r="B4418">
        <v>4</v>
      </c>
      <c r="C4418" s="2" t="s">
        <v>5618</v>
      </c>
      <c r="D4418">
        <v>332</v>
      </c>
      <c r="E4418" s="5">
        <v>0.71180555555555558</v>
      </c>
      <c r="F4418" s="2" t="s">
        <v>4092</v>
      </c>
      <c r="G4418" t="b">
        <v>1</v>
      </c>
      <c r="H4418" s="6">
        <v>43378.710231481484</v>
      </c>
      <c r="I4418" s="2" t="s">
        <v>3282</v>
      </c>
      <c r="J4418" s="2" t="s">
        <v>3283</v>
      </c>
    </row>
    <row r="4419" spans="1:10" x14ac:dyDescent="0.25">
      <c r="A4419">
        <v>42494</v>
      </c>
      <c r="B4419">
        <v>1</v>
      </c>
      <c r="C4419" s="2" t="s">
        <v>5619</v>
      </c>
      <c r="D4419">
        <v>332</v>
      </c>
      <c r="E4419" s="5">
        <v>0.71180555555555558</v>
      </c>
      <c r="F4419" s="2" t="s">
        <v>2988</v>
      </c>
      <c r="G4419" t="b">
        <v>1</v>
      </c>
      <c r="H4419" s="6">
        <v>43378.711886574078</v>
      </c>
      <c r="I4419" s="2" t="s">
        <v>2960</v>
      </c>
      <c r="J4419" s="2" t="s">
        <v>2961</v>
      </c>
    </row>
    <row r="4420" spans="1:10" x14ac:dyDescent="0.25">
      <c r="A4420">
        <v>42494</v>
      </c>
      <c r="B4420">
        <v>2</v>
      </c>
      <c r="C4420" s="2" t="s">
        <v>5619</v>
      </c>
      <c r="D4420">
        <v>332</v>
      </c>
      <c r="E4420" s="5">
        <v>0.71180555555555558</v>
      </c>
      <c r="F4420" s="2" t="s">
        <v>2906</v>
      </c>
      <c r="G4420" t="b">
        <v>1</v>
      </c>
      <c r="H4420" s="6">
        <v>43378.712256944447</v>
      </c>
      <c r="I4420" s="2" t="s">
        <v>3172</v>
      </c>
      <c r="J4420" s="2" t="s">
        <v>3173</v>
      </c>
    </row>
    <row r="4421" spans="1:10" x14ac:dyDescent="0.25">
      <c r="A4421">
        <v>42494</v>
      </c>
      <c r="B4421">
        <v>3</v>
      </c>
      <c r="C4421" s="2" t="s">
        <v>5619</v>
      </c>
      <c r="D4421">
        <v>332</v>
      </c>
      <c r="E4421" s="5">
        <v>0.71180555555555558</v>
      </c>
      <c r="F4421" s="2" t="s">
        <v>4028</v>
      </c>
      <c r="G4421" t="b">
        <v>1</v>
      </c>
      <c r="H4421" s="6">
        <v>43378.712372685186</v>
      </c>
      <c r="I4421" s="2" t="s">
        <v>3045</v>
      </c>
      <c r="J4421" s="2" t="s">
        <v>3046</v>
      </c>
    </row>
    <row r="4422" spans="1:10" x14ac:dyDescent="0.25">
      <c r="A4422">
        <v>42494</v>
      </c>
      <c r="B4422">
        <v>4</v>
      </c>
      <c r="C4422" s="2" t="s">
        <v>5619</v>
      </c>
      <c r="D4422">
        <v>332</v>
      </c>
      <c r="E4422" s="5">
        <v>0.71180555555555558</v>
      </c>
      <c r="F4422" s="2" t="s">
        <v>4092</v>
      </c>
      <c r="G4422" t="b">
        <v>1</v>
      </c>
      <c r="H4422" s="6">
        <v>43378.710231481484</v>
      </c>
      <c r="I4422" s="2" t="s">
        <v>3282</v>
      </c>
      <c r="J4422" s="2" t="s">
        <v>3283</v>
      </c>
    </row>
    <row r="4423" spans="1:10" x14ac:dyDescent="0.25">
      <c r="A4423">
        <v>42495</v>
      </c>
      <c r="B4423">
        <v>1</v>
      </c>
      <c r="C4423" s="2" t="s">
        <v>5620</v>
      </c>
      <c r="D4423">
        <v>332</v>
      </c>
      <c r="E4423" s="5">
        <v>0.71250000000000002</v>
      </c>
      <c r="F4423" s="2" t="s">
        <v>2988</v>
      </c>
      <c r="G4423" t="b">
        <v>1</v>
      </c>
      <c r="H4423" s="6">
        <v>43378.711886574078</v>
      </c>
      <c r="I4423" s="2" t="s">
        <v>2960</v>
      </c>
      <c r="J4423" s="2" t="s">
        <v>2961</v>
      </c>
    </row>
    <row r="4424" spans="1:10" x14ac:dyDescent="0.25">
      <c r="A4424">
        <v>42495</v>
      </c>
      <c r="B4424">
        <v>2</v>
      </c>
      <c r="C4424" s="2" t="s">
        <v>5620</v>
      </c>
      <c r="D4424">
        <v>332</v>
      </c>
      <c r="E4424" s="5">
        <v>0.71250000000000002</v>
      </c>
      <c r="F4424" s="2" t="s">
        <v>2906</v>
      </c>
      <c r="G4424" t="b">
        <v>1</v>
      </c>
      <c r="H4424" s="6">
        <v>43378.712256944447</v>
      </c>
      <c r="I4424" s="2" t="s">
        <v>3172</v>
      </c>
      <c r="J4424" s="2" t="s">
        <v>3173</v>
      </c>
    </row>
    <row r="4425" spans="1:10" x14ac:dyDescent="0.25">
      <c r="A4425">
        <v>42495</v>
      </c>
      <c r="B4425">
        <v>3</v>
      </c>
      <c r="C4425" s="2" t="s">
        <v>5620</v>
      </c>
      <c r="D4425">
        <v>332</v>
      </c>
      <c r="E4425" s="5">
        <v>0.71250000000000002</v>
      </c>
      <c r="F4425" s="2" t="s">
        <v>4028</v>
      </c>
      <c r="G4425" t="b">
        <v>1</v>
      </c>
      <c r="H4425" s="6">
        <v>43378.712372685186</v>
      </c>
      <c r="I4425" s="2" t="s">
        <v>3045</v>
      </c>
      <c r="J4425" s="2" t="s">
        <v>3046</v>
      </c>
    </row>
    <row r="4426" spans="1:10" x14ac:dyDescent="0.25">
      <c r="A4426">
        <v>42495</v>
      </c>
      <c r="B4426">
        <v>4</v>
      </c>
      <c r="C4426" s="2" t="s">
        <v>5620</v>
      </c>
      <c r="D4426">
        <v>332</v>
      </c>
      <c r="E4426" s="5">
        <v>0.71250000000000002</v>
      </c>
      <c r="F4426" s="2" t="s">
        <v>4092</v>
      </c>
      <c r="G4426" t="b">
        <v>1</v>
      </c>
      <c r="H4426" s="6">
        <v>43378.710231481484</v>
      </c>
      <c r="I4426" s="2" t="s">
        <v>3282</v>
      </c>
      <c r="J4426" s="2" t="s">
        <v>3283</v>
      </c>
    </row>
    <row r="4427" spans="1:10" x14ac:dyDescent="0.25">
      <c r="A4427">
        <v>42496</v>
      </c>
      <c r="B4427">
        <v>1</v>
      </c>
      <c r="C4427" s="2" t="s">
        <v>5621</v>
      </c>
      <c r="D4427">
        <v>332</v>
      </c>
      <c r="E4427" s="5">
        <v>0.71250000000000002</v>
      </c>
      <c r="F4427" s="2" t="s">
        <v>2988</v>
      </c>
      <c r="G4427" t="b">
        <v>1</v>
      </c>
      <c r="H4427" s="6">
        <v>43378.711886574078</v>
      </c>
      <c r="I4427" s="2" t="s">
        <v>2960</v>
      </c>
      <c r="J4427" s="2" t="s">
        <v>2961</v>
      </c>
    </row>
    <row r="4428" spans="1:10" x14ac:dyDescent="0.25">
      <c r="A4428">
        <v>42496</v>
      </c>
      <c r="B4428">
        <v>2</v>
      </c>
      <c r="C4428" s="2" t="s">
        <v>5621</v>
      </c>
      <c r="D4428">
        <v>332</v>
      </c>
      <c r="E4428" s="5">
        <v>0.71250000000000002</v>
      </c>
      <c r="F4428" s="2" t="s">
        <v>2906</v>
      </c>
      <c r="G4428" t="b">
        <v>1</v>
      </c>
      <c r="H4428" s="6">
        <v>43378.712777777779</v>
      </c>
      <c r="I4428" s="2" t="s">
        <v>3041</v>
      </c>
      <c r="J4428" s="2" t="s">
        <v>3042</v>
      </c>
    </row>
    <row r="4429" spans="1:10" x14ac:dyDescent="0.25">
      <c r="A4429">
        <v>42496</v>
      </c>
      <c r="B4429">
        <v>3</v>
      </c>
      <c r="C4429" s="2" t="s">
        <v>5621</v>
      </c>
      <c r="D4429">
        <v>332</v>
      </c>
      <c r="E4429" s="5">
        <v>0.71250000000000002</v>
      </c>
      <c r="F4429" s="2" t="s">
        <v>4028</v>
      </c>
      <c r="G4429" t="b">
        <v>1</v>
      </c>
      <c r="H4429" s="6">
        <v>43378.712893518517</v>
      </c>
      <c r="I4429" s="2" t="s">
        <v>3362</v>
      </c>
      <c r="J4429" s="2" t="s">
        <v>3363</v>
      </c>
    </row>
    <row r="4430" spans="1:10" x14ac:dyDescent="0.25">
      <c r="A4430">
        <v>42496</v>
      </c>
      <c r="B4430">
        <v>4</v>
      </c>
      <c r="C4430" s="2" t="s">
        <v>5621</v>
      </c>
      <c r="D4430">
        <v>332</v>
      </c>
      <c r="E4430" s="5">
        <v>0.71250000000000002</v>
      </c>
      <c r="F4430" s="2" t="s">
        <v>4092</v>
      </c>
      <c r="G4430" t="b">
        <v>1</v>
      </c>
      <c r="H4430" s="6">
        <v>43378.710231481484</v>
      </c>
      <c r="I4430" s="2" t="s">
        <v>3282</v>
      </c>
      <c r="J4430" s="2" t="s">
        <v>3283</v>
      </c>
    </row>
    <row r="4431" spans="1:10" x14ac:dyDescent="0.25">
      <c r="A4431">
        <v>42497</v>
      </c>
      <c r="B4431">
        <v>1</v>
      </c>
      <c r="C4431" s="2" t="s">
        <v>5622</v>
      </c>
      <c r="D4431">
        <v>332</v>
      </c>
      <c r="E4431" s="5">
        <v>0.71319444444444446</v>
      </c>
      <c r="F4431" s="2" t="s">
        <v>2988</v>
      </c>
      <c r="G4431" t="b">
        <v>1</v>
      </c>
      <c r="H4431" s="6">
        <v>43378.711886574078</v>
      </c>
      <c r="I4431" s="2" t="s">
        <v>2960</v>
      </c>
      <c r="J4431" s="2" t="s">
        <v>2961</v>
      </c>
    </row>
    <row r="4432" spans="1:10" x14ac:dyDescent="0.25">
      <c r="A4432">
        <v>42497</v>
      </c>
      <c r="B4432">
        <v>2</v>
      </c>
      <c r="C4432" s="2" t="s">
        <v>5622</v>
      </c>
      <c r="D4432">
        <v>332</v>
      </c>
      <c r="E4432" s="5">
        <v>0.71319444444444446</v>
      </c>
      <c r="F4432" s="2" t="s">
        <v>2906</v>
      </c>
      <c r="G4432" t="b">
        <v>1</v>
      </c>
      <c r="H4432" s="6">
        <v>43378.712777777779</v>
      </c>
      <c r="I4432" s="2" t="s">
        <v>3041</v>
      </c>
      <c r="J4432" s="2" t="s">
        <v>3042</v>
      </c>
    </row>
    <row r="4433" spans="1:10" x14ac:dyDescent="0.25">
      <c r="A4433">
        <v>42497</v>
      </c>
      <c r="B4433">
        <v>3</v>
      </c>
      <c r="C4433" s="2" t="s">
        <v>5622</v>
      </c>
      <c r="D4433">
        <v>332</v>
      </c>
      <c r="E4433" s="5">
        <v>0.71319444444444446</v>
      </c>
      <c r="F4433" s="2" t="s">
        <v>4028</v>
      </c>
      <c r="G4433" t="b">
        <v>1</v>
      </c>
      <c r="H4433" s="6">
        <v>43378.712893518517</v>
      </c>
      <c r="I4433" s="2" t="s">
        <v>3362</v>
      </c>
      <c r="J4433" s="2" t="s">
        <v>3363</v>
      </c>
    </row>
    <row r="4434" spans="1:10" x14ac:dyDescent="0.25">
      <c r="A4434">
        <v>42497</v>
      </c>
      <c r="B4434">
        <v>4</v>
      </c>
      <c r="C4434" s="2" t="s">
        <v>5622</v>
      </c>
      <c r="D4434">
        <v>332</v>
      </c>
      <c r="E4434" s="5">
        <v>0.71319444444444446</v>
      </c>
      <c r="F4434" s="2" t="s">
        <v>4092</v>
      </c>
      <c r="G4434" t="b">
        <v>1</v>
      </c>
      <c r="H4434" s="6">
        <v>43378.710231481484</v>
      </c>
      <c r="I4434" s="2" t="s">
        <v>3282</v>
      </c>
      <c r="J4434" s="2" t="s">
        <v>3283</v>
      </c>
    </row>
    <row r="4435" spans="1:10" x14ac:dyDescent="0.25">
      <c r="A4435">
        <v>42498</v>
      </c>
      <c r="B4435">
        <v>1</v>
      </c>
      <c r="C4435" s="2" t="s">
        <v>5623</v>
      </c>
      <c r="D4435">
        <v>332</v>
      </c>
      <c r="E4435" s="5">
        <v>0.71319444444444446</v>
      </c>
      <c r="F4435" s="2" t="s">
        <v>2988</v>
      </c>
      <c r="G4435" t="b">
        <v>1</v>
      </c>
      <c r="H4435" s="6">
        <v>43378.713275462964</v>
      </c>
      <c r="I4435" s="2" t="s">
        <v>3312</v>
      </c>
      <c r="J4435" s="2" t="s">
        <v>3313</v>
      </c>
    </row>
    <row r="4436" spans="1:10" x14ac:dyDescent="0.25">
      <c r="A4436">
        <v>42498</v>
      </c>
      <c r="B4436">
        <v>2</v>
      </c>
      <c r="C4436" s="2" t="s">
        <v>5623</v>
      </c>
      <c r="D4436">
        <v>332</v>
      </c>
      <c r="E4436" s="5">
        <v>0.71319444444444446</v>
      </c>
      <c r="F4436" s="2" t="s">
        <v>2906</v>
      </c>
      <c r="G4436" t="b">
        <v>1</v>
      </c>
      <c r="H4436" s="6">
        <v>43378.71329861111</v>
      </c>
      <c r="I4436" s="2" t="s">
        <v>3139</v>
      </c>
      <c r="J4436" s="2" t="s">
        <v>3140</v>
      </c>
    </row>
    <row r="4437" spans="1:10" x14ac:dyDescent="0.25">
      <c r="A4437">
        <v>42498</v>
      </c>
      <c r="B4437">
        <v>3</v>
      </c>
      <c r="C4437" s="2" t="s">
        <v>5623</v>
      </c>
      <c r="D4437">
        <v>332</v>
      </c>
      <c r="E4437" s="5">
        <v>0.71319444444444446</v>
      </c>
      <c r="F4437" s="2" t="s">
        <v>4028</v>
      </c>
      <c r="G4437" t="b">
        <v>1</v>
      </c>
      <c r="H4437" s="6">
        <v>43378.713414351849</v>
      </c>
      <c r="I4437" s="2" t="s">
        <v>2956</v>
      </c>
      <c r="J4437" s="2" t="s">
        <v>2957</v>
      </c>
    </row>
    <row r="4438" spans="1:10" x14ac:dyDescent="0.25">
      <c r="A4438">
        <v>42498</v>
      </c>
      <c r="B4438">
        <v>4</v>
      </c>
      <c r="C4438" s="2" t="s">
        <v>5623</v>
      </c>
      <c r="D4438">
        <v>332</v>
      </c>
      <c r="E4438" s="5">
        <v>0.71319444444444446</v>
      </c>
      <c r="F4438" s="2" t="s">
        <v>4092</v>
      </c>
      <c r="G4438" t="b">
        <v>1</v>
      </c>
      <c r="H4438" s="6">
        <v>43378.710231481484</v>
      </c>
      <c r="I4438" s="2" t="s">
        <v>3282</v>
      </c>
      <c r="J4438" s="2" t="s">
        <v>3283</v>
      </c>
    </row>
    <row r="4439" spans="1:10" x14ac:dyDescent="0.25">
      <c r="A4439">
        <v>42499</v>
      </c>
      <c r="B4439">
        <v>1</v>
      </c>
      <c r="C4439" s="2" t="s">
        <v>5624</v>
      </c>
      <c r="D4439">
        <v>332</v>
      </c>
      <c r="E4439" s="5">
        <v>0.71388888888888891</v>
      </c>
      <c r="F4439" s="2" t="s">
        <v>2988</v>
      </c>
      <c r="G4439" t="b">
        <v>1</v>
      </c>
      <c r="H4439" s="6">
        <v>43378.713275462964</v>
      </c>
      <c r="I4439" s="2" t="s">
        <v>3312</v>
      </c>
      <c r="J4439" s="2" t="s">
        <v>3313</v>
      </c>
    </row>
    <row r="4440" spans="1:10" x14ac:dyDescent="0.25">
      <c r="A4440">
        <v>42499</v>
      </c>
      <c r="B4440">
        <v>2</v>
      </c>
      <c r="C4440" s="2" t="s">
        <v>5624</v>
      </c>
      <c r="D4440">
        <v>332</v>
      </c>
      <c r="E4440" s="5">
        <v>0.71388888888888891</v>
      </c>
      <c r="F4440" s="2" t="s">
        <v>2906</v>
      </c>
      <c r="G4440" t="b">
        <v>1</v>
      </c>
      <c r="H4440" s="6">
        <v>43378.713946759257</v>
      </c>
      <c r="I4440" s="2" t="s">
        <v>3141</v>
      </c>
      <c r="J4440" s="2" t="s">
        <v>3142</v>
      </c>
    </row>
    <row r="4441" spans="1:10" x14ac:dyDescent="0.25">
      <c r="A4441">
        <v>42499</v>
      </c>
      <c r="B4441">
        <v>3</v>
      </c>
      <c r="C4441" s="2" t="s">
        <v>5624</v>
      </c>
      <c r="D4441">
        <v>332</v>
      </c>
      <c r="E4441" s="5">
        <v>0.71388888888888891</v>
      </c>
      <c r="F4441" s="2" t="s">
        <v>4028</v>
      </c>
      <c r="G4441" t="b">
        <v>1</v>
      </c>
      <c r="H4441" s="6">
        <v>43378.713935185187</v>
      </c>
      <c r="I4441" s="2" t="s">
        <v>3190</v>
      </c>
      <c r="J4441" s="2" t="s">
        <v>3191</v>
      </c>
    </row>
    <row r="4442" spans="1:10" x14ac:dyDescent="0.25">
      <c r="A4442">
        <v>42499</v>
      </c>
      <c r="B4442">
        <v>4</v>
      </c>
      <c r="C4442" s="2" t="s">
        <v>5624</v>
      </c>
      <c r="D4442">
        <v>332</v>
      </c>
      <c r="E4442" s="5">
        <v>0.71388888888888891</v>
      </c>
      <c r="F4442" s="2" t="s">
        <v>4092</v>
      </c>
      <c r="G4442" t="b">
        <v>1</v>
      </c>
      <c r="H4442" s="6">
        <v>43378.710231481484</v>
      </c>
      <c r="I4442" s="2" t="s">
        <v>3282</v>
      </c>
      <c r="J4442" s="2" t="s">
        <v>3283</v>
      </c>
    </row>
    <row r="4443" spans="1:10" x14ac:dyDescent="0.25">
      <c r="A4443">
        <v>42500</v>
      </c>
      <c r="B4443">
        <v>1</v>
      </c>
      <c r="C4443" s="2" t="s">
        <v>5625</v>
      </c>
      <c r="D4443">
        <v>332</v>
      </c>
      <c r="E4443" s="5">
        <v>0.71388888888888891</v>
      </c>
      <c r="F4443" s="2" t="s">
        <v>2988</v>
      </c>
      <c r="G4443" t="b">
        <v>1</v>
      </c>
      <c r="H4443" s="6">
        <v>43378.713275462964</v>
      </c>
      <c r="I4443" s="2" t="s">
        <v>3312</v>
      </c>
      <c r="J4443" s="2" t="s">
        <v>3313</v>
      </c>
    </row>
    <row r="4444" spans="1:10" x14ac:dyDescent="0.25">
      <c r="A4444">
        <v>42500</v>
      </c>
      <c r="B4444">
        <v>2</v>
      </c>
      <c r="C4444" s="2" t="s">
        <v>5625</v>
      </c>
      <c r="D4444">
        <v>332</v>
      </c>
      <c r="E4444" s="5">
        <v>0.71388888888888891</v>
      </c>
      <c r="F4444" s="2" t="s">
        <v>2906</v>
      </c>
      <c r="G4444" t="b">
        <v>1</v>
      </c>
      <c r="H4444" s="6">
        <v>43378.714247685188</v>
      </c>
      <c r="I4444" s="2" t="s">
        <v>2958</v>
      </c>
      <c r="J4444" s="2" t="s">
        <v>2959</v>
      </c>
    </row>
    <row r="4445" spans="1:10" x14ac:dyDescent="0.25">
      <c r="A4445">
        <v>42500</v>
      </c>
      <c r="B4445">
        <v>3</v>
      </c>
      <c r="C4445" s="2" t="s">
        <v>5625</v>
      </c>
      <c r="D4445">
        <v>332</v>
      </c>
      <c r="E4445" s="5">
        <v>0.71388888888888891</v>
      </c>
      <c r="F4445" s="2" t="s">
        <v>4028</v>
      </c>
      <c r="G4445" t="b">
        <v>1</v>
      </c>
      <c r="H4445" s="6">
        <v>43378.714456018519</v>
      </c>
      <c r="I4445" s="2" t="s">
        <v>3009</v>
      </c>
      <c r="J4445" s="2" t="s">
        <v>3010</v>
      </c>
    </row>
    <row r="4446" spans="1:10" x14ac:dyDescent="0.25">
      <c r="A4446">
        <v>42500</v>
      </c>
      <c r="B4446">
        <v>4</v>
      </c>
      <c r="C4446" s="2" t="s">
        <v>5625</v>
      </c>
      <c r="D4446">
        <v>332</v>
      </c>
      <c r="E4446" s="5">
        <v>0.71388888888888891</v>
      </c>
      <c r="F4446" s="2" t="s">
        <v>4092</v>
      </c>
      <c r="G4446" t="b">
        <v>1</v>
      </c>
      <c r="H4446" s="6">
        <v>43378.710231481484</v>
      </c>
      <c r="I4446" s="2" t="s">
        <v>3282</v>
      </c>
      <c r="J4446" s="2" t="s">
        <v>3283</v>
      </c>
    </row>
    <row r="4447" spans="1:10" x14ac:dyDescent="0.25">
      <c r="A4447">
        <v>42501</v>
      </c>
      <c r="B4447">
        <v>1</v>
      </c>
      <c r="C4447" s="2" t="s">
        <v>5626</v>
      </c>
      <c r="D4447">
        <v>332</v>
      </c>
      <c r="E4447" s="5">
        <v>0.71458333333333335</v>
      </c>
      <c r="F4447" s="2" t="s">
        <v>2988</v>
      </c>
      <c r="G4447" t="b">
        <v>1</v>
      </c>
      <c r="H4447" s="6">
        <v>43378.71466435185</v>
      </c>
      <c r="I4447" s="2" t="s">
        <v>2964</v>
      </c>
      <c r="J4447" s="2" t="s">
        <v>2965</v>
      </c>
    </row>
    <row r="4448" spans="1:10" x14ac:dyDescent="0.25">
      <c r="A4448">
        <v>42501</v>
      </c>
      <c r="B4448">
        <v>2</v>
      </c>
      <c r="C4448" s="2" t="s">
        <v>5626</v>
      </c>
      <c r="D4448">
        <v>332</v>
      </c>
      <c r="E4448" s="5">
        <v>0.71458333333333335</v>
      </c>
      <c r="F4448" s="2" t="s">
        <v>2906</v>
      </c>
      <c r="G4448" t="b">
        <v>1</v>
      </c>
      <c r="H4448" s="6">
        <v>43378.714768518519</v>
      </c>
      <c r="I4448" s="2" t="s">
        <v>4955</v>
      </c>
      <c r="J4448" s="2" t="s">
        <v>4956</v>
      </c>
    </row>
    <row r="4449" spans="1:10" x14ac:dyDescent="0.25">
      <c r="A4449">
        <v>42501</v>
      </c>
      <c r="B4449">
        <v>3</v>
      </c>
      <c r="C4449" s="2" t="s">
        <v>5626</v>
      </c>
      <c r="D4449">
        <v>332</v>
      </c>
      <c r="E4449" s="5">
        <v>0.71458333333333335</v>
      </c>
      <c r="F4449" s="2" t="s">
        <v>4028</v>
      </c>
      <c r="G4449" t="b">
        <v>1</v>
      </c>
      <c r="H4449" s="6">
        <v>43378.714456018519</v>
      </c>
      <c r="I4449" s="2" t="s">
        <v>3009</v>
      </c>
      <c r="J4449" s="2" t="s">
        <v>3010</v>
      </c>
    </row>
    <row r="4450" spans="1:10" x14ac:dyDescent="0.25">
      <c r="A4450">
        <v>42502</v>
      </c>
      <c r="B4450">
        <v>1</v>
      </c>
      <c r="C4450" s="2" t="s">
        <v>5627</v>
      </c>
      <c r="D4450">
        <v>332</v>
      </c>
      <c r="E4450" s="5">
        <v>0.71458333333333335</v>
      </c>
      <c r="F4450" s="2" t="s">
        <v>2988</v>
      </c>
      <c r="G4450" t="b">
        <v>1</v>
      </c>
      <c r="H4450" s="6">
        <v>43378.71466435185</v>
      </c>
      <c r="I4450" s="2" t="s">
        <v>2964</v>
      </c>
      <c r="J4450" s="2" t="s">
        <v>2965</v>
      </c>
    </row>
    <row r="4451" spans="1:10" x14ac:dyDescent="0.25">
      <c r="A4451">
        <v>42502</v>
      </c>
      <c r="B4451">
        <v>2</v>
      </c>
      <c r="C4451" s="2" t="s">
        <v>5627</v>
      </c>
      <c r="D4451">
        <v>332</v>
      </c>
      <c r="E4451" s="5">
        <v>0.71458333333333335</v>
      </c>
      <c r="F4451" s="2" t="s">
        <v>2906</v>
      </c>
      <c r="G4451" t="b">
        <v>1</v>
      </c>
      <c r="H4451" s="6">
        <v>43378.714837962965</v>
      </c>
      <c r="I4451" s="2" t="s">
        <v>3376</v>
      </c>
      <c r="J4451" s="2" t="s">
        <v>3377</v>
      </c>
    </row>
    <row r="4452" spans="1:10" x14ac:dyDescent="0.25">
      <c r="A4452">
        <v>42502</v>
      </c>
      <c r="B4452">
        <v>3</v>
      </c>
      <c r="C4452" s="2" t="s">
        <v>5627</v>
      </c>
      <c r="D4452">
        <v>332</v>
      </c>
      <c r="E4452" s="5">
        <v>0.71458333333333335</v>
      </c>
      <c r="F4452" s="2" t="s">
        <v>4028</v>
      </c>
      <c r="G4452" t="b">
        <v>1</v>
      </c>
      <c r="H4452" s="6">
        <v>43378.71497685185</v>
      </c>
      <c r="I4452" s="2" t="s">
        <v>3192</v>
      </c>
      <c r="J4452" s="2" t="s">
        <v>3193</v>
      </c>
    </row>
    <row r="4453" spans="1:10" x14ac:dyDescent="0.25">
      <c r="A4453">
        <v>42503</v>
      </c>
      <c r="B4453">
        <v>1</v>
      </c>
      <c r="C4453" s="2" t="s">
        <v>5628</v>
      </c>
      <c r="D4453">
        <v>332</v>
      </c>
      <c r="E4453" s="5">
        <v>0.71527777777777779</v>
      </c>
      <c r="F4453" s="2" t="s">
        <v>2988</v>
      </c>
      <c r="G4453" t="b">
        <v>1</v>
      </c>
      <c r="H4453" s="6">
        <v>43378.71466435185</v>
      </c>
      <c r="I4453" s="2" t="s">
        <v>2964</v>
      </c>
      <c r="J4453" s="2" t="s">
        <v>2965</v>
      </c>
    </row>
    <row r="4454" spans="1:10" x14ac:dyDescent="0.25">
      <c r="A4454">
        <v>42503</v>
      </c>
      <c r="B4454">
        <v>2</v>
      </c>
      <c r="C4454" s="2" t="s">
        <v>5628</v>
      </c>
      <c r="D4454">
        <v>332</v>
      </c>
      <c r="E4454" s="5">
        <v>0.71527777777777779</v>
      </c>
      <c r="F4454" s="2" t="s">
        <v>2906</v>
      </c>
      <c r="G4454" t="b">
        <v>1</v>
      </c>
      <c r="H4454" s="6">
        <v>43378.715358796297</v>
      </c>
      <c r="I4454" s="2" t="s">
        <v>3322</v>
      </c>
      <c r="J4454" s="2" t="s">
        <v>3323</v>
      </c>
    </row>
    <row r="4455" spans="1:10" x14ac:dyDescent="0.25">
      <c r="A4455">
        <v>42503</v>
      </c>
      <c r="B4455">
        <v>3</v>
      </c>
      <c r="C4455" s="2" t="s">
        <v>5628</v>
      </c>
      <c r="D4455">
        <v>332</v>
      </c>
      <c r="E4455" s="5">
        <v>0.71527777777777779</v>
      </c>
      <c r="F4455" s="2" t="s">
        <v>4028</v>
      </c>
      <c r="G4455" t="b">
        <v>1</v>
      </c>
      <c r="H4455" s="6">
        <v>43378.71497685185</v>
      </c>
      <c r="I4455" s="2" t="s">
        <v>3192</v>
      </c>
      <c r="J4455" s="2" t="s">
        <v>3193</v>
      </c>
    </row>
    <row r="4456" spans="1:10" x14ac:dyDescent="0.25">
      <c r="A4456">
        <v>42504</v>
      </c>
      <c r="B4456">
        <v>1</v>
      </c>
      <c r="C4456" s="2" t="s">
        <v>5629</v>
      </c>
      <c r="D4456">
        <v>332</v>
      </c>
      <c r="E4456" s="5">
        <v>0.71527777777777779</v>
      </c>
      <c r="F4456" s="2" t="s">
        <v>2988</v>
      </c>
      <c r="G4456" t="b">
        <v>1</v>
      </c>
      <c r="H4456" s="6">
        <v>43378.71466435185</v>
      </c>
      <c r="I4456" s="2" t="s">
        <v>2964</v>
      </c>
      <c r="J4456" s="2" t="s">
        <v>2965</v>
      </c>
    </row>
    <row r="4457" spans="1:10" x14ac:dyDescent="0.25">
      <c r="A4457">
        <v>42504</v>
      </c>
      <c r="B4457">
        <v>2</v>
      </c>
      <c r="C4457" s="2" t="s">
        <v>5629</v>
      </c>
      <c r="D4457">
        <v>332</v>
      </c>
      <c r="E4457" s="5">
        <v>0.71527777777777779</v>
      </c>
      <c r="F4457" s="2" t="s">
        <v>2906</v>
      </c>
      <c r="G4457" t="b">
        <v>1</v>
      </c>
      <c r="H4457" s="6">
        <v>43378.715590277781</v>
      </c>
      <c r="I4457" s="2" t="s">
        <v>3290</v>
      </c>
      <c r="J4457" s="2" t="s">
        <v>3291</v>
      </c>
    </row>
    <row r="4458" spans="1:10" x14ac:dyDescent="0.25">
      <c r="A4458">
        <v>42504</v>
      </c>
      <c r="B4458">
        <v>3</v>
      </c>
      <c r="C4458" s="2" t="s">
        <v>5629</v>
      </c>
      <c r="D4458">
        <v>332</v>
      </c>
      <c r="E4458" s="5">
        <v>0.71527777777777779</v>
      </c>
      <c r="F4458" s="2" t="s">
        <v>4028</v>
      </c>
      <c r="G4458" t="b">
        <v>1</v>
      </c>
      <c r="H4458" s="6">
        <v>43378.71497685185</v>
      </c>
      <c r="I4458" s="2" t="s">
        <v>3192</v>
      </c>
      <c r="J4458" s="2" t="s">
        <v>3193</v>
      </c>
    </row>
    <row r="4459" spans="1:10" x14ac:dyDescent="0.25">
      <c r="A4459">
        <v>42505</v>
      </c>
      <c r="B4459">
        <v>1</v>
      </c>
      <c r="C4459" s="2" t="s">
        <v>5630</v>
      </c>
      <c r="D4459">
        <v>332</v>
      </c>
      <c r="E4459" s="5">
        <v>0.71597222222222223</v>
      </c>
      <c r="F4459" s="2" t="s">
        <v>2988</v>
      </c>
      <c r="G4459" t="b">
        <v>1</v>
      </c>
      <c r="H4459" s="6">
        <v>43378.716087962966</v>
      </c>
      <c r="I4459" s="2" t="s">
        <v>3296</v>
      </c>
      <c r="J4459" s="2" t="s">
        <v>3297</v>
      </c>
    </row>
    <row r="4460" spans="1:10" x14ac:dyDescent="0.25">
      <c r="A4460">
        <v>42505</v>
      </c>
      <c r="B4460">
        <v>2</v>
      </c>
      <c r="C4460" s="2" t="s">
        <v>5630</v>
      </c>
      <c r="D4460">
        <v>332</v>
      </c>
      <c r="E4460" s="5">
        <v>0.71597222222222223</v>
      </c>
      <c r="F4460" s="2" t="s">
        <v>2906</v>
      </c>
      <c r="G4460" t="b">
        <v>1</v>
      </c>
      <c r="H4460" s="6">
        <v>43378.716099537036</v>
      </c>
      <c r="I4460" s="2" t="s">
        <v>2962</v>
      </c>
      <c r="J4460" s="2" t="s">
        <v>2963</v>
      </c>
    </row>
    <row r="4461" spans="1:10" x14ac:dyDescent="0.25">
      <c r="A4461">
        <v>42505</v>
      </c>
      <c r="B4461">
        <v>3</v>
      </c>
      <c r="C4461" s="2" t="s">
        <v>5630</v>
      </c>
      <c r="D4461">
        <v>332</v>
      </c>
      <c r="E4461" s="5">
        <v>0.71597222222222223</v>
      </c>
      <c r="F4461" s="2" t="s">
        <v>4028</v>
      </c>
      <c r="G4461" t="b">
        <v>1</v>
      </c>
      <c r="H4461" s="6">
        <v>43378.716168981482</v>
      </c>
      <c r="I4461" s="2" t="s">
        <v>3212</v>
      </c>
      <c r="J4461" s="2" t="s">
        <v>3213</v>
      </c>
    </row>
    <row r="4462" spans="1:10" x14ac:dyDescent="0.25">
      <c r="A4462">
        <v>42506</v>
      </c>
      <c r="B4462">
        <v>1</v>
      </c>
      <c r="C4462" s="2" t="s">
        <v>5631</v>
      </c>
      <c r="D4462">
        <v>332</v>
      </c>
      <c r="E4462" s="5">
        <v>0.71597222222222223</v>
      </c>
      <c r="F4462" s="2" t="s">
        <v>2988</v>
      </c>
      <c r="G4462" t="b">
        <v>1</v>
      </c>
      <c r="H4462" s="6">
        <v>43378.716087962966</v>
      </c>
      <c r="I4462" s="2" t="s">
        <v>3296</v>
      </c>
      <c r="J4462" s="2" t="s">
        <v>3297</v>
      </c>
    </row>
    <row r="4463" spans="1:10" x14ac:dyDescent="0.25">
      <c r="A4463">
        <v>42506</v>
      </c>
      <c r="B4463">
        <v>2</v>
      </c>
      <c r="C4463" s="2" t="s">
        <v>5631</v>
      </c>
      <c r="D4463">
        <v>332</v>
      </c>
      <c r="E4463" s="5">
        <v>0.71597222222222223</v>
      </c>
      <c r="F4463" s="2" t="s">
        <v>4028</v>
      </c>
      <c r="G4463" t="b">
        <v>1</v>
      </c>
      <c r="H4463" s="6">
        <v>43378.716168981482</v>
      </c>
      <c r="I4463" s="2" t="s">
        <v>3212</v>
      </c>
      <c r="J4463" s="2" t="s">
        <v>3213</v>
      </c>
    </row>
    <row r="4464" spans="1:10" x14ac:dyDescent="0.25">
      <c r="A4464">
        <v>42507</v>
      </c>
      <c r="B4464">
        <v>1</v>
      </c>
      <c r="C4464" s="2" t="s">
        <v>5632</v>
      </c>
      <c r="D4464">
        <v>332</v>
      </c>
      <c r="E4464" s="5">
        <v>0.71666666666666667</v>
      </c>
      <c r="F4464" s="2" t="s">
        <v>2988</v>
      </c>
      <c r="G4464" t="b">
        <v>1</v>
      </c>
      <c r="H4464" s="6">
        <v>43378.716087962966</v>
      </c>
      <c r="I4464" s="2" t="s">
        <v>3296</v>
      </c>
      <c r="J4464" s="2" t="s">
        <v>3297</v>
      </c>
    </row>
    <row r="4465" spans="1:10" x14ac:dyDescent="0.25">
      <c r="A4465">
        <v>42507</v>
      </c>
      <c r="B4465">
        <v>2</v>
      </c>
      <c r="C4465" s="2" t="s">
        <v>5632</v>
      </c>
      <c r="D4465">
        <v>332</v>
      </c>
      <c r="E4465" s="5">
        <v>0.71666666666666667</v>
      </c>
      <c r="F4465" s="2" t="s">
        <v>4028</v>
      </c>
      <c r="G4465" t="b">
        <v>1</v>
      </c>
      <c r="H4465" s="6">
        <v>43378.716689814813</v>
      </c>
      <c r="I4465" s="2" t="s">
        <v>3194</v>
      </c>
      <c r="J4465" s="2" t="s">
        <v>3195</v>
      </c>
    </row>
    <row r="4466" spans="1:10" x14ac:dyDescent="0.25">
      <c r="A4466">
        <v>42508</v>
      </c>
      <c r="B4466">
        <v>1</v>
      </c>
      <c r="C4466" s="2" t="s">
        <v>5633</v>
      </c>
      <c r="D4466">
        <v>332</v>
      </c>
      <c r="E4466" s="5">
        <v>0.71666666666666667</v>
      </c>
      <c r="F4466" s="2" t="s">
        <v>2988</v>
      </c>
      <c r="G4466" t="b">
        <v>1</v>
      </c>
      <c r="H4466" s="6">
        <v>43378.716087962966</v>
      </c>
      <c r="I4466" s="2" t="s">
        <v>3296</v>
      </c>
      <c r="J4466" s="2" t="s">
        <v>3297</v>
      </c>
    </row>
    <row r="4467" spans="1:10" x14ac:dyDescent="0.25">
      <c r="A4467">
        <v>42508</v>
      </c>
      <c r="B4467">
        <v>2</v>
      </c>
      <c r="C4467" s="2" t="s">
        <v>5633</v>
      </c>
      <c r="D4467">
        <v>332</v>
      </c>
      <c r="E4467" s="5">
        <v>0.71666666666666667</v>
      </c>
      <c r="F4467" s="2" t="s">
        <v>2906</v>
      </c>
      <c r="G4467" t="b">
        <v>1</v>
      </c>
      <c r="H4467" s="6">
        <v>43378.716585648152</v>
      </c>
      <c r="I4467" s="2" t="s">
        <v>2964</v>
      </c>
      <c r="J4467" s="2" t="s">
        <v>2965</v>
      </c>
    </row>
    <row r="4468" spans="1:10" x14ac:dyDescent="0.25">
      <c r="A4468">
        <v>42508</v>
      </c>
      <c r="B4468">
        <v>3</v>
      </c>
      <c r="C4468" s="2" t="s">
        <v>5633</v>
      </c>
      <c r="D4468">
        <v>332</v>
      </c>
      <c r="E4468" s="5">
        <v>0.71666666666666667</v>
      </c>
      <c r="F4468" s="2" t="s">
        <v>4028</v>
      </c>
      <c r="G4468" t="b">
        <v>1</v>
      </c>
      <c r="H4468" s="6">
        <v>43378.717210648145</v>
      </c>
      <c r="I4468" s="2" t="s">
        <v>3196</v>
      </c>
      <c r="J4468" s="2" t="s">
        <v>3197</v>
      </c>
    </row>
    <row r="4469" spans="1:10" x14ac:dyDescent="0.25">
      <c r="A4469">
        <v>42509</v>
      </c>
      <c r="B4469">
        <v>1</v>
      </c>
      <c r="C4469" s="2" t="s">
        <v>5634</v>
      </c>
      <c r="D4469">
        <v>332</v>
      </c>
      <c r="E4469" s="5">
        <v>0.71736111111111112</v>
      </c>
      <c r="F4469" s="2" t="s">
        <v>2988</v>
      </c>
      <c r="G4469" t="b">
        <v>1</v>
      </c>
      <c r="H4469" s="6">
        <v>43378.717476851853</v>
      </c>
      <c r="I4469" s="2" t="s">
        <v>2960</v>
      </c>
      <c r="J4469" s="2" t="s">
        <v>2961</v>
      </c>
    </row>
    <row r="4470" spans="1:10" x14ac:dyDescent="0.25">
      <c r="A4470">
        <v>42509</v>
      </c>
      <c r="B4470">
        <v>2</v>
      </c>
      <c r="C4470" s="2" t="s">
        <v>5634</v>
      </c>
      <c r="D4470">
        <v>332</v>
      </c>
      <c r="E4470" s="5">
        <v>0.71736111111111112</v>
      </c>
      <c r="F4470" s="2" t="s">
        <v>2906</v>
      </c>
      <c r="G4470" t="b">
        <v>1</v>
      </c>
      <c r="H4470" s="6">
        <v>43378.71738425926</v>
      </c>
      <c r="I4470" s="2" t="s">
        <v>2964</v>
      </c>
      <c r="J4470" s="2" t="s">
        <v>2965</v>
      </c>
    </row>
    <row r="4471" spans="1:10" x14ac:dyDescent="0.25">
      <c r="A4471">
        <v>42509</v>
      </c>
      <c r="B4471">
        <v>3</v>
      </c>
      <c r="C4471" s="2" t="s">
        <v>5634</v>
      </c>
      <c r="D4471">
        <v>332</v>
      </c>
      <c r="E4471" s="5">
        <v>0.71736111111111112</v>
      </c>
      <c r="F4471" s="2" t="s">
        <v>4028</v>
      </c>
      <c r="G4471" t="b">
        <v>1</v>
      </c>
      <c r="H4471" s="6">
        <v>43378.717210648145</v>
      </c>
      <c r="I4471" s="2" t="s">
        <v>3196</v>
      </c>
      <c r="J4471" s="2" t="s">
        <v>3197</v>
      </c>
    </row>
    <row r="4472" spans="1:10" x14ac:dyDescent="0.25">
      <c r="A4472">
        <v>42510</v>
      </c>
      <c r="B4472">
        <v>1</v>
      </c>
      <c r="C4472" s="2" t="s">
        <v>5635</v>
      </c>
      <c r="D4472">
        <v>332</v>
      </c>
      <c r="E4472" s="5">
        <v>0.71736111111111112</v>
      </c>
      <c r="F4472" s="2" t="s">
        <v>2988</v>
      </c>
      <c r="G4472" t="b">
        <v>1</v>
      </c>
      <c r="H4472" s="6">
        <v>43378.717476851853</v>
      </c>
      <c r="I4472" s="2" t="s">
        <v>2960</v>
      </c>
      <c r="J4472" s="2" t="s">
        <v>2961</v>
      </c>
    </row>
    <row r="4473" spans="1:10" x14ac:dyDescent="0.25">
      <c r="A4473">
        <v>42510</v>
      </c>
      <c r="B4473">
        <v>2</v>
      </c>
      <c r="C4473" s="2" t="s">
        <v>5635</v>
      </c>
      <c r="D4473">
        <v>332</v>
      </c>
      <c r="E4473" s="5">
        <v>0.71736111111111112</v>
      </c>
      <c r="F4473" s="2" t="s">
        <v>2906</v>
      </c>
      <c r="G4473" t="b">
        <v>1</v>
      </c>
      <c r="H4473" s="6">
        <v>43378.717905092592</v>
      </c>
      <c r="I4473" s="2" t="s">
        <v>2964</v>
      </c>
      <c r="J4473" s="2" t="s">
        <v>2965</v>
      </c>
    </row>
    <row r="4474" spans="1:10" x14ac:dyDescent="0.25">
      <c r="A4474">
        <v>42510</v>
      </c>
      <c r="B4474">
        <v>3</v>
      </c>
      <c r="C4474" s="2" t="s">
        <v>5635</v>
      </c>
      <c r="D4474">
        <v>332</v>
      </c>
      <c r="E4474" s="5">
        <v>0.71736111111111112</v>
      </c>
      <c r="F4474" s="2" t="s">
        <v>4028</v>
      </c>
      <c r="G4474" t="b">
        <v>1</v>
      </c>
      <c r="H4474" s="6">
        <v>43378.717731481483</v>
      </c>
      <c r="I4474" s="2" t="s">
        <v>3342</v>
      </c>
      <c r="J4474" s="2" t="s">
        <v>3343</v>
      </c>
    </row>
    <row r="4475" spans="1:10" x14ac:dyDescent="0.25">
      <c r="A4475">
        <v>42511</v>
      </c>
      <c r="B4475">
        <v>1</v>
      </c>
      <c r="C4475" s="2" t="s">
        <v>5636</v>
      </c>
      <c r="D4475">
        <v>332</v>
      </c>
      <c r="E4475" s="5">
        <v>0.71805555555555556</v>
      </c>
      <c r="F4475" s="2" t="s">
        <v>2988</v>
      </c>
      <c r="G4475" t="b">
        <v>1</v>
      </c>
      <c r="H4475" s="6">
        <v>43378.717476851853</v>
      </c>
      <c r="I4475" s="2" t="s">
        <v>2960</v>
      </c>
      <c r="J4475" s="2" t="s">
        <v>2961</v>
      </c>
    </row>
    <row r="4476" spans="1:10" x14ac:dyDescent="0.25">
      <c r="A4476">
        <v>42511</v>
      </c>
      <c r="B4476">
        <v>2</v>
      </c>
      <c r="C4476" s="2" t="s">
        <v>5636</v>
      </c>
      <c r="D4476">
        <v>332</v>
      </c>
      <c r="E4476" s="5">
        <v>0.71805555555555556</v>
      </c>
      <c r="F4476" s="2" t="s">
        <v>2906</v>
      </c>
      <c r="G4476" t="b">
        <v>1</v>
      </c>
      <c r="H4476" s="6">
        <v>43378.717905092592</v>
      </c>
      <c r="I4476" s="2" t="s">
        <v>2964</v>
      </c>
      <c r="J4476" s="2" t="s">
        <v>2965</v>
      </c>
    </row>
    <row r="4477" spans="1:10" x14ac:dyDescent="0.25">
      <c r="A4477">
        <v>42511</v>
      </c>
      <c r="B4477">
        <v>3</v>
      </c>
      <c r="C4477" s="2" t="s">
        <v>5636</v>
      </c>
      <c r="D4477">
        <v>332</v>
      </c>
      <c r="E4477" s="5">
        <v>0.71805555555555556</v>
      </c>
      <c r="F4477" s="2" t="s">
        <v>4028</v>
      </c>
      <c r="G4477" t="b">
        <v>1</v>
      </c>
      <c r="H4477" s="6">
        <v>43378.717731481483</v>
      </c>
      <c r="I4477" s="2" t="s">
        <v>3342</v>
      </c>
      <c r="J4477" s="2" t="s">
        <v>3343</v>
      </c>
    </row>
    <row r="4478" spans="1:10" x14ac:dyDescent="0.25">
      <c r="A4478">
        <v>42512</v>
      </c>
      <c r="B4478">
        <v>1</v>
      </c>
      <c r="C4478" s="2" t="s">
        <v>5637</v>
      </c>
      <c r="D4478">
        <v>332</v>
      </c>
      <c r="E4478" s="5">
        <v>0.71805555555555556</v>
      </c>
      <c r="F4478" s="2" t="s">
        <v>2988</v>
      </c>
      <c r="G4478" t="b">
        <v>1</v>
      </c>
      <c r="H4478" s="6">
        <v>43378.717476851853</v>
      </c>
      <c r="I4478" s="2" t="s">
        <v>2960</v>
      </c>
      <c r="J4478" s="2" t="s">
        <v>2961</v>
      </c>
    </row>
    <row r="4479" spans="1:10" x14ac:dyDescent="0.25">
      <c r="A4479">
        <v>42512</v>
      </c>
      <c r="B4479">
        <v>2</v>
      </c>
      <c r="C4479" s="2" t="s">
        <v>5637</v>
      </c>
      <c r="D4479">
        <v>332</v>
      </c>
      <c r="E4479" s="5">
        <v>0.71805555555555556</v>
      </c>
      <c r="F4479" s="2" t="s">
        <v>2906</v>
      </c>
      <c r="G4479" t="b">
        <v>1</v>
      </c>
      <c r="H4479" s="6">
        <v>43378.718425925923</v>
      </c>
      <c r="I4479" s="2" t="s">
        <v>2964</v>
      </c>
      <c r="J4479" s="2" t="s">
        <v>2965</v>
      </c>
    </row>
    <row r="4480" spans="1:10" x14ac:dyDescent="0.25">
      <c r="A4480">
        <v>42512</v>
      </c>
      <c r="B4480">
        <v>3</v>
      </c>
      <c r="C4480" s="2" t="s">
        <v>5637</v>
      </c>
      <c r="D4480">
        <v>332</v>
      </c>
      <c r="E4480" s="5">
        <v>0.71805555555555556</v>
      </c>
      <c r="F4480" s="2" t="s">
        <v>4028</v>
      </c>
      <c r="G4480" t="b">
        <v>1</v>
      </c>
      <c r="H4480" s="6">
        <v>43378.717731481483</v>
      </c>
      <c r="I4480" s="2" t="s">
        <v>3342</v>
      </c>
      <c r="J4480" s="2" t="s">
        <v>3343</v>
      </c>
    </row>
    <row r="4481" spans="1:10" x14ac:dyDescent="0.25">
      <c r="A4481">
        <v>42513</v>
      </c>
      <c r="B4481">
        <v>1</v>
      </c>
      <c r="C4481" s="2" t="s">
        <v>5638</v>
      </c>
      <c r="D4481">
        <v>332</v>
      </c>
      <c r="E4481" s="5">
        <v>0.71875</v>
      </c>
      <c r="F4481" s="2" t="s">
        <v>2906</v>
      </c>
      <c r="G4481" t="b">
        <v>1</v>
      </c>
      <c r="H4481" s="6">
        <v>43378.718946759262</v>
      </c>
      <c r="I4481" s="2" t="s">
        <v>2964</v>
      </c>
      <c r="J4481" s="2" t="s">
        <v>2965</v>
      </c>
    </row>
    <row r="4482" spans="1:10" x14ac:dyDescent="0.25">
      <c r="A4482">
        <v>42513</v>
      </c>
      <c r="B4482">
        <v>2</v>
      </c>
      <c r="C4482" s="2" t="s">
        <v>5638</v>
      </c>
      <c r="D4482">
        <v>332</v>
      </c>
      <c r="E4482" s="5">
        <v>0.71875</v>
      </c>
      <c r="F4482" s="2" t="s">
        <v>4028</v>
      </c>
      <c r="G4482" t="b">
        <v>1</v>
      </c>
      <c r="H4482" s="6">
        <v>43378.718310185184</v>
      </c>
      <c r="I4482" s="2" t="s">
        <v>3013</v>
      </c>
      <c r="J4482" s="2" t="s">
        <v>3014</v>
      </c>
    </row>
    <row r="4483" spans="1:10" x14ac:dyDescent="0.25">
      <c r="A4483">
        <v>42514</v>
      </c>
      <c r="B4483">
        <v>1</v>
      </c>
      <c r="C4483" s="2" t="s">
        <v>5639</v>
      </c>
      <c r="D4483">
        <v>332</v>
      </c>
      <c r="E4483" s="5">
        <v>0.71875</v>
      </c>
      <c r="F4483" s="2" t="s">
        <v>2906</v>
      </c>
      <c r="G4483" t="b">
        <v>1</v>
      </c>
      <c r="H4483" s="6">
        <v>43378.718946759262</v>
      </c>
      <c r="I4483" s="2" t="s">
        <v>2964</v>
      </c>
      <c r="J4483" s="2" t="s">
        <v>2965</v>
      </c>
    </row>
    <row r="4484" spans="1:10" x14ac:dyDescent="0.25">
      <c r="A4484">
        <v>42514</v>
      </c>
      <c r="B4484">
        <v>2</v>
      </c>
      <c r="C4484" s="2" t="s">
        <v>5639</v>
      </c>
      <c r="D4484">
        <v>332</v>
      </c>
      <c r="E4484" s="5">
        <v>0.71875</v>
      </c>
      <c r="F4484" s="2" t="s">
        <v>4028</v>
      </c>
      <c r="G4484" t="b">
        <v>1</v>
      </c>
      <c r="H4484" s="6">
        <v>43378.718969907408</v>
      </c>
      <c r="I4484" s="2" t="s">
        <v>2989</v>
      </c>
      <c r="J4484" s="2" t="s">
        <v>2990</v>
      </c>
    </row>
    <row r="4485" spans="1:10" x14ac:dyDescent="0.25">
      <c r="A4485">
        <v>42515</v>
      </c>
      <c r="B4485">
        <v>1</v>
      </c>
      <c r="C4485" s="2" t="s">
        <v>5640</v>
      </c>
      <c r="D4485">
        <v>332</v>
      </c>
      <c r="E4485" s="5">
        <v>0.71944444444444444</v>
      </c>
      <c r="F4485" s="2" t="s">
        <v>2906</v>
      </c>
      <c r="G4485" t="b">
        <v>1</v>
      </c>
      <c r="H4485" s="6">
        <v>43378.719467592593</v>
      </c>
      <c r="I4485" s="2" t="s">
        <v>3043</v>
      </c>
      <c r="J4485" s="2" t="s">
        <v>3044</v>
      </c>
    </row>
    <row r="4486" spans="1:10" x14ac:dyDescent="0.25">
      <c r="A4486">
        <v>42515</v>
      </c>
      <c r="B4486">
        <v>2</v>
      </c>
      <c r="C4486" s="2" t="s">
        <v>5640</v>
      </c>
      <c r="D4486">
        <v>332</v>
      </c>
      <c r="E4486" s="5">
        <v>0.71944444444444444</v>
      </c>
      <c r="F4486" s="2" t="s">
        <v>4028</v>
      </c>
      <c r="G4486" t="b">
        <v>1</v>
      </c>
      <c r="H4486" s="6">
        <v>43378.719490740739</v>
      </c>
      <c r="I4486" s="2" t="s">
        <v>4399</v>
      </c>
      <c r="J4486" s="2" t="s">
        <v>4400</v>
      </c>
    </row>
    <row r="4487" spans="1:10" x14ac:dyDescent="0.25">
      <c r="A4487">
        <v>42516</v>
      </c>
      <c r="B4487">
        <v>1</v>
      </c>
      <c r="C4487" s="2" t="s">
        <v>5641</v>
      </c>
      <c r="D4487">
        <v>332</v>
      </c>
      <c r="E4487" s="5">
        <v>0.71944444444444444</v>
      </c>
      <c r="F4487" s="2" t="s">
        <v>2906</v>
      </c>
      <c r="G4487" t="b">
        <v>1</v>
      </c>
      <c r="H4487" s="6">
        <v>43378.719988425924</v>
      </c>
      <c r="I4487" s="2" t="s">
        <v>2964</v>
      </c>
      <c r="J4487" s="2" t="s">
        <v>2965</v>
      </c>
    </row>
    <row r="4488" spans="1:10" x14ac:dyDescent="0.25">
      <c r="A4488">
        <v>42516</v>
      </c>
      <c r="B4488">
        <v>2</v>
      </c>
      <c r="C4488" s="2" t="s">
        <v>5641</v>
      </c>
      <c r="D4488">
        <v>332</v>
      </c>
      <c r="E4488" s="5">
        <v>0.71944444444444444</v>
      </c>
      <c r="F4488" s="2" t="s">
        <v>4028</v>
      </c>
      <c r="G4488" t="b">
        <v>1</v>
      </c>
      <c r="H4488" s="6">
        <v>43378.719490740739</v>
      </c>
      <c r="I4488" s="2" t="s">
        <v>4399</v>
      </c>
      <c r="J4488" s="2" t="s">
        <v>4400</v>
      </c>
    </row>
    <row r="4489" spans="1:10" x14ac:dyDescent="0.25">
      <c r="A4489">
        <v>42517</v>
      </c>
      <c r="B4489">
        <v>1</v>
      </c>
      <c r="C4489" s="2" t="s">
        <v>5642</v>
      </c>
      <c r="D4489">
        <v>332</v>
      </c>
      <c r="E4489" s="5">
        <v>0.72013888888888888</v>
      </c>
      <c r="F4489" s="2" t="s">
        <v>2906</v>
      </c>
      <c r="G4489" t="b">
        <v>1</v>
      </c>
      <c r="H4489" s="6">
        <v>43378.719988425924</v>
      </c>
      <c r="I4489" s="2" t="s">
        <v>2964</v>
      </c>
      <c r="J4489" s="2" t="s">
        <v>2965</v>
      </c>
    </row>
    <row r="4490" spans="1:10" x14ac:dyDescent="0.25">
      <c r="A4490">
        <v>42517</v>
      </c>
      <c r="B4490">
        <v>2</v>
      </c>
      <c r="C4490" s="2" t="s">
        <v>5642</v>
      </c>
      <c r="D4490">
        <v>332</v>
      </c>
      <c r="E4490" s="5">
        <v>0.72013888888888888</v>
      </c>
      <c r="F4490" s="2" t="s">
        <v>4028</v>
      </c>
      <c r="G4490" t="b">
        <v>1</v>
      </c>
      <c r="H4490" s="6">
        <v>43378.720011574071</v>
      </c>
      <c r="I4490" s="2" t="s">
        <v>3222</v>
      </c>
      <c r="J4490" s="2" t="s">
        <v>3223</v>
      </c>
    </row>
    <row r="4491" spans="1:10" x14ac:dyDescent="0.25">
      <c r="A4491">
        <v>42518</v>
      </c>
      <c r="B4491">
        <v>1</v>
      </c>
      <c r="C4491" s="2" t="s">
        <v>5643</v>
      </c>
      <c r="D4491">
        <v>332</v>
      </c>
      <c r="E4491" s="5">
        <v>0.72013888888888888</v>
      </c>
      <c r="F4491" s="2" t="s">
        <v>2906</v>
      </c>
      <c r="G4491" t="b">
        <v>1</v>
      </c>
      <c r="H4491" s="6">
        <v>43378.720509259256</v>
      </c>
      <c r="I4491" s="2" t="s">
        <v>2964</v>
      </c>
      <c r="J4491" s="2" t="s">
        <v>2965</v>
      </c>
    </row>
    <row r="4492" spans="1:10" x14ac:dyDescent="0.25">
      <c r="A4492">
        <v>42518</v>
      </c>
      <c r="B4492">
        <v>2</v>
      </c>
      <c r="C4492" s="2" t="s">
        <v>5643</v>
      </c>
      <c r="D4492">
        <v>332</v>
      </c>
      <c r="E4492" s="5">
        <v>0.72013888888888888</v>
      </c>
      <c r="F4492" s="2" t="s">
        <v>4028</v>
      </c>
      <c r="G4492" t="b">
        <v>1</v>
      </c>
      <c r="H4492" s="6">
        <v>43378.720532407409</v>
      </c>
      <c r="I4492" s="2" t="s">
        <v>3222</v>
      </c>
      <c r="J4492" s="2" t="s">
        <v>3223</v>
      </c>
    </row>
    <row r="4493" spans="1:10" x14ac:dyDescent="0.25">
      <c r="A4493">
        <v>42519</v>
      </c>
      <c r="B4493">
        <v>1</v>
      </c>
      <c r="C4493" s="2" t="s">
        <v>5644</v>
      </c>
      <c r="D4493">
        <v>332</v>
      </c>
      <c r="E4493" s="5">
        <v>0.72083333333333333</v>
      </c>
      <c r="F4493" s="2" t="s">
        <v>2906</v>
      </c>
      <c r="G4493" t="b">
        <v>1</v>
      </c>
      <c r="H4493" s="6">
        <v>43378.721030092594</v>
      </c>
      <c r="I4493" s="2" t="s">
        <v>2964</v>
      </c>
      <c r="J4493" s="2" t="s">
        <v>2965</v>
      </c>
    </row>
    <row r="4494" spans="1:10" x14ac:dyDescent="0.25">
      <c r="A4494">
        <v>42519</v>
      </c>
      <c r="B4494">
        <v>2</v>
      </c>
      <c r="C4494" s="2" t="s">
        <v>5644</v>
      </c>
      <c r="D4494">
        <v>332</v>
      </c>
      <c r="E4494" s="5">
        <v>0.72083333333333333</v>
      </c>
      <c r="F4494" s="2" t="s">
        <v>4028</v>
      </c>
      <c r="G4494" t="b">
        <v>1</v>
      </c>
      <c r="H4494" s="6">
        <v>43378.720532407409</v>
      </c>
      <c r="I4494" s="2" t="s">
        <v>3222</v>
      </c>
      <c r="J4494" s="2" t="s">
        <v>3223</v>
      </c>
    </row>
    <row r="4495" spans="1:10" x14ac:dyDescent="0.25">
      <c r="A4495">
        <v>42520</v>
      </c>
      <c r="B4495">
        <v>1</v>
      </c>
      <c r="C4495" s="2" t="s">
        <v>5645</v>
      </c>
      <c r="D4495">
        <v>332</v>
      </c>
      <c r="E4495" s="5">
        <v>0.72083333333333333</v>
      </c>
      <c r="F4495" s="2" t="s">
        <v>2906</v>
      </c>
      <c r="G4495" t="b">
        <v>1</v>
      </c>
      <c r="H4495" s="6">
        <v>43378.721030092594</v>
      </c>
      <c r="I4495" s="2" t="s">
        <v>2964</v>
      </c>
      <c r="J4495" s="2" t="s">
        <v>2965</v>
      </c>
    </row>
    <row r="4496" spans="1:10" x14ac:dyDescent="0.25">
      <c r="A4496">
        <v>42520</v>
      </c>
      <c r="B4496">
        <v>2</v>
      </c>
      <c r="C4496" s="2" t="s">
        <v>5645</v>
      </c>
      <c r="D4496">
        <v>332</v>
      </c>
      <c r="E4496" s="5">
        <v>0.72083333333333333</v>
      </c>
      <c r="F4496" s="2" t="s">
        <v>4028</v>
      </c>
      <c r="G4496" t="b">
        <v>1</v>
      </c>
      <c r="H4496" s="6">
        <v>43378.721053240741</v>
      </c>
      <c r="I4496" s="2" t="s">
        <v>3202</v>
      </c>
      <c r="J4496" s="2" t="s">
        <v>3203</v>
      </c>
    </row>
    <row r="4497" spans="1:10" x14ac:dyDescent="0.25">
      <c r="A4497">
        <v>42521</v>
      </c>
      <c r="B4497">
        <v>1</v>
      </c>
      <c r="C4497" s="2" t="s">
        <v>5646</v>
      </c>
      <c r="D4497">
        <v>332</v>
      </c>
      <c r="E4497" s="5">
        <v>0.72152777777777777</v>
      </c>
      <c r="F4497" s="2" t="s">
        <v>2906</v>
      </c>
      <c r="G4497" t="b">
        <v>1</v>
      </c>
      <c r="H4497" s="6">
        <v>43378.721550925926</v>
      </c>
      <c r="I4497" s="2" t="s">
        <v>2964</v>
      </c>
      <c r="J4497" s="2" t="s">
        <v>2965</v>
      </c>
    </row>
    <row r="4498" spans="1:10" x14ac:dyDescent="0.25">
      <c r="A4498">
        <v>42521</v>
      </c>
      <c r="B4498">
        <v>2</v>
      </c>
      <c r="C4498" s="2" t="s">
        <v>5646</v>
      </c>
      <c r="D4498">
        <v>332</v>
      </c>
      <c r="E4498" s="5">
        <v>0.72152777777777777</v>
      </c>
      <c r="F4498" s="2" t="s">
        <v>4028</v>
      </c>
      <c r="G4498" t="b">
        <v>1</v>
      </c>
      <c r="H4498" s="6">
        <v>43378.721574074072</v>
      </c>
      <c r="I4498" s="2" t="s">
        <v>3047</v>
      </c>
      <c r="J4498" s="2" t="s">
        <v>3048</v>
      </c>
    </row>
    <row r="4499" spans="1:10" x14ac:dyDescent="0.25">
      <c r="A4499">
        <v>42522</v>
      </c>
      <c r="B4499">
        <v>1</v>
      </c>
      <c r="C4499" s="2" t="s">
        <v>5647</v>
      </c>
      <c r="D4499">
        <v>332</v>
      </c>
      <c r="E4499" s="5">
        <v>0.72152777777777777</v>
      </c>
      <c r="F4499" s="2" t="s">
        <v>4028</v>
      </c>
      <c r="G4499" t="b">
        <v>1</v>
      </c>
      <c r="H4499" s="6">
        <v>43378.721574074072</v>
      </c>
      <c r="I4499" s="2" t="s">
        <v>3047</v>
      </c>
      <c r="J4499" s="2" t="s">
        <v>3048</v>
      </c>
    </row>
    <row r="4500" spans="1:10" x14ac:dyDescent="0.25">
      <c r="A4500">
        <v>42523</v>
      </c>
      <c r="B4500">
        <v>1</v>
      </c>
      <c r="C4500" s="2" t="s">
        <v>5648</v>
      </c>
      <c r="D4500">
        <v>332</v>
      </c>
      <c r="E4500" s="5">
        <v>0.72222222222222221</v>
      </c>
      <c r="F4500" s="2" t="s">
        <v>4028</v>
      </c>
      <c r="G4500" t="b">
        <v>1</v>
      </c>
      <c r="H4500" s="6">
        <v>43378.721574074072</v>
      </c>
      <c r="I4500" s="2" t="s">
        <v>3047</v>
      </c>
      <c r="J4500" s="2" t="s">
        <v>3048</v>
      </c>
    </row>
    <row r="4501" spans="1:10" x14ac:dyDescent="0.25">
      <c r="A4501">
        <v>42523</v>
      </c>
      <c r="B4501">
        <v>2</v>
      </c>
      <c r="C4501" s="2" t="s">
        <v>5648</v>
      </c>
      <c r="D4501">
        <v>332</v>
      </c>
      <c r="E4501" s="5">
        <v>0.72222222222222221</v>
      </c>
      <c r="F4501" s="2" t="s">
        <v>4092</v>
      </c>
      <c r="G4501" t="b">
        <v>1</v>
      </c>
      <c r="H4501" s="6">
        <v>43378.721863425926</v>
      </c>
      <c r="I4501" s="2" t="s">
        <v>2964</v>
      </c>
      <c r="J4501" s="2" t="s">
        <v>2965</v>
      </c>
    </row>
    <row r="4502" spans="1:10" x14ac:dyDescent="0.25">
      <c r="A4502">
        <v>42524</v>
      </c>
      <c r="B4502">
        <v>1</v>
      </c>
      <c r="C4502" s="2" t="s">
        <v>5649</v>
      </c>
      <c r="D4502">
        <v>332</v>
      </c>
      <c r="E4502" s="5">
        <v>0.72222222222222221</v>
      </c>
      <c r="F4502" s="2" t="s">
        <v>4028</v>
      </c>
      <c r="G4502" t="b">
        <v>1</v>
      </c>
      <c r="H4502" s="6">
        <v>43378.721574074072</v>
      </c>
      <c r="I4502" s="2" t="s">
        <v>3047</v>
      </c>
      <c r="J4502" s="2" t="s">
        <v>3048</v>
      </c>
    </row>
    <row r="4503" spans="1:10" x14ac:dyDescent="0.25">
      <c r="A4503">
        <v>42524</v>
      </c>
      <c r="B4503">
        <v>2</v>
      </c>
      <c r="C4503" s="2" t="s">
        <v>5649</v>
      </c>
      <c r="D4503">
        <v>332</v>
      </c>
      <c r="E4503" s="5">
        <v>0.72222222222222221</v>
      </c>
      <c r="F4503" s="2" t="s">
        <v>4092</v>
      </c>
      <c r="G4503" t="b">
        <v>1</v>
      </c>
      <c r="H4503" s="6">
        <v>43378.722627314812</v>
      </c>
      <c r="I4503" s="2" t="s">
        <v>2964</v>
      </c>
      <c r="J4503" s="2" t="s">
        <v>2965</v>
      </c>
    </row>
    <row r="4504" spans="1:10" x14ac:dyDescent="0.25">
      <c r="A4504">
        <v>42525</v>
      </c>
      <c r="B4504">
        <v>1</v>
      </c>
      <c r="C4504" s="2" t="s">
        <v>5650</v>
      </c>
      <c r="D4504">
        <v>332</v>
      </c>
      <c r="E4504" s="5">
        <v>0.72291666666666665</v>
      </c>
      <c r="F4504" s="2" t="s">
        <v>4028</v>
      </c>
      <c r="G4504" t="b">
        <v>1</v>
      </c>
      <c r="H4504" s="6">
        <v>43378.721574074072</v>
      </c>
      <c r="I4504" s="2" t="s">
        <v>3047</v>
      </c>
      <c r="J4504" s="2" t="s">
        <v>3048</v>
      </c>
    </row>
    <row r="4505" spans="1:10" x14ac:dyDescent="0.25">
      <c r="A4505">
        <v>42525</v>
      </c>
      <c r="B4505">
        <v>2</v>
      </c>
      <c r="C4505" s="2" t="s">
        <v>5650</v>
      </c>
      <c r="D4505">
        <v>332</v>
      </c>
      <c r="E4505" s="5">
        <v>0.72291666666666665</v>
      </c>
      <c r="F4505" s="2" t="s">
        <v>4092</v>
      </c>
      <c r="G4505" t="b">
        <v>1</v>
      </c>
      <c r="H4505" s="6">
        <v>43378.722627314812</v>
      </c>
      <c r="I4505" s="2" t="s">
        <v>2964</v>
      </c>
      <c r="J4505" s="2" t="s">
        <v>2965</v>
      </c>
    </row>
    <row r="4506" spans="1:10" x14ac:dyDescent="0.25">
      <c r="A4506">
        <v>42526</v>
      </c>
      <c r="B4506">
        <v>1</v>
      </c>
      <c r="C4506" s="2" t="s">
        <v>5651</v>
      </c>
      <c r="D4506">
        <v>332</v>
      </c>
      <c r="E4506" s="5">
        <v>0.72291666666666665</v>
      </c>
      <c r="F4506" s="2" t="s">
        <v>4028</v>
      </c>
      <c r="G4506" t="b">
        <v>1</v>
      </c>
      <c r="H4506" s="6">
        <v>43378.721574074072</v>
      </c>
      <c r="I4506" s="2" t="s">
        <v>3047</v>
      </c>
      <c r="J4506" s="2" t="s">
        <v>3048</v>
      </c>
    </row>
    <row r="4507" spans="1:10" x14ac:dyDescent="0.25">
      <c r="A4507">
        <v>42527</v>
      </c>
      <c r="B4507">
        <v>1</v>
      </c>
      <c r="C4507" s="2" t="s">
        <v>5652</v>
      </c>
      <c r="D4507">
        <v>332</v>
      </c>
      <c r="E4507" s="5">
        <v>0.72361111111111109</v>
      </c>
      <c r="F4507" s="2" t="s">
        <v>4028</v>
      </c>
      <c r="G4507" t="b">
        <v>1</v>
      </c>
      <c r="H4507" s="6">
        <v>43378.721574074072</v>
      </c>
      <c r="I4507" s="2" t="s">
        <v>3047</v>
      </c>
      <c r="J4507" s="2" t="s">
        <v>3048</v>
      </c>
    </row>
    <row r="4508" spans="1:10" x14ac:dyDescent="0.25">
      <c r="A4508">
        <v>42528</v>
      </c>
      <c r="B4508">
        <v>1</v>
      </c>
      <c r="C4508" s="2" t="s">
        <v>5653</v>
      </c>
      <c r="D4508">
        <v>332</v>
      </c>
      <c r="E4508" s="5">
        <v>0.72361111111111109</v>
      </c>
      <c r="F4508" s="2" t="s">
        <v>4028</v>
      </c>
      <c r="G4508" t="b">
        <v>1</v>
      </c>
      <c r="H4508" s="6">
        <v>43378.721574074072</v>
      </c>
      <c r="I4508" s="2" t="s">
        <v>3047</v>
      </c>
      <c r="J4508" s="2" t="s">
        <v>3048</v>
      </c>
    </row>
    <row r="4509" spans="1:10" x14ac:dyDescent="0.25">
      <c r="A4509">
        <v>42529</v>
      </c>
      <c r="B4509">
        <v>1</v>
      </c>
      <c r="C4509" s="2" t="s">
        <v>5654</v>
      </c>
      <c r="D4509">
        <v>332</v>
      </c>
      <c r="E4509" s="5">
        <v>0.72430555555555554</v>
      </c>
      <c r="F4509" s="2" t="s">
        <v>4028</v>
      </c>
      <c r="G4509" t="b">
        <v>1</v>
      </c>
      <c r="H4509" s="6">
        <v>43378.721574074072</v>
      </c>
      <c r="I4509" s="2" t="s">
        <v>3047</v>
      </c>
      <c r="J4509" s="2" t="s">
        <v>3048</v>
      </c>
    </row>
    <row r="4510" spans="1:10" x14ac:dyDescent="0.25">
      <c r="A4510">
        <v>42530</v>
      </c>
      <c r="B4510">
        <v>1</v>
      </c>
      <c r="C4510" s="2" t="s">
        <v>5655</v>
      </c>
      <c r="D4510">
        <v>332</v>
      </c>
      <c r="E4510" s="5">
        <v>0.72430555555555554</v>
      </c>
      <c r="F4510" s="2" t="s">
        <v>4028</v>
      </c>
      <c r="G4510" t="b">
        <v>1</v>
      </c>
      <c r="H4510" s="6">
        <v>43378.721574074072</v>
      </c>
      <c r="I4510" s="2" t="s">
        <v>3047</v>
      </c>
      <c r="J4510" s="2" t="s">
        <v>3048</v>
      </c>
    </row>
    <row r="4511" spans="1:10" x14ac:dyDescent="0.25">
      <c r="A4511">
        <v>42531</v>
      </c>
      <c r="B4511">
        <v>1</v>
      </c>
      <c r="C4511" s="2" t="s">
        <v>5656</v>
      </c>
      <c r="D4511">
        <v>332</v>
      </c>
      <c r="E4511" s="5">
        <v>0.72499999999999998</v>
      </c>
      <c r="F4511" s="2" t="s">
        <v>4028</v>
      </c>
      <c r="G4511" t="b">
        <v>1</v>
      </c>
      <c r="H4511" s="6">
        <v>43378.721574074072</v>
      </c>
      <c r="I4511" s="2" t="s">
        <v>3047</v>
      </c>
      <c r="J4511" s="2" t="s">
        <v>3048</v>
      </c>
    </row>
    <row r="4512" spans="1:10" x14ac:dyDescent="0.25">
      <c r="A4512">
        <v>42532</v>
      </c>
      <c r="B4512">
        <v>1</v>
      </c>
      <c r="C4512" s="2" t="s">
        <v>5657</v>
      </c>
      <c r="D4512">
        <v>332</v>
      </c>
      <c r="E4512" s="5">
        <v>0.72499999999999998</v>
      </c>
      <c r="F4512" s="2" t="s">
        <v>4028</v>
      </c>
      <c r="G4512" t="b">
        <v>1</v>
      </c>
      <c r="H4512" s="6">
        <v>43378.721574074072</v>
      </c>
      <c r="I4512" s="2" t="s">
        <v>3047</v>
      </c>
      <c r="J4512" s="2" t="s">
        <v>3048</v>
      </c>
    </row>
    <row r="4513" spans="1:10" x14ac:dyDescent="0.25">
      <c r="A4513">
        <v>42533</v>
      </c>
      <c r="B4513">
        <v>1</v>
      </c>
      <c r="C4513" s="2" t="s">
        <v>5658</v>
      </c>
      <c r="D4513">
        <v>332</v>
      </c>
      <c r="E4513" s="5">
        <v>0.72569444444444442</v>
      </c>
      <c r="F4513" s="2" t="s">
        <v>4028</v>
      </c>
      <c r="G4513" t="b">
        <v>1</v>
      </c>
      <c r="H4513" s="6">
        <v>43378.724560185183</v>
      </c>
      <c r="I4513" s="2" t="s">
        <v>3109</v>
      </c>
      <c r="J4513" s="2" t="s">
        <v>3110</v>
      </c>
    </row>
    <row r="4514" spans="1:10" x14ac:dyDescent="0.25">
      <c r="A4514">
        <v>42534</v>
      </c>
      <c r="B4514">
        <v>1</v>
      </c>
      <c r="C4514" s="2" t="s">
        <v>5659</v>
      </c>
      <c r="D4514">
        <v>332</v>
      </c>
      <c r="E4514" s="5">
        <v>0.72569444444444442</v>
      </c>
      <c r="F4514" s="2" t="s">
        <v>4028</v>
      </c>
      <c r="G4514" t="b">
        <v>1</v>
      </c>
      <c r="H4514" s="6">
        <v>43378.725972222222</v>
      </c>
      <c r="I4514" s="2" t="s">
        <v>3023</v>
      </c>
      <c r="J4514" s="2" t="s">
        <v>3024</v>
      </c>
    </row>
    <row r="4515" spans="1:10" x14ac:dyDescent="0.25">
      <c r="A4515">
        <v>42535</v>
      </c>
      <c r="B4515">
        <v>1</v>
      </c>
      <c r="C4515" s="2" t="s">
        <v>5660</v>
      </c>
      <c r="D4515">
        <v>332</v>
      </c>
      <c r="E4515" s="5">
        <v>0.72638888888888886</v>
      </c>
      <c r="F4515" s="2" t="s">
        <v>4028</v>
      </c>
      <c r="G4515" t="b">
        <v>1</v>
      </c>
      <c r="H4515" s="6">
        <v>43378.726504629631</v>
      </c>
      <c r="I4515" s="2" t="s">
        <v>3023</v>
      </c>
      <c r="J4515" s="2" t="s">
        <v>3024</v>
      </c>
    </row>
    <row r="4516" spans="1:10" x14ac:dyDescent="0.25">
      <c r="A4516">
        <v>42536</v>
      </c>
      <c r="B4516">
        <v>1</v>
      </c>
      <c r="C4516" s="2" t="s">
        <v>5661</v>
      </c>
      <c r="D4516">
        <v>332</v>
      </c>
      <c r="E4516" s="5">
        <v>0.72638888888888886</v>
      </c>
      <c r="F4516" s="2" t="s">
        <v>4028</v>
      </c>
      <c r="G4516" t="b">
        <v>1</v>
      </c>
      <c r="H4516" s="6">
        <v>43378.726504629631</v>
      </c>
      <c r="I4516" s="2" t="s">
        <v>3023</v>
      </c>
      <c r="J4516" s="2" t="s">
        <v>3024</v>
      </c>
    </row>
    <row r="4517" spans="1:10" x14ac:dyDescent="0.25">
      <c r="A4517">
        <v>42537</v>
      </c>
      <c r="B4517">
        <v>1</v>
      </c>
      <c r="C4517" s="2" t="s">
        <v>5662</v>
      </c>
      <c r="D4517">
        <v>332</v>
      </c>
      <c r="E4517" s="5">
        <v>0.7270833333333333</v>
      </c>
      <c r="F4517" s="2" t="s">
        <v>4028</v>
      </c>
      <c r="G4517" t="b">
        <v>1</v>
      </c>
      <c r="H4517" s="6">
        <v>43378.727025462962</v>
      </c>
      <c r="I4517" s="2" t="s">
        <v>3051</v>
      </c>
      <c r="J4517" s="2" t="s">
        <v>3052</v>
      </c>
    </row>
    <row r="4518" spans="1:10" x14ac:dyDescent="0.25">
      <c r="A4518">
        <v>42538</v>
      </c>
      <c r="B4518">
        <v>1</v>
      </c>
      <c r="C4518" s="2" t="s">
        <v>5663</v>
      </c>
      <c r="D4518">
        <v>332</v>
      </c>
      <c r="E4518" s="5">
        <v>0.7270833333333333</v>
      </c>
      <c r="F4518" s="2" t="s">
        <v>4028</v>
      </c>
      <c r="G4518" t="b">
        <v>1</v>
      </c>
      <c r="H4518" s="6">
        <v>43378.727546296293</v>
      </c>
      <c r="I4518" s="2" t="s">
        <v>3248</v>
      </c>
      <c r="J4518" s="2" t="s">
        <v>3249</v>
      </c>
    </row>
    <row r="4519" spans="1:10" x14ac:dyDescent="0.25">
      <c r="A4519">
        <v>42539</v>
      </c>
      <c r="B4519">
        <v>1</v>
      </c>
      <c r="C4519" s="2" t="s">
        <v>5664</v>
      </c>
      <c r="D4519">
        <v>332</v>
      </c>
      <c r="E4519" s="5">
        <v>0.72777777777777775</v>
      </c>
      <c r="F4519" s="2" t="s">
        <v>4028</v>
      </c>
      <c r="G4519" t="b">
        <v>1</v>
      </c>
      <c r="H4519" s="6">
        <v>43378.727546296293</v>
      </c>
      <c r="I4519" s="2" t="s">
        <v>3248</v>
      </c>
      <c r="J4519" s="2" t="s">
        <v>3249</v>
      </c>
    </row>
    <row r="4520" spans="1:10" x14ac:dyDescent="0.25">
      <c r="A4520">
        <v>42540</v>
      </c>
      <c r="B4520">
        <v>1</v>
      </c>
      <c r="C4520" s="2" t="s">
        <v>5665</v>
      </c>
      <c r="D4520">
        <v>332</v>
      </c>
      <c r="E4520" s="5">
        <v>0.72777777777777775</v>
      </c>
      <c r="F4520" s="2" t="s">
        <v>4028</v>
      </c>
      <c r="G4520" t="b">
        <v>1</v>
      </c>
      <c r="H4520" s="6">
        <v>43378.728067129632</v>
      </c>
      <c r="I4520" s="2" t="s">
        <v>2984</v>
      </c>
      <c r="J4520" s="2" t="s">
        <v>2985</v>
      </c>
    </row>
    <row r="4521" spans="1:10" x14ac:dyDescent="0.25">
      <c r="A4521">
        <v>42541</v>
      </c>
      <c r="B4521">
        <v>1</v>
      </c>
      <c r="C4521" s="2" t="s">
        <v>5666</v>
      </c>
      <c r="D4521">
        <v>332</v>
      </c>
      <c r="E4521" s="5">
        <v>0.72847222222222219</v>
      </c>
      <c r="F4521" s="2" t="s">
        <v>4028</v>
      </c>
      <c r="G4521" t="b">
        <v>1</v>
      </c>
      <c r="H4521" s="6">
        <v>43378.728587962964</v>
      </c>
      <c r="I4521" s="2" t="s">
        <v>4112</v>
      </c>
      <c r="J4521" s="2" t="s">
        <v>4113</v>
      </c>
    </row>
    <row r="4522" spans="1:10" x14ac:dyDescent="0.25">
      <c r="A4522">
        <v>42542</v>
      </c>
      <c r="B4522">
        <v>1</v>
      </c>
      <c r="C4522" s="2" t="s">
        <v>5667</v>
      </c>
      <c r="D4522">
        <v>332</v>
      </c>
      <c r="E4522" s="5">
        <v>0.72847222222222219</v>
      </c>
      <c r="F4522" s="2" t="s">
        <v>4028</v>
      </c>
      <c r="G4522" t="b">
        <v>1</v>
      </c>
      <c r="H4522" s="6">
        <v>43378.728587962964</v>
      </c>
      <c r="I4522" s="2" t="s">
        <v>4112</v>
      </c>
      <c r="J4522" s="2" t="s">
        <v>4113</v>
      </c>
    </row>
    <row r="4523" spans="1:10" x14ac:dyDescent="0.25">
      <c r="A4523">
        <v>42543</v>
      </c>
      <c r="B4523">
        <v>1</v>
      </c>
      <c r="C4523" s="2" t="s">
        <v>5668</v>
      </c>
      <c r="D4523">
        <v>332</v>
      </c>
      <c r="E4523" s="5">
        <v>0.72916666666666663</v>
      </c>
      <c r="F4523" s="2" t="s">
        <v>4028</v>
      </c>
      <c r="G4523" t="b">
        <v>1</v>
      </c>
      <c r="H4523" s="6">
        <v>43378.728587962964</v>
      </c>
      <c r="I4523" s="2" t="s">
        <v>4112</v>
      </c>
      <c r="J4523" s="2" t="s">
        <v>4113</v>
      </c>
    </row>
    <row r="4524" spans="1:10" x14ac:dyDescent="0.25">
      <c r="A4524">
        <v>42544</v>
      </c>
      <c r="B4524">
        <v>1</v>
      </c>
      <c r="C4524" s="2" t="s">
        <v>5669</v>
      </c>
      <c r="D4524">
        <v>332</v>
      </c>
      <c r="E4524" s="5">
        <v>0.72916666666666663</v>
      </c>
      <c r="F4524" s="2" t="s">
        <v>4028</v>
      </c>
      <c r="G4524" t="b">
        <v>1</v>
      </c>
      <c r="H4524" s="6">
        <v>43378.728587962964</v>
      </c>
      <c r="I4524" s="2" t="s">
        <v>4112</v>
      </c>
      <c r="J4524" s="2" t="s">
        <v>4113</v>
      </c>
    </row>
    <row r="4525" spans="1:10" x14ac:dyDescent="0.25">
      <c r="A4525">
        <v>42545</v>
      </c>
      <c r="B4525">
        <v>1</v>
      </c>
      <c r="C4525" s="2" t="s">
        <v>5670</v>
      </c>
      <c r="D4525">
        <v>332</v>
      </c>
      <c r="E4525" s="5">
        <v>0.72986111111111107</v>
      </c>
      <c r="F4525" s="2" t="s">
        <v>4028</v>
      </c>
      <c r="G4525" t="b">
        <v>1</v>
      </c>
      <c r="H4525" s="6">
        <v>43378.728587962964</v>
      </c>
      <c r="I4525" s="2" t="s">
        <v>4112</v>
      </c>
      <c r="J4525" s="2" t="s">
        <v>4113</v>
      </c>
    </row>
    <row r="4526" spans="1:10" x14ac:dyDescent="0.25">
      <c r="A4526">
        <v>42546</v>
      </c>
      <c r="B4526">
        <v>1</v>
      </c>
      <c r="C4526" s="2" t="s">
        <v>5671</v>
      </c>
      <c r="D4526">
        <v>332</v>
      </c>
      <c r="E4526" s="5">
        <v>0.72986111111111107</v>
      </c>
      <c r="F4526" s="2" t="s">
        <v>4028</v>
      </c>
      <c r="G4526" t="b">
        <v>1</v>
      </c>
      <c r="H4526" s="6">
        <v>43378.729791666665</v>
      </c>
      <c r="I4526" s="2" t="s">
        <v>3228</v>
      </c>
      <c r="J4526" s="2" t="s">
        <v>3229</v>
      </c>
    </row>
    <row r="4527" spans="1:10" x14ac:dyDescent="0.25">
      <c r="A4527">
        <v>42547</v>
      </c>
      <c r="B4527">
        <v>1</v>
      </c>
      <c r="C4527" s="2" t="s">
        <v>5672</v>
      </c>
      <c r="D4527">
        <v>332</v>
      </c>
      <c r="E4527" s="5">
        <v>0.73055555555555551</v>
      </c>
      <c r="F4527" s="2" t="s">
        <v>4028</v>
      </c>
      <c r="G4527" t="b">
        <v>1</v>
      </c>
      <c r="H4527" s="6">
        <v>43378.730451388888</v>
      </c>
      <c r="I4527" s="2" t="s">
        <v>3151</v>
      </c>
      <c r="J4527" s="2" t="s">
        <v>3152</v>
      </c>
    </row>
    <row r="4528" spans="1:10" x14ac:dyDescent="0.25">
      <c r="A4528">
        <v>42548</v>
      </c>
      <c r="B4528">
        <v>1</v>
      </c>
      <c r="C4528" s="2" t="s">
        <v>5673</v>
      </c>
      <c r="D4528">
        <v>332</v>
      </c>
      <c r="E4528" s="5">
        <v>0.73055555555555551</v>
      </c>
      <c r="F4528" s="2" t="s">
        <v>4028</v>
      </c>
      <c r="G4528" t="b">
        <v>1</v>
      </c>
      <c r="H4528" s="6">
        <v>43378.73097222222</v>
      </c>
      <c r="I4528" s="2" t="s">
        <v>3055</v>
      </c>
      <c r="J4528" s="2" t="s">
        <v>3056</v>
      </c>
    </row>
    <row r="4529" spans="1:10" x14ac:dyDescent="0.25">
      <c r="A4529">
        <v>42549</v>
      </c>
      <c r="B4529">
        <v>1</v>
      </c>
      <c r="C4529" s="2" t="s">
        <v>5674</v>
      </c>
      <c r="D4529">
        <v>332</v>
      </c>
      <c r="E4529" s="5">
        <v>0.73124999999999996</v>
      </c>
      <c r="F4529" s="2" t="s">
        <v>4028</v>
      </c>
      <c r="G4529" t="b">
        <v>1</v>
      </c>
      <c r="H4529" s="6">
        <v>43378.73097222222</v>
      </c>
      <c r="I4529" s="2" t="s">
        <v>3055</v>
      </c>
      <c r="J4529" s="2" t="s">
        <v>3056</v>
      </c>
    </row>
    <row r="4530" spans="1:10" x14ac:dyDescent="0.25">
      <c r="A4530">
        <v>42550</v>
      </c>
      <c r="B4530">
        <v>1</v>
      </c>
      <c r="C4530" s="2" t="s">
        <v>5675</v>
      </c>
      <c r="D4530">
        <v>332</v>
      </c>
      <c r="E4530" s="5">
        <v>0.73124999999999996</v>
      </c>
      <c r="F4530" s="2" t="s">
        <v>4028</v>
      </c>
      <c r="G4530" t="b">
        <v>1</v>
      </c>
      <c r="H4530" s="6">
        <v>43378.731493055559</v>
      </c>
      <c r="I4530" s="2" t="s">
        <v>3153</v>
      </c>
      <c r="J4530" s="2" t="s">
        <v>3154</v>
      </c>
    </row>
    <row r="4531" spans="1:10" x14ac:dyDescent="0.25">
      <c r="A4531">
        <v>42551</v>
      </c>
      <c r="B4531">
        <v>1</v>
      </c>
      <c r="C4531" s="2" t="s">
        <v>5676</v>
      </c>
      <c r="D4531">
        <v>332</v>
      </c>
      <c r="E4531" s="5">
        <v>0.7319444444444444</v>
      </c>
      <c r="F4531" s="2" t="s">
        <v>4028</v>
      </c>
      <c r="G4531" t="b">
        <v>1</v>
      </c>
      <c r="H4531" s="6">
        <v>43378.73201388889</v>
      </c>
      <c r="I4531" s="2" t="s">
        <v>3242</v>
      </c>
      <c r="J4531" s="2" t="s">
        <v>3243</v>
      </c>
    </row>
    <row r="4532" spans="1:10" x14ac:dyDescent="0.25">
      <c r="A4532">
        <v>42552</v>
      </c>
      <c r="B4532">
        <v>1</v>
      </c>
      <c r="C4532" s="2" t="s">
        <v>5677</v>
      </c>
      <c r="D4532">
        <v>332</v>
      </c>
      <c r="E4532" s="5">
        <v>0.7319444444444444</v>
      </c>
      <c r="F4532" s="2" t="s">
        <v>4028</v>
      </c>
      <c r="G4532" t="b">
        <v>1</v>
      </c>
      <c r="H4532" s="6">
        <v>43378.73201388889</v>
      </c>
      <c r="I4532" s="2" t="s">
        <v>3242</v>
      </c>
      <c r="J4532" s="2" t="s">
        <v>3243</v>
      </c>
    </row>
    <row r="4533" spans="1:10" x14ac:dyDescent="0.25">
      <c r="A4533">
        <v>42553</v>
      </c>
      <c r="B4533">
        <v>1</v>
      </c>
      <c r="C4533" s="2" t="s">
        <v>5678</v>
      </c>
      <c r="D4533">
        <v>332</v>
      </c>
      <c r="E4533" s="5">
        <v>0.73263888888888884</v>
      </c>
      <c r="F4533" s="2" t="s">
        <v>4028</v>
      </c>
      <c r="G4533" t="b">
        <v>1</v>
      </c>
      <c r="H4533" s="6">
        <v>43378.732534722221</v>
      </c>
      <c r="I4533" s="2" t="s">
        <v>3268</v>
      </c>
      <c r="J4533" s="2" t="s">
        <v>3269</v>
      </c>
    </row>
    <row r="4534" spans="1:10" x14ac:dyDescent="0.25">
      <c r="A4534">
        <v>42554</v>
      </c>
      <c r="B4534">
        <v>1</v>
      </c>
      <c r="C4534" s="2" t="s">
        <v>5679</v>
      </c>
      <c r="D4534">
        <v>332</v>
      </c>
      <c r="E4534" s="5">
        <v>0.73263888888888884</v>
      </c>
      <c r="F4534" s="2" t="s">
        <v>4028</v>
      </c>
      <c r="G4534" t="b">
        <v>1</v>
      </c>
      <c r="H4534" s="6">
        <v>43378.733055555553</v>
      </c>
      <c r="I4534" s="2" t="s">
        <v>3155</v>
      </c>
      <c r="J4534" s="2" t="s">
        <v>3156</v>
      </c>
    </row>
    <row r="4535" spans="1:10" x14ac:dyDescent="0.25">
      <c r="A4535">
        <v>42555</v>
      </c>
      <c r="B4535">
        <v>1</v>
      </c>
      <c r="C4535" s="2" t="s">
        <v>5680</v>
      </c>
      <c r="D4535">
        <v>332</v>
      </c>
      <c r="E4535" s="5">
        <v>0.73333333333333328</v>
      </c>
      <c r="F4535" s="2" t="s">
        <v>4028</v>
      </c>
      <c r="G4535" t="b">
        <v>1</v>
      </c>
      <c r="H4535" s="6">
        <v>43378.733055555553</v>
      </c>
      <c r="I4535" s="2" t="s">
        <v>3155</v>
      </c>
      <c r="J4535" s="2" t="s">
        <v>3156</v>
      </c>
    </row>
    <row r="4536" spans="1:10" x14ac:dyDescent="0.25">
      <c r="A4536">
        <v>42556</v>
      </c>
      <c r="B4536">
        <v>1</v>
      </c>
      <c r="C4536" s="2" t="s">
        <v>5681</v>
      </c>
      <c r="D4536">
        <v>332</v>
      </c>
      <c r="E4536" s="5">
        <v>0.73333333333333328</v>
      </c>
      <c r="F4536" s="2" t="s">
        <v>4028</v>
      </c>
      <c r="G4536" t="b">
        <v>1</v>
      </c>
      <c r="H4536" s="6">
        <v>43378.733576388891</v>
      </c>
      <c r="I4536" s="2" t="s">
        <v>3428</v>
      </c>
      <c r="J4536" s="2" t="s">
        <v>3429</v>
      </c>
    </row>
    <row r="4537" spans="1:10" x14ac:dyDescent="0.25">
      <c r="A4537">
        <v>42557</v>
      </c>
      <c r="B4537">
        <v>1</v>
      </c>
      <c r="C4537" s="2" t="s">
        <v>5682</v>
      </c>
      <c r="D4537">
        <v>332</v>
      </c>
      <c r="E4537" s="5">
        <v>0.73402777777777772</v>
      </c>
      <c r="F4537" s="2" t="s">
        <v>4028</v>
      </c>
      <c r="G4537" t="b">
        <v>1</v>
      </c>
      <c r="H4537" s="6">
        <v>43378.734097222223</v>
      </c>
      <c r="I4537" s="2" t="s">
        <v>4123</v>
      </c>
      <c r="J4537" s="2" t="s">
        <v>4124</v>
      </c>
    </row>
    <row r="4538" spans="1:10" x14ac:dyDescent="0.25">
      <c r="A4538">
        <v>42558</v>
      </c>
      <c r="B4538">
        <v>1</v>
      </c>
      <c r="C4538" s="2" t="s">
        <v>5683</v>
      </c>
      <c r="D4538">
        <v>332</v>
      </c>
      <c r="E4538" s="5">
        <v>0.73402777777777772</v>
      </c>
      <c r="F4538" s="2" t="s">
        <v>4028</v>
      </c>
      <c r="G4538" t="b">
        <v>1</v>
      </c>
      <c r="H4538" s="6">
        <v>43378.734097222223</v>
      </c>
      <c r="I4538" s="2" t="s">
        <v>4123</v>
      </c>
      <c r="J4538" s="2" t="s">
        <v>4124</v>
      </c>
    </row>
    <row r="4539" spans="1:10" x14ac:dyDescent="0.25">
      <c r="A4539">
        <v>42559</v>
      </c>
      <c r="B4539">
        <v>1</v>
      </c>
      <c r="C4539" s="2" t="s">
        <v>5684</v>
      </c>
      <c r="D4539">
        <v>332</v>
      </c>
      <c r="E4539" s="5">
        <v>0.73472222222222228</v>
      </c>
      <c r="F4539" s="2" t="s">
        <v>4028</v>
      </c>
      <c r="G4539" t="b">
        <v>1</v>
      </c>
      <c r="H4539" s="6">
        <v>43378.734780092593</v>
      </c>
      <c r="I4539" s="2" t="s">
        <v>3160</v>
      </c>
      <c r="J4539" s="2" t="s">
        <v>3161</v>
      </c>
    </row>
    <row r="4540" spans="1:10" x14ac:dyDescent="0.25">
      <c r="A4540">
        <v>42560</v>
      </c>
      <c r="B4540">
        <v>1</v>
      </c>
      <c r="C4540" s="2" t="s">
        <v>5685</v>
      </c>
      <c r="D4540">
        <v>332</v>
      </c>
      <c r="E4540" s="5">
        <v>0.73472222222222228</v>
      </c>
      <c r="F4540" s="2" t="s">
        <v>4028</v>
      </c>
      <c r="G4540" t="b">
        <v>1</v>
      </c>
      <c r="H4540" s="6">
        <v>43378.735289351855</v>
      </c>
      <c r="I4540" s="2" t="s">
        <v>3093</v>
      </c>
      <c r="J4540" s="2" t="s">
        <v>3094</v>
      </c>
    </row>
    <row r="4541" spans="1:10" x14ac:dyDescent="0.25">
      <c r="A4541">
        <v>42561</v>
      </c>
      <c r="B4541">
        <v>1</v>
      </c>
      <c r="C4541" s="2" t="s">
        <v>5686</v>
      </c>
      <c r="D4541">
        <v>332</v>
      </c>
      <c r="E4541" s="5">
        <v>0.73541666666666672</v>
      </c>
      <c r="F4541" s="2" t="s">
        <v>4028</v>
      </c>
      <c r="G4541" t="b">
        <v>1</v>
      </c>
      <c r="H4541" s="6">
        <v>43378.735289351855</v>
      </c>
      <c r="I4541" s="2" t="s">
        <v>3093</v>
      </c>
      <c r="J4541" s="2" t="s">
        <v>3094</v>
      </c>
    </row>
    <row r="4542" spans="1:10" x14ac:dyDescent="0.25">
      <c r="A4542">
        <v>42562</v>
      </c>
      <c r="B4542">
        <v>1</v>
      </c>
      <c r="C4542" s="2" t="s">
        <v>5687</v>
      </c>
      <c r="D4542">
        <v>332</v>
      </c>
      <c r="E4542" s="5">
        <v>0.73541666666666672</v>
      </c>
      <c r="F4542" s="2" t="s">
        <v>4028</v>
      </c>
      <c r="G4542" t="b">
        <v>1</v>
      </c>
      <c r="H4542" s="6">
        <v>43378.735810185186</v>
      </c>
      <c r="I4542" s="2" t="s">
        <v>4279</v>
      </c>
      <c r="J4542" s="2" t="s">
        <v>4280</v>
      </c>
    </row>
    <row r="4543" spans="1:10" x14ac:dyDescent="0.25">
      <c r="A4543">
        <v>42563</v>
      </c>
      <c r="B4543">
        <v>1</v>
      </c>
      <c r="C4543" s="2" t="s">
        <v>5688</v>
      </c>
      <c r="D4543">
        <v>332</v>
      </c>
      <c r="E4543" s="5">
        <v>0.73611111111111116</v>
      </c>
      <c r="F4543" s="2" t="s">
        <v>4028</v>
      </c>
      <c r="G4543" t="b">
        <v>1</v>
      </c>
      <c r="H4543" s="6">
        <v>43378.735810185186</v>
      </c>
      <c r="I4543" s="2" t="s">
        <v>4279</v>
      </c>
      <c r="J4543" s="2" t="s">
        <v>4280</v>
      </c>
    </row>
    <row r="4544" spans="1:10" x14ac:dyDescent="0.25">
      <c r="A4544">
        <v>42564</v>
      </c>
      <c r="B4544">
        <v>1</v>
      </c>
      <c r="C4544" s="2" t="s">
        <v>5689</v>
      </c>
      <c r="D4544">
        <v>332</v>
      </c>
      <c r="E4544" s="5">
        <v>0.73611111111111116</v>
      </c>
      <c r="F4544" s="2" t="s">
        <v>4028</v>
      </c>
      <c r="G4544" t="b">
        <v>1</v>
      </c>
      <c r="H4544" s="6">
        <v>43378.736331018517</v>
      </c>
      <c r="I4544" s="2" t="s">
        <v>4283</v>
      </c>
      <c r="J4544" s="2" t="s">
        <v>4284</v>
      </c>
    </row>
    <row r="4545" spans="1:10" x14ac:dyDescent="0.25">
      <c r="A4545">
        <v>42565</v>
      </c>
      <c r="B4545">
        <v>1</v>
      </c>
      <c r="C4545" s="2" t="s">
        <v>5690</v>
      </c>
      <c r="D4545">
        <v>332</v>
      </c>
      <c r="E4545" s="5">
        <v>0.7368055555555556</v>
      </c>
      <c r="F4545" s="2" t="s">
        <v>4028</v>
      </c>
      <c r="G4545" t="b">
        <v>1</v>
      </c>
      <c r="H4545" s="6">
        <v>43378.736851851849</v>
      </c>
      <c r="I4545" s="2" t="s">
        <v>3170</v>
      </c>
      <c r="J4545" s="2" t="s">
        <v>3171</v>
      </c>
    </row>
    <row r="4546" spans="1:10" x14ac:dyDescent="0.25">
      <c r="A4546">
        <v>42566</v>
      </c>
      <c r="B4546">
        <v>1</v>
      </c>
      <c r="C4546" s="2" t="s">
        <v>5691</v>
      </c>
      <c r="D4546">
        <v>332</v>
      </c>
      <c r="E4546" s="5">
        <v>0.7368055555555556</v>
      </c>
      <c r="F4546" s="2" t="s">
        <v>4028</v>
      </c>
      <c r="G4546" t="b">
        <v>1</v>
      </c>
      <c r="H4546" s="6">
        <v>43378.737372685187</v>
      </c>
      <c r="I4546" s="2" t="s">
        <v>3270</v>
      </c>
      <c r="J4546" s="2" t="s">
        <v>3271</v>
      </c>
    </row>
    <row r="4547" spans="1:10" x14ac:dyDescent="0.25">
      <c r="A4547">
        <v>42567</v>
      </c>
      <c r="B4547">
        <v>1</v>
      </c>
      <c r="C4547" s="2" t="s">
        <v>5692</v>
      </c>
      <c r="D4547">
        <v>332</v>
      </c>
      <c r="E4547" s="5">
        <v>0.73750000000000004</v>
      </c>
      <c r="F4547" s="2" t="s">
        <v>4028</v>
      </c>
      <c r="G4547" t="b">
        <v>1</v>
      </c>
      <c r="H4547" s="6">
        <v>43378.737372685187</v>
      </c>
      <c r="I4547" s="2" t="s">
        <v>3270</v>
      </c>
      <c r="J4547" s="2" t="s">
        <v>3271</v>
      </c>
    </row>
    <row r="4548" spans="1:10" x14ac:dyDescent="0.25">
      <c r="A4548">
        <v>42568</v>
      </c>
      <c r="B4548">
        <v>1</v>
      </c>
      <c r="C4548" s="2" t="s">
        <v>5693</v>
      </c>
      <c r="D4548">
        <v>332</v>
      </c>
      <c r="E4548" s="5">
        <v>0.73750000000000004</v>
      </c>
      <c r="F4548" s="2" t="s">
        <v>4028</v>
      </c>
      <c r="G4548" t="b">
        <v>1</v>
      </c>
      <c r="H4548" s="6">
        <v>43378.737893518519</v>
      </c>
      <c r="I4548" s="2" t="s">
        <v>3069</v>
      </c>
      <c r="J4548" s="2" t="s">
        <v>3070</v>
      </c>
    </row>
    <row r="4549" spans="1:10" x14ac:dyDescent="0.25">
      <c r="A4549">
        <v>42569</v>
      </c>
      <c r="B4549">
        <v>1</v>
      </c>
      <c r="C4549" s="2" t="s">
        <v>5694</v>
      </c>
      <c r="D4549">
        <v>332</v>
      </c>
      <c r="E4549" s="5">
        <v>0.73819444444444449</v>
      </c>
      <c r="F4549" s="2" t="s">
        <v>4028</v>
      </c>
      <c r="G4549" t="b">
        <v>1</v>
      </c>
      <c r="H4549" s="6">
        <v>43378.737893518519</v>
      </c>
      <c r="I4549" s="2" t="s">
        <v>3069</v>
      </c>
      <c r="J4549" s="2" t="s">
        <v>3070</v>
      </c>
    </row>
    <row r="4550" spans="1:10" x14ac:dyDescent="0.25">
      <c r="A4550">
        <v>42570</v>
      </c>
      <c r="B4550">
        <v>1</v>
      </c>
      <c r="C4550" s="2" t="s">
        <v>5695</v>
      </c>
      <c r="D4550">
        <v>332</v>
      </c>
      <c r="E4550" s="5">
        <v>0.73819444444444449</v>
      </c>
      <c r="F4550" s="2" t="s">
        <v>4028</v>
      </c>
      <c r="G4550" t="b">
        <v>1</v>
      </c>
      <c r="H4550" s="6">
        <v>43378.73841435185</v>
      </c>
      <c r="I4550" s="2" t="s">
        <v>3176</v>
      </c>
      <c r="J4550" s="2" t="s">
        <v>3177</v>
      </c>
    </row>
    <row r="4551" spans="1:10" x14ac:dyDescent="0.25">
      <c r="A4551">
        <v>42571</v>
      </c>
      <c r="B4551">
        <v>1</v>
      </c>
      <c r="C4551" s="2" t="s">
        <v>5696</v>
      </c>
      <c r="D4551">
        <v>332</v>
      </c>
      <c r="E4551" s="5">
        <v>0.73888888888888893</v>
      </c>
      <c r="F4551" s="2" t="s">
        <v>4028</v>
      </c>
      <c r="G4551" t="b">
        <v>1</v>
      </c>
      <c r="H4551" s="6">
        <v>43378.738935185182</v>
      </c>
      <c r="I4551" s="2" t="s">
        <v>3178</v>
      </c>
      <c r="J4551" s="2" t="s">
        <v>3179</v>
      </c>
    </row>
    <row r="4552" spans="1:10" x14ac:dyDescent="0.25">
      <c r="A4552">
        <v>42572</v>
      </c>
      <c r="B4552">
        <v>1</v>
      </c>
      <c r="C4552" s="2" t="s">
        <v>5697</v>
      </c>
      <c r="D4552">
        <v>332</v>
      </c>
      <c r="E4552" s="5">
        <v>0.73888888888888893</v>
      </c>
      <c r="F4552" s="2" t="s">
        <v>4028</v>
      </c>
      <c r="G4552" t="b">
        <v>1</v>
      </c>
      <c r="H4552" s="6">
        <v>43378.73945601852</v>
      </c>
      <c r="I4552" s="2" t="s">
        <v>3180</v>
      </c>
      <c r="J4552" s="2" t="s">
        <v>3181</v>
      </c>
    </row>
    <row r="4553" spans="1:10" x14ac:dyDescent="0.25">
      <c r="A4553">
        <v>42573</v>
      </c>
      <c r="B4553">
        <v>1</v>
      </c>
      <c r="C4553" s="2" t="s">
        <v>5698</v>
      </c>
      <c r="D4553">
        <v>332</v>
      </c>
      <c r="E4553" s="5">
        <v>0.73958333333333337</v>
      </c>
      <c r="F4553" s="2" t="s">
        <v>4028</v>
      </c>
      <c r="G4553" t="b">
        <v>1</v>
      </c>
      <c r="H4553" s="6">
        <v>43378.73945601852</v>
      </c>
      <c r="I4553" s="2" t="s">
        <v>3180</v>
      </c>
      <c r="J4553" s="2" t="s">
        <v>3181</v>
      </c>
    </row>
    <row r="4554" spans="1:10" x14ac:dyDescent="0.25">
      <c r="A4554">
        <v>42574</v>
      </c>
      <c r="B4554">
        <v>1</v>
      </c>
      <c r="C4554" s="2" t="s">
        <v>5699</v>
      </c>
      <c r="D4554">
        <v>332</v>
      </c>
      <c r="E4554" s="5">
        <v>0.73958333333333337</v>
      </c>
      <c r="F4554" s="2" t="s">
        <v>2907</v>
      </c>
      <c r="G4554" t="b">
        <v>1</v>
      </c>
      <c r="H4554" s="6">
        <v>43378.739861111113</v>
      </c>
      <c r="I4554" s="2" t="s">
        <v>3492</v>
      </c>
      <c r="J4554" s="2" t="s">
        <v>3493</v>
      </c>
    </row>
    <row r="4555" spans="1:10" x14ac:dyDescent="0.25">
      <c r="A4555">
        <v>42574</v>
      </c>
      <c r="B4555">
        <v>2</v>
      </c>
      <c r="C4555" s="2" t="s">
        <v>5699</v>
      </c>
      <c r="D4555">
        <v>332</v>
      </c>
      <c r="E4555" s="5">
        <v>0.73958333333333337</v>
      </c>
      <c r="F4555" s="2" t="s">
        <v>4028</v>
      </c>
      <c r="G4555" t="b">
        <v>1</v>
      </c>
      <c r="H4555" s="6">
        <v>43378.739976851852</v>
      </c>
      <c r="I4555" s="2" t="s">
        <v>3103</v>
      </c>
      <c r="J4555" s="2" t="s">
        <v>3104</v>
      </c>
    </row>
    <row r="4556" spans="1:10" x14ac:dyDescent="0.25">
      <c r="A4556">
        <v>42575</v>
      </c>
      <c r="B4556">
        <v>1</v>
      </c>
      <c r="C4556" s="2" t="s">
        <v>5700</v>
      </c>
      <c r="D4556">
        <v>332</v>
      </c>
      <c r="E4556" s="5">
        <v>0.74027777777777781</v>
      </c>
      <c r="F4556" s="2" t="s">
        <v>2907</v>
      </c>
      <c r="G4556" t="b">
        <v>1</v>
      </c>
      <c r="H4556" s="6">
        <v>43378.739861111113</v>
      </c>
      <c r="I4556" s="2" t="s">
        <v>3492</v>
      </c>
      <c r="J4556" s="2" t="s">
        <v>3493</v>
      </c>
    </row>
    <row r="4557" spans="1:10" x14ac:dyDescent="0.25">
      <c r="A4557">
        <v>42575</v>
      </c>
      <c r="B4557">
        <v>2</v>
      </c>
      <c r="C4557" s="2" t="s">
        <v>5700</v>
      </c>
      <c r="D4557">
        <v>332</v>
      </c>
      <c r="E4557" s="5">
        <v>0.74027777777777781</v>
      </c>
      <c r="F4557" s="2" t="s">
        <v>4028</v>
      </c>
      <c r="G4557" t="b">
        <v>1</v>
      </c>
      <c r="H4557" s="6">
        <v>43378.740497685183</v>
      </c>
      <c r="I4557" s="2" t="s">
        <v>3005</v>
      </c>
      <c r="J4557" s="2" t="s">
        <v>3006</v>
      </c>
    </row>
    <row r="4558" spans="1:10" x14ac:dyDescent="0.25">
      <c r="A4558">
        <v>42576</v>
      </c>
      <c r="B4558">
        <v>1</v>
      </c>
      <c r="C4558" s="2" t="s">
        <v>5701</v>
      </c>
      <c r="D4558">
        <v>332</v>
      </c>
      <c r="E4558" s="5">
        <v>0.74027777777777781</v>
      </c>
      <c r="F4558" s="2" t="s">
        <v>2907</v>
      </c>
      <c r="G4558" t="b">
        <v>1</v>
      </c>
      <c r="H4558" s="6">
        <v>43378.740520833337</v>
      </c>
      <c r="I4558" s="2" t="s">
        <v>3492</v>
      </c>
      <c r="J4558" s="2" t="s">
        <v>3493</v>
      </c>
    </row>
    <row r="4559" spans="1:10" x14ac:dyDescent="0.25">
      <c r="A4559">
        <v>42576</v>
      </c>
      <c r="B4559">
        <v>2</v>
      </c>
      <c r="C4559" s="2" t="s">
        <v>5701</v>
      </c>
      <c r="D4559">
        <v>332</v>
      </c>
      <c r="E4559" s="5">
        <v>0.74027777777777781</v>
      </c>
      <c r="F4559" s="2" t="s">
        <v>4028</v>
      </c>
      <c r="G4559" t="b">
        <v>1</v>
      </c>
      <c r="H4559" s="6">
        <v>43378.740497685183</v>
      </c>
      <c r="I4559" s="2" t="s">
        <v>3005</v>
      </c>
      <c r="J4559" s="2" t="s">
        <v>3006</v>
      </c>
    </row>
    <row r="4560" spans="1:10" x14ac:dyDescent="0.25">
      <c r="A4560">
        <v>42577</v>
      </c>
      <c r="B4560">
        <v>1</v>
      </c>
      <c r="C4560" s="2" t="s">
        <v>5702</v>
      </c>
      <c r="D4560">
        <v>332</v>
      </c>
      <c r="E4560" s="5">
        <v>0.74097222222222225</v>
      </c>
      <c r="F4560" s="2" t="s">
        <v>2907</v>
      </c>
      <c r="G4560" t="b">
        <v>1</v>
      </c>
      <c r="H4560" s="6">
        <v>43378.741180555553</v>
      </c>
      <c r="I4560" s="2" t="s">
        <v>3492</v>
      </c>
      <c r="J4560" s="2" t="s">
        <v>3493</v>
      </c>
    </row>
    <row r="4561" spans="1:10" x14ac:dyDescent="0.25">
      <c r="A4561">
        <v>42577</v>
      </c>
      <c r="B4561">
        <v>2</v>
      </c>
      <c r="C4561" s="2" t="s">
        <v>5702</v>
      </c>
      <c r="D4561">
        <v>332</v>
      </c>
      <c r="E4561" s="5">
        <v>0.74097222222222225</v>
      </c>
      <c r="F4561" s="2" t="s">
        <v>4028</v>
      </c>
      <c r="G4561" t="b">
        <v>1</v>
      </c>
      <c r="H4561" s="6">
        <v>43378.741018518522</v>
      </c>
      <c r="I4561" s="2" t="s">
        <v>3226</v>
      </c>
      <c r="J4561" s="2" t="s">
        <v>3227</v>
      </c>
    </row>
    <row r="4562" spans="1:10" x14ac:dyDescent="0.25">
      <c r="A4562">
        <v>42578</v>
      </c>
      <c r="B4562">
        <v>1</v>
      </c>
      <c r="C4562" s="2" t="s">
        <v>5703</v>
      </c>
      <c r="D4562">
        <v>332</v>
      </c>
      <c r="E4562" s="5">
        <v>0.74097222222222225</v>
      </c>
      <c r="F4562" s="2" t="s">
        <v>2907</v>
      </c>
      <c r="G4562" t="b">
        <v>1</v>
      </c>
      <c r="H4562" s="6">
        <v>43378.741180555553</v>
      </c>
      <c r="I4562" s="2" t="s">
        <v>3492</v>
      </c>
      <c r="J4562" s="2" t="s">
        <v>3493</v>
      </c>
    </row>
    <row r="4563" spans="1:10" x14ac:dyDescent="0.25">
      <c r="A4563">
        <v>42578</v>
      </c>
      <c r="B4563">
        <v>2</v>
      </c>
      <c r="C4563" s="2" t="s">
        <v>5703</v>
      </c>
      <c r="D4563">
        <v>332</v>
      </c>
      <c r="E4563" s="5">
        <v>0.74097222222222225</v>
      </c>
      <c r="F4563" s="2" t="s">
        <v>4028</v>
      </c>
      <c r="G4563" t="b">
        <v>1</v>
      </c>
      <c r="H4563" s="6">
        <v>43378.741018518522</v>
      </c>
      <c r="I4563" s="2" t="s">
        <v>3226</v>
      </c>
      <c r="J4563" s="2" t="s">
        <v>3227</v>
      </c>
    </row>
    <row r="4564" spans="1:10" x14ac:dyDescent="0.25">
      <c r="A4564">
        <v>42579</v>
      </c>
      <c r="B4564">
        <v>1</v>
      </c>
      <c r="C4564" s="2" t="s">
        <v>5704</v>
      </c>
      <c r="D4564">
        <v>332</v>
      </c>
      <c r="E4564" s="5">
        <v>0.7416666666666667</v>
      </c>
      <c r="F4564" s="2" t="s">
        <v>2907</v>
      </c>
      <c r="G4564" t="b">
        <v>1</v>
      </c>
      <c r="H4564" s="6">
        <v>43378.741840277777</v>
      </c>
      <c r="I4564" s="2" t="s">
        <v>3492</v>
      </c>
      <c r="J4564" s="2" t="s">
        <v>3493</v>
      </c>
    </row>
    <row r="4565" spans="1:10" x14ac:dyDescent="0.25">
      <c r="A4565">
        <v>42579</v>
      </c>
      <c r="B4565">
        <v>2</v>
      </c>
      <c r="C4565" s="2" t="s">
        <v>5704</v>
      </c>
      <c r="D4565">
        <v>332</v>
      </c>
      <c r="E4565" s="5">
        <v>0.7416666666666667</v>
      </c>
      <c r="F4565" s="2" t="s">
        <v>4028</v>
      </c>
      <c r="G4565" t="b">
        <v>1</v>
      </c>
      <c r="H4565" s="6">
        <v>43378.741539351853</v>
      </c>
      <c r="I4565" s="2" t="s">
        <v>3226</v>
      </c>
      <c r="J4565" s="2" t="s">
        <v>3227</v>
      </c>
    </row>
    <row r="4566" spans="1:10" x14ac:dyDescent="0.25">
      <c r="A4566">
        <v>42580</v>
      </c>
      <c r="B4566">
        <v>1</v>
      </c>
      <c r="C4566" s="2" t="s">
        <v>5705</v>
      </c>
      <c r="D4566">
        <v>332</v>
      </c>
      <c r="E4566" s="5">
        <v>0.7416666666666667</v>
      </c>
      <c r="F4566" s="2" t="s">
        <v>2907</v>
      </c>
      <c r="G4566" t="b">
        <v>1</v>
      </c>
      <c r="H4566" s="6">
        <v>43378.741840277777</v>
      </c>
      <c r="I4566" s="2" t="s">
        <v>3492</v>
      </c>
      <c r="J4566" s="2" t="s">
        <v>3493</v>
      </c>
    </row>
    <row r="4567" spans="1:10" x14ac:dyDescent="0.25">
      <c r="A4567">
        <v>42580</v>
      </c>
      <c r="B4567">
        <v>2</v>
      </c>
      <c r="C4567" s="2" t="s">
        <v>5705</v>
      </c>
      <c r="D4567">
        <v>332</v>
      </c>
      <c r="E4567" s="5">
        <v>0.7416666666666667</v>
      </c>
      <c r="F4567" s="2" t="s">
        <v>4028</v>
      </c>
      <c r="G4567" t="b">
        <v>1</v>
      </c>
      <c r="H4567" s="6">
        <v>43378.742060185185</v>
      </c>
      <c r="I4567" s="2" t="s">
        <v>3316</v>
      </c>
      <c r="J4567" s="2" t="s">
        <v>3317</v>
      </c>
    </row>
    <row r="4568" spans="1:10" x14ac:dyDescent="0.25">
      <c r="A4568">
        <v>42581</v>
      </c>
      <c r="B4568">
        <v>1</v>
      </c>
      <c r="C4568" s="2" t="s">
        <v>5706</v>
      </c>
      <c r="D4568">
        <v>332</v>
      </c>
      <c r="E4568" s="5">
        <v>0.74236111111111114</v>
      </c>
      <c r="F4568" s="2" t="s">
        <v>2907</v>
      </c>
      <c r="G4568" t="b">
        <v>1</v>
      </c>
      <c r="H4568" s="6">
        <v>43378.7425</v>
      </c>
      <c r="I4568" s="2" t="s">
        <v>3492</v>
      </c>
      <c r="J4568" s="2" t="s">
        <v>3493</v>
      </c>
    </row>
    <row r="4569" spans="1:10" x14ac:dyDescent="0.25">
      <c r="A4569">
        <v>42581</v>
      </c>
      <c r="B4569">
        <v>2</v>
      </c>
      <c r="C4569" s="2" t="s">
        <v>5706</v>
      </c>
      <c r="D4569">
        <v>332</v>
      </c>
      <c r="E4569" s="5">
        <v>0.74236111111111114</v>
      </c>
      <c r="F4569" s="2" t="s">
        <v>4028</v>
      </c>
      <c r="G4569" t="b">
        <v>1</v>
      </c>
      <c r="H4569" s="6">
        <v>43378.742581018516</v>
      </c>
      <c r="I4569" s="2" t="s">
        <v>3316</v>
      </c>
      <c r="J4569" s="2" t="s">
        <v>3317</v>
      </c>
    </row>
    <row r="4570" spans="1:10" x14ac:dyDescent="0.25">
      <c r="A4570">
        <v>42582</v>
      </c>
      <c r="B4570">
        <v>1</v>
      </c>
      <c r="C4570" s="2" t="s">
        <v>5707</v>
      </c>
      <c r="D4570">
        <v>332</v>
      </c>
      <c r="E4570" s="5">
        <v>0.74236111111111114</v>
      </c>
      <c r="F4570" s="2" t="s">
        <v>2907</v>
      </c>
      <c r="G4570" t="b">
        <v>1</v>
      </c>
      <c r="H4570" s="6">
        <v>43378.7425</v>
      </c>
      <c r="I4570" s="2" t="s">
        <v>3492</v>
      </c>
      <c r="J4570" s="2" t="s">
        <v>3493</v>
      </c>
    </row>
    <row r="4571" spans="1:10" x14ac:dyDescent="0.25">
      <c r="A4571">
        <v>42582</v>
      </c>
      <c r="B4571">
        <v>2</v>
      </c>
      <c r="C4571" s="2" t="s">
        <v>5707</v>
      </c>
      <c r="D4571">
        <v>332</v>
      </c>
      <c r="E4571" s="5">
        <v>0.74236111111111114</v>
      </c>
      <c r="F4571" s="2" t="s">
        <v>4028</v>
      </c>
      <c r="G4571" t="b">
        <v>1</v>
      </c>
      <c r="H4571" s="6">
        <v>43378.742581018516</v>
      </c>
      <c r="I4571" s="2" t="s">
        <v>3316</v>
      </c>
      <c r="J4571" s="2" t="s">
        <v>3317</v>
      </c>
    </row>
    <row r="4572" spans="1:10" x14ac:dyDescent="0.25">
      <c r="A4572">
        <v>42583</v>
      </c>
      <c r="B4572">
        <v>1</v>
      </c>
      <c r="C4572" s="2" t="s">
        <v>5708</v>
      </c>
      <c r="D4572">
        <v>332</v>
      </c>
      <c r="E4572" s="5">
        <v>0.74305555555555558</v>
      </c>
      <c r="F4572" s="2" t="s">
        <v>2907</v>
      </c>
      <c r="G4572" t="b">
        <v>1</v>
      </c>
      <c r="H4572" s="6">
        <v>43378.743020833332</v>
      </c>
      <c r="I4572" s="2" t="s">
        <v>3492</v>
      </c>
      <c r="J4572" s="2" t="s">
        <v>3493</v>
      </c>
    </row>
    <row r="4573" spans="1:10" x14ac:dyDescent="0.25">
      <c r="A4573">
        <v>42583</v>
      </c>
      <c r="B4573">
        <v>2</v>
      </c>
      <c r="C4573" s="2" t="s">
        <v>5708</v>
      </c>
      <c r="D4573">
        <v>332</v>
      </c>
      <c r="E4573" s="5">
        <v>0.74305555555555558</v>
      </c>
      <c r="F4573" s="2" t="s">
        <v>4028</v>
      </c>
      <c r="G4573" t="b">
        <v>1</v>
      </c>
      <c r="H4573" s="6">
        <v>43378.742997685185</v>
      </c>
      <c r="I4573" s="2" t="s">
        <v>2958</v>
      </c>
      <c r="J4573" s="2" t="s">
        <v>2959</v>
      </c>
    </row>
    <row r="4574" spans="1:10" x14ac:dyDescent="0.25">
      <c r="A4574">
        <v>42584</v>
      </c>
      <c r="B4574">
        <v>1</v>
      </c>
      <c r="C4574" s="2" t="s">
        <v>5709</v>
      </c>
      <c r="D4574">
        <v>332</v>
      </c>
      <c r="E4574" s="5">
        <v>0.74305555555555558</v>
      </c>
      <c r="F4574" s="2" t="s">
        <v>2907</v>
      </c>
      <c r="G4574" t="b">
        <v>1</v>
      </c>
      <c r="H4574" s="6">
        <v>43378.743020833332</v>
      </c>
      <c r="I4574" s="2" t="s">
        <v>3492</v>
      </c>
      <c r="J4574" s="2" t="s">
        <v>3493</v>
      </c>
    </row>
    <row r="4575" spans="1:10" x14ac:dyDescent="0.25">
      <c r="A4575">
        <v>42584</v>
      </c>
      <c r="B4575">
        <v>2</v>
      </c>
      <c r="C4575" s="2" t="s">
        <v>5709</v>
      </c>
      <c r="D4575">
        <v>332</v>
      </c>
      <c r="E4575" s="5">
        <v>0.74305555555555558</v>
      </c>
      <c r="F4575" s="2" t="s">
        <v>4028</v>
      </c>
      <c r="G4575" t="b">
        <v>1</v>
      </c>
      <c r="H4575" s="6">
        <v>43378.743483796294</v>
      </c>
      <c r="I4575" s="2" t="s">
        <v>2960</v>
      </c>
      <c r="J4575" s="2" t="s">
        <v>2961</v>
      </c>
    </row>
    <row r="4576" spans="1:10" x14ac:dyDescent="0.25">
      <c r="A4576">
        <v>42585</v>
      </c>
      <c r="B4576">
        <v>1</v>
      </c>
      <c r="C4576" s="2" t="s">
        <v>5710</v>
      </c>
      <c r="D4576">
        <v>332</v>
      </c>
      <c r="E4576" s="5">
        <v>0.74375000000000002</v>
      </c>
      <c r="F4576" s="2" t="s">
        <v>2907</v>
      </c>
      <c r="G4576" t="b">
        <v>1</v>
      </c>
      <c r="H4576" s="6">
        <v>43378.743680555555</v>
      </c>
      <c r="I4576" s="2" t="s">
        <v>3492</v>
      </c>
      <c r="J4576" s="2" t="s">
        <v>3493</v>
      </c>
    </row>
    <row r="4577" spans="1:10" x14ac:dyDescent="0.25">
      <c r="A4577">
        <v>42585</v>
      </c>
      <c r="B4577">
        <v>2</v>
      </c>
      <c r="C4577" s="2" t="s">
        <v>5710</v>
      </c>
      <c r="D4577">
        <v>332</v>
      </c>
      <c r="E4577" s="5">
        <v>0.74375000000000002</v>
      </c>
      <c r="F4577" s="2" t="s">
        <v>4028</v>
      </c>
      <c r="G4577" t="b">
        <v>1</v>
      </c>
      <c r="H4577" s="6">
        <v>43378.743483796294</v>
      </c>
      <c r="I4577" s="2" t="s">
        <v>2960</v>
      </c>
      <c r="J4577" s="2" t="s">
        <v>2961</v>
      </c>
    </row>
    <row r="4578" spans="1:10" x14ac:dyDescent="0.25">
      <c r="A4578">
        <v>42586</v>
      </c>
      <c r="B4578">
        <v>1</v>
      </c>
      <c r="C4578" s="2" t="s">
        <v>5711</v>
      </c>
      <c r="D4578">
        <v>332</v>
      </c>
      <c r="E4578" s="5">
        <v>0.74375000000000002</v>
      </c>
      <c r="F4578" s="2" t="s">
        <v>2907</v>
      </c>
      <c r="G4578" t="b">
        <v>1</v>
      </c>
      <c r="H4578" s="6">
        <v>43378.744201388887</v>
      </c>
      <c r="I4578" s="2" t="s">
        <v>3492</v>
      </c>
      <c r="J4578" s="2" t="s">
        <v>3493</v>
      </c>
    </row>
    <row r="4579" spans="1:10" x14ac:dyDescent="0.25">
      <c r="A4579">
        <v>42586</v>
      </c>
      <c r="B4579">
        <v>2</v>
      </c>
      <c r="C4579" s="2" t="s">
        <v>5711</v>
      </c>
      <c r="D4579">
        <v>332</v>
      </c>
      <c r="E4579" s="5">
        <v>0.74375000000000002</v>
      </c>
      <c r="F4579" s="2" t="s">
        <v>4028</v>
      </c>
      <c r="G4579" t="b">
        <v>1</v>
      </c>
      <c r="H4579" s="6">
        <v>43378.743483796294</v>
      </c>
      <c r="I4579" s="2" t="s">
        <v>2960</v>
      </c>
      <c r="J4579" s="2" t="s">
        <v>2961</v>
      </c>
    </row>
    <row r="4580" spans="1:10" x14ac:dyDescent="0.25">
      <c r="A4580">
        <v>42587</v>
      </c>
      <c r="B4580">
        <v>1</v>
      </c>
      <c r="C4580" s="2" t="s">
        <v>5712</v>
      </c>
      <c r="D4580">
        <v>332</v>
      </c>
      <c r="E4580" s="5">
        <v>0.74444444444444446</v>
      </c>
      <c r="F4580" s="2" t="s">
        <v>4028</v>
      </c>
      <c r="G4580" t="b">
        <v>1</v>
      </c>
      <c r="H4580" s="6">
        <v>43378.743483796294</v>
      </c>
      <c r="I4580" s="2" t="s">
        <v>2960</v>
      </c>
      <c r="J4580" s="2" t="s">
        <v>2961</v>
      </c>
    </row>
    <row r="4581" spans="1:10" x14ac:dyDescent="0.25">
      <c r="A4581">
        <v>42588</v>
      </c>
      <c r="B4581">
        <v>1</v>
      </c>
      <c r="C4581" s="2" t="s">
        <v>5713</v>
      </c>
      <c r="D4581">
        <v>332</v>
      </c>
      <c r="E4581" s="5">
        <v>0.74444444444444446</v>
      </c>
      <c r="F4581" s="2" t="s">
        <v>4028</v>
      </c>
      <c r="G4581" t="b">
        <v>1</v>
      </c>
      <c r="H4581" s="6">
        <v>43378.743483796294</v>
      </c>
      <c r="I4581" s="2" t="s">
        <v>2960</v>
      </c>
      <c r="J4581" s="2" t="s">
        <v>2961</v>
      </c>
    </row>
    <row r="4582" spans="1:10" x14ac:dyDescent="0.25">
      <c r="A4582">
        <v>42589</v>
      </c>
      <c r="B4582">
        <v>1</v>
      </c>
      <c r="C4582" s="2" t="s">
        <v>5714</v>
      </c>
      <c r="D4582">
        <v>332</v>
      </c>
      <c r="E4582" s="5">
        <v>0.74513888888888891</v>
      </c>
      <c r="F4582" s="2" t="s">
        <v>4028</v>
      </c>
      <c r="G4582" t="b">
        <v>1</v>
      </c>
      <c r="H4582" s="6">
        <v>43378.743483796294</v>
      </c>
      <c r="I4582" s="2" t="s">
        <v>2960</v>
      </c>
      <c r="J4582" s="2" t="s">
        <v>2961</v>
      </c>
    </row>
    <row r="4583" spans="1:10" x14ac:dyDescent="0.25">
      <c r="A4583">
        <v>42590</v>
      </c>
      <c r="B4583">
        <v>1</v>
      </c>
      <c r="C4583" s="2" t="s">
        <v>5715</v>
      </c>
      <c r="D4583">
        <v>332</v>
      </c>
      <c r="E4583" s="5">
        <v>0.74513888888888891</v>
      </c>
      <c r="F4583" s="2" t="s">
        <v>4028</v>
      </c>
      <c r="G4583" t="b">
        <v>1</v>
      </c>
      <c r="H4583" s="6">
        <v>43378.745659722219</v>
      </c>
      <c r="I4583" s="2" t="s">
        <v>3344</v>
      </c>
      <c r="J4583" s="2" t="s">
        <v>3345</v>
      </c>
    </row>
    <row r="4584" spans="1:10" x14ac:dyDescent="0.25">
      <c r="A4584">
        <v>42591</v>
      </c>
      <c r="B4584">
        <v>0</v>
      </c>
      <c r="C4584" s="2" t="s">
        <v>5716</v>
      </c>
      <c r="D4584">
        <v>332</v>
      </c>
      <c r="E4584" s="5">
        <v>0.74583333333333335</v>
      </c>
      <c r="F4584" s="2" t="s">
        <v>3545</v>
      </c>
      <c r="H4584" s="6"/>
      <c r="I4584" s="2" t="s">
        <v>3546</v>
      </c>
      <c r="J4584" s="2" t="s">
        <v>3546</v>
      </c>
    </row>
    <row r="4585" spans="1:10" x14ac:dyDescent="0.25">
      <c r="A4585">
        <v>42592</v>
      </c>
      <c r="B4585">
        <v>1</v>
      </c>
      <c r="C4585" s="2" t="s">
        <v>5717</v>
      </c>
      <c r="D4585">
        <v>332</v>
      </c>
      <c r="E4585" s="5">
        <v>0.74583333333333335</v>
      </c>
      <c r="F4585" s="2" t="s">
        <v>2907</v>
      </c>
      <c r="G4585" t="b">
        <v>1</v>
      </c>
      <c r="H4585" s="6">
        <v>43378.746307870373</v>
      </c>
      <c r="I4585" s="2" t="s">
        <v>3360</v>
      </c>
      <c r="J4585" s="2" t="s">
        <v>3361</v>
      </c>
    </row>
    <row r="4586" spans="1:10" x14ac:dyDescent="0.25">
      <c r="A4586">
        <v>42593</v>
      </c>
      <c r="B4586">
        <v>1</v>
      </c>
      <c r="C4586" s="2" t="s">
        <v>5718</v>
      </c>
      <c r="D4586">
        <v>332</v>
      </c>
      <c r="E4586" s="5">
        <v>0.74652777777777779</v>
      </c>
      <c r="F4586" s="2" t="s">
        <v>2907</v>
      </c>
      <c r="G4586" t="b">
        <v>1</v>
      </c>
      <c r="H4586" s="6">
        <v>43378.746307870373</v>
      </c>
      <c r="I4586" s="2" t="s">
        <v>3360</v>
      </c>
      <c r="J4586" s="2" t="s">
        <v>3361</v>
      </c>
    </row>
    <row r="4587" spans="1:10" x14ac:dyDescent="0.25">
      <c r="A4587">
        <v>42594</v>
      </c>
      <c r="B4587">
        <v>1</v>
      </c>
      <c r="C4587" s="2" t="s">
        <v>5719</v>
      </c>
      <c r="D4587">
        <v>332</v>
      </c>
      <c r="E4587" s="5">
        <v>0.74652777777777779</v>
      </c>
      <c r="F4587" s="2" t="s">
        <v>2907</v>
      </c>
      <c r="G4587" t="b">
        <v>1</v>
      </c>
      <c r="H4587" s="6">
        <v>43378.746967592589</v>
      </c>
      <c r="I4587" s="2" t="s">
        <v>3210</v>
      </c>
      <c r="J4587" s="2" t="s">
        <v>3211</v>
      </c>
    </row>
    <row r="4588" spans="1:10" x14ac:dyDescent="0.25">
      <c r="A4588">
        <v>42595</v>
      </c>
      <c r="B4588">
        <v>1</v>
      </c>
      <c r="C4588" s="2" t="s">
        <v>5720</v>
      </c>
      <c r="D4588">
        <v>332</v>
      </c>
      <c r="E4588" s="5">
        <v>0.74722222222222223</v>
      </c>
      <c r="F4588" s="2" t="s">
        <v>2907</v>
      </c>
      <c r="G4588" t="b">
        <v>1</v>
      </c>
      <c r="H4588" s="6">
        <v>43378.746967592589</v>
      </c>
      <c r="I4588" s="2" t="s">
        <v>3210</v>
      </c>
      <c r="J4588" s="2" t="s">
        <v>3211</v>
      </c>
    </row>
    <row r="4589" spans="1:10" x14ac:dyDescent="0.25">
      <c r="A4589">
        <v>42596</v>
      </c>
      <c r="B4589">
        <v>1</v>
      </c>
      <c r="C4589" s="2" t="s">
        <v>5721</v>
      </c>
      <c r="D4589">
        <v>332</v>
      </c>
      <c r="E4589" s="5">
        <v>0.74722222222222223</v>
      </c>
      <c r="F4589" s="2" t="s">
        <v>2907</v>
      </c>
      <c r="G4589" t="b">
        <v>1</v>
      </c>
      <c r="H4589" s="6">
        <v>43378.747488425928</v>
      </c>
      <c r="I4589" s="2" t="s">
        <v>3324</v>
      </c>
      <c r="J4589" s="2" t="s">
        <v>3325</v>
      </c>
    </row>
    <row r="4590" spans="1:10" x14ac:dyDescent="0.25">
      <c r="A4590">
        <v>42597</v>
      </c>
      <c r="B4590">
        <v>1</v>
      </c>
      <c r="C4590" s="2" t="s">
        <v>5722</v>
      </c>
      <c r="D4590">
        <v>332</v>
      </c>
      <c r="E4590" s="5">
        <v>0.74791666666666667</v>
      </c>
      <c r="F4590" s="2" t="s">
        <v>2907</v>
      </c>
      <c r="G4590" t="b">
        <v>1</v>
      </c>
      <c r="H4590" s="6">
        <v>43378.747488425928</v>
      </c>
      <c r="I4590" s="2" t="s">
        <v>3324</v>
      </c>
      <c r="J4590" s="2" t="s">
        <v>3325</v>
      </c>
    </row>
    <row r="4591" spans="1:10" x14ac:dyDescent="0.25">
      <c r="A4591">
        <v>42598</v>
      </c>
      <c r="B4591">
        <v>1</v>
      </c>
      <c r="C4591" s="2" t="s">
        <v>5723</v>
      </c>
      <c r="D4591">
        <v>332</v>
      </c>
      <c r="E4591" s="5">
        <v>0.74791666666666667</v>
      </c>
      <c r="F4591" s="2" t="s">
        <v>2907</v>
      </c>
      <c r="G4591" t="b">
        <v>1</v>
      </c>
      <c r="H4591" s="6">
        <v>43378.748148148145</v>
      </c>
      <c r="I4591" s="2" t="s">
        <v>3190</v>
      </c>
      <c r="J4591" s="2" t="s">
        <v>3191</v>
      </c>
    </row>
    <row r="4592" spans="1:10" x14ac:dyDescent="0.25">
      <c r="A4592">
        <v>42599</v>
      </c>
      <c r="B4592">
        <v>1</v>
      </c>
      <c r="C4592" s="2" t="s">
        <v>5724</v>
      </c>
      <c r="D4592">
        <v>332</v>
      </c>
      <c r="E4592" s="5">
        <v>0.74861111111111112</v>
      </c>
      <c r="F4592" s="2" t="s">
        <v>2907</v>
      </c>
      <c r="G4592" t="b">
        <v>1</v>
      </c>
      <c r="H4592" s="6">
        <v>43378.748807870368</v>
      </c>
      <c r="I4592" s="2" t="s">
        <v>3009</v>
      </c>
      <c r="J4592" s="2" t="s">
        <v>3010</v>
      </c>
    </row>
    <row r="4593" spans="1:10" x14ac:dyDescent="0.25">
      <c r="A4593">
        <v>42600</v>
      </c>
      <c r="B4593">
        <v>1</v>
      </c>
      <c r="C4593" s="2" t="s">
        <v>5725</v>
      </c>
      <c r="D4593">
        <v>332</v>
      </c>
      <c r="E4593" s="5">
        <v>0.74861111111111112</v>
      </c>
      <c r="F4593" s="2" t="s">
        <v>2907</v>
      </c>
      <c r="G4593" t="b">
        <v>1</v>
      </c>
      <c r="H4593" s="6">
        <v>43378.748807870368</v>
      </c>
      <c r="I4593" s="2" t="s">
        <v>3009</v>
      </c>
      <c r="J4593" s="2" t="s">
        <v>3010</v>
      </c>
    </row>
    <row r="4594" spans="1:10" x14ac:dyDescent="0.25">
      <c r="A4594">
        <v>42601</v>
      </c>
      <c r="B4594">
        <v>1</v>
      </c>
      <c r="C4594" s="2" t="s">
        <v>5726</v>
      </c>
      <c r="D4594">
        <v>332</v>
      </c>
      <c r="E4594" s="5">
        <v>0.74930555555555556</v>
      </c>
      <c r="F4594" s="2" t="s">
        <v>2907</v>
      </c>
      <c r="G4594" t="b">
        <v>1</v>
      </c>
      <c r="H4594" s="6">
        <v>43378.749328703707</v>
      </c>
      <c r="I4594" s="2" t="s">
        <v>3059</v>
      </c>
      <c r="J4594" s="2" t="s">
        <v>3060</v>
      </c>
    </row>
    <row r="4595" spans="1:10" x14ac:dyDescent="0.25">
      <c r="A4595">
        <v>42602</v>
      </c>
      <c r="B4595">
        <v>1</v>
      </c>
      <c r="C4595" s="2" t="s">
        <v>5727</v>
      </c>
      <c r="D4595">
        <v>332</v>
      </c>
      <c r="E4595" s="5">
        <v>0.74930555555555556</v>
      </c>
      <c r="F4595" s="2" t="s">
        <v>2907</v>
      </c>
      <c r="G4595" t="b">
        <v>1</v>
      </c>
      <c r="H4595" s="6">
        <v>43378.749328703707</v>
      </c>
      <c r="I4595" s="2" t="s">
        <v>3059</v>
      </c>
      <c r="J4595" s="2" t="s">
        <v>3060</v>
      </c>
    </row>
    <row r="4596" spans="1:10" x14ac:dyDescent="0.25">
      <c r="A4596">
        <v>42603</v>
      </c>
      <c r="B4596">
        <v>1</v>
      </c>
      <c r="C4596" s="2" t="s">
        <v>5728</v>
      </c>
      <c r="D4596">
        <v>332</v>
      </c>
      <c r="E4596" s="5">
        <v>0.75</v>
      </c>
      <c r="F4596" s="2" t="s">
        <v>2907</v>
      </c>
      <c r="G4596" t="b">
        <v>1</v>
      </c>
      <c r="H4596" s="6">
        <v>43378.749988425923</v>
      </c>
      <c r="I4596" s="2" t="s">
        <v>3194</v>
      </c>
      <c r="J4596" s="2" t="s">
        <v>3195</v>
      </c>
    </row>
    <row r="4597" spans="1:10" x14ac:dyDescent="0.25">
      <c r="A4597">
        <v>42604</v>
      </c>
      <c r="B4597">
        <v>1</v>
      </c>
      <c r="C4597" s="2" t="s">
        <v>5729</v>
      </c>
      <c r="D4597">
        <v>332</v>
      </c>
      <c r="E4597" s="5">
        <v>0.75</v>
      </c>
      <c r="F4597" s="2" t="s">
        <v>2905</v>
      </c>
      <c r="G4597" t="b">
        <v>1</v>
      </c>
      <c r="H4597" s="6">
        <v>43378.750451388885</v>
      </c>
      <c r="I4597" s="2" t="s">
        <v>3492</v>
      </c>
      <c r="J4597" s="2" t="s">
        <v>3493</v>
      </c>
    </row>
    <row r="4598" spans="1:10" x14ac:dyDescent="0.25">
      <c r="A4598">
        <v>42604</v>
      </c>
      <c r="B4598">
        <v>2</v>
      </c>
      <c r="C4598" s="2" t="s">
        <v>5729</v>
      </c>
      <c r="D4598">
        <v>332</v>
      </c>
      <c r="E4598" s="5">
        <v>0.75</v>
      </c>
      <c r="F4598" s="2" t="s">
        <v>2907</v>
      </c>
      <c r="G4598" t="b">
        <v>1</v>
      </c>
      <c r="H4598" s="6">
        <v>43378.750405092593</v>
      </c>
      <c r="I4598" s="2" t="s">
        <v>3013</v>
      </c>
      <c r="J4598" s="2" t="s">
        <v>3014</v>
      </c>
    </row>
    <row r="4599" spans="1:10" x14ac:dyDescent="0.25">
      <c r="A4599">
        <v>42605</v>
      </c>
      <c r="B4599">
        <v>1</v>
      </c>
      <c r="C4599" s="2" t="s">
        <v>5730</v>
      </c>
      <c r="D4599">
        <v>332</v>
      </c>
      <c r="E4599" s="5">
        <v>0.75069444444444444</v>
      </c>
      <c r="F4599" s="2" t="s">
        <v>2905</v>
      </c>
      <c r="G4599" t="b">
        <v>1</v>
      </c>
      <c r="H4599" s="6">
        <v>43378.750451388885</v>
      </c>
      <c r="I4599" s="2" t="s">
        <v>3492</v>
      </c>
      <c r="J4599" s="2" t="s">
        <v>3493</v>
      </c>
    </row>
    <row r="4600" spans="1:10" x14ac:dyDescent="0.25">
      <c r="A4600">
        <v>42605</v>
      </c>
      <c r="B4600">
        <v>2</v>
      </c>
      <c r="C4600" s="2" t="s">
        <v>5730</v>
      </c>
      <c r="D4600">
        <v>332</v>
      </c>
      <c r="E4600" s="5">
        <v>0.75069444444444444</v>
      </c>
      <c r="F4600" s="2" t="s">
        <v>2907</v>
      </c>
      <c r="G4600" t="b">
        <v>1</v>
      </c>
      <c r="H4600" s="6">
        <v>43378.750405092593</v>
      </c>
      <c r="I4600" s="2" t="s">
        <v>3013</v>
      </c>
      <c r="J4600" s="2" t="s">
        <v>3014</v>
      </c>
    </row>
    <row r="4601" spans="1:10" x14ac:dyDescent="0.25">
      <c r="A4601">
        <v>42606</v>
      </c>
      <c r="B4601">
        <v>1</v>
      </c>
      <c r="C4601" s="2" t="s">
        <v>5731</v>
      </c>
      <c r="D4601">
        <v>332</v>
      </c>
      <c r="E4601" s="5">
        <v>0.75069444444444444</v>
      </c>
      <c r="F4601" s="2" t="s">
        <v>2905</v>
      </c>
      <c r="G4601" t="b">
        <v>1</v>
      </c>
      <c r="H4601" s="6">
        <v>43378.750960648147</v>
      </c>
      <c r="I4601" s="2" t="s">
        <v>3492</v>
      </c>
      <c r="J4601" s="2" t="s">
        <v>3493</v>
      </c>
    </row>
    <row r="4602" spans="1:10" x14ac:dyDescent="0.25">
      <c r="A4602">
        <v>42606</v>
      </c>
      <c r="B4602">
        <v>2</v>
      </c>
      <c r="C4602" s="2" t="s">
        <v>5731</v>
      </c>
      <c r="D4602">
        <v>332</v>
      </c>
      <c r="E4602" s="5">
        <v>0.75069444444444444</v>
      </c>
      <c r="F4602" s="2" t="s">
        <v>2907</v>
      </c>
      <c r="G4602" t="b">
        <v>1</v>
      </c>
      <c r="H4602" s="6">
        <v>43378.750405092593</v>
      </c>
      <c r="I4602" s="2" t="s">
        <v>3013</v>
      </c>
      <c r="J4602" s="2" t="s">
        <v>3014</v>
      </c>
    </row>
    <row r="4603" spans="1:10" x14ac:dyDescent="0.25">
      <c r="A4603">
        <v>42607</v>
      </c>
      <c r="B4603">
        <v>1</v>
      </c>
      <c r="C4603" s="2" t="s">
        <v>5732</v>
      </c>
      <c r="D4603">
        <v>332</v>
      </c>
      <c r="E4603" s="5">
        <v>0.75138888888888888</v>
      </c>
      <c r="F4603" s="2" t="s">
        <v>2905</v>
      </c>
      <c r="G4603" t="b">
        <v>1</v>
      </c>
      <c r="H4603" s="6">
        <v>43378.751481481479</v>
      </c>
      <c r="I4603" s="2" t="s">
        <v>3492</v>
      </c>
      <c r="J4603" s="2" t="s">
        <v>3493</v>
      </c>
    </row>
    <row r="4604" spans="1:10" x14ac:dyDescent="0.25">
      <c r="A4604">
        <v>42607</v>
      </c>
      <c r="B4604">
        <v>2</v>
      </c>
      <c r="C4604" s="2" t="s">
        <v>5732</v>
      </c>
      <c r="D4604">
        <v>332</v>
      </c>
      <c r="E4604" s="5">
        <v>0.75138888888888888</v>
      </c>
      <c r="F4604" s="2" t="s">
        <v>2907</v>
      </c>
      <c r="G4604" t="b">
        <v>1</v>
      </c>
      <c r="H4604" s="6">
        <v>43378.750405092593</v>
      </c>
      <c r="I4604" s="2" t="s">
        <v>3013</v>
      </c>
      <c r="J4604" s="2" t="s">
        <v>3014</v>
      </c>
    </row>
    <row r="4605" spans="1:10" x14ac:dyDescent="0.25">
      <c r="A4605">
        <v>42608</v>
      </c>
      <c r="B4605">
        <v>1</v>
      </c>
      <c r="C4605" s="2" t="s">
        <v>5733</v>
      </c>
      <c r="D4605">
        <v>332</v>
      </c>
      <c r="E4605" s="5">
        <v>0.75138888888888888</v>
      </c>
      <c r="F4605" s="2" t="s">
        <v>2905</v>
      </c>
      <c r="G4605" t="b">
        <v>1</v>
      </c>
      <c r="H4605" s="6">
        <v>43378.751481481479</v>
      </c>
      <c r="I4605" s="2" t="s">
        <v>3492</v>
      </c>
      <c r="J4605" s="2" t="s">
        <v>3493</v>
      </c>
    </row>
    <row r="4606" spans="1:10" x14ac:dyDescent="0.25">
      <c r="A4606">
        <v>42608</v>
      </c>
      <c r="B4606">
        <v>2</v>
      </c>
      <c r="C4606" s="2" t="s">
        <v>5733</v>
      </c>
      <c r="D4606">
        <v>332</v>
      </c>
      <c r="E4606" s="5">
        <v>0.75138888888888888</v>
      </c>
      <c r="F4606" s="2" t="s">
        <v>2907</v>
      </c>
      <c r="G4606" t="b">
        <v>1</v>
      </c>
      <c r="H4606" s="6">
        <v>43378.750405092593</v>
      </c>
      <c r="I4606" s="2" t="s">
        <v>3013</v>
      </c>
      <c r="J4606" s="2" t="s">
        <v>3014</v>
      </c>
    </row>
    <row r="4607" spans="1:10" x14ac:dyDescent="0.25">
      <c r="A4607">
        <v>42609</v>
      </c>
      <c r="B4607">
        <v>1</v>
      </c>
      <c r="C4607" s="2" t="s">
        <v>5734</v>
      </c>
      <c r="D4607">
        <v>332</v>
      </c>
      <c r="E4607" s="5">
        <v>0.75208333333333333</v>
      </c>
      <c r="F4607" s="2" t="s">
        <v>2905</v>
      </c>
      <c r="G4607" t="b">
        <v>1</v>
      </c>
      <c r="H4607" s="6">
        <v>43378.752002314817</v>
      </c>
      <c r="I4607" s="2" t="s">
        <v>3492</v>
      </c>
      <c r="J4607" s="2" t="s">
        <v>3493</v>
      </c>
    </row>
    <row r="4608" spans="1:10" x14ac:dyDescent="0.25">
      <c r="A4608">
        <v>42609</v>
      </c>
      <c r="B4608">
        <v>2</v>
      </c>
      <c r="C4608" s="2" t="s">
        <v>5734</v>
      </c>
      <c r="D4608">
        <v>332</v>
      </c>
      <c r="E4608" s="5">
        <v>0.75208333333333333</v>
      </c>
      <c r="F4608" s="2" t="s">
        <v>2907</v>
      </c>
      <c r="G4608" t="b">
        <v>1</v>
      </c>
      <c r="H4608" s="6">
        <v>43378.750405092593</v>
      </c>
      <c r="I4608" s="2" t="s">
        <v>3013</v>
      </c>
      <c r="J4608" s="2" t="s">
        <v>3014</v>
      </c>
    </row>
    <row r="4609" spans="1:10" x14ac:dyDescent="0.25">
      <c r="A4609">
        <v>42610</v>
      </c>
      <c r="B4609">
        <v>1</v>
      </c>
      <c r="C4609" s="2" t="s">
        <v>5735</v>
      </c>
      <c r="D4609">
        <v>332</v>
      </c>
      <c r="E4609" s="5">
        <v>0.75208333333333333</v>
      </c>
      <c r="F4609" s="2" t="s">
        <v>2905</v>
      </c>
      <c r="G4609" t="b">
        <v>1</v>
      </c>
      <c r="H4609" s="6">
        <v>43378.752523148149</v>
      </c>
      <c r="I4609" s="2" t="s">
        <v>5736</v>
      </c>
      <c r="J4609" s="2" t="s">
        <v>5737</v>
      </c>
    </row>
    <row r="4610" spans="1:10" x14ac:dyDescent="0.25">
      <c r="A4610">
        <v>42610</v>
      </c>
      <c r="B4610">
        <v>2</v>
      </c>
      <c r="C4610" s="2" t="s">
        <v>5735</v>
      </c>
      <c r="D4610">
        <v>332</v>
      </c>
      <c r="E4610" s="5">
        <v>0.75208333333333333</v>
      </c>
      <c r="F4610" s="2" t="s">
        <v>2907</v>
      </c>
      <c r="G4610" t="b">
        <v>1</v>
      </c>
      <c r="H4610" s="6">
        <v>43378.751759259256</v>
      </c>
      <c r="I4610" s="2" t="s">
        <v>3015</v>
      </c>
      <c r="J4610" s="2" t="s">
        <v>3016</v>
      </c>
    </row>
    <row r="4611" spans="1:10" x14ac:dyDescent="0.25">
      <c r="A4611">
        <v>42611</v>
      </c>
      <c r="B4611">
        <v>1</v>
      </c>
      <c r="C4611" s="2" t="s">
        <v>5738</v>
      </c>
      <c r="D4611">
        <v>332</v>
      </c>
      <c r="E4611" s="5">
        <v>0.75277777777777777</v>
      </c>
      <c r="F4611" s="2" t="s">
        <v>2905</v>
      </c>
      <c r="G4611" t="b">
        <v>1</v>
      </c>
      <c r="H4611" s="6">
        <v>43378.752523148149</v>
      </c>
      <c r="I4611" s="2" t="s">
        <v>5736</v>
      </c>
      <c r="J4611" s="2" t="s">
        <v>5737</v>
      </c>
    </row>
    <row r="4612" spans="1:10" x14ac:dyDescent="0.25">
      <c r="A4612">
        <v>42611</v>
      </c>
      <c r="B4612">
        <v>2</v>
      </c>
      <c r="C4612" s="2" t="s">
        <v>5738</v>
      </c>
      <c r="D4612">
        <v>332</v>
      </c>
      <c r="E4612" s="5">
        <v>0.75277777777777777</v>
      </c>
      <c r="F4612" s="2" t="s">
        <v>2907</v>
      </c>
      <c r="G4612" t="b">
        <v>1</v>
      </c>
      <c r="H4612" s="6">
        <v>43378.752789351849</v>
      </c>
      <c r="I4612" s="2" t="s">
        <v>3067</v>
      </c>
      <c r="J4612" s="2" t="s">
        <v>3068</v>
      </c>
    </row>
    <row r="4613" spans="1:10" x14ac:dyDescent="0.25">
      <c r="A4613">
        <v>42612</v>
      </c>
      <c r="B4613">
        <v>1</v>
      </c>
      <c r="C4613" s="2" t="s">
        <v>5739</v>
      </c>
      <c r="D4613">
        <v>332</v>
      </c>
      <c r="E4613" s="5">
        <v>0.75277777777777777</v>
      </c>
      <c r="F4613" s="2" t="s">
        <v>2905</v>
      </c>
      <c r="G4613" t="b">
        <v>1</v>
      </c>
      <c r="H4613" s="6">
        <v>43378.75304398148</v>
      </c>
      <c r="I4613" s="2" t="s">
        <v>3007</v>
      </c>
      <c r="J4613" s="2" t="s">
        <v>3008</v>
      </c>
    </row>
    <row r="4614" spans="1:10" x14ac:dyDescent="0.25">
      <c r="A4614">
        <v>42612</v>
      </c>
      <c r="B4614">
        <v>2</v>
      </c>
      <c r="C4614" s="2" t="s">
        <v>5739</v>
      </c>
      <c r="D4614">
        <v>332</v>
      </c>
      <c r="E4614" s="5">
        <v>0.75277777777777777</v>
      </c>
      <c r="F4614" s="2" t="s">
        <v>2907</v>
      </c>
      <c r="G4614" t="b">
        <v>1</v>
      </c>
      <c r="H4614" s="6">
        <v>43378.752789351849</v>
      </c>
      <c r="I4614" s="2" t="s">
        <v>3067</v>
      </c>
      <c r="J4614" s="2" t="s">
        <v>3068</v>
      </c>
    </row>
    <row r="4615" spans="1:10" x14ac:dyDescent="0.25">
      <c r="A4615">
        <v>42613</v>
      </c>
      <c r="B4615">
        <v>1</v>
      </c>
      <c r="C4615" s="2" t="s">
        <v>5740</v>
      </c>
      <c r="D4615">
        <v>332</v>
      </c>
      <c r="E4615" s="5">
        <v>0.75347222222222221</v>
      </c>
      <c r="F4615" s="2" t="s">
        <v>2905</v>
      </c>
      <c r="G4615" t="b">
        <v>1</v>
      </c>
      <c r="H4615" s="6">
        <v>43378.753564814811</v>
      </c>
      <c r="I4615" s="2" t="s">
        <v>3410</v>
      </c>
      <c r="J4615" s="2" t="s">
        <v>3411</v>
      </c>
    </row>
    <row r="4616" spans="1:10" x14ac:dyDescent="0.25">
      <c r="A4616">
        <v>42613</v>
      </c>
      <c r="B4616">
        <v>2</v>
      </c>
      <c r="C4616" s="2" t="s">
        <v>5740</v>
      </c>
      <c r="D4616">
        <v>332</v>
      </c>
      <c r="E4616" s="5">
        <v>0.75347222222222221</v>
      </c>
      <c r="F4616" s="2" t="s">
        <v>2907</v>
      </c>
      <c r="G4616" t="b">
        <v>1</v>
      </c>
      <c r="H4616" s="6">
        <v>43378.752789351849</v>
      </c>
      <c r="I4616" s="2" t="s">
        <v>3067</v>
      </c>
      <c r="J4616" s="2" t="s">
        <v>3068</v>
      </c>
    </row>
    <row r="4617" spans="1:10" x14ac:dyDescent="0.25">
      <c r="A4617">
        <v>42614</v>
      </c>
      <c r="B4617">
        <v>1</v>
      </c>
      <c r="C4617" s="2" t="s">
        <v>5741</v>
      </c>
      <c r="D4617">
        <v>332</v>
      </c>
      <c r="E4617" s="5">
        <v>0.75347222222222221</v>
      </c>
      <c r="F4617" s="2" t="s">
        <v>2905</v>
      </c>
      <c r="G4617" t="b">
        <v>1</v>
      </c>
      <c r="H4617" s="6">
        <v>43378.753564814811</v>
      </c>
      <c r="I4617" s="2" t="s">
        <v>3410</v>
      </c>
      <c r="J4617" s="2" t="s">
        <v>3411</v>
      </c>
    </row>
    <row r="4618" spans="1:10" x14ac:dyDescent="0.25">
      <c r="A4618">
        <v>42614</v>
      </c>
      <c r="B4618">
        <v>2</v>
      </c>
      <c r="C4618" s="2" t="s">
        <v>5741</v>
      </c>
      <c r="D4618">
        <v>332</v>
      </c>
      <c r="E4618" s="5">
        <v>0.75347222222222221</v>
      </c>
      <c r="F4618" s="2" t="s">
        <v>2907</v>
      </c>
      <c r="G4618" t="b">
        <v>1</v>
      </c>
      <c r="H4618" s="6">
        <v>43378.752789351849</v>
      </c>
      <c r="I4618" s="2" t="s">
        <v>3067</v>
      </c>
      <c r="J4618" s="2" t="s">
        <v>3068</v>
      </c>
    </row>
    <row r="4619" spans="1:10" x14ac:dyDescent="0.25">
      <c r="A4619">
        <v>42615</v>
      </c>
      <c r="B4619">
        <v>1</v>
      </c>
      <c r="C4619" s="2" t="s">
        <v>5742</v>
      </c>
      <c r="D4619">
        <v>332</v>
      </c>
      <c r="E4619" s="5">
        <v>0.75416666666666665</v>
      </c>
      <c r="F4619" s="2" t="s">
        <v>2905</v>
      </c>
      <c r="G4619" t="b">
        <v>1</v>
      </c>
      <c r="H4619" s="6">
        <v>43378.753564814811</v>
      </c>
      <c r="I4619" s="2" t="s">
        <v>3410</v>
      </c>
      <c r="J4619" s="2" t="s">
        <v>3411</v>
      </c>
    </row>
    <row r="4620" spans="1:10" x14ac:dyDescent="0.25">
      <c r="A4620">
        <v>42615</v>
      </c>
      <c r="B4620">
        <v>2</v>
      </c>
      <c r="C4620" s="2" t="s">
        <v>5742</v>
      </c>
      <c r="D4620">
        <v>332</v>
      </c>
      <c r="E4620" s="5">
        <v>0.75416666666666665</v>
      </c>
      <c r="F4620" s="2" t="s">
        <v>2907</v>
      </c>
      <c r="G4620" t="b">
        <v>1</v>
      </c>
      <c r="H4620" s="6">
        <v>43378.752789351849</v>
      </c>
      <c r="I4620" s="2" t="s">
        <v>3067</v>
      </c>
      <c r="J4620" s="2" t="s">
        <v>3068</v>
      </c>
    </row>
    <row r="4621" spans="1:10" x14ac:dyDescent="0.25">
      <c r="A4621">
        <v>42616</v>
      </c>
      <c r="B4621">
        <v>1</v>
      </c>
      <c r="C4621" s="2" t="s">
        <v>5743</v>
      </c>
      <c r="D4621">
        <v>332</v>
      </c>
      <c r="E4621" s="5">
        <v>0.75416666666666665</v>
      </c>
      <c r="F4621" s="2" t="s">
        <v>2905</v>
      </c>
      <c r="G4621" t="b">
        <v>1</v>
      </c>
      <c r="H4621" s="6">
        <v>43378.75408564815</v>
      </c>
      <c r="I4621" s="2" t="s">
        <v>3009</v>
      </c>
      <c r="J4621" s="2" t="s">
        <v>3010</v>
      </c>
    </row>
    <row r="4622" spans="1:10" x14ac:dyDescent="0.25">
      <c r="A4622">
        <v>42616</v>
      </c>
      <c r="B4622">
        <v>2</v>
      </c>
      <c r="C4622" s="2" t="s">
        <v>5743</v>
      </c>
      <c r="D4622">
        <v>332</v>
      </c>
      <c r="E4622" s="5">
        <v>0.75416666666666665</v>
      </c>
      <c r="F4622" s="2" t="s">
        <v>2907</v>
      </c>
      <c r="G4622" t="b">
        <v>1</v>
      </c>
      <c r="H4622" s="6">
        <v>43378.752789351849</v>
      </c>
      <c r="I4622" s="2" t="s">
        <v>3067</v>
      </c>
      <c r="J4622" s="2" t="s">
        <v>3068</v>
      </c>
    </row>
    <row r="4623" spans="1:10" x14ac:dyDescent="0.25">
      <c r="A4623">
        <v>42617</v>
      </c>
      <c r="B4623">
        <v>1</v>
      </c>
      <c r="C4623" s="2" t="s">
        <v>5744</v>
      </c>
      <c r="D4623">
        <v>332</v>
      </c>
      <c r="E4623" s="5">
        <v>0.75486111111111109</v>
      </c>
      <c r="F4623" s="2" t="s">
        <v>2905</v>
      </c>
      <c r="G4623" t="b">
        <v>1</v>
      </c>
      <c r="H4623" s="6">
        <v>43378.75408564815</v>
      </c>
      <c r="I4623" s="2" t="s">
        <v>3009</v>
      </c>
      <c r="J4623" s="2" t="s">
        <v>3010</v>
      </c>
    </row>
    <row r="4624" spans="1:10" x14ac:dyDescent="0.25">
      <c r="A4624">
        <v>42617</v>
      </c>
      <c r="B4624">
        <v>2</v>
      </c>
      <c r="C4624" s="2" t="s">
        <v>5744</v>
      </c>
      <c r="D4624">
        <v>332</v>
      </c>
      <c r="E4624" s="5">
        <v>0.75486111111111109</v>
      </c>
      <c r="F4624" s="2" t="s">
        <v>2907</v>
      </c>
      <c r="G4624" t="b">
        <v>1</v>
      </c>
      <c r="H4624" s="6">
        <v>43378.754259259258</v>
      </c>
      <c r="I4624" s="2" t="s">
        <v>3326</v>
      </c>
      <c r="J4624" s="2" t="s">
        <v>3327</v>
      </c>
    </row>
    <row r="4625" spans="1:10" x14ac:dyDescent="0.25">
      <c r="A4625">
        <v>42618</v>
      </c>
      <c r="B4625">
        <v>1</v>
      </c>
      <c r="C4625" s="2" t="s">
        <v>5745</v>
      </c>
      <c r="D4625">
        <v>332</v>
      </c>
      <c r="E4625" s="5">
        <v>0.75486111111111109</v>
      </c>
      <c r="F4625" s="2" t="s">
        <v>2905</v>
      </c>
      <c r="G4625" t="b">
        <v>1</v>
      </c>
      <c r="H4625" s="6">
        <v>43378.755127314813</v>
      </c>
      <c r="I4625" s="2" t="s">
        <v>3059</v>
      </c>
      <c r="J4625" s="2" t="s">
        <v>3060</v>
      </c>
    </row>
    <row r="4626" spans="1:10" x14ac:dyDescent="0.25">
      <c r="A4626">
        <v>42618</v>
      </c>
      <c r="B4626">
        <v>2</v>
      </c>
      <c r="C4626" s="2" t="s">
        <v>5745</v>
      </c>
      <c r="D4626">
        <v>332</v>
      </c>
      <c r="E4626" s="5">
        <v>0.75486111111111109</v>
      </c>
      <c r="F4626" s="2" t="s">
        <v>2907</v>
      </c>
      <c r="G4626" t="b">
        <v>1</v>
      </c>
      <c r="H4626" s="6">
        <v>43378.755370370367</v>
      </c>
      <c r="I4626" s="2" t="s">
        <v>3047</v>
      </c>
      <c r="J4626" s="2" t="s">
        <v>3048</v>
      </c>
    </row>
    <row r="4627" spans="1:10" x14ac:dyDescent="0.25">
      <c r="A4627">
        <v>42619</v>
      </c>
      <c r="B4627">
        <v>1</v>
      </c>
      <c r="C4627" s="2" t="s">
        <v>5746</v>
      </c>
      <c r="D4627">
        <v>332</v>
      </c>
      <c r="E4627" s="5">
        <v>0.75555555555555554</v>
      </c>
      <c r="F4627" s="2" t="s">
        <v>2905</v>
      </c>
      <c r="G4627" t="b">
        <v>1</v>
      </c>
      <c r="H4627" s="6">
        <v>43378.755127314813</v>
      </c>
      <c r="I4627" s="2" t="s">
        <v>3059</v>
      </c>
      <c r="J4627" s="2" t="s">
        <v>3060</v>
      </c>
    </row>
    <row r="4628" spans="1:10" x14ac:dyDescent="0.25">
      <c r="A4628">
        <v>42619</v>
      </c>
      <c r="B4628">
        <v>2</v>
      </c>
      <c r="C4628" s="2" t="s">
        <v>5746</v>
      </c>
      <c r="D4628">
        <v>332</v>
      </c>
      <c r="E4628" s="5">
        <v>0.75555555555555554</v>
      </c>
      <c r="F4628" s="2" t="s">
        <v>2907</v>
      </c>
      <c r="G4628" t="b">
        <v>1</v>
      </c>
      <c r="H4628" s="6">
        <v>43378.755370370367</v>
      </c>
      <c r="I4628" s="2" t="s">
        <v>3047</v>
      </c>
      <c r="J4628" s="2" t="s">
        <v>3048</v>
      </c>
    </row>
    <row r="4629" spans="1:10" x14ac:dyDescent="0.25">
      <c r="A4629">
        <v>42620</v>
      </c>
      <c r="B4629">
        <v>1</v>
      </c>
      <c r="C4629" s="2" t="s">
        <v>5747</v>
      </c>
      <c r="D4629">
        <v>332</v>
      </c>
      <c r="E4629" s="5">
        <v>0.75555555555555554</v>
      </c>
      <c r="F4629" s="2" t="s">
        <v>2905</v>
      </c>
      <c r="G4629" t="b">
        <v>1</v>
      </c>
      <c r="H4629" s="6">
        <v>43378.755127314813</v>
      </c>
      <c r="I4629" s="2" t="s">
        <v>3059</v>
      </c>
      <c r="J4629" s="2" t="s">
        <v>3060</v>
      </c>
    </row>
    <row r="4630" spans="1:10" x14ac:dyDescent="0.25">
      <c r="A4630">
        <v>42620</v>
      </c>
      <c r="B4630">
        <v>2</v>
      </c>
      <c r="C4630" s="2" t="s">
        <v>5747</v>
      </c>
      <c r="D4630">
        <v>332</v>
      </c>
      <c r="E4630" s="5">
        <v>0.75555555555555554</v>
      </c>
      <c r="F4630" s="2" t="s">
        <v>2907</v>
      </c>
      <c r="G4630" t="b">
        <v>1</v>
      </c>
      <c r="H4630" s="6">
        <v>43378.756053240744</v>
      </c>
      <c r="I4630" s="2" t="s">
        <v>3047</v>
      </c>
      <c r="J4630" s="2" t="s">
        <v>3048</v>
      </c>
    </row>
    <row r="4631" spans="1:10" x14ac:dyDescent="0.25">
      <c r="A4631">
        <v>42621</v>
      </c>
      <c r="B4631">
        <v>1</v>
      </c>
      <c r="C4631" s="2" t="s">
        <v>5748</v>
      </c>
      <c r="D4631">
        <v>332</v>
      </c>
      <c r="E4631" s="5">
        <v>0.75624999999999998</v>
      </c>
      <c r="F4631" s="2" t="s">
        <v>2905</v>
      </c>
      <c r="G4631" t="b">
        <v>1</v>
      </c>
      <c r="H4631" s="6">
        <v>43378.755127314813</v>
      </c>
      <c r="I4631" s="2" t="s">
        <v>3059</v>
      </c>
      <c r="J4631" s="2" t="s">
        <v>3060</v>
      </c>
    </row>
    <row r="4632" spans="1:10" x14ac:dyDescent="0.25">
      <c r="A4632">
        <v>42621</v>
      </c>
      <c r="B4632">
        <v>2</v>
      </c>
      <c r="C4632" s="2" t="s">
        <v>5748</v>
      </c>
      <c r="D4632">
        <v>332</v>
      </c>
      <c r="E4632" s="5">
        <v>0.75624999999999998</v>
      </c>
      <c r="F4632" s="2" t="s">
        <v>2907</v>
      </c>
      <c r="G4632" t="b">
        <v>1</v>
      </c>
      <c r="H4632" s="6">
        <v>43378.756053240744</v>
      </c>
      <c r="I4632" s="2" t="s">
        <v>3047</v>
      </c>
      <c r="J4632" s="2" t="s">
        <v>3048</v>
      </c>
    </row>
    <row r="4633" spans="1:10" x14ac:dyDescent="0.25">
      <c r="A4633">
        <v>42622</v>
      </c>
      <c r="B4633">
        <v>1</v>
      </c>
      <c r="C4633" s="2" t="s">
        <v>5749</v>
      </c>
      <c r="D4633">
        <v>332</v>
      </c>
      <c r="E4633" s="5">
        <v>0.75624999999999998</v>
      </c>
      <c r="F4633" s="2" t="s">
        <v>2905</v>
      </c>
      <c r="G4633" t="b">
        <v>1</v>
      </c>
      <c r="H4633" s="6">
        <v>43378.755127314813</v>
      </c>
      <c r="I4633" s="2" t="s">
        <v>3059</v>
      </c>
      <c r="J4633" s="2" t="s">
        <v>3060</v>
      </c>
    </row>
    <row r="4634" spans="1:10" x14ac:dyDescent="0.25">
      <c r="A4634">
        <v>42622</v>
      </c>
      <c r="B4634">
        <v>2</v>
      </c>
      <c r="C4634" s="2" t="s">
        <v>5749</v>
      </c>
      <c r="D4634">
        <v>332</v>
      </c>
      <c r="E4634" s="5">
        <v>0.75624999999999998</v>
      </c>
      <c r="F4634" s="2" t="s">
        <v>2907</v>
      </c>
      <c r="G4634" t="b">
        <v>1</v>
      </c>
      <c r="H4634" s="6">
        <v>43378.756574074076</v>
      </c>
      <c r="I4634" s="2" t="s">
        <v>3017</v>
      </c>
      <c r="J4634" s="2" t="s">
        <v>3018</v>
      </c>
    </row>
    <row r="4635" spans="1:10" x14ac:dyDescent="0.25">
      <c r="A4635">
        <v>42623</v>
      </c>
      <c r="B4635">
        <v>1</v>
      </c>
      <c r="C4635" s="2" t="s">
        <v>5750</v>
      </c>
      <c r="D4635">
        <v>332</v>
      </c>
      <c r="E4635" s="5">
        <v>0.75694444444444442</v>
      </c>
      <c r="F4635" s="2" t="s">
        <v>2905</v>
      </c>
      <c r="G4635" t="b">
        <v>1</v>
      </c>
      <c r="H4635" s="6">
        <v>43378.755127314813</v>
      </c>
      <c r="I4635" s="2" t="s">
        <v>3059</v>
      </c>
      <c r="J4635" s="2" t="s">
        <v>3060</v>
      </c>
    </row>
    <row r="4636" spans="1:10" x14ac:dyDescent="0.25">
      <c r="A4636">
        <v>42623</v>
      </c>
      <c r="B4636">
        <v>2</v>
      </c>
      <c r="C4636" s="2" t="s">
        <v>5750</v>
      </c>
      <c r="D4636">
        <v>332</v>
      </c>
      <c r="E4636" s="5">
        <v>0.75694444444444442</v>
      </c>
      <c r="F4636" s="2" t="s">
        <v>2907</v>
      </c>
      <c r="G4636" t="b">
        <v>1</v>
      </c>
      <c r="H4636" s="6">
        <v>43378.756574074076</v>
      </c>
      <c r="I4636" s="2" t="s">
        <v>3017</v>
      </c>
      <c r="J4636" s="2" t="s">
        <v>3018</v>
      </c>
    </row>
    <row r="4637" spans="1:10" x14ac:dyDescent="0.25">
      <c r="A4637">
        <v>42624</v>
      </c>
      <c r="B4637">
        <v>1</v>
      </c>
      <c r="C4637" s="2" t="s">
        <v>5751</v>
      </c>
      <c r="D4637">
        <v>332</v>
      </c>
      <c r="E4637" s="5">
        <v>0.75694444444444442</v>
      </c>
      <c r="F4637" s="2" t="s">
        <v>2905</v>
      </c>
      <c r="G4637" t="b">
        <v>1</v>
      </c>
      <c r="H4637" s="6">
        <v>43378.757245370369</v>
      </c>
      <c r="I4637" s="2" t="s">
        <v>3280</v>
      </c>
      <c r="J4637" s="2" t="s">
        <v>3281</v>
      </c>
    </row>
    <row r="4638" spans="1:10" x14ac:dyDescent="0.25">
      <c r="A4638">
        <v>42624</v>
      </c>
      <c r="B4638">
        <v>2</v>
      </c>
      <c r="C4638" s="2" t="s">
        <v>5751</v>
      </c>
      <c r="D4638">
        <v>332</v>
      </c>
      <c r="E4638" s="5">
        <v>0.75694444444444442</v>
      </c>
      <c r="F4638" s="2" t="s">
        <v>2907</v>
      </c>
      <c r="G4638" t="b">
        <v>1</v>
      </c>
      <c r="H4638" s="6">
        <v>43378.757233796299</v>
      </c>
      <c r="I4638" s="2" t="s">
        <v>3230</v>
      </c>
      <c r="J4638" s="2" t="s">
        <v>3231</v>
      </c>
    </row>
    <row r="4639" spans="1:10" x14ac:dyDescent="0.25">
      <c r="A4639">
        <v>42625</v>
      </c>
      <c r="B4639">
        <v>1</v>
      </c>
      <c r="C4639" s="2" t="s">
        <v>5752</v>
      </c>
      <c r="D4639">
        <v>332</v>
      </c>
      <c r="E4639" s="5">
        <v>0.75763888888888886</v>
      </c>
      <c r="F4639" s="2" t="s">
        <v>2905</v>
      </c>
      <c r="G4639" t="b">
        <v>1</v>
      </c>
      <c r="H4639" s="6">
        <v>43378.757245370369</v>
      </c>
      <c r="I4639" s="2" t="s">
        <v>3280</v>
      </c>
      <c r="J4639" s="2" t="s">
        <v>3281</v>
      </c>
    </row>
    <row r="4640" spans="1:10" x14ac:dyDescent="0.25">
      <c r="A4640">
        <v>42625</v>
      </c>
      <c r="B4640">
        <v>2</v>
      </c>
      <c r="C4640" s="2" t="s">
        <v>5752</v>
      </c>
      <c r="D4640">
        <v>332</v>
      </c>
      <c r="E4640" s="5">
        <v>0.75763888888888886</v>
      </c>
      <c r="F4640" s="2" t="s">
        <v>2907</v>
      </c>
      <c r="G4640" t="b">
        <v>1</v>
      </c>
      <c r="H4640" s="6">
        <v>43378.757233796299</v>
      </c>
      <c r="I4640" s="2" t="s">
        <v>3230</v>
      </c>
      <c r="J4640" s="2" t="s">
        <v>3231</v>
      </c>
    </row>
    <row r="4641" spans="1:10" x14ac:dyDescent="0.25">
      <c r="A4641">
        <v>42626</v>
      </c>
      <c r="B4641">
        <v>1</v>
      </c>
      <c r="C4641" s="2" t="s">
        <v>5753</v>
      </c>
      <c r="D4641">
        <v>332</v>
      </c>
      <c r="E4641" s="5">
        <v>0.75763888888888886</v>
      </c>
      <c r="F4641" s="2" t="s">
        <v>2905</v>
      </c>
      <c r="G4641" t="b">
        <v>1</v>
      </c>
      <c r="H4641" s="6">
        <v>43378.757245370369</v>
      </c>
      <c r="I4641" s="2" t="s">
        <v>3280</v>
      </c>
      <c r="J4641" s="2" t="s">
        <v>3281</v>
      </c>
    </row>
    <row r="4642" spans="1:10" x14ac:dyDescent="0.25">
      <c r="A4642">
        <v>42626</v>
      </c>
      <c r="B4642">
        <v>2</v>
      </c>
      <c r="C4642" s="2" t="s">
        <v>5753</v>
      </c>
      <c r="D4642">
        <v>332</v>
      </c>
      <c r="E4642" s="5">
        <v>0.75763888888888886</v>
      </c>
      <c r="F4642" s="2" t="s">
        <v>2907</v>
      </c>
      <c r="G4642" t="b">
        <v>1</v>
      </c>
      <c r="H4642" s="6">
        <v>43378.757893518516</v>
      </c>
      <c r="I4642" s="2" t="s">
        <v>3206</v>
      </c>
      <c r="J4642" s="2" t="s">
        <v>3207</v>
      </c>
    </row>
    <row r="4643" spans="1:10" x14ac:dyDescent="0.25">
      <c r="A4643">
        <v>42627</v>
      </c>
      <c r="B4643">
        <v>1</v>
      </c>
      <c r="C4643" s="2" t="s">
        <v>5754</v>
      </c>
      <c r="D4643">
        <v>332</v>
      </c>
      <c r="E4643" s="5">
        <v>0.7583333333333333</v>
      </c>
      <c r="F4643" s="2" t="s">
        <v>2905</v>
      </c>
      <c r="G4643" t="b">
        <v>1</v>
      </c>
      <c r="H4643" s="6">
        <v>43378.757245370369</v>
      </c>
      <c r="I4643" s="2" t="s">
        <v>3280</v>
      </c>
      <c r="J4643" s="2" t="s">
        <v>3281</v>
      </c>
    </row>
    <row r="4644" spans="1:10" x14ac:dyDescent="0.25">
      <c r="A4644">
        <v>42627</v>
      </c>
      <c r="B4644">
        <v>2</v>
      </c>
      <c r="C4644" s="2" t="s">
        <v>5754</v>
      </c>
      <c r="D4644">
        <v>332</v>
      </c>
      <c r="E4644" s="5">
        <v>0.7583333333333333</v>
      </c>
      <c r="F4644" s="2" t="s">
        <v>2907</v>
      </c>
      <c r="G4644" t="b">
        <v>1</v>
      </c>
      <c r="H4644" s="6">
        <v>43378.758414351854</v>
      </c>
      <c r="I4644" s="2" t="s">
        <v>2972</v>
      </c>
      <c r="J4644" s="2" t="s">
        <v>2973</v>
      </c>
    </row>
    <row r="4645" spans="1:10" x14ac:dyDescent="0.25">
      <c r="A4645">
        <v>42628</v>
      </c>
      <c r="B4645">
        <v>1</v>
      </c>
      <c r="C4645" s="2" t="s">
        <v>5755</v>
      </c>
      <c r="D4645">
        <v>332</v>
      </c>
      <c r="E4645" s="5">
        <v>0.7583333333333333</v>
      </c>
      <c r="F4645" s="2" t="s">
        <v>2905</v>
      </c>
      <c r="G4645" t="b">
        <v>1</v>
      </c>
      <c r="H4645" s="6">
        <v>43378.757245370369</v>
      </c>
      <c r="I4645" s="2" t="s">
        <v>3280</v>
      </c>
      <c r="J4645" s="2" t="s">
        <v>3281</v>
      </c>
    </row>
    <row r="4646" spans="1:10" x14ac:dyDescent="0.25">
      <c r="A4646">
        <v>42628</v>
      </c>
      <c r="B4646">
        <v>2</v>
      </c>
      <c r="C4646" s="2" t="s">
        <v>5755</v>
      </c>
      <c r="D4646">
        <v>332</v>
      </c>
      <c r="E4646" s="5">
        <v>0.7583333333333333</v>
      </c>
      <c r="F4646" s="2" t="s">
        <v>2907</v>
      </c>
      <c r="G4646" t="b">
        <v>1</v>
      </c>
      <c r="H4646" s="6">
        <v>43378.758414351854</v>
      </c>
      <c r="I4646" s="2" t="s">
        <v>2972</v>
      </c>
      <c r="J4646" s="2" t="s">
        <v>2973</v>
      </c>
    </row>
    <row r="4647" spans="1:10" x14ac:dyDescent="0.25">
      <c r="A4647">
        <v>42629</v>
      </c>
      <c r="B4647">
        <v>1</v>
      </c>
      <c r="C4647" s="2" t="s">
        <v>5756</v>
      </c>
      <c r="D4647">
        <v>332</v>
      </c>
      <c r="E4647" s="5">
        <v>0.75902777777777775</v>
      </c>
      <c r="F4647" s="2" t="s">
        <v>2905</v>
      </c>
      <c r="G4647" t="b">
        <v>1</v>
      </c>
      <c r="H4647" s="6">
        <v>43378.757245370369</v>
      </c>
      <c r="I4647" s="2" t="s">
        <v>3280</v>
      </c>
      <c r="J4647" s="2" t="s">
        <v>3281</v>
      </c>
    </row>
    <row r="4648" spans="1:10" x14ac:dyDescent="0.25">
      <c r="A4648">
        <v>42629</v>
      </c>
      <c r="B4648">
        <v>2</v>
      </c>
      <c r="C4648" s="2" t="s">
        <v>5756</v>
      </c>
      <c r="D4648">
        <v>332</v>
      </c>
      <c r="E4648" s="5">
        <v>0.75902777777777775</v>
      </c>
      <c r="F4648" s="2" t="s">
        <v>2907</v>
      </c>
      <c r="G4648" t="b">
        <v>1</v>
      </c>
      <c r="H4648" s="6">
        <v>43378.758935185186</v>
      </c>
      <c r="I4648" s="2" t="s">
        <v>2972</v>
      </c>
      <c r="J4648" s="2" t="s">
        <v>2973</v>
      </c>
    </row>
    <row r="4649" spans="1:10" x14ac:dyDescent="0.25">
      <c r="A4649">
        <v>42630</v>
      </c>
      <c r="B4649">
        <v>1</v>
      </c>
      <c r="C4649" s="2" t="s">
        <v>5757</v>
      </c>
      <c r="D4649">
        <v>332</v>
      </c>
      <c r="E4649" s="5">
        <v>0.75902777777777775</v>
      </c>
      <c r="F4649" s="2" t="s">
        <v>2905</v>
      </c>
      <c r="G4649" t="b">
        <v>1</v>
      </c>
      <c r="H4649" s="6">
        <v>43378.757245370369</v>
      </c>
      <c r="I4649" s="2" t="s">
        <v>3280</v>
      </c>
      <c r="J4649" s="2" t="s">
        <v>3281</v>
      </c>
    </row>
    <row r="4650" spans="1:10" x14ac:dyDescent="0.25">
      <c r="A4650">
        <v>42630</v>
      </c>
      <c r="B4650">
        <v>2</v>
      </c>
      <c r="C4650" s="2" t="s">
        <v>5757</v>
      </c>
      <c r="D4650">
        <v>332</v>
      </c>
      <c r="E4650" s="5">
        <v>0.75902777777777775</v>
      </c>
      <c r="F4650" s="2" t="s">
        <v>2907</v>
      </c>
      <c r="G4650" t="b">
        <v>1</v>
      </c>
      <c r="H4650" s="6">
        <v>43378.759456018517</v>
      </c>
      <c r="I4650" s="2" t="s">
        <v>3063</v>
      </c>
      <c r="J4650" s="2" t="s">
        <v>3064</v>
      </c>
    </row>
    <row r="4651" spans="1:10" x14ac:dyDescent="0.25">
      <c r="A4651">
        <v>42631</v>
      </c>
      <c r="B4651">
        <v>1</v>
      </c>
      <c r="C4651" s="2" t="s">
        <v>5758</v>
      </c>
      <c r="D4651">
        <v>332</v>
      </c>
      <c r="E4651" s="5">
        <v>0.75972222222222219</v>
      </c>
      <c r="F4651" s="2" t="s">
        <v>2905</v>
      </c>
      <c r="G4651" t="b">
        <v>1</v>
      </c>
      <c r="H4651" s="6">
        <v>43378.759571759256</v>
      </c>
      <c r="I4651" s="2" t="s">
        <v>2989</v>
      </c>
      <c r="J4651" s="2" t="s">
        <v>2990</v>
      </c>
    </row>
    <row r="4652" spans="1:10" x14ac:dyDescent="0.25">
      <c r="A4652">
        <v>42631</v>
      </c>
      <c r="B4652">
        <v>2</v>
      </c>
      <c r="C4652" s="2" t="s">
        <v>5758</v>
      </c>
      <c r="D4652">
        <v>332</v>
      </c>
      <c r="E4652" s="5">
        <v>0.75972222222222219</v>
      </c>
      <c r="F4652" s="2" t="s">
        <v>2907</v>
      </c>
      <c r="G4652" t="b">
        <v>1</v>
      </c>
      <c r="H4652" s="6">
        <v>43378.759456018517</v>
      </c>
      <c r="I4652" s="2" t="s">
        <v>3063</v>
      </c>
      <c r="J4652" s="2" t="s">
        <v>3064</v>
      </c>
    </row>
    <row r="4653" spans="1:10" x14ac:dyDescent="0.25">
      <c r="A4653">
        <v>42632</v>
      </c>
      <c r="B4653">
        <v>1</v>
      </c>
      <c r="C4653" s="2" t="s">
        <v>5759</v>
      </c>
      <c r="D4653">
        <v>332</v>
      </c>
      <c r="E4653" s="5">
        <v>0.75972222222222219</v>
      </c>
      <c r="F4653" s="2" t="s">
        <v>2905</v>
      </c>
      <c r="G4653" t="b">
        <v>1</v>
      </c>
      <c r="H4653" s="6">
        <v>43378.760034722225</v>
      </c>
      <c r="I4653" s="2" t="s">
        <v>2989</v>
      </c>
      <c r="J4653" s="2" t="s">
        <v>2990</v>
      </c>
    </row>
    <row r="4654" spans="1:10" x14ac:dyDescent="0.25">
      <c r="A4654">
        <v>42632</v>
      </c>
      <c r="B4654">
        <v>2</v>
      </c>
      <c r="C4654" s="2" t="s">
        <v>5759</v>
      </c>
      <c r="D4654">
        <v>332</v>
      </c>
      <c r="E4654" s="5">
        <v>0.75972222222222219</v>
      </c>
      <c r="F4654" s="2" t="s">
        <v>2907</v>
      </c>
      <c r="G4654" t="b">
        <v>1</v>
      </c>
      <c r="H4654" s="6">
        <v>43378.759976851848</v>
      </c>
      <c r="I4654" s="2" t="s">
        <v>3021</v>
      </c>
      <c r="J4654" s="2" t="s">
        <v>3022</v>
      </c>
    </row>
    <row r="4655" spans="1:10" x14ac:dyDescent="0.25">
      <c r="A4655">
        <v>42633</v>
      </c>
      <c r="B4655">
        <v>1</v>
      </c>
      <c r="C4655" s="2" t="s">
        <v>5760</v>
      </c>
      <c r="D4655">
        <v>332</v>
      </c>
      <c r="E4655" s="5">
        <v>0.76041666666666663</v>
      </c>
      <c r="F4655" s="2" t="s">
        <v>2905</v>
      </c>
      <c r="G4655" t="b">
        <v>1</v>
      </c>
      <c r="H4655" s="6">
        <v>43378.760034722225</v>
      </c>
      <c r="I4655" s="2" t="s">
        <v>2989</v>
      </c>
      <c r="J4655" s="2" t="s">
        <v>2990</v>
      </c>
    </row>
    <row r="4656" spans="1:10" x14ac:dyDescent="0.25">
      <c r="A4656">
        <v>42633</v>
      </c>
      <c r="B4656">
        <v>2</v>
      </c>
      <c r="C4656" s="2" t="s">
        <v>5760</v>
      </c>
      <c r="D4656">
        <v>332</v>
      </c>
      <c r="E4656" s="5">
        <v>0.76041666666666663</v>
      </c>
      <c r="F4656" s="2" t="s">
        <v>2907</v>
      </c>
      <c r="G4656" t="b">
        <v>1</v>
      </c>
      <c r="H4656" s="6">
        <v>43378.760497685187</v>
      </c>
      <c r="I4656" s="2" t="s">
        <v>3264</v>
      </c>
      <c r="J4656" s="2" t="s">
        <v>3265</v>
      </c>
    </row>
    <row r="4657" spans="1:10" x14ac:dyDescent="0.25">
      <c r="A4657">
        <v>42634</v>
      </c>
      <c r="B4657">
        <v>1</v>
      </c>
      <c r="C4657" s="2" t="s">
        <v>5761</v>
      </c>
      <c r="D4657">
        <v>332</v>
      </c>
      <c r="E4657" s="5">
        <v>0.76041666666666663</v>
      </c>
      <c r="F4657" s="2" t="s">
        <v>2905</v>
      </c>
      <c r="G4657" t="b">
        <v>1</v>
      </c>
      <c r="H4657" s="6">
        <v>43378.760034722225</v>
      </c>
      <c r="I4657" s="2" t="s">
        <v>2989</v>
      </c>
      <c r="J4657" s="2" t="s">
        <v>2990</v>
      </c>
    </row>
    <row r="4658" spans="1:10" x14ac:dyDescent="0.25">
      <c r="A4658">
        <v>42634</v>
      </c>
      <c r="B4658">
        <v>2</v>
      </c>
      <c r="C4658" s="2" t="s">
        <v>5761</v>
      </c>
      <c r="D4658">
        <v>332</v>
      </c>
      <c r="E4658" s="5">
        <v>0.76041666666666663</v>
      </c>
      <c r="F4658" s="2" t="s">
        <v>2907</v>
      </c>
      <c r="G4658" t="b">
        <v>1</v>
      </c>
      <c r="H4658" s="6">
        <v>43378.760497685187</v>
      </c>
      <c r="I4658" s="2" t="s">
        <v>3264</v>
      </c>
      <c r="J4658" s="2" t="s">
        <v>3265</v>
      </c>
    </row>
    <row r="4659" spans="1:10" x14ac:dyDescent="0.25">
      <c r="A4659">
        <v>42635</v>
      </c>
      <c r="B4659">
        <v>1</v>
      </c>
      <c r="C4659" s="2" t="s">
        <v>5762</v>
      </c>
      <c r="D4659">
        <v>332</v>
      </c>
      <c r="E4659" s="5">
        <v>0.76111111111111107</v>
      </c>
      <c r="F4659" s="2" t="s">
        <v>2905</v>
      </c>
      <c r="G4659" t="b">
        <v>1</v>
      </c>
      <c r="H4659" s="6">
        <v>43378.760034722225</v>
      </c>
      <c r="I4659" s="2" t="s">
        <v>2989</v>
      </c>
      <c r="J4659" s="2" t="s">
        <v>2990</v>
      </c>
    </row>
    <row r="4660" spans="1:10" x14ac:dyDescent="0.25">
      <c r="A4660">
        <v>42635</v>
      </c>
      <c r="B4660">
        <v>2</v>
      </c>
      <c r="C4660" s="2" t="s">
        <v>5762</v>
      </c>
      <c r="D4660">
        <v>332</v>
      </c>
      <c r="E4660" s="5">
        <v>0.76111111111111107</v>
      </c>
      <c r="F4660" s="2" t="s">
        <v>2907</v>
      </c>
      <c r="G4660" t="b">
        <v>1</v>
      </c>
      <c r="H4660" s="6">
        <v>43378.761018518519</v>
      </c>
      <c r="I4660" s="2" t="s">
        <v>3111</v>
      </c>
      <c r="J4660" s="2" t="s">
        <v>3112</v>
      </c>
    </row>
    <row r="4661" spans="1:10" x14ac:dyDescent="0.25">
      <c r="A4661">
        <v>42636</v>
      </c>
      <c r="B4661">
        <v>1</v>
      </c>
      <c r="C4661" s="2" t="s">
        <v>5763</v>
      </c>
      <c r="D4661">
        <v>332</v>
      </c>
      <c r="E4661" s="5">
        <v>0.76111111111111107</v>
      </c>
      <c r="F4661" s="2" t="s">
        <v>2905</v>
      </c>
      <c r="G4661" t="b">
        <v>1</v>
      </c>
      <c r="H4661" s="6">
        <v>43378.761284722219</v>
      </c>
      <c r="I4661" s="2" t="s">
        <v>3366</v>
      </c>
      <c r="J4661" s="2" t="s">
        <v>3367</v>
      </c>
    </row>
    <row r="4662" spans="1:10" x14ac:dyDescent="0.25">
      <c r="A4662">
        <v>42636</v>
      </c>
      <c r="B4662">
        <v>2</v>
      </c>
      <c r="C4662" s="2" t="s">
        <v>5763</v>
      </c>
      <c r="D4662">
        <v>332</v>
      </c>
      <c r="E4662" s="5">
        <v>0.76111111111111107</v>
      </c>
      <c r="F4662" s="2" t="s">
        <v>2907</v>
      </c>
      <c r="G4662" t="b">
        <v>1</v>
      </c>
      <c r="H4662" s="6">
        <v>43378.761134259257</v>
      </c>
      <c r="I4662" s="2" t="s">
        <v>3166</v>
      </c>
      <c r="J4662" s="2" t="s">
        <v>3167</v>
      </c>
    </row>
    <row r="4663" spans="1:10" x14ac:dyDescent="0.25">
      <c r="A4663">
        <v>42637</v>
      </c>
      <c r="B4663">
        <v>1</v>
      </c>
      <c r="C4663" s="2" t="s">
        <v>5764</v>
      </c>
      <c r="D4663">
        <v>332</v>
      </c>
      <c r="E4663" s="5">
        <v>0.76180555555555551</v>
      </c>
      <c r="F4663" s="2" t="s">
        <v>2905</v>
      </c>
      <c r="G4663" t="b">
        <v>1</v>
      </c>
      <c r="H4663" s="6">
        <v>43378.761967592596</v>
      </c>
      <c r="I4663" s="2" t="s">
        <v>3202</v>
      </c>
      <c r="J4663" s="2" t="s">
        <v>3203</v>
      </c>
    </row>
    <row r="4664" spans="1:10" x14ac:dyDescent="0.25">
      <c r="A4664">
        <v>42637</v>
      </c>
      <c r="B4664">
        <v>2</v>
      </c>
      <c r="C4664" s="2" t="s">
        <v>5764</v>
      </c>
      <c r="D4664">
        <v>332</v>
      </c>
      <c r="E4664" s="5">
        <v>0.76180555555555551</v>
      </c>
      <c r="F4664" s="2" t="s">
        <v>2907</v>
      </c>
      <c r="G4664" t="b">
        <v>1</v>
      </c>
      <c r="H4664" s="6">
        <v>43378.761134259257</v>
      </c>
      <c r="I4664" s="2" t="s">
        <v>3166</v>
      </c>
      <c r="J4664" s="2" t="s">
        <v>3167</v>
      </c>
    </row>
    <row r="4665" spans="1:10" x14ac:dyDescent="0.25">
      <c r="A4665">
        <v>42638</v>
      </c>
      <c r="B4665">
        <v>1</v>
      </c>
      <c r="C4665" s="2" t="s">
        <v>5765</v>
      </c>
      <c r="D4665">
        <v>332</v>
      </c>
      <c r="E4665" s="5">
        <v>0.76180555555555551</v>
      </c>
      <c r="F4665" s="2" t="s">
        <v>2905</v>
      </c>
      <c r="G4665" t="b">
        <v>1</v>
      </c>
      <c r="H4665" s="6">
        <v>43378.761967592596</v>
      </c>
      <c r="I4665" s="2" t="s">
        <v>3202</v>
      </c>
      <c r="J4665" s="2" t="s">
        <v>3203</v>
      </c>
    </row>
    <row r="4666" spans="1:10" x14ac:dyDescent="0.25">
      <c r="A4666">
        <v>42638</v>
      </c>
      <c r="B4666">
        <v>2</v>
      </c>
      <c r="C4666" s="2" t="s">
        <v>5765</v>
      </c>
      <c r="D4666">
        <v>332</v>
      </c>
      <c r="E4666" s="5">
        <v>0.76180555555555551</v>
      </c>
      <c r="F4666" s="2" t="s">
        <v>2907</v>
      </c>
      <c r="G4666" t="b">
        <v>1</v>
      </c>
      <c r="H4666" s="6">
        <v>43378.761134259257</v>
      </c>
      <c r="I4666" s="2" t="s">
        <v>3166</v>
      </c>
      <c r="J4666" s="2" t="s">
        <v>3167</v>
      </c>
    </row>
    <row r="4667" spans="1:10" x14ac:dyDescent="0.25">
      <c r="A4667">
        <v>42639</v>
      </c>
      <c r="B4667">
        <v>1</v>
      </c>
      <c r="C4667" s="2" t="s">
        <v>5766</v>
      </c>
      <c r="D4667">
        <v>332</v>
      </c>
      <c r="E4667" s="5">
        <v>0.76249999999999996</v>
      </c>
      <c r="F4667" s="2" t="s">
        <v>2905</v>
      </c>
      <c r="G4667" t="b">
        <v>1</v>
      </c>
      <c r="H4667" s="6">
        <v>43378.762488425928</v>
      </c>
      <c r="I4667" s="2" t="s">
        <v>3047</v>
      </c>
      <c r="J4667" s="2" t="s">
        <v>3048</v>
      </c>
    </row>
    <row r="4668" spans="1:10" x14ac:dyDescent="0.25">
      <c r="A4668">
        <v>42639</v>
      </c>
      <c r="B4668">
        <v>2</v>
      </c>
      <c r="C4668" s="2" t="s">
        <v>5766</v>
      </c>
      <c r="D4668">
        <v>332</v>
      </c>
      <c r="E4668" s="5">
        <v>0.76249999999999996</v>
      </c>
      <c r="F4668" s="2" t="s">
        <v>2907</v>
      </c>
      <c r="G4668" t="b">
        <v>1</v>
      </c>
      <c r="H4668" s="6">
        <v>43378.761134259257</v>
      </c>
      <c r="I4668" s="2" t="s">
        <v>3166</v>
      </c>
      <c r="J4668" s="2" t="s">
        <v>3167</v>
      </c>
    </row>
    <row r="4669" spans="1:10" x14ac:dyDescent="0.25">
      <c r="A4669">
        <v>42640</v>
      </c>
      <c r="B4669">
        <v>1</v>
      </c>
      <c r="C4669" s="2" t="s">
        <v>5767</v>
      </c>
      <c r="D4669">
        <v>332</v>
      </c>
      <c r="E4669" s="5">
        <v>0.76249999999999996</v>
      </c>
      <c r="F4669" s="2" t="s">
        <v>2905</v>
      </c>
      <c r="G4669" t="b">
        <v>1</v>
      </c>
      <c r="H4669" s="6">
        <v>43378.763009259259</v>
      </c>
      <c r="I4669" s="2" t="s">
        <v>3017</v>
      </c>
      <c r="J4669" s="2" t="s">
        <v>3018</v>
      </c>
    </row>
    <row r="4670" spans="1:10" x14ac:dyDescent="0.25">
      <c r="A4670">
        <v>42640</v>
      </c>
      <c r="B4670">
        <v>2</v>
      </c>
      <c r="C4670" s="2" t="s">
        <v>5767</v>
      </c>
      <c r="D4670">
        <v>332</v>
      </c>
      <c r="E4670" s="5">
        <v>0.76249999999999996</v>
      </c>
      <c r="F4670" s="2" t="s">
        <v>2907</v>
      </c>
      <c r="G4670" t="b">
        <v>1</v>
      </c>
      <c r="H4670" s="6">
        <v>43378.761134259257</v>
      </c>
      <c r="I4670" s="2" t="s">
        <v>3166</v>
      </c>
      <c r="J4670" s="2" t="s">
        <v>3167</v>
      </c>
    </row>
    <row r="4671" spans="1:10" x14ac:dyDescent="0.25">
      <c r="A4671">
        <v>42641</v>
      </c>
      <c r="B4671">
        <v>1</v>
      </c>
      <c r="C4671" s="2" t="s">
        <v>5768</v>
      </c>
      <c r="D4671">
        <v>332</v>
      </c>
      <c r="E4671" s="5">
        <v>0.7631944444444444</v>
      </c>
      <c r="F4671" s="2" t="s">
        <v>2988</v>
      </c>
      <c r="G4671" t="b">
        <v>1</v>
      </c>
      <c r="H4671" s="6">
        <v>43378.763148148151</v>
      </c>
      <c r="I4671" s="2" t="s">
        <v>3190</v>
      </c>
      <c r="J4671" s="2" t="s">
        <v>3191</v>
      </c>
    </row>
    <row r="4672" spans="1:10" x14ac:dyDescent="0.25">
      <c r="A4672">
        <v>42641</v>
      </c>
      <c r="B4672">
        <v>2</v>
      </c>
      <c r="C4672" s="2" t="s">
        <v>5768</v>
      </c>
      <c r="D4672">
        <v>332</v>
      </c>
      <c r="E4672" s="5">
        <v>0.7631944444444444</v>
      </c>
      <c r="F4672" s="2" t="s">
        <v>2905</v>
      </c>
      <c r="G4672" t="b">
        <v>1</v>
      </c>
      <c r="H4672" s="6">
        <v>43378.763009259259</v>
      </c>
      <c r="I4672" s="2" t="s">
        <v>3017</v>
      </c>
      <c r="J4672" s="2" t="s">
        <v>3018</v>
      </c>
    </row>
    <row r="4673" spans="1:10" x14ac:dyDescent="0.25">
      <c r="A4673">
        <v>42641</v>
      </c>
      <c r="B4673">
        <v>3</v>
      </c>
      <c r="C4673" s="2" t="s">
        <v>5768</v>
      </c>
      <c r="D4673">
        <v>332</v>
      </c>
      <c r="E4673" s="5">
        <v>0.7631944444444444</v>
      </c>
      <c r="F4673" s="2" t="s">
        <v>2907</v>
      </c>
      <c r="G4673" t="b">
        <v>1</v>
      </c>
      <c r="H4673" s="6">
        <v>43378.763171296298</v>
      </c>
      <c r="I4673" s="2" t="s">
        <v>3117</v>
      </c>
      <c r="J4673" s="2" t="s">
        <v>3118</v>
      </c>
    </row>
    <row r="4674" spans="1:10" x14ac:dyDescent="0.25">
      <c r="A4674">
        <v>42642</v>
      </c>
      <c r="B4674">
        <v>1</v>
      </c>
      <c r="C4674" s="2" t="s">
        <v>5769</v>
      </c>
      <c r="D4674">
        <v>332</v>
      </c>
      <c r="E4674" s="5">
        <v>0.7631944444444444</v>
      </c>
      <c r="F4674" s="2" t="s">
        <v>2988</v>
      </c>
      <c r="G4674" t="b">
        <v>1</v>
      </c>
      <c r="H4674" s="6">
        <v>43378.763148148151</v>
      </c>
      <c r="I4674" s="2" t="s">
        <v>3190</v>
      </c>
      <c r="J4674" s="2" t="s">
        <v>3191</v>
      </c>
    </row>
    <row r="4675" spans="1:10" x14ac:dyDescent="0.25">
      <c r="A4675">
        <v>42642</v>
      </c>
      <c r="B4675">
        <v>2</v>
      </c>
      <c r="C4675" s="2" t="s">
        <v>5769</v>
      </c>
      <c r="D4675">
        <v>332</v>
      </c>
      <c r="E4675" s="5">
        <v>0.7631944444444444</v>
      </c>
      <c r="F4675" s="2" t="s">
        <v>2905</v>
      </c>
      <c r="G4675" t="b">
        <v>1</v>
      </c>
      <c r="H4675" s="6">
        <v>43378.76353009259</v>
      </c>
      <c r="I4675" s="2" t="s">
        <v>3368</v>
      </c>
      <c r="J4675" s="2" t="s">
        <v>3369</v>
      </c>
    </row>
    <row r="4676" spans="1:10" x14ac:dyDescent="0.25">
      <c r="A4676">
        <v>42642</v>
      </c>
      <c r="B4676">
        <v>3</v>
      </c>
      <c r="C4676" s="2" t="s">
        <v>5769</v>
      </c>
      <c r="D4676">
        <v>332</v>
      </c>
      <c r="E4676" s="5">
        <v>0.7631944444444444</v>
      </c>
      <c r="F4676" s="2" t="s">
        <v>2907</v>
      </c>
      <c r="G4676" t="b">
        <v>1</v>
      </c>
      <c r="H4676" s="6">
        <v>43378.763645833336</v>
      </c>
      <c r="I4676" s="2" t="s">
        <v>2984</v>
      </c>
      <c r="J4676" s="2" t="s">
        <v>2985</v>
      </c>
    </row>
    <row r="4677" spans="1:10" x14ac:dyDescent="0.25">
      <c r="A4677">
        <v>42643</v>
      </c>
      <c r="B4677">
        <v>1</v>
      </c>
      <c r="C4677" s="2" t="s">
        <v>5770</v>
      </c>
      <c r="D4677">
        <v>332</v>
      </c>
      <c r="E4677" s="5">
        <v>0.76388888888888884</v>
      </c>
      <c r="F4677" s="2" t="s">
        <v>2988</v>
      </c>
      <c r="G4677" t="b">
        <v>1</v>
      </c>
      <c r="H4677" s="6">
        <v>43378.763148148151</v>
      </c>
      <c r="I4677" s="2" t="s">
        <v>3190</v>
      </c>
      <c r="J4677" s="2" t="s">
        <v>3191</v>
      </c>
    </row>
    <row r="4678" spans="1:10" x14ac:dyDescent="0.25">
      <c r="A4678">
        <v>42643</v>
      </c>
      <c r="B4678">
        <v>2</v>
      </c>
      <c r="C4678" s="2" t="s">
        <v>5770</v>
      </c>
      <c r="D4678">
        <v>332</v>
      </c>
      <c r="E4678" s="5">
        <v>0.76388888888888884</v>
      </c>
      <c r="F4678" s="2" t="s">
        <v>2905</v>
      </c>
      <c r="G4678" t="b">
        <v>1</v>
      </c>
      <c r="H4678" s="6">
        <v>43378.764050925929</v>
      </c>
      <c r="I4678" s="2" t="s">
        <v>3230</v>
      </c>
      <c r="J4678" s="2" t="s">
        <v>3231</v>
      </c>
    </row>
    <row r="4679" spans="1:10" x14ac:dyDescent="0.25">
      <c r="A4679">
        <v>42643</v>
      </c>
      <c r="B4679">
        <v>3</v>
      </c>
      <c r="C4679" s="2" t="s">
        <v>5770</v>
      </c>
      <c r="D4679">
        <v>332</v>
      </c>
      <c r="E4679" s="5">
        <v>0.76388888888888884</v>
      </c>
      <c r="F4679" s="2" t="s">
        <v>2907</v>
      </c>
      <c r="G4679" t="b">
        <v>1</v>
      </c>
      <c r="H4679" s="6">
        <v>43378.763645833336</v>
      </c>
      <c r="I4679" s="2" t="s">
        <v>2984</v>
      </c>
      <c r="J4679" s="2" t="s">
        <v>2985</v>
      </c>
    </row>
    <row r="4680" spans="1:10" x14ac:dyDescent="0.25">
      <c r="A4680">
        <v>42644</v>
      </c>
      <c r="B4680">
        <v>1</v>
      </c>
      <c r="C4680" s="2" t="s">
        <v>5771</v>
      </c>
      <c r="D4680">
        <v>332</v>
      </c>
      <c r="E4680" s="5">
        <v>0.76388888888888884</v>
      </c>
      <c r="F4680" s="2" t="s">
        <v>2988</v>
      </c>
      <c r="G4680" t="b">
        <v>1</v>
      </c>
      <c r="H4680" s="6">
        <v>43378.763148148151</v>
      </c>
      <c r="I4680" s="2" t="s">
        <v>3190</v>
      </c>
      <c r="J4680" s="2" t="s">
        <v>3191</v>
      </c>
    </row>
    <row r="4681" spans="1:10" x14ac:dyDescent="0.25">
      <c r="A4681">
        <v>42644</v>
      </c>
      <c r="B4681">
        <v>2</v>
      </c>
      <c r="C4681" s="2" t="s">
        <v>5771</v>
      </c>
      <c r="D4681">
        <v>332</v>
      </c>
      <c r="E4681" s="5">
        <v>0.76388888888888884</v>
      </c>
      <c r="F4681" s="2" t="s">
        <v>2905</v>
      </c>
      <c r="G4681" t="b">
        <v>1</v>
      </c>
      <c r="H4681" s="6">
        <v>43378.764050925929</v>
      </c>
      <c r="I4681" s="2" t="s">
        <v>3230</v>
      </c>
      <c r="J4681" s="2" t="s">
        <v>3231</v>
      </c>
    </row>
    <row r="4682" spans="1:10" x14ac:dyDescent="0.25">
      <c r="A4682">
        <v>42644</v>
      </c>
      <c r="B4682">
        <v>3</v>
      </c>
      <c r="C4682" s="2" t="s">
        <v>5771</v>
      </c>
      <c r="D4682">
        <v>332</v>
      </c>
      <c r="E4682" s="5">
        <v>0.76388888888888884</v>
      </c>
      <c r="F4682" s="2" t="s">
        <v>2907</v>
      </c>
      <c r="G4682" t="b">
        <v>1</v>
      </c>
      <c r="H4682" s="6">
        <v>43378.763645833336</v>
      </c>
      <c r="I4682" s="2" t="s">
        <v>2984</v>
      </c>
      <c r="J4682" s="2" t="s">
        <v>2985</v>
      </c>
    </row>
    <row r="4683" spans="1:10" x14ac:dyDescent="0.25">
      <c r="A4683">
        <v>42645</v>
      </c>
      <c r="B4683">
        <v>1</v>
      </c>
      <c r="C4683" s="2" t="s">
        <v>5772</v>
      </c>
      <c r="D4683">
        <v>332</v>
      </c>
      <c r="E4683" s="5">
        <v>0.76458333333333328</v>
      </c>
      <c r="F4683" s="2" t="s">
        <v>2988</v>
      </c>
      <c r="G4683" t="b">
        <v>1</v>
      </c>
      <c r="H4683" s="6">
        <v>43378.763148148151</v>
      </c>
      <c r="I4683" s="2" t="s">
        <v>3190</v>
      </c>
      <c r="J4683" s="2" t="s">
        <v>3191</v>
      </c>
    </row>
    <row r="4684" spans="1:10" x14ac:dyDescent="0.25">
      <c r="A4684">
        <v>42645</v>
      </c>
      <c r="B4684">
        <v>2</v>
      </c>
      <c r="C4684" s="2" t="s">
        <v>5772</v>
      </c>
      <c r="D4684">
        <v>332</v>
      </c>
      <c r="E4684" s="5">
        <v>0.76458333333333328</v>
      </c>
      <c r="F4684" s="2" t="s">
        <v>2905</v>
      </c>
      <c r="G4684" t="b">
        <v>1</v>
      </c>
      <c r="H4684" s="6">
        <v>43378.76457175926</v>
      </c>
      <c r="I4684" s="2" t="s">
        <v>3262</v>
      </c>
      <c r="J4684" s="2" t="s">
        <v>3263</v>
      </c>
    </row>
    <row r="4685" spans="1:10" x14ac:dyDescent="0.25">
      <c r="A4685">
        <v>42645</v>
      </c>
      <c r="B4685">
        <v>3</v>
      </c>
      <c r="C4685" s="2" t="s">
        <v>5772</v>
      </c>
      <c r="D4685">
        <v>332</v>
      </c>
      <c r="E4685" s="5">
        <v>0.76458333333333328</v>
      </c>
      <c r="F4685" s="2" t="s">
        <v>2907</v>
      </c>
      <c r="G4685" t="b">
        <v>1</v>
      </c>
      <c r="H4685" s="6">
        <v>43378.763645833336</v>
      </c>
      <c r="I4685" s="2" t="s">
        <v>2984</v>
      </c>
      <c r="J4685" s="2" t="s">
        <v>2985</v>
      </c>
    </row>
    <row r="4686" spans="1:10" x14ac:dyDescent="0.25">
      <c r="A4686">
        <v>42646</v>
      </c>
      <c r="B4686">
        <v>1</v>
      </c>
      <c r="C4686" s="2" t="s">
        <v>5773</v>
      </c>
      <c r="D4686">
        <v>332</v>
      </c>
      <c r="E4686" s="5">
        <v>0.76458333333333328</v>
      </c>
      <c r="F4686" s="2" t="s">
        <v>2988</v>
      </c>
      <c r="G4686" t="b">
        <v>1</v>
      </c>
      <c r="H4686" s="6">
        <v>43378.763148148151</v>
      </c>
      <c r="I4686" s="2" t="s">
        <v>3190</v>
      </c>
      <c r="J4686" s="2" t="s">
        <v>3191</v>
      </c>
    </row>
    <row r="4687" spans="1:10" x14ac:dyDescent="0.25">
      <c r="A4687">
        <v>42646</v>
      </c>
      <c r="B4687">
        <v>2</v>
      </c>
      <c r="C4687" s="2" t="s">
        <v>5773</v>
      </c>
      <c r="D4687">
        <v>332</v>
      </c>
      <c r="E4687" s="5">
        <v>0.76458333333333328</v>
      </c>
      <c r="F4687" s="2" t="s">
        <v>2905</v>
      </c>
      <c r="G4687" t="b">
        <v>1</v>
      </c>
      <c r="H4687" s="6">
        <v>43378.76457175926</v>
      </c>
      <c r="I4687" s="2" t="s">
        <v>3262</v>
      </c>
      <c r="J4687" s="2" t="s">
        <v>3263</v>
      </c>
    </row>
    <row r="4688" spans="1:10" x14ac:dyDescent="0.25">
      <c r="A4688">
        <v>42646</v>
      </c>
      <c r="B4688">
        <v>3</v>
      </c>
      <c r="C4688" s="2" t="s">
        <v>5773</v>
      </c>
      <c r="D4688">
        <v>332</v>
      </c>
      <c r="E4688" s="5">
        <v>0.76458333333333328</v>
      </c>
      <c r="F4688" s="2" t="s">
        <v>2907</v>
      </c>
      <c r="G4688" t="b">
        <v>1</v>
      </c>
      <c r="H4688" s="6">
        <v>43378.763645833336</v>
      </c>
      <c r="I4688" s="2" t="s">
        <v>2984</v>
      </c>
      <c r="J4688" s="2" t="s">
        <v>2985</v>
      </c>
    </row>
    <row r="4689" spans="1:10" x14ac:dyDescent="0.25">
      <c r="A4689">
        <v>42647</v>
      </c>
      <c r="B4689">
        <v>1</v>
      </c>
      <c r="C4689" s="2" t="s">
        <v>5774</v>
      </c>
      <c r="D4689">
        <v>332</v>
      </c>
      <c r="E4689" s="5">
        <v>0.76527777777777772</v>
      </c>
      <c r="F4689" s="2" t="s">
        <v>2988</v>
      </c>
      <c r="G4689" t="b">
        <v>1</v>
      </c>
      <c r="H4689" s="6">
        <v>43378.763148148151</v>
      </c>
      <c r="I4689" s="2" t="s">
        <v>3190</v>
      </c>
      <c r="J4689" s="2" t="s">
        <v>3191</v>
      </c>
    </row>
    <row r="4690" spans="1:10" x14ac:dyDescent="0.25">
      <c r="A4690">
        <v>42647</v>
      </c>
      <c r="B4690">
        <v>2</v>
      </c>
      <c r="C4690" s="2" t="s">
        <v>5774</v>
      </c>
      <c r="D4690">
        <v>332</v>
      </c>
      <c r="E4690" s="5">
        <v>0.76527777777777772</v>
      </c>
      <c r="F4690" s="2" t="s">
        <v>2905</v>
      </c>
      <c r="G4690" t="b">
        <v>1</v>
      </c>
      <c r="H4690" s="6">
        <v>43378.765127314815</v>
      </c>
      <c r="I4690" s="2" t="s">
        <v>3262</v>
      </c>
      <c r="J4690" s="2" t="s">
        <v>3263</v>
      </c>
    </row>
    <row r="4691" spans="1:10" x14ac:dyDescent="0.25">
      <c r="A4691">
        <v>42647</v>
      </c>
      <c r="B4691">
        <v>3</v>
      </c>
      <c r="C4691" s="2" t="s">
        <v>5774</v>
      </c>
      <c r="D4691">
        <v>332</v>
      </c>
      <c r="E4691" s="5">
        <v>0.76527777777777772</v>
      </c>
      <c r="F4691" s="2" t="s">
        <v>2907</v>
      </c>
      <c r="G4691" t="b">
        <v>1</v>
      </c>
      <c r="H4691" s="6">
        <v>43378.763645833336</v>
      </c>
      <c r="I4691" s="2" t="s">
        <v>2984</v>
      </c>
      <c r="J4691" s="2" t="s">
        <v>2985</v>
      </c>
    </row>
    <row r="4692" spans="1:10" x14ac:dyDescent="0.25">
      <c r="A4692">
        <v>42648</v>
      </c>
      <c r="B4692">
        <v>1</v>
      </c>
      <c r="C4692" s="2" t="s">
        <v>5775</v>
      </c>
      <c r="D4692">
        <v>332</v>
      </c>
      <c r="E4692" s="5">
        <v>0.76527777777777772</v>
      </c>
      <c r="F4692" s="2" t="s">
        <v>2988</v>
      </c>
      <c r="G4692" t="b">
        <v>1</v>
      </c>
      <c r="H4692" s="6">
        <v>43378.763148148151</v>
      </c>
      <c r="I4692" s="2" t="s">
        <v>3190</v>
      </c>
      <c r="J4692" s="2" t="s">
        <v>3191</v>
      </c>
    </row>
    <row r="4693" spans="1:10" x14ac:dyDescent="0.25">
      <c r="A4693">
        <v>42648</v>
      </c>
      <c r="B4693">
        <v>2</v>
      </c>
      <c r="C4693" s="2" t="s">
        <v>5775</v>
      </c>
      <c r="D4693">
        <v>332</v>
      </c>
      <c r="E4693" s="5">
        <v>0.76527777777777772</v>
      </c>
      <c r="F4693" s="2" t="s">
        <v>2905</v>
      </c>
      <c r="G4693" t="b">
        <v>1</v>
      </c>
      <c r="H4693" s="6">
        <v>43378.765127314815</v>
      </c>
      <c r="I4693" s="2" t="s">
        <v>3262</v>
      </c>
      <c r="J4693" s="2" t="s">
        <v>3263</v>
      </c>
    </row>
    <row r="4694" spans="1:10" x14ac:dyDescent="0.25">
      <c r="A4694">
        <v>42648</v>
      </c>
      <c r="B4694">
        <v>3</v>
      </c>
      <c r="C4694" s="2" t="s">
        <v>5775</v>
      </c>
      <c r="D4694">
        <v>332</v>
      </c>
      <c r="E4694" s="5">
        <v>0.76527777777777772</v>
      </c>
      <c r="F4694" s="2" t="s">
        <v>2907</v>
      </c>
      <c r="G4694" t="b">
        <v>1</v>
      </c>
      <c r="H4694" s="6">
        <v>43378.763645833336</v>
      </c>
      <c r="I4694" s="2" t="s">
        <v>2984</v>
      </c>
      <c r="J4694" s="2" t="s">
        <v>2985</v>
      </c>
    </row>
    <row r="4695" spans="1:10" x14ac:dyDescent="0.25">
      <c r="A4695">
        <v>42649</v>
      </c>
      <c r="B4695">
        <v>1</v>
      </c>
      <c r="C4695" s="2" t="s">
        <v>5776</v>
      </c>
      <c r="D4695">
        <v>332</v>
      </c>
      <c r="E4695" s="5">
        <v>0.76597222222222228</v>
      </c>
      <c r="F4695" s="2" t="s">
        <v>2988</v>
      </c>
      <c r="G4695" t="b">
        <v>1</v>
      </c>
      <c r="H4695" s="6">
        <v>43378.763148148151</v>
      </c>
      <c r="I4695" s="2" t="s">
        <v>3190</v>
      </c>
      <c r="J4695" s="2" t="s">
        <v>3191</v>
      </c>
    </row>
    <row r="4696" spans="1:10" x14ac:dyDescent="0.25">
      <c r="A4696">
        <v>42649</v>
      </c>
      <c r="B4696">
        <v>2</v>
      </c>
      <c r="C4696" s="2" t="s">
        <v>5776</v>
      </c>
      <c r="D4696">
        <v>332</v>
      </c>
      <c r="E4696" s="5">
        <v>0.76597222222222228</v>
      </c>
      <c r="F4696" s="2" t="s">
        <v>2905</v>
      </c>
      <c r="G4696" t="b">
        <v>1</v>
      </c>
      <c r="H4696" s="6">
        <v>43378.765833333331</v>
      </c>
      <c r="I4696" s="2" t="s">
        <v>2972</v>
      </c>
      <c r="J4696" s="2" t="s">
        <v>2973</v>
      </c>
    </row>
    <row r="4697" spans="1:10" x14ac:dyDescent="0.25">
      <c r="A4697">
        <v>42649</v>
      </c>
      <c r="B4697">
        <v>3</v>
      </c>
      <c r="C4697" s="2" t="s">
        <v>5776</v>
      </c>
      <c r="D4697">
        <v>332</v>
      </c>
      <c r="E4697" s="5">
        <v>0.76597222222222228</v>
      </c>
      <c r="F4697" s="2" t="s">
        <v>2907</v>
      </c>
      <c r="G4697" t="b">
        <v>1</v>
      </c>
      <c r="H4697" s="6">
        <v>43378.766006944446</v>
      </c>
      <c r="I4697" s="2" t="s">
        <v>3079</v>
      </c>
      <c r="J4697" s="2" t="s">
        <v>3080</v>
      </c>
    </row>
    <row r="4698" spans="1:10" x14ac:dyDescent="0.25">
      <c r="A4698">
        <v>42650</v>
      </c>
      <c r="B4698">
        <v>1</v>
      </c>
      <c r="C4698" s="2" t="s">
        <v>5777</v>
      </c>
      <c r="D4698">
        <v>332</v>
      </c>
      <c r="E4698" s="5">
        <v>0.76597222222222228</v>
      </c>
      <c r="F4698" s="2" t="s">
        <v>2988</v>
      </c>
      <c r="G4698" t="b">
        <v>1</v>
      </c>
      <c r="H4698" s="6">
        <v>43378.763148148151</v>
      </c>
      <c r="I4698" s="2" t="s">
        <v>3190</v>
      </c>
      <c r="J4698" s="2" t="s">
        <v>3191</v>
      </c>
    </row>
    <row r="4699" spans="1:10" x14ac:dyDescent="0.25">
      <c r="A4699">
        <v>42650</v>
      </c>
      <c r="B4699">
        <v>2</v>
      </c>
      <c r="C4699" s="2" t="s">
        <v>5777</v>
      </c>
      <c r="D4699">
        <v>332</v>
      </c>
      <c r="E4699" s="5">
        <v>0.76597222222222228</v>
      </c>
      <c r="F4699" s="2" t="s">
        <v>2905</v>
      </c>
      <c r="G4699" t="b">
        <v>1</v>
      </c>
      <c r="H4699" s="6">
        <v>43378.766388888886</v>
      </c>
      <c r="I4699" s="2" t="s">
        <v>3105</v>
      </c>
      <c r="J4699" s="2" t="s">
        <v>3106</v>
      </c>
    </row>
    <row r="4700" spans="1:10" x14ac:dyDescent="0.25">
      <c r="A4700">
        <v>42650</v>
      </c>
      <c r="B4700">
        <v>3</v>
      </c>
      <c r="C4700" s="2" t="s">
        <v>5777</v>
      </c>
      <c r="D4700">
        <v>332</v>
      </c>
      <c r="E4700" s="5">
        <v>0.76597222222222228</v>
      </c>
      <c r="F4700" s="2" t="s">
        <v>2907</v>
      </c>
      <c r="G4700" t="b">
        <v>1</v>
      </c>
      <c r="H4700" s="6">
        <v>43378.766006944446</v>
      </c>
      <c r="I4700" s="2" t="s">
        <v>3079</v>
      </c>
      <c r="J4700" s="2" t="s">
        <v>3080</v>
      </c>
    </row>
    <row r="4701" spans="1:10" x14ac:dyDescent="0.25">
      <c r="A4701">
        <v>42651</v>
      </c>
      <c r="B4701">
        <v>1</v>
      </c>
      <c r="C4701" s="2" t="s">
        <v>5778</v>
      </c>
      <c r="D4701">
        <v>332</v>
      </c>
      <c r="E4701" s="5">
        <v>0.76666666666666672</v>
      </c>
      <c r="F4701" s="2" t="s">
        <v>2988</v>
      </c>
      <c r="G4701" t="b">
        <v>1</v>
      </c>
      <c r="H4701" s="6">
        <v>43378.765925925924</v>
      </c>
      <c r="I4701" s="2" t="s">
        <v>3196</v>
      </c>
      <c r="J4701" s="2" t="s">
        <v>3197</v>
      </c>
    </row>
    <row r="4702" spans="1:10" x14ac:dyDescent="0.25">
      <c r="A4702">
        <v>42651</v>
      </c>
      <c r="B4702">
        <v>2</v>
      </c>
      <c r="C4702" s="2" t="s">
        <v>5778</v>
      </c>
      <c r="D4702">
        <v>332</v>
      </c>
      <c r="E4702" s="5">
        <v>0.76666666666666672</v>
      </c>
      <c r="F4702" s="2" t="s">
        <v>2905</v>
      </c>
      <c r="G4702" t="b">
        <v>1</v>
      </c>
      <c r="H4702" s="6">
        <v>43378.766388888886</v>
      </c>
      <c r="I4702" s="2" t="s">
        <v>3105</v>
      </c>
      <c r="J4702" s="2" t="s">
        <v>3106</v>
      </c>
    </row>
    <row r="4703" spans="1:10" x14ac:dyDescent="0.25">
      <c r="A4703">
        <v>42651</v>
      </c>
      <c r="B4703">
        <v>3</v>
      </c>
      <c r="C4703" s="2" t="s">
        <v>5778</v>
      </c>
      <c r="D4703">
        <v>332</v>
      </c>
      <c r="E4703" s="5">
        <v>0.76666666666666672</v>
      </c>
      <c r="F4703" s="2" t="s">
        <v>2907</v>
      </c>
      <c r="G4703" t="b">
        <v>1</v>
      </c>
      <c r="H4703" s="6">
        <v>43378.76666666667</v>
      </c>
      <c r="I4703" s="2" t="s">
        <v>3055</v>
      </c>
      <c r="J4703" s="2" t="s">
        <v>3056</v>
      </c>
    </row>
    <row r="4704" spans="1:10" x14ac:dyDescent="0.25">
      <c r="A4704">
        <v>42652</v>
      </c>
      <c r="B4704">
        <v>1</v>
      </c>
      <c r="C4704" s="2" t="s">
        <v>5779</v>
      </c>
      <c r="D4704">
        <v>332</v>
      </c>
      <c r="E4704" s="5">
        <v>0.76666666666666672</v>
      </c>
      <c r="F4704" s="2" t="s">
        <v>2988</v>
      </c>
      <c r="G4704" t="b">
        <v>1</v>
      </c>
      <c r="H4704" s="6">
        <v>43378.765925925924</v>
      </c>
      <c r="I4704" s="2" t="s">
        <v>3196</v>
      </c>
      <c r="J4704" s="2" t="s">
        <v>3197</v>
      </c>
    </row>
    <row r="4705" spans="1:10" x14ac:dyDescent="0.25">
      <c r="A4705">
        <v>42652</v>
      </c>
      <c r="B4705">
        <v>2</v>
      </c>
      <c r="C4705" s="2" t="s">
        <v>5779</v>
      </c>
      <c r="D4705">
        <v>332</v>
      </c>
      <c r="E4705" s="5">
        <v>0.76666666666666672</v>
      </c>
      <c r="F4705" s="2" t="s">
        <v>2905</v>
      </c>
      <c r="G4705" t="b">
        <v>1</v>
      </c>
      <c r="H4705" s="6">
        <v>43378.76703703704</v>
      </c>
      <c r="I4705" s="2" t="s">
        <v>3021</v>
      </c>
      <c r="J4705" s="2" t="s">
        <v>3022</v>
      </c>
    </row>
    <row r="4706" spans="1:10" x14ac:dyDescent="0.25">
      <c r="A4706">
        <v>42652</v>
      </c>
      <c r="B4706">
        <v>3</v>
      </c>
      <c r="C4706" s="2" t="s">
        <v>5779</v>
      </c>
      <c r="D4706">
        <v>332</v>
      </c>
      <c r="E4706" s="5">
        <v>0.76666666666666672</v>
      </c>
      <c r="F4706" s="2" t="s">
        <v>2907</v>
      </c>
      <c r="G4706" t="b">
        <v>1</v>
      </c>
      <c r="H4706" s="6">
        <v>43378.76666666667</v>
      </c>
      <c r="I4706" s="2" t="s">
        <v>3055</v>
      </c>
      <c r="J4706" s="2" t="s">
        <v>3056</v>
      </c>
    </row>
    <row r="4707" spans="1:10" x14ac:dyDescent="0.25">
      <c r="A4707">
        <v>42653</v>
      </c>
      <c r="B4707">
        <v>1</v>
      </c>
      <c r="C4707" s="2" t="s">
        <v>5780</v>
      </c>
      <c r="D4707">
        <v>332</v>
      </c>
      <c r="E4707" s="5">
        <v>0.76736111111111116</v>
      </c>
      <c r="F4707" s="2" t="s">
        <v>2988</v>
      </c>
      <c r="G4707" t="b">
        <v>1</v>
      </c>
      <c r="H4707" s="6">
        <v>43378.767314814817</v>
      </c>
      <c r="I4707" s="2" t="s">
        <v>3129</v>
      </c>
      <c r="J4707" s="2" t="s">
        <v>3130</v>
      </c>
    </row>
    <row r="4708" spans="1:10" x14ac:dyDescent="0.25">
      <c r="A4708">
        <v>42653</v>
      </c>
      <c r="B4708">
        <v>2</v>
      </c>
      <c r="C4708" s="2" t="s">
        <v>5780</v>
      </c>
      <c r="D4708">
        <v>332</v>
      </c>
      <c r="E4708" s="5">
        <v>0.76736111111111116</v>
      </c>
      <c r="F4708" s="2" t="s">
        <v>2905</v>
      </c>
      <c r="G4708" t="b">
        <v>1</v>
      </c>
      <c r="H4708" s="6">
        <v>43378.767557870371</v>
      </c>
      <c r="I4708" s="2" t="s">
        <v>3460</v>
      </c>
      <c r="J4708" s="2" t="s">
        <v>3461</v>
      </c>
    </row>
    <row r="4709" spans="1:10" x14ac:dyDescent="0.25">
      <c r="A4709">
        <v>42653</v>
      </c>
      <c r="B4709">
        <v>3</v>
      </c>
      <c r="C4709" s="2" t="s">
        <v>5780</v>
      </c>
      <c r="D4709">
        <v>332</v>
      </c>
      <c r="E4709" s="5">
        <v>0.76736111111111116</v>
      </c>
      <c r="F4709" s="2" t="s">
        <v>2907</v>
      </c>
      <c r="G4709" t="b">
        <v>1</v>
      </c>
      <c r="H4709" s="6">
        <v>43378.767326388886</v>
      </c>
      <c r="I4709" s="2" t="s">
        <v>3125</v>
      </c>
      <c r="J4709" s="2" t="s">
        <v>3126</v>
      </c>
    </row>
    <row r="4710" spans="1:10" x14ac:dyDescent="0.25">
      <c r="A4710">
        <v>42654</v>
      </c>
      <c r="B4710">
        <v>1</v>
      </c>
      <c r="C4710" s="2" t="s">
        <v>5781</v>
      </c>
      <c r="D4710">
        <v>332</v>
      </c>
      <c r="E4710" s="5">
        <v>0.76736111111111116</v>
      </c>
      <c r="F4710" s="2" t="s">
        <v>2988</v>
      </c>
      <c r="G4710" t="b">
        <v>1</v>
      </c>
      <c r="H4710" s="6">
        <v>43378.767314814817</v>
      </c>
      <c r="I4710" s="2" t="s">
        <v>3129</v>
      </c>
      <c r="J4710" s="2" t="s">
        <v>3130</v>
      </c>
    </row>
    <row r="4711" spans="1:10" x14ac:dyDescent="0.25">
      <c r="A4711">
        <v>42654</v>
      </c>
      <c r="B4711">
        <v>2</v>
      </c>
      <c r="C4711" s="2" t="s">
        <v>5781</v>
      </c>
      <c r="D4711">
        <v>332</v>
      </c>
      <c r="E4711" s="5">
        <v>0.76736111111111116</v>
      </c>
      <c r="F4711" s="2" t="s">
        <v>2905</v>
      </c>
      <c r="G4711" t="b">
        <v>1</v>
      </c>
      <c r="H4711" s="6">
        <v>43378.767557870371</v>
      </c>
      <c r="I4711" s="2" t="s">
        <v>3460</v>
      </c>
      <c r="J4711" s="2" t="s">
        <v>3461</v>
      </c>
    </row>
    <row r="4712" spans="1:10" x14ac:dyDescent="0.25">
      <c r="A4712">
        <v>42654</v>
      </c>
      <c r="B4712">
        <v>3</v>
      </c>
      <c r="C4712" s="2" t="s">
        <v>5781</v>
      </c>
      <c r="D4712">
        <v>332</v>
      </c>
      <c r="E4712" s="5">
        <v>0.76736111111111116</v>
      </c>
      <c r="F4712" s="2" t="s">
        <v>2907</v>
      </c>
      <c r="G4712" t="b">
        <v>1</v>
      </c>
      <c r="H4712" s="6">
        <v>43378.767847222225</v>
      </c>
      <c r="I4712" s="2" t="s">
        <v>2993</v>
      </c>
      <c r="J4712" s="2" t="s">
        <v>2994</v>
      </c>
    </row>
    <row r="4713" spans="1:10" x14ac:dyDescent="0.25">
      <c r="A4713">
        <v>42655</v>
      </c>
      <c r="B4713">
        <v>1</v>
      </c>
      <c r="C4713" s="2" t="s">
        <v>5782</v>
      </c>
      <c r="D4713">
        <v>332</v>
      </c>
      <c r="E4713" s="5">
        <v>0.7680555555555556</v>
      </c>
      <c r="F4713" s="2" t="s">
        <v>2988</v>
      </c>
      <c r="G4713" t="b">
        <v>1</v>
      </c>
      <c r="H4713" s="6">
        <v>43378.767314814817</v>
      </c>
      <c r="I4713" s="2" t="s">
        <v>3129</v>
      </c>
      <c r="J4713" s="2" t="s">
        <v>3130</v>
      </c>
    </row>
    <row r="4714" spans="1:10" x14ac:dyDescent="0.25">
      <c r="A4714">
        <v>42655</v>
      </c>
      <c r="B4714">
        <v>2</v>
      </c>
      <c r="C4714" s="2" t="s">
        <v>5782</v>
      </c>
      <c r="D4714">
        <v>332</v>
      </c>
      <c r="E4714" s="5">
        <v>0.7680555555555556</v>
      </c>
      <c r="F4714" s="2" t="s">
        <v>2905</v>
      </c>
      <c r="G4714" t="b">
        <v>1</v>
      </c>
      <c r="H4714" s="6">
        <v>43378.768078703702</v>
      </c>
      <c r="I4714" s="2" t="s">
        <v>3166</v>
      </c>
      <c r="J4714" s="2" t="s">
        <v>3167</v>
      </c>
    </row>
    <row r="4715" spans="1:10" x14ac:dyDescent="0.25">
      <c r="A4715">
        <v>42655</v>
      </c>
      <c r="B4715">
        <v>3</v>
      </c>
      <c r="C4715" s="2" t="s">
        <v>5782</v>
      </c>
      <c r="D4715">
        <v>332</v>
      </c>
      <c r="E4715" s="5">
        <v>0.7680555555555556</v>
      </c>
      <c r="F4715" s="2" t="s">
        <v>2907</v>
      </c>
      <c r="G4715" t="b">
        <v>1</v>
      </c>
      <c r="H4715" s="6">
        <v>43378.767847222225</v>
      </c>
      <c r="I4715" s="2" t="s">
        <v>2993</v>
      </c>
      <c r="J4715" s="2" t="s">
        <v>2994</v>
      </c>
    </row>
    <row r="4716" spans="1:10" x14ac:dyDescent="0.25">
      <c r="A4716">
        <v>42656</v>
      </c>
      <c r="B4716">
        <v>1</v>
      </c>
      <c r="C4716" s="2" t="s">
        <v>5783</v>
      </c>
      <c r="D4716">
        <v>332</v>
      </c>
      <c r="E4716" s="5">
        <v>0.7680555555555556</v>
      </c>
      <c r="F4716" s="2" t="s">
        <v>2988</v>
      </c>
      <c r="G4716" t="b">
        <v>1</v>
      </c>
      <c r="H4716" s="6">
        <v>43378.767314814817</v>
      </c>
      <c r="I4716" s="2" t="s">
        <v>3129</v>
      </c>
      <c r="J4716" s="2" t="s">
        <v>3130</v>
      </c>
    </row>
    <row r="4717" spans="1:10" x14ac:dyDescent="0.25">
      <c r="A4717">
        <v>42656</v>
      </c>
      <c r="B4717">
        <v>2</v>
      </c>
      <c r="C4717" s="2" t="s">
        <v>5783</v>
      </c>
      <c r="D4717">
        <v>332</v>
      </c>
      <c r="E4717" s="5">
        <v>0.7680555555555556</v>
      </c>
      <c r="F4717" s="2" t="s">
        <v>2905</v>
      </c>
      <c r="G4717" t="b">
        <v>1</v>
      </c>
      <c r="H4717" s="6">
        <v>43378.768078703702</v>
      </c>
      <c r="I4717" s="2" t="s">
        <v>3166</v>
      </c>
      <c r="J4717" s="2" t="s">
        <v>3167</v>
      </c>
    </row>
    <row r="4718" spans="1:10" x14ac:dyDescent="0.25">
      <c r="A4718">
        <v>42656</v>
      </c>
      <c r="B4718">
        <v>3</v>
      </c>
      <c r="C4718" s="2" t="s">
        <v>5783</v>
      </c>
      <c r="D4718">
        <v>332</v>
      </c>
      <c r="E4718" s="5">
        <v>0.7680555555555556</v>
      </c>
      <c r="F4718" s="2" t="s">
        <v>2907</v>
      </c>
      <c r="G4718" t="b">
        <v>1</v>
      </c>
      <c r="H4718" s="6">
        <v>43378.768368055556</v>
      </c>
      <c r="I4718" s="2" t="s">
        <v>3155</v>
      </c>
      <c r="J4718" s="2" t="s">
        <v>3156</v>
      </c>
    </row>
    <row r="4719" spans="1:10" x14ac:dyDescent="0.25">
      <c r="A4719">
        <v>42657</v>
      </c>
      <c r="B4719">
        <v>1</v>
      </c>
      <c r="C4719" s="2" t="s">
        <v>5784</v>
      </c>
      <c r="D4719">
        <v>332</v>
      </c>
      <c r="E4719" s="5">
        <v>0.76875000000000004</v>
      </c>
      <c r="F4719" s="2" t="s">
        <v>2988</v>
      </c>
      <c r="G4719" t="b">
        <v>1</v>
      </c>
      <c r="H4719" s="6">
        <v>43378.768703703703</v>
      </c>
      <c r="I4719" s="2" t="s">
        <v>3091</v>
      </c>
      <c r="J4719" s="2" t="s">
        <v>3092</v>
      </c>
    </row>
    <row r="4720" spans="1:10" x14ac:dyDescent="0.25">
      <c r="A4720">
        <v>42657</v>
      </c>
      <c r="B4720">
        <v>2</v>
      </c>
      <c r="C4720" s="2" t="s">
        <v>5784</v>
      </c>
      <c r="D4720">
        <v>332</v>
      </c>
      <c r="E4720" s="5">
        <v>0.76875000000000004</v>
      </c>
      <c r="F4720" s="2" t="s">
        <v>2905</v>
      </c>
      <c r="G4720" t="b">
        <v>1</v>
      </c>
      <c r="H4720" s="6">
        <v>43378.768923611111</v>
      </c>
      <c r="I4720" s="2" t="s">
        <v>3370</v>
      </c>
      <c r="J4720" s="2" t="s">
        <v>3371</v>
      </c>
    </row>
    <row r="4721" spans="1:10" x14ac:dyDescent="0.25">
      <c r="A4721">
        <v>42657</v>
      </c>
      <c r="B4721">
        <v>3</v>
      </c>
      <c r="C4721" s="2" t="s">
        <v>5784</v>
      </c>
      <c r="D4721">
        <v>332</v>
      </c>
      <c r="E4721" s="5">
        <v>0.76875000000000004</v>
      </c>
      <c r="F4721" s="2" t="s">
        <v>2907</v>
      </c>
      <c r="G4721" t="b">
        <v>1</v>
      </c>
      <c r="H4721" s="6">
        <v>43378.768888888888</v>
      </c>
      <c r="I4721" s="2" t="s">
        <v>3386</v>
      </c>
      <c r="J4721" s="2" t="s">
        <v>3387</v>
      </c>
    </row>
    <row r="4722" spans="1:10" x14ac:dyDescent="0.25">
      <c r="A4722">
        <v>42658</v>
      </c>
      <c r="B4722">
        <v>1</v>
      </c>
      <c r="C4722" s="2" t="s">
        <v>5785</v>
      </c>
      <c r="D4722">
        <v>332</v>
      </c>
      <c r="E4722" s="5">
        <v>0.76875000000000004</v>
      </c>
      <c r="F4722" s="2" t="s">
        <v>2988</v>
      </c>
      <c r="G4722" t="b">
        <v>1</v>
      </c>
      <c r="H4722" s="6">
        <v>43378.768703703703</v>
      </c>
      <c r="I4722" s="2" t="s">
        <v>3091</v>
      </c>
      <c r="J4722" s="2" t="s">
        <v>3092</v>
      </c>
    </row>
    <row r="4723" spans="1:10" x14ac:dyDescent="0.25">
      <c r="A4723">
        <v>42658</v>
      </c>
      <c r="B4723">
        <v>2</v>
      </c>
      <c r="C4723" s="2" t="s">
        <v>5785</v>
      </c>
      <c r="D4723">
        <v>332</v>
      </c>
      <c r="E4723" s="5">
        <v>0.76875000000000004</v>
      </c>
      <c r="F4723" s="2" t="s">
        <v>2905</v>
      </c>
      <c r="G4723" t="b">
        <v>1</v>
      </c>
      <c r="H4723" s="6">
        <v>43378.768923611111</v>
      </c>
      <c r="I4723" s="2" t="s">
        <v>3370</v>
      </c>
      <c r="J4723" s="2" t="s">
        <v>3371</v>
      </c>
    </row>
    <row r="4724" spans="1:10" x14ac:dyDescent="0.25">
      <c r="A4724">
        <v>42658</v>
      </c>
      <c r="B4724">
        <v>3</v>
      </c>
      <c r="C4724" s="2" t="s">
        <v>5785</v>
      </c>
      <c r="D4724">
        <v>332</v>
      </c>
      <c r="E4724" s="5">
        <v>0.76875000000000004</v>
      </c>
      <c r="F4724" s="2" t="s">
        <v>2907</v>
      </c>
      <c r="G4724" t="b">
        <v>1</v>
      </c>
      <c r="H4724" s="6">
        <v>43378.768888888888</v>
      </c>
      <c r="I4724" s="2" t="s">
        <v>3386</v>
      </c>
      <c r="J4724" s="2" t="s">
        <v>3387</v>
      </c>
    </row>
    <row r="4725" spans="1:10" x14ac:dyDescent="0.25">
      <c r="A4725">
        <v>42659</v>
      </c>
      <c r="B4725">
        <v>1</v>
      </c>
      <c r="C4725" s="2" t="s">
        <v>5786</v>
      </c>
      <c r="D4725">
        <v>332</v>
      </c>
      <c r="E4725" s="5">
        <v>0.76944444444444449</v>
      </c>
      <c r="F4725" s="2" t="s">
        <v>2988</v>
      </c>
      <c r="G4725" t="b">
        <v>1</v>
      </c>
      <c r="H4725" s="6">
        <v>43378.768703703703</v>
      </c>
      <c r="I4725" s="2" t="s">
        <v>3091</v>
      </c>
      <c r="J4725" s="2" t="s">
        <v>3092</v>
      </c>
    </row>
    <row r="4726" spans="1:10" x14ac:dyDescent="0.25">
      <c r="A4726">
        <v>42659</v>
      </c>
      <c r="B4726">
        <v>2</v>
      </c>
      <c r="C4726" s="2" t="s">
        <v>5786</v>
      </c>
      <c r="D4726">
        <v>332</v>
      </c>
      <c r="E4726" s="5">
        <v>0.76944444444444449</v>
      </c>
      <c r="F4726" s="2" t="s">
        <v>2906</v>
      </c>
      <c r="G4726" t="b">
        <v>1</v>
      </c>
      <c r="H4726" s="6">
        <v>43378.769409722219</v>
      </c>
      <c r="I4726" s="2" t="s">
        <v>3492</v>
      </c>
      <c r="J4726" s="2" t="s">
        <v>3493</v>
      </c>
    </row>
    <row r="4727" spans="1:10" x14ac:dyDescent="0.25">
      <c r="A4727">
        <v>42659</v>
      </c>
      <c r="B4727">
        <v>3</v>
      </c>
      <c r="C4727" s="2" t="s">
        <v>5786</v>
      </c>
      <c r="D4727">
        <v>332</v>
      </c>
      <c r="E4727" s="5">
        <v>0.76944444444444449</v>
      </c>
      <c r="F4727" s="2" t="s">
        <v>2905</v>
      </c>
      <c r="G4727" t="b">
        <v>1</v>
      </c>
      <c r="H4727" s="6">
        <v>43378.769444444442</v>
      </c>
      <c r="I4727" s="2" t="s">
        <v>3244</v>
      </c>
      <c r="J4727" s="2" t="s">
        <v>3245</v>
      </c>
    </row>
    <row r="4728" spans="1:10" x14ac:dyDescent="0.25">
      <c r="A4728">
        <v>42659</v>
      </c>
      <c r="B4728">
        <v>4</v>
      </c>
      <c r="C4728" s="2" t="s">
        <v>5786</v>
      </c>
      <c r="D4728">
        <v>332</v>
      </c>
      <c r="E4728" s="5">
        <v>0.76944444444444449</v>
      </c>
      <c r="F4728" s="2" t="s">
        <v>2907</v>
      </c>
      <c r="G4728" t="b">
        <v>1</v>
      </c>
      <c r="H4728" s="6">
        <v>43378.769409722219</v>
      </c>
      <c r="I4728" s="2" t="s">
        <v>3260</v>
      </c>
      <c r="J4728" s="2" t="s">
        <v>3261</v>
      </c>
    </row>
    <row r="4729" spans="1:10" x14ac:dyDescent="0.25">
      <c r="A4729">
        <v>42660</v>
      </c>
      <c r="B4729">
        <v>1</v>
      </c>
      <c r="C4729" s="2" t="s">
        <v>5787</v>
      </c>
      <c r="D4729">
        <v>332</v>
      </c>
      <c r="E4729" s="5">
        <v>0.76944444444444449</v>
      </c>
      <c r="F4729" s="2" t="s">
        <v>2988</v>
      </c>
      <c r="G4729" t="b">
        <v>1</v>
      </c>
      <c r="H4729" s="6">
        <v>43378.769849537035</v>
      </c>
      <c r="I4729" s="2" t="s">
        <v>3013</v>
      </c>
      <c r="J4729" s="2" t="s">
        <v>3014</v>
      </c>
    </row>
    <row r="4730" spans="1:10" x14ac:dyDescent="0.25">
      <c r="A4730">
        <v>42660</v>
      </c>
      <c r="B4730">
        <v>2</v>
      </c>
      <c r="C4730" s="2" t="s">
        <v>5787</v>
      </c>
      <c r="D4730">
        <v>332</v>
      </c>
      <c r="E4730" s="5">
        <v>0.76944444444444449</v>
      </c>
      <c r="F4730" s="2" t="s">
        <v>2906</v>
      </c>
      <c r="G4730" t="b">
        <v>1</v>
      </c>
      <c r="H4730" s="6">
        <v>43378.769918981481</v>
      </c>
      <c r="I4730" s="2" t="s">
        <v>3492</v>
      </c>
      <c r="J4730" s="2" t="s">
        <v>3493</v>
      </c>
    </row>
    <row r="4731" spans="1:10" x14ac:dyDescent="0.25">
      <c r="A4731">
        <v>42660</v>
      </c>
      <c r="B4731">
        <v>3</v>
      </c>
      <c r="C4731" s="2" t="s">
        <v>5787</v>
      </c>
      <c r="D4731">
        <v>332</v>
      </c>
      <c r="E4731" s="5">
        <v>0.76944444444444449</v>
      </c>
      <c r="F4731" s="2" t="s">
        <v>2905</v>
      </c>
      <c r="G4731" t="b">
        <v>1</v>
      </c>
      <c r="H4731" s="6">
        <v>43378.769965277781</v>
      </c>
      <c r="I4731" s="2" t="s">
        <v>2984</v>
      </c>
      <c r="J4731" s="2" t="s">
        <v>2985</v>
      </c>
    </row>
    <row r="4732" spans="1:10" x14ac:dyDescent="0.25">
      <c r="A4732">
        <v>42660</v>
      </c>
      <c r="B4732">
        <v>4</v>
      </c>
      <c r="C4732" s="2" t="s">
        <v>5787</v>
      </c>
      <c r="D4732">
        <v>332</v>
      </c>
      <c r="E4732" s="5">
        <v>0.76944444444444449</v>
      </c>
      <c r="F4732" s="2" t="s">
        <v>2907</v>
      </c>
      <c r="G4732" t="b">
        <v>1</v>
      </c>
      <c r="H4732" s="6">
        <v>43378.769409722219</v>
      </c>
      <c r="I4732" s="2" t="s">
        <v>3260</v>
      </c>
      <c r="J4732" s="2" t="s">
        <v>3261</v>
      </c>
    </row>
    <row r="4733" spans="1:10" x14ac:dyDescent="0.25">
      <c r="A4733">
        <v>42661</v>
      </c>
      <c r="B4733">
        <v>1</v>
      </c>
      <c r="C4733" s="2" t="s">
        <v>5788</v>
      </c>
      <c r="D4733">
        <v>332</v>
      </c>
      <c r="E4733" s="5">
        <v>0.77013888888888893</v>
      </c>
      <c r="F4733" s="2" t="s">
        <v>2988</v>
      </c>
      <c r="G4733" t="b">
        <v>1</v>
      </c>
      <c r="H4733" s="6">
        <v>43378.769849537035</v>
      </c>
      <c r="I4733" s="2" t="s">
        <v>3013</v>
      </c>
      <c r="J4733" s="2" t="s">
        <v>3014</v>
      </c>
    </row>
    <row r="4734" spans="1:10" x14ac:dyDescent="0.25">
      <c r="A4734">
        <v>42661</v>
      </c>
      <c r="B4734">
        <v>2</v>
      </c>
      <c r="C4734" s="2" t="s">
        <v>5788</v>
      </c>
      <c r="D4734">
        <v>332</v>
      </c>
      <c r="E4734" s="5">
        <v>0.77013888888888893</v>
      </c>
      <c r="F4734" s="2" t="s">
        <v>2906</v>
      </c>
      <c r="G4734" t="b">
        <v>1</v>
      </c>
      <c r="H4734" s="6">
        <v>43378.769918981481</v>
      </c>
      <c r="I4734" s="2" t="s">
        <v>3492</v>
      </c>
      <c r="J4734" s="2" t="s">
        <v>3493</v>
      </c>
    </row>
    <row r="4735" spans="1:10" x14ac:dyDescent="0.25">
      <c r="A4735">
        <v>42661</v>
      </c>
      <c r="B4735">
        <v>3</v>
      </c>
      <c r="C4735" s="2" t="s">
        <v>5788</v>
      </c>
      <c r="D4735">
        <v>332</v>
      </c>
      <c r="E4735" s="5">
        <v>0.77013888888888893</v>
      </c>
      <c r="F4735" s="2" t="s">
        <v>2905</v>
      </c>
      <c r="G4735" t="b">
        <v>1</v>
      </c>
      <c r="H4735" s="6">
        <v>43378.769965277781</v>
      </c>
      <c r="I4735" s="2" t="s">
        <v>2984</v>
      </c>
      <c r="J4735" s="2" t="s">
        <v>2985</v>
      </c>
    </row>
    <row r="4736" spans="1:10" x14ac:dyDescent="0.25">
      <c r="A4736">
        <v>42661</v>
      </c>
      <c r="B4736">
        <v>4</v>
      </c>
      <c r="C4736" s="2" t="s">
        <v>5788</v>
      </c>
      <c r="D4736">
        <v>332</v>
      </c>
      <c r="E4736" s="5">
        <v>0.77013888888888893</v>
      </c>
      <c r="F4736" s="2" t="s">
        <v>2907</v>
      </c>
      <c r="G4736" t="b">
        <v>1</v>
      </c>
      <c r="H4736" s="6">
        <v>43378.770069444443</v>
      </c>
      <c r="I4736" s="2" t="s">
        <v>3089</v>
      </c>
      <c r="J4736" s="2" t="s">
        <v>3090</v>
      </c>
    </row>
    <row r="4737" spans="1:10" x14ac:dyDescent="0.25">
      <c r="A4737">
        <v>42662</v>
      </c>
      <c r="B4737">
        <v>1</v>
      </c>
      <c r="C4737" s="2" t="s">
        <v>5789</v>
      </c>
      <c r="D4737">
        <v>332</v>
      </c>
      <c r="E4737" s="5">
        <v>0.77013888888888893</v>
      </c>
      <c r="F4737" s="2" t="s">
        <v>2988</v>
      </c>
      <c r="G4737" t="b">
        <v>1</v>
      </c>
      <c r="H4737" s="6">
        <v>43378.769849537035</v>
      </c>
      <c r="I4737" s="2" t="s">
        <v>3013</v>
      </c>
      <c r="J4737" s="2" t="s">
        <v>3014</v>
      </c>
    </row>
    <row r="4738" spans="1:10" x14ac:dyDescent="0.25">
      <c r="A4738">
        <v>42662</v>
      </c>
      <c r="B4738">
        <v>2</v>
      </c>
      <c r="C4738" s="2" t="s">
        <v>5789</v>
      </c>
      <c r="D4738">
        <v>332</v>
      </c>
      <c r="E4738" s="5">
        <v>0.77013888888888893</v>
      </c>
      <c r="F4738" s="2" t="s">
        <v>2906</v>
      </c>
      <c r="G4738" t="b">
        <v>1</v>
      </c>
      <c r="H4738" s="6">
        <v>43378.770439814813</v>
      </c>
      <c r="I4738" s="2" t="s">
        <v>3274</v>
      </c>
      <c r="J4738" s="2" t="s">
        <v>3275</v>
      </c>
    </row>
    <row r="4739" spans="1:10" x14ac:dyDescent="0.25">
      <c r="A4739">
        <v>42662</v>
      </c>
      <c r="B4739">
        <v>3</v>
      </c>
      <c r="C4739" s="2" t="s">
        <v>5789</v>
      </c>
      <c r="D4739">
        <v>332</v>
      </c>
      <c r="E4739" s="5">
        <v>0.77013888888888893</v>
      </c>
      <c r="F4739" s="2" t="s">
        <v>2905</v>
      </c>
      <c r="G4739" t="b">
        <v>1</v>
      </c>
      <c r="H4739" s="6">
        <v>43378.769965277781</v>
      </c>
      <c r="I4739" s="2" t="s">
        <v>2984</v>
      </c>
      <c r="J4739" s="2" t="s">
        <v>2985</v>
      </c>
    </row>
    <row r="4740" spans="1:10" x14ac:dyDescent="0.25">
      <c r="A4740">
        <v>42662</v>
      </c>
      <c r="B4740">
        <v>4</v>
      </c>
      <c r="C4740" s="2" t="s">
        <v>5789</v>
      </c>
      <c r="D4740">
        <v>332</v>
      </c>
      <c r="E4740" s="5">
        <v>0.77013888888888893</v>
      </c>
      <c r="F4740" s="2" t="s">
        <v>2907</v>
      </c>
      <c r="G4740" t="b">
        <v>1</v>
      </c>
      <c r="H4740" s="6">
        <v>43378.770069444443</v>
      </c>
      <c r="I4740" s="2" t="s">
        <v>3089</v>
      </c>
      <c r="J4740" s="2" t="s">
        <v>3090</v>
      </c>
    </row>
    <row r="4741" spans="1:10" x14ac:dyDescent="0.25">
      <c r="A4741">
        <v>42663</v>
      </c>
      <c r="B4741">
        <v>1</v>
      </c>
      <c r="C4741" s="2" t="s">
        <v>5790</v>
      </c>
      <c r="D4741">
        <v>332</v>
      </c>
      <c r="E4741" s="5">
        <v>0.77083333333333337</v>
      </c>
      <c r="F4741" s="2" t="s">
        <v>2988</v>
      </c>
      <c r="G4741" t="b">
        <v>1</v>
      </c>
      <c r="H4741" s="6">
        <v>43378.769849537035</v>
      </c>
      <c r="I4741" s="2" t="s">
        <v>3013</v>
      </c>
      <c r="J4741" s="2" t="s">
        <v>3014</v>
      </c>
    </row>
    <row r="4742" spans="1:10" x14ac:dyDescent="0.25">
      <c r="A4742">
        <v>42663</v>
      </c>
      <c r="B4742">
        <v>2</v>
      </c>
      <c r="C4742" s="2" t="s">
        <v>5790</v>
      </c>
      <c r="D4742">
        <v>332</v>
      </c>
      <c r="E4742" s="5">
        <v>0.77083333333333337</v>
      </c>
      <c r="F4742" s="2" t="s">
        <v>2906</v>
      </c>
      <c r="G4742" t="b">
        <v>1</v>
      </c>
      <c r="H4742" s="6">
        <v>43378.770960648151</v>
      </c>
      <c r="I4742" s="2" t="s">
        <v>3009</v>
      </c>
      <c r="J4742" s="2" t="s">
        <v>3010</v>
      </c>
    </row>
    <row r="4743" spans="1:10" x14ac:dyDescent="0.25">
      <c r="A4743">
        <v>42663</v>
      </c>
      <c r="B4743">
        <v>3</v>
      </c>
      <c r="C4743" s="2" t="s">
        <v>5790</v>
      </c>
      <c r="D4743">
        <v>332</v>
      </c>
      <c r="E4743" s="5">
        <v>0.77083333333333337</v>
      </c>
      <c r="F4743" s="2" t="s">
        <v>2905</v>
      </c>
      <c r="G4743" t="b">
        <v>1</v>
      </c>
      <c r="H4743" s="6">
        <v>43378.769965277781</v>
      </c>
      <c r="I4743" s="2" t="s">
        <v>2984</v>
      </c>
      <c r="J4743" s="2" t="s">
        <v>2985</v>
      </c>
    </row>
    <row r="4744" spans="1:10" x14ac:dyDescent="0.25">
      <c r="A4744">
        <v>42663</v>
      </c>
      <c r="B4744">
        <v>4</v>
      </c>
      <c r="C4744" s="2" t="s">
        <v>5790</v>
      </c>
      <c r="D4744">
        <v>332</v>
      </c>
      <c r="E4744" s="5">
        <v>0.77083333333333337</v>
      </c>
      <c r="F4744" s="2" t="s">
        <v>2907</v>
      </c>
      <c r="G4744" t="b">
        <v>1</v>
      </c>
      <c r="H4744" s="6">
        <v>43378.770729166667</v>
      </c>
      <c r="I4744" s="2" t="s">
        <v>3035</v>
      </c>
      <c r="J4744" s="2" t="s">
        <v>3036</v>
      </c>
    </row>
    <row r="4745" spans="1:10" x14ac:dyDescent="0.25">
      <c r="A4745">
        <v>42664</v>
      </c>
      <c r="B4745">
        <v>1</v>
      </c>
      <c r="C4745" s="2" t="s">
        <v>5791</v>
      </c>
      <c r="D4745">
        <v>332</v>
      </c>
      <c r="E4745" s="5">
        <v>0.77083333333333337</v>
      </c>
      <c r="F4745" s="2" t="s">
        <v>2988</v>
      </c>
      <c r="G4745" t="b">
        <v>1</v>
      </c>
      <c r="H4745" s="6">
        <v>43378.769849537035</v>
      </c>
      <c r="I4745" s="2" t="s">
        <v>3013</v>
      </c>
      <c r="J4745" s="2" t="s">
        <v>3014</v>
      </c>
    </row>
    <row r="4746" spans="1:10" x14ac:dyDescent="0.25">
      <c r="A4746">
        <v>42664</v>
      </c>
      <c r="B4746">
        <v>2</v>
      </c>
      <c r="C4746" s="2" t="s">
        <v>5791</v>
      </c>
      <c r="D4746">
        <v>332</v>
      </c>
      <c r="E4746" s="5">
        <v>0.77083333333333337</v>
      </c>
      <c r="F4746" s="2" t="s">
        <v>2906</v>
      </c>
      <c r="G4746" t="b">
        <v>1</v>
      </c>
      <c r="H4746" s="6">
        <v>43378.770960648151</v>
      </c>
      <c r="I4746" s="2" t="s">
        <v>3009</v>
      </c>
      <c r="J4746" s="2" t="s">
        <v>3010</v>
      </c>
    </row>
    <row r="4747" spans="1:10" x14ac:dyDescent="0.25">
      <c r="A4747">
        <v>42664</v>
      </c>
      <c r="B4747">
        <v>3</v>
      </c>
      <c r="C4747" s="2" t="s">
        <v>5791</v>
      </c>
      <c r="D4747">
        <v>332</v>
      </c>
      <c r="E4747" s="5">
        <v>0.77083333333333337</v>
      </c>
      <c r="F4747" s="2" t="s">
        <v>2905</v>
      </c>
      <c r="G4747" t="b">
        <v>1</v>
      </c>
      <c r="H4747" s="6">
        <v>43378.769965277781</v>
      </c>
      <c r="I4747" s="2" t="s">
        <v>2984</v>
      </c>
      <c r="J4747" s="2" t="s">
        <v>2985</v>
      </c>
    </row>
    <row r="4748" spans="1:10" x14ac:dyDescent="0.25">
      <c r="A4748">
        <v>42664</v>
      </c>
      <c r="B4748">
        <v>4</v>
      </c>
      <c r="C4748" s="2" t="s">
        <v>5791</v>
      </c>
      <c r="D4748">
        <v>332</v>
      </c>
      <c r="E4748" s="5">
        <v>0.77083333333333337</v>
      </c>
      <c r="F4748" s="2" t="s">
        <v>2907</v>
      </c>
      <c r="G4748" t="b">
        <v>1</v>
      </c>
      <c r="H4748" s="6">
        <v>43378.771249999998</v>
      </c>
      <c r="I4748" s="2" t="s">
        <v>2948</v>
      </c>
      <c r="J4748" s="2" t="s">
        <v>2949</v>
      </c>
    </row>
    <row r="4749" spans="1:10" x14ac:dyDescent="0.25">
      <c r="A4749">
        <v>42665</v>
      </c>
      <c r="B4749">
        <v>1</v>
      </c>
      <c r="C4749" s="2" t="s">
        <v>5792</v>
      </c>
      <c r="D4749">
        <v>332</v>
      </c>
      <c r="E4749" s="5">
        <v>0.77152777777777781</v>
      </c>
      <c r="F4749" s="2" t="s">
        <v>2988</v>
      </c>
      <c r="G4749" t="b">
        <v>1</v>
      </c>
      <c r="H4749" s="6">
        <v>43378.769849537035</v>
      </c>
      <c r="I4749" s="2" t="s">
        <v>3013</v>
      </c>
      <c r="J4749" s="2" t="s">
        <v>3014</v>
      </c>
    </row>
    <row r="4750" spans="1:10" x14ac:dyDescent="0.25">
      <c r="A4750">
        <v>42665</v>
      </c>
      <c r="B4750">
        <v>2</v>
      </c>
      <c r="C4750" s="2" t="s">
        <v>5792</v>
      </c>
      <c r="D4750">
        <v>332</v>
      </c>
      <c r="E4750" s="5">
        <v>0.77152777777777781</v>
      </c>
      <c r="F4750" s="2" t="s">
        <v>2906</v>
      </c>
      <c r="G4750" t="b">
        <v>1</v>
      </c>
      <c r="H4750" s="6">
        <v>43378.771481481483</v>
      </c>
      <c r="I4750" s="2" t="s">
        <v>3412</v>
      </c>
      <c r="J4750" s="2" t="s">
        <v>3413</v>
      </c>
    </row>
    <row r="4751" spans="1:10" x14ac:dyDescent="0.25">
      <c r="A4751">
        <v>42665</v>
      </c>
      <c r="B4751">
        <v>3</v>
      </c>
      <c r="C4751" s="2" t="s">
        <v>5792</v>
      </c>
      <c r="D4751">
        <v>332</v>
      </c>
      <c r="E4751" s="5">
        <v>0.77152777777777781</v>
      </c>
      <c r="F4751" s="2" t="s">
        <v>2905</v>
      </c>
      <c r="G4751" t="b">
        <v>1</v>
      </c>
      <c r="H4751" s="6">
        <v>43378.769965277781</v>
      </c>
      <c r="I4751" s="2" t="s">
        <v>2984</v>
      </c>
      <c r="J4751" s="2" t="s">
        <v>2985</v>
      </c>
    </row>
    <row r="4752" spans="1:10" x14ac:dyDescent="0.25">
      <c r="A4752">
        <v>42665</v>
      </c>
      <c r="B4752">
        <v>4</v>
      </c>
      <c r="C4752" s="2" t="s">
        <v>5792</v>
      </c>
      <c r="D4752">
        <v>332</v>
      </c>
      <c r="E4752" s="5">
        <v>0.77152777777777781</v>
      </c>
      <c r="F4752" s="2" t="s">
        <v>2907</v>
      </c>
      <c r="G4752" t="b">
        <v>1</v>
      </c>
      <c r="H4752" s="6">
        <v>43378.771249999998</v>
      </c>
      <c r="I4752" s="2" t="s">
        <v>2948</v>
      </c>
      <c r="J4752" s="2" t="s">
        <v>2949</v>
      </c>
    </row>
    <row r="4753" spans="1:10" x14ac:dyDescent="0.25">
      <c r="A4753">
        <v>42666</v>
      </c>
      <c r="B4753">
        <v>1</v>
      </c>
      <c r="C4753" s="2" t="s">
        <v>5793</v>
      </c>
      <c r="D4753">
        <v>332</v>
      </c>
      <c r="E4753" s="5">
        <v>0.77152777777777781</v>
      </c>
      <c r="F4753" s="2" t="s">
        <v>2988</v>
      </c>
      <c r="G4753" t="b">
        <v>1</v>
      </c>
      <c r="H4753" s="6">
        <v>43378.769849537035</v>
      </c>
      <c r="I4753" s="2" t="s">
        <v>3013</v>
      </c>
      <c r="J4753" s="2" t="s">
        <v>3014</v>
      </c>
    </row>
    <row r="4754" spans="1:10" x14ac:dyDescent="0.25">
      <c r="A4754">
        <v>42666</v>
      </c>
      <c r="B4754">
        <v>2</v>
      </c>
      <c r="C4754" s="2" t="s">
        <v>5793</v>
      </c>
      <c r="D4754">
        <v>332</v>
      </c>
      <c r="E4754" s="5">
        <v>0.77152777777777781</v>
      </c>
      <c r="F4754" s="2" t="s">
        <v>2906</v>
      </c>
      <c r="G4754" t="b">
        <v>1</v>
      </c>
      <c r="H4754" s="6">
        <v>43378.772002314814</v>
      </c>
      <c r="I4754" s="2" t="s">
        <v>3212</v>
      </c>
      <c r="J4754" s="2" t="s">
        <v>3213</v>
      </c>
    </row>
    <row r="4755" spans="1:10" x14ac:dyDescent="0.25">
      <c r="A4755">
        <v>42666</v>
      </c>
      <c r="B4755">
        <v>3</v>
      </c>
      <c r="C4755" s="2" t="s">
        <v>5793</v>
      </c>
      <c r="D4755">
        <v>332</v>
      </c>
      <c r="E4755" s="5">
        <v>0.77152777777777781</v>
      </c>
      <c r="F4755" s="2" t="s">
        <v>2905</v>
      </c>
      <c r="G4755" t="b">
        <v>1</v>
      </c>
      <c r="H4755" s="6">
        <v>43378.769965277781</v>
      </c>
      <c r="I4755" s="2" t="s">
        <v>2984</v>
      </c>
      <c r="J4755" s="2" t="s">
        <v>2985</v>
      </c>
    </row>
    <row r="4756" spans="1:10" x14ac:dyDescent="0.25">
      <c r="A4756">
        <v>42666</v>
      </c>
      <c r="B4756">
        <v>4</v>
      </c>
      <c r="C4756" s="2" t="s">
        <v>5793</v>
      </c>
      <c r="D4756">
        <v>332</v>
      </c>
      <c r="E4756" s="5">
        <v>0.77152777777777781</v>
      </c>
      <c r="F4756" s="2" t="s">
        <v>2907</v>
      </c>
      <c r="G4756" t="b">
        <v>1</v>
      </c>
      <c r="H4756" s="6">
        <v>43378.771770833337</v>
      </c>
      <c r="I4756" s="2" t="s">
        <v>2948</v>
      </c>
      <c r="J4756" s="2" t="s">
        <v>2949</v>
      </c>
    </row>
    <row r="4757" spans="1:10" x14ac:dyDescent="0.25">
      <c r="A4757">
        <v>42667</v>
      </c>
      <c r="B4757">
        <v>1</v>
      </c>
      <c r="C4757" s="2" t="s">
        <v>5794</v>
      </c>
      <c r="D4757">
        <v>332</v>
      </c>
      <c r="E4757" s="5">
        <v>0.77222222222222225</v>
      </c>
      <c r="F4757" s="2" t="s">
        <v>2988</v>
      </c>
      <c r="G4757" t="b">
        <v>1</v>
      </c>
      <c r="H4757" s="6">
        <v>43378.769849537035</v>
      </c>
      <c r="I4757" s="2" t="s">
        <v>3013</v>
      </c>
      <c r="J4757" s="2" t="s">
        <v>3014</v>
      </c>
    </row>
    <row r="4758" spans="1:10" x14ac:dyDescent="0.25">
      <c r="A4758">
        <v>42667</v>
      </c>
      <c r="B4758">
        <v>2</v>
      </c>
      <c r="C4758" s="2" t="s">
        <v>5794</v>
      </c>
      <c r="D4758">
        <v>332</v>
      </c>
      <c r="E4758" s="5">
        <v>0.77222222222222225</v>
      </c>
      <c r="F4758" s="2" t="s">
        <v>2906</v>
      </c>
      <c r="G4758" t="b">
        <v>1</v>
      </c>
      <c r="H4758" s="6">
        <v>43378.772002314814</v>
      </c>
      <c r="I4758" s="2" t="s">
        <v>3212</v>
      </c>
      <c r="J4758" s="2" t="s">
        <v>3213</v>
      </c>
    </row>
    <row r="4759" spans="1:10" x14ac:dyDescent="0.25">
      <c r="A4759">
        <v>42667</v>
      </c>
      <c r="B4759">
        <v>3</v>
      </c>
      <c r="C4759" s="2" t="s">
        <v>5794</v>
      </c>
      <c r="D4759">
        <v>332</v>
      </c>
      <c r="E4759" s="5">
        <v>0.77222222222222225</v>
      </c>
      <c r="F4759" s="2" t="s">
        <v>2905</v>
      </c>
      <c r="G4759" t="b">
        <v>1</v>
      </c>
      <c r="H4759" s="6">
        <v>43378.769965277781</v>
      </c>
      <c r="I4759" s="2" t="s">
        <v>2984</v>
      </c>
      <c r="J4759" s="2" t="s">
        <v>2985</v>
      </c>
    </row>
    <row r="4760" spans="1:10" x14ac:dyDescent="0.25">
      <c r="A4760">
        <v>42667</v>
      </c>
      <c r="B4760">
        <v>4</v>
      </c>
      <c r="C4760" s="2" t="s">
        <v>5794</v>
      </c>
      <c r="D4760">
        <v>332</v>
      </c>
      <c r="E4760" s="5">
        <v>0.77222222222222225</v>
      </c>
      <c r="F4760" s="2" t="s">
        <v>2907</v>
      </c>
      <c r="G4760" t="b">
        <v>1</v>
      </c>
      <c r="H4760" s="6">
        <v>43378.772291666668</v>
      </c>
      <c r="I4760" s="2" t="s">
        <v>3298</v>
      </c>
      <c r="J4760" s="2" t="s">
        <v>3299</v>
      </c>
    </row>
    <row r="4761" spans="1:10" x14ac:dyDescent="0.25">
      <c r="A4761">
        <v>42668</v>
      </c>
      <c r="B4761">
        <v>1</v>
      </c>
      <c r="C4761" s="2" t="s">
        <v>5795</v>
      </c>
      <c r="D4761">
        <v>332</v>
      </c>
      <c r="E4761" s="5">
        <v>0.77222222222222225</v>
      </c>
      <c r="F4761" s="2" t="s">
        <v>2988</v>
      </c>
      <c r="G4761" t="b">
        <v>1</v>
      </c>
      <c r="H4761" s="6">
        <v>43378.769849537035</v>
      </c>
      <c r="I4761" s="2" t="s">
        <v>3013</v>
      </c>
      <c r="J4761" s="2" t="s">
        <v>3014</v>
      </c>
    </row>
    <row r="4762" spans="1:10" x14ac:dyDescent="0.25">
      <c r="A4762">
        <v>42668</v>
      </c>
      <c r="B4762">
        <v>2</v>
      </c>
      <c r="C4762" s="2" t="s">
        <v>5795</v>
      </c>
      <c r="D4762">
        <v>332</v>
      </c>
      <c r="E4762" s="5">
        <v>0.77222222222222225</v>
      </c>
      <c r="F4762" s="2" t="s">
        <v>2906</v>
      </c>
      <c r="G4762" t="b">
        <v>1</v>
      </c>
      <c r="H4762" s="6">
        <v>43378.772523148145</v>
      </c>
      <c r="I4762" s="2" t="s">
        <v>3212</v>
      </c>
      <c r="J4762" s="2" t="s">
        <v>3213</v>
      </c>
    </row>
    <row r="4763" spans="1:10" x14ac:dyDescent="0.25">
      <c r="A4763">
        <v>42668</v>
      </c>
      <c r="B4763">
        <v>3</v>
      </c>
      <c r="C4763" s="2" t="s">
        <v>5795</v>
      </c>
      <c r="D4763">
        <v>332</v>
      </c>
      <c r="E4763" s="5">
        <v>0.77222222222222225</v>
      </c>
      <c r="F4763" s="2" t="s">
        <v>2905</v>
      </c>
      <c r="G4763" t="b">
        <v>1</v>
      </c>
      <c r="H4763" s="6">
        <v>43378.772233796299</v>
      </c>
      <c r="I4763" s="2" t="s">
        <v>3232</v>
      </c>
      <c r="J4763" s="2" t="s">
        <v>3233</v>
      </c>
    </row>
    <row r="4764" spans="1:10" x14ac:dyDescent="0.25">
      <c r="A4764">
        <v>42668</v>
      </c>
      <c r="B4764">
        <v>4</v>
      </c>
      <c r="C4764" s="2" t="s">
        <v>5795</v>
      </c>
      <c r="D4764">
        <v>332</v>
      </c>
      <c r="E4764" s="5">
        <v>0.77222222222222225</v>
      </c>
      <c r="F4764" s="2" t="s">
        <v>2907</v>
      </c>
      <c r="G4764" t="b">
        <v>1</v>
      </c>
      <c r="H4764" s="6">
        <v>43378.772291666668</v>
      </c>
      <c r="I4764" s="2" t="s">
        <v>3298</v>
      </c>
      <c r="J4764" s="2" t="s">
        <v>3299</v>
      </c>
    </row>
    <row r="4765" spans="1:10" x14ac:dyDescent="0.25">
      <c r="A4765">
        <v>42669</v>
      </c>
      <c r="B4765">
        <v>1</v>
      </c>
      <c r="C4765" s="2" t="s">
        <v>5796</v>
      </c>
      <c r="D4765">
        <v>332</v>
      </c>
      <c r="E4765" s="5">
        <v>0.7729166666666667</v>
      </c>
      <c r="F4765" s="2" t="s">
        <v>2988</v>
      </c>
      <c r="G4765" t="b">
        <v>1</v>
      </c>
      <c r="H4765" s="6">
        <v>43378.769849537035</v>
      </c>
      <c r="I4765" s="2" t="s">
        <v>3013</v>
      </c>
      <c r="J4765" s="2" t="s">
        <v>3014</v>
      </c>
    </row>
    <row r="4766" spans="1:10" x14ac:dyDescent="0.25">
      <c r="A4766">
        <v>42669</v>
      </c>
      <c r="B4766">
        <v>2</v>
      </c>
      <c r="C4766" s="2" t="s">
        <v>5796</v>
      </c>
      <c r="D4766">
        <v>332</v>
      </c>
      <c r="E4766" s="5">
        <v>0.7729166666666667</v>
      </c>
      <c r="F4766" s="2" t="s">
        <v>2906</v>
      </c>
      <c r="G4766" t="b">
        <v>1</v>
      </c>
      <c r="H4766" s="6">
        <v>43378.773043981484</v>
      </c>
      <c r="I4766" s="2" t="s">
        <v>3212</v>
      </c>
      <c r="J4766" s="2" t="s">
        <v>3213</v>
      </c>
    </row>
    <row r="4767" spans="1:10" x14ac:dyDescent="0.25">
      <c r="A4767">
        <v>42669</v>
      </c>
      <c r="B4767">
        <v>3</v>
      </c>
      <c r="C4767" s="2" t="s">
        <v>5796</v>
      </c>
      <c r="D4767">
        <v>332</v>
      </c>
      <c r="E4767" s="5">
        <v>0.7729166666666667</v>
      </c>
      <c r="F4767" s="2" t="s">
        <v>2905</v>
      </c>
      <c r="G4767" t="b">
        <v>1</v>
      </c>
      <c r="H4767" s="6">
        <v>43378.772870370369</v>
      </c>
      <c r="I4767" s="2" t="s">
        <v>3123</v>
      </c>
      <c r="J4767" s="2" t="s">
        <v>3124</v>
      </c>
    </row>
    <row r="4768" spans="1:10" x14ac:dyDescent="0.25">
      <c r="A4768">
        <v>42669</v>
      </c>
      <c r="B4768">
        <v>4</v>
      </c>
      <c r="C4768" s="2" t="s">
        <v>5796</v>
      </c>
      <c r="D4768">
        <v>332</v>
      </c>
      <c r="E4768" s="5">
        <v>0.7729166666666667</v>
      </c>
      <c r="F4768" s="2" t="s">
        <v>2907</v>
      </c>
      <c r="G4768" t="b">
        <v>1</v>
      </c>
      <c r="H4768" s="6">
        <v>43378.772951388892</v>
      </c>
      <c r="I4768" s="2" t="s">
        <v>4283</v>
      </c>
      <c r="J4768" s="2" t="s">
        <v>4284</v>
      </c>
    </row>
    <row r="4769" spans="1:10" x14ac:dyDescent="0.25">
      <c r="A4769">
        <v>42670</v>
      </c>
      <c r="B4769">
        <v>1</v>
      </c>
      <c r="C4769" s="2" t="s">
        <v>5797</v>
      </c>
      <c r="D4769">
        <v>332</v>
      </c>
      <c r="E4769" s="5">
        <v>0.7729166666666667</v>
      </c>
      <c r="F4769" s="2" t="s">
        <v>2988</v>
      </c>
      <c r="G4769" t="b">
        <v>1</v>
      </c>
      <c r="H4769" s="6">
        <v>43378.769849537035</v>
      </c>
      <c r="I4769" s="2" t="s">
        <v>3013</v>
      </c>
      <c r="J4769" s="2" t="s">
        <v>3014</v>
      </c>
    </row>
    <row r="4770" spans="1:10" x14ac:dyDescent="0.25">
      <c r="A4770">
        <v>42670</v>
      </c>
      <c r="B4770">
        <v>2</v>
      </c>
      <c r="C4770" s="2" t="s">
        <v>5797</v>
      </c>
      <c r="D4770">
        <v>332</v>
      </c>
      <c r="E4770" s="5">
        <v>0.7729166666666667</v>
      </c>
      <c r="F4770" s="2" t="s">
        <v>2906</v>
      </c>
      <c r="G4770" t="b">
        <v>1</v>
      </c>
      <c r="H4770" s="6">
        <v>43378.773043981484</v>
      </c>
      <c r="I4770" s="2" t="s">
        <v>3212</v>
      </c>
      <c r="J4770" s="2" t="s">
        <v>3213</v>
      </c>
    </row>
    <row r="4771" spans="1:10" x14ac:dyDescent="0.25">
      <c r="A4771">
        <v>42670</v>
      </c>
      <c r="B4771">
        <v>3</v>
      </c>
      <c r="C4771" s="2" t="s">
        <v>5797</v>
      </c>
      <c r="D4771">
        <v>332</v>
      </c>
      <c r="E4771" s="5">
        <v>0.7729166666666667</v>
      </c>
      <c r="F4771" s="2" t="s">
        <v>2905</v>
      </c>
      <c r="G4771" t="b">
        <v>1</v>
      </c>
      <c r="H4771" s="6">
        <v>43378.7733912037</v>
      </c>
      <c r="I4771" s="2" t="s">
        <v>3125</v>
      </c>
      <c r="J4771" s="2" t="s">
        <v>3126</v>
      </c>
    </row>
    <row r="4772" spans="1:10" x14ac:dyDescent="0.25">
      <c r="A4772">
        <v>42670</v>
      </c>
      <c r="B4772">
        <v>4</v>
      </c>
      <c r="C4772" s="2" t="s">
        <v>5797</v>
      </c>
      <c r="D4772">
        <v>332</v>
      </c>
      <c r="E4772" s="5">
        <v>0.7729166666666667</v>
      </c>
      <c r="F4772" s="2" t="s">
        <v>2907</v>
      </c>
      <c r="G4772" t="b">
        <v>1</v>
      </c>
      <c r="H4772" s="6">
        <v>43378.773472222223</v>
      </c>
      <c r="I4772" s="2" t="s">
        <v>2999</v>
      </c>
      <c r="J4772" s="2" t="s">
        <v>3000</v>
      </c>
    </row>
    <row r="4773" spans="1:10" x14ac:dyDescent="0.25">
      <c r="A4773">
        <v>42671</v>
      </c>
      <c r="B4773">
        <v>1</v>
      </c>
      <c r="C4773" s="2" t="s">
        <v>5798</v>
      </c>
      <c r="D4773">
        <v>332</v>
      </c>
      <c r="E4773" s="5">
        <v>0.77361111111111114</v>
      </c>
      <c r="F4773" s="2" t="s">
        <v>2988</v>
      </c>
      <c r="G4773" t="b">
        <v>1</v>
      </c>
      <c r="H4773" s="6">
        <v>43378.772627314815</v>
      </c>
      <c r="I4773" s="2" t="s">
        <v>3246</v>
      </c>
      <c r="J4773" s="2" t="s">
        <v>3247</v>
      </c>
    </row>
    <row r="4774" spans="1:10" x14ac:dyDescent="0.25">
      <c r="A4774">
        <v>42671</v>
      </c>
      <c r="B4774">
        <v>2</v>
      </c>
      <c r="C4774" s="2" t="s">
        <v>5798</v>
      </c>
      <c r="D4774">
        <v>332</v>
      </c>
      <c r="E4774" s="5">
        <v>0.77361111111111114</v>
      </c>
      <c r="F4774" s="2" t="s">
        <v>2906</v>
      </c>
      <c r="G4774" t="b">
        <v>1</v>
      </c>
      <c r="H4774" s="6">
        <v>43378.773564814815</v>
      </c>
      <c r="I4774" s="2" t="s">
        <v>3127</v>
      </c>
      <c r="J4774" s="2" t="s">
        <v>3128</v>
      </c>
    </row>
    <row r="4775" spans="1:10" x14ac:dyDescent="0.25">
      <c r="A4775">
        <v>42671</v>
      </c>
      <c r="B4775">
        <v>3</v>
      </c>
      <c r="C4775" s="2" t="s">
        <v>5798</v>
      </c>
      <c r="D4775">
        <v>332</v>
      </c>
      <c r="E4775" s="5">
        <v>0.77361111111111114</v>
      </c>
      <c r="F4775" s="2" t="s">
        <v>2905</v>
      </c>
      <c r="G4775" t="b">
        <v>1</v>
      </c>
      <c r="H4775" s="6">
        <v>43378.7733912037</v>
      </c>
      <c r="I4775" s="2" t="s">
        <v>3125</v>
      </c>
      <c r="J4775" s="2" t="s">
        <v>3126</v>
      </c>
    </row>
    <row r="4776" spans="1:10" x14ac:dyDescent="0.25">
      <c r="A4776">
        <v>42671</v>
      </c>
      <c r="B4776">
        <v>4</v>
      </c>
      <c r="C4776" s="2" t="s">
        <v>5798</v>
      </c>
      <c r="D4776">
        <v>332</v>
      </c>
      <c r="E4776" s="5">
        <v>0.77361111111111114</v>
      </c>
      <c r="F4776" s="2" t="s">
        <v>2907</v>
      </c>
      <c r="G4776" t="b">
        <v>1</v>
      </c>
      <c r="H4776" s="6">
        <v>43378.773472222223</v>
      </c>
      <c r="I4776" s="2" t="s">
        <v>2999</v>
      </c>
      <c r="J4776" s="2" t="s">
        <v>3000</v>
      </c>
    </row>
    <row r="4777" spans="1:10" x14ac:dyDescent="0.25">
      <c r="A4777">
        <v>42672</v>
      </c>
      <c r="B4777">
        <v>1</v>
      </c>
      <c r="C4777" s="2" t="s">
        <v>5799</v>
      </c>
      <c r="D4777">
        <v>332</v>
      </c>
      <c r="E4777" s="5">
        <v>0.77361111111111114</v>
      </c>
      <c r="F4777" s="2" t="s">
        <v>2988</v>
      </c>
      <c r="G4777" t="b">
        <v>1</v>
      </c>
      <c r="H4777" s="6">
        <v>43378.774016203701</v>
      </c>
      <c r="I4777" s="2" t="s">
        <v>2989</v>
      </c>
      <c r="J4777" s="2" t="s">
        <v>2990</v>
      </c>
    </row>
    <row r="4778" spans="1:10" x14ac:dyDescent="0.25">
      <c r="A4778">
        <v>42672</v>
      </c>
      <c r="B4778">
        <v>2</v>
      </c>
      <c r="C4778" s="2" t="s">
        <v>5799</v>
      </c>
      <c r="D4778">
        <v>332</v>
      </c>
      <c r="E4778" s="5">
        <v>0.77361111111111114</v>
      </c>
      <c r="F4778" s="2" t="s">
        <v>2906</v>
      </c>
      <c r="G4778" t="b">
        <v>1</v>
      </c>
      <c r="H4778" s="6">
        <v>43378.774085648147</v>
      </c>
      <c r="I4778" s="2" t="s">
        <v>3194</v>
      </c>
      <c r="J4778" s="2" t="s">
        <v>3195</v>
      </c>
    </row>
    <row r="4779" spans="1:10" x14ac:dyDescent="0.25">
      <c r="A4779">
        <v>42672</v>
      </c>
      <c r="B4779">
        <v>3</v>
      </c>
      <c r="C4779" s="2" t="s">
        <v>5799</v>
      </c>
      <c r="D4779">
        <v>332</v>
      </c>
      <c r="E4779" s="5">
        <v>0.77361111111111114</v>
      </c>
      <c r="F4779" s="2" t="s">
        <v>2905</v>
      </c>
      <c r="G4779" t="b">
        <v>1</v>
      </c>
      <c r="H4779" s="6">
        <v>43378.773912037039</v>
      </c>
      <c r="I4779" s="2" t="s">
        <v>3242</v>
      </c>
      <c r="J4779" s="2" t="s">
        <v>3243</v>
      </c>
    </row>
    <row r="4780" spans="1:10" x14ac:dyDescent="0.25">
      <c r="A4780">
        <v>42672</v>
      </c>
      <c r="B4780">
        <v>4</v>
      </c>
      <c r="C4780" s="2" t="s">
        <v>5799</v>
      </c>
      <c r="D4780">
        <v>332</v>
      </c>
      <c r="E4780" s="5">
        <v>0.77361111111111114</v>
      </c>
      <c r="F4780" s="2" t="s">
        <v>2907</v>
      </c>
      <c r="G4780" t="b">
        <v>1</v>
      </c>
      <c r="H4780" s="6">
        <v>43378.773993055554</v>
      </c>
      <c r="I4780" s="2" t="s">
        <v>3170</v>
      </c>
      <c r="J4780" s="2" t="s">
        <v>3171</v>
      </c>
    </row>
    <row r="4781" spans="1:10" x14ac:dyDescent="0.25">
      <c r="A4781">
        <v>42673</v>
      </c>
      <c r="B4781">
        <v>1</v>
      </c>
      <c r="C4781" s="2" t="s">
        <v>5800</v>
      </c>
      <c r="D4781">
        <v>332</v>
      </c>
      <c r="E4781" s="5">
        <v>0.77430555555555558</v>
      </c>
      <c r="F4781" s="2" t="s">
        <v>2988</v>
      </c>
      <c r="G4781" t="b">
        <v>1</v>
      </c>
      <c r="H4781" s="6">
        <v>43378.774016203701</v>
      </c>
      <c r="I4781" s="2" t="s">
        <v>2989</v>
      </c>
      <c r="J4781" s="2" t="s">
        <v>2990</v>
      </c>
    </row>
    <row r="4782" spans="1:10" x14ac:dyDescent="0.25">
      <c r="A4782">
        <v>42673</v>
      </c>
      <c r="B4782">
        <v>2</v>
      </c>
      <c r="C4782" s="2" t="s">
        <v>5800</v>
      </c>
      <c r="D4782">
        <v>332</v>
      </c>
      <c r="E4782" s="5">
        <v>0.77430555555555558</v>
      </c>
      <c r="F4782" s="2" t="s">
        <v>2906</v>
      </c>
      <c r="G4782" t="b">
        <v>1</v>
      </c>
      <c r="H4782" s="6">
        <v>43378.774085648147</v>
      </c>
      <c r="I4782" s="2" t="s">
        <v>3194</v>
      </c>
      <c r="J4782" s="2" t="s">
        <v>3195</v>
      </c>
    </row>
    <row r="4783" spans="1:10" x14ac:dyDescent="0.25">
      <c r="A4783">
        <v>42673</v>
      </c>
      <c r="B4783">
        <v>3</v>
      </c>
      <c r="C4783" s="2" t="s">
        <v>5800</v>
      </c>
      <c r="D4783">
        <v>332</v>
      </c>
      <c r="E4783" s="5">
        <v>0.77430555555555558</v>
      </c>
      <c r="F4783" s="2" t="s">
        <v>2905</v>
      </c>
      <c r="G4783" t="b">
        <v>1</v>
      </c>
      <c r="H4783" s="6">
        <v>43378.77443287037</v>
      </c>
      <c r="I4783" s="2" t="s">
        <v>3155</v>
      </c>
      <c r="J4783" s="2" t="s">
        <v>3156</v>
      </c>
    </row>
    <row r="4784" spans="1:10" x14ac:dyDescent="0.25">
      <c r="A4784">
        <v>42673</v>
      </c>
      <c r="B4784">
        <v>4</v>
      </c>
      <c r="C4784" s="2" t="s">
        <v>5800</v>
      </c>
      <c r="D4784">
        <v>332</v>
      </c>
      <c r="E4784" s="5">
        <v>0.77430555555555558</v>
      </c>
      <c r="F4784" s="2" t="s">
        <v>2907</v>
      </c>
      <c r="G4784" t="b">
        <v>1</v>
      </c>
      <c r="H4784" s="6">
        <v>43378.774513888886</v>
      </c>
      <c r="I4784" s="2" t="s">
        <v>3394</v>
      </c>
      <c r="J4784" s="2" t="s">
        <v>3395</v>
      </c>
    </row>
    <row r="4785" spans="1:10" x14ac:dyDescent="0.25">
      <c r="A4785">
        <v>42674</v>
      </c>
      <c r="B4785">
        <v>1</v>
      </c>
      <c r="C4785" s="2" t="s">
        <v>5801</v>
      </c>
      <c r="D4785">
        <v>332</v>
      </c>
      <c r="E4785" s="5">
        <v>0.77430555555555558</v>
      </c>
      <c r="F4785" s="2" t="s">
        <v>2988</v>
      </c>
      <c r="G4785" t="b">
        <v>1</v>
      </c>
      <c r="H4785" s="6">
        <v>43378.774016203701</v>
      </c>
      <c r="I4785" s="2" t="s">
        <v>2989</v>
      </c>
      <c r="J4785" s="2" t="s">
        <v>2990</v>
      </c>
    </row>
    <row r="4786" spans="1:10" x14ac:dyDescent="0.25">
      <c r="A4786">
        <v>42674</v>
      </c>
      <c r="B4786">
        <v>2</v>
      </c>
      <c r="C4786" s="2" t="s">
        <v>5801</v>
      </c>
      <c r="D4786">
        <v>332</v>
      </c>
      <c r="E4786" s="5">
        <v>0.77430555555555558</v>
      </c>
      <c r="F4786" s="2" t="s">
        <v>2906</v>
      </c>
      <c r="G4786" t="b">
        <v>1</v>
      </c>
      <c r="H4786" s="6">
        <v>43378.774606481478</v>
      </c>
      <c r="I4786" s="2" t="s">
        <v>3196</v>
      </c>
      <c r="J4786" s="2" t="s">
        <v>3197</v>
      </c>
    </row>
    <row r="4787" spans="1:10" x14ac:dyDescent="0.25">
      <c r="A4787">
        <v>42674</v>
      </c>
      <c r="B4787">
        <v>3</v>
      </c>
      <c r="C4787" s="2" t="s">
        <v>5801</v>
      </c>
      <c r="D4787">
        <v>332</v>
      </c>
      <c r="E4787" s="5">
        <v>0.77430555555555558</v>
      </c>
      <c r="F4787" s="2" t="s">
        <v>2905</v>
      </c>
      <c r="G4787" t="b">
        <v>1</v>
      </c>
      <c r="H4787" s="6">
        <v>43378.77443287037</v>
      </c>
      <c r="I4787" s="2" t="s">
        <v>3155</v>
      </c>
      <c r="J4787" s="2" t="s">
        <v>3156</v>
      </c>
    </row>
    <row r="4788" spans="1:10" x14ac:dyDescent="0.25">
      <c r="A4788">
        <v>42674</v>
      </c>
      <c r="B4788">
        <v>4</v>
      </c>
      <c r="C4788" s="2" t="s">
        <v>5801</v>
      </c>
      <c r="D4788">
        <v>332</v>
      </c>
      <c r="E4788" s="5">
        <v>0.77430555555555558</v>
      </c>
      <c r="F4788" s="2" t="s">
        <v>2907</v>
      </c>
      <c r="G4788" t="b">
        <v>1</v>
      </c>
      <c r="H4788" s="6">
        <v>43378.774513888886</v>
      </c>
      <c r="I4788" s="2" t="s">
        <v>3394</v>
      </c>
      <c r="J4788" s="2" t="s">
        <v>3395</v>
      </c>
    </row>
    <row r="4789" spans="1:10" x14ac:dyDescent="0.25">
      <c r="A4789">
        <v>42675</v>
      </c>
      <c r="B4789">
        <v>1</v>
      </c>
      <c r="C4789" s="2" t="s">
        <v>5802</v>
      </c>
      <c r="D4789">
        <v>332</v>
      </c>
      <c r="E4789" s="5">
        <v>0.77500000000000002</v>
      </c>
      <c r="F4789" s="2" t="s">
        <v>2988</v>
      </c>
      <c r="G4789" t="b">
        <v>1</v>
      </c>
      <c r="H4789" s="6">
        <v>43378.774016203701</v>
      </c>
      <c r="I4789" s="2" t="s">
        <v>2989</v>
      </c>
      <c r="J4789" s="2" t="s">
        <v>2990</v>
      </c>
    </row>
    <row r="4790" spans="1:10" x14ac:dyDescent="0.25">
      <c r="A4790">
        <v>42675</v>
      </c>
      <c r="B4790">
        <v>2</v>
      </c>
      <c r="C4790" s="2" t="s">
        <v>5802</v>
      </c>
      <c r="D4790">
        <v>332</v>
      </c>
      <c r="E4790" s="5">
        <v>0.77500000000000002</v>
      </c>
      <c r="F4790" s="2" t="s">
        <v>2906</v>
      </c>
      <c r="G4790" t="b">
        <v>1</v>
      </c>
      <c r="H4790" s="6">
        <v>43378.775127314817</v>
      </c>
      <c r="I4790" s="2" t="s">
        <v>3196</v>
      </c>
      <c r="J4790" s="2" t="s">
        <v>3197</v>
      </c>
    </row>
    <row r="4791" spans="1:10" x14ac:dyDescent="0.25">
      <c r="A4791">
        <v>42675</v>
      </c>
      <c r="B4791">
        <v>3</v>
      </c>
      <c r="C4791" s="2" t="s">
        <v>5802</v>
      </c>
      <c r="D4791">
        <v>332</v>
      </c>
      <c r="E4791" s="5">
        <v>0.77500000000000002</v>
      </c>
      <c r="F4791" s="2" t="s">
        <v>2905</v>
      </c>
      <c r="G4791" t="b">
        <v>1</v>
      </c>
      <c r="H4791" s="6">
        <v>43378.774953703702</v>
      </c>
      <c r="I4791" s="2" t="s">
        <v>3155</v>
      </c>
      <c r="J4791" s="2" t="s">
        <v>3156</v>
      </c>
    </row>
    <row r="4792" spans="1:10" x14ac:dyDescent="0.25">
      <c r="A4792">
        <v>42675</v>
      </c>
      <c r="B4792">
        <v>4</v>
      </c>
      <c r="C4792" s="2" t="s">
        <v>5802</v>
      </c>
      <c r="D4792">
        <v>332</v>
      </c>
      <c r="E4792" s="5">
        <v>0.77500000000000002</v>
      </c>
      <c r="F4792" s="2" t="s">
        <v>2907</v>
      </c>
      <c r="G4792" t="b">
        <v>1</v>
      </c>
      <c r="H4792" s="6">
        <v>43378.775034722225</v>
      </c>
      <c r="I4792" s="2" t="s">
        <v>3101</v>
      </c>
      <c r="J4792" s="2" t="s">
        <v>3102</v>
      </c>
    </row>
    <row r="4793" spans="1:10" x14ac:dyDescent="0.25">
      <c r="A4793">
        <v>42676</v>
      </c>
      <c r="B4793">
        <v>1</v>
      </c>
      <c r="C4793" s="2" t="s">
        <v>5803</v>
      </c>
      <c r="D4793">
        <v>332</v>
      </c>
      <c r="E4793" s="5">
        <v>0.77500000000000002</v>
      </c>
      <c r="F4793" s="2" t="s">
        <v>2988</v>
      </c>
      <c r="G4793" t="b">
        <v>1</v>
      </c>
      <c r="H4793" s="6">
        <v>43378.774016203701</v>
      </c>
      <c r="I4793" s="2" t="s">
        <v>2989</v>
      </c>
      <c r="J4793" s="2" t="s">
        <v>2990</v>
      </c>
    </row>
    <row r="4794" spans="1:10" x14ac:dyDescent="0.25">
      <c r="A4794">
        <v>42676</v>
      </c>
      <c r="B4794">
        <v>2</v>
      </c>
      <c r="C4794" s="2" t="s">
        <v>5803</v>
      </c>
      <c r="D4794">
        <v>332</v>
      </c>
      <c r="E4794" s="5">
        <v>0.77500000000000002</v>
      </c>
      <c r="F4794" s="2" t="s">
        <v>2906</v>
      </c>
      <c r="G4794" t="b">
        <v>1</v>
      </c>
      <c r="H4794" s="6">
        <v>43378.775127314817</v>
      </c>
      <c r="I4794" s="2" t="s">
        <v>3196</v>
      </c>
      <c r="J4794" s="2" t="s">
        <v>3197</v>
      </c>
    </row>
    <row r="4795" spans="1:10" x14ac:dyDescent="0.25">
      <c r="A4795">
        <v>42676</v>
      </c>
      <c r="B4795">
        <v>3</v>
      </c>
      <c r="C4795" s="2" t="s">
        <v>5803</v>
      </c>
      <c r="D4795">
        <v>332</v>
      </c>
      <c r="E4795" s="5">
        <v>0.77500000000000002</v>
      </c>
      <c r="F4795" s="2" t="s">
        <v>2905</v>
      </c>
      <c r="G4795" t="b">
        <v>1</v>
      </c>
      <c r="H4795" s="6">
        <v>43378.77547453704</v>
      </c>
      <c r="I4795" s="2" t="s">
        <v>5804</v>
      </c>
      <c r="J4795" s="2" t="s">
        <v>5805</v>
      </c>
    </row>
    <row r="4796" spans="1:10" x14ac:dyDescent="0.25">
      <c r="A4796">
        <v>42676</v>
      </c>
      <c r="B4796">
        <v>4</v>
      </c>
      <c r="C4796" s="2" t="s">
        <v>5803</v>
      </c>
      <c r="D4796">
        <v>332</v>
      </c>
      <c r="E4796" s="5">
        <v>0.77500000000000002</v>
      </c>
      <c r="F4796" s="2" t="s">
        <v>2907</v>
      </c>
      <c r="G4796" t="b">
        <v>1</v>
      </c>
      <c r="H4796" s="6">
        <v>43378.775555555556</v>
      </c>
      <c r="I4796" s="2" t="s">
        <v>3139</v>
      </c>
      <c r="J4796" s="2" t="s">
        <v>3140</v>
      </c>
    </row>
    <row r="4797" spans="1:10" x14ac:dyDescent="0.25">
      <c r="A4797">
        <v>42677</v>
      </c>
      <c r="B4797">
        <v>1</v>
      </c>
      <c r="C4797" s="2" t="s">
        <v>5806</v>
      </c>
      <c r="D4797">
        <v>332</v>
      </c>
      <c r="E4797" s="5">
        <v>0.77569444444444446</v>
      </c>
      <c r="F4797" s="2" t="s">
        <v>2988</v>
      </c>
      <c r="G4797" t="b">
        <v>1</v>
      </c>
      <c r="H4797" s="6">
        <v>43378.774016203701</v>
      </c>
      <c r="I4797" s="2" t="s">
        <v>2989</v>
      </c>
      <c r="J4797" s="2" t="s">
        <v>2990</v>
      </c>
    </row>
    <row r="4798" spans="1:10" x14ac:dyDescent="0.25">
      <c r="A4798">
        <v>42677</v>
      </c>
      <c r="B4798">
        <v>2</v>
      </c>
      <c r="C4798" s="2" t="s">
        <v>5806</v>
      </c>
      <c r="D4798">
        <v>332</v>
      </c>
      <c r="E4798" s="5">
        <v>0.77569444444444446</v>
      </c>
      <c r="F4798" s="2" t="s">
        <v>2906</v>
      </c>
      <c r="G4798" t="b">
        <v>1</v>
      </c>
      <c r="H4798" s="6">
        <v>43378.775648148148</v>
      </c>
      <c r="I4798" s="2" t="s">
        <v>3198</v>
      </c>
      <c r="J4798" s="2" t="s">
        <v>3199</v>
      </c>
    </row>
    <row r="4799" spans="1:10" x14ac:dyDescent="0.25">
      <c r="A4799">
        <v>42677</v>
      </c>
      <c r="B4799">
        <v>3</v>
      </c>
      <c r="C4799" s="2" t="s">
        <v>5806</v>
      </c>
      <c r="D4799">
        <v>332</v>
      </c>
      <c r="E4799" s="5">
        <v>0.77569444444444446</v>
      </c>
      <c r="F4799" s="2" t="s">
        <v>2905</v>
      </c>
      <c r="G4799" t="b">
        <v>1</v>
      </c>
      <c r="H4799" s="6">
        <v>43378.77547453704</v>
      </c>
      <c r="I4799" s="2" t="s">
        <v>5804</v>
      </c>
      <c r="J4799" s="2" t="s">
        <v>5805</v>
      </c>
    </row>
    <row r="4800" spans="1:10" x14ac:dyDescent="0.25">
      <c r="A4800">
        <v>42677</v>
      </c>
      <c r="B4800">
        <v>4</v>
      </c>
      <c r="C4800" s="2" t="s">
        <v>5806</v>
      </c>
      <c r="D4800">
        <v>332</v>
      </c>
      <c r="E4800" s="5">
        <v>0.77569444444444446</v>
      </c>
      <c r="F4800" s="2" t="s">
        <v>2907</v>
      </c>
      <c r="G4800" t="b">
        <v>1</v>
      </c>
      <c r="H4800" s="6">
        <v>43378.775555555556</v>
      </c>
      <c r="I4800" s="2" t="s">
        <v>3139</v>
      </c>
      <c r="J4800" s="2" t="s">
        <v>3140</v>
      </c>
    </row>
    <row r="4801" spans="1:10" x14ac:dyDescent="0.25">
      <c r="A4801">
        <v>42678</v>
      </c>
      <c r="B4801">
        <v>1</v>
      </c>
      <c r="C4801" s="2" t="s">
        <v>5807</v>
      </c>
      <c r="D4801">
        <v>332</v>
      </c>
      <c r="E4801" s="5">
        <v>0.77569444444444446</v>
      </c>
      <c r="F4801" s="2" t="s">
        <v>2988</v>
      </c>
      <c r="G4801" t="b">
        <v>1</v>
      </c>
      <c r="H4801" s="6">
        <v>43378.774016203701</v>
      </c>
      <c r="I4801" s="2" t="s">
        <v>2989</v>
      </c>
      <c r="J4801" s="2" t="s">
        <v>2990</v>
      </c>
    </row>
    <row r="4802" spans="1:10" x14ac:dyDescent="0.25">
      <c r="A4802">
        <v>42678</v>
      </c>
      <c r="B4802">
        <v>2</v>
      </c>
      <c r="C4802" s="2" t="s">
        <v>5807</v>
      </c>
      <c r="D4802">
        <v>332</v>
      </c>
      <c r="E4802" s="5">
        <v>0.77569444444444446</v>
      </c>
      <c r="F4802" s="2" t="s">
        <v>2906</v>
      </c>
      <c r="G4802" t="b">
        <v>1</v>
      </c>
      <c r="H4802" s="6">
        <v>43378.77616898148</v>
      </c>
      <c r="I4802" s="2" t="s">
        <v>3198</v>
      </c>
      <c r="J4802" s="2" t="s">
        <v>3199</v>
      </c>
    </row>
    <row r="4803" spans="1:10" x14ac:dyDescent="0.25">
      <c r="A4803">
        <v>42678</v>
      </c>
      <c r="B4803">
        <v>3</v>
      </c>
      <c r="C4803" s="2" t="s">
        <v>5807</v>
      </c>
      <c r="D4803">
        <v>332</v>
      </c>
      <c r="E4803" s="5">
        <v>0.77569444444444446</v>
      </c>
      <c r="F4803" s="2" t="s">
        <v>2905</v>
      </c>
      <c r="G4803" t="b">
        <v>1</v>
      </c>
      <c r="H4803" s="6">
        <v>43378.775995370372</v>
      </c>
      <c r="I4803" s="2" t="s">
        <v>2997</v>
      </c>
      <c r="J4803" s="2" t="s">
        <v>2998</v>
      </c>
    </row>
    <row r="4804" spans="1:10" x14ac:dyDescent="0.25">
      <c r="A4804">
        <v>42678</v>
      </c>
      <c r="B4804">
        <v>4</v>
      </c>
      <c r="C4804" s="2" t="s">
        <v>5807</v>
      </c>
      <c r="D4804">
        <v>332</v>
      </c>
      <c r="E4804" s="5">
        <v>0.77569444444444446</v>
      </c>
      <c r="F4804" s="2" t="s">
        <v>2907</v>
      </c>
      <c r="G4804" t="b">
        <v>1</v>
      </c>
      <c r="H4804" s="6">
        <v>43378.775555555556</v>
      </c>
      <c r="I4804" s="2" t="s">
        <v>3139</v>
      </c>
      <c r="J4804" s="2" t="s">
        <v>3140</v>
      </c>
    </row>
    <row r="4805" spans="1:10" x14ac:dyDescent="0.25">
      <c r="A4805">
        <v>42679</v>
      </c>
      <c r="B4805">
        <v>1</v>
      </c>
      <c r="C4805" s="2" t="s">
        <v>5808</v>
      </c>
      <c r="D4805">
        <v>332</v>
      </c>
      <c r="E4805" s="5">
        <v>0.77638888888888891</v>
      </c>
      <c r="F4805" s="2" t="s">
        <v>2988</v>
      </c>
      <c r="G4805" t="b">
        <v>1</v>
      </c>
      <c r="H4805" s="6">
        <v>43378.774016203701</v>
      </c>
      <c r="I4805" s="2" t="s">
        <v>2989</v>
      </c>
      <c r="J4805" s="2" t="s">
        <v>2990</v>
      </c>
    </row>
    <row r="4806" spans="1:10" x14ac:dyDescent="0.25">
      <c r="A4806">
        <v>42679</v>
      </c>
      <c r="B4806">
        <v>2</v>
      </c>
      <c r="C4806" s="2" t="s">
        <v>5808</v>
      </c>
      <c r="D4806">
        <v>332</v>
      </c>
      <c r="E4806" s="5">
        <v>0.77638888888888891</v>
      </c>
      <c r="F4806" s="2" t="s">
        <v>2906</v>
      </c>
      <c r="G4806" t="b">
        <v>1</v>
      </c>
      <c r="H4806" s="6">
        <v>43378.77616898148</v>
      </c>
      <c r="I4806" s="2" t="s">
        <v>3198</v>
      </c>
      <c r="J4806" s="2" t="s">
        <v>3199</v>
      </c>
    </row>
    <row r="4807" spans="1:10" x14ac:dyDescent="0.25">
      <c r="A4807">
        <v>42679</v>
      </c>
      <c r="B4807">
        <v>3</v>
      </c>
      <c r="C4807" s="2" t="s">
        <v>5808</v>
      </c>
      <c r="D4807">
        <v>332</v>
      </c>
      <c r="E4807" s="5">
        <v>0.77638888888888891</v>
      </c>
      <c r="F4807" s="2" t="s">
        <v>2905</v>
      </c>
      <c r="G4807" t="b">
        <v>1</v>
      </c>
      <c r="H4807" s="6">
        <v>43378.775995370372</v>
      </c>
      <c r="I4807" s="2" t="s">
        <v>2997</v>
      </c>
      <c r="J4807" s="2" t="s">
        <v>2998</v>
      </c>
    </row>
    <row r="4808" spans="1:10" x14ac:dyDescent="0.25">
      <c r="A4808">
        <v>42679</v>
      </c>
      <c r="B4808">
        <v>4</v>
      </c>
      <c r="C4808" s="2" t="s">
        <v>5808</v>
      </c>
      <c r="D4808">
        <v>332</v>
      </c>
      <c r="E4808" s="5">
        <v>0.77638888888888891</v>
      </c>
      <c r="F4808" s="2" t="s">
        <v>2907</v>
      </c>
      <c r="G4808" t="b">
        <v>1</v>
      </c>
      <c r="H4808" s="6">
        <v>43378.77621527778</v>
      </c>
      <c r="I4808" s="2" t="s">
        <v>2954</v>
      </c>
      <c r="J4808" s="2" t="s">
        <v>2955</v>
      </c>
    </row>
    <row r="4809" spans="1:10" x14ac:dyDescent="0.25">
      <c r="A4809">
        <v>42680</v>
      </c>
      <c r="B4809">
        <v>1</v>
      </c>
      <c r="C4809" s="2" t="s">
        <v>5809</v>
      </c>
      <c r="D4809">
        <v>332</v>
      </c>
      <c r="E4809" s="5">
        <v>0.77638888888888891</v>
      </c>
      <c r="F4809" s="2" t="s">
        <v>2988</v>
      </c>
      <c r="G4809" t="b">
        <v>1</v>
      </c>
      <c r="H4809" s="6">
        <v>43378.774016203701</v>
      </c>
      <c r="I4809" s="2" t="s">
        <v>2989</v>
      </c>
      <c r="J4809" s="2" t="s">
        <v>2990</v>
      </c>
    </row>
    <row r="4810" spans="1:10" x14ac:dyDescent="0.25">
      <c r="A4810">
        <v>42680</v>
      </c>
      <c r="B4810">
        <v>2</v>
      </c>
      <c r="C4810" s="2" t="s">
        <v>5809</v>
      </c>
      <c r="D4810">
        <v>332</v>
      </c>
      <c r="E4810" s="5">
        <v>0.77638888888888891</v>
      </c>
      <c r="F4810" s="2" t="s">
        <v>2906</v>
      </c>
      <c r="G4810" t="b">
        <v>1</v>
      </c>
      <c r="H4810" s="6">
        <v>43378.776689814818</v>
      </c>
      <c r="I4810" s="2" t="s">
        <v>3129</v>
      </c>
      <c r="J4810" s="2" t="s">
        <v>3130</v>
      </c>
    </row>
    <row r="4811" spans="1:10" x14ac:dyDescent="0.25">
      <c r="A4811">
        <v>42680</v>
      </c>
      <c r="B4811">
        <v>3</v>
      </c>
      <c r="C4811" s="2" t="s">
        <v>5809</v>
      </c>
      <c r="D4811">
        <v>332</v>
      </c>
      <c r="E4811" s="5">
        <v>0.77638888888888891</v>
      </c>
      <c r="F4811" s="2" t="s">
        <v>2905</v>
      </c>
      <c r="G4811" t="b">
        <v>1</v>
      </c>
      <c r="H4811" s="6">
        <v>43378.776678240742</v>
      </c>
      <c r="I4811" s="2" t="s">
        <v>3162</v>
      </c>
      <c r="J4811" s="2" t="s">
        <v>3163</v>
      </c>
    </row>
    <row r="4812" spans="1:10" x14ac:dyDescent="0.25">
      <c r="A4812">
        <v>42680</v>
      </c>
      <c r="B4812">
        <v>4</v>
      </c>
      <c r="C4812" s="2" t="s">
        <v>5809</v>
      </c>
      <c r="D4812">
        <v>332</v>
      </c>
      <c r="E4812" s="5">
        <v>0.77638888888888891</v>
      </c>
      <c r="F4812" s="2" t="s">
        <v>2907</v>
      </c>
      <c r="G4812" t="b">
        <v>1</v>
      </c>
      <c r="H4812" s="6">
        <v>43378.776736111111</v>
      </c>
      <c r="I4812" s="2" t="s">
        <v>3107</v>
      </c>
      <c r="J4812" s="2" t="s">
        <v>3108</v>
      </c>
    </row>
    <row r="4813" spans="1:10" x14ac:dyDescent="0.25">
      <c r="A4813">
        <v>42681</v>
      </c>
      <c r="B4813">
        <v>1</v>
      </c>
      <c r="C4813" s="2" t="s">
        <v>5810</v>
      </c>
      <c r="D4813">
        <v>332</v>
      </c>
      <c r="E4813" s="5">
        <v>0.77708333333333335</v>
      </c>
      <c r="F4813" s="2" t="s">
        <v>2988</v>
      </c>
      <c r="G4813" t="b">
        <v>1</v>
      </c>
      <c r="H4813" s="6">
        <v>43378.774016203701</v>
      </c>
      <c r="I4813" s="2" t="s">
        <v>2989</v>
      </c>
      <c r="J4813" s="2" t="s">
        <v>2990</v>
      </c>
    </row>
    <row r="4814" spans="1:10" x14ac:dyDescent="0.25">
      <c r="A4814">
        <v>42681</v>
      </c>
      <c r="B4814">
        <v>2</v>
      </c>
      <c r="C4814" s="2" t="s">
        <v>5810</v>
      </c>
      <c r="D4814">
        <v>332</v>
      </c>
      <c r="E4814" s="5">
        <v>0.77708333333333335</v>
      </c>
      <c r="F4814" s="2" t="s">
        <v>2906</v>
      </c>
      <c r="G4814" t="b">
        <v>1</v>
      </c>
      <c r="H4814" s="6">
        <v>43378.776689814818</v>
      </c>
      <c r="I4814" s="2" t="s">
        <v>3129</v>
      </c>
      <c r="J4814" s="2" t="s">
        <v>3130</v>
      </c>
    </row>
    <row r="4815" spans="1:10" x14ac:dyDescent="0.25">
      <c r="A4815">
        <v>42681</v>
      </c>
      <c r="B4815">
        <v>3</v>
      </c>
      <c r="C4815" s="2" t="s">
        <v>5810</v>
      </c>
      <c r="D4815">
        <v>332</v>
      </c>
      <c r="E4815" s="5">
        <v>0.77708333333333335</v>
      </c>
      <c r="F4815" s="2" t="s">
        <v>2905</v>
      </c>
      <c r="G4815" t="b">
        <v>1</v>
      </c>
      <c r="H4815" s="6">
        <v>43378.777199074073</v>
      </c>
      <c r="I4815" s="2" t="s">
        <v>3160</v>
      </c>
      <c r="J4815" s="2" t="s">
        <v>3161</v>
      </c>
    </row>
    <row r="4816" spans="1:10" x14ac:dyDescent="0.25">
      <c r="A4816">
        <v>42681</v>
      </c>
      <c r="B4816">
        <v>4</v>
      </c>
      <c r="C4816" s="2" t="s">
        <v>5810</v>
      </c>
      <c r="D4816">
        <v>332</v>
      </c>
      <c r="E4816" s="5">
        <v>0.77708333333333335</v>
      </c>
      <c r="F4816" s="2" t="s">
        <v>2907</v>
      </c>
      <c r="G4816" t="b">
        <v>1</v>
      </c>
      <c r="H4816" s="6">
        <v>43378.777256944442</v>
      </c>
      <c r="I4816" s="2" t="s">
        <v>3107</v>
      </c>
      <c r="J4816" s="2" t="s">
        <v>3108</v>
      </c>
    </row>
    <row r="4817" spans="1:10" x14ac:dyDescent="0.25">
      <c r="A4817">
        <v>42682</v>
      </c>
      <c r="B4817">
        <v>1</v>
      </c>
      <c r="C4817" s="2" t="s">
        <v>5811</v>
      </c>
      <c r="D4817">
        <v>332</v>
      </c>
      <c r="E4817" s="5">
        <v>0.77708333333333335</v>
      </c>
      <c r="F4817" s="2" t="s">
        <v>2988</v>
      </c>
      <c r="G4817" t="b">
        <v>1</v>
      </c>
      <c r="H4817" s="6">
        <v>43378.774016203701</v>
      </c>
      <c r="I4817" s="2" t="s">
        <v>2989</v>
      </c>
      <c r="J4817" s="2" t="s">
        <v>2990</v>
      </c>
    </row>
    <row r="4818" spans="1:10" x14ac:dyDescent="0.25">
      <c r="A4818">
        <v>42682</v>
      </c>
      <c r="B4818">
        <v>2</v>
      </c>
      <c r="C4818" s="2" t="s">
        <v>5811</v>
      </c>
      <c r="D4818">
        <v>332</v>
      </c>
      <c r="E4818" s="5">
        <v>0.77708333333333335</v>
      </c>
      <c r="F4818" s="2" t="s">
        <v>2906</v>
      </c>
      <c r="G4818" t="b">
        <v>1</v>
      </c>
      <c r="H4818" s="6">
        <v>43378.777430555558</v>
      </c>
      <c r="I4818" s="2" t="s">
        <v>2966</v>
      </c>
      <c r="J4818" s="2" t="s">
        <v>2967</v>
      </c>
    </row>
    <row r="4819" spans="1:10" x14ac:dyDescent="0.25">
      <c r="A4819">
        <v>42682</v>
      </c>
      <c r="B4819">
        <v>3</v>
      </c>
      <c r="C4819" s="2" t="s">
        <v>5811</v>
      </c>
      <c r="D4819">
        <v>332</v>
      </c>
      <c r="E4819" s="5">
        <v>0.77708333333333335</v>
      </c>
      <c r="F4819" s="2" t="s">
        <v>2905</v>
      </c>
      <c r="G4819" t="b">
        <v>1</v>
      </c>
      <c r="H4819" s="6">
        <v>43378.777199074073</v>
      </c>
      <c r="I4819" s="2" t="s">
        <v>3160</v>
      </c>
      <c r="J4819" s="2" t="s">
        <v>3161</v>
      </c>
    </row>
    <row r="4820" spans="1:10" x14ac:dyDescent="0.25">
      <c r="A4820">
        <v>42682</v>
      </c>
      <c r="B4820">
        <v>4</v>
      </c>
      <c r="C4820" s="2" t="s">
        <v>5811</v>
      </c>
      <c r="D4820">
        <v>332</v>
      </c>
      <c r="E4820" s="5">
        <v>0.77708333333333335</v>
      </c>
      <c r="F4820" s="2" t="s">
        <v>2907</v>
      </c>
      <c r="G4820" t="b">
        <v>1</v>
      </c>
      <c r="H4820" s="6">
        <v>43378.777256944442</v>
      </c>
      <c r="I4820" s="2" t="s">
        <v>3107</v>
      </c>
      <c r="J4820" s="2" t="s">
        <v>3108</v>
      </c>
    </row>
    <row r="4821" spans="1:10" x14ac:dyDescent="0.25">
      <c r="A4821">
        <v>42683</v>
      </c>
      <c r="B4821">
        <v>1</v>
      </c>
      <c r="C4821" s="2" t="s">
        <v>5812</v>
      </c>
      <c r="D4821">
        <v>332</v>
      </c>
      <c r="E4821" s="5">
        <v>0.77777777777777779</v>
      </c>
      <c r="F4821" s="2" t="s">
        <v>2988</v>
      </c>
      <c r="G4821" t="b">
        <v>1</v>
      </c>
      <c r="H4821" s="6">
        <v>43378.774016203701</v>
      </c>
      <c r="I4821" s="2" t="s">
        <v>2989</v>
      </c>
      <c r="J4821" s="2" t="s">
        <v>2990</v>
      </c>
    </row>
    <row r="4822" spans="1:10" x14ac:dyDescent="0.25">
      <c r="A4822">
        <v>42683</v>
      </c>
      <c r="B4822">
        <v>2</v>
      </c>
      <c r="C4822" s="2" t="s">
        <v>5812</v>
      </c>
      <c r="D4822">
        <v>332</v>
      </c>
      <c r="E4822" s="5">
        <v>0.77777777777777779</v>
      </c>
      <c r="F4822" s="2" t="s">
        <v>2906</v>
      </c>
      <c r="G4822" t="b">
        <v>1</v>
      </c>
      <c r="H4822" s="6">
        <v>43378.777430555558</v>
      </c>
      <c r="I4822" s="2" t="s">
        <v>2966</v>
      </c>
      <c r="J4822" s="2" t="s">
        <v>2967</v>
      </c>
    </row>
    <row r="4823" spans="1:10" x14ac:dyDescent="0.25">
      <c r="A4823">
        <v>42683</v>
      </c>
      <c r="B4823">
        <v>3</v>
      </c>
      <c r="C4823" s="2" t="s">
        <v>5812</v>
      </c>
      <c r="D4823">
        <v>332</v>
      </c>
      <c r="E4823" s="5">
        <v>0.77777777777777779</v>
      </c>
      <c r="F4823" s="2" t="s">
        <v>2905</v>
      </c>
      <c r="G4823" t="b">
        <v>1</v>
      </c>
      <c r="H4823" s="6">
        <v>43378.777719907404</v>
      </c>
      <c r="I4823" s="2" t="s">
        <v>3162</v>
      </c>
      <c r="J4823" s="2" t="s">
        <v>3163</v>
      </c>
    </row>
    <row r="4824" spans="1:10" x14ac:dyDescent="0.25">
      <c r="A4824">
        <v>42683</v>
      </c>
      <c r="B4824">
        <v>4</v>
      </c>
      <c r="C4824" s="2" t="s">
        <v>5812</v>
      </c>
      <c r="D4824">
        <v>332</v>
      </c>
      <c r="E4824" s="5">
        <v>0.77777777777777779</v>
      </c>
      <c r="F4824" s="2" t="s">
        <v>2907</v>
      </c>
      <c r="G4824" t="b">
        <v>1</v>
      </c>
      <c r="H4824" s="6">
        <v>43378.777777777781</v>
      </c>
      <c r="I4824" s="2" t="s">
        <v>2958</v>
      </c>
      <c r="J4824" s="2" t="s">
        <v>2959</v>
      </c>
    </row>
    <row r="4825" spans="1:10" x14ac:dyDescent="0.25">
      <c r="A4825">
        <v>42684</v>
      </c>
      <c r="B4825">
        <v>1</v>
      </c>
      <c r="C4825" s="2" t="s">
        <v>5813</v>
      </c>
      <c r="D4825">
        <v>332</v>
      </c>
      <c r="E4825" s="5">
        <v>0.77777777777777779</v>
      </c>
      <c r="F4825" s="2" t="s">
        <v>2988</v>
      </c>
      <c r="G4825" t="b">
        <v>1</v>
      </c>
      <c r="H4825" s="6">
        <v>43378.774016203701</v>
      </c>
      <c r="I4825" s="2" t="s">
        <v>2989</v>
      </c>
      <c r="J4825" s="2" t="s">
        <v>2990</v>
      </c>
    </row>
    <row r="4826" spans="1:10" x14ac:dyDescent="0.25">
      <c r="A4826">
        <v>42684</v>
      </c>
      <c r="B4826">
        <v>2</v>
      </c>
      <c r="C4826" s="2" t="s">
        <v>5813</v>
      </c>
      <c r="D4826">
        <v>332</v>
      </c>
      <c r="E4826" s="5">
        <v>0.77777777777777779</v>
      </c>
      <c r="F4826" s="2" t="s">
        <v>2906</v>
      </c>
      <c r="G4826" t="b">
        <v>1</v>
      </c>
      <c r="H4826" s="6">
        <v>43378.777430555558</v>
      </c>
      <c r="I4826" s="2" t="s">
        <v>2966</v>
      </c>
      <c r="J4826" s="2" t="s">
        <v>2967</v>
      </c>
    </row>
    <row r="4827" spans="1:10" x14ac:dyDescent="0.25">
      <c r="A4827">
        <v>42684</v>
      </c>
      <c r="B4827">
        <v>3</v>
      </c>
      <c r="C4827" s="2" t="s">
        <v>5813</v>
      </c>
      <c r="D4827">
        <v>332</v>
      </c>
      <c r="E4827" s="5">
        <v>0.77777777777777779</v>
      </c>
      <c r="F4827" s="2" t="s">
        <v>2905</v>
      </c>
      <c r="G4827" t="b">
        <v>1</v>
      </c>
      <c r="H4827" s="6">
        <v>43378.778240740743</v>
      </c>
      <c r="I4827" s="2" t="s">
        <v>3037</v>
      </c>
      <c r="J4827" s="2" t="s">
        <v>3038</v>
      </c>
    </row>
    <row r="4828" spans="1:10" x14ac:dyDescent="0.25">
      <c r="A4828">
        <v>42684</v>
      </c>
      <c r="B4828">
        <v>4</v>
      </c>
      <c r="C4828" s="2" t="s">
        <v>5813</v>
      </c>
      <c r="D4828">
        <v>332</v>
      </c>
      <c r="E4828" s="5">
        <v>0.77777777777777779</v>
      </c>
      <c r="F4828" s="2" t="s">
        <v>2907</v>
      </c>
      <c r="G4828" t="b">
        <v>1</v>
      </c>
      <c r="H4828" s="6">
        <v>43378.777777777781</v>
      </c>
      <c r="I4828" s="2" t="s">
        <v>2958</v>
      </c>
      <c r="J4828" s="2" t="s">
        <v>2959</v>
      </c>
    </row>
    <row r="4829" spans="1:10" x14ac:dyDescent="0.25">
      <c r="A4829">
        <v>42685</v>
      </c>
      <c r="B4829">
        <v>1</v>
      </c>
      <c r="C4829" s="2" t="s">
        <v>5814</v>
      </c>
      <c r="D4829">
        <v>332</v>
      </c>
      <c r="E4829" s="5">
        <v>0.77847222222222223</v>
      </c>
      <c r="F4829" s="2" t="s">
        <v>2988</v>
      </c>
      <c r="G4829" t="b">
        <v>1</v>
      </c>
      <c r="H4829" s="6">
        <v>43378.77679398148</v>
      </c>
      <c r="I4829" s="2" t="s">
        <v>3368</v>
      </c>
      <c r="J4829" s="2" t="s">
        <v>3369</v>
      </c>
    </row>
    <row r="4830" spans="1:10" x14ac:dyDescent="0.25">
      <c r="A4830">
        <v>42685</v>
      </c>
      <c r="B4830">
        <v>2</v>
      </c>
      <c r="C4830" s="2" t="s">
        <v>5814</v>
      </c>
      <c r="D4830">
        <v>332</v>
      </c>
      <c r="E4830" s="5">
        <v>0.77847222222222223</v>
      </c>
      <c r="F4830" s="2" t="s">
        <v>2906</v>
      </c>
      <c r="G4830" t="b">
        <v>1</v>
      </c>
      <c r="H4830" s="6">
        <v>43378.777430555558</v>
      </c>
      <c r="I4830" s="2" t="s">
        <v>2966</v>
      </c>
      <c r="J4830" s="2" t="s">
        <v>2967</v>
      </c>
    </row>
    <row r="4831" spans="1:10" x14ac:dyDescent="0.25">
      <c r="A4831">
        <v>42685</v>
      </c>
      <c r="B4831">
        <v>3</v>
      </c>
      <c r="C4831" s="2" t="s">
        <v>5814</v>
      </c>
      <c r="D4831">
        <v>332</v>
      </c>
      <c r="E4831" s="5">
        <v>0.77847222222222223</v>
      </c>
      <c r="F4831" s="2" t="s">
        <v>2905</v>
      </c>
      <c r="G4831" t="b">
        <v>1</v>
      </c>
      <c r="H4831" s="6">
        <v>43378.778240740743</v>
      </c>
      <c r="I4831" s="2" t="s">
        <v>3037</v>
      </c>
      <c r="J4831" s="2" t="s">
        <v>3038</v>
      </c>
    </row>
    <row r="4832" spans="1:10" x14ac:dyDescent="0.25">
      <c r="A4832">
        <v>42686</v>
      </c>
      <c r="B4832">
        <v>1</v>
      </c>
      <c r="C4832" s="2" t="s">
        <v>5815</v>
      </c>
      <c r="D4832">
        <v>332</v>
      </c>
      <c r="E4832" s="5">
        <v>0.77847222222222223</v>
      </c>
      <c r="F4832" s="2" t="s">
        <v>2988</v>
      </c>
      <c r="G4832" t="b">
        <v>1</v>
      </c>
      <c r="H4832" s="6">
        <v>43378.77679398148</v>
      </c>
      <c r="I4832" s="2" t="s">
        <v>3368</v>
      </c>
      <c r="J4832" s="2" t="s">
        <v>3369</v>
      </c>
    </row>
    <row r="4833" spans="1:10" x14ac:dyDescent="0.25">
      <c r="A4833">
        <v>42686</v>
      </c>
      <c r="B4833">
        <v>2</v>
      </c>
      <c r="C4833" s="2" t="s">
        <v>5815</v>
      </c>
      <c r="D4833">
        <v>332</v>
      </c>
      <c r="E4833" s="5">
        <v>0.77847222222222223</v>
      </c>
      <c r="F4833" s="2" t="s">
        <v>2906</v>
      </c>
      <c r="G4833" t="b">
        <v>1</v>
      </c>
      <c r="H4833" s="6">
        <v>43378.777430555558</v>
      </c>
      <c r="I4833" s="2" t="s">
        <v>2966</v>
      </c>
      <c r="J4833" s="2" t="s">
        <v>2967</v>
      </c>
    </row>
    <row r="4834" spans="1:10" x14ac:dyDescent="0.25">
      <c r="A4834">
        <v>42686</v>
      </c>
      <c r="B4834">
        <v>3</v>
      </c>
      <c r="C4834" s="2" t="s">
        <v>5815</v>
      </c>
      <c r="D4834">
        <v>332</v>
      </c>
      <c r="E4834" s="5">
        <v>0.77847222222222223</v>
      </c>
      <c r="F4834" s="2" t="s">
        <v>2905</v>
      </c>
      <c r="G4834" t="b">
        <v>1</v>
      </c>
      <c r="H4834" s="6">
        <v>43378.778761574074</v>
      </c>
      <c r="I4834" s="2" t="s">
        <v>4279</v>
      </c>
      <c r="J4834" s="2" t="s">
        <v>4280</v>
      </c>
    </row>
    <row r="4835" spans="1:10" x14ac:dyDescent="0.25">
      <c r="A4835">
        <v>42687</v>
      </c>
      <c r="B4835">
        <v>1</v>
      </c>
      <c r="C4835" s="2" t="s">
        <v>5816</v>
      </c>
      <c r="D4835">
        <v>332</v>
      </c>
      <c r="E4835" s="5">
        <v>0.77916666666666667</v>
      </c>
      <c r="F4835" s="2" t="s">
        <v>2988</v>
      </c>
      <c r="G4835" t="b">
        <v>1</v>
      </c>
      <c r="H4835" s="6">
        <v>43378.77679398148</v>
      </c>
      <c r="I4835" s="2" t="s">
        <v>3368</v>
      </c>
      <c r="J4835" s="2" t="s">
        <v>3369</v>
      </c>
    </row>
    <row r="4836" spans="1:10" x14ac:dyDescent="0.25">
      <c r="A4836">
        <v>42687</v>
      </c>
      <c r="B4836">
        <v>2</v>
      </c>
      <c r="C4836" s="2" t="s">
        <v>5816</v>
      </c>
      <c r="D4836">
        <v>332</v>
      </c>
      <c r="E4836" s="5">
        <v>0.77916666666666667</v>
      </c>
      <c r="F4836" s="2" t="s">
        <v>2906</v>
      </c>
      <c r="G4836" t="b">
        <v>1</v>
      </c>
      <c r="H4836" s="6">
        <v>43378.778611111113</v>
      </c>
      <c r="I4836" s="2" t="s">
        <v>2989</v>
      </c>
      <c r="J4836" s="2" t="s">
        <v>2990</v>
      </c>
    </row>
    <row r="4837" spans="1:10" x14ac:dyDescent="0.25">
      <c r="A4837">
        <v>42687</v>
      </c>
      <c r="B4837">
        <v>3</v>
      </c>
      <c r="C4837" s="2" t="s">
        <v>5816</v>
      </c>
      <c r="D4837">
        <v>332</v>
      </c>
      <c r="E4837" s="5">
        <v>0.77916666666666667</v>
      </c>
      <c r="F4837" s="2" t="s">
        <v>2905</v>
      </c>
      <c r="G4837" t="b">
        <v>1</v>
      </c>
      <c r="H4837" s="6">
        <v>43378.779282407406</v>
      </c>
      <c r="I4837" s="2" t="s">
        <v>5336</v>
      </c>
      <c r="J4837" s="2" t="s">
        <v>5337</v>
      </c>
    </row>
    <row r="4838" spans="1:10" x14ac:dyDescent="0.25">
      <c r="A4838">
        <v>42688</v>
      </c>
      <c r="B4838">
        <v>1</v>
      </c>
      <c r="C4838" s="2" t="s">
        <v>5817</v>
      </c>
      <c r="D4838">
        <v>332</v>
      </c>
      <c r="E4838" s="5">
        <v>0.77916666666666667</v>
      </c>
      <c r="F4838" s="2" t="s">
        <v>2988</v>
      </c>
      <c r="G4838" t="b">
        <v>1</v>
      </c>
      <c r="H4838" s="6">
        <v>43378.77679398148</v>
      </c>
      <c r="I4838" s="2" t="s">
        <v>3368</v>
      </c>
      <c r="J4838" s="2" t="s">
        <v>3369</v>
      </c>
    </row>
    <row r="4839" spans="1:10" x14ac:dyDescent="0.25">
      <c r="A4839">
        <v>42688</v>
      </c>
      <c r="B4839">
        <v>2</v>
      </c>
      <c r="C4839" s="2" t="s">
        <v>5817</v>
      </c>
      <c r="D4839">
        <v>332</v>
      </c>
      <c r="E4839" s="5">
        <v>0.77916666666666667</v>
      </c>
      <c r="F4839" s="2" t="s">
        <v>2906</v>
      </c>
      <c r="G4839" t="b">
        <v>1</v>
      </c>
      <c r="H4839" s="6">
        <v>43378.779456018521</v>
      </c>
      <c r="I4839" s="2" t="s">
        <v>2968</v>
      </c>
      <c r="J4839" s="2" t="s">
        <v>2969</v>
      </c>
    </row>
    <row r="4840" spans="1:10" x14ac:dyDescent="0.25">
      <c r="A4840">
        <v>42688</v>
      </c>
      <c r="B4840">
        <v>3</v>
      </c>
      <c r="C4840" s="2" t="s">
        <v>5817</v>
      </c>
      <c r="D4840">
        <v>332</v>
      </c>
      <c r="E4840" s="5">
        <v>0.77916666666666667</v>
      </c>
      <c r="F4840" s="2" t="s">
        <v>2905</v>
      </c>
      <c r="G4840" t="b">
        <v>1</v>
      </c>
      <c r="H4840" s="6">
        <v>43378.779282407406</v>
      </c>
      <c r="I4840" s="2" t="s">
        <v>5336</v>
      </c>
      <c r="J4840" s="2" t="s">
        <v>5337</v>
      </c>
    </row>
    <row r="4841" spans="1:10" x14ac:dyDescent="0.25">
      <c r="A4841">
        <v>42689</v>
      </c>
      <c r="B4841">
        <v>1</v>
      </c>
      <c r="C4841" s="2" t="s">
        <v>5818</v>
      </c>
      <c r="D4841">
        <v>332</v>
      </c>
      <c r="E4841" s="5">
        <v>0.77986111111111112</v>
      </c>
      <c r="F4841" s="2" t="s">
        <v>2988</v>
      </c>
      <c r="G4841" t="b">
        <v>1</v>
      </c>
      <c r="H4841" s="6">
        <v>43378.77957175926</v>
      </c>
      <c r="I4841" s="2" t="s">
        <v>3238</v>
      </c>
      <c r="J4841" s="2" t="s">
        <v>3239</v>
      </c>
    </row>
    <row r="4842" spans="1:10" x14ac:dyDescent="0.25">
      <c r="A4842">
        <v>42689</v>
      </c>
      <c r="B4842">
        <v>2</v>
      </c>
      <c r="C4842" s="2" t="s">
        <v>5818</v>
      </c>
      <c r="D4842">
        <v>332</v>
      </c>
      <c r="E4842" s="5">
        <v>0.77986111111111112</v>
      </c>
      <c r="F4842" s="2" t="s">
        <v>2906</v>
      </c>
      <c r="G4842" t="b">
        <v>1</v>
      </c>
      <c r="H4842" s="6">
        <v>43378.779976851853</v>
      </c>
      <c r="I4842" s="2" t="s">
        <v>3017</v>
      </c>
      <c r="J4842" s="2" t="s">
        <v>3018</v>
      </c>
    </row>
    <row r="4843" spans="1:10" x14ac:dyDescent="0.25">
      <c r="A4843">
        <v>42689</v>
      </c>
      <c r="B4843">
        <v>3</v>
      </c>
      <c r="C4843" s="2" t="s">
        <v>5818</v>
      </c>
      <c r="D4843">
        <v>332</v>
      </c>
      <c r="E4843" s="5">
        <v>0.77986111111111112</v>
      </c>
      <c r="F4843" s="2" t="s">
        <v>2905</v>
      </c>
      <c r="G4843" t="b">
        <v>1</v>
      </c>
      <c r="H4843" s="6">
        <v>43378.779803240737</v>
      </c>
      <c r="I4843" s="2" t="s">
        <v>3170</v>
      </c>
      <c r="J4843" s="2" t="s">
        <v>3171</v>
      </c>
    </row>
    <row r="4844" spans="1:10" x14ac:dyDescent="0.25">
      <c r="A4844">
        <v>42690</v>
      </c>
      <c r="B4844">
        <v>1</v>
      </c>
      <c r="C4844" s="2" t="s">
        <v>5819</v>
      </c>
      <c r="D4844">
        <v>332</v>
      </c>
      <c r="E4844" s="5">
        <v>0.77986111111111112</v>
      </c>
      <c r="F4844" s="2" t="s">
        <v>2988</v>
      </c>
      <c r="G4844" t="b">
        <v>1</v>
      </c>
      <c r="H4844" s="6">
        <v>43378.77957175926</v>
      </c>
      <c r="I4844" s="2" t="s">
        <v>3238</v>
      </c>
      <c r="J4844" s="2" t="s">
        <v>3239</v>
      </c>
    </row>
    <row r="4845" spans="1:10" x14ac:dyDescent="0.25">
      <c r="A4845">
        <v>42690</v>
      </c>
      <c r="B4845">
        <v>2</v>
      </c>
      <c r="C4845" s="2" t="s">
        <v>5819</v>
      </c>
      <c r="D4845">
        <v>332</v>
      </c>
      <c r="E4845" s="5">
        <v>0.77986111111111112</v>
      </c>
      <c r="F4845" s="2" t="s">
        <v>2906</v>
      </c>
      <c r="G4845" t="b">
        <v>1</v>
      </c>
      <c r="H4845" s="6">
        <v>43378.779976851853</v>
      </c>
      <c r="I4845" s="2" t="s">
        <v>3017</v>
      </c>
      <c r="J4845" s="2" t="s">
        <v>3018</v>
      </c>
    </row>
    <row r="4846" spans="1:10" x14ac:dyDescent="0.25">
      <c r="A4846">
        <v>42690</v>
      </c>
      <c r="B4846">
        <v>3</v>
      </c>
      <c r="C4846" s="2" t="s">
        <v>5819</v>
      </c>
      <c r="D4846">
        <v>332</v>
      </c>
      <c r="E4846" s="5">
        <v>0.77986111111111112</v>
      </c>
      <c r="F4846" s="2" t="s">
        <v>2905</v>
      </c>
      <c r="G4846" t="b">
        <v>1</v>
      </c>
      <c r="H4846" s="6">
        <v>43378.780324074076</v>
      </c>
      <c r="I4846" s="2" t="s">
        <v>3394</v>
      </c>
      <c r="J4846" s="2" t="s">
        <v>3395</v>
      </c>
    </row>
    <row r="4847" spans="1:10" x14ac:dyDescent="0.25">
      <c r="A4847">
        <v>42691</v>
      </c>
      <c r="B4847">
        <v>1</v>
      </c>
      <c r="C4847" s="2" t="s">
        <v>5820</v>
      </c>
      <c r="D4847">
        <v>332</v>
      </c>
      <c r="E4847" s="5">
        <v>0.78055555555555556</v>
      </c>
      <c r="F4847" s="2" t="s">
        <v>2988</v>
      </c>
      <c r="G4847" t="b">
        <v>1</v>
      </c>
      <c r="H4847" s="6">
        <v>43378.77957175926</v>
      </c>
      <c r="I4847" s="2" t="s">
        <v>3238</v>
      </c>
      <c r="J4847" s="2" t="s">
        <v>3239</v>
      </c>
    </row>
    <row r="4848" spans="1:10" x14ac:dyDescent="0.25">
      <c r="A4848">
        <v>42691</v>
      </c>
      <c r="B4848">
        <v>2</v>
      </c>
      <c r="C4848" s="2" t="s">
        <v>5820</v>
      </c>
      <c r="D4848">
        <v>332</v>
      </c>
      <c r="E4848" s="5">
        <v>0.78055555555555556</v>
      </c>
      <c r="F4848" s="2" t="s">
        <v>2906</v>
      </c>
      <c r="G4848" t="b">
        <v>1</v>
      </c>
      <c r="H4848" s="6">
        <v>43378.780497685184</v>
      </c>
      <c r="I4848" s="2" t="s">
        <v>3206</v>
      </c>
      <c r="J4848" s="2" t="s">
        <v>3207</v>
      </c>
    </row>
    <row r="4849" spans="1:10" x14ac:dyDescent="0.25">
      <c r="A4849">
        <v>42691</v>
      </c>
      <c r="B4849">
        <v>3</v>
      </c>
      <c r="C4849" s="2" t="s">
        <v>5820</v>
      </c>
      <c r="D4849">
        <v>332</v>
      </c>
      <c r="E4849" s="5">
        <v>0.78055555555555556</v>
      </c>
      <c r="F4849" s="2" t="s">
        <v>2905</v>
      </c>
      <c r="G4849" t="b">
        <v>1</v>
      </c>
      <c r="H4849" s="6">
        <v>43378.780324074076</v>
      </c>
      <c r="I4849" s="2" t="s">
        <v>3394</v>
      </c>
      <c r="J4849" s="2" t="s">
        <v>3395</v>
      </c>
    </row>
    <row r="4850" spans="1:10" x14ac:dyDescent="0.25">
      <c r="A4850">
        <v>42692</v>
      </c>
      <c r="B4850">
        <v>1</v>
      </c>
      <c r="C4850" s="2" t="s">
        <v>5821</v>
      </c>
      <c r="D4850">
        <v>332</v>
      </c>
      <c r="E4850" s="5">
        <v>0.78055555555555556</v>
      </c>
      <c r="F4850" s="2" t="s">
        <v>2988</v>
      </c>
      <c r="G4850" t="b">
        <v>1</v>
      </c>
      <c r="H4850" s="6">
        <v>43378.77957175926</v>
      </c>
      <c r="I4850" s="2" t="s">
        <v>3238</v>
      </c>
      <c r="J4850" s="2" t="s">
        <v>3239</v>
      </c>
    </row>
    <row r="4851" spans="1:10" x14ac:dyDescent="0.25">
      <c r="A4851">
        <v>42692</v>
      </c>
      <c r="B4851">
        <v>2</v>
      </c>
      <c r="C4851" s="2" t="s">
        <v>5821</v>
      </c>
      <c r="D4851">
        <v>332</v>
      </c>
      <c r="E4851" s="5">
        <v>0.78055555555555556</v>
      </c>
      <c r="F4851" s="2" t="s">
        <v>2906</v>
      </c>
      <c r="G4851" t="b">
        <v>1</v>
      </c>
      <c r="H4851" s="6">
        <v>43378.780497685184</v>
      </c>
      <c r="I4851" s="2" t="s">
        <v>3206</v>
      </c>
      <c r="J4851" s="2" t="s">
        <v>3207</v>
      </c>
    </row>
    <row r="4852" spans="1:10" x14ac:dyDescent="0.25">
      <c r="A4852">
        <v>42692</v>
      </c>
      <c r="B4852">
        <v>3</v>
      </c>
      <c r="C4852" s="2" t="s">
        <v>5821</v>
      </c>
      <c r="D4852">
        <v>332</v>
      </c>
      <c r="E4852" s="5">
        <v>0.78055555555555556</v>
      </c>
      <c r="F4852" s="2" t="s">
        <v>2905</v>
      </c>
      <c r="G4852" t="b">
        <v>1</v>
      </c>
      <c r="H4852" s="6">
        <v>43378.780844907407</v>
      </c>
      <c r="I4852" s="2" t="s">
        <v>3176</v>
      </c>
      <c r="J4852" s="2" t="s">
        <v>3177</v>
      </c>
    </row>
    <row r="4853" spans="1:10" x14ac:dyDescent="0.25">
      <c r="A4853">
        <v>42693</v>
      </c>
      <c r="B4853">
        <v>1</v>
      </c>
      <c r="C4853" s="2" t="s">
        <v>5822</v>
      </c>
      <c r="D4853">
        <v>332</v>
      </c>
      <c r="E4853" s="5">
        <v>0.78125</v>
      </c>
      <c r="F4853" s="2" t="s">
        <v>2988</v>
      </c>
      <c r="G4853" t="b">
        <v>1</v>
      </c>
      <c r="H4853" s="6">
        <v>43378.77957175926</v>
      </c>
      <c r="I4853" s="2" t="s">
        <v>3238</v>
      </c>
      <c r="J4853" s="2" t="s">
        <v>3239</v>
      </c>
    </row>
    <row r="4854" spans="1:10" x14ac:dyDescent="0.25">
      <c r="A4854">
        <v>42693</v>
      </c>
      <c r="B4854">
        <v>2</v>
      </c>
      <c r="C4854" s="2" t="s">
        <v>5822</v>
      </c>
      <c r="D4854">
        <v>332</v>
      </c>
      <c r="E4854" s="5">
        <v>0.78125</v>
      </c>
      <c r="F4854" s="2" t="s">
        <v>2906</v>
      </c>
      <c r="G4854" t="b">
        <v>1</v>
      </c>
      <c r="H4854" s="6">
        <v>43378.780497685184</v>
      </c>
      <c r="I4854" s="2" t="s">
        <v>3206</v>
      </c>
      <c r="J4854" s="2" t="s">
        <v>3207</v>
      </c>
    </row>
    <row r="4855" spans="1:10" x14ac:dyDescent="0.25">
      <c r="A4855">
        <v>42693</v>
      </c>
      <c r="B4855">
        <v>3</v>
      </c>
      <c r="C4855" s="2" t="s">
        <v>5822</v>
      </c>
      <c r="D4855">
        <v>332</v>
      </c>
      <c r="E4855" s="5">
        <v>0.78125</v>
      </c>
      <c r="F4855" s="2" t="s">
        <v>2905</v>
      </c>
      <c r="G4855" t="b">
        <v>1</v>
      </c>
      <c r="H4855" s="6">
        <v>43378.781365740739</v>
      </c>
      <c r="I4855" s="2" t="s">
        <v>3178</v>
      </c>
      <c r="J4855" s="2" t="s">
        <v>3179</v>
      </c>
    </row>
    <row r="4856" spans="1:10" x14ac:dyDescent="0.25">
      <c r="A4856">
        <v>42694</v>
      </c>
      <c r="B4856">
        <v>1</v>
      </c>
      <c r="C4856" s="2" t="s">
        <v>5823</v>
      </c>
      <c r="D4856">
        <v>332</v>
      </c>
      <c r="E4856" s="5">
        <v>0.78125</v>
      </c>
      <c r="F4856" s="2" t="s">
        <v>2988</v>
      </c>
      <c r="G4856" t="b">
        <v>1</v>
      </c>
      <c r="H4856" s="6">
        <v>43378.77957175926</v>
      </c>
      <c r="I4856" s="2" t="s">
        <v>3238</v>
      </c>
      <c r="J4856" s="2" t="s">
        <v>3239</v>
      </c>
    </row>
    <row r="4857" spans="1:10" x14ac:dyDescent="0.25">
      <c r="A4857">
        <v>42694</v>
      </c>
      <c r="B4857">
        <v>2</v>
      </c>
      <c r="C4857" s="2" t="s">
        <v>5823</v>
      </c>
      <c r="D4857">
        <v>332</v>
      </c>
      <c r="E4857" s="5">
        <v>0.78125</v>
      </c>
      <c r="F4857" s="2" t="s">
        <v>2906</v>
      </c>
      <c r="G4857" t="b">
        <v>1</v>
      </c>
      <c r="H4857" s="6">
        <v>43378.781712962962</v>
      </c>
      <c r="I4857" s="2" t="s">
        <v>3099</v>
      </c>
      <c r="J4857" s="2" t="s">
        <v>3100</v>
      </c>
    </row>
    <row r="4858" spans="1:10" x14ac:dyDescent="0.25">
      <c r="A4858">
        <v>42694</v>
      </c>
      <c r="B4858">
        <v>3</v>
      </c>
      <c r="C4858" s="2" t="s">
        <v>5823</v>
      </c>
      <c r="D4858">
        <v>332</v>
      </c>
      <c r="E4858" s="5">
        <v>0.78125</v>
      </c>
      <c r="F4858" s="2" t="s">
        <v>2905</v>
      </c>
      <c r="G4858" t="b">
        <v>1</v>
      </c>
      <c r="H4858" s="6">
        <v>43378.781365740739</v>
      </c>
      <c r="I4858" s="2" t="s">
        <v>3178</v>
      </c>
      <c r="J4858" s="2" t="s">
        <v>3179</v>
      </c>
    </row>
    <row r="4859" spans="1:10" x14ac:dyDescent="0.25">
      <c r="A4859">
        <v>42694</v>
      </c>
      <c r="B4859">
        <v>4</v>
      </c>
      <c r="C4859" s="2" t="s">
        <v>5823</v>
      </c>
      <c r="D4859">
        <v>332</v>
      </c>
      <c r="E4859" s="5">
        <v>0.78125</v>
      </c>
      <c r="F4859" s="2" t="s">
        <v>4092</v>
      </c>
      <c r="G4859" t="b">
        <v>1</v>
      </c>
      <c r="H4859" s="6">
        <v>43378.781782407408</v>
      </c>
      <c r="I4859" s="2" t="s">
        <v>3492</v>
      </c>
      <c r="J4859" s="2" t="s">
        <v>3493</v>
      </c>
    </row>
    <row r="4860" spans="1:10" x14ac:dyDescent="0.25">
      <c r="A4860">
        <v>42695</v>
      </c>
      <c r="B4860">
        <v>1</v>
      </c>
      <c r="C4860" s="2" t="s">
        <v>5824</v>
      </c>
      <c r="D4860">
        <v>332</v>
      </c>
      <c r="E4860" s="5">
        <v>0.78194444444444444</v>
      </c>
      <c r="F4860" s="2" t="s">
        <v>2988</v>
      </c>
      <c r="G4860" t="b">
        <v>1</v>
      </c>
      <c r="H4860" s="6">
        <v>43378.77957175926</v>
      </c>
      <c r="I4860" s="2" t="s">
        <v>3238</v>
      </c>
      <c r="J4860" s="2" t="s">
        <v>3239</v>
      </c>
    </row>
    <row r="4861" spans="1:10" x14ac:dyDescent="0.25">
      <c r="A4861">
        <v>42695</v>
      </c>
      <c r="B4861">
        <v>2</v>
      </c>
      <c r="C4861" s="2" t="s">
        <v>5824</v>
      </c>
      <c r="D4861">
        <v>332</v>
      </c>
      <c r="E4861" s="5">
        <v>0.78194444444444444</v>
      </c>
      <c r="F4861" s="2" t="s">
        <v>2906</v>
      </c>
      <c r="G4861" t="b">
        <v>1</v>
      </c>
      <c r="H4861" s="6">
        <v>43378.781712962962</v>
      </c>
      <c r="I4861" s="2" t="s">
        <v>3099</v>
      </c>
      <c r="J4861" s="2" t="s">
        <v>3100</v>
      </c>
    </row>
    <row r="4862" spans="1:10" x14ac:dyDescent="0.25">
      <c r="A4862">
        <v>42695</v>
      </c>
      <c r="B4862">
        <v>3</v>
      </c>
      <c r="C4862" s="2" t="s">
        <v>5824</v>
      </c>
      <c r="D4862">
        <v>332</v>
      </c>
      <c r="E4862" s="5">
        <v>0.78194444444444444</v>
      </c>
      <c r="F4862" s="2" t="s">
        <v>2905</v>
      </c>
      <c r="G4862" t="b">
        <v>1</v>
      </c>
      <c r="H4862" s="6">
        <v>43378.781886574077</v>
      </c>
      <c r="I4862" s="2" t="s">
        <v>3374</v>
      </c>
      <c r="J4862" s="2" t="s">
        <v>3375</v>
      </c>
    </row>
    <row r="4863" spans="1:10" x14ac:dyDescent="0.25">
      <c r="A4863">
        <v>42695</v>
      </c>
      <c r="B4863">
        <v>4</v>
      </c>
      <c r="C4863" s="2" t="s">
        <v>5824</v>
      </c>
      <c r="D4863">
        <v>332</v>
      </c>
      <c r="E4863" s="5">
        <v>0.78194444444444444</v>
      </c>
      <c r="F4863" s="2" t="s">
        <v>4092</v>
      </c>
      <c r="G4863" t="b">
        <v>1</v>
      </c>
      <c r="H4863" s="6">
        <v>43378.781782407408</v>
      </c>
      <c r="I4863" s="2" t="s">
        <v>3492</v>
      </c>
      <c r="J4863" s="2" t="s">
        <v>3493</v>
      </c>
    </row>
    <row r="4864" spans="1:10" x14ac:dyDescent="0.25">
      <c r="A4864">
        <v>42696</v>
      </c>
      <c r="B4864">
        <v>1</v>
      </c>
      <c r="C4864" s="2" t="s">
        <v>5825</v>
      </c>
      <c r="D4864">
        <v>332</v>
      </c>
      <c r="E4864" s="5">
        <v>0.78194444444444444</v>
      </c>
      <c r="F4864" s="2" t="s">
        <v>2988</v>
      </c>
      <c r="G4864" t="b">
        <v>1</v>
      </c>
      <c r="H4864" s="6">
        <v>43378.77957175926</v>
      </c>
      <c r="I4864" s="2" t="s">
        <v>3238</v>
      </c>
      <c r="J4864" s="2" t="s">
        <v>3239</v>
      </c>
    </row>
    <row r="4865" spans="1:10" x14ac:dyDescent="0.25">
      <c r="A4865">
        <v>42696</v>
      </c>
      <c r="B4865">
        <v>2</v>
      </c>
      <c r="C4865" s="2" t="s">
        <v>5825</v>
      </c>
      <c r="D4865">
        <v>332</v>
      </c>
      <c r="E4865" s="5">
        <v>0.78194444444444444</v>
      </c>
      <c r="F4865" s="2" t="s">
        <v>2906</v>
      </c>
      <c r="G4865" t="b">
        <v>1</v>
      </c>
      <c r="H4865" s="6">
        <v>43378.782233796293</v>
      </c>
      <c r="I4865" s="2" t="s">
        <v>3071</v>
      </c>
      <c r="J4865" s="2" t="s">
        <v>3072</v>
      </c>
    </row>
    <row r="4866" spans="1:10" x14ac:dyDescent="0.25">
      <c r="A4866">
        <v>42696</v>
      </c>
      <c r="B4866">
        <v>3</v>
      </c>
      <c r="C4866" s="2" t="s">
        <v>5825</v>
      </c>
      <c r="D4866">
        <v>332</v>
      </c>
      <c r="E4866" s="5">
        <v>0.78194444444444444</v>
      </c>
      <c r="F4866" s="2" t="s">
        <v>2905</v>
      </c>
      <c r="G4866" t="b">
        <v>1</v>
      </c>
      <c r="H4866" s="6">
        <v>43378.782407407409</v>
      </c>
      <c r="I4866" s="2" t="s">
        <v>3005</v>
      </c>
      <c r="J4866" s="2" t="s">
        <v>3006</v>
      </c>
    </row>
    <row r="4867" spans="1:10" x14ac:dyDescent="0.25">
      <c r="A4867">
        <v>42696</v>
      </c>
      <c r="B4867">
        <v>4</v>
      </c>
      <c r="C4867" s="2" t="s">
        <v>5825</v>
      </c>
      <c r="D4867">
        <v>332</v>
      </c>
      <c r="E4867" s="5">
        <v>0.78194444444444444</v>
      </c>
      <c r="F4867" s="2" t="s">
        <v>4092</v>
      </c>
      <c r="G4867" t="b">
        <v>1</v>
      </c>
      <c r="H4867" s="6">
        <v>43378.782280092593</v>
      </c>
      <c r="I4867" s="2" t="s">
        <v>3360</v>
      </c>
      <c r="J4867" s="2" t="s">
        <v>3361</v>
      </c>
    </row>
    <row r="4868" spans="1:10" x14ac:dyDescent="0.25">
      <c r="A4868">
        <v>42697</v>
      </c>
      <c r="B4868">
        <v>1</v>
      </c>
      <c r="C4868" s="2" t="s">
        <v>5826</v>
      </c>
      <c r="D4868">
        <v>332</v>
      </c>
      <c r="E4868" s="5">
        <v>0.78263888888888888</v>
      </c>
      <c r="F4868" s="2" t="s">
        <v>2988</v>
      </c>
      <c r="G4868" t="b">
        <v>1</v>
      </c>
      <c r="H4868" s="6">
        <v>43378.77957175926</v>
      </c>
      <c r="I4868" s="2" t="s">
        <v>3238</v>
      </c>
      <c r="J4868" s="2" t="s">
        <v>3239</v>
      </c>
    </row>
    <row r="4869" spans="1:10" x14ac:dyDescent="0.25">
      <c r="A4869">
        <v>42697</v>
      </c>
      <c r="B4869">
        <v>2</v>
      </c>
      <c r="C4869" s="2" t="s">
        <v>5826</v>
      </c>
      <c r="D4869">
        <v>332</v>
      </c>
      <c r="E4869" s="5">
        <v>0.78263888888888888</v>
      </c>
      <c r="F4869" s="2" t="s">
        <v>2906</v>
      </c>
      <c r="G4869" t="b">
        <v>1</v>
      </c>
      <c r="H4869" s="6">
        <v>43378.782754629632</v>
      </c>
      <c r="I4869" s="2" t="s">
        <v>3238</v>
      </c>
      <c r="J4869" s="2" t="s">
        <v>3239</v>
      </c>
    </row>
    <row r="4870" spans="1:10" x14ac:dyDescent="0.25">
      <c r="A4870">
        <v>42697</v>
      </c>
      <c r="B4870">
        <v>3</v>
      </c>
      <c r="C4870" s="2" t="s">
        <v>5826</v>
      </c>
      <c r="D4870">
        <v>332</v>
      </c>
      <c r="E4870" s="5">
        <v>0.78263888888888888</v>
      </c>
      <c r="F4870" s="2" t="s">
        <v>2905</v>
      </c>
      <c r="G4870" t="b">
        <v>1</v>
      </c>
      <c r="H4870" s="6">
        <v>43378.782407407409</v>
      </c>
      <c r="I4870" s="2" t="s">
        <v>3005</v>
      </c>
      <c r="J4870" s="2" t="s">
        <v>3006</v>
      </c>
    </row>
    <row r="4871" spans="1:10" x14ac:dyDescent="0.25">
      <c r="A4871">
        <v>42697</v>
      </c>
      <c r="B4871">
        <v>4</v>
      </c>
      <c r="C4871" s="2" t="s">
        <v>5826</v>
      </c>
      <c r="D4871">
        <v>332</v>
      </c>
      <c r="E4871" s="5">
        <v>0.78263888888888888</v>
      </c>
      <c r="F4871" s="2" t="s">
        <v>4092</v>
      </c>
      <c r="G4871" t="b">
        <v>1</v>
      </c>
      <c r="H4871" s="6">
        <v>43378.782800925925</v>
      </c>
      <c r="I4871" s="2" t="s">
        <v>3274</v>
      </c>
      <c r="J4871" s="2" t="s">
        <v>3275</v>
      </c>
    </row>
    <row r="4872" spans="1:10" x14ac:dyDescent="0.25">
      <c r="A4872">
        <v>42698</v>
      </c>
      <c r="B4872">
        <v>1</v>
      </c>
      <c r="C4872" s="2" t="s">
        <v>5827</v>
      </c>
      <c r="D4872">
        <v>332</v>
      </c>
      <c r="E4872" s="5">
        <v>0.78263888888888888</v>
      </c>
      <c r="F4872" s="2" t="s">
        <v>2988</v>
      </c>
      <c r="G4872" t="b">
        <v>1</v>
      </c>
      <c r="H4872" s="6">
        <v>43378.77957175926</v>
      </c>
      <c r="I4872" s="2" t="s">
        <v>3238</v>
      </c>
      <c r="J4872" s="2" t="s">
        <v>3239</v>
      </c>
    </row>
    <row r="4873" spans="1:10" x14ac:dyDescent="0.25">
      <c r="A4873">
        <v>42698</v>
      </c>
      <c r="B4873">
        <v>2</v>
      </c>
      <c r="C4873" s="2" t="s">
        <v>5827</v>
      </c>
      <c r="D4873">
        <v>332</v>
      </c>
      <c r="E4873" s="5">
        <v>0.78263888888888888</v>
      </c>
      <c r="F4873" s="2" t="s">
        <v>2906</v>
      </c>
      <c r="G4873" t="b">
        <v>1</v>
      </c>
      <c r="H4873" s="6">
        <v>43378.782754629632</v>
      </c>
      <c r="I4873" s="2" t="s">
        <v>3238</v>
      </c>
      <c r="J4873" s="2" t="s">
        <v>3239</v>
      </c>
    </row>
    <row r="4874" spans="1:10" x14ac:dyDescent="0.25">
      <c r="A4874">
        <v>42698</v>
      </c>
      <c r="B4874">
        <v>3</v>
      </c>
      <c r="C4874" s="2" t="s">
        <v>5827</v>
      </c>
      <c r="D4874">
        <v>332</v>
      </c>
      <c r="E4874" s="5">
        <v>0.78263888888888888</v>
      </c>
      <c r="F4874" s="2" t="s">
        <v>2905</v>
      </c>
      <c r="G4874" t="b">
        <v>1</v>
      </c>
      <c r="H4874" s="6">
        <v>43378.78292824074</v>
      </c>
      <c r="I4874" s="2" t="s">
        <v>3005</v>
      </c>
      <c r="J4874" s="2" t="s">
        <v>3006</v>
      </c>
    </row>
    <row r="4875" spans="1:10" x14ac:dyDescent="0.25">
      <c r="A4875">
        <v>42698</v>
      </c>
      <c r="B4875">
        <v>4</v>
      </c>
      <c r="C4875" s="2" t="s">
        <v>5827</v>
      </c>
      <c r="D4875">
        <v>332</v>
      </c>
      <c r="E4875" s="5">
        <v>0.78263888888888888</v>
      </c>
      <c r="F4875" s="2" t="s">
        <v>4092</v>
      </c>
      <c r="G4875" t="b">
        <v>1</v>
      </c>
      <c r="H4875" s="6">
        <v>43378.782800925925</v>
      </c>
      <c r="I4875" s="2" t="s">
        <v>3274</v>
      </c>
      <c r="J4875" s="2" t="s">
        <v>3275</v>
      </c>
    </row>
    <row r="4876" spans="1:10" x14ac:dyDescent="0.25">
      <c r="A4876">
        <v>42699</v>
      </c>
      <c r="B4876">
        <v>1</v>
      </c>
      <c r="C4876" s="2" t="s">
        <v>5828</v>
      </c>
      <c r="D4876">
        <v>332</v>
      </c>
      <c r="E4876" s="5">
        <v>0.78333333333333333</v>
      </c>
      <c r="F4876" s="2" t="s">
        <v>2988</v>
      </c>
      <c r="G4876" t="b">
        <v>1</v>
      </c>
      <c r="H4876" s="6">
        <v>43378.77957175926</v>
      </c>
      <c r="I4876" s="2" t="s">
        <v>3238</v>
      </c>
      <c r="J4876" s="2" t="s">
        <v>3239</v>
      </c>
    </row>
    <row r="4877" spans="1:10" x14ac:dyDescent="0.25">
      <c r="A4877">
        <v>42699</v>
      </c>
      <c r="B4877">
        <v>2</v>
      </c>
      <c r="C4877" s="2" t="s">
        <v>5828</v>
      </c>
      <c r="D4877">
        <v>332</v>
      </c>
      <c r="E4877" s="5">
        <v>0.78333333333333333</v>
      </c>
      <c r="F4877" s="2" t="s">
        <v>2906</v>
      </c>
      <c r="G4877" t="b">
        <v>1</v>
      </c>
      <c r="H4877" s="6">
        <v>43378.783275462964</v>
      </c>
      <c r="I4877" s="2" t="s">
        <v>3238</v>
      </c>
      <c r="J4877" s="2" t="s">
        <v>3239</v>
      </c>
    </row>
    <row r="4878" spans="1:10" x14ac:dyDescent="0.25">
      <c r="A4878">
        <v>42699</v>
      </c>
      <c r="B4878">
        <v>3</v>
      </c>
      <c r="C4878" s="2" t="s">
        <v>5828</v>
      </c>
      <c r="D4878">
        <v>332</v>
      </c>
      <c r="E4878" s="5">
        <v>0.78333333333333333</v>
      </c>
      <c r="F4878" s="2" t="s">
        <v>2905</v>
      </c>
      <c r="G4878" t="b">
        <v>1</v>
      </c>
      <c r="H4878" s="6">
        <v>43378.783449074072</v>
      </c>
      <c r="I4878" s="2" t="s">
        <v>3005</v>
      </c>
      <c r="J4878" s="2" t="s">
        <v>3006</v>
      </c>
    </row>
    <row r="4879" spans="1:10" x14ac:dyDescent="0.25">
      <c r="A4879">
        <v>42699</v>
      </c>
      <c r="B4879">
        <v>4</v>
      </c>
      <c r="C4879" s="2" t="s">
        <v>5828</v>
      </c>
      <c r="D4879">
        <v>332</v>
      </c>
      <c r="E4879" s="5">
        <v>0.78333333333333333</v>
      </c>
      <c r="F4879" s="2" t="s">
        <v>4092</v>
      </c>
      <c r="G4879" t="b">
        <v>1</v>
      </c>
      <c r="H4879" s="6">
        <v>43378.783321759256</v>
      </c>
      <c r="I4879" s="2" t="s">
        <v>3276</v>
      </c>
      <c r="J4879" s="2" t="s">
        <v>3277</v>
      </c>
    </row>
    <row r="4880" spans="1:10" x14ac:dyDescent="0.25">
      <c r="A4880">
        <v>42700</v>
      </c>
      <c r="B4880">
        <v>1</v>
      </c>
      <c r="C4880" s="2" t="s">
        <v>5829</v>
      </c>
      <c r="D4880">
        <v>332</v>
      </c>
      <c r="E4880" s="5">
        <v>0.78333333333333333</v>
      </c>
      <c r="F4880" s="2" t="s">
        <v>2988</v>
      </c>
      <c r="G4880" t="b">
        <v>1</v>
      </c>
      <c r="H4880" s="6">
        <v>43378.77957175926</v>
      </c>
      <c r="I4880" s="2" t="s">
        <v>3238</v>
      </c>
      <c r="J4880" s="2" t="s">
        <v>3239</v>
      </c>
    </row>
    <row r="4881" spans="1:10" x14ac:dyDescent="0.25">
      <c r="A4881">
        <v>42700</v>
      </c>
      <c r="B4881">
        <v>2</v>
      </c>
      <c r="C4881" s="2" t="s">
        <v>5829</v>
      </c>
      <c r="D4881">
        <v>332</v>
      </c>
      <c r="E4881" s="5">
        <v>0.78333333333333333</v>
      </c>
      <c r="F4881" s="2" t="s">
        <v>2906</v>
      </c>
      <c r="G4881" t="b">
        <v>1</v>
      </c>
      <c r="H4881" s="6">
        <v>43378.783796296295</v>
      </c>
      <c r="I4881" s="2" t="s">
        <v>3240</v>
      </c>
      <c r="J4881" s="2" t="s">
        <v>3241</v>
      </c>
    </row>
    <row r="4882" spans="1:10" x14ac:dyDescent="0.25">
      <c r="A4882">
        <v>42700</v>
      </c>
      <c r="B4882">
        <v>3</v>
      </c>
      <c r="C4882" s="2" t="s">
        <v>5829</v>
      </c>
      <c r="D4882">
        <v>332</v>
      </c>
      <c r="E4882" s="5">
        <v>0.78333333333333333</v>
      </c>
      <c r="F4882" s="2" t="s">
        <v>2905</v>
      </c>
      <c r="G4882" t="b">
        <v>1</v>
      </c>
      <c r="H4882" s="6">
        <v>43378.783449074072</v>
      </c>
      <c r="I4882" s="2" t="s">
        <v>3005</v>
      </c>
      <c r="J4882" s="2" t="s">
        <v>3006</v>
      </c>
    </row>
    <row r="4883" spans="1:10" x14ac:dyDescent="0.25">
      <c r="A4883">
        <v>42700</v>
      </c>
      <c r="B4883">
        <v>4</v>
      </c>
      <c r="C4883" s="2" t="s">
        <v>5829</v>
      </c>
      <c r="D4883">
        <v>332</v>
      </c>
      <c r="E4883" s="5">
        <v>0.78333333333333333</v>
      </c>
      <c r="F4883" s="2" t="s">
        <v>4092</v>
      </c>
      <c r="G4883" t="b">
        <v>1</v>
      </c>
      <c r="H4883" s="6">
        <v>43378.783842592595</v>
      </c>
      <c r="I4883" s="2" t="s">
        <v>3059</v>
      </c>
      <c r="J4883" s="2" t="s">
        <v>3060</v>
      </c>
    </row>
    <row r="4884" spans="1:10" x14ac:dyDescent="0.25">
      <c r="A4884">
        <v>42701</v>
      </c>
      <c r="B4884">
        <v>1</v>
      </c>
      <c r="C4884" s="2" t="s">
        <v>5830</v>
      </c>
      <c r="D4884">
        <v>332</v>
      </c>
      <c r="E4884" s="5">
        <v>0.78402777777777777</v>
      </c>
      <c r="F4884" s="2" t="s">
        <v>2906</v>
      </c>
      <c r="G4884" t="b">
        <v>1</v>
      </c>
      <c r="H4884" s="6">
        <v>43378.783796296295</v>
      </c>
      <c r="I4884" s="2" t="s">
        <v>3240</v>
      </c>
      <c r="J4884" s="2" t="s">
        <v>3241</v>
      </c>
    </row>
    <row r="4885" spans="1:10" x14ac:dyDescent="0.25">
      <c r="A4885">
        <v>42701</v>
      </c>
      <c r="B4885">
        <v>2</v>
      </c>
      <c r="C4885" s="2" t="s">
        <v>5830</v>
      </c>
      <c r="D4885">
        <v>332</v>
      </c>
      <c r="E4885" s="5">
        <v>0.78402777777777777</v>
      </c>
      <c r="F4885" s="2" t="s">
        <v>2905</v>
      </c>
      <c r="G4885" t="b">
        <v>1</v>
      </c>
      <c r="H4885" s="6">
        <v>43378.783449074072</v>
      </c>
      <c r="I4885" s="2" t="s">
        <v>3005</v>
      </c>
      <c r="J4885" s="2" t="s">
        <v>3006</v>
      </c>
    </row>
    <row r="4886" spans="1:10" x14ac:dyDescent="0.25">
      <c r="A4886">
        <v>42701</v>
      </c>
      <c r="B4886">
        <v>3</v>
      </c>
      <c r="C4886" s="2" t="s">
        <v>5830</v>
      </c>
      <c r="D4886">
        <v>332</v>
      </c>
      <c r="E4886" s="5">
        <v>0.78402777777777777</v>
      </c>
      <c r="F4886" s="2" t="s">
        <v>4092</v>
      </c>
      <c r="G4886" t="b">
        <v>1</v>
      </c>
      <c r="H4886" s="6">
        <v>43378.783842592595</v>
      </c>
      <c r="I4886" s="2" t="s">
        <v>3059</v>
      </c>
      <c r="J4886" s="2" t="s">
        <v>3060</v>
      </c>
    </row>
    <row r="4887" spans="1:10" x14ac:dyDescent="0.25">
      <c r="A4887">
        <v>42702</v>
      </c>
      <c r="B4887">
        <v>1</v>
      </c>
      <c r="C4887" s="2" t="s">
        <v>5831</v>
      </c>
      <c r="D4887">
        <v>332</v>
      </c>
      <c r="E4887" s="5">
        <v>0.78402777777777777</v>
      </c>
      <c r="F4887" s="2" t="s">
        <v>2906</v>
      </c>
      <c r="G4887" t="b">
        <v>1</v>
      </c>
      <c r="H4887" s="6">
        <v>43378.784317129626</v>
      </c>
      <c r="I4887" s="2" t="s">
        <v>3023</v>
      </c>
      <c r="J4887" s="2" t="s">
        <v>3024</v>
      </c>
    </row>
    <row r="4888" spans="1:10" x14ac:dyDescent="0.25">
      <c r="A4888">
        <v>42702</v>
      </c>
      <c r="B4888">
        <v>2</v>
      </c>
      <c r="C4888" s="2" t="s">
        <v>5831</v>
      </c>
      <c r="D4888">
        <v>332</v>
      </c>
      <c r="E4888" s="5">
        <v>0.78402777777777777</v>
      </c>
      <c r="F4888" s="2" t="s">
        <v>2905</v>
      </c>
      <c r="G4888" t="b">
        <v>1</v>
      </c>
      <c r="H4888" s="6">
        <v>43378.784386574072</v>
      </c>
      <c r="I4888" s="2" t="s">
        <v>3005</v>
      </c>
      <c r="J4888" s="2" t="s">
        <v>3006</v>
      </c>
    </row>
    <row r="4889" spans="1:10" x14ac:dyDescent="0.25">
      <c r="A4889">
        <v>42702</v>
      </c>
      <c r="B4889">
        <v>3</v>
      </c>
      <c r="C4889" s="2" t="s">
        <v>5831</v>
      </c>
      <c r="D4889">
        <v>332</v>
      </c>
      <c r="E4889" s="5">
        <v>0.78402777777777777</v>
      </c>
      <c r="F4889" s="2" t="s">
        <v>4092</v>
      </c>
      <c r="G4889" t="b">
        <v>1</v>
      </c>
      <c r="H4889" s="6">
        <v>43378.784363425926</v>
      </c>
      <c r="I4889" s="2" t="s">
        <v>3127</v>
      </c>
      <c r="J4889" s="2" t="s">
        <v>3128</v>
      </c>
    </row>
    <row r="4890" spans="1:10" x14ac:dyDescent="0.25">
      <c r="A4890">
        <v>42703</v>
      </c>
      <c r="B4890">
        <v>1</v>
      </c>
      <c r="C4890" s="2" t="s">
        <v>5832</v>
      </c>
      <c r="D4890">
        <v>332</v>
      </c>
      <c r="E4890" s="5">
        <v>0.78472222222222221</v>
      </c>
      <c r="F4890" s="2" t="s">
        <v>2906</v>
      </c>
      <c r="G4890" t="b">
        <v>1</v>
      </c>
      <c r="H4890" s="6">
        <v>43378.784837962965</v>
      </c>
      <c r="I4890" s="2" t="s">
        <v>3023</v>
      </c>
      <c r="J4890" s="2" t="s">
        <v>3024</v>
      </c>
    </row>
    <row r="4891" spans="1:10" x14ac:dyDescent="0.25">
      <c r="A4891">
        <v>42703</v>
      </c>
      <c r="B4891">
        <v>2</v>
      </c>
      <c r="C4891" s="2" t="s">
        <v>5832</v>
      </c>
      <c r="D4891">
        <v>332</v>
      </c>
      <c r="E4891" s="5">
        <v>0.78472222222222221</v>
      </c>
      <c r="F4891" s="2" t="s">
        <v>2905</v>
      </c>
      <c r="G4891" t="b">
        <v>1</v>
      </c>
      <c r="H4891" s="6">
        <v>43378.784386574072</v>
      </c>
      <c r="I4891" s="2" t="s">
        <v>3005</v>
      </c>
      <c r="J4891" s="2" t="s">
        <v>3006</v>
      </c>
    </row>
    <row r="4892" spans="1:10" x14ac:dyDescent="0.25">
      <c r="A4892">
        <v>42703</v>
      </c>
      <c r="B4892">
        <v>3</v>
      </c>
      <c r="C4892" s="2" t="s">
        <v>5832</v>
      </c>
      <c r="D4892">
        <v>332</v>
      </c>
      <c r="E4892" s="5">
        <v>0.78472222222222221</v>
      </c>
      <c r="F4892" s="2" t="s">
        <v>4092</v>
      </c>
      <c r="G4892" t="b">
        <v>1</v>
      </c>
      <c r="H4892" s="6">
        <v>43378.784363425926</v>
      </c>
      <c r="I4892" s="2" t="s">
        <v>3127</v>
      </c>
      <c r="J4892" s="2" t="s">
        <v>3128</v>
      </c>
    </row>
    <row r="4893" spans="1:10" x14ac:dyDescent="0.25">
      <c r="A4893">
        <v>42704</v>
      </c>
      <c r="B4893">
        <v>1</v>
      </c>
      <c r="C4893" s="2" t="s">
        <v>5833</v>
      </c>
      <c r="D4893">
        <v>332</v>
      </c>
      <c r="E4893" s="5">
        <v>0.78472222222222221</v>
      </c>
      <c r="F4893" s="2" t="s">
        <v>2906</v>
      </c>
      <c r="G4893" t="b">
        <v>1</v>
      </c>
      <c r="H4893" s="6">
        <v>43378.784837962965</v>
      </c>
      <c r="I4893" s="2" t="s">
        <v>3023</v>
      </c>
      <c r="J4893" s="2" t="s">
        <v>3024</v>
      </c>
    </row>
    <row r="4894" spans="1:10" x14ac:dyDescent="0.25">
      <c r="A4894">
        <v>42704</v>
      </c>
      <c r="B4894">
        <v>2</v>
      </c>
      <c r="C4894" s="2" t="s">
        <v>5833</v>
      </c>
      <c r="D4894">
        <v>332</v>
      </c>
      <c r="E4894" s="5">
        <v>0.78472222222222221</v>
      </c>
      <c r="F4894" s="2" t="s">
        <v>2905</v>
      </c>
      <c r="G4894" t="b">
        <v>1</v>
      </c>
      <c r="H4894" s="6">
        <v>43378.784386574072</v>
      </c>
      <c r="I4894" s="2" t="s">
        <v>3005</v>
      </c>
      <c r="J4894" s="2" t="s">
        <v>3006</v>
      </c>
    </row>
    <row r="4895" spans="1:10" x14ac:dyDescent="0.25">
      <c r="A4895">
        <v>42704</v>
      </c>
      <c r="B4895">
        <v>3</v>
      </c>
      <c r="C4895" s="2" t="s">
        <v>5833</v>
      </c>
      <c r="D4895">
        <v>332</v>
      </c>
      <c r="E4895" s="5">
        <v>0.78472222222222221</v>
      </c>
      <c r="F4895" s="2" t="s">
        <v>4092</v>
      </c>
      <c r="G4895" t="b">
        <v>1</v>
      </c>
      <c r="H4895" s="6">
        <v>43378.784363425926</v>
      </c>
      <c r="I4895" s="2" t="s">
        <v>3127</v>
      </c>
      <c r="J4895" s="2" t="s">
        <v>3128</v>
      </c>
    </row>
    <row r="4896" spans="1:10" x14ac:dyDescent="0.25">
      <c r="A4896">
        <v>42705</v>
      </c>
      <c r="B4896">
        <v>1</v>
      </c>
      <c r="C4896" s="2" t="s">
        <v>5834</v>
      </c>
      <c r="D4896">
        <v>332</v>
      </c>
      <c r="E4896" s="5">
        <v>0.78541666666666665</v>
      </c>
      <c r="F4896" s="2" t="s">
        <v>2906</v>
      </c>
      <c r="G4896" t="b">
        <v>1</v>
      </c>
      <c r="H4896" s="6">
        <v>43378.785358796296</v>
      </c>
      <c r="I4896" s="2" t="s">
        <v>3186</v>
      </c>
      <c r="J4896" s="2" t="s">
        <v>3187</v>
      </c>
    </row>
    <row r="4897" spans="1:10" x14ac:dyDescent="0.25">
      <c r="A4897">
        <v>42705</v>
      </c>
      <c r="B4897">
        <v>2</v>
      </c>
      <c r="C4897" s="2" t="s">
        <v>5834</v>
      </c>
      <c r="D4897">
        <v>332</v>
      </c>
      <c r="E4897" s="5">
        <v>0.78541666666666665</v>
      </c>
      <c r="F4897" s="2" t="s">
        <v>2905</v>
      </c>
      <c r="G4897" t="b">
        <v>1</v>
      </c>
      <c r="H4897" s="6">
        <v>43378.784386574072</v>
      </c>
      <c r="I4897" s="2" t="s">
        <v>3005</v>
      </c>
      <c r="J4897" s="2" t="s">
        <v>3006</v>
      </c>
    </row>
    <row r="4898" spans="1:10" x14ac:dyDescent="0.25">
      <c r="A4898">
        <v>42705</v>
      </c>
      <c r="B4898">
        <v>3</v>
      </c>
      <c r="C4898" s="2" t="s">
        <v>5834</v>
      </c>
      <c r="D4898">
        <v>332</v>
      </c>
      <c r="E4898" s="5">
        <v>0.78541666666666665</v>
      </c>
      <c r="F4898" s="2" t="s">
        <v>4092</v>
      </c>
      <c r="G4898" t="b">
        <v>1</v>
      </c>
      <c r="H4898" s="6">
        <v>43378.784363425926</v>
      </c>
      <c r="I4898" s="2" t="s">
        <v>3127</v>
      </c>
      <c r="J4898" s="2" t="s">
        <v>3128</v>
      </c>
    </row>
    <row r="4899" spans="1:10" x14ac:dyDescent="0.25">
      <c r="A4899">
        <v>42706</v>
      </c>
      <c r="B4899">
        <v>1</v>
      </c>
      <c r="C4899" s="2" t="s">
        <v>5835</v>
      </c>
      <c r="D4899">
        <v>332</v>
      </c>
      <c r="E4899" s="5">
        <v>0.78541666666666665</v>
      </c>
      <c r="F4899" s="2" t="s">
        <v>2906</v>
      </c>
      <c r="G4899" t="b">
        <v>1</v>
      </c>
      <c r="H4899" s="6">
        <v>43378.785879629628</v>
      </c>
      <c r="I4899" s="2" t="s">
        <v>3117</v>
      </c>
      <c r="J4899" s="2" t="s">
        <v>3118</v>
      </c>
    </row>
    <row r="4900" spans="1:10" x14ac:dyDescent="0.25">
      <c r="A4900">
        <v>42706</v>
      </c>
      <c r="B4900">
        <v>2</v>
      </c>
      <c r="C4900" s="2" t="s">
        <v>5835</v>
      </c>
      <c r="D4900">
        <v>332</v>
      </c>
      <c r="E4900" s="5">
        <v>0.78541666666666665</v>
      </c>
      <c r="F4900" s="2" t="s">
        <v>2905</v>
      </c>
      <c r="G4900" t="b">
        <v>1</v>
      </c>
      <c r="H4900" s="6">
        <v>43378.784386574072</v>
      </c>
      <c r="I4900" s="2" t="s">
        <v>3005</v>
      </c>
      <c r="J4900" s="2" t="s">
        <v>3006</v>
      </c>
    </row>
    <row r="4901" spans="1:10" x14ac:dyDescent="0.25">
      <c r="A4901">
        <v>42706</v>
      </c>
      <c r="B4901">
        <v>3</v>
      </c>
      <c r="C4901" s="2" t="s">
        <v>5835</v>
      </c>
      <c r="D4901">
        <v>332</v>
      </c>
      <c r="E4901" s="5">
        <v>0.78541666666666665</v>
      </c>
      <c r="F4901" s="2" t="s">
        <v>4092</v>
      </c>
      <c r="G4901" t="b">
        <v>1</v>
      </c>
      <c r="H4901" s="6">
        <v>43378.784363425926</v>
      </c>
      <c r="I4901" s="2" t="s">
        <v>3127</v>
      </c>
      <c r="J4901" s="2" t="s">
        <v>3128</v>
      </c>
    </row>
    <row r="4902" spans="1:10" x14ac:dyDescent="0.25">
      <c r="A4902">
        <v>42707</v>
      </c>
      <c r="B4902">
        <v>1</v>
      </c>
      <c r="C4902" s="2" t="s">
        <v>5836</v>
      </c>
      <c r="D4902">
        <v>332</v>
      </c>
      <c r="E4902" s="5">
        <v>0.78611111111111109</v>
      </c>
      <c r="F4902" s="2" t="s">
        <v>2906</v>
      </c>
      <c r="G4902" t="b">
        <v>1</v>
      </c>
      <c r="H4902" s="6">
        <v>43378.785879629628</v>
      </c>
      <c r="I4902" s="2" t="s">
        <v>3117</v>
      </c>
      <c r="J4902" s="2" t="s">
        <v>3118</v>
      </c>
    </row>
    <row r="4903" spans="1:10" x14ac:dyDescent="0.25">
      <c r="A4903">
        <v>42707</v>
      </c>
      <c r="B4903">
        <v>2</v>
      </c>
      <c r="C4903" s="2" t="s">
        <v>5836</v>
      </c>
      <c r="D4903">
        <v>332</v>
      </c>
      <c r="E4903" s="5">
        <v>0.78611111111111109</v>
      </c>
      <c r="F4903" s="2" t="s">
        <v>2905</v>
      </c>
      <c r="G4903" t="b">
        <v>1</v>
      </c>
      <c r="H4903" s="6">
        <v>43378.785601851851</v>
      </c>
      <c r="I4903" s="2" t="s">
        <v>3005</v>
      </c>
      <c r="J4903" s="2" t="s">
        <v>3006</v>
      </c>
    </row>
    <row r="4904" spans="1:10" x14ac:dyDescent="0.25">
      <c r="A4904">
        <v>42707</v>
      </c>
      <c r="B4904">
        <v>3</v>
      </c>
      <c r="C4904" s="2" t="s">
        <v>5836</v>
      </c>
      <c r="D4904">
        <v>332</v>
      </c>
      <c r="E4904" s="5">
        <v>0.78611111111111109</v>
      </c>
      <c r="F4904" s="2" t="s">
        <v>4092</v>
      </c>
      <c r="G4904" t="b">
        <v>1</v>
      </c>
      <c r="H4904" s="6">
        <v>43378.784363425926</v>
      </c>
      <c r="I4904" s="2" t="s">
        <v>3127</v>
      </c>
      <c r="J4904" s="2" t="s">
        <v>3128</v>
      </c>
    </row>
    <row r="4905" spans="1:10" x14ac:dyDescent="0.25">
      <c r="A4905">
        <v>42708</v>
      </c>
      <c r="B4905">
        <v>1</v>
      </c>
      <c r="C4905" s="2" t="s">
        <v>5837</v>
      </c>
      <c r="D4905">
        <v>332</v>
      </c>
      <c r="E4905" s="5">
        <v>0.78611111111111109</v>
      </c>
      <c r="F4905" s="2" t="s">
        <v>2906</v>
      </c>
      <c r="G4905" t="b">
        <v>1</v>
      </c>
      <c r="H4905" s="6">
        <v>43378.786400462966</v>
      </c>
      <c r="I4905" s="2" t="s">
        <v>3220</v>
      </c>
      <c r="J4905" s="2" t="s">
        <v>3221</v>
      </c>
    </row>
    <row r="4906" spans="1:10" x14ac:dyDescent="0.25">
      <c r="A4906">
        <v>42708</v>
      </c>
      <c r="B4906">
        <v>2</v>
      </c>
      <c r="C4906" s="2" t="s">
        <v>5837</v>
      </c>
      <c r="D4906">
        <v>332</v>
      </c>
      <c r="E4906" s="5">
        <v>0.78611111111111109</v>
      </c>
      <c r="F4906" s="2" t="s">
        <v>2905</v>
      </c>
      <c r="G4906" t="b">
        <v>1</v>
      </c>
      <c r="H4906" s="6">
        <v>43378.786423611113</v>
      </c>
      <c r="I4906" s="2" t="s">
        <v>3005</v>
      </c>
      <c r="J4906" s="2" t="s">
        <v>3006</v>
      </c>
    </row>
    <row r="4907" spans="1:10" x14ac:dyDescent="0.25">
      <c r="A4907">
        <v>42708</v>
      </c>
      <c r="B4907">
        <v>3</v>
      </c>
      <c r="C4907" s="2" t="s">
        <v>5837</v>
      </c>
      <c r="D4907">
        <v>332</v>
      </c>
      <c r="E4907" s="5">
        <v>0.78611111111111109</v>
      </c>
      <c r="F4907" s="2" t="s">
        <v>4092</v>
      </c>
      <c r="G4907" t="b">
        <v>1</v>
      </c>
      <c r="H4907" s="6">
        <v>43378.784363425926</v>
      </c>
      <c r="I4907" s="2" t="s">
        <v>3127</v>
      </c>
      <c r="J4907" s="2" t="s">
        <v>3128</v>
      </c>
    </row>
    <row r="4908" spans="1:10" x14ac:dyDescent="0.25">
      <c r="A4908">
        <v>42709</v>
      </c>
      <c r="B4908">
        <v>1</v>
      </c>
      <c r="C4908" s="2" t="s">
        <v>5838</v>
      </c>
      <c r="D4908">
        <v>332</v>
      </c>
      <c r="E4908" s="5">
        <v>0.78680555555555554</v>
      </c>
      <c r="F4908" s="2" t="s">
        <v>2906</v>
      </c>
      <c r="G4908" t="b">
        <v>1</v>
      </c>
      <c r="H4908" s="6">
        <v>43378.786979166667</v>
      </c>
      <c r="I4908" s="2" t="s">
        <v>3143</v>
      </c>
      <c r="J4908" s="2" t="s">
        <v>3144</v>
      </c>
    </row>
    <row r="4909" spans="1:10" x14ac:dyDescent="0.25">
      <c r="A4909">
        <v>42709</v>
      </c>
      <c r="B4909">
        <v>2</v>
      </c>
      <c r="C4909" s="2" t="s">
        <v>5838</v>
      </c>
      <c r="D4909">
        <v>332</v>
      </c>
      <c r="E4909" s="5">
        <v>0.78680555555555554</v>
      </c>
      <c r="F4909" s="2" t="s">
        <v>2905</v>
      </c>
      <c r="G4909" t="b">
        <v>1</v>
      </c>
      <c r="H4909" s="6">
        <v>43378.786944444444</v>
      </c>
      <c r="I4909" s="2" t="s">
        <v>3005</v>
      </c>
      <c r="J4909" s="2" t="s">
        <v>3006</v>
      </c>
    </row>
    <row r="4910" spans="1:10" x14ac:dyDescent="0.25">
      <c r="A4910">
        <v>42709</v>
      </c>
      <c r="B4910">
        <v>3</v>
      </c>
      <c r="C4910" s="2" t="s">
        <v>5838</v>
      </c>
      <c r="D4910">
        <v>332</v>
      </c>
      <c r="E4910" s="5">
        <v>0.78680555555555554</v>
      </c>
      <c r="F4910" s="2" t="s">
        <v>4092</v>
      </c>
      <c r="G4910" t="b">
        <v>1</v>
      </c>
      <c r="H4910" s="6">
        <v>43378.784363425926</v>
      </c>
      <c r="I4910" s="2" t="s">
        <v>3127</v>
      </c>
      <c r="J4910" s="2" t="s">
        <v>3128</v>
      </c>
    </row>
    <row r="4911" spans="1:10" x14ac:dyDescent="0.25">
      <c r="A4911">
        <v>42710</v>
      </c>
      <c r="B4911">
        <v>1</v>
      </c>
      <c r="C4911" s="2" t="s">
        <v>5839</v>
      </c>
      <c r="D4911">
        <v>332</v>
      </c>
      <c r="E4911" s="5">
        <v>0.78680555555555554</v>
      </c>
      <c r="F4911" s="2" t="s">
        <v>2906</v>
      </c>
      <c r="G4911" t="b">
        <v>1</v>
      </c>
      <c r="H4911" s="6">
        <v>43378.786979166667</v>
      </c>
      <c r="I4911" s="2" t="s">
        <v>3143</v>
      </c>
      <c r="J4911" s="2" t="s">
        <v>3144</v>
      </c>
    </row>
    <row r="4912" spans="1:10" x14ac:dyDescent="0.25">
      <c r="A4912">
        <v>42710</v>
      </c>
      <c r="B4912">
        <v>2</v>
      </c>
      <c r="C4912" s="2" t="s">
        <v>5839</v>
      </c>
      <c r="D4912">
        <v>332</v>
      </c>
      <c r="E4912" s="5">
        <v>0.78680555555555554</v>
      </c>
      <c r="F4912" s="2" t="s">
        <v>2905</v>
      </c>
      <c r="G4912" t="b">
        <v>1</v>
      </c>
      <c r="H4912" s="6">
        <v>43378.786944444444</v>
      </c>
      <c r="I4912" s="2" t="s">
        <v>3005</v>
      </c>
      <c r="J4912" s="2" t="s">
        <v>3006</v>
      </c>
    </row>
    <row r="4913" spans="1:10" x14ac:dyDescent="0.25">
      <c r="A4913">
        <v>42710</v>
      </c>
      <c r="B4913">
        <v>3</v>
      </c>
      <c r="C4913" s="2" t="s">
        <v>5839</v>
      </c>
      <c r="D4913">
        <v>332</v>
      </c>
      <c r="E4913" s="5">
        <v>0.78680555555555554</v>
      </c>
      <c r="F4913" s="2" t="s">
        <v>4092</v>
      </c>
      <c r="G4913" t="b">
        <v>1</v>
      </c>
      <c r="H4913" s="6">
        <v>43378.784884259258</v>
      </c>
      <c r="I4913" s="2" t="s">
        <v>3065</v>
      </c>
      <c r="J4913" s="2" t="s">
        <v>3066</v>
      </c>
    </row>
    <row r="4914" spans="1:10" x14ac:dyDescent="0.25">
      <c r="A4914">
        <v>42711</v>
      </c>
      <c r="B4914">
        <v>1</v>
      </c>
      <c r="C4914" s="2" t="s">
        <v>5840</v>
      </c>
      <c r="D4914">
        <v>332</v>
      </c>
      <c r="E4914" s="5">
        <v>0.78749999999999998</v>
      </c>
      <c r="F4914" s="2" t="s">
        <v>2906</v>
      </c>
      <c r="G4914" t="b">
        <v>1</v>
      </c>
      <c r="H4914" s="6">
        <v>43378.786979166667</v>
      </c>
      <c r="I4914" s="2" t="s">
        <v>3143</v>
      </c>
      <c r="J4914" s="2" t="s">
        <v>3144</v>
      </c>
    </row>
    <row r="4915" spans="1:10" x14ac:dyDescent="0.25">
      <c r="A4915">
        <v>42711</v>
      </c>
      <c r="B4915">
        <v>2</v>
      </c>
      <c r="C4915" s="2" t="s">
        <v>5840</v>
      </c>
      <c r="D4915">
        <v>332</v>
      </c>
      <c r="E4915" s="5">
        <v>0.78749999999999998</v>
      </c>
      <c r="F4915" s="2" t="s">
        <v>2905</v>
      </c>
      <c r="G4915" t="b">
        <v>1</v>
      </c>
      <c r="H4915" s="6">
        <v>43378.787465277775</v>
      </c>
      <c r="I4915" s="2" t="s">
        <v>3005</v>
      </c>
      <c r="J4915" s="2" t="s">
        <v>3006</v>
      </c>
    </row>
    <row r="4916" spans="1:10" x14ac:dyDescent="0.25">
      <c r="A4916">
        <v>42711</v>
      </c>
      <c r="B4916">
        <v>3</v>
      </c>
      <c r="C4916" s="2" t="s">
        <v>5840</v>
      </c>
      <c r="D4916">
        <v>332</v>
      </c>
      <c r="E4916" s="5">
        <v>0.78749999999999998</v>
      </c>
      <c r="F4916" s="2" t="s">
        <v>4092</v>
      </c>
      <c r="G4916" t="b">
        <v>1</v>
      </c>
      <c r="H4916" s="6">
        <v>43378.784884259258</v>
      </c>
      <c r="I4916" s="2" t="s">
        <v>3065</v>
      </c>
      <c r="J4916" s="2" t="s">
        <v>3066</v>
      </c>
    </row>
    <row r="4917" spans="1:10" x14ac:dyDescent="0.25">
      <c r="A4917">
        <v>42712</v>
      </c>
      <c r="B4917">
        <v>1</v>
      </c>
      <c r="C4917" s="2" t="s">
        <v>5841</v>
      </c>
      <c r="D4917">
        <v>332</v>
      </c>
      <c r="E4917" s="5">
        <v>0.78749999999999998</v>
      </c>
      <c r="F4917" s="2" t="s">
        <v>2906</v>
      </c>
      <c r="G4917" t="b">
        <v>1</v>
      </c>
      <c r="H4917" s="6">
        <v>43378.786979166667</v>
      </c>
      <c r="I4917" s="2" t="s">
        <v>3143</v>
      </c>
      <c r="J4917" s="2" t="s">
        <v>3144</v>
      </c>
    </row>
    <row r="4918" spans="1:10" x14ac:dyDescent="0.25">
      <c r="A4918">
        <v>42712</v>
      </c>
      <c r="B4918">
        <v>2</v>
      </c>
      <c r="C4918" s="2" t="s">
        <v>5841</v>
      </c>
      <c r="D4918">
        <v>332</v>
      </c>
      <c r="E4918" s="5">
        <v>0.78749999999999998</v>
      </c>
      <c r="F4918" s="2" t="s">
        <v>2905</v>
      </c>
      <c r="G4918" t="b">
        <v>1</v>
      </c>
      <c r="H4918" s="6">
        <v>43378.787986111114</v>
      </c>
      <c r="I4918" s="2" t="s">
        <v>3005</v>
      </c>
      <c r="J4918" s="2" t="s">
        <v>3006</v>
      </c>
    </row>
    <row r="4919" spans="1:10" x14ac:dyDescent="0.25">
      <c r="A4919">
        <v>42712</v>
      </c>
      <c r="B4919">
        <v>3</v>
      </c>
      <c r="C4919" s="2" t="s">
        <v>5841</v>
      </c>
      <c r="D4919">
        <v>332</v>
      </c>
      <c r="E4919" s="5">
        <v>0.78749999999999998</v>
      </c>
      <c r="F4919" s="2" t="s">
        <v>4092</v>
      </c>
      <c r="G4919" t="b">
        <v>1</v>
      </c>
      <c r="H4919" s="6">
        <v>43378.784884259258</v>
      </c>
      <c r="I4919" s="2" t="s">
        <v>3065</v>
      </c>
      <c r="J4919" s="2" t="s">
        <v>3066</v>
      </c>
    </row>
    <row r="4920" spans="1:10" x14ac:dyDescent="0.25">
      <c r="A4920">
        <v>42713</v>
      </c>
      <c r="B4920">
        <v>1</v>
      </c>
      <c r="C4920" s="2" t="s">
        <v>5842</v>
      </c>
      <c r="D4920">
        <v>332</v>
      </c>
      <c r="E4920" s="5">
        <v>0.78819444444444442</v>
      </c>
      <c r="F4920" s="2" t="s">
        <v>2906</v>
      </c>
      <c r="G4920" t="b">
        <v>1</v>
      </c>
      <c r="H4920" s="6">
        <v>43378.786979166667</v>
      </c>
      <c r="I4920" s="2" t="s">
        <v>3143</v>
      </c>
      <c r="J4920" s="2" t="s">
        <v>3144</v>
      </c>
    </row>
    <row r="4921" spans="1:10" x14ac:dyDescent="0.25">
      <c r="A4921">
        <v>42713</v>
      </c>
      <c r="B4921">
        <v>2</v>
      </c>
      <c r="C4921" s="2" t="s">
        <v>5842</v>
      </c>
      <c r="D4921">
        <v>332</v>
      </c>
      <c r="E4921" s="5">
        <v>0.78819444444444442</v>
      </c>
      <c r="F4921" s="2" t="s">
        <v>2905</v>
      </c>
      <c r="G4921" t="b">
        <v>1</v>
      </c>
      <c r="H4921" s="6">
        <v>43378.788113425922</v>
      </c>
      <c r="I4921" s="2" t="s">
        <v>3005</v>
      </c>
      <c r="J4921" s="2" t="s">
        <v>3006</v>
      </c>
    </row>
    <row r="4922" spans="1:10" x14ac:dyDescent="0.25">
      <c r="A4922">
        <v>42713</v>
      </c>
      <c r="B4922">
        <v>3</v>
      </c>
      <c r="C4922" s="2" t="s">
        <v>5842</v>
      </c>
      <c r="D4922">
        <v>332</v>
      </c>
      <c r="E4922" s="5">
        <v>0.78819444444444442</v>
      </c>
      <c r="F4922" s="2" t="s">
        <v>4092</v>
      </c>
      <c r="G4922" t="b">
        <v>1</v>
      </c>
      <c r="H4922" s="6">
        <v>43378.784884259258</v>
      </c>
      <c r="I4922" s="2" t="s">
        <v>3065</v>
      </c>
      <c r="J4922" s="2" t="s">
        <v>3066</v>
      </c>
    </row>
    <row r="4923" spans="1:10" x14ac:dyDescent="0.25">
      <c r="A4923">
        <v>42714</v>
      </c>
      <c r="B4923">
        <v>1</v>
      </c>
      <c r="C4923" s="2" t="s">
        <v>5843</v>
      </c>
      <c r="D4923">
        <v>332</v>
      </c>
      <c r="E4923" s="5">
        <v>0.78819444444444442</v>
      </c>
      <c r="F4923" s="2" t="s">
        <v>2906</v>
      </c>
      <c r="G4923" t="b">
        <v>1</v>
      </c>
      <c r="H4923" s="6">
        <v>43378.786979166667</v>
      </c>
      <c r="I4923" s="2" t="s">
        <v>3143</v>
      </c>
      <c r="J4923" s="2" t="s">
        <v>3144</v>
      </c>
    </row>
    <row r="4924" spans="1:10" x14ac:dyDescent="0.25">
      <c r="A4924">
        <v>42714</v>
      </c>
      <c r="B4924">
        <v>2</v>
      </c>
      <c r="C4924" s="2" t="s">
        <v>5843</v>
      </c>
      <c r="D4924">
        <v>332</v>
      </c>
      <c r="E4924" s="5">
        <v>0.78819444444444442</v>
      </c>
      <c r="F4924" s="2" t="s">
        <v>2905</v>
      </c>
      <c r="G4924" t="b">
        <v>1</v>
      </c>
      <c r="H4924" s="6">
        <v>43378.788622685184</v>
      </c>
      <c r="I4924" s="2" t="s">
        <v>3005</v>
      </c>
      <c r="J4924" s="2" t="s">
        <v>3006</v>
      </c>
    </row>
    <row r="4925" spans="1:10" x14ac:dyDescent="0.25">
      <c r="A4925">
        <v>42714</v>
      </c>
      <c r="B4925">
        <v>3</v>
      </c>
      <c r="C4925" s="2" t="s">
        <v>5843</v>
      </c>
      <c r="D4925">
        <v>332</v>
      </c>
      <c r="E4925" s="5">
        <v>0.78819444444444442</v>
      </c>
      <c r="F4925" s="2" t="s">
        <v>4092</v>
      </c>
      <c r="G4925" t="b">
        <v>1</v>
      </c>
      <c r="H4925" s="6">
        <v>43378.784884259258</v>
      </c>
      <c r="I4925" s="2" t="s">
        <v>3065</v>
      </c>
      <c r="J4925" s="2" t="s">
        <v>3066</v>
      </c>
    </row>
    <row r="4926" spans="1:10" x14ac:dyDescent="0.25">
      <c r="A4926">
        <v>42715</v>
      </c>
      <c r="B4926">
        <v>1</v>
      </c>
      <c r="C4926" s="2" t="s">
        <v>5844</v>
      </c>
      <c r="D4926">
        <v>332</v>
      </c>
      <c r="E4926" s="5">
        <v>0.78888888888888886</v>
      </c>
      <c r="F4926" s="2" t="s">
        <v>2906</v>
      </c>
      <c r="G4926" t="b">
        <v>1</v>
      </c>
      <c r="H4926" s="6">
        <v>43378.786979166667</v>
      </c>
      <c r="I4926" s="2" t="s">
        <v>3143</v>
      </c>
      <c r="J4926" s="2" t="s">
        <v>3144</v>
      </c>
    </row>
    <row r="4927" spans="1:10" x14ac:dyDescent="0.25">
      <c r="A4927">
        <v>42715</v>
      </c>
      <c r="B4927">
        <v>2</v>
      </c>
      <c r="C4927" s="2" t="s">
        <v>5844</v>
      </c>
      <c r="D4927">
        <v>332</v>
      </c>
      <c r="E4927" s="5">
        <v>0.78888888888888886</v>
      </c>
      <c r="F4927" s="2" t="s">
        <v>2905</v>
      </c>
      <c r="G4927" t="b">
        <v>1</v>
      </c>
      <c r="H4927" s="6">
        <v>43378.788622685184</v>
      </c>
      <c r="I4927" s="2" t="s">
        <v>3005</v>
      </c>
      <c r="J4927" s="2" t="s">
        <v>3006</v>
      </c>
    </row>
    <row r="4928" spans="1:10" x14ac:dyDescent="0.25">
      <c r="A4928">
        <v>42715</v>
      </c>
      <c r="B4928">
        <v>3</v>
      </c>
      <c r="C4928" s="2" t="s">
        <v>5844</v>
      </c>
      <c r="D4928">
        <v>332</v>
      </c>
      <c r="E4928" s="5">
        <v>0.78888888888888886</v>
      </c>
      <c r="F4928" s="2" t="s">
        <v>4092</v>
      </c>
      <c r="G4928" t="b">
        <v>1</v>
      </c>
      <c r="H4928" s="6">
        <v>43378.784884259258</v>
      </c>
      <c r="I4928" s="2" t="s">
        <v>3065</v>
      </c>
      <c r="J4928" s="2" t="s">
        <v>3066</v>
      </c>
    </row>
    <row r="4929" spans="1:10" x14ac:dyDescent="0.25">
      <c r="A4929">
        <v>42716</v>
      </c>
      <c r="B4929">
        <v>1</v>
      </c>
      <c r="C4929" s="2" t="s">
        <v>5845</v>
      </c>
      <c r="D4929">
        <v>332</v>
      </c>
      <c r="E4929" s="5">
        <v>0.78888888888888886</v>
      </c>
      <c r="F4929" s="2" t="s">
        <v>2988</v>
      </c>
      <c r="G4929" t="b">
        <v>1</v>
      </c>
      <c r="H4929" s="6">
        <v>43378.789282407408</v>
      </c>
      <c r="I4929" s="2" t="s">
        <v>3155</v>
      </c>
      <c r="J4929" s="2" t="s">
        <v>3156</v>
      </c>
    </row>
    <row r="4930" spans="1:10" x14ac:dyDescent="0.25">
      <c r="A4930">
        <v>42716</v>
      </c>
      <c r="B4930">
        <v>2</v>
      </c>
      <c r="C4930" s="2" t="s">
        <v>5845</v>
      </c>
      <c r="D4930">
        <v>332</v>
      </c>
      <c r="E4930" s="5">
        <v>0.78888888888888886</v>
      </c>
      <c r="F4930" s="2" t="s">
        <v>2906</v>
      </c>
      <c r="G4930" t="b">
        <v>1</v>
      </c>
      <c r="H4930" s="6">
        <v>43378.786979166667</v>
      </c>
      <c r="I4930" s="2" t="s">
        <v>3143</v>
      </c>
      <c r="J4930" s="2" t="s">
        <v>3144</v>
      </c>
    </row>
    <row r="4931" spans="1:10" x14ac:dyDescent="0.25">
      <c r="A4931">
        <v>42716</v>
      </c>
      <c r="B4931">
        <v>3</v>
      </c>
      <c r="C4931" s="2" t="s">
        <v>5845</v>
      </c>
      <c r="D4931">
        <v>332</v>
      </c>
      <c r="E4931" s="5">
        <v>0.78888888888888886</v>
      </c>
      <c r="F4931" s="2" t="s">
        <v>2905</v>
      </c>
      <c r="G4931" t="b">
        <v>1</v>
      </c>
      <c r="H4931" s="6">
        <v>43378.789143518516</v>
      </c>
      <c r="I4931" s="2" t="s">
        <v>3005</v>
      </c>
      <c r="J4931" s="2" t="s">
        <v>3006</v>
      </c>
    </row>
    <row r="4932" spans="1:10" x14ac:dyDescent="0.25">
      <c r="A4932">
        <v>42717</v>
      </c>
      <c r="B4932">
        <v>1</v>
      </c>
      <c r="C4932" s="2" t="s">
        <v>5846</v>
      </c>
      <c r="D4932">
        <v>332</v>
      </c>
      <c r="E4932" s="5">
        <v>0.7895833333333333</v>
      </c>
      <c r="F4932" s="2" t="s">
        <v>2988</v>
      </c>
      <c r="G4932" t="b">
        <v>1</v>
      </c>
      <c r="H4932" s="6">
        <v>43378.780949074076</v>
      </c>
      <c r="I4932" s="2" t="s">
        <v>3023</v>
      </c>
      <c r="J4932" s="2" t="s">
        <v>3024</v>
      </c>
    </row>
    <row r="4933" spans="1:10" x14ac:dyDescent="0.25">
      <c r="A4933">
        <v>42717</v>
      </c>
      <c r="B4933">
        <v>2</v>
      </c>
      <c r="C4933" s="2" t="s">
        <v>5846</v>
      </c>
      <c r="D4933">
        <v>332</v>
      </c>
      <c r="E4933" s="5">
        <v>0.7895833333333333</v>
      </c>
      <c r="F4933" s="2" t="s">
        <v>2906</v>
      </c>
      <c r="G4933" t="b">
        <v>1</v>
      </c>
      <c r="H4933" s="6">
        <v>43378.786979166667</v>
      </c>
      <c r="I4933" s="2" t="s">
        <v>3143</v>
      </c>
      <c r="J4933" s="2" t="s">
        <v>3144</v>
      </c>
    </row>
    <row r="4934" spans="1:10" x14ac:dyDescent="0.25">
      <c r="A4934">
        <v>42717</v>
      </c>
      <c r="B4934">
        <v>3</v>
      </c>
      <c r="C4934" s="2" t="s">
        <v>5846</v>
      </c>
      <c r="D4934">
        <v>332</v>
      </c>
      <c r="E4934" s="5">
        <v>0.7895833333333333</v>
      </c>
      <c r="F4934" s="2" t="s">
        <v>2905</v>
      </c>
      <c r="G4934" t="b">
        <v>1</v>
      </c>
      <c r="H4934" s="6">
        <v>43378.789756944447</v>
      </c>
      <c r="I4934" s="2" t="s">
        <v>3005</v>
      </c>
      <c r="J4934" s="2" t="s">
        <v>3006</v>
      </c>
    </row>
    <row r="4935" spans="1:10" x14ac:dyDescent="0.25">
      <c r="A4935">
        <v>42718</v>
      </c>
      <c r="B4935">
        <v>1</v>
      </c>
      <c r="C4935" s="2" t="s">
        <v>5847</v>
      </c>
      <c r="D4935">
        <v>332</v>
      </c>
      <c r="E4935" s="5">
        <v>0.7895833333333333</v>
      </c>
      <c r="F4935" s="2" t="s">
        <v>2988</v>
      </c>
      <c r="G4935" t="b">
        <v>1</v>
      </c>
      <c r="H4935" s="6">
        <v>43378.780949074076</v>
      </c>
      <c r="I4935" s="2" t="s">
        <v>3023</v>
      </c>
      <c r="J4935" s="2" t="s">
        <v>3024</v>
      </c>
    </row>
    <row r="4936" spans="1:10" x14ac:dyDescent="0.25">
      <c r="A4936">
        <v>42718</v>
      </c>
      <c r="B4936">
        <v>2</v>
      </c>
      <c r="C4936" s="2" t="s">
        <v>5847</v>
      </c>
      <c r="D4936">
        <v>332</v>
      </c>
      <c r="E4936" s="5">
        <v>0.7895833333333333</v>
      </c>
      <c r="F4936" s="2" t="s">
        <v>2906</v>
      </c>
      <c r="G4936" t="b">
        <v>1</v>
      </c>
      <c r="H4936" s="6">
        <v>43378.79005787037</v>
      </c>
      <c r="I4936" s="2" t="s">
        <v>3236</v>
      </c>
      <c r="J4936" s="2" t="s">
        <v>3237</v>
      </c>
    </row>
    <row r="4937" spans="1:10" x14ac:dyDescent="0.25">
      <c r="A4937">
        <v>42718</v>
      </c>
      <c r="B4937">
        <v>3</v>
      </c>
      <c r="C4937" s="2" t="s">
        <v>5847</v>
      </c>
      <c r="D4937">
        <v>332</v>
      </c>
      <c r="E4937" s="5">
        <v>0.7895833333333333</v>
      </c>
      <c r="F4937" s="2" t="s">
        <v>2905</v>
      </c>
      <c r="G4937" t="b">
        <v>1</v>
      </c>
      <c r="H4937" s="6">
        <v>43378.789756944447</v>
      </c>
      <c r="I4937" s="2" t="s">
        <v>3005</v>
      </c>
      <c r="J4937" s="2" t="s">
        <v>3006</v>
      </c>
    </row>
    <row r="4938" spans="1:10" x14ac:dyDescent="0.25">
      <c r="A4938">
        <v>42719</v>
      </c>
      <c r="B4938">
        <v>1</v>
      </c>
      <c r="C4938" s="2" t="s">
        <v>5848</v>
      </c>
      <c r="D4938">
        <v>332</v>
      </c>
      <c r="E4938" s="5">
        <v>0.79027777777777775</v>
      </c>
      <c r="F4938" s="2" t="s">
        <v>2988</v>
      </c>
      <c r="G4938" t="b">
        <v>1</v>
      </c>
      <c r="H4938" s="6">
        <v>43378.780949074076</v>
      </c>
      <c r="I4938" s="2" t="s">
        <v>3023</v>
      </c>
      <c r="J4938" s="2" t="s">
        <v>3024</v>
      </c>
    </row>
    <row r="4939" spans="1:10" x14ac:dyDescent="0.25">
      <c r="A4939">
        <v>42719</v>
      </c>
      <c r="B4939">
        <v>2</v>
      </c>
      <c r="C4939" s="2" t="s">
        <v>5848</v>
      </c>
      <c r="D4939">
        <v>332</v>
      </c>
      <c r="E4939" s="5">
        <v>0.79027777777777775</v>
      </c>
      <c r="F4939" s="2" t="s">
        <v>2906</v>
      </c>
      <c r="G4939" t="b">
        <v>1</v>
      </c>
      <c r="H4939" s="6">
        <v>43378.79005787037</v>
      </c>
      <c r="I4939" s="2" t="s">
        <v>3236</v>
      </c>
      <c r="J4939" s="2" t="s">
        <v>3237</v>
      </c>
    </row>
    <row r="4940" spans="1:10" x14ac:dyDescent="0.25">
      <c r="A4940">
        <v>42719</v>
      </c>
      <c r="B4940">
        <v>3</v>
      </c>
      <c r="C4940" s="2" t="s">
        <v>5848</v>
      </c>
      <c r="D4940">
        <v>332</v>
      </c>
      <c r="E4940" s="5">
        <v>0.79027777777777775</v>
      </c>
      <c r="F4940" s="2" t="s">
        <v>2905</v>
      </c>
      <c r="G4940" t="b">
        <v>1</v>
      </c>
      <c r="H4940" s="6">
        <v>43378.790289351855</v>
      </c>
      <c r="I4940" s="2" t="s">
        <v>3005</v>
      </c>
      <c r="J4940" s="2" t="s">
        <v>3006</v>
      </c>
    </row>
    <row r="4941" spans="1:10" x14ac:dyDescent="0.25">
      <c r="A4941">
        <v>42720</v>
      </c>
      <c r="B4941">
        <v>1</v>
      </c>
      <c r="C4941" s="2" t="s">
        <v>5849</v>
      </c>
      <c r="D4941">
        <v>332</v>
      </c>
      <c r="E4941" s="5">
        <v>0.79027777777777775</v>
      </c>
      <c r="F4941" s="2" t="s">
        <v>2988</v>
      </c>
      <c r="G4941" t="b">
        <v>1</v>
      </c>
      <c r="H4941" s="6">
        <v>43378.790671296294</v>
      </c>
      <c r="I4941" s="2" t="s">
        <v>2946</v>
      </c>
      <c r="J4941" s="2" t="s">
        <v>2947</v>
      </c>
    </row>
    <row r="4942" spans="1:10" x14ac:dyDescent="0.25">
      <c r="A4942">
        <v>42720</v>
      </c>
      <c r="B4942">
        <v>2</v>
      </c>
      <c r="C4942" s="2" t="s">
        <v>5849</v>
      </c>
      <c r="D4942">
        <v>332</v>
      </c>
      <c r="E4942" s="5">
        <v>0.79027777777777775</v>
      </c>
      <c r="F4942" s="2" t="s">
        <v>2906</v>
      </c>
      <c r="G4942" t="b">
        <v>1</v>
      </c>
      <c r="H4942" s="6">
        <v>43378.790578703702</v>
      </c>
      <c r="I4942" s="2" t="s">
        <v>3242</v>
      </c>
      <c r="J4942" s="2" t="s">
        <v>3243</v>
      </c>
    </row>
    <row r="4943" spans="1:10" x14ac:dyDescent="0.25">
      <c r="A4943">
        <v>42720</v>
      </c>
      <c r="B4943">
        <v>3</v>
      </c>
      <c r="C4943" s="2" t="s">
        <v>5849</v>
      </c>
      <c r="D4943">
        <v>332</v>
      </c>
      <c r="E4943" s="5">
        <v>0.79027777777777775</v>
      </c>
      <c r="F4943" s="2" t="s">
        <v>2905</v>
      </c>
      <c r="G4943" t="b">
        <v>1</v>
      </c>
      <c r="H4943" s="6">
        <v>43378.790289351855</v>
      </c>
      <c r="I4943" s="2" t="s">
        <v>3005</v>
      </c>
      <c r="J4943" s="2" t="s">
        <v>3006</v>
      </c>
    </row>
    <row r="4944" spans="1:10" x14ac:dyDescent="0.25">
      <c r="A4944">
        <v>42721</v>
      </c>
      <c r="B4944">
        <v>1</v>
      </c>
      <c r="C4944" s="2" t="s">
        <v>5850</v>
      </c>
      <c r="D4944">
        <v>332</v>
      </c>
      <c r="E4944" s="5">
        <v>0.79097222222222219</v>
      </c>
      <c r="F4944" s="2" t="s">
        <v>2988</v>
      </c>
      <c r="G4944" t="b">
        <v>1</v>
      </c>
      <c r="H4944" s="6">
        <v>43378.790671296294</v>
      </c>
      <c r="I4944" s="2" t="s">
        <v>2946</v>
      </c>
      <c r="J4944" s="2" t="s">
        <v>2947</v>
      </c>
    </row>
    <row r="4945" spans="1:10" x14ac:dyDescent="0.25">
      <c r="A4945">
        <v>42721</v>
      </c>
      <c r="B4945">
        <v>2</v>
      </c>
      <c r="C4945" s="2" t="s">
        <v>5850</v>
      </c>
      <c r="D4945">
        <v>332</v>
      </c>
      <c r="E4945" s="5">
        <v>0.79097222222222219</v>
      </c>
      <c r="F4945" s="2" t="s">
        <v>2906</v>
      </c>
      <c r="G4945" t="b">
        <v>1</v>
      </c>
      <c r="H4945" s="6">
        <v>43378.79109953704</v>
      </c>
      <c r="I4945" s="2" t="s">
        <v>3057</v>
      </c>
      <c r="J4945" s="2" t="s">
        <v>3058</v>
      </c>
    </row>
    <row r="4946" spans="1:10" x14ac:dyDescent="0.25">
      <c r="A4946">
        <v>42721</v>
      </c>
      <c r="B4946">
        <v>3</v>
      </c>
      <c r="C4946" s="2" t="s">
        <v>5850</v>
      </c>
      <c r="D4946">
        <v>332</v>
      </c>
      <c r="E4946" s="5">
        <v>0.79097222222222219</v>
      </c>
      <c r="F4946" s="2" t="s">
        <v>2905</v>
      </c>
      <c r="G4946" t="b">
        <v>1</v>
      </c>
      <c r="H4946" s="6">
        <v>43378.791064814817</v>
      </c>
      <c r="I4946" s="2" t="s">
        <v>3005</v>
      </c>
      <c r="J4946" s="2" t="s">
        <v>3006</v>
      </c>
    </row>
    <row r="4947" spans="1:10" x14ac:dyDescent="0.25">
      <c r="A4947">
        <v>42722</v>
      </c>
      <c r="B4947">
        <v>1</v>
      </c>
      <c r="C4947" s="2" t="s">
        <v>5851</v>
      </c>
      <c r="D4947">
        <v>332</v>
      </c>
      <c r="E4947" s="5">
        <v>0.79097222222222219</v>
      </c>
      <c r="F4947" s="2" t="s">
        <v>2988</v>
      </c>
      <c r="G4947" t="b">
        <v>1</v>
      </c>
      <c r="H4947" s="6">
        <v>43378.790671296294</v>
      </c>
      <c r="I4947" s="2" t="s">
        <v>2946</v>
      </c>
      <c r="J4947" s="2" t="s">
        <v>2947</v>
      </c>
    </row>
    <row r="4948" spans="1:10" x14ac:dyDescent="0.25">
      <c r="A4948">
        <v>42722</v>
      </c>
      <c r="B4948">
        <v>2</v>
      </c>
      <c r="C4948" s="2" t="s">
        <v>5851</v>
      </c>
      <c r="D4948">
        <v>332</v>
      </c>
      <c r="E4948" s="5">
        <v>0.79097222222222219</v>
      </c>
      <c r="F4948" s="2" t="s">
        <v>2906</v>
      </c>
      <c r="G4948" t="b">
        <v>1</v>
      </c>
      <c r="H4948" s="6">
        <v>43378.79109953704</v>
      </c>
      <c r="I4948" s="2" t="s">
        <v>3057</v>
      </c>
      <c r="J4948" s="2" t="s">
        <v>3058</v>
      </c>
    </row>
    <row r="4949" spans="1:10" x14ac:dyDescent="0.25">
      <c r="A4949">
        <v>42722</v>
      </c>
      <c r="B4949">
        <v>3</v>
      </c>
      <c r="C4949" s="2" t="s">
        <v>5851</v>
      </c>
      <c r="D4949">
        <v>332</v>
      </c>
      <c r="E4949" s="5">
        <v>0.79097222222222219</v>
      </c>
      <c r="F4949" s="2" t="s">
        <v>2905</v>
      </c>
      <c r="G4949" t="b">
        <v>1</v>
      </c>
      <c r="H4949" s="6">
        <v>43378.791064814817</v>
      </c>
      <c r="I4949" s="2" t="s">
        <v>3005</v>
      </c>
      <c r="J4949" s="2" t="s">
        <v>3006</v>
      </c>
    </row>
    <row r="4950" spans="1:10" x14ac:dyDescent="0.25">
      <c r="A4950">
        <v>42723</v>
      </c>
      <c r="B4950">
        <v>1</v>
      </c>
      <c r="C4950" s="2" t="s">
        <v>5852</v>
      </c>
      <c r="D4950">
        <v>332</v>
      </c>
      <c r="E4950" s="5">
        <v>0.79166666666666663</v>
      </c>
      <c r="F4950" s="2" t="s">
        <v>2988</v>
      </c>
      <c r="G4950" t="b">
        <v>1</v>
      </c>
      <c r="H4950" s="6">
        <v>43378.790671296294</v>
      </c>
      <c r="I4950" s="2" t="s">
        <v>2946</v>
      </c>
      <c r="J4950" s="2" t="s">
        <v>2947</v>
      </c>
    </row>
    <row r="4951" spans="1:10" x14ac:dyDescent="0.25">
      <c r="A4951">
        <v>42723</v>
      </c>
      <c r="B4951">
        <v>2</v>
      </c>
      <c r="C4951" s="2" t="s">
        <v>5852</v>
      </c>
      <c r="D4951">
        <v>332</v>
      </c>
      <c r="E4951" s="5">
        <v>0.79166666666666663</v>
      </c>
      <c r="F4951" s="2" t="s">
        <v>2906</v>
      </c>
      <c r="G4951" t="b">
        <v>1</v>
      </c>
      <c r="H4951" s="6">
        <v>43378.791620370372</v>
      </c>
      <c r="I4951" s="2" t="s">
        <v>3155</v>
      </c>
      <c r="J4951" s="2" t="s">
        <v>3156</v>
      </c>
    </row>
    <row r="4952" spans="1:10" x14ac:dyDescent="0.25">
      <c r="A4952">
        <v>42723</v>
      </c>
      <c r="B4952">
        <v>3</v>
      </c>
      <c r="C4952" s="2" t="s">
        <v>5852</v>
      </c>
      <c r="D4952">
        <v>332</v>
      </c>
      <c r="E4952" s="5">
        <v>0.79166666666666663</v>
      </c>
      <c r="F4952" s="2" t="s">
        <v>2905</v>
      </c>
      <c r="G4952" t="b">
        <v>1</v>
      </c>
      <c r="H4952" s="6">
        <v>43378.791585648149</v>
      </c>
      <c r="I4952" s="2" t="s">
        <v>3005</v>
      </c>
      <c r="J4952" s="2" t="s">
        <v>3006</v>
      </c>
    </row>
    <row r="4953" spans="1:10" x14ac:dyDescent="0.25">
      <c r="A4953">
        <v>42724</v>
      </c>
      <c r="B4953">
        <v>1</v>
      </c>
      <c r="C4953" s="2" t="s">
        <v>5853</v>
      </c>
      <c r="D4953">
        <v>332</v>
      </c>
      <c r="E4953" s="5">
        <v>0.79166666666666663</v>
      </c>
      <c r="F4953" s="2" t="s">
        <v>2988</v>
      </c>
      <c r="G4953" t="b">
        <v>1</v>
      </c>
      <c r="H4953" s="6">
        <v>43378.792060185187</v>
      </c>
      <c r="I4953" s="2" t="s">
        <v>2948</v>
      </c>
      <c r="J4953" s="2" t="s">
        <v>2949</v>
      </c>
    </row>
    <row r="4954" spans="1:10" x14ac:dyDescent="0.25">
      <c r="A4954">
        <v>42724</v>
      </c>
      <c r="B4954">
        <v>2</v>
      </c>
      <c r="C4954" s="2" t="s">
        <v>5853</v>
      </c>
      <c r="D4954">
        <v>332</v>
      </c>
      <c r="E4954" s="5">
        <v>0.79166666666666663</v>
      </c>
      <c r="F4954" s="2" t="s">
        <v>2906</v>
      </c>
      <c r="G4954" t="b">
        <v>1</v>
      </c>
      <c r="H4954" s="6">
        <v>43378.792141203703</v>
      </c>
      <c r="I4954" s="2" t="s">
        <v>3340</v>
      </c>
      <c r="J4954" s="2" t="s">
        <v>3341</v>
      </c>
    </row>
    <row r="4955" spans="1:10" x14ac:dyDescent="0.25">
      <c r="A4955">
        <v>42724</v>
      </c>
      <c r="B4955">
        <v>3</v>
      </c>
      <c r="C4955" s="2" t="s">
        <v>5853</v>
      </c>
      <c r="D4955">
        <v>332</v>
      </c>
      <c r="E4955" s="5">
        <v>0.79166666666666663</v>
      </c>
      <c r="F4955" s="2" t="s">
        <v>2905</v>
      </c>
      <c r="G4955" t="b">
        <v>1</v>
      </c>
      <c r="H4955" s="6">
        <v>43378.79210648148</v>
      </c>
      <c r="I4955" s="2" t="s">
        <v>3005</v>
      </c>
      <c r="J4955" s="2" t="s">
        <v>3006</v>
      </c>
    </row>
    <row r="4956" spans="1:10" x14ac:dyDescent="0.25">
      <c r="A4956">
        <v>42725</v>
      </c>
      <c r="B4956">
        <v>1</v>
      </c>
      <c r="C4956" s="2" t="s">
        <v>5854</v>
      </c>
      <c r="D4956">
        <v>332</v>
      </c>
      <c r="E4956" s="5">
        <v>0.79236111111111107</v>
      </c>
      <c r="F4956" s="2" t="s">
        <v>2988</v>
      </c>
      <c r="G4956" t="b">
        <v>1</v>
      </c>
      <c r="H4956" s="6">
        <v>43378.792060185187</v>
      </c>
      <c r="I4956" s="2" t="s">
        <v>2948</v>
      </c>
      <c r="J4956" s="2" t="s">
        <v>2949</v>
      </c>
    </row>
    <row r="4957" spans="1:10" x14ac:dyDescent="0.25">
      <c r="A4957">
        <v>42725</v>
      </c>
      <c r="B4957">
        <v>2</v>
      </c>
      <c r="C4957" s="2" t="s">
        <v>5854</v>
      </c>
      <c r="D4957">
        <v>332</v>
      </c>
      <c r="E4957" s="5">
        <v>0.79236111111111107</v>
      </c>
      <c r="F4957" s="2" t="s">
        <v>2906</v>
      </c>
      <c r="G4957" t="b">
        <v>1</v>
      </c>
      <c r="H4957" s="6">
        <v>43378.792141203703</v>
      </c>
      <c r="I4957" s="2" t="s">
        <v>3340</v>
      </c>
      <c r="J4957" s="2" t="s">
        <v>3341</v>
      </c>
    </row>
    <row r="4958" spans="1:10" x14ac:dyDescent="0.25">
      <c r="A4958">
        <v>42725</v>
      </c>
      <c r="B4958">
        <v>3</v>
      </c>
      <c r="C4958" s="2" t="s">
        <v>5854</v>
      </c>
      <c r="D4958">
        <v>332</v>
      </c>
      <c r="E4958" s="5">
        <v>0.79236111111111107</v>
      </c>
      <c r="F4958" s="2" t="s">
        <v>2905</v>
      </c>
      <c r="G4958" t="b">
        <v>1</v>
      </c>
      <c r="H4958" s="6">
        <v>43378.79210648148</v>
      </c>
      <c r="I4958" s="2" t="s">
        <v>3005</v>
      </c>
      <c r="J4958" s="2" t="s">
        <v>3006</v>
      </c>
    </row>
    <row r="4959" spans="1:10" x14ac:dyDescent="0.25">
      <c r="A4959">
        <v>42726</v>
      </c>
      <c r="B4959">
        <v>1</v>
      </c>
      <c r="C4959" s="2" t="s">
        <v>5855</v>
      </c>
      <c r="D4959">
        <v>332</v>
      </c>
      <c r="E4959" s="5">
        <v>0.79236111111111107</v>
      </c>
      <c r="F4959" s="2" t="s">
        <v>2988</v>
      </c>
      <c r="G4959" t="b">
        <v>1</v>
      </c>
      <c r="H4959" s="6">
        <v>43378.792060185187</v>
      </c>
      <c r="I4959" s="2" t="s">
        <v>2948</v>
      </c>
      <c r="J4959" s="2" t="s">
        <v>2949</v>
      </c>
    </row>
    <row r="4960" spans="1:10" x14ac:dyDescent="0.25">
      <c r="A4960">
        <v>42726</v>
      </c>
      <c r="B4960">
        <v>2</v>
      </c>
      <c r="C4960" s="2" t="s">
        <v>5855</v>
      </c>
      <c r="D4960">
        <v>332</v>
      </c>
      <c r="E4960" s="5">
        <v>0.79236111111111107</v>
      </c>
      <c r="F4960" s="2" t="s">
        <v>2906</v>
      </c>
      <c r="G4960" t="b">
        <v>1</v>
      </c>
      <c r="H4960" s="6">
        <v>43378.792662037034</v>
      </c>
      <c r="I4960" s="2" t="s">
        <v>3352</v>
      </c>
      <c r="J4960" s="2" t="s">
        <v>3353</v>
      </c>
    </row>
    <row r="4961" spans="1:10" x14ac:dyDescent="0.25">
      <c r="A4961">
        <v>42726</v>
      </c>
      <c r="B4961">
        <v>3</v>
      </c>
      <c r="C4961" s="2" t="s">
        <v>5855</v>
      </c>
      <c r="D4961">
        <v>332</v>
      </c>
      <c r="E4961" s="5">
        <v>0.79236111111111107</v>
      </c>
      <c r="F4961" s="2" t="s">
        <v>2905</v>
      </c>
      <c r="G4961" t="b">
        <v>1</v>
      </c>
      <c r="H4961" s="6">
        <v>43378.792615740742</v>
      </c>
      <c r="I4961" s="2" t="s">
        <v>4955</v>
      </c>
      <c r="J4961" s="2" t="s">
        <v>4956</v>
      </c>
    </row>
    <row r="4962" spans="1:10" x14ac:dyDescent="0.25">
      <c r="A4962">
        <v>42727</v>
      </c>
      <c r="B4962">
        <v>1</v>
      </c>
      <c r="C4962" s="2" t="s">
        <v>5856</v>
      </c>
      <c r="D4962">
        <v>332</v>
      </c>
      <c r="E4962" s="5">
        <v>0.79305555555555551</v>
      </c>
      <c r="F4962" s="2" t="s">
        <v>2988</v>
      </c>
      <c r="G4962" t="b">
        <v>1</v>
      </c>
      <c r="H4962" s="6">
        <v>43378.792060185187</v>
      </c>
      <c r="I4962" s="2" t="s">
        <v>2948</v>
      </c>
      <c r="J4962" s="2" t="s">
        <v>2949</v>
      </c>
    </row>
    <row r="4963" spans="1:10" x14ac:dyDescent="0.25">
      <c r="A4963">
        <v>42727</v>
      </c>
      <c r="B4963">
        <v>2</v>
      </c>
      <c r="C4963" s="2" t="s">
        <v>5856</v>
      </c>
      <c r="D4963">
        <v>332</v>
      </c>
      <c r="E4963" s="5">
        <v>0.79305555555555551</v>
      </c>
      <c r="F4963" s="2" t="s">
        <v>2906</v>
      </c>
      <c r="G4963" t="b">
        <v>1</v>
      </c>
      <c r="H4963" s="6">
        <v>43378.793182870373</v>
      </c>
      <c r="I4963" s="2" t="s">
        <v>2997</v>
      </c>
      <c r="J4963" s="2" t="s">
        <v>2998</v>
      </c>
    </row>
    <row r="4964" spans="1:10" x14ac:dyDescent="0.25">
      <c r="A4964">
        <v>42728</v>
      </c>
      <c r="B4964">
        <v>1</v>
      </c>
      <c r="C4964" s="2" t="s">
        <v>5857</v>
      </c>
      <c r="D4964">
        <v>332</v>
      </c>
      <c r="E4964" s="5">
        <v>0.79305555555555551</v>
      </c>
      <c r="F4964" s="2" t="s">
        <v>2988</v>
      </c>
      <c r="G4964" t="b">
        <v>1</v>
      </c>
      <c r="H4964" s="6">
        <v>43378.793437499997</v>
      </c>
      <c r="I4964" s="2" t="s">
        <v>4746</v>
      </c>
      <c r="J4964" s="2" t="s">
        <v>4747</v>
      </c>
    </row>
    <row r="4965" spans="1:10" x14ac:dyDescent="0.25">
      <c r="A4965">
        <v>42728</v>
      </c>
      <c r="B4965">
        <v>2</v>
      </c>
      <c r="C4965" s="2" t="s">
        <v>5857</v>
      </c>
      <c r="D4965">
        <v>332</v>
      </c>
      <c r="E4965" s="5">
        <v>0.79305555555555551</v>
      </c>
      <c r="F4965" s="2" t="s">
        <v>2906</v>
      </c>
      <c r="G4965" t="b">
        <v>1</v>
      </c>
      <c r="H4965" s="6">
        <v>43378.793182870373</v>
      </c>
      <c r="I4965" s="2" t="s">
        <v>2997</v>
      </c>
      <c r="J4965" s="2" t="s">
        <v>2998</v>
      </c>
    </row>
    <row r="4966" spans="1:10" x14ac:dyDescent="0.25">
      <c r="A4966">
        <v>42729</v>
      </c>
      <c r="B4966">
        <v>1</v>
      </c>
      <c r="C4966" s="2" t="s">
        <v>5858</v>
      </c>
      <c r="D4966">
        <v>332</v>
      </c>
      <c r="E4966" s="5">
        <v>0.79374999999999996</v>
      </c>
      <c r="F4966" s="2" t="s">
        <v>2988</v>
      </c>
      <c r="G4966" t="b">
        <v>1</v>
      </c>
      <c r="H4966" s="6">
        <v>43378.793437499997</v>
      </c>
      <c r="I4966" s="2" t="s">
        <v>4746</v>
      </c>
      <c r="J4966" s="2" t="s">
        <v>4747</v>
      </c>
    </row>
    <row r="4967" spans="1:10" x14ac:dyDescent="0.25">
      <c r="A4967">
        <v>42729</v>
      </c>
      <c r="B4967">
        <v>2</v>
      </c>
      <c r="C4967" s="2" t="s">
        <v>5858</v>
      </c>
      <c r="D4967">
        <v>332</v>
      </c>
      <c r="E4967" s="5">
        <v>0.79374999999999996</v>
      </c>
      <c r="F4967" s="2" t="s">
        <v>2906</v>
      </c>
      <c r="G4967" t="b">
        <v>1</v>
      </c>
      <c r="H4967" s="6">
        <v>43378.793703703705</v>
      </c>
      <c r="I4967" s="2" t="s">
        <v>3035</v>
      </c>
      <c r="J4967" s="2" t="s">
        <v>3036</v>
      </c>
    </row>
    <row r="4968" spans="1:10" x14ac:dyDescent="0.25">
      <c r="A4968">
        <v>42730</v>
      </c>
      <c r="B4968">
        <v>1</v>
      </c>
      <c r="C4968" s="2" t="s">
        <v>5859</v>
      </c>
      <c r="D4968">
        <v>332</v>
      </c>
      <c r="E4968" s="5">
        <v>0.79374999999999996</v>
      </c>
      <c r="F4968" s="2" t="s">
        <v>2988</v>
      </c>
      <c r="G4968" t="b">
        <v>1</v>
      </c>
      <c r="H4968" s="6">
        <v>43378.793437499997</v>
      </c>
      <c r="I4968" s="2" t="s">
        <v>4746</v>
      </c>
      <c r="J4968" s="2" t="s">
        <v>4747</v>
      </c>
    </row>
    <row r="4969" spans="1:10" x14ac:dyDescent="0.25">
      <c r="A4969">
        <v>42730</v>
      </c>
      <c r="B4969">
        <v>2</v>
      </c>
      <c r="C4969" s="2" t="s">
        <v>5859</v>
      </c>
      <c r="D4969">
        <v>332</v>
      </c>
      <c r="E4969" s="5">
        <v>0.79374999999999996</v>
      </c>
      <c r="F4969" s="2" t="s">
        <v>2906</v>
      </c>
      <c r="G4969" t="b">
        <v>1</v>
      </c>
      <c r="H4969" s="6">
        <v>43378.794224537036</v>
      </c>
      <c r="I4969" s="2" t="s">
        <v>3164</v>
      </c>
      <c r="J4969" s="2" t="s">
        <v>3165</v>
      </c>
    </row>
    <row r="4970" spans="1:10" x14ac:dyDescent="0.25">
      <c r="A4970">
        <v>42730</v>
      </c>
      <c r="B4970">
        <v>3</v>
      </c>
      <c r="C4970" s="2" t="s">
        <v>5859</v>
      </c>
      <c r="D4970">
        <v>332</v>
      </c>
      <c r="E4970" s="5">
        <v>0.79374999999999996</v>
      </c>
      <c r="F4970" s="2" t="s">
        <v>2905</v>
      </c>
      <c r="G4970" t="b">
        <v>1</v>
      </c>
      <c r="H4970" s="6">
        <v>43378.794178240743</v>
      </c>
      <c r="I4970" s="2" t="s">
        <v>3310</v>
      </c>
      <c r="J4970" s="2" t="s">
        <v>3311</v>
      </c>
    </row>
    <row r="4971" spans="1:10" x14ac:dyDescent="0.25">
      <c r="A4971">
        <v>42731</v>
      </c>
      <c r="B4971">
        <v>1</v>
      </c>
      <c r="C4971" s="2" t="s">
        <v>5860</v>
      </c>
      <c r="D4971">
        <v>332</v>
      </c>
      <c r="E4971" s="5">
        <v>0.7944444444444444</v>
      </c>
      <c r="F4971" s="2" t="s">
        <v>2988</v>
      </c>
      <c r="G4971" t="b">
        <v>1</v>
      </c>
      <c r="H4971" s="6">
        <v>43378.793437499997</v>
      </c>
      <c r="I4971" s="2" t="s">
        <v>4746</v>
      </c>
      <c r="J4971" s="2" t="s">
        <v>4747</v>
      </c>
    </row>
    <row r="4972" spans="1:10" x14ac:dyDescent="0.25">
      <c r="A4972">
        <v>42731</v>
      </c>
      <c r="B4972">
        <v>2</v>
      </c>
      <c r="C4972" s="2" t="s">
        <v>5860</v>
      </c>
      <c r="D4972">
        <v>332</v>
      </c>
      <c r="E4972" s="5">
        <v>0.7944444444444444</v>
      </c>
      <c r="F4972" s="2" t="s">
        <v>2906</v>
      </c>
      <c r="G4972" t="b">
        <v>1</v>
      </c>
      <c r="H4972" s="6">
        <v>43378.794224537036</v>
      </c>
      <c r="I4972" s="2" t="s">
        <v>3164</v>
      </c>
      <c r="J4972" s="2" t="s">
        <v>3165</v>
      </c>
    </row>
    <row r="4973" spans="1:10" x14ac:dyDescent="0.25">
      <c r="A4973">
        <v>42731</v>
      </c>
      <c r="B4973">
        <v>3</v>
      </c>
      <c r="C4973" s="2" t="s">
        <v>5860</v>
      </c>
      <c r="D4973">
        <v>332</v>
      </c>
      <c r="E4973" s="5">
        <v>0.7944444444444444</v>
      </c>
      <c r="F4973" s="2" t="s">
        <v>2905</v>
      </c>
      <c r="G4973" t="b">
        <v>1</v>
      </c>
      <c r="H4973" s="6">
        <v>43378.794178240743</v>
      </c>
      <c r="I4973" s="2" t="s">
        <v>3310</v>
      </c>
      <c r="J4973" s="2" t="s">
        <v>3311</v>
      </c>
    </row>
    <row r="4974" spans="1:10" x14ac:dyDescent="0.25">
      <c r="A4974">
        <v>42732</v>
      </c>
      <c r="B4974">
        <v>1</v>
      </c>
      <c r="C4974" s="2" t="s">
        <v>5861</v>
      </c>
      <c r="D4974">
        <v>332</v>
      </c>
      <c r="E4974" s="5">
        <v>0.7944444444444444</v>
      </c>
      <c r="F4974" s="2" t="s">
        <v>2988</v>
      </c>
      <c r="G4974" t="b">
        <v>1</v>
      </c>
      <c r="H4974" s="6">
        <v>43378.79482638889</v>
      </c>
      <c r="I4974" s="2" t="s">
        <v>3450</v>
      </c>
      <c r="J4974" s="2" t="s">
        <v>3451</v>
      </c>
    </row>
    <row r="4975" spans="1:10" x14ac:dyDescent="0.25">
      <c r="A4975">
        <v>42732</v>
      </c>
      <c r="B4975">
        <v>2</v>
      </c>
      <c r="C4975" s="2" t="s">
        <v>5861</v>
      </c>
      <c r="D4975">
        <v>332</v>
      </c>
      <c r="E4975" s="5">
        <v>0.7944444444444444</v>
      </c>
      <c r="F4975" s="2" t="s">
        <v>2906</v>
      </c>
      <c r="G4975" t="b">
        <v>1</v>
      </c>
      <c r="H4975" s="6">
        <v>43378.794745370367</v>
      </c>
      <c r="I4975" s="2" t="s">
        <v>2950</v>
      </c>
      <c r="J4975" s="2" t="s">
        <v>2951</v>
      </c>
    </row>
    <row r="4976" spans="1:10" x14ac:dyDescent="0.25">
      <c r="A4976">
        <v>42732</v>
      </c>
      <c r="B4976">
        <v>3</v>
      </c>
      <c r="C4976" s="2" t="s">
        <v>5861</v>
      </c>
      <c r="D4976">
        <v>332</v>
      </c>
      <c r="E4976" s="5">
        <v>0.7944444444444444</v>
      </c>
      <c r="F4976" s="2" t="s">
        <v>2905</v>
      </c>
      <c r="G4976" t="b">
        <v>1</v>
      </c>
      <c r="H4976" s="6">
        <v>43378.794699074075</v>
      </c>
      <c r="I4976" s="2" t="s">
        <v>3422</v>
      </c>
      <c r="J4976" s="2" t="s">
        <v>3423</v>
      </c>
    </row>
    <row r="4977" spans="1:10" x14ac:dyDescent="0.25">
      <c r="A4977">
        <v>42733</v>
      </c>
      <c r="B4977">
        <v>1</v>
      </c>
      <c r="C4977" s="2" t="s">
        <v>5862</v>
      </c>
      <c r="D4977">
        <v>332</v>
      </c>
      <c r="E4977" s="5">
        <v>0.79513888888888884</v>
      </c>
      <c r="F4977" s="2" t="s">
        <v>2988</v>
      </c>
      <c r="G4977" t="b">
        <v>1</v>
      </c>
      <c r="H4977" s="6">
        <v>43378.79482638889</v>
      </c>
      <c r="I4977" s="2" t="s">
        <v>3450</v>
      </c>
      <c r="J4977" s="2" t="s">
        <v>3451</v>
      </c>
    </row>
    <row r="4978" spans="1:10" x14ac:dyDescent="0.25">
      <c r="A4978">
        <v>42733</v>
      </c>
      <c r="B4978">
        <v>2</v>
      </c>
      <c r="C4978" s="2" t="s">
        <v>5862</v>
      </c>
      <c r="D4978">
        <v>332</v>
      </c>
      <c r="E4978" s="5">
        <v>0.79513888888888884</v>
      </c>
      <c r="F4978" s="2" t="s">
        <v>2906</v>
      </c>
      <c r="G4978" t="b">
        <v>1</v>
      </c>
      <c r="H4978" s="6">
        <v>43378.795266203706</v>
      </c>
      <c r="I4978" s="2" t="s">
        <v>3422</v>
      </c>
      <c r="J4978" s="2" t="s">
        <v>3423</v>
      </c>
    </row>
    <row r="4979" spans="1:10" x14ac:dyDescent="0.25">
      <c r="A4979">
        <v>42733</v>
      </c>
      <c r="B4979">
        <v>3</v>
      </c>
      <c r="C4979" s="2" t="s">
        <v>5862</v>
      </c>
      <c r="D4979">
        <v>332</v>
      </c>
      <c r="E4979" s="5">
        <v>0.79513888888888884</v>
      </c>
      <c r="F4979" s="2" t="s">
        <v>2905</v>
      </c>
      <c r="G4979" t="b">
        <v>1</v>
      </c>
      <c r="H4979" s="6">
        <v>43378.795219907406</v>
      </c>
      <c r="I4979" s="2" t="s">
        <v>3039</v>
      </c>
      <c r="J4979" s="2" t="s">
        <v>3040</v>
      </c>
    </row>
    <row r="4980" spans="1:10" x14ac:dyDescent="0.25">
      <c r="A4980">
        <v>42734</v>
      </c>
      <c r="B4980">
        <v>1</v>
      </c>
      <c r="C4980" s="2" t="s">
        <v>5863</v>
      </c>
      <c r="D4980">
        <v>332</v>
      </c>
      <c r="E4980" s="5">
        <v>0.79513888888888884</v>
      </c>
      <c r="F4980" s="2" t="s">
        <v>2988</v>
      </c>
      <c r="G4980" t="b">
        <v>1</v>
      </c>
      <c r="H4980" s="6">
        <v>43378.79482638889</v>
      </c>
      <c r="I4980" s="2" t="s">
        <v>3450</v>
      </c>
      <c r="J4980" s="2" t="s">
        <v>3451</v>
      </c>
    </row>
    <row r="4981" spans="1:10" x14ac:dyDescent="0.25">
      <c r="A4981">
        <v>42734</v>
      </c>
      <c r="B4981">
        <v>2</v>
      </c>
      <c r="C4981" s="2" t="s">
        <v>5863</v>
      </c>
      <c r="D4981">
        <v>332</v>
      </c>
      <c r="E4981" s="5">
        <v>0.79513888888888884</v>
      </c>
      <c r="F4981" s="2" t="s">
        <v>2906</v>
      </c>
      <c r="G4981" t="b">
        <v>1</v>
      </c>
      <c r="H4981" s="6">
        <v>43378.795266203706</v>
      </c>
      <c r="I4981" s="2" t="s">
        <v>3422</v>
      </c>
      <c r="J4981" s="2" t="s">
        <v>3423</v>
      </c>
    </row>
    <row r="4982" spans="1:10" x14ac:dyDescent="0.25">
      <c r="A4982">
        <v>42734</v>
      </c>
      <c r="B4982">
        <v>3</v>
      </c>
      <c r="C4982" s="2" t="s">
        <v>5863</v>
      </c>
      <c r="D4982">
        <v>332</v>
      </c>
      <c r="E4982" s="5">
        <v>0.79513888888888884</v>
      </c>
      <c r="F4982" s="2" t="s">
        <v>2905</v>
      </c>
      <c r="G4982" t="b">
        <v>1</v>
      </c>
      <c r="H4982" s="6">
        <v>43378.795219907406</v>
      </c>
      <c r="I4982" s="2" t="s">
        <v>3039</v>
      </c>
      <c r="J4982" s="2" t="s">
        <v>3040</v>
      </c>
    </row>
    <row r="4983" spans="1:10" x14ac:dyDescent="0.25">
      <c r="A4983">
        <v>42735</v>
      </c>
      <c r="B4983">
        <v>1</v>
      </c>
      <c r="C4983" s="2" t="s">
        <v>5864</v>
      </c>
      <c r="D4983">
        <v>332</v>
      </c>
      <c r="E4983" s="5">
        <v>0.79583333333333328</v>
      </c>
      <c r="F4983" s="2" t="s">
        <v>2988</v>
      </c>
      <c r="G4983" t="b">
        <v>1</v>
      </c>
      <c r="H4983" s="6">
        <v>43378.79482638889</v>
      </c>
      <c r="I4983" s="2" t="s">
        <v>3450</v>
      </c>
      <c r="J4983" s="2" t="s">
        <v>3451</v>
      </c>
    </row>
    <row r="4984" spans="1:10" x14ac:dyDescent="0.25">
      <c r="A4984">
        <v>42735</v>
      </c>
      <c r="B4984">
        <v>2</v>
      </c>
      <c r="C4984" s="2" t="s">
        <v>5864</v>
      </c>
      <c r="D4984">
        <v>332</v>
      </c>
      <c r="E4984" s="5">
        <v>0.79583333333333328</v>
      </c>
      <c r="F4984" s="2" t="s">
        <v>2906</v>
      </c>
      <c r="G4984" t="b">
        <v>1</v>
      </c>
      <c r="H4984" s="6">
        <v>43378.795787037037</v>
      </c>
      <c r="I4984" s="2" t="s">
        <v>3041</v>
      </c>
      <c r="J4984" s="2" t="s">
        <v>3042</v>
      </c>
    </row>
    <row r="4985" spans="1:10" x14ac:dyDescent="0.25">
      <c r="A4985">
        <v>42735</v>
      </c>
      <c r="B4985">
        <v>3</v>
      </c>
      <c r="C4985" s="2" t="s">
        <v>5864</v>
      </c>
      <c r="D4985">
        <v>332</v>
      </c>
      <c r="E4985" s="5">
        <v>0.79583333333333328</v>
      </c>
      <c r="F4985" s="2" t="s">
        <v>2905</v>
      </c>
      <c r="G4985" t="b">
        <v>1</v>
      </c>
      <c r="H4985" s="6">
        <v>43378.795740740738</v>
      </c>
      <c r="I4985" s="2" t="s">
        <v>3392</v>
      </c>
      <c r="J4985" s="2" t="s">
        <v>3393</v>
      </c>
    </row>
    <row r="4986" spans="1:10" x14ac:dyDescent="0.25">
      <c r="A4986">
        <v>42736</v>
      </c>
      <c r="B4986">
        <v>1</v>
      </c>
      <c r="C4986" s="2" t="s">
        <v>5865</v>
      </c>
      <c r="D4986">
        <v>332</v>
      </c>
      <c r="E4986" s="5">
        <v>0.79583333333333328</v>
      </c>
      <c r="F4986" s="2" t="s">
        <v>2988</v>
      </c>
      <c r="G4986" t="b">
        <v>1</v>
      </c>
      <c r="H4986" s="6">
        <v>43378.79482638889</v>
      </c>
      <c r="I4986" s="2" t="s">
        <v>3450</v>
      </c>
      <c r="J4986" s="2" t="s">
        <v>3451</v>
      </c>
    </row>
    <row r="4987" spans="1:10" x14ac:dyDescent="0.25">
      <c r="A4987">
        <v>42736</v>
      </c>
      <c r="B4987">
        <v>2</v>
      </c>
      <c r="C4987" s="2" t="s">
        <v>5865</v>
      </c>
      <c r="D4987">
        <v>332</v>
      </c>
      <c r="E4987" s="5">
        <v>0.79583333333333328</v>
      </c>
      <c r="F4987" s="2" t="s">
        <v>2906</v>
      </c>
      <c r="G4987" t="b">
        <v>1</v>
      </c>
      <c r="H4987" s="6">
        <v>43378.795787037037</v>
      </c>
      <c r="I4987" s="2" t="s">
        <v>3041</v>
      </c>
      <c r="J4987" s="2" t="s">
        <v>3042</v>
      </c>
    </row>
    <row r="4988" spans="1:10" x14ac:dyDescent="0.25">
      <c r="A4988">
        <v>42736</v>
      </c>
      <c r="B4988">
        <v>3</v>
      </c>
      <c r="C4988" s="2" t="s">
        <v>5865</v>
      </c>
      <c r="D4988">
        <v>332</v>
      </c>
      <c r="E4988" s="5">
        <v>0.79583333333333328</v>
      </c>
      <c r="F4988" s="2" t="s">
        <v>2905</v>
      </c>
      <c r="G4988" t="b">
        <v>1</v>
      </c>
      <c r="H4988" s="6">
        <v>43378.796319444446</v>
      </c>
      <c r="I4988" s="2" t="s">
        <v>4209</v>
      </c>
      <c r="J4988" s="2" t="s">
        <v>4210</v>
      </c>
    </row>
    <row r="4989" spans="1:10" x14ac:dyDescent="0.25">
      <c r="A4989">
        <v>42737</v>
      </c>
      <c r="B4989">
        <v>1</v>
      </c>
      <c r="C4989" s="2" t="s">
        <v>5866</v>
      </c>
      <c r="D4989">
        <v>332</v>
      </c>
      <c r="E4989" s="5">
        <v>0.79652777777777772</v>
      </c>
      <c r="F4989" s="2" t="s">
        <v>2988</v>
      </c>
      <c r="G4989" t="b">
        <v>1</v>
      </c>
      <c r="H4989" s="6">
        <v>43378.79482638889</v>
      </c>
      <c r="I4989" s="2" t="s">
        <v>3450</v>
      </c>
      <c r="J4989" s="2" t="s">
        <v>3451</v>
      </c>
    </row>
    <row r="4990" spans="1:10" x14ac:dyDescent="0.25">
      <c r="A4990">
        <v>42737</v>
      </c>
      <c r="B4990">
        <v>2</v>
      </c>
      <c r="C4990" s="2" t="s">
        <v>5866</v>
      </c>
      <c r="D4990">
        <v>332</v>
      </c>
      <c r="E4990" s="5">
        <v>0.79652777777777772</v>
      </c>
      <c r="F4990" s="2" t="s">
        <v>2906</v>
      </c>
      <c r="G4990" t="b">
        <v>1</v>
      </c>
      <c r="H4990" s="6">
        <v>43378.796307870369</v>
      </c>
      <c r="I4990" s="2" t="s">
        <v>3180</v>
      </c>
      <c r="J4990" s="2" t="s">
        <v>3181</v>
      </c>
    </row>
    <row r="4991" spans="1:10" x14ac:dyDescent="0.25">
      <c r="A4991">
        <v>42737</v>
      </c>
      <c r="B4991">
        <v>3</v>
      </c>
      <c r="C4991" s="2" t="s">
        <v>5866</v>
      </c>
      <c r="D4991">
        <v>332</v>
      </c>
      <c r="E4991" s="5">
        <v>0.79652777777777772</v>
      </c>
      <c r="F4991" s="2" t="s">
        <v>2905</v>
      </c>
      <c r="G4991" t="b">
        <v>1</v>
      </c>
      <c r="H4991" s="6">
        <v>43378.796319444446</v>
      </c>
      <c r="I4991" s="2" t="s">
        <v>4209</v>
      </c>
      <c r="J4991" s="2" t="s">
        <v>4210</v>
      </c>
    </row>
    <row r="4992" spans="1:10" x14ac:dyDescent="0.25">
      <c r="A4992">
        <v>42738</v>
      </c>
      <c r="B4992">
        <v>1</v>
      </c>
      <c r="C4992" s="2" t="s">
        <v>5867</v>
      </c>
      <c r="D4992">
        <v>332</v>
      </c>
      <c r="E4992" s="5">
        <v>0.79652777777777772</v>
      </c>
      <c r="F4992" s="2" t="s">
        <v>2988</v>
      </c>
      <c r="G4992" t="b">
        <v>1</v>
      </c>
      <c r="H4992" s="6">
        <v>43378.79482638889</v>
      </c>
      <c r="I4992" s="2" t="s">
        <v>3450</v>
      </c>
      <c r="J4992" s="2" t="s">
        <v>3451</v>
      </c>
    </row>
    <row r="4993" spans="1:10" x14ac:dyDescent="0.25">
      <c r="A4993">
        <v>42738</v>
      </c>
      <c r="B4993">
        <v>2</v>
      </c>
      <c r="C4993" s="2" t="s">
        <v>5867</v>
      </c>
      <c r="D4993">
        <v>332</v>
      </c>
      <c r="E4993" s="5">
        <v>0.79652777777777772</v>
      </c>
      <c r="F4993" s="2" t="s">
        <v>2906</v>
      </c>
      <c r="G4993" t="b">
        <v>1</v>
      </c>
      <c r="H4993" s="6">
        <v>43378.7968287037</v>
      </c>
      <c r="I4993" s="2" t="s">
        <v>3139</v>
      </c>
      <c r="J4993" s="2" t="s">
        <v>3140</v>
      </c>
    </row>
    <row r="4994" spans="1:10" x14ac:dyDescent="0.25">
      <c r="A4994">
        <v>42738</v>
      </c>
      <c r="B4994">
        <v>3</v>
      </c>
      <c r="C4994" s="2" t="s">
        <v>5867</v>
      </c>
      <c r="D4994">
        <v>332</v>
      </c>
      <c r="E4994" s="5">
        <v>0.79652777777777772</v>
      </c>
      <c r="F4994" s="2" t="s">
        <v>2905</v>
      </c>
      <c r="G4994" t="b">
        <v>1</v>
      </c>
      <c r="H4994" s="6">
        <v>43378.796851851854</v>
      </c>
      <c r="I4994" s="2" t="s">
        <v>5868</v>
      </c>
      <c r="J4994" s="2" t="s">
        <v>5869</v>
      </c>
    </row>
    <row r="4995" spans="1:10" x14ac:dyDescent="0.25">
      <c r="A4995">
        <v>42739</v>
      </c>
      <c r="B4995">
        <v>1</v>
      </c>
      <c r="C4995" s="2" t="s">
        <v>5870</v>
      </c>
      <c r="D4995">
        <v>332</v>
      </c>
      <c r="E4995" s="5">
        <v>0.79722222222222228</v>
      </c>
      <c r="F4995" s="2" t="s">
        <v>2988</v>
      </c>
      <c r="G4995" t="b">
        <v>1</v>
      </c>
      <c r="H4995" s="6">
        <v>43378.79482638889</v>
      </c>
      <c r="I4995" s="2" t="s">
        <v>3450</v>
      </c>
      <c r="J4995" s="2" t="s">
        <v>3451</v>
      </c>
    </row>
    <row r="4996" spans="1:10" x14ac:dyDescent="0.25">
      <c r="A4996">
        <v>42739</v>
      </c>
      <c r="B4996">
        <v>2</v>
      </c>
      <c r="C4996" s="2" t="s">
        <v>5870</v>
      </c>
      <c r="D4996">
        <v>332</v>
      </c>
      <c r="E4996" s="5">
        <v>0.79722222222222228</v>
      </c>
      <c r="F4996" s="2" t="s">
        <v>2906</v>
      </c>
      <c r="G4996" t="b">
        <v>1</v>
      </c>
      <c r="H4996" s="6">
        <v>43378.797349537039</v>
      </c>
      <c r="I4996" s="2" t="s">
        <v>3226</v>
      </c>
      <c r="J4996" s="2" t="s">
        <v>3227</v>
      </c>
    </row>
    <row r="4997" spans="1:10" x14ac:dyDescent="0.25">
      <c r="A4997">
        <v>42740</v>
      </c>
      <c r="B4997">
        <v>1</v>
      </c>
      <c r="C4997" s="2" t="s">
        <v>5871</v>
      </c>
      <c r="D4997">
        <v>332</v>
      </c>
      <c r="E4997" s="5">
        <v>0.79722222222222228</v>
      </c>
      <c r="F4997" s="2" t="s">
        <v>2988</v>
      </c>
      <c r="G4997" t="b">
        <v>1</v>
      </c>
      <c r="H4997" s="6">
        <v>43378.79482638889</v>
      </c>
      <c r="I4997" s="2" t="s">
        <v>3450</v>
      </c>
      <c r="J4997" s="2" t="s">
        <v>3451</v>
      </c>
    </row>
    <row r="4998" spans="1:10" x14ac:dyDescent="0.25">
      <c r="A4998">
        <v>42740</v>
      </c>
      <c r="B4998">
        <v>2</v>
      </c>
      <c r="C4998" s="2" t="s">
        <v>5871</v>
      </c>
      <c r="D4998">
        <v>332</v>
      </c>
      <c r="E4998" s="5">
        <v>0.79722222222222228</v>
      </c>
      <c r="F4998" s="2" t="s">
        <v>2906</v>
      </c>
      <c r="G4998" t="b">
        <v>1</v>
      </c>
      <c r="H4998" s="6">
        <v>43378.797349537039</v>
      </c>
      <c r="I4998" s="2" t="s">
        <v>3226</v>
      </c>
      <c r="J4998" s="2" t="s">
        <v>3227</v>
      </c>
    </row>
    <row r="4999" spans="1:10" x14ac:dyDescent="0.25">
      <c r="A4999">
        <v>42741</v>
      </c>
      <c r="B4999">
        <v>1</v>
      </c>
      <c r="C4999" s="2" t="s">
        <v>5872</v>
      </c>
      <c r="D4999">
        <v>332</v>
      </c>
      <c r="E4999" s="5">
        <v>0.79791666666666672</v>
      </c>
      <c r="F4999" s="2" t="s">
        <v>2988</v>
      </c>
      <c r="G4999" t="b">
        <v>1</v>
      </c>
      <c r="H4999" s="6">
        <v>43378.79482638889</v>
      </c>
      <c r="I4999" s="2" t="s">
        <v>3450</v>
      </c>
      <c r="J4999" s="2" t="s">
        <v>3451</v>
      </c>
    </row>
    <row r="5000" spans="1:10" x14ac:dyDescent="0.25">
      <c r="A5000">
        <v>42741</v>
      </c>
      <c r="B5000">
        <v>2</v>
      </c>
      <c r="C5000" s="2" t="s">
        <v>5872</v>
      </c>
      <c r="D5000">
        <v>332</v>
      </c>
      <c r="E5000" s="5">
        <v>0.79791666666666672</v>
      </c>
      <c r="F5000" s="2" t="s">
        <v>2906</v>
      </c>
      <c r="G5000" t="b">
        <v>1</v>
      </c>
      <c r="H5000" s="6">
        <v>43378.79787037037</v>
      </c>
      <c r="I5000" s="2" t="s">
        <v>3141</v>
      </c>
      <c r="J5000" s="2" t="s">
        <v>3142</v>
      </c>
    </row>
    <row r="5001" spans="1:10" x14ac:dyDescent="0.25">
      <c r="A5001">
        <v>42742</v>
      </c>
      <c r="B5001">
        <v>1</v>
      </c>
      <c r="C5001" s="2" t="s">
        <v>5873</v>
      </c>
      <c r="D5001">
        <v>332</v>
      </c>
      <c r="E5001" s="5">
        <v>0.79791666666666672</v>
      </c>
      <c r="F5001" s="2" t="s">
        <v>2906</v>
      </c>
      <c r="G5001" t="b">
        <v>1</v>
      </c>
      <c r="H5001" s="6">
        <v>43378.798391203702</v>
      </c>
      <c r="I5001" s="2" t="s">
        <v>3141</v>
      </c>
      <c r="J5001" s="2" t="s">
        <v>3142</v>
      </c>
    </row>
    <row r="5002" spans="1:10" x14ac:dyDescent="0.25">
      <c r="A5002">
        <v>42742</v>
      </c>
      <c r="B5002">
        <v>2</v>
      </c>
      <c r="C5002" s="2" t="s">
        <v>5873</v>
      </c>
      <c r="D5002">
        <v>332</v>
      </c>
      <c r="E5002" s="5">
        <v>0.79791666666666672</v>
      </c>
      <c r="F5002" s="2" t="s">
        <v>4028</v>
      </c>
      <c r="G5002" t="b">
        <v>1</v>
      </c>
      <c r="H5002" s="6">
        <v>43378.798217592594</v>
      </c>
      <c r="I5002" s="2" t="s">
        <v>3492</v>
      </c>
      <c r="J5002" s="2" t="s">
        <v>3493</v>
      </c>
    </row>
    <row r="5003" spans="1:10" x14ac:dyDescent="0.25">
      <c r="A5003">
        <v>42743</v>
      </c>
      <c r="B5003">
        <v>1</v>
      </c>
      <c r="C5003" s="2" t="s">
        <v>5874</v>
      </c>
      <c r="D5003">
        <v>332</v>
      </c>
      <c r="E5003" s="5">
        <v>0.79861111111111116</v>
      </c>
      <c r="F5003" s="2" t="s">
        <v>2906</v>
      </c>
      <c r="G5003" t="b">
        <v>1</v>
      </c>
      <c r="H5003" s="6">
        <v>43378.798391203702</v>
      </c>
      <c r="I5003" s="2" t="s">
        <v>3141</v>
      </c>
      <c r="J5003" s="2" t="s">
        <v>3142</v>
      </c>
    </row>
    <row r="5004" spans="1:10" x14ac:dyDescent="0.25">
      <c r="A5004">
        <v>42743</v>
      </c>
      <c r="B5004">
        <v>2</v>
      </c>
      <c r="C5004" s="2" t="s">
        <v>5874</v>
      </c>
      <c r="D5004">
        <v>332</v>
      </c>
      <c r="E5004" s="5">
        <v>0.79861111111111116</v>
      </c>
      <c r="F5004" s="2" t="s">
        <v>4028</v>
      </c>
      <c r="G5004" t="b">
        <v>1</v>
      </c>
      <c r="H5004" s="6">
        <v>43378.798726851855</v>
      </c>
      <c r="I5004" s="2" t="s">
        <v>3492</v>
      </c>
      <c r="J5004" s="2" t="s">
        <v>3493</v>
      </c>
    </row>
    <row r="5005" spans="1:10" x14ac:dyDescent="0.25">
      <c r="A5005">
        <v>42744</v>
      </c>
      <c r="B5005">
        <v>1</v>
      </c>
      <c r="C5005" s="2" t="s">
        <v>5875</v>
      </c>
      <c r="D5005">
        <v>332</v>
      </c>
      <c r="E5005" s="5">
        <v>0.79861111111111116</v>
      </c>
      <c r="F5005" s="2" t="s">
        <v>2988</v>
      </c>
      <c r="G5005" t="b">
        <v>1</v>
      </c>
      <c r="H5005" s="6">
        <v>43378.799143518518</v>
      </c>
      <c r="I5005" s="2" t="s">
        <v>2960</v>
      </c>
      <c r="J5005" s="2" t="s">
        <v>2961</v>
      </c>
    </row>
    <row r="5006" spans="1:10" x14ac:dyDescent="0.25">
      <c r="A5006">
        <v>42744</v>
      </c>
      <c r="B5006">
        <v>2</v>
      </c>
      <c r="C5006" s="2" t="s">
        <v>5875</v>
      </c>
      <c r="D5006">
        <v>332</v>
      </c>
      <c r="E5006" s="5">
        <v>0.79861111111111116</v>
      </c>
      <c r="F5006" s="2" t="s">
        <v>2906</v>
      </c>
      <c r="G5006" t="b">
        <v>1</v>
      </c>
      <c r="H5006" s="6">
        <v>43378.798391203702</v>
      </c>
      <c r="I5006" s="2" t="s">
        <v>3141</v>
      </c>
      <c r="J5006" s="2" t="s">
        <v>3142</v>
      </c>
    </row>
    <row r="5007" spans="1:10" x14ac:dyDescent="0.25">
      <c r="A5007">
        <v>42744</v>
      </c>
      <c r="B5007">
        <v>3</v>
      </c>
      <c r="C5007" s="2" t="s">
        <v>5875</v>
      </c>
      <c r="D5007">
        <v>332</v>
      </c>
      <c r="E5007" s="5">
        <v>0.79861111111111116</v>
      </c>
      <c r="F5007" s="2" t="s">
        <v>4028</v>
      </c>
      <c r="G5007" t="b">
        <v>1</v>
      </c>
      <c r="H5007" s="6">
        <v>43378.798726851855</v>
      </c>
      <c r="I5007" s="2" t="s">
        <v>3492</v>
      </c>
      <c r="J5007" s="2" t="s">
        <v>3493</v>
      </c>
    </row>
    <row r="5008" spans="1:10" x14ac:dyDescent="0.25">
      <c r="A5008">
        <v>42745</v>
      </c>
      <c r="B5008">
        <v>1</v>
      </c>
      <c r="C5008" s="2" t="s">
        <v>5876</v>
      </c>
      <c r="D5008">
        <v>332</v>
      </c>
      <c r="E5008" s="5">
        <v>0.7993055555555556</v>
      </c>
      <c r="F5008" s="2" t="s">
        <v>2988</v>
      </c>
      <c r="G5008" t="b">
        <v>1</v>
      </c>
      <c r="H5008" s="6">
        <v>43378.799143518518</v>
      </c>
      <c r="I5008" s="2" t="s">
        <v>2960</v>
      </c>
      <c r="J5008" s="2" t="s">
        <v>2961</v>
      </c>
    </row>
    <row r="5009" spans="1:10" x14ac:dyDescent="0.25">
      <c r="A5009">
        <v>42745</v>
      </c>
      <c r="B5009">
        <v>2</v>
      </c>
      <c r="C5009" s="2" t="s">
        <v>5876</v>
      </c>
      <c r="D5009">
        <v>332</v>
      </c>
      <c r="E5009" s="5">
        <v>0.7993055555555556</v>
      </c>
      <c r="F5009" s="2" t="s">
        <v>2906</v>
      </c>
      <c r="G5009" t="b">
        <v>1</v>
      </c>
      <c r="H5009" s="6">
        <v>43378.798391203702</v>
      </c>
      <c r="I5009" s="2" t="s">
        <v>3141</v>
      </c>
      <c r="J5009" s="2" t="s">
        <v>3142</v>
      </c>
    </row>
    <row r="5010" spans="1:10" x14ac:dyDescent="0.25">
      <c r="A5010">
        <v>42745</v>
      </c>
      <c r="B5010">
        <v>3</v>
      </c>
      <c r="C5010" s="2" t="s">
        <v>5876</v>
      </c>
      <c r="D5010">
        <v>332</v>
      </c>
      <c r="E5010" s="5">
        <v>0.7993055555555556</v>
      </c>
      <c r="F5010" s="2" t="s">
        <v>2905</v>
      </c>
      <c r="G5010" t="b">
        <v>1</v>
      </c>
      <c r="H5010" s="6">
        <v>43378.799456018518</v>
      </c>
      <c r="I5010" s="2" t="s">
        <v>3338</v>
      </c>
      <c r="J5010" s="2" t="s">
        <v>3339</v>
      </c>
    </row>
    <row r="5011" spans="1:10" x14ac:dyDescent="0.25">
      <c r="A5011">
        <v>42745</v>
      </c>
      <c r="B5011">
        <v>4</v>
      </c>
      <c r="C5011" s="2" t="s">
        <v>5876</v>
      </c>
      <c r="D5011">
        <v>332</v>
      </c>
      <c r="E5011" s="5">
        <v>0.7993055555555556</v>
      </c>
      <c r="F5011" s="2" t="s">
        <v>4028</v>
      </c>
      <c r="G5011" t="b">
        <v>1</v>
      </c>
      <c r="H5011" s="6">
        <v>43378.799247685187</v>
      </c>
      <c r="I5011" s="2" t="s">
        <v>3492</v>
      </c>
      <c r="J5011" s="2" t="s">
        <v>3493</v>
      </c>
    </row>
    <row r="5012" spans="1:10" x14ac:dyDescent="0.25">
      <c r="A5012">
        <v>42746</v>
      </c>
      <c r="B5012">
        <v>1</v>
      </c>
      <c r="C5012" s="2" t="s">
        <v>5877</v>
      </c>
      <c r="D5012">
        <v>332</v>
      </c>
      <c r="E5012" s="5">
        <v>0.7993055555555556</v>
      </c>
      <c r="F5012" s="2" t="s">
        <v>2988</v>
      </c>
      <c r="G5012" t="b">
        <v>1</v>
      </c>
      <c r="H5012" s="6">
        <v>43378.799143518518</v>
      </c>
      <c r="I5012" s="2" t="s">
        <v>2960</v>
      </c>
      <c r="J5012" s="2" t="s">
        <v>2961</v>
      </c>
    </row>
    <row r="5013" spans="1:10" x14ac:dyDescent="0.25">
      <c r="A5013">
        <v>42746</v>
      </c>
      <c r="B5013">
        <v>2</v>
      </c>
      <c r="C5013" s="2" t="s">
        <v>5877</v>
      </c>
      <c r="D5013">
        <v>332</v>
      </c>
      <c r="E5013" s="5">
        <v>0.7993055555555556</v>
      </c>
      <c r="F5013" s="2" t="s">
        <v>2906</v>
      </c>
      <c r="G5013" t="b">
        <v>1</v>
      </c>
      <c r="H5013" s="6">
        <v>43378.799872685187</v>
      </c>
      <c r="I5013" s="2" t="s">
        <v>2958</v>
      </c>
      <c r="J5013" s="2" t="s">
        <v>2959</v>
      </c>
    </row>
    <row r="5014" spans="1:10" x14ac:dyDescent="0.25">
      <c r="A5014">
        <v>42746</v>
      </c>
      <c r="B5014">
        <v>3</v>
      </c>
      <c r="C5014" s="2" t="s">
        <v>5877</v>
      </c>
      <c r="D5014">
        <v>332</v>
      </c>
      <c r="E5014" s="5">
        <v>0.7993055555555556</v>
      </c>
      <c r="F5014" s="2" t="s">
        <v>2905</v>
      </c>
      <c r="G5014" t="b">
        <v>1</v>
      </c>
      <c r="H5014" s="6">
        <v>43378.799456018518</v>
      </c>
      <c r="I5014" s="2" t="s">
        <v>3338</v>
      </c>
      <c r="J5014" s="2" t="s">
        <v>3339</v>
      </c>
    </row>
    <row r="5015" spans="1:10" x14ac:dyDescent="0.25">
      <c r="A5015">
        <v>42746</v>
      </c>
      <c r="B5015">
        <v>4</v>
      </c>
      <c r="C5015" s="2" t="s">
        <v>5877</v>
      </c>
      <c r="D5015">
        <v>332</v>
      </c>
      <c r="E5015" s="5">
        <v>0.7993055555555556</v>
      </c>
      <c r="F5015" s="2" t="s">
        <v>4028</v>
      </c>
      <c r="G5015" t="b">
        <v>1</v>
      </c>
      <c r="H5015" s="6">
        <v>43378.799768518518</v>
      </c>
      <c r="I5015" s="2" t="s">
        <v>3380</v>
      </c>
      <c r="J5015" s="2" t="s">
        <v>3381</v>
      </c>
    </row>
    <row r="5016" spans="1:10" x14ac:dyDescent="0.25">
      <c r="A5016">
        <v>42747</v>
      </c>
      <c r="B5016">
        <v>1</v>
      </c>
      <c r="C5016" s="2" t="s">
        <v>5878</v>
      </c>
      <c r="D5016">
        <v>332</v>
      </c>
      <c r="E5016" s="5">
        <v>0.8</v>
      </c>
      <c r="F5016" s="2" t="s">
        <v>2988</v>
      </c>
      <c r="G5016" t="b">
        <v>1</v>
      </c>
      <c r="H5016" s="6">
        <v>43378.799143518518</v>
      </c>
      <c r="I5016" s="2" t="s">
        <v>2960</v>
      </c>
      <c r="J5016" s="2" t="s">
        <v>2961</v>
      </c>
    </row>
    <row r="5017" spans="1:10" x14ac:dyDescent="0.25">
      <c r="A5017">
        <v>42747</v>
      </c>
      <c r="B5017">
        <v>2</v>
      </c>
      <c r="C5017" s="2" t="s">
        <v>5878</v>
      </c>
      <c r="D5017">
        <v>332</v>
      </c>
      <c r="E5017" s="5">
        <v>0.8</v>
      </c>
      <c r="F5017" s="2" t="s">
        <v>2906</v>
      </c>
      <c r="G5017" t="b">
        <v>1</v>
      </c>
      <c r="H5017" s="6">
        <v>43378.799872685187</v>
      </c>
      <c r="I5017" s="2" t="s">
        <v>2958</v>
      </c>
      <c r="J5017" s="2" t="s">
        <v>2959</v>
      </c>
    </row>
    <row r="5018" spans="1:10" x14ac:dyDescent="0.25">
      <c r="A5018">
        <v>42747</v>
      </c>
      <c r="B5018">
        <v>3</v>
      </c>
      <c r="C5018" s="2" t="s">
        <v>5878</v>
      </c>
      <c r="D5018">
        <v>332</v>
      </c>
      <c r="E5018" s="5">
        <v>0.8</v>
      </c>
      <c r="F5018" s="2" t="s">
        <v>2905</v>
      </c>
      <c r="G5018" t="b">
        <v>1</v>
      </c>
      <c r="H5018" s="6">
        <v>43378.799976851849</v>
      </c>
      <c r="I5018" s="2" t="s">
        <v>3338</v>
      </c>
      <c r="J5018" s="2" t="s">
        <v>3339</v>
      </c>
    </row>
    <row r="5019" spans="1:10" x14ac:dyDescent="0.25">
      <c r="A5019">
        <v>42747</v>
      </c>
      <c r="B5019">
        <v>4</v>
      </c>
      <c r="C5019" s="2" t="s">
        <v>5878</v>
      </c>
      <c r="D5019">
        <v>332</v>
      </c>
      <c r="E5019" s="5">
        <v>0.8</v>
      </c>
      <c r="F5019" s="2" t="s">
        <v>4028</v>
      </c>
      <c r="G5019" t="b">
        <v>1</v>
      </c>
      <c r="H5019" s="6">
        <v>43378.799768518518</v>
      </c>
      <c r="I5019" s="2" t="s">
        <v>3380</v>
      </c>
      <c r="J5019" s="2" t="s">
        <v>3381</v>
      </c>
    </row>
    <row r="5020" spans="1:10" x14ac:dyDescent="0.25">
      <c r="A5020">
        <v>42748</v>
      </c>
      <c r="B5020">
        <v>1</v>
      </c>
      <c r="C5020" s="2" t="s">
        <v>5879</v>
      </c>
      <c r="D5020">
        <v>332</v>
      </c>
      <c r="E5020" s="5">
        <v>0.8</v>
      </c>
      <c r="F5020" s="2" t="s">
        <v>2988</v>
      </c>
      <c r="G5020" t="b">
        <v>1</v>
      </c>
      <c r="H5020" s="6">
        <v>43378.800532407404</v>
      </c>
      <c r="I5020" s="2" t="s">
        <v>2962</v>
      </c>
      <c r="J5020" s="2" t="s">
        <v>2963</v>
      </c>
    </row>
    <row r="5021" spans="1:10" x14ac:dyDescent="0.25">
      <c r="A5021">
        <v>42748</v>
      </c>
      <c r="B5021">
        <v>2</v>
      </c>
      <c r="C5021" s="2" t="s">
        <v>5879</v>
      </c>
      <c r="D5021">
        <v>332</v>
      </c>
      <c r="E5021" s="5">
        <v>0.8</v>
      </c>
      <c r="F5021" s="2" t="s">
        <v>2906</v>
      </c>
      <c r="G5021" t="b">
        <v>1</v>
      </c>
      <c r="H5021" s="6">
        <v>43378.80027777778</v>
      </c>
      <c r="I5021" s="2" t="s">
        <v>2960</v>
      </c>
      <c r="J5021" s="2" t="s">
        <v>2961</v>
      </c>
    </row>
    <row r="5022" spans="1:10" x14ac:dyDescent="0.25">
      <c r="A5022">
        <v>42748</v>
      </c>
      <c r="B5022">
        <v>3</v>
      </c>
      <c r="C5022" s="2" t="s">
        <v>5879</v>
      </c>
      <c r="D5022">
        <v>332</v>
      </c>
      <c r="E5022" s="5">
        <v>0.8</v>
      </c>
      <c r="F5022" s="2" t="s">
        <v>2905</v>
      </c>
      <c r="G5022" t="b">
        <v>1</v>
      </c>
      <c r="H5022" s="6">
        <v>43378.800497685188</v>
      </c>
      <c r="I5022" s="2" t="s">
        <v>3131</v>
      </c>
      <c r="J5022" s="2" t="s">
        <v>3132</v>
      </c>
    </row>
    <row r="5023" spans="1:10" x14ac:dyDescent="0.25">
      <c r="A5023">
        <v>42748</v>
      </c>
      <c r="B5023">
        <v>4</v>
      </c>
      <c r="C5023" s="2" t="s">
        <v>5879</v>
      </c>
      <c r="D5023">
        <v>332</v>
      </c>
      <c r="E5023" s="5">
        <v>0.8</v>
      </c>
      <c r="F5023" s="2" t="s">
        <v>4028</v>
      </c>
      <c r="G5023" t="b">
        <v>1</v>
      </c>
      <c r="H5023" s="6">
        <v>43378.80028935185</v>
      </c>
      <c r="I5023" s="2" t="s">
        <v>3007</v>
      </c>
      <c r="J5023" s="2" t="s">
        <v>3008</v>
      </c>
    </row>
    <row r="5024" spans="1:10" x14ac:dyDescent="0.25">
      <c r="A5024">
        <v>42749</v>
      </c>
      <c r="B5024">
        <v>1</v>
      </c>
      <c r="C5024" s="2" t="s">
        <v>5880</v>
      </c>
      <c r="D5024">
        <v>332</v>
      </c>
      <c r="E5024" s="5">
        <v>0.80069444444444449</v>
      </c>
      <c r="F5024" s="2" t="s">
        <v>2988</v>
      </c>
      <c r="G5024" t="b">
        <v>1</v>
      </c>
      <c r="H5024" s="6">
        <v>43378.800532407404</v>
      </c>
      <c r="I5024" s="2" t="s">
        <v>2962</v>
      </c>
      <c r="J5024" s="2" t="s">
        <v>2963</v>
      </c>
    </row>
    <row r="5025" spans="1:10" x14ac:dyDescent="0.25">
      <c r="A5025">
        <v>42749</v>
      </c>
      <c r="B5025">
        <v>2</v>
      </c>
      <c r="C5025" s="2" t="s">
        <v>5880</v>
      </c>
      <c r="D5025">
        <v>332</v>
      </c>
      <c r="E5025" s="5">
        <v>0.80069444444444449</v>
      </c>
      <c r="F5025" s="2" t="s">
        <v>2906</v>
      </c>
      <c r="G5025" t="b">
        <v>1</v>
      </c>
      <c r="H5025" s="6">
        <v>43378.800798611112</v>
      </c>
      <c r="I5025" s="2" t="s">
        <v>3344</v>
      </c>
      <c r="J5025" s="2" t="s">
        <v>3345</v>
      </c>
    </row>
    <row r="5026" spans="1:10" x14ac:dyDescent="0.25">
      <c r="A5026">
        <v>42749</v>
      </c>
      <c r="B5026">
        <v>3</v>
      </c>
      <c r="C5026" s="2" t="s">
        <v>5880</v>
      </c>
      <c r="D5026">
        <v>332</v>
      </c>
      <c r="E5026" s="5">
        <v>0.80069444444444449</v>
      </c>
      <c r="F5026" s="2" t="s">
        <v>2905</v>
      </c>
      <c r="G5026" t="b">
        <v>1</v>
      </c>
      <c r="H5026" s="6">
        <v>43378.800497685188</v>
      </c>
      <c r="I5026" s="2" t="s">
        <v>3131</v>
      </c>
      <c r="J5026" s="2" t="s">
        <v>3132</v>
      </c>
    </row>
    <row r="5027" spans="1:10" x14ac:dyDescent="0.25">
      <c r="A5027">
        <v>42749</v>
      </c>
      <c r="B5027">
        <v>4</v>
      </c>
      <c r="C5027" s="2" t="s">
        <v>5880</v>
      </c>
      <c r="D5027">
        <v>332</v>
      </c>
      <c r="E5027" s="5">
        <v>0.80069444444444449</v>
      </c>
      <c r="F5027" s="2" t="s">
        <v>4028</v>
      </c>
      <c r="G5027" t="b">
        <v>1</v>
      </c>
      <c r="H5027" s="6">
        <v>43378.800810185188</v>
      </c>
      <c r="I5027" s="2" t="s">
        <v>3276</v>
      </c>
      <c r="J5027" s="2" t="s">
        <v>3277</v>
      </c>
    </row>
    <row r="5028" spans="1:10" x14ac:dyDescent="0.25">
      <c r="A5028">
        <v>42750</v>
      </c>
      <c r="B5028">
        <v>1</v>
      </c>
      <c r="C5028" s="2" t="s">
        <v>5881</v>
      </c>
      <c r="D5028">
        <v>332</v>
      </c>
      <c r="E5028" s="5">
        <v>0.80069444444444449</v>
      </c>
      <c r="F5028" s="2" t="s">
        <v>2988</v>
      </c>
      <c r="G5028" t="b">
        <v>1</v>
      </c>
      <c r="H5028" s="6">
        <v>43378.801087962966</v>
      </c>
      <c r="I5028" s="2" t="s">
        <v>2964</v>
      </c>
      <c r="J5028" s="2" t="s">
        <v>2965</v>
      </c>
    </row>
    <row r="5029" spans="1:10" x14ac:dyDescent="0.25">
      <c r="A5029">
        <v>42750</v>
      </c>
      <c r="B5029">
        <v>2</v>
      </c>
      <c r="C5029" s="2" t="s">
        <v>5881</v>
      </c>
      <c r="D5029">
        <v>332</v>
      </c>
      <c r="E5029" s="5">
        <v>0.80069444444444449</v>
      </c>
      <c r="F5029" s="2" t="s">
        <v>2905</v>
      </c>
      <c r="G5029" t="b">
        <v>1</v>
      </c>
      <c r="H5029" s="6">
        <v>43378.801018518519</v>
      </c>
      <c r="I5029" s="2" t="s">
        <v>3131</v>
      </c>
      <c r="J5029" s="2" t="s">
        <v>3132</v>
      </c>
    </row>
    <row r="5030" spans="1:10" x14ac:dyDescent="0.25">
      <c r="A5030">
        <v>42750</v>
      </c>
      <c r="B5030">
        <v>3</v>
      </c>
      <c r="C5030" s="2" t="s">
        <v>5881</v>
      </c>
      <c r="D5030">
        <v>332</v>
      </c>
      <c r="E5030" s="5">
        <v>0.80069444444444449</v>
      </c>
      <c r="F5030" s="2" t="s">
        <v>4028</v>
      </c>
      <c r="G5030" t="b">
        <v>1</v>
      </c>
      <c r="H5030" s="6">
        <v>43378.800810185188</v>
      </c>
      <c r="I5030" s="2" t="s">
        <v>3276</v>
      </c>
      <c r="J5030" s="2" t="s">
        <v>3277</v>
      </c>
    </row>
    <row r="5031" spans="1:10" x14ac:dyDescent="0.25">
      <c r="A5031">
        <v>42751</v>
      </c>
      <c r="B5031">
        <v>1</v>
      </c>
      <c r="C5031" s="2" t="s">
        <v>5882</v>
      </c>
      <c r="D5031">
        <v>332</v>
      </c>
      <c r="E5031" s="5">
        <v>0.80138888888888893</v>
      </c>
      <c r="F5031" s="2" t="s">
        <v>2988</v>
      </c>
      <c r="G5031" t="b">
        <v>1</v>
      </c>
      <c r="H5031" s="6">
        <v>43378.801087962966</v>
      </c>
      <c r="I5031" s="2" t="s">
        <v>2964</v>
      </c>
      <c r="J5031" s="2" t="s">
        <v>2965</v>
      </c>
    </row>
    <row r="5032" spans="1:10" x14ac:dyDescent="0.25">
      <c r="A5032">
        <v>42751</v>
      </c>
      <c r="B5032">
        <v>2</v>
      </c>
      <c r="C5032" s="2" t="s">
        <v>5882</v>
      </c>
      <c r="D5032">
        <v>332</v>
      </c>
      <c r="E5032" s="5">
        <v>0.80138888888888893</v>
      </c>
      <c r="F5032" s="2" t="s">
        <v>2906</v>
      </c>
      <c r="G5032" t="b">
        <v>1</v>
      </c>
      <c r="H5032" s="6">
        <v>43378.80128472222</v>
      </c>
      <c r="I5032" s="2" t="s">
        <v>3344</v>
      </c>
      <c r="J5032" s="2" t="s">
        <v>3345</v>
      </c>
    </row>
    <row r="5033" spans="1:10" x14ac:dyDescent="0.25">
      <c r="A5033">
        <v>42751</v>
      </c>
      <c r="B5033">
        <v>3</v>
      </c>
      <c r="C5033" s="2" t="s">
        <v>5882</v>
      </c>
      <c r="D5033">
        <v>332</v>
      </c>
      <c r="E5033" s="5">
        <v>0.80138888888888893</v>
      </c>
      <c r="F5033" s="2" t="s">
        <v>2905</v>
      </c>
      <c r="G5033" t="b">
        <v>1</v>
      </c>
      <c r="H5033" s="6">
        <v>43378.801539351851</v>
      </c>
      <c r="I5033" s="2" t="s">
        <v>3268</v>
      </c>
      <c r="J5033" s="2" t="s">
        <v>3269</v>
      </c>
    </row>
    <row r="5034" spans="1:10" x14ac:dyDescent="0.25">
      <c r="A5034">
        <v>42751</v>
      </c>
      <c r="B5034">
        <v>4</v>
      </c>
      <c r="C5034" s="2" t="s">
        <v>5882</v>
      </c>
      <c r="D5034">
        <v>332</v>
      </c>
      <c r="E5034" s="5">
        <v>0.80138888888888893</v>
      </c>
      <c r="F5034" s="2" t="s">
        <v>4028</v>
      </c>
      <c r="G5034" t="b">
        <v>1</v>
      </c>
      <c r="H5034" s="6">
        <v>43378.80133101852</v>
      </c>
      <c r="I5034" s="2" t="s">
        <v>3065</v>
      </c>
      <c r="J5034" s="2" t="s">
        <v>3066</v>
      </c>
    </row>
    <row r="5035" spans="1:10" x14ac:dyDescent="0.25">
      <c r="A5035">
        <v>42752</v>
      </c>
      <c r="B5035">
        <v>1</v>
      </c>
      <c r="C5035" s="2" t="s">
        <v>5883</v>
      </c>
      <c r="D5035">
        <v>332</v>
      </c>
      <c r="E5035" s="5">
        <v>0.80138888888888893</v>
      </c>
      <c r="F5035" s="2" t="s">
        <v>2988</v>
      </c>
      <c r="G5035" t="b">
        <v>1</v>
      </c>
      <c r="H5035" s="6">
        <v>43378.801087962966</v>
      </c>
      <c r="I5035" s="2" t="s">
        <v>2964</v>
      </c>
      <c r="J5035" s="2" t="s">
        <v>2965</v>
      </c>
    </row>
    <row r="5036" spans="1:10" x14ac:dyDescent="0.25">
      <c r="A5036">
        <v>42752</v>
      </c>
      <c r="B5036">
        <v>2</v>
      </c>
      <c r="C5036" s="2" t="s">
        <v>5883</v>
      </c>
      <c r="D5036">
        <v>332</v>
      </c>
      <c r="E5036" s="5">
        <v>0.80138888888888893</v>
      </c>
      <c r="F5036" s="2" t="s">
        <v>2906</v>
      </c>
      <c r="G5036" t="b">
        <v>1</v>
      </c>
      <c r="H5036" s="6">
        <v>43378.801793981482</v>
      </c>
      <c r="I5036" s="2" t="s">
        <v>3296</v>
      </c>
      <c r="J5036" s="2" t="s">
        <v>3297</v>
      </c>
    </row>
    <row r="5037" spans="1:10" x14ac:dyDescent="0.25">
      <c r="A5037">
        <v>42752</v>
      </c>
      <c r="B5037">
        <v>3</v>
      </c>
      <c r="C5037" s="2" t="s">
        <v>5883</v>
      </c>
      <c r="D5037">
        <v>332</v>
      </c>
      <c r="E5037" s="5">
        <v>0.80138888888888893</v>
      </c>
      <c r="F5037" s="2" t="s">
        <v>2905</v>
      </c>
      <c r="G5037" t="b">
        <v>1</v>
      </c>
      <c r="H5037" s="6">
        <v>43378.801539351851</v>
      </c>
      <c r="I5037" s="2" t="s">
        <v>3268</v>
      </c>
      <c r="J5037" s="2" t="s">
        <v>3269</v>
      </c>
    </row>
    <row r="5038" spans="1:10" x14ac:dyDescent="0.25">
      <c r="A5038">
        <v>42752</v>
      </c>
      <c r="B5038">
        <v>4</v>
      </c>
      <c r="C5038" s="2" t="s">
        <v>5883</v>
      </c>
      <c r="D5038">
        <v>332</v>
      </c>
      <c r="E5038" s="5">
        <v>0.80138888888888893</v>
      </c>
      <c r="F5038" s="2" t="s">
        <v>4028</v>
      </c>
      <c r="G5038" t="b">
        <v>1</v>
      </c>
      <c r="H5038" s="6">
        <v>43378.80133101852</v>
      </c>
      <c r="I5038" s="2" t="s">
        <v>3065</v>
      </c>
      <c r="J5038" s="2" t="s">
        <v>3066</v>
      </c>
    </row>
    <row r="5039" spans="1:10" x14ac:dyDescent="0.25">
      <c r="A5039">
        <v>42753</v>
      </c>
      <c r="B5039">
        <v>1</v>
      </c>
      <c r="C5039" s="2" t="s">
        <v>5884</v>
      </c>
      <c r="D5039">
        <v>332</v>
      </c>
      <c r="E5039" s="5">
        <v>0.80208333333333337</v>
      </c>
      <c r="F5039" s="2" t="s">
        <v>2906</v>
      </c>
      <c r="G5039" t="b">
        <v>1</v>
      </c>
      <c r="H5039" s="6">
        <v>43378.801793981482</v>
      </c>
      <c r="I5039" s="2" t="s">
        <v>3296</v>
      </c>
      <c r="J5039" s="2" t="s">
        <v>3297</v>
      </c>
    </row>
    <row r="5040" spans="1:10" x14ac:dyDescent="0.25">
      <c r="A5040">
        <v>42753</v>
      </c>
      <c r="B5040">
        <v>2</v>
      </c>
      <c r="C5040" s="2" t="s">
        <v>5884</v>
      </c>
      <c r="D5040">
        <v>332</v>
      </c>
      <c r="E5040" s="5">
        <v>0.80208333333333337</v>
      </c>
      <c r="F5040" s="2" t="s">
        <v>2905</v>
      </c>
      <c r="G5040" t="b">
        <v>1</v>
      </c>
      <c r="H5040" s="6">
        <v>43378.802060185182</v>
      </c>
      <c r="I5040" s="2" t="s">
        <v>3236</v>
      </c>
      <c r="J5040" s="2" t="s">
        <v>3237</v>
      </c>
    </row>
    <row r="5041" spans="1:10" x14ac:dyDescent="0.25">
      <c r="A5041">
        <v>42753</v>
      </c>
      <c r="B5041">
        <v>3</v>
      </c>
      <c r="C5041" s="2" t="s">
        <v>5884</v>
      </c>
      <c r="D5041">
        <v>332</v>
      </c>
      <c r="E5041" s="5">
        <v>0.80208333333333337</v>
      </c>
      <c r="F5041" s="2" t="s">
        <v>4028</v>
      </c>
      <c r="G5041" t="b">
        <v>1</v>
      </c>
      <c r="H5041" s="6">
        <v>43378.80133101852</v>
      </c>
      <c r="I5041" s="2" t="s">
        <v>3065</v>
      </c>
      <c r="J5041" s="2" t="s">
        <v>3066</v>
      </c>
    </row>
    <row r="5042" spans="1:10" x14ac:dyDescent="0.25">
      <c r="A5042">
        <v>42754</v>
      </c>
      <c r="B5042">
        <v>1</v>
      </c>
      <c r="C5042" s="2" t="s">
        <v>5885</v>
      </c>
      <c r="D5042">
        <v>332</v>
      </c>
      <c r="E5042" s="5">
        <v>0.80208333333333337</v>
      </c>
      <c r="F5042" s="2" t="s">
        <v>2906</v>
      </c>
      <c r="G5042" t="b">
        <v>1</v>
      </c>
      <c r="H5042" s="6">
        <v>43378.802314814813</v>
      </c>
      <c r="I5042" s="2" t="s">
        <v>3286</v>
      </c>
      <c r="J5042" s="2" t="s">
        <v>3287</v>
      </c>
    </row>
    <row r="5043" spans="1:10" x14ac:dyDescent="0.25">
      <c r="A5043">
        <v>42754</v>
      </c>
      <c r="B5043">
        <v>2</v>
      </c>
      <c r="C5043" s="2" t="s">
        <v>5885</v>
      </c>
      <c r="D5043">
        <v>332</v>
      </c>
      <c r="E5043" s="5">
        <v>0.80208333333333337</v>
      </c>
      <c r="F5043" s="2" t="s">
        <v>4028</v>
      </c>
      <c r="G5043" t="b">
        <v>1</v>
      </c>
      <c r="H5043" s="6">
        <v>43378.80133101852</v>
      </c>
      <c r="I5043" s="2" t="s">
        <v>3065</v>
      </c>
      <c r="J5043" s="2" t="s">
        <v>3066</v>
      </c>
    </row>
    <row r="5044" spans="1:10" x14ac:dyDescent="0.25">
      <c r="A5044">
        <v>42755</v>
      </c>
      <c r="B5044">
        <v>1</v>
      </c>
      <c r="C5044" s="2" t="s">
        <v>5886</v>
      </c>
      <c r="D5044">
        <v>332</v>
      </c>
      <c r="E5044" s="5">
        <v>0.80277777777777781</v>
      </c>
      <c r="F5044" s="2" t="s">
        <v>2906</v>
      </c>
      <c r="G5044" t="b">
        <v>1</v>
      </c>
      <c r="H5044" s="6">
        <v>43378.802835648145</v>
      </c>
      <c r="I5044" s="2" t="s">
        <v>2964</v>
      </c>
      <c r="J5044" s="2" t="s">
        <v>2965</v>
      </c>
    </row>
    <row r="5045" spans="1:10" x14ac:dyDescent="0.25">
      <c r="A5045">
        <v>42755</v>
      </c>
      <c r="B5045">
        <v>2</v>
      </c>
      <c r="C5045" s="2" t="s">
        <v>5886</v>
      </c>
      <c r="D5045">
        <v>332</v>
      </c>
      <c r="E5045" s="5">
        <v>0.80277777777777781</v>
      </c>
      <c r="F5045" s="2" t="s">
        <v>4028</v>
      </c>
      <c r="G5045" t="b">
        <v>1</v>
      </c>
      <c r="H5045" s="6">
        <v>43378.80133101852</v>
      </c>
      <c r="I5045" s="2" t="s">
        <v>3065</v>
      </c>
      <c r="J5045" s="2" t="s">
        <v>3066</v>
      </c>
    </row>
    <row r="5046" spans="1:10" x14ac:dyDescent="0.25">
      <c r="A5046">
        <v>42756</v>
      </c>
      <c r="B5046">
        <v>1</v>
      </c>
      <c r="C5046" s="2" t="s">
        <v>5887</v>
      </c>
      <c r="D5046">
        <v>332</v>
      </c>
      <c r="E5046" s="5">
        <v>0.80277777777777781</v>
      </c>
      <c r="F5046" s="2" t="s">
        <v>2906</v>
      </c>
      <c r="G5046" t="b">
        <v>1</v>
      </c>
      <c r="H5046" s="6">
        <v>43378.802835648145</v>
      </c>
      <c r="I5046" s="2" t="s">
        <v>2964</v>
      </c>
      <c r="J5046" s="2" t="s">
        <v>2965</v>
      </c>
    </row>
    <row r="5047" spans="1:10" x14ac:dyDescent="0.25">
      <c r="A5047">
        <v>42756</v>
      </c>
      <c r="B5047">
        <v>2</v>
      </c>
      <c r="C5047" s="2" t="s">
        <v>5887</v>
      </c>
      <c r="D5047">
        <v>332</v>
      </c>
      <c r="E5047" s="5">
        <v>0.80277777777777781</v>
      </c>
      <c r="F5047" s="2" t="s">
        <v>4028</v>
      </c>
      <c r="G5047" t="b">
        <v>1</v>
      </c>
      <c r="H5047" s="6">
        <v>43378.802627314813</v>
      </c>
      <c r="I5047" s="2" t="s">
        <v>4339</v>
      </c>
      <c r="J5047" s="2" t="s">
        <v>4340</v>
      </c>
    </row>
    <row r="5048" spans="1:10" x14ac:dyDescent="0.25">
      <c r="A5048">
        <v>42757</v>
      </c>
      <c r="B5048">
        <v>1</v>
      </c>
      <c r="C5048" s="2" t="s">
        <v>5888</v>
      </c>
      <c r="D5048">
        <v>332</v>
      </c>
      <c r="E5048" s="5">
        <v>0.80347222222222225</v>
      </c>
      <c r="F5048" s="2" t="s">
        <v>4028</v>
      </c>
      <c r="G5048" t="b">
        <v>1</v>
      </c>
      <c r="H5048" s="6">
        <v>43378.803506944445</v>
      </c>
      <c r="I5048" s="2" t="s">
        <v>3047</v>
      </c>
      <c r="J5048" s="2" t="s">
        <v>3048</v>
      </c>
    </row>
    <row r="5049" spans="1:10" x14ac:dyDescent="0.25">
      <c r="A5049">
        <v>42758</v>
      </c>
      <c r="B5049">
        <v>1</v>
      </c>
      <c r="C5049" s="2" t="s">
        <v>5889</v>
      </c>
      <c r="D5049">
        <v>332</v>
      </c>
      <c r="E5049" s="5">
        <v>0.80347222222222225</v>
      </c>
      <c r="F5049" s="2" t="s">
        <v>4028</v>
      </c>
      <c r="G5049" t="b">
        <v>1</v>
      </c>
      <c r="H5049" s="6">
        <v>43378.803506944445</v>
      </c>
      <c r="I5049" s="2" t="s">
        <v>3047</v>
      </c>
      <c r="J5049" s="2" t="s">
        <v>3048</v>
      </c>
    </row>
    <row r="5050" spans="1:10" x14ac:dyDescent="0.25">
      <c r="A5050">
        <v>42759</v>
      </c>
      <c r="B5050">
        <v>1</v>
      </c>
      <c r="C5050" s="2" t="s">
        <v>5890</v>
      </c>
      <c r="D5050">
        <v>332</v>
      </c>
      <c r="E5050" s="5">
        <v>0.8041666666666667</v>
      </c>
      <c r="F5050" s="2" t="s">
        <v>4028</v>
      </c>
      <c r="G5050" t="b">
        <v>1</v>
      </c>
      <c r="H5050" s="6">
        <v>43378.803506944445</v>
      </c>
      <c r="I5050" s="2" t="s">
        <v>3047</v>
      </c>
      <c r="J5050" s="2" t="s">
        <v>3048</v>
      </c>
    </row>
    <row r="5051" spans="1:10" x14ac:dyDescent="0.25">
      <c r="A5051">
        <v>42760</v>
      </c>
      <c r="B5051">
        <v>1</v>
      </c>
      <c r="C5051" s="2" t="s">
        <v>5891</v>
      </c>
      <c r="D5051">
        <v>332</v>
      </c>
      <c r="E5051" s="5">
        <v>0.8041666666666667</v>
      </c>
      <c r="F5051" s="2" t="s">
        <v>4028</v>
      </c>
      <c r="G5051" t="b">
        <v>1</v>
      </c>
      <c r="H5051" s="6">
        <v>43378.803506944445</v>
      </c>
      <c r="I5051" s="2" t="s">
        <v>3047</v>
      </c>
      <c r="J5051" s="2" t="s">
        <v>3048</v>
      </c>
    </row>
    <row r="5052" spans="1:10" x14ac:dyDescent="0.25">
      <c r="A5052">
        <v>42761</v>
      </c>
      <c r="B5052">
        <v>1</v>
      </c>
      <c r="C5052" s="2" t="s">
        <v>5892</v>
      </c>
      <c r="D5052">
        <v>332</v>
      </c>
      <c r="E5052" s="5">
        <v>0.80486111111111114</v>
      </c>
      <c r="F5052" s="2" t="s">
        <v>4028</v>
      </c>
      <c r="G5052" t="b">
        <v>1</v>
      </c>
      <c r="H5052" s="6">
        <v>43378.804745370369</v>
      </c>
      <c r="I5052" s="2" t="s">
        <v>2972</v>
      </c>
      <c r="J5052" s="2" t="s">
        <v>2973</v>
      </c>
    </row>
    <row r="5053" spans="1:10" x14ac:dyDescent="0.25">
      <c r="A5053">
        <v>42762</v>
      </c>
      <c r="B5053">
        <v>1</v>
      </c>
      <c r="C5053" s="2" t="s">
        <v>5893</v>
      </c>
      <c r="D5053">
        <v>332</v>
      </c>
      <c r="E5053" s="5">
        <v>0.80486111111111114</v>
      </c>
      <c r="F5053" s="2" t="s">
        <v>2905</v>
      </c>
      <c r="G5053" t="b">
        <v>1</v>
      </c>
      <c r="H5053" s="6">
        <v>43378.805185185185</v>
      </c>
      <c r="I5053" s="2" t="s">
        <v>3232</v>
      </c>
      <c r="J5053" s="2" t="s">
        <v>3233</v>
      </c>
    </row>
    <row r="5054" spans="1:10" x14ac:dyDescent="0.25">
      <c r="A5054">
        <v>42762</v>
      </c>
      <c r="B5054">
        <v>2</v>
      </c>
      <c r="C5054" s="2" t="s">
        <v>5893</v>
      </c>
      <c r="D5054">
        <v>332</v>
      </c>
      <c r="E5054" s="5">
        <v>0.80486111111111114</v>
      </c>
      <c r="F5054" s="2" t="s">
        <v>4028</v>
      </c>
      <c r="G5054" t="b">
        <v>1</v>
      </c>
      <c r="H5054" s="6">
        <v>43378.80537037037</v>
      </c>
      <c r="I5054" s="2" t="s">
        <v>3444</v>
      </c>
      <c r="J5054" s="2" t="s">
        <v>3445</v>
      </c>
    </row>
    <row r="5055" spans="1:10" x14ac:dyDescent="0.25">
      <c r="A5055">
        <v>42763</v>
      </c>
      <c r="B5055">
        <v>1</v>
      </c>
      <c r="C5055" s="2" t="s">
        <v>5894</v>
      </c>
      <c r="D5055">
        <v>332</v>
      </c>
      <c r="E5055" s="5">
        <v>0.80555555555555558</v>
      </c>
      <c r="F5055" s="2" t="s">
        <v>2905</v>
      </c>
      <c r="G5055" t="b">
        <v>1</v>
      </c>
      <c r="H5055" s="6">
        <v>43378.805706018517</v>
      </c>
      <c r="I5055" s="2" t="s">
        <v>3282</v>
      </c>
      <c r="J5055" s="2" t="s">
        <v>3283</v>
      </c>
    </row>
    <row r="5056" spans="1:10" x14ac:dyDescent="0.25">
      <c r="A5056">
        <v>42763</v>
      </c>
      <c r="B5056">
        <v>2</v>
      </c>
      <c r="C5056" s="2" t="s">
        <v>5894</v>
      </c>
      <c r="D5056">
        <v>332</v>
      </c>
      <c r="E5056" s="5">
        <v>0.80555555555555558</v>
      </c>
      <c r="F5056" s="2" t="s">
        <v>4028</v>
      </c>
      <c r="G5056" t="b">
        <v>1</v>
      </c>
      <c r="H5056" s="6">
        <v>43378.80537037037</v>
      </c>
      <c r="I5056" s="2" t="s">
        <v>3444</v>
      </c>
      <c r="J5056" s="2" t="s">
        <v>3445</v>
      </c>
    </row>
    <row r="5057" spans="1:10" x14ac:dyDescent="0.25">
      <c r="A5057">
        <v>42764</v>
      </c>
      <c r="B5057">
        <v>1</v>
      </c>
      <c r="C5057" s="2" t="s">
        <v>5895</v>
      </c>
      <c r="D5057">
        <v>332</v>
      </c>
      <c r="E5057" s="5">
        <v>0.80555555555555558</v>
      </c>
      <c r="F5057" s="2" t="s">
        <v>2905</v>
      </c>
      <c r="G5057" t="b">
        <v>1</v>
      </c>
      <c r="H5057" s="6">
        <v>43378.805706018517</v>
      </c>
      <c r="I5057" s="2" t="s">
        <v>3282</v>
      </c>
      <c r="J5057" s="2" t="s">
        <v>3283</v>
      </c>
    </row>
    <row r="5058" spans="1:10" x14ac:dyDescent="0.25">
      <c r="A5058">
        <v>42764</v>
      </c>
      <c r="B5058">
        <v>2</v>
      </c>
      <c r="C5058" s="2" t="s">
        <v>5895</v>
      </c>
      <c r="D5058">
        <v>332</v>
      </c>
      <c r="E5058" s="5">
        <v>0.80555555555555558</v>
      </c>
      <c r="F5058" s="2" t="s">
        <v>4028</v>
      </c>
      <c r="G5058" t="b">
        <v>1</v>
      </c>
      <c r="H5058" s="6">
        <v>43378.805891203701</v>
      </c>
      <c r="I5058" s="2" t="s">
        <v>3021</v>
      </c>
      <c r="J5058" s="2" t="s">
        <v>3022</v>
      </c>
    </row>
    <row r="5059" spans="1:10" x14ac:dyDescent="0.25">
      <c r="A5059">
        <v>42765</v>
      </c>
      <c r="B5059">
        <v>1</v>
      </c>
      <c r="C5059" s="2" t="s">
        <v>5896</v>
      </c>
      <c r="D5059">
        <v>332</v>
      </c>
      <c r="E5059" s="5">
        <v>0.80625000000000002</v>
      </c>
      <c r="F5059" s="2" t="s">
        <v>2905</v>
      </c>
      <c r="G5059" t="b">
        <v>1</v>
      </c>
      <c r="H5059" s="6">
        <v>43378.806226851855</v>
      </c>
      <c r="I5059" s="2" t="s">
        <v>3282</v>
      </c>
      <c r="J5059" s="2" t="s">
        <v>3283</v>
      </c>
    </row>
    <row r="5060" spans="1:10" x14ac:dyDescent="0.25">
      <c r="A5060">
        <v>42765</v>
      </c>
      <c r="B5060">
        <v>2</v>
      </c>
      <c r="C5060" s="2" t="s">
        <v>5896</v>
      </c>
      <c r="D5060">
        <v>332</v>
      </c>
      <c r="E5060" s="5">
        <v>0.80625000000000002</v>
      </c>
      <c r="F5060" s="2" t="s">
        <v>4028</v>
      </c>
      <c r="G5060" t="b">
        <v>1</v>
      </c>
      <c r="H5060" s="6">
        <v>43378.80641203704</v>
      </c>
      <c r="I5060" s="2" t="s">
        <v>3071</v>
      </c>
      <c r="J5060" s="2" t="s">
        <v>3072</v>
      </c>
    </row>
    <row r="5061" spans="1:10" x14ac:dyDescent="0.25">
      <c r="A5061">
        <v>42766</v>
      </c>
      <c r="B5061">
        <v>1</v>
      </c>
      <c r="C5061" s="2" t="s">
        <v>5897</v>
      </c>
      <c r="D5061">
        <v>332</v>
      </c>
      <c r="E5061" s="5">
        <v>0.80625000000000002</v>
      </c>
      <c r="F5061" s="2" t="s">
        <v>2905</v>
      </c>
      <c r="G5061" t="b">
        <v>1</v>
      </c>
      <c r="H5061" s="6">
        <v>43378.806226851855</v>
      </c>
      <c r="I5061" s="2" t="s">
        <v>3282</v>
      </c>
      <c r="J5061" s="2" t="s">
        <v>3283</v>
      </c>
    </row>
    <row r="5062" spans="1:10" x14ac:dyDescent="0.25">
      <c r="A5062">
        <v>42766</v>
      </c>
      <c r="B5062">
        <v>2</v>
      </c>
      <c r="C5062" s="2" t="s">
        <v>5897</v>
      </c>
      <c r="D5062">
        <v>332</v>
      </c>
      <c r="E5062" s="5">
        <v>0.80625000000000002</v>
      </c>
      <c r="F5062" s="2" t="s">
        <v>4028</v>
      </c>
      <c r="G5062" t="b">
        <v>1</v>
      </c>
      <c r="H5062" s="6">
        <v>43378.80641203704</v>
      </c>
      <c r="I5062" s="2" t="s">
        <v>3071</v>
      </c>
      <c r="J5062" s="2" t="s">
        <v>3072</v>
      </c>
    </row>
    <row r="5063" spans="1:10" x14ac:dyDescent="0.25">
      <c r="A5063">
        <v>42767</v>
      </c>
      <c r="B5063">
        <v>1</v>
      </c>
      <c r="C5063" s="2" t="s">
        <v>5898</v>
      </c>
      <c r="D5063">
        <v>332</v>
      </c>
      <c r="E5063" s="5">
        <v>0.80694444444444446</v>
      </c>
      <c r="F5063" s="2" t="s">
        <v>2905</v>
      </c>
      <c r="G5063" t="b">
        <v>1</v>
      </c>
      <c r="H5063" s="6">
        <v>43378.806747685187</v>
      </c>
      <c r="I5063" s="2" t="s">
        <v>3119</v>
      </c>
      <c r="J5063" s="2" t="s">
        <v>3120</v>
      </c>
    </row>
    <row r="5064" spans="1:10" x14ac:dyDescent="0.25">
      <c r="A5064">
        <v>42767</v>
      </c>
      <c r="B5064">
        <v>2</v>
      </c>
      <c r="C5064" s="2" t="s">
        <v>5898</v>
      </c>
      <c r="D5064">
        <v>332</v>
      </c>
      <c r="E5064" s="5">
        <v>0.80694444444444446</v>
      </c>
      <c r="F5064" s="2" t="s">
        <v>4028</v>
      </c>
      <c r="G5064" t="b">
        <v>1</v>
      </c>
      <c r="H5064" s="6">
        <v>43378.806932870371</v>
      </c>
      <c r="I5064" s="2" t="s">
        <v>3238</v>
      </c>
      <c r="J5064" s="2" t="s">
        <v>3239</v>
      </c>
    </row>
    <row r="5065" spans="1:10" x14ac:dyDescent="0.25">
      <c r="A5065">
        <v>42768</v>
      </c>
      <c r="B5065">
        <v>1</v>
      </c>
      <c r="C5065" s="2" t="s">
        <v>5899</v>
      </c>
      <c r="D5065">
        <v>332</v>
      </c>
      <c r="E5065" s="5">
        <v>0.80694444444444446</v>
      </c>
      <c r="F5065" s="2" t="s">
        <v>2905</v>
      </c>
      <c r="G5065" t="b">
        <v>1</v>
      </c>
      <c r="H5065" s="6">
        <v>43378.806747685187</v>
      </c>
      <c r="I5065" s="2" t="s">
        <v>3119</v>
      </c>
      <c r="J5065" s="2" t="s">
        <v>3120</v>
      </c>
    </row>
    <row r="5066" spans="1:10" x14ac:dyDescent="0.25">
      <c r="A5066">
        <v>42768</v>
      </c>
      <c r="B5066">
        <v>2</v>
      </c>
      <c r="C5066" s="2" t="s">
        <v>5899</v>
      </c>
      <c r="D5066">
        <v>332</v>
      </c>
      <c r="E5066" s="5">
        <v>0.80694444444444446</v>
      </c>
      <c r="F5066" s="2" t="s">
        <v>4028</v>
      </c>
      <c r="G5066" t="b">
        <v>1</v>
      </c>
      <c r="H5066" s="6">
        <v>43378.806932870371</v>
      </c>
      <c r="I5066" s="2" t="s">
        <v>3238</v>
      </c>
      <c r="J5066" s="2" t="s">
        <v>3239</v>
      </c>
    </row>
    <row r="5067" spans="1:10" x14ac:dyDescent="0.25">
      <c r="A5067">
        <v>42769</v>
      </c>
      <c r="B5067">
        <v>1</v>
      </c>
      <c r="C5067" s="2" t="s">
        <v>5900</v>
      </c>
      <c r="D5067">
        <v>332</v>
      </c>
      <c r="E5067" s="5">
        <v>0.80763888888888891</v>
      </c>
      <c r="F5067" s="2" t="s">
        <v>2905</v>
      </c>
      <c r="G5067" t="b">
        <v>1</v>
      </c>
      <c r="H5067" s="6">
        <v>43378.806747685187</v>
      </c>
      <c r="I5067" s="2" t="s">
        <v>3119</v>
      </c>
      <c r="J5067" s="2" t="s">
        <v>3120</v>
      </c>
    </row>
    <row r="5068" spans="1:10" x14ac:dyDescent="0.25">
      <c r="A5068">
        <v>42769</v>
      </c>
      <c r="B5068">
        <v>2</v>
      </c>
      <c r="C5068" s="2" t="s">
        <v>5900</v>
      </c>
      <c r="D5068">
        <v>332</v>
      </c>
      <c r="E5068" s="5">
        <v>0.80763888888888891</v>
      </c>
      <c r="F5068" s="2" t="s">
        <v>4028</v>
      </c>
      <c r="G5068" t="b">
        <v>1</v>
      </c>
      <c r="H5068" s="6">
        <v>43378.807615740741</v>
      </c>
      <c r="I5068" s="2" t="s">
        <v>3023</v>
      </c>
      <c r="J5068" s="2" t="s">
        <v>3024</v>
      </c>
    </row>
    <row r="5069" spans="1:10" x14ac:dyDescent="0.25">
      <c r="A5069">
        <v>42770</v>
      </c>
      <c r="B5069">
        <v>1</v>
      </c>
      <c r="C5069" s="2" t="s">
        <v>5901</v>
      </c>
      <c r="D5069">
        <v>332</v>
      </c>
      <c r="E5069" s="5">
        <v>0.80763888888888891</v>
      </c>
      <c r="F5069" s="2" t="s">
        <v>2905</v>
      </c>
      <c r="G5069" t="b">
        <v>1</v>
      </c>
      <c r="H5069" s="6">
        <v>43378.806747685187</v>
      </c>
      <c r="I5069" s="2" t="s">
        <v>3119</v>
      </c>
      <c r="J5069" s="2" t="s">
        <v>3120</v>
      </c>
    </row>
    <row r="5070" spans="1:10" x14ac:dyDescent="0.25">
      <c r="A5070">
        <v>42770</v>
      </c>
      <c r="B5070">
        <v>2</v>
      </c>
      <c r="C5070" s="2" t="s">
        <v>5901</v>
      </c>
      <c r="D5070">
        <v>332</v>
      </c>
      <c r="E5070" s="5">
        <v>0.80763888888888891</v>
      </c>
      <c r="F5070" s="2" t="s">
        <v>4028</v>
      </c>
      <c r="G5070" t="b">
        <v>1</v>
      </c>
      <c r="H5070" s="6">
        <v>43378.808136574073</v>
      </c>
      <c r="I5070" s="2" t="s">
        <v>3025</v>
      </c>
      <c r="J5070" s="2" t="s">
        <v>3026</v>
      </c>
    </row>
    <row r="5071" spans="1:10" x14ac:dyDescent="0.25">
      <c r="A5071">
        <v>42771</v>
      </c>
      <c r="B5071">
        <v>1</v>
      </c>
      <c r="C5071" s="2" t="s">
        <v>5902</v>
      </c>
      <c r="D5071">
        <v>332</v>
      </c>
      <c r="E5071" s="5">
        <v>0.80833333333333335</v>
      </c>
      <c r="F5071" s="2" t="s">
        <v>2905</v>
      </c>
      <c r="G5071" t="b">
        <v>1</v>
      </c>
      <c r="H5071" s="6">
        <v>43378.806747685187</v>
      </c>
      <c r="I5071" s="2" t="s">
        <v>3119</v>
      </c>
      <c r="J5071" s="2" t="s">
        <v>3120</v>
      </c>
    </row>
    <row r="5072" spans="1:10" x14ac:dyDescent="0.25">
      <c r="A5072">
        <v>42771</v>
      </c>
      <c r="B5072">
        <v>2</v>
      </c>
      <c r="C5072" s="2" t="s">
        <v>5902</v>
      </c>
      <c r="D5072">
        <v>332</v>
      </c>
      <c r="E5072" s="5">
        <v>0.80833333333333335</v>
      </c>
      <c r="F5072" s="2" t="s">
        <v>4028</v>
      </c>
      <c r="G5072" t="b">
        <v>1</v>
      </c>
      <c r="H5072" s="6">
        <v>43378.808136574073</v>
      </c>
      <c r="I5072" s="2" t="s">
        <v>3025</v>
      </c>
      <c r="J5072" s="2" t="s">
        <v>3026</v>
      </c>
    </row>
    <row r="5073" spans="1:10" x14ac:dyDescent="0.25">
      <c r="A5073">
        <v>42772</v>
      </c>
      <c r="B5073">
        <v>1</v>
      </c>
      <c r="C5073" s="2" t="s">
        <v>5903</v>
      </c>
      <c r="D5073">
        <v>332</v>
      </c>
      <c r="E5073" s="5">
        <v>0.80833333333333335</v>
      </c>
      <c r="F5073" s="2" t="s">
        <v>2905</v>
      </c>
      <c r="G5073" t="b">
        <v>1</v>
      </c>
      <c r="H5073" s="6">
        <v>43378.806747685187</v>
      </c>
      <c r="I5073" s="2" t="s">
        <v>3119</v>
      </c>
      <c r="J5073" s="2" t="s">
        <v>3120</v>
      </c>
    </row>
    <row r="5074" spans="1:10" x14ac:dyDescent="0.25">
      <c r="A5074">
        <v>42772</v>
      </c>
      <c r="B5074">
        <v>2</v>
      </c>
      <c r="C5074" s="2" t="s">
        <v>5903</v>
      </c>
      <c r="D5074">
        <v>332</v>
      </c>
      <c r="E5074" s="5">
        <v>0.80833333333333335</v>
      </c>
      <c r="F5074" s="2" t="s">
        <v>4028</v>
      </c>
      <c r="G5074" t="b">
        <v>1</v>
      </c>
      <c r="H5074" s="6">
        <v>43378.808136574073</v>
      </c>
      <c r="I5074" s="2" t="s">
        <v>3025</v>
      </c>
      <c r="J5074" s="2" t="s">
        <v>3026</v>
      </c>
    </row>
    <row r="5075" spans="1:10" x14ac:dyDescent="0.25">
      <c r="A5075">
        <v>42773</v>
      </c>
      <c r="B5075">
        <v>1</v>
      </c>
      <c r="C5075" s="2" t="s">
        <v>5904</v>
      </c>
      <c r="D5075">
        <v>332</v>
      </c>
      <c r="E5075" s="5">
        <v>0.80902777777777779</v>
      </c>
      <c r="F5075" s="2" t="s">
        <v>2905</v>
      </c>
      <c r="G5075" t="b">
        <v>1</v>
      </c>
      <c r="H5075" s="6">
        <v>43378.806747685187</v>
      </c>
      <c r="I5075" s="2" t="s">
        <v>3119</v>
      </c>
      <c r="J5075" s="2" t="s">
        <v>3120</v>
      </c>
    </row>
    <row r="5076" spans="1:10" x14ac:dyDescent="0.25">
      <c r="A5076">
        <v>42773</v>
      </c>
      <c r="B5076">
        <v>2</v>
      </c>
      <c r="C5076" s="2" t="s">
        <v>5904</v>
      </c>
      <c r="D5076">
        <v>332</v>
      </c>
      <c r="E5076" s="5">
        <v>0.80902777777777779</v>
      </c>
      <c r="F5076" s="2" t="s">
        <v>4028</v>
      </c>
      <c r="G5076" t="b">
        <v>1</v>
      </c>
      <c r="H5076" s="6">
        <v>43378.808136574073</v>
      </c>
      <c r="I5076" s="2" t="s">
        <v>3025</v>
      </c>
      <c r="J5076" s="2" t="s">
        <v>3026</v>
      </c>
    </row>
    <row r="5077" spans="1:10" x14ac:dyDescent="0.25">
      <c r="A5077">
        <v>42774</v>
      </c>
      <c r="B5077">
        <v>1</v>
      </c>
      <c r="C5077" s="2" t="s">
        <v>5905</v>
      </c>
      <c r="D5077">
        <v>332</v>
      </c>
      <c r="E5077" s="5">
        <v>0.80902777777777779</v>
      </c>
      <c r="F5077" s="2" t="s">
        <v>2905</v>
      </c>
      <c r="G5077" t="b">
        <v>1</v>
      </c>
      <c r="H5077" s="6">
        <v>43378.806747685187</v>
      </c>
      <c r="I5077" s="2" t="s">
        <v>3119</v>
      </c>
      <c r="J5077" s="2" t="s">
        <v>3120</v>
      </c>
    </row>
    <row r="5078" spans="1:10" x14ac:dyDescent="0.25">
      <c r="A5078">
        <v>42774</v>
      </c>
      <c r="B5078">
        <v>2</v>
      </c>
      <c r="C5078" s="2" t="s">
        <v>5905</v>
      </c>
      <c r="D5078">
        <v>332</v>
      </c>
      <c r="E5078" s="5">
        <v>0.80902777777777779</v>
      </c>
      <c r="F5078" s="2" t="s">
        <v>4028</v>
      </c>
      <c r="G5078" t="b">
        <v>1</v>
      </c>
      <c r="H5078" s="6">
        <v>43378.809363425928</v>
      </c>
      <c r="I5078" s="2" t="s">
        <v>3278</v>
      </c>
      <c r="J5078" s="2" t="s">
        <v>3279</v>
      </c>
    </row>
    <row r="5079" spans="1:10" x14ac:dyDescent="0.25">
      <c r="A5079">
        <v>42775</v>
      </c>
      <c r="B5079">
        <v>1</v>
      </c>
      <c r="C5079" s="2" t="s">
        <v>5906</v>
      </c>
      <c r="D5079">
        <v>332</v>
      </c>
      <c r="E5079" s="5">
        <v>0.80972222222222223</v>
      </c>
      <c r="F5079" s="2" t="s">
        <v>2905</v>
      </c>
      <c r="G5079" t="b">
        <v>1</v>
      </c>
      <c r="H5079" s="6">
        <v>43378.806747685187</v>
      </c>
      <c r="I5079" s="2" t="s">
        <v>3119</v>
      </c>
      <c r="J5079" s="2" t="s">
        <v>3120</v>
      </c>
    </row>
    <row r="5080" spans="1:10" x14ac:dyDescent="0.25">
      <c r="A5080">
        <v>42775</v>
      </c>
      <c r="B5080">
        <v>2</v>
      </c>
      <c r="C5080" s="2" t="s">
        <v>5906</v>
      </c>
      <c r="D5080">
        <v>332</v>
      </c>
      <c r="E5080" s="5">
        <v>0.80972222222222223</v>
      </c>
      <c r="F5080" s="2" t="s">
        <v>4028</v>
      </c>
      <c r="G5080" t="b">
        <v>1</v>
      </c>
      <c r="H5080" s="6">
        <v>43378.809363425928</v>
      </c>
      <c r="I5080" s="2" t="s">
        <v>3278</v>
      </c>
      <c r="J5080" s="2" t="s">
        <v>3279</v>
      </c>
    </row>
    <row r="5081" spans="1:10" x14ac:dyDescent="0.25">
      <c r="A5081">
        <v>42776</v>
      </c>
      <c r="B5081">
        <v>1</v>
      </c>
      <c r="C5081" s="2" t="s">
        <v>5907</v>
      </c>
      <c r="D5081">
        <v>332</v>
      </c>
      <c r="E5081" s="5">
        <v>0.80972222222222223</v>
      </c>
      <c r="F5081" s="2" t="s">
        <v>2905</v>
      </c>
      <c r="G5081" t="b">
        <v>1</v>
      </c>
      <c r="H5081" s="6">
        <v>43378.809803240743</v>
      </c>
      <c r="I5081" s="2" t="s">
        <v>3115</v>
      </c>
      <c r="J5081" s="2" t="s">
        <v>3116</v>
      </c>
    </row>
    <row r="5082" spans="1:10" x14ac:dyDescent="0.25">
      <c r="A5082">
        <v>42776</v>
      </c>
      <c r="B5082">
        <v>2</v>
      </c>
      <c r="C5082" s="2" t="s">
        <v>5907</v>
      </c>
      <c r="D5082">
        <v>332</v>
      </c>
      <c r="E5082" s="5">
        <v>0.80972222222222223</v>
      </c>
      <c r="F5082" s="2" t="s">
        <v>4028</v>
      </c>
      <c r="G5082" t="b">
        <v>1</v>
      </c>
      <c r="H5082" s="6">
        <v>43378.809363425928</v>
      </c>
      <c r="I5082" s="2" t="s">
        <v>3278</v>
      </c>
      <c r="J5082" s="2" t="s">
        <v>3279</v>
      </c>
    </row>
    <row r="5083" spans="1:10" x14ac:dyDescent="0.25">
      <c r="A5083">
        <v>42777</v>
      </c>
      <c r="B5083">
        <v>1</v>
      </c>
      <c r="C5083" s="2" t="s">
        <v>5908</v>
      </c>
      <c r="D5083">
        <v>332</v>
      </c>
      <c r="E5083" s="5">
        <v>0.81041666666666667</v>
      </c>
      <c r="F5083" s="2" t="s">
        <v>2905</v>
      </c>
      <c r="G5083" t="b">
        <v>1</v>
      </c>
      <c r="H5083" s="6">
        <v>43378.810486111113</v>
      </c>
      <c r="I5083" s="2" t="s">
        <v>3186</v>
      </c>
      <c r="J5083" s="2" t="s">
        <v>3187</v>
      </c>
    </row>
    <row r="5084" spans="1:10" x14ac:dyDescent="0.25">
      <c r="A5084">
        <v>42777</v>
      </c>
      <c r="B5084">
        <v>2</v>
      </c>
      <c r="C5084" s="2" t="s">
        <v>5908</v>
      </c>
      <c r="D5084">
        <v>332</v>
      </c>
      <c r="E5084" s="5">
        <v>0.81041666666666667</v>
      </c>
      <c r="F5084" s="2" t="s">
        <v>4028</v>
      </c>
      <c r="G5084" t="b">
        <v>1</v>
      </c>
      <c r="H5084" s="6">
        <v>43378.809363425928</v>
      </c>
      <c r="I5084" s="2" t="s">
        <v>3278</v>
      </c>
      <c r="J5084" s="2" t="s">
        <v>3279</v>
      </c>
    </row>
    <row r="5085" spans="1:10" x14ac:dyDescent="0.25">
      <c r="A5085">
        <v>42778</v>
      </c>
      <c r="B5085">
        <v>1</v>
      </c>
      <c r="C5085" s="2" t="s">
        <v>5909</v>
      </c>
      <c r="D5085">
        <v>332</v>
      </c>
      <c r="E5085" s="5">
        <v>0.81041666666666667</v>
      </c>
      <c r="F5085" s="2" t="s">
        <v>2905</v>
      </c>
      <c r="G5085" t="b">
        <v>1</v>
      </c>
      <c r="H5085" s="6">
        <v>43378.810486111113</v>
      </c>
      <c r="I5085" s="2" t="s">
        <v>3186</v>
      </c>
      <c r="J5085" s="2" t="s">
        <v>3187</v>
      </c>
    </row>
    <row r="5086" spans="1:10" x14ac:dyDescent="0.25">
      <c r="A5086">
        <v>42778</v>
      </c>
      <c r="B5086">
        <v>2</v>
      </c>
      <c r="C5086" s="2" t="s">
        <v>5909</v>
      </c>
      <c r="D5086">
        <v>332</v>
      </c>
      <c r="E5086" s="5">
        <v>0.81041666666666667</v>
      </c>
      <c r="F5086" s="2" t="s">
        <v>4028</v>
      </c>
      <c r="G5086" t="b">
        <v>1</v>
      </c>
      <c r="H5086" s="6">
        <v>43378.810624999998</v>
      </c>
      <c r="I5086" s="2" t="s">
        <v>3027</v>
      </c>
      <c r="J5086" s="2" t="s">
        <v>3028</v>
      </c>
    </row>
    <row r="5087" spans="1:10" x14ac:dyDescent="0.25">
      <c r="A5087">
        <v>42779</v>
      </c>
      <c r="B5087">
        <v>1</v>
      </c>
      <c r="C5087" s="2" t="s">
        <v>5910</v>
      </c>
      <c r="D5087">
        <v>332</v>
      </c>
      <c r="E5087" s="5">
        <v>0.81111111111111112</v>
      </c>
      <c r="F5087" s="2" t="s">
        <v>2905</v>
      </c>
      <c r="G5087" t="b">
        <v>1</v>
      </c>
      <c r="H5087" s="6">
        <v>43378.811006944445</v>
      </c>
      <c r="I5087" s="2" t="s">
        <v>3186</v>
      </c>
      <c r="J5087" s="2" t="s">
        <v>3187</v>
      </c>
    </row>
    <row r="5088" spans="1:10" x14ac:dyDescent="0.25">
      <c r="A5088">
        <v>42779</v>
      </c>
      <c r="B5088">
        <v>2</v>
      </c>
      <c r="C5088" s="2" t="s">
        <v>5910</v>
      </c>
      <c r="D5088">
        <v>332</v>
      </c>
      <c r="E5088" s="5">
        <v>0.81111111111111112</v>
      </c>
      <c r="F5088" s="2" t="s">
        <v>4028</v>
      </c>
      <c r="G5088" t="b">
        <v>1</v>
      </c>
      <c r="H5088" s="6">
        <v>43378.811296296299</v>
      </c>
      <c r="I5088" s="2" t="s">
        <v>3332</v>
      </c>
      <c r="J5088" s="2" t="s">
        <v>3333</v>
      </c>
    </row>
    <row r="5089" spans="1:10" x14ac:dyDescent="0.25">
      <c r="A5089">
        <v>42780</v>
      </c>
      <c r="B5089">
        <v>1</v>
      </c>
      <c r="C5089" s="2" t="s">
        <v>5911</v>
      </c>
      <c r="D5089">
        <v>332</v>
      </c>
      <c r="E5089" s="5">
        <v>0.81111111111111112</v>
      </c>
      <c r="F5089" s="2" t="s">
        <v>2905</v>
      </c>
      <c r="G5089" t="b">
        <v>1</v>
      </c>
      <c r="H5089" s="6">
        <v>43378.811527777776</v>
      </c>
      <c r="I5089" s="2" t="s">
        <v>3166</v>
      </c>
      <c r="J5089" s="2" t="s">
        <v>3167</v>
      </c>
    </row>
    <row r="5090" spans="1:10" x14ac:dyDescent="0.25">
      <c r="A5090">
        <v>42780</v>
      </c>
      <c r="B5090">
        <v>2</v>
      </c>
      <c r="C5090" s="2" t="s">
        <v>5911</v>
      </c>
      <c r="D5090">
        <v>332</v>
      </c>
      <c r="E5090" s="5">
        <v>0.81111111111111112</v>
      </c>
      <c r="F5090" s="2" t="s">
        <v>4028</v>
      </c>
      <c r="G5090" t="b">
        <v>1</v>
      </c>
      <c r="H5090" s="6">
        <v>43378.811296296299</v>
      </c>
      <c r="I5090" s="2" t="s">
        <v>3332</v>
      </c>
      <c r="J5090" s="2" t="s">
        <v>3333</v>
      </c>
    </row>
    <row r="5091" spans="1:10" x14ac:dyDescent="0.25">
      <c r="A5091">
        <v>42781</v>
      </c>
      <c r="B5091">
        <v>1</v>
      </c>
      <c r="C5091" s="2" t="s">
        <v>5912</v>
      </c>
      <c r="D5091">
        <v>332</v>
      </c>
      <c r="E5091" s="5">
        <v>0.81180555555555556</v>
      </c>
      <c r="F5091" s="2" t="s">
        <v>2905</v>
      </c>
      <c r="G5091" t="b">
        <v>1</v>
      </c>
      <c r="H5091" s="6">
        <v>43378.811527777776</v>
      </c>
      <c r="I5091" s="2" t="s">
        <v>3166</v>
      </c>
      <c r="J5091" s="2" t="s">
        <v>3167</v>
      </c>
    </row>
    <row r="5092" spans="1:10" x14ac:dyDescent="0.25">
      <c r="A5092">
        <v>42781</v>
      </c>
      <c r="B5092">
        <v>2</v>
      </c>
      <c r="C5092" s="2" t="s">
        <v>5912</v>
      </c>
      <c r="D5092">
        <v>332</v>
      </c>
      <c r="E5092" s="5">
        <v>0.81180555555555556</v>
      </c>
      <c r="F5092" s="2" t="s">
        <v>4028</v>
      </c>
      <c r="G5092" t="b">
        <v>1</v>
      </c>
      <c r="H5092" s="6">
        <v>43378.81181712963</v>
      </c>
      <c r="I5092" s="2" t="s">
        <v>3123</v>
      </c>
      <c r="J5092" s="2" t="s">
        <v>3124</v>
      </c>
    </row>
    <row r="5093" spans="1:10" x14ac:dyDescent="0.25">
      <c r="A5093">
        <v>42782</v>
      </c>
      <c r="B5093">
        <v>1</v>
      </c>
      <c r="C5093" s="2" t="s">
        <v>5913</v>
      </c>
      <c r="D5093">
        <v>332</v>
      </c>
      <c r="E5093" s="5">
        <v>0.81180555555555556</v>
      </c>
      <c r="F5093" s="2" t="s">
        <v>2905</v>
      </c>
      <c r="G5093" t="b">
        <v>1</v>
      </c>
      <c r="H5093" s="6">
        <v>43378.8121875</v>
      </c>
      <c r="I5093" s="2" t="s">
        <v>3264</v>
      </c>
      <c r="J5093" s="2" t="s">
        <v>3265</v>
      </c>
    </row>
    <row r="5094" spans="1:10" x14ac:dyDescent="0.25">
      <c r="A5094">
        <v>42782</v>
      </c>
      <c r="B5094">
        <v>2</v>
      </c>
      <c r="C5094" s="2" t="s">
        <v>5913</v>
      </c>
      <c r="D5094">
        <v>332</v>
      </c>
      <c r="E5094" s="5">
        <v>0.81180555555555556</v>
      </c>
      <c r="F5094" s="2" t="s">
        <v>4028</v>
      </c>
      <c r="G5094" t="b">
        <v>1</v>
      </c>
      <c r="H5094" s="6">
        <v>43378.812337962961</v>
      </c>
      <c r="I5094" s="2" t="s">
        <v>3354</v>
      </c>
      <c r="J5094" s="2" t="s">
        <v>3355</v>
      </c>
    </row>
    <row r="5095" spans="1:10" x14ac:dyDescent="0.25">
      <c r="A5095">
        <v>42783</v>
      </c>
      <c r="B5095">
        <v>1</v>
      </c>
      <c r="C5095" s="2" t="s">
        <v>5914</v>
      </c>
      <c r="D5095">
        <v>332</v>
      </c>
      <c r="E5095" s="5">
        <v>0.8125</v>
      </c>
      <c r="F5095" s="2" t="s">
        <v>2905</v>
      </c>
      <c r="G5095" t="b">
        <v>1</v>
      </c>
      <c r="H5095" s="6">
        <v>43378.812696759262</v>
      </c>
      <c r="I5095" s="2" t="s">
        <v>2976</v>
      </c>
      <c r="J5095" s="2" t="s">
        <v>2977</v>
      </c>
    </row>
    <row r="5096" spans="1:10" x14ac:dyDescent="0.25">
      <c r="A5096">
        <v>42783</v>
      </c>
      <c r="B5096">
        <v>2</v>
      </c>
      <c r="C5096" s="2" t="s">
        <v>5914</v>
      </c>
      <c r="D5096">
        <v>332</v>
      </c>
      <c r="E5096" s="5">
        <v>0.8125</v>
      </c>
      <c r="F5096" s="2" t="s">
        <v>4028</v>
      </c>
      <c r="G5096" t="b">
        <v>1</v>
      </c>
      <c r="H5096" s="6">
        <v>43378.812337962961</v>
      </c>
      <c r="I5096" s="2" t="s">
        <v>3354</v>
      </c>
      <c r="J5096" s="2" t="s">
        <v>3355</v>
      </c>
    </row>
    <row r="5097" spans="1:10" x14ac:dyDescent="0.25">
      <c r="A5097">
        <v>42784</v>
      </c>
      <c r="B5097">
        <v>1</v>
      </c>
      <c r="C5097" s="2" t="s">
        <v>5915</v>
      </c>
      <c r="D5097">
        <v>332</v>
      </c>
      <c r="E5097" s="5">
        <v>0.8125</v>
      </c>
      <c r="F5097" s="2" t="s">
        <v>2905</v>
      </c>
      <c r="G5097" t="b">
        <v>1</v>
      </c>
      <c r="H5097" s="6">
        <v>43378.812696759262</v>
      </c>
      <c r="I5097" s="2" t="s">
        <v>2976</v>
      </c>
      <c r="J5097" s="2" t="s">
        <v>2977</v>
      </c>
    </row>
    <row r="5098" spans="1:10" x14ac:dyDescent="0.25">
      <c r="A5098">
        <v>42784</v>
      </c>
      <c r="B5098">
        <v>2</v>
      </c>
      <c r="C5098" s="2" t="s">
        <v>5915</v>
      </c>
      <c r="D5098">
        <v>332</v>
      </c>
      <c r="E5098" s="5">
        <v>0.8125</v>
      </c>
      <c r="F5098" s="2" t="s">
        <v>4028</v>
      </c>
      <c r="G5098" t="b">
        <v>1</v>
      </c>
      <c r="H5098" s="6">
        <v>43378.812858796293</v>
      </c>
      <c r="I5098" s="2" t="s">
        <v>2993</v>
      </c>
      <c r="J5098" s="2" t="s">
        <v>2994</v>
      </c>
    </row>
    <row r="5099" spans="1:10" x14ac:dyDescent="0.25">
      <c r="A5099">
        <v>42785</v>
      </c>
      <c r="B5099">
        <v>1</v>
      </c>
      <c r="C5099" s="2" t="s">
        <v>5916</v>
      </c>
      <c r="D5099">
        <v>332</v>
      </c>
      <c r="E5099" s="5">
        <v>0.81319444444444444</v>
      </c>
      <c r="F5099" s="2" t="s">
        <v>2905</v>
      </c>
      <c r="G5099" t="b">
        <v>1</v>
      </c>
      <c r="H5099" s="6">
        <v>43378.813217592593</v>
      </c>
      <c r="I5099" s="2" t="s">
        <v>2976</v>
      </c>
      <c r="J5099" s="2" t="s">
        <v>2977</v>
      </c>
    </row>
    <row r="5100" spans="1:10" x14ac:dyDescent="0.25">
      <c r="A5100">
        <v>42785</v>
      </c>
      <c r="B5100">
        <v>2</v>
      </c>
      <c r="C5100" s="2" t="s">
        <v>5916</v>
      </c>
      <c r="D5100">
        <v>332</v>
      </c>
      <c r="E5100" s="5">
        <v>0.81319444444444444</v>
      </c>
      <c r="F5100" s="2" t="s">
        <v>4028</v>
      </c>
      <c r="G5100" t="b">
        <v>1</v>
      </c>
      <c r="H5100" s="6">
        <v>43378.813379629632</v>
      </c>
      <c r="I5100" s="2" t="s">
        <v>3057</v>
      </c>
      <c r="J5100" s="2" t="s">
        <v>3058</v>
      </c>
    </row>
    <row r="5101" spans="1:10" x14ac:dyDescent="0.25">
      <c r="A5101">
        <v>42786</v>
      </c>
      <c r="B5101">
        <v>1</v>
      </c>
      <c r="C5101" s="2" t="s">
        <v>5917</v>
      </c>
      <c r="D5101">
        <v>332</v>
      </c>
      <c r="E5101" s="5">
        <v>0.81319444444444444</v>
      </c>
      <c r="F5101" s="2" t="s">
        <v>2905</v>
      </c>
      <c r="G5101" t="b">
        <v>1</v>
      </c>
      <c r="H5101" s="6">
        <v>43378.813217592593</v>
      </c>
      <c r="I5101" s="2" t="s">
        <v>2976</v>
      </c>
      <c r="J5101" s="2" t="s">
        <v>2977</v>
      </c>
    </row>
    <row r="5102" spans="1:10" x14ac:dyDescent="0.25">
      <c r="A5102">
        <v>42786</v>
      </c>
      <c r="B5102">
        <v>2</v>
      </c>
      <c r="C5102" s="2" t="s">
        <v>5917</v>
      </c>
      <c r="D5102">
        <v>332</v>
      </c>
      <c r="E5102" s="5">
        <v>0.81319444444444444</v>
      </c>
      <c r="F5102" s="2" t="s">
        <v>4028</v>
      </c>
      <c r="G5102" t="b">
        <v>1</v>
      </c>
      <c r="H5102" s="6">
        <v>43378.813379629632</v>
      </c>
      <c r="I5102" s="2" t="s">
        <v>3057</v>
      </c>
      <c r="J5102" s="2" t="s">
        <v>3058</v>
      </c>
    </row>
    <row r="5103" spans="1:10" x14ac:dyDescent="0.25">
      <c r="A5103">
        <v>42787</v>
      </c>
      <c r="B5103">
        <v>1</v>
      </c>
      <c r="C5103" s="2" t="s">
        <v>5918</v>
      </c>
      <c r="D5103">
        <v>332</v>
      </c>
      <c r="E5103" s="5">
        <v>0.81388888888888888</v>
      </c>
      <c r="F5103" s="2" t="s">
        <v>2905</v>
      </c>
      <c r="G5103" t="b">
        <v>1</v>
      </c>
      <c r="H5103" s="6">
        <v>43378.813217592593</v>
      </c>
      <c r="I5103" s="2" t="s">
        <v>2976</v>
      </c>
      <c r="J5103" s="2" t="s">
        <v>2977</v>
      </c>
    </row>
    <row r="5104" spans="1:10" x14ac:dyDescent="0.25">
      <c r="A5104">
        <v>42787</v>
      </c>
      <c r="B5104">
        <v>2</v>
      </c>
      <c r="C5104" s="2" t="s">
        <v>5918</v>
      </c>
      <c r="D5104">
        <v>332</v>
      </c>
      <c r="E5104" s="5">
        <v>0.81388888888888888</v>
      </c>
      <c r="F5104" s="2" t="s">
        <v>4028</v>
      </c>
      <c r="G5104" t="b">
        <v>1</v>
      </c>
      <c r="H5104" s="6">
        <v>43378.813900462963</v>
      </c>
      <c r="I5104" s="2" t="s">
        <v>3338</v>
      </c>
      <c r="J5104" s="2" t="s">
        <v>3339</v>
      </c>
    </row>
    <row r="5105" spans="1:10" x14ac:dyDescent="0.25">
      <c r="A5105">
        <v>42788</v>
      </c>
      <c r="B5105">
        <v>1</v>
      </c>
      <c r="C5105" s="2" t="s">
        <v>5919</v>
      </c>
      <c r="D5105">
        <v>332</v>
      </c>
      <c r="E5105" s="5">
        <v>0.81388888888888888</v>
      </c>
      <c r="F5105" s="2" t="s">
        <v>2905</v>
      </c>
      <c r="G5105" t="b">
        <v>1</v>
      </c>
      <c r="H5105" s="6">
        <v>43378.814432870371</v>
      </c>
      <c r="I5105" s="2" t="s">
        <v>3109</v>
      </c>
      <c r="J5105" s="2" t="s">
        <v>3110</v>
      </c>
    </row>
    <row r="5106" spans="1:10" x14ac:dyDescent="0.25">
      <c r="A5106">
        <v>42788</v>
      </c>
      <c r="B5106">
        <v>2</v>
      </c>
      <c r="C5106" s="2" t="s">
        <v>5919</v>
      </c>
      <c r="D5106">
        <v>332</v>
      </c>
      <c r="E5106" s="5">
        <v>0.81388888888888888</v>
      </c>
      <c r="F5106" s="2" t="s">
        <v>4028</v>
      </c>
      <c r="G5106" t="b">
        <v>1</v>
      </c>
      <c r="H5106" s="6">
        <v>43378.814421296294</v>
      </c>
      <c r="I5106" s="2" t="s">
        <v>5920</v>
      </c>
      <c r="J5106" s="2" t="s">
        <v>5921</v>
      </c>
    </row>
    <row r="5107" spans="1:10" x14ac:dyDescent="0.25">
      <c r="A5107">
        <v>42789</v>
      </c>
      <c r="B5107">
        <v>1</v>
      </c>
      <c r="C5107" s="2" t="s">
        <v>5922</v>
      </c>
      <c r="D5107">
        <v>332</v>
      </c>
      <c r="E5107" s="5">
        <v>0.81458333333333333</v>
      </c>
      <c r="F5107" s="2" t="s">
        <v>2905</v>
      </c>
      <c r="G5107" t="b">
        <v>1</v>
      </c>
      <c r="H5107" s="6">
        <v>43378.814432870371</v>
      </c>
      <c r="I5107" s="2" t="s">
        <v>3109</v>
      </c>
      <c r="J5107" s="2" t="s">
        <v>3110</v>
      </c>
    </row>
    <row r="5108" spans="1:10" x14ac:dyDescent="0.25">
      <c r="A5108">
        <v>42789</v>
      </c>
      <c r="B5108">
        <v>2</v>
      </c>
      <c r="C5108" s="2" t="s">
        <v>5922</v>
      </c>
      <c r="D5108">
        <v>332</v>
      </c>
      <c r="E5108" s="5">
        <v>0.81458333333333333</v>
      </c>
      <c r="F5108" s="2" t="s">
        <v>4028</v>
      </c>
      <c r="G5108" t="b">
        <v>1</v>
      </c>
      <c r="H5108" s="6">
        <v>43378.814421296294</v>
      </c>
      <c r="I5108" s="2" t="s">
        <v>5920</v>
      </c>
      <c r="J5108" s="2" t="s">
        <v>5921</v>
      </c>
    </row>
    <row r="5109" spans="1:10" x14ac:dyDescent="0.25">
      <c r="A5109">
        <v>42790</v>
      </c>
      <c r="B5109">
        <v>1</v>
      </c>
      <c r="C5109" s="2" t="s">
        <v>5923</v>
      </c>
      <c r="D5109">
        <v>332</v>
      </c>
      <c r="E5109" s="5">
        <v>0.81458333333333333</v>
      </c>
      <c r="F5109" s="2" t="s">
        <v>2905</v>
      </c>
      <c r="G5109" t="b">
        <v>1</v>
      </c>
      <c r="H5109" s="6">
        <v>43378.814953703702</v>
      </c>
      <c r="I5109" s="2" t="s">
        <v>3019</v>
      </c>
      <c r="J5109" s="2" t="s">
        <v>3020</v>
      </c>
    </row>
    <row r="5110" spans="1:10" x14ac:dyDescent="0.25">
      <c r="A5110">
        <v>42790</v>
      </c>
      <c r="B5110">
        <v>2</v>
      </c>
      <c r="C5110" s="2" t="s">
        <v>5923</v>
      </c>
      <c r="D5110">
        <v>332</v>
      </c>
      <c r="E5110" s="5">
        <v>0.81458333333333333</v>
      </c>
      <c r="F5110" s="2" t="s">
        <v>4028</v>
      </c>
      <c r="G5110" t="b">
        <v>1</v>
      </c>
      <c r="H5110" s="6">
        <v>43378.814942129633</v>
      </c>
      <c r="I5110" s="2" t="s">
        <v>2997</v>
      </c>
      <c r="J5110" s="2" t="s">
        <v>2998</v>
      </c>
    </row>
    <row r="5111" spans="1:10" x14ac:dyDescent="0.25">
      <c r="A5111">
        <v>42791</v>
      </c>
      <c r="B5111">
        <v>1</v>
      </c>
      <c r="C5111" s="2" t="s">
        <v>5924</v>
      </c>
      <c r="D5111">
        <v>332</v>
      </c>
      <c r="E5111" s="5">
        <v>0.81527777777777777</v>
      </c>
      <c r="F5111" s="2" t="s">
        <v>2905</v>
      </c>
      <c r="G5111" t="b">
        <v>1</v>
      </c>
      <c r="H5111" s="6">
        <v>43378.815474537034</v>
      </c>
      <c r="I5111" s="2" t="s">
        <v>3105</v>
      </c>
      <c r="J5111" s="2" t="s">
        <v>3106</v>
      </c>
    </row>
    <row r="5112" spans="1:10" x14ac:dyDescent="0.25">
      <c r="A5112">
        <v>42791</v>
      </c>
      <c r="B5112">
        <v>2</v>
      </c>
      <c r="C5112" s="2" t="s">
        <v>5924</v>
      </c>
      <c r="D5112">
        <v>332</v>
      </c>
      <c r="E5112" s="5">
        <v>0.81527777777777777</v>
      </c>
      <c r="F5112" s="2" t="s">
        <v>4028</v>
      </c>
      <c r="G5112" t="b">
        <v>1</v>
      </c>
      <c r="H5112" s="6">
        <v>43378.815462962964</v>
      </c>
      <c r="I5112" s="2" t="s">
        <v>3420</v>
      </c>
      <c r="J5112" s="2" t="s">
        <v>3421</v>
      </c>
    </row>
    <row r="5113" spans="1:10" x14ac:dyDescent="0.25">
      <c r="A5113">
        <v>42792</v>
      </c>
      <c r="B5113">
        <v>1</v>
      </c>
      <c r="C5113" s="2" t="s">
        <v>5925</v>
      </c>
      <c r="D5113">
        <v>332</v>
      </c>
      <c r="E5113" s="5">
        <v>0.81527777777777777</v>
      </c>
      <c r="F5113" s="2" t="s">
        <v>2905</v>
      </c>
      <c r="G5113" t="b">
        <v>1</v>
      </c>
      <c r="H5113" s="6">
        <v>43378.815474537034</v>
      </c>
      <c r="I5113" s="2" t="s">
        <v>3105</v>
      </c>
      <c r="J5113" s="2" t="s">
        <v>3106</v>
      </c>
    </row>
    <row r="5114" spans="1:10" x14ac:dyDescent="0.25">
      <c r="A5114">
        <v>42792</v>
      </c>
      <c r="B5114">
        <v>2</v>
      </c>
      <c r="C5114" s="2" t="s">
        <v>5925</v>
      </c>
      <c r="D5114">
        <v>332</v>
      </c>
      <c r="E5114" s="5">
        <v>0.81527777777777777</v>
      </c>
      <c r="F5114" s="2" t="s">
        <v>4028</v>
      </c>
      <c r="G5114" t="b">
        <v>1</v>
      </c>
      <c r="H5114" s="6">
        <v>43378.815578703703</v>
      </c>
      <c r="I5114" s="2" t="s">
        <v>3160</v>
      </c>
      <c r="J5114" s="2" t="s">
        <v>3161</v>
      </c>
    </row>
    <row r="5115" spans="1:10" x14ac:dyDescent="0.25">
      <c r="A5115">
        <v>42793</v>
      </c>
      <c r="B5115">
        <v>1</v>
      </c>
      <c r="C5115" s="2" t="s">
        <v>5926</v>
      </c>
      <c r="D5115">
        <v>332</v>
      </c>
      <c r="E5115" s="5">
        <v>0.81597222222222221</v>
      </c>
      <c r="F5115" s="2" t="s">
        <v>2905</v>
      </c>
      <c r="G5115" t="b">
        <v>1</v>
      </c>
      <c r="H5115" s="6">
        <v>43378.815995370373</v>
      </c>
      <c r="I5115" s="2" t="s">
        <v>3063</v>
      </c>
      <c r="J5115" s="2" t="s">
        <v>3064</v>
      </c>
    </row>
    <row r="5116" spans="1:10" x14ac:dyDescent="0.25">
      <c r="A5116">
        <v>42793</v>
      </c>
      <c r="B5116">
        <v>2</v>
      </c>
      <c r="C5116" s="2" t="s">
        <v>5926</v>
      </c>
      <c r="D5116">
        <v>332</v>
      </c>
      <c r="E5116" s="5">
        <v>0.81597222222222221</v>
      </c>
      <c r="F5116" s="2" t="s">
        <v>4028</v>
      </c>
      <c r="G5116" t="b">
        <v>1</v>
      </c>
      <c r="H5116" s="6">
        <v>43378.816087962965</v>
      </c>
      <c r="I5116" s="2" t="s">
        <v>3160</v>
      </c>
      <c r="J5116" s="2" t="s">
        <v>3161</v>
      </c>
    </row>
    <row r="5117" spans="1:10" x14ac:dyDescent="0.25">
      <c r="A5117">
        <v>42794</v>
      </c>
      <c r="B5117">
        <v>1</v>
      </c>
      <c r="C5117" s="2" t="s">
        <v>5927</v>
      </c>
      <c r="D5117">
        <v>332</v>
      </c>
      <c r="E5117" s="5">
        <v>0.81597222222222221</v>
      </c>
      <c r="F5117" s="2" t="s">
        <v>2905</v>
      </c>
      <c r="G5117" t="b">
        <v>1</v>
      </c>
      <c r="H5117" s="6">
        <v>43378.816516203704</v>
      </c>
      <c r="I5117" s="2" t="s">
        <v>3426</v>
      </c>
      <c r="J5117" s="2" t="s">
        <v>3427</v>
      </c>
    </row>
    <row r="5118" spans="1:10" x14ac:dyDescent="0.25">
      <c r="A5118">
        <v>42794</v>
      </c>
      <c r="B5118">
        <v>2</v>
      </c>
      <c r="C5118" s="2" t="s">
        <v>5927</v>
      </c>
      <c r="D5118">
        <v>332</v>
      </c>
      <c r="E5118" s="5">
        <v>0.81597222222222221</v>
      </c>
      <c r="F5118" s="2" t="s">
        <v>4028</v>
      </c>
      <c r="G5118" t="b">
        <v>1</v>
      </c>
      <c r="H5118" s="6">
        <v>43378.816087962965</v>
      </c>
      <c r="I5118" s="2" t="s">
        <v>3160</v>
      </c>
      <c r="J5118" s="2" t="s">
        <v>3161</v>
      </c>
    </row>
    <row r="5119" spans="1:10" x14ac:dyDescent="0.25">
      <c r="A5119">
        <v>42795</v>
      </c>
      <c r="B5119">
        <v>1</v>
      </c>
      <c r="C5119" s="2" t="s">
        <v>5928</v>
      </c>
      <c r="D5119">
        <v>332</v>
      </c>
      <c r="E5119" s="5">
        <v>0.81666666666666665</v>
      </c>
      <c r="F5119" s="2" t="s">
        <v>2905</v>
      </c>
      <c r="G5119" t="b">
        <v>1</v>
      </c>
      <c r="H5119" s="6">
        <v>43378.816516203704</v>
      </c>
      <c r="I5119" s="2" t="s">
        <v>3426</v>
      </c>
      <c r="J5119" s="2" t="s">
        <v>3427</v>
      </c>
    </row>
    <row r="5120" spans="1:10" x14ac:dyDescent="0.25">
      <c r="A5120">
        <v>42795</v>
      </c>
      <c r="B5120">
        <v>2</v>
      </c>
      <c r="C5120" s="2" t="s">
        <v>5928</v>
      </c>
      <c r="D5120">
        <v>332</v>
      </c>
      <c r="E5120" s="5">
        <v>0.81666666666666665</v>
      </c>
      <c r="F5120" s="2" t="s">
        <v>4028</v>
      </c>
      <c r="G5120" t="b">
        <v>1</v>
      </c>
      <c r="H5120" s="6">
        <v>43378.816608796296</v>
      </c>
      <c r="I5120" s="2" t="s">
        <v>3356</v>
      </c>
      <c r="J5120" s="2" t="s">
        <v>3357</v>
      </c>
    </row>
    <row r="5121" spans="1:10" x14ac:dyDescent="0.25">
      <c r="A5121">
        <v>42796</v>
      </c>
      <c r="B5121">
        <v>1</v>
      </c>
      <c r="C5121" s="2" t="s">
        <v>5929</v>
      </c>
      <c r="D5121">
        <v>332</v>
      </c>
      <c r="E5121" s="5">
        <v>0.81666666666666665</v>
      </c>
      <c r="F5121" s="2" t="s">
        <v>2905</v>
      </c>
      <c r="G5121" t="b">
        <v>1</v>
      </c>
      <c r="H5121" s="6">
        <v>43378.817094907405</v>
      </c>
      <c r="I5121" s="2" t="s">
        <v>2974</v>
      </c>
      <c r="J5121" s="2" t="s">
        <v>2975</v>
      </c>
    </row>
    <row r="5122" spans="1:10" x14ac:dyDescent="0.25">
      <c r="A5122">
        <v>42796</v>
      </c>
      <c r="B5122">
        <v>2</v>
      </c>
      <c r="C5122" s="2" t="s">
        <v>5929</v>
      </c>
      <c r="D5122">
        <v>332</v>
      </c>
      <c r="E5122" s="5">
        <v>0.81666666666666665</v>
      </c>
      <c r="F5122" s="2" t="s">
        <v>4028</v>
      </c>
      <c r="G5122" t="b">
        <v>1</v>
      </c>
      <c r="H5122" s="6">
        <v>43378.817129629628</v>
      </c>
      <c r="I5122" s="2" t="s">
        <v>3527</v>
      </c>
      <c r="J5122" s="2" t="s">
        <v>3528</v>
      </c>
    </row>
    <row r="5123" spans="1:10" x14ac:dyDescent="0.25">
      <c r="A5123">
        <v>42797</v>
      </c>
      <c r="B5123">
        <v>1</v>
      </c>
      <c r="C5123" s="2" t="s">
        <v>5930</v>
      </c>
      <c r="D5123">
        <v>332</v>
      </c>
      <c r="E5123" s="5">
        <v>0.81736111111111109</v>
      </c>
      <c r="F5123" s="2" t="s">
        <v>2905</v>
      </c>
      <c r="G5123" t="b">
        <v>1</v>
      </c>
      <c r="H5123" s="6">
        <v>43378.817094907405</v>
      </c>
      <c r="I5123" s="2" t="s">
        <v>2974</v>
      </c>
      <c r="J5123" s="2" t="s">
        <v>2975</v>
      </c>
    </row>
    <row r="5124" spans="1:10" x14ac:dyDescent="0.25">
      <c r="A5124">
        <v>42797</v>
      </c>
      <c r="B5124">
        <v>2</v>
      </c>
      <c r="C5124" s="2" t="s">
        <v>5930</v>
      </c>
      <c r="D5124">
        <v>332</v>
      </c>
      <c r="E5124" s="5">
        <v>0.81736111111111109</v>
      </c>
      <c r="F5124" s="2" t="s">
        <v>2907</v>
      </c>
      <c r="G5124" t="b">
        <v>1</v>
      </c>
      <c r="H5124" s="6">
        <v>43378.817349537036</v>
      </c>
      <c r="I5124" s="2" t="s">
        <v>3485</v>
      </c>
      <c r="J5124" s="2" t="s">
        <v>3486</v>
      </c>
    </row>
    <row r="5125" spans="1:10" x14ac:dyDescent="0.25">
      <c r="A5125">
        <v>42797</v>
      </c>
      <c r="B5125">
        <v>3</v>
      </c>
      <c r="C5125" s="2" t="s">
        <v>5930</v>
      </c>
      <c r="D5125">
        <v>332</v>
      </c>
      <c r="E5125" s="5">
        <v>0.81736111111111109</v>
      </c>
      <c r="F5125" s="2" t="s">
        <v>4028</v>
      </c>
      <c r="G5125" t="b">
        <v>1</v>
      </c>
      <c r="H5125" s="6">
        <v>43378.817129629628</v>
      </c>
      <c r="I5125" s="2" t="s">
        <v>3527</v>
      </c>
      <c r="J5125" s="2" t="s">
        <v>3528</v>
      </c>
    </row>
    <row r="5126" spans="1:10" x14ac:dyDescent="0.25">
      <c r="A5126">
        <v>42798</v>
      </c>
      <c r="B5126">
        <v>1</v>
      </c>
      <c r="C5126" s="2" t="s">
        <v>5931</v>
      </c>
      <c r="D5126">
        <v>332</v>
      </c>
      <c r="E5126" s="5">
        <v>0.81736111111111109</v>
      </c>
      <c r="F5126" s="2" t="s">
        <v>2905</v>
      </c>
      <c r="G5126" t="b">
        <v>1</v>
      </c>
      <c r="H5126" s="6">
        <v>43378.817094907405</v>
      </c>
      <c r="I5126" s="2" t="s">
        <v>2974</v>
      </c>
      <c r="J5126" s="2" t="s">
        <v>2975</v>
      </c>
    </row>
    <row r="5127" spans="1:10" x14ac:dyDescent="0.25">
      <c r="A5127">
        <v>42798</v>
      </c>
      <c r="B5127">
        <v>2</v>
      </c>
      <c r="C5127" s="2" t="s">
        <v>5931</v>
      </c>
      <c r="D5127">
        <v>332</v>
      </c>
      <c r="E5127" s="5">
        <v>0.81736111111111109</v>
      </c>
      <c r="F5127" s="2" t="s">
        <v>2907</v>
      </c>
      <c r="G5127" t="b">
        <v>1</v>
      </c>
      <c r="H5127" s="6">
        <v>43378.817870370367</v>
      </c>
      <c r="I5127" s="2" t="s">
        <v>3492</v>
      </c>
      <c r="J5127" s="2" t="s">
        <v>3493</v>
      </c>
    </row>
    <row r="5128" spans="1:10" x14ac:dyDescent="0.25">
      <c r="A5128">
        <v>42798</v>
      </c>
      <c r="B5128">
        <v>3</v>
      </c>
      <c r="C5128" s="2" t="s">
        <v>5931</v>
      </c>
      <c r="D5128">
        <v>332</v>
      </c>
      <c r="E5128" s="5">
        <v>0.81736111111111109</v>
      </c>
      <c r="F5128" s="2" t="s">
        <v>4028</v>
      </c>
      <c r="G5128" t="b">
        <v>1</v>
      </c>
      <c r="H5128" s="6">
        <v>43378.817650462966</v>
      </c>
      <c r="I5128" s="2" t="s">
        <v>2999</v>
      </c>
      <c r="J5128" s="2" t="s">
        <v>3000</v>
      </c>
    </row>
    <row r="5129" spans="1:10" x14ac:dyDescent="0.25">
      <c r="A5129">
        <v>42799</v>
      </c>
      <c r="B5129">
        <v>1</v>
      </c>
      <c r="C5129" s="2" t="s">
        <v>5932</v>
      </c>
      <c r="D5129">
        <v>332</v>
      </c>
      <c r="E5129" s="5">
        <v>0.81805555555555554</v>
      </c>
      <c r="F5129" s="2" t="s">
        <v>2905</v>
      </c>
      <c r="G5129" t="b">
        <v>1</v>
      </c>
      <c r="H5129" s="6">
        <v>43378.817094907405</v>
      </c>
      <c r="I5129" s="2" t="s">
        <v>2974</v>
      </c>
      <c r="J5129" s="2" t="s">
        <v>2975</v>
      </c>
    </row>
    <row r="5130" spans="1:10" x14ac:dyDescent="0.25">
      <c r="A5130">
        <v>42799</v>
      </c>
      <c r="B5130">
        <v>2</v>
      </c>
      <c r="C5130" s="2" t="s">
        <v>5932</v>
      </c>
      <c r="D5130">
        <v>332</v>
      </c>
      <c r="E5130" s="5">
        <v>0.81805555555555554</v>
      </c>
      <c r="F5130" s="2" t="s">
        <v>2907</v>
      </c>
      <c r="G5130" t="b">
        <v>1</v>
      </c>
      <c r="H5130" s="6">
        <v>43378.817870370367</v>
      </c>
      <c r="I5130" s="2" t="s">
        <v>3492</v>
      </c>
      <c r="J5130" s="2" t="s">
        <v>3493</v>
      </c>
    </row>
    <row r="5131" spans="1:10" x14ac:dyDescent="0.25">
      <c r="A5131">
        <v>42799</v>
      </c>
      <c r="B5131">
        <v>3</v>
      </c>
      <c r="C5131" s="2" t="s">
        <v>5932</v>
      </c>
      <c r="D5131">
        <v>332</v>
      </c>
      <c r="E5131" s="5">
        <v>0.81805555555555554</v>
      </c>
      <c r="F5131" s="2" t="s">
        <v>4028</v>
      </c>
      <c r="G5131" t="b">
        <v>1</v>
      </c>
      <c r="H5131" s="6">
        <v>43378.818171296298</v>
      </c>
      <c r="I5131" s="2" t="s">
        <v>3270</v>
      </c>
      <c r="J5131" s="2" t="s">
        <v>3271</v>
      </c>
    </row>
    <row r="5132" spans="1:10" x14ac:dyDescent="0.25">
      <c r="A5132">
        <v>42800</v>
      </c>
      <c r="B5132">
        <v>1</v>
      </c>
      <c r="C5132" s="2" t="s">
        <v>5933</v>
      </c>
      <c r="D5132">
        <v>332</v>
      </c>
      <c r="E5132" s="5">
        <v>0.81805555555555554</v>
      </c>
      <c r="F5132" s="2" t="s">
        <v>2905</v>
      </c>
      <c r="G5132" t="b">
        <v>1</v>
      </c>
      <c r="H5132" s="6">
        <v>43378.817094907405</v>
      </c>
      <c r="I5132" s="2" t="s">
        <v>2974</v>
      </c>
      <c r="J5132" s="2" t="s">
        <v>2975</v>
      </c>
    </row>
    <row r="5133" spans="1:10" x14ac:dyDescent="0.25">
      <c r="A5133">
        <v>42800</v>
      </c>
      <c r="B5133">
        <v>2</v>
      </c>
      <c r="C5133" s="2" t="s">
        <v>5933</v>
      </c>
      <c r="D5133">
        <v>332</v>
      </c>
      <c r="E5133" s="5">
        <v>0.81805555555555554</v>
      </c>
      <c r="F5133" s="2" t="s">
        <v>2907</v>
      </c>
      <c r="G5133" t="b">
        <v>1</v>
      </c>
      <c r="H5133" s="6">
        <v>43378.818391203706</v>
      </c>
      <c r="I5133" s="2" t="s">
        <v>3492</v>
      </c>
      <c r="J5133" s="2" t="s">
        <v>3493</v>
      </c>
    </row>
    <row r="5134" spans="1:10" x14ac:dyDescent="0.25">
      <c r="A5134">
        <v>42800</v>
      </c>
      <c r="B5134">
        <v>3</v>
      </c>
      <c r="C5134" s="2" t="s">
        <v>5933</v>
      </c>
      <c r="D5134">
        <v>332</v>
      </c>
      <c r="E5134" s="5">
        <v>0.81805555555555554</v>
      </c>
      <c r="F5134" s="2" t="s">
        <v>4028</v>
      </c>
      <c r="G5134" t="b">
        <v>1</v>
      </c>
      <c r="H5134" s="6">
        <v>43378.818171296298</v>
      </c>
      <c r="I5134" s="2" t="s">
        <v>3270</v>
      </c>
      <c r="J5134" s="2" t="s">
        <v>3271</v>
      </c>
    </row>
    <row r="5135" spans="1:10" x14ac:dyDescent="0.25">
      <c r="A5135">
        <v>42801</v>
      </c>
      <c r="B5135">
        <v>1</v>
      </c>
      <c r="C5135" s="2" t="s">
        <v>5934</v>
      </c>
      <c r="D5135">
        <v>332</v>
      </c>
      <c r="E5135" s="5">
        <v>0.81874999999999998</v>
      </c>
      <c r="F5135" s="2" t="s">
        <v>2905</v>
      </c>
      <c r="G5135" t="b">
        <v>1</v>
      </c>
      <c r="H5135" s="6">
        <v>43378.818518518521</v>
      </c>
      <c r="I5135" s="2" t="s">
        <v>3262</v>
      </c>
      <c r="J5135" s="2" t="s">
        <v>3263</v>
      </c>
    </row>
    <row r="5136" spans="1:10" x14ac:dyDescent="0.25">
      <c r="A5136">
        <v>42801</v>
      </c>
      <c r="B5136">
        <v>2</v>
      </c>
      <c r="C5136" s="2" t="s">
        <v>5934</v>
      </c>
      <c r="D5136">
        <v>332</v>
      </c>
      <c r="E5136" s="5">
        <v>0.81874999999999998</v>
      </c>
      <c r="F5136" s="2" t="s">
        <v>2907</v>
      </c>
      <c r="G5136" t="b">
        <v>1</v>
      </c>
      <c r="H5136" s="6">
        <v>43378.818912037037</v>
      </c>
      <c r="I5136" s="2" t="s">
        <v>3492</v>
      </c>
      <c r="J5136" s="2" t="s">
        <v>3493</v>
      </c>
    </row>
    <row r="5137" spans="1:10" x14ac:dyDescent="0.25">
      <c r="A5137">
        <v>42801</v>
      </c>
      <c r="B5137">
        <v>3</v>
      </c>
      <c r="C5137" s="2" t="s">
        <v>5934</v>
      </c>
      <c r="D5137">
        <v>332</v>
      </c>
      <c r="E5137" s="5">
        <v>0.81874999999999998</v>
      </c>
      <c r="F5137" s="2" t="s">
        <v>4028</v>
      </c>
      <c r="G5137" t="b">
        <v>1</v>
      </c>
      <c r="H5137" s="6">
        <v>43378.818749999999</v>
      </c>
      <c r="I5137" s="2" t="s">
        <v>2952</v>
      </c>
      <c r="J5137" s="2" t="s">
        <v>2953</v>
      </c>
    </row>
    <row r="5138" spans="1:10" x14ac:dyDescent="0.25">
      <c r="A5138">
        <v>42802</v>
      </c>
      <c r="B5138">
        <v>1</v>
      </c>
      <c r="C5138" s="2" t="s">
        <v>5935</v>
      </c>
      <c r="D5138">
        <v>332</v>
      </c>
      <c r="E5138" s="5">
        <v>0.81874999999999998</v>
      </c>
      <c r="F5138" s="2" t="s">
        <v>2905</v>
      </c>
      <c r="G5138" t="b">
        <v>1</v>
      </c>
      <c r="H5138" s="6">
        <v>43378.81925925926</v>
      </c>
      <c r="I5138" s="2" t="s">
        <v>3398</v>
      </c>
      <c r="J5138" s="2" t="s">
        <v>3399</v>
      </c>
    </row>
    <row r="5139" spans="1:10" x14ac:dyDescent="0.25">
      <c r="A5139">
        <v>42802</v>
      </c>
      <c r="B5139">
        <v>2</v>
      </c>
      <c r="C5139" s="2" t="s">
        <v>5935</v>
      </c>
      <c r="D5139">
        <v>332</v>
      </c>
      <c r="E5139" s="5">
        <v>0.81874999999999998</v>
      </c>
      <c r="F5139" s="2" t="s">
        <v>2907</v>
      </c>
      <c r="G5139" t="b">
        <v>1</v>
      </c>
      <c r="H5139" s="6">
        <v>43378.818912037037</v>
      </c>
      <c r="I5139" s="2" t="s">
        <v>3492</v>
      </c>
      <c r="J5139" s="2" t="s">
        <v>3493</v>
      </c>
    </row>
    <row r="5140" spans="1:10" x14ac:dyDescent="0.25">
      <c r="A5140">
        <v>42802</v>
      </c>
      <c r="B5140">
        <v>3</v>
      </c>
      <c r="C5140" s="2" t="s">
        <v>5935</v>
      </c>
      <c r="D5140">
        <v>332</v>
      </c>
      <c r="E5140" s="5">
        <v>0.81874999999999998</v>
      </c>
      <c r="F5140" s="2" t="s">
        <v>4028</v>
      </c>
      <c r="G5140" t="b">
        <v>1</v>
      </c>
      <c r="H5140" s="6">
        <v>43378.819282407407</v>
      </c>
      <c r="I5140" s="2" t="s">
        <v>3178</v>
      </c>
      <c r="J5140" s="2" t="s">
        <v>3179</v>
      </c>
    </row>
    <row r="5141" spans="1:10" x14ac:dyDescent="0.25">
      <c r="A5141">
        <v>42803</v>
      </c>
      <c r="B5141">
        <v>1</v>
      </c>
      <c r="C5141" s="2" t="s">
        <v>5936</v>
      </c>
      <c r="D5141">
        <v>332</v>
      </c>
      <c r="E5141" s="5">
        <v>0.81944444444444442</v>
      </c>
      <c r="F5141" s="2" t="s">
        <v>2905</v>
      </c>
      <c r="G5141" t="b">
        <v>1</v>
      </c>
      <c r="H5141" s="6">
        <v>43378.819537037038</v>
      </c>
      <c r="I5141" s="2" t="s">
        <v>3067</v>
      </c>
      <c r="J5141" s="2" t="s">
        <v>3068</v>
      </c>
    </row>
    <row r="5142" spans="1:10" x14ac:dyDescent="0.25">
      <c r="A5142">
        <v>42803</v>
      </c>
      <c r="B5142">
        <v>2</v>
      </c>
      <c r="C5142" s="2" t="s">
        <v>5936</v>
      </c>
      <c r="D5142">
        <v>332</v>
      </c>
      <c r="E5142" s="5">
        <v>0.81944444444444442</v>
      </c>
      <c r="F5142" s="2" t="s">
        <v>2907</v>
      </c>
      <c r="G5142" t="b">
        <v>1</v>
      </c>
      <c r="H5142" s="6">
        <v>43378.819432870368</v>
      </c>
      <c r="I5142" s="2" t="s">
        <v>3492</v>
      </c>
      <c r="J5142" s="2" t="s">
        <v>3493</v>
      </c>
    </row>
    <row r="5143" spans="1:10" x14ac:dyDescent="0.25">
      <c r="A5143">
        <v>42803</v>
      </c>
      <c r="B5143">
        <v>3</v>
      </c>
      <c r="C5143" s="2" t="s">
        <v>5936</v>
      </c>
      <c r="D5143">
        <v>332</v>
      </c>
      <c r="E5143" s="5">
        <v>0.81944444444444442</v>
      </c>
      <c r="F5143" s="2" t="s">
        <v>4028</v>
      </c>
      <c r="G5143" t="b">
        <v>1</v>
      </c>
      <c r="H5143" s="6">
        <v>43378.819282407407</v>
      </c>
      <c r="I5143" s="2" t="s">
        <v>3178</v>
      </c>
      <c r="J5143" s="2" t="s">
        <v>3179</v>
      </c>
    </row>
    <row r="5144" spans="1:10" x14ac:dyDescent="0.25">
      <c r="A5144">
        <v>42804</v>
      </c>
      <c r="B5144">
        <v>1</v>
      </c>
      <c r="C5144" s="2" t="s">
        <v>5937</v>
      </c>
      <c r="D5144">
        <v>332</v>
      </c>
      <c r="E5144" s="5">
        <v>0.81944444444444442</v>
      </c>
      <c r="F5144" s="2" t="s">
        <v>2905</v>
      </c>
      <c r="G5144" t="b">
        <v>1</v>
      </c>
      <c r="H5144" s="6">
        <v>43378.819537037038</v>
      </c>
      <c r="I5144" s="2" t="s">
        <v>3067</v>
      </c>
      <c r="J5144" s="2" t="s">
        <v>3068</v>
      </c>
    </row>
    <row r="5145" spans="1:10" x14ac:dyDescent="0.25">
      <c r="A5145">
        <v>42804</v>
      </c>
      <c r="B5145">
        <v>2</v>
      </c>
      <c r="C5145" s="2" t="s">
        <v>5937</v>
      </c>
      <c r="D5145">
        <v>332</v>
      </c>
      <c r="E5145" s="5">
        <v>0.81944444444444442</v>
      </c>
      <c r="F5145" s="2" t="s">
        <v>2907</v>
      </c>
      <c r="G5145" t="b">
        <v>1</v>
      </c>
      <c r="H5145" s="6">
        <v>43378.819953703707</v>
      </c>
      <c r="I5145" s="2" t="s">
        <v>3492</v>
      </c>
      <c r="J5145" s="2" t="s">
        <v>3493</v>
      </c>
    </row>
    <row r="5146" spans="1:10" x14ac:dyDescent="0.25">
      <c r="A5146">
        <v>42804</v>
      </c>
      <c r="B5146">
        <v>3</v>
      </c>
      <c r="C5146" s="2" t="s">
        <v>5937</v>
      </c>
      <c r="D5146">
        <v>332</v>
      </c>
      <c r="E5146" s="5">
        <v>0.81944444444444442</v>
      </c>
      <c r="F5146" s="2" t="s">
        <v>4028</v>
      </c>
      <c r="G5146" t="b">
        <v>1</v>
      </c>
      <c r="H5146" s="6">
        <v>43378.819282407407</v>
      </c>
      <c r="I5146" s="2" t="s">
        <v>3178</v>
      </c>
      <c r="J5146" s="2" t="s">
        <v>3179</v>
      </c>
    </row>
    <row r="5147" spans="1:10" x14ac:dyDescent="0.25">
      <c r="A5147">
        <v>42805</v>
      </c>
      <c r="B5147">
        <v>1</v>
      </c>
      <c r="C5147" s="2" t="s">
        <v>5938</v>
      </c>
      <c r="D5147">
        <v>332</v>
      </c>
      <c r="E5147" s="5">
        <v>0.82013888888888886</v>
      </c>
      <c r="F5147" s="2" t="s">
        <v>2905</v>
      </c>
      <c r="G5147" t="b">
        <v>1</v>
      </c>
      <c r="H5147" s="6">
        <v>43378.819537037038</v>
      </c>
      <c r="I5147" s="2" t="s">
        <v>3067</v>
      </c>
      <c r="J5147" s="2" t="s">
        <v>3068</v>
      </c>
    </row>
    <row r="5148" spans="1:10" x14ac:dyDescent="0.25">
      <c r="A5148">
        <v>42805</v>
      </c>
      <c r="B5148">
        <v>2</v>
      </c>
      <c r="C5148" s="2" t="s">
        <v>5938</v>
      </c>
      <c r="D5148">
        <v>332</v>
      </c>
      <c r="E5148" s="5">
        <v>0.82013888888888886</v>
      </c>
      <c r="F5148" s="2" t="s">
        <v>2907</v>
      </c>
      <c r="G5148" t="b">
        <v>1</v>
      </c>
      <c r="H5148" s="6">
        <v>43378.819953703707</v>
      </c>
      <c r="I5148" s="2" t="s">
        <v>3492</v>
      </c>
      <c r="J5148" s="2" t="s">
        <v>3493</v>
      </c>
    </row>
    <row r="5149" spans="1:10" x14ac:dyDescent="0.25">
      <c r="A5149">
        <v>42805</v>
      </c>
      <c r="B5149">
        <v>3</v>
      </c>
      <c r="C5149" s="2" t="s">
        <v>5938</v>
      </c>
      <c r="D5149">
        <v>332</v>
      </c>
      <c r="E5149" s="5">
        <v>0.82013888888888886</v>
      </c>
      <c r="F5149" s="2" t="s">
        <v>4028</v>
      </c>
      <c r="G5149" t="b">
        <v>1</v>
      </c>
      <c r="H5149" s="6">
        <v>43378.819282407407</v>
      </c>
      <c r="I5149" s="2" t="s">
        <v>3178</v>
      </c>
      <c r="J5149" s="2" t="s">
        <v>3179</v>
      </c>
    </row>
    <row r="5150" spans="1:10" x14ac:dyDescent="0.25">
      <c r="A5150">
        <v>42806</v>
      </c>
      <c r="B5150">
        <v>1</v>
      </c>
      <c r="C5150" s="2" t="s">
        <v>5939</v>
      </c>
      <c r="D5150">
        <v>332</v>
      </c>
      <c r="E5150" s="5">
        <v>0.82013888888888886</v>
      </c>
      <c r="F5150" s="2" t="s">
        <v>2905</v>
      </c>
      <c r="G5150" t="b">
        <v>1</v>
      </c>
      <c r="H5150" s="6">
        <v>43378.819537037038</v>
      </c>
      <c r="I5150" s="2" t="s">
        <v>3067</v>
      </c>
      <c r="J5150" s="2" t="s">
        <v>3068</v>
      </c>
    </row>
    <row r="5151" spans="1:10" x14ac:dyDescent="0.25">
      <c r="A5151">
        <v>42806</v>
      </c>
      <c r="B5151">
        <v>2</v>
      </c>
      <c r="C5151" s="2" t="s">
        <v>5939</v>
      </c>
      <c r="D5151">
        <v>332</v>
      </c>
      <c r="E5151" s="5">
        <v>0.82013888888888886</v>
      </c>
      <c r="F5151" s="2" t="s">
        <v>2907</v>
      </c>
      <c r="G5151" t="b">
        <v>1</v>
      </c>
      <c r="H5151" s="6">
        <v>43378.820474537039</v>
      </c>
      <c r="I5151" s="2" t="s">
        <v>3492</v>
      </c>
      <c r="J5151" s="2" t="s">
        <v>3493</v>
      </c>
    </row>
    <row r="5152" spans="1:10" x14ac:dyDescent="0.25">
      <c r="A5152">
        <v>42806</v>
      </c>
      <c r="B5152">
        <v>3</v>
      </c>
      <c r="C5152" s="2" t="s">
        <v>5939</v>
      </c>
      <c r="D5152">
        <v>332</v>
      </c>
      <c r="E5152" s="5">
        <v>0.82013888888888886</v>
      </c>
      <c r="F5152" s="2" t="s">
        <v>4028</v>
      </c>
      <c r="G5152" t="b">
        <v>1</v>
      </c>
      <c r="H5152" s="6">
        <v>43378.820474537039</v>
      </c>
      <c r="I5152" s="2" t="s">
        <v>3107</v>
      </c>
      <c r="J5152" s="2" t="s">
        <v>3108</v>
      </c>
    </row>
    <row r="5153" spans="1:10" x14ac:dyDescent="0.25">
      <c r="A5153">
        <v>42807</v>
      </c>
      <c r="B5153">
        <v>1</v>
      </c>
      <c r="C5153" s="2" t="s">
        <v>5940</v>
      </c>
      <c r="D5153">
        <v>332</v>
      </c>
      <c r="E5153" s="5">
        <v>0.8208333333333333</v>
      </c>
      <c r="F5153" s="2" t="s">
        <v>2905</v>
      </c>
      <c r="G5153" t="b">
        <v>1</v>
      </c>
      <c r="H5153" s="6">
        <v>43378.820613425924</v>
      </c>
      <c r="I5153" s="2" t="s">
        <v>3342</v>
      </c>
      <c r="J5153" s="2" t="s">
        <v>3343</v>
      </c>
    </row>
    <row r="5154" spans="1:10" x14ac:dyDescent="0.25">
      <c r="A5154">
        <v>42807</v>
      </c>
      <c r="B5154">
        <v>2</v>
      </c>
      <c r="C5154" s="2" t="s">
        <v>5940</v>
      </c>
      <c r="D5154">
        <v>332</v>
      </c>
      <c r="E5154" s="5">
        <v>0.8208333333333333</v>
      </c>
      <c r="F5154" s="2" t="s">
        <v>2907</v>
      </c>
      <c r="G5154" t="b">
        <v>1</v>
      </c>
      <c r="H5154" s="6">
        <v>43378.82099537037</v>
      </c>
      <c r="I5154" s="2" t="s">
        <v>3492</v>
      </c>
      <c r="J5154" s="2" t="s">
        <v>3493</v>
      </c>
    </row>
    <row r="5155" spans="1:10" x14ac:dyDescent="0.25">
      <c r="A5155">
        <v>42807</v>
      </c>
      <c r="B5155">
        <v>3</v>
      </c>
      <c r="C5155" s="2" t="s">
        <v>5940</v>
      </c>
      <c r="D5155">
        <v>332</v>
      </c>
      <c r="E5155" s="5">
        <v>0.8208333333333333</v>
      </c>
      <c r="F5155" s="2" t="s">
        <v>4028</v>
      </c>
      <c r="G5155" t="b">
        <v>1</v>
      </c>
      <c r="H5155" s="6">
        <v>43378.820983796293</v>
      </c>
      <c r="I5155" s="2" t="s">
        <v>2958</v>
      </c>
      <c r="J5155" s="2" t="s">
        <v>2959</v>
      </c>
    </row>
    <row r="5156" spans="1:10" x14ac:dyDescent="0.25">
      <c r="A5156">
        <v>42808</v>
      </c>
      <c r="B5156">
        <v>1</v>
      </c>
      <c r="C5156" s="2" t="s">
        <v>5941</v>
      </c>
      <c r="D5156">
        <v>332</v>
      </c>
      <c r="E5156" s="5">
        <v>0.8208333333333333</v>
      </c>
      <c r="F5156" s="2" t="s">
        <v>2905</v>
      </c>
      <c r="G5156" t="b">
        <v>1</v>
      </c>
      <c r="H5156" s="6">
        <v>43378.821250000001</v>
      </c>
      <c r="I5156" s="2" t="s">
        <v>3127</v>
      </c>
      <c r="J5156" s="2" t="s">
        <v>3128</v>
      </c>
    </row>
    <row r="5157" spans="1:10" x14ac:dyDescent="0.25">
      <c r="A5157">
        <v>42808</v>
      </c>
      <c r="B5157">
        <v>2</v>
      </c>
      <c r="C5157" s="2" t="s">
        <v>5941</v>
      </c>
      <c r="D5157">
        <v>332</v>
      </c>
      <c r="E5157" s="5">
        <v>0.8208333333333333</v>
      </c>
      <c r="F5157" s="2" t="s">
        <v>2907</v>
      </c>
      <c r="G5157" t="b">
        <v>1</v>
      </c>
      <c r="H5157" s="6">
        <v>43378.82099537037</v>
      </c>
      <c r="I5157" s="2" t="s">
        <v>3492</v>
      </c>
      <c r="J5157" s="2" t="s">
        <v>3493</v>
      </c>
    </row>
    <row r="5158" spans="1:10" x14ac:dyDescent="0.25">
      <c r="A5158">
        <v>42808</v>
      </c>
      <c r="B5158">
        <v>3</v>
      </c>
      <c r="C5158" s="2" t="s">
        <v>5941</v>
      </c>
      <c r="D5158">
        <v>332</v>
      </c>
      <c r="E5158" s="5">
        <v>0.8208333333333333</v>
      </c>
      <c r="F5158" s="2" t="s">
        <v>4028</v>
      </c>
      <c r="G5158" t="b">
        <v>1</v>
      </c>
      <c r="H5158" s="6">
        <v>43378.821388888886</v>
      </c>
      <c r="I5158" s="2" t="s">
        <v>2960</v>
      </c>
      <c r="J5158" s="2" t="s">
        <v>2961</v>
      </c>
    </row>
    <row r="5159" spans="1:10" x14ac:dyDescent="0.25">
      <c r="A5159">
        <v>42809</v>
      </c>
      <c r="B5159">
        <v>1</v>
      </c>
      <c r="C5159" s="2" t="s">
        <v>5942</v>
      </c>
      <c r="D5159">
        <v>332</v>
      </c>
      <c r="E5159" s="5">
        <v>0.82152777777777775</v>
      </c>
      <c r="F5159" s="2" t="s">
        <v>2905</v>
      </c>
      <c r="G5159" t="b">
        <v>1</v>
      </c>
      <c r="H5159" s="6">
        <v>43378.821250000001</v>
      </c>
      <c r="I5159" s="2" t="s">
        <v>3127</v>
      </c>
      <c r="J5159" s="2" t="s">
        <v>3128</v>
      </c>
    </row>
    <row r="5160" spans="1:10" x14ac:dyDescent="0.25">
      <c r="A5160">
        <v>42809</v>
      </c>
      <c r="B5160">
        <v>2</v>
      </c>
      <c r="C5160" s="2" t="s">
        <v>5942</v>
      </c>
      <c r="D5160">
        <v>332</v>
      </c>
      <c r="E5160" s="5">
        <v>0.82152777777777775</v>
      </c>
      <c r="F5160" s="2" t="s">
        <v>2907</v>
      </c>
      <c r="G5160" t="b">
        <v>1</v>
      </c>
      <c r="H5160" s="6">
        <v>43378.821516203701</v>
      </c>
      <c r="I5160" s="2" t="s">
        <v>3492</v>
      </c>
      <c r="J5160" s="2" t="s">
        <v>3493</v>
      </c>
    </row>
    <row r="5161" spans="1:10" x14ac:dyDescent="0.25">
      <c r="A5161">
        <v>42809</v>
      </c>
      <c r="B5161">
        <v>3</v>
      </c>
      <c r="C5161" s="2" t="s">
        <v>5942</v>
      </c>
      <c r="D5161">
        <v>332</v>
      </c>
      <c r="E5161" s="5">
        <v>0.82152777777777775</v>
      </c>
      <c r="F5161" s="2" t="s">
        <v>4028</v>
      </c>
      <c r="G5161" t="b">
        <v>1</v>
      </c>
      <c r="H5161" s="6">
        <v>43378.821388888886</v>
      </c>
      <c r="I5161" s="2" t="s">
        <v>2960</v>
      </c>
      <c r="J5161" s="2" t="s">
        <v>2961</v>
      </c>
    </row>
    <row r="5162" spans="1:10" x14ac:dyDescent="0.25">
      <c r="A5162">
        <v>42810</v>
      </c>
      <c r="B5162">
        <v>1</v>
      </c>
      <c r="C5162" s="2" t="s">
        <v>5943</v>
      </c>
      <c r="D5162">
        <v>332</v>
      </c>
      <c r="E5162" s="5">
        <v>0.82152777777777775</v>
      </c>
      <c r="F5162" s="2" t="s">
        <v>2905</v>
      </c>
      <c r="G5162" t="b">
        <v>1</v>
      </c>
      <c r="H5162" s="6">
        <v>43378.821770833332</v>
      </c>
      <c r="I5162" s="2" t="s">
        <v>3276</v>
      </c>
      <c r="J5162" s="2" t="s">
        <v>3277</v>
      </c>
    </row>
    <row r="5163" spans="1:10" x14ac:dyDescent="0.25">
      <c r="A5163">
        <v>42810</v>
      </c>
      <c r="B5163">
        <v>2</v>
      </c>
      <c r="C5163" s="2" t="s">
        <v>5943</v>
      </c>
      <c r="D5163">
        <v>332</v>
      </c>
      <c r="E5163" s="5">
        <v>0.82152777777777775</v>
      </c>
      <c r="F5163" s="2" t="s">
        <v>2907</v>
      </c>
      <c r="G5163" t="b">
        <v>1</v>
      </c>
      <c r="H5163" s="6">
        <v>43378.82203703704</v>
      </c>
      <c r="I5163" s="2" t="s">
        <v>3492</v>
      </c>
      <c r="J5163" s="2" t="s">
        <v>3493</v>
      </c>
    </row>
    <row r="5164" spans="1:10" x14ac:dyDescent="0.25">
      <c r="A5164">
        <v>42810</v>
      </c>
      <c r="B5164">
        <v>3</v>
      </c>
      <c r="C5164" s="2" t="s">
        <v>5943</v>
      </c>
      <c r="D5164">
        <v>332</v>
      </c>
      <c r="E5164" s="5">
        <v>0.82152777777777775</v>
      </c>
      <c r="F5164" s="2" t="s">
        <v>4028</v>
      </c>
      <c r="G5164" t="b">
        <v>1</v>
      </c>
      <c r="H5164" s="6">
        <v>43378.821909722225</v>
      </c>
      <c r="I5164" s="2" t="s">
        <v>2962</v>
      </c>
      <c r="J5164" s="2" t="s">
        <v>2963</v>
      </c>
    </row>
    <row r="5165" spans="1:10" x14ac:dyDescent="0.25">
      <c r="A5165">
        <v>42811</v>
      </c>
      <c r="B5165">
        <v>1</v>
      </c>
      <c r="C5165" s="2" t="s">
        <v>5944</v>
      </c>
      <c r="D5165">
        <v>332</v>
      </c>
      <c r="E5165" s="5">
        <v>0.82222222222222219</v>
      </c>
      <c r="F5165" s="2" t="s">
        <v>2905</v>
      </c>
      <c r="G5165" t="b">
        <v>1</v>
      </c>
      <c r="H5165" s="6">
        <v>43378.822291666664</v>
      </c>
      <c r="I5165" s="2" t="s">
        <v>3208</v>
      </c>
      <c r="J5165" s="2" t="s">
        <v>3209</v>
      </c>
    </row>
    <row r="5166" spans="1:10" x14ac:dyDescent="0.25">
      <c r="A5166">
        <v>42811</v>
      </c>
      <c r="B5166">
        <v>2</v>
      </c>
      <c r="C5166" s="2" t="s">
        <v>5944</v>
      </c>
      <c r="D5166">
        <v>332</v>
      </c>
      <c r="E5166" s="5">
        <v>0.82222222222222219</v>
      </c>
      <c r="F5166" s="2" t="s">
        <v>2907</v>
      </c>
      <c r="G5166" t="b">
        <v>1</v>
      </c>
      <c r="H5166" s="6">
        <v>43378.82203703704</v>
      </c>
      <c r="I5166" s="2" t="s">
        <v>3492</v>
      </c>
      <c r="J5166" s="2" t="s">
        <v>3493</v>
      </c>
    </row>
    <row r="5167" spans="1:10" x14ac:dyDescent="0.25">
      <c r="A5167">
        <v>42811</v>
      </c>
      <c r="B5167">
        <v>3</v>
      </c>
      <c r="C5167" s="2" t="s">
        <v>5944</v>
      </c>
      <c r="D5167">
        <v>332</v>
      </c>
      <c r="E5167" s="5">
        <v>0.82222222222222219</v>
      </c>
      <c r="F5167" s="2" t="s">
        <v>4028</v>
      </c>
      <c r="G5167" t="b">
        <v>1</v>
      </c>
      <c r="H5167" s="6">
        <v>43378.822430555556</v>
      </c>
      <c r="I5167" s="2" t="s">
        <v>2964</v>
      </c>
      <c r="J5167" s="2" t="s">
        <v>2965</v>
      </c>
    </row>
    <row r="5168" spans="1:10" x14ac:dyDescent="0.25">
      <c r="A5168">
        <v>42812</v>
      </c>
      <c r="B5168">
        <v>1</v>
      </c>
      <c r="C5168" s="2" t="s">
        <v>5945</v>
      </c>
      <c r="D5168">
        <v>332</v>
      </c>
      <c r="E5168" s="5">
        <v>0.82222222222222219</v>
      </c>
      <c r="F5168" s="2" t="s">
        <v>2905</v>
      </c>
      <c r="G5168" t="b">
        <v>1</v>
      </c>
      <c r="H5168" s="6">
        <v>43378.822291666664</v>
      </c>
      <c r="I5168" s="2" t="s">
        <v>3208</v>
      </c>
      <c r="J5168" s="2" t="s">
        <v>3209</v>
      </c>
    </row>
    <row r="5169" spans="1:10" x14ac:dyDescent="0.25">
      <c r="A5169">
        <v>42812</v>
      </c>
      <c r="B5169">
        <v>2</v>
      </c>
      <c r="C5169" s="2" t="s">
        <v>5945</v>
      </c>
      <c r="D5169">
        <v>332</v>
      </c>
      <c r="E5169" s="5">
        <v>0.82222222222222219</v>
      </c>
      <c r="F5169" s="2" t="s">
        <v>2907</v>
      </c>
      <c r="G5169" t="b">
        <v>1</v>
      </c>
      <c r="H5169" s="6">
        <v>43378.822557870371</v>
      </c>
      <c r="I5169" s="2" t="s">
        <v>3492</v>
      </c>
      <c r="J5169" s="2" t="s">
        <v>3493</v>
      </c>
    </row>
    <row r="5170" spans="1:10" x14ac:dyDescent="0.25">
      <c r="A5170">
        <v>42812</v>
      </c>
      <c r="B5170">
        <v>3</v>
      </c>
      <c r="C5170" s="2" t="s">
        <v>5945</v>
      </c>
      <c r="D5170">
        <v>332</v>
      </c>
      <c r="E5170" s="5">
        <v>0.82222222222222219</v>
      </c>
      <c r="F5170" s="2" t="s">
        <v>4028</v>
      </c>
      <c r="G5170" t="b">
        <v>1</v>
      </c>
      <c r="H5170" s="6">
        <v>43378.822569444441</v>
      </c>
      <c r="I5170" s="2" t="s">
        <v>2964</v>
      </c>
      <c r="J5170" s="2" t="s">
        <v>2965</v>
      </c>
    </row>
    <row r="5171" spans="1:10" x14ac:dyDescent="0.25">
      <c r="A5171">
        <v>42813</v>
      </c>
      <c r="B5171">
        <v>1</v>
      </c>
      <c r="C5171" s="2" t="s">
        <v>5946</v>
      </c>
      <c r="D5171">
        <v>332</v>
      </c>
      <c r="E5171" s="5">
        <v>0.82291666666666663</v>
      </c>
      <c r="F5171" s="2" t="s">
        <v>2905</v>
      </c>
      <c r="G5171" t="b">
        <v>1</v>
      </c>
      <c r="H5171" s="6">
        <v>43378.822812500002</v>
      </c>
      <c r="I5171" s="2" t="s">
        <v>4127</v>
      </c>
      <c r="J5171" s="2" t="s">
        <v>4128</v>
      </c>
    </row>
    <row r="5172" spans="1:10" x14ac:dyDescent="0.25">
      <c r="A5172">
        <v>42813</v>
      </c>
      <c r="B5172">
        <v>2</v>
      </c>
      <c r="C5172" s="2" t="s">
        <v>5946</v>
      </c>
      <c r="D5172">
        <v>332</v>
      </c>
      <c r="E5172" s="5">
        <v>0.82291666666666663</v>
      </c>
      <c r="F5172" s="2" t="s">
        <v>2907</v>
      </c>
      <c r="G5172" t="b">
        <v>1</v>
      </c>
      <c r="H5172" s="6">
        <v>43378.823078703703</v>
      </c>
      <c r="I5172" s="2" t="s">
        <v>3492</v>
      </c>
      <c r="J5172" s="2" t="s">
        <v>3493</v>
      </c>
    </row>
    <row r="5173" spans="1:10" x14ac:dyDescent="0.25">
      <c r="A5173">
        <v>42814</v>
      </c>
      <c r="B5173">
        <v>1</v>
      </c>
      <c r="C5173" s="2" t="s">
        <v>5947</v>
      </c>
      <c r="D5173">
        <v>332</v>
      </c>
      <c r="E5173" s="5">
        <v>0.82291666666666663</v>
      </c>
      <c r="F5173" s="2" t="s">
        <v>2907</v>
      </c>
      <c r="G5173" t="b">
        <v>1</v>
      </c>
      <c r="H5173" s="6">
        <v>43378.823078703703</v>
      </c>
      <c r="I5173" s="2" t="s">
        <v>3492</v>
      </c>
      <c r="J5173" s="2" t="s">
        <v>3493</v>
      </c>
    </row>
    <row r="5174" spans="1:10" x14ac:dyDescent="0.25">
      <c r="A5174">
        <v>42815</v>
      </c>
      <c r="B5174">
        <v>1</v>
      </c>
      <c r="C5174" s="2" t="s">
        <v>5948</v>
      </c>
      <c r="D5174">
        <v>332</v>
      </c>
      <c r="E5174" s="5">
        <v>0.82361111111111107</v>
      </c>
      <c r="F5174" s="2" t="s">
        <v>2907</v>
      </c>
      <c r="G5174" t="b">
        <v>1</v>
      </c>
      <c r="H5174" s="6">
        <v>43378.823599537034</v>
      </c>
      <c r="I5174" s="2" t="s">
        <v>3492</v>
      </c>
      <c r="J5174" s="2" t="s">
        <v>3493</v>
      </c>
    </row>
    <row r="5175" spans="1:10" x14ac:dyDescent="0.25">
      <c r="A5175">
        <v>42816</v>
      </c>
      <c r="B5175">
        <v>1</v>
      </c>
      <c r="C5175" s="2" t="s">
        <v>5949</v>
      </c>
      <c r="D5175">
        <v>332</v>
      </c>
      <c r="E5175" s="5">
        <v>0.82361111111111107</v>
      </c>
      <c r="F5175" s="2" t="s">
        <v>2907</v>
      </c>
      <c r="G5175" t="b">
        <v>1</v>
      </c>
      <c r="H5175" s="6">
        <v>43378.824120370373</v>
      </c>
      <c r="I5175" s="2" t="s">
        <v>3492</v>
      </c>
      <c r="J5175" s="2" t="s">
        <v>3493</v>
      </c>
    </row>
    <row r="5176" spans="1:10" x14ac:dyDescent="0.25">
      <c r="A5176">
        <v>42817</v>
      </c>
      <c r="B5176">
        <v>1</v>
      </c>
      <c r="C5176" s="2" t="s">
        <v>5950</v>
      </c>
      <c r="D5176">
        <v>332</v>
      </c>
      <c r="E5176" s="5">
        <v>0.82430555555555551</v>
      </c>
      <c r="F5176" s="2" t="s">
        <v>2907</v>
      </c>
      <c r="G5176" t="b">
        <v>1</v>
      </c>
      <c r="H5176" s="6">
        <v>43378.824120370373</v>
      </c>
      <c r="I5176" s="2" t="s">
        <v>3492</v>
      </c>
      <c r="J5176" s="2" t="s">
        <v>3493</v>
      </c>
    </row>
    <row r="5177" spans="1:10" x14ac:dyDescent="0.25">
      <c r="A5177">
        <v>42818</v>
      </c>
      <c r="B5177">
        <v>1</v>
      </c>
      <c r="C5177" s="2" t="s">
        <v>5951</v>
      </c>
      <c r="D5177">
        <v>332</v>
      </c>
      <c r="E5177" s="5">
        <v>0.82430555555555551</v>
      </c>
      <c r="F5177" s="2" t="s">
        <v>2907</v>
      </c>
      <c r="G5177" t="b">
        <v>1</v>
      </c>
      <c r="H5177" s="6">
        <v>43378.824641203704</v>
      </c>
      <c r="I5177" s="2" t="s">
        <v>3492</v>
      </c>
      <c r="J5177" s="2" t="s">
        <v>3493</v>
      </c>
    </row>
    <row r="5178" spans="1:10" x14ac:dyDescent="0.25">
      <c r="A5178">
        <v>42819</v>
      </c>
      <c r="B5178">
        <v>1</v>
      </c>
      <c r="C5178" s="2" t="s">
        <v>5952</v>
      </c>
      <c r="D5178">
        <v>332</v>
      </c>
      <c r="E5178" s="5">
        <v>0.82499999999999996</v>
      </c>
      <c r="F5178" s="2" t="s">
        <v>2907</v>
      </c>
      <c r="G5178" t="b">
        <v>1</v>
      </c>
      <c r="H5178" s="6">
        <v>43378.825162037036</v>
      </c>
      <c r="I5178" s="2" t="s">
        <v>3492</v>
      </c>
      <c r="J5178" s="2" t="s">
        <v>3493</v>
      </c>
    </row>
    <row r="5179" spans="1:10" x14ac:dyDescent="0.25">
      <c r="A5179">
        <v>42820</v>
      </c>
      <c r="B5179">
        <v>1</v>
      </c>
      <c r="C5179" s="2" t="s">
        <v>5953</v>
      </c>
      <c r="D5179">
        <v>332</v>
      </c>
      <c r="E5179" s="5">
        <v>0.82499999999999996</v>
      </c>
      <c r="F5179" s="2" t="s">
        <v>2907</v>
      </c>
      <c r="G5179" t="b">
        <v>1</v>
      </c>
      <c r="H5179" s="6">
        <v>43378.825162037036</v>
      </c>
      <c r="I5179" s="2" t="s">
        <v>3492</v>
      </c>
      <c r="J5179" s="2" t="s">
        <v>3493</v>
      </c>
    </row>
    <row r="5180" spans="1:10" x14ac:dyDescent="0.25">
      <c r="A5180">
        <v>42821</v>
      </c>
      <c r="B5180">
        <v>1</v>
      </c>
      <c r="C5180" s="2" t="s">
        <v>5954</v>
      </c>
      <c r="D5180">
        <v>332</v>
      </c>
      <c r="E5180" s="5">
        <v>0.8256944444444444</v>
      </c>
      <c r="F5180" s="2" t="s">
        <v>2907</v>
      </c>
      <c r="G5180" t="b">
        <v>1</v>
      </c>
      <c r="H5180" s="6">
        <v>43378.825682870367</v>
      </c>
      <c r="I5180" s="2" t="s">
        <v>3492</v>
      </c>
      <c r="J5180" s="2" t="s">
        <v>3493</v>
      </c>
    </row>
    <row r="5181" spans="1:10" x14ac:dyDescent="0.25">
      <c r="A5181">
        <v>42822</v>
      </c>
      <c r="B5181">
        <v>1</v>
      </c>
      <c r="C5181" s="2" t="s">
        <v>5955</v>
      </c>
      <c r="D5181">
        <v>332</v>
      </c>
      <c r="E5181" s="5">
        <v>0.8256944444444444</v>
      </c>
      <c r="F5181" s="2" t="s">
        <v>2907</v>
      </c>
      <c r="G5181" t="b">
        <v>1</v>
      </c>
      <c r="H5181" s="6">
        <v>43378.826203703706</v>
      </c>
      <c r="I5181" s="2" t="s">
        <v>3492</v>
      </c>
      <c r="J5181" s="2" t="s">
        <v>3493</v>
      </c>
    </row>
    <row r="5182" spans="1:10" x14ac:dyDescent="0.25">
      <c r="A5182">
        <v>42823</v>
      </c>
      <c r="B5182">
        <v>1</v>
      </c>
      <c r="C5182" s="2" t="s">
        <v>5956</v>
      </c>
      <c r="D5182">
        <v>332</v>
      </c>
      <c r="E5182" s="5">
        <v>0.82638888888888884</v>
      </c>
      <c r="F5182" s="2" t="s">
        <v>2907</v>
      </c>
      <c r="G5182" t="b">
        <v>1</v>
      </c>
      <c r="H5182" s="6">
        <v>43378.826203703706</v>
      </c>
      <c r="I5182" s="2" t="s">
        <v>3492</v>
      </c>
      <c r="J5182" s="2" t="s">
        <v>3493</v>
      </c>
    </row>
    <row r="5183" spans="1:10" x14ac:dyDescent="0.25">
      <c r="A5183">
        <v>42824</v>
      </c>
      <c r="B5183">
        <v>1</v>
      </c>
      <c r="C5183" s="2" t="s">
        <v>5957</v>
      </c>
      <c r="D5183">
        <v>332</v>
      </c>
      <c r="E5183" s="5">
        <v>0.82638888888888884</v>
      </c>
      <c r="F5183" s="2" t="s">
        <v>2905</v>
      </c>
      <c r="G5183" t="b">
        <v>1</v>
      </c>
      <c r="H5183" s="6">
        <v>43378.826944444445</v>
      </c>
      <c r="I5183" s="2" t="s">
        <v>3492</v>
      </c>
      <c r="J5183" s="2" t="s">
        <v>3493</v>
      </c>
    </row>
    <row r="5184" spans="1:10" x14ac:dyDescent="0.25">
      <c r="A5184">
        <v>42824</v>
      </c>
      <c r="B5184">
        <v>2</v>
      </c>
      <c r="C5184" s="2" t="s">
        <v>5957</v>
      </c>
      <c r="D5184">
        <v>332</v>
      </c>
      <c r="E5184" s="5">
        <v>0.82638888888888884</v>
      </c>
      <c r="F5184" s="2" t="s">
        <v>2907</v>
      </c>
      <c r="G5184" t="b">
        <v>1</v>
      </c>
      <c r="H5184" s="6">
        <v>43378.82675925926</v>
      </c>
      <c r="I5184" s="2" t="s">
        <v>3492</v>
      </c>
      <c r="J5184" s="2" t="s">
        <v>3493</v>
      </c>
    </row>
    <row r="5185" spans="1:10" x14ac:dyDescent="0.25">
      <c r="A5185">
        <v>42825</v>
      </c>
      <c r="B5185">
        <v>1</v>
      </c>
      <c r="C5185" s="2" t="s">
        <v>5958</v>
      </c>
      <c r="D5185">
        <v>332</v>
      </c>
      <c r="E5185" s="5">
        <v>0.82708333333333328</v>
      </c>
      <c r="F5185" s="2" t="s">
        <v>2905</v>
      </c>
      <c r="G5185" t="b">
        <v>1</v>
      </c>
      <c r="H5185" s="6">
        <v>43378.826944444445</v>
      </c>
      <c r="I5185" s="2" t="s">
        <v>3492</v>
      </c>
      <c r="J5185" s="2" t="s">
        <v>3493</v>
      </c>
    </row>
    <row r="5186" spans="1:10" x14ac:dyDescent="0.25">
      <c r="A5186">
        <v>42825</v>
      </c>
      <c r="B5186">
        <v>2</v>
      </c>
      <c r="C5186" s="2" t="s">
        <v>5958</v>
      </c>
      <c r="D5186">
        <v>332</v>
      </c>
      <c r="E5186" s="5">
        <v>0.82708333333333328</v>
      </c>
      <c r="F5186" s="2" t="s">
        <v>2907</v>
      </c>
      <c r="G5186" t="b">
        <v>1</v>
      </c>
      <c r="H5186" s="6">
        <v>43378.827268518522</v>
      </c>
      <c r="I5186" s="2" t="s">
        <v>3492</v>
      </c>
      <c r="J5186" s="2" t="s">
        <v>3493</v>
      </c>
    </row>
    <row r="5187" spans="1:10" x14ac:dyDescent="0.25">
      <c r="A5187">
        <v>42826</v>
      </c>
      <c r="B5187">
        <v>1</v>
      </c>
      <c r="C5187" s="2" t="s">
        <v>5959</v>
      </c>
      <c r="D5187">
        <v>332</v>
      </c>
      <c r="E5187" s="5">
        <v>0.82708333333333328</v>
      </c>
      <c r="F5187" s="2" t="s">
        <v>2905</v>
      </c>
      <c r="G5187" t="b">
        <v>1</v>
      </c>
      <c r="H5187" s="6">
        <v>43378.827465277776</v>
      </c>
      <c r="I5187" s="2" t="s">
        <v>3492</v>
      </c>
      <c r="J5187" s="2" t="s">
        <v>3493</v>
      </c>
    </row>
    <row r="5188" spans="1:10" x14ac:dyDescent="0.25">
      <c r="A5188">
        <v>42826</v>
      </c>
      <c r="B5188">
        <v>2</v>
      </c>
      <c r="C5188" s="2" t="s">
        <v>5959</v>
      </c>
      <c r="D5188">
        <v>332</v>
      </c>
      <c r="E5188" s="5">
        <v>0.82708333333333328</v>
      </c>
      <c r="F5188" s="2" t="s">
        <v>2907</v>
      </c>
      <c r="G5188" t="b">
        <v>1</v>
      </c>
      <c r="H5188" s="6">
        <v>43378.827268518522</v>
      </c>
      <c r="I5188" s="2" t="s">
        <v>3492</v>
      </c>
      <c r="J5188" s="2" t="s">
        <v>3493</v>
      </c>
    </row>
    <row r="5189" spans="1:10" x14ac:dyDescent="0.25">
      <c r="A5189">
        <v>42827</v>
      </c>
      <c r="B5189">
        <v>1</v>
      </c>
      <c r="C5189" s="2" t="s">
        <v>5960</v>
      </c>
      <c r="D5189">
        <v>332</v>
      </c>
      <c r="E5189" s="5">
        <v>0.82777777777777772</v>
      </c>
      <c r="F5189" s="2" t="s">
        <v>2905</v>
      </c>
      <c r="G5189" t="b">
        <v>1</v>
      </c>
      <c r="H5189" s="6">
        <v>43378.827986111108</v>
      </c>
      <c r="I5189" s="2" t="s">
        <v>3492</v>
      </c>
      <c r="J5189" s="2" t="s">
        <v>3493</v>
      </c>
    </row>
    <row r="5190" spans="1:10" x14ac:dyDescent="0.25">
      <c r="A5190">
        <v>42827</v>
      </c>
      <c r="B5190">
        <v>2</v>
      </c>
      <c r="C5190" s="2" t="s">
        <v>5960</v>
      </c>
      <c r="D5190">
        <v>332</v>
      </c>
      <c r="E5190" s="5">
        <v>0.82777777777777772</v>
      </c>
      <c r="F5190" s="2" t="s">
        <v>2907</v>
      </c>
      <c r="G5190" t="b">
        <v>1</v>
      </c>
      <c r="H5190" s="6">
        <v>43378.827789351853</v>
      </c>
      <c r="I5190" s="2" t="s">
        <v>3492</v>
      </c>
      <c r="J5190" s="2" t="s">
        <v>3493</v>
      </c>
    </row>
    <row r="5191" spans="1:10" x14ac:dyDescent="0.25">
      <c r="A5191">
        <v>42828</v>
      </c>
      <c r="B5191">
        <v>1</v>
      </c>
      <c r="C5191" s="2" t="s">
        <v>5961</v>
      </c>
      <c r="D5191">
        <v>332</v>
      </c>
      <c r="E5191" s="5">
        <v>0.82777777777777772</v>
      </c>
      <c r="F5191" s="2" t="s">
        <v>2905</v>
      </c>
      <c r="G5191" t="b">
        <v>1</v>
      </c>
      <c r="H5191" s="6">
        <v>43378.827986111108</v>
      </c>
      <c r="I5191" s="2" t="s">
        <v>3492</v>
      </c>
      <c r="J5191" s="2" t="s">
        <v>3493</v>
      </c>
    </row>
    <row r="5192" spans="1:10" x14ac:dyDescent="0.25">
      <c r="A5192">
        <v>42828</v>
      </c>
      <c r="B5192">
        <v>2</v>
      </c>
      <c r="C5192" s="2" t="s">
        <v>5961</v>
      </c>
      <c r="D5192">
        <v>332</v>
      </c>
      <c r="E5192" s="5">
        <v>0.82777777777777772</v>
      </c>
      <c r="F5192" s="2" t="s">
        <v>2907</v>
      </c>
      <c r="G5192" t="b">
        <v>1</v>
      </c>
      <c r="H5192" s="6">
        <v>43378.828310185185</v>
      </c>
      <c r="I5192" s="2" t="s">
        <v>3492</v>
      </c>
      <c r="J5192" s="2" t="s">
        <v>3493</v>
      </c>
    </row>
    <row r="5193" spans="1:10" x14ac:dyDescent="0.25">
      <c r="A5193">
        <v>42829</v>
      </c>
      <c r="B5193">
        <v>1</v>
      </c>
      <c r="C5193" s="2" t="s">
        <v>5962</v>
      </c>
      <c r="D5193">
        <v>332</v>
      </c>
      <c r="E5193" s="5">
        <v>0.82847222222222228</v>
      </c>
      <c r="F5193" s="2" t="s">
        <v>2905</v>
      </c>
      <c r="G5193" t="b">
        <v>1</v>
      </c>
      <c r="H5193" s="6">
        <v>43378.828506944446</v>
      </c>
      <c r="I5193" s="2" t="s">
        <v>3492</v>
      </c>
      <c r="J5193" s="2" t="s">
        <v>3493</v>
      </c>
    </row>
    <row r="5194" spans="1:10" x14ac:dyDescent="0.25">
      <c r="A5194">
        <v>42829</v>
      </c>
      <c r="B5194">
        <v>2</v>
      </c>
      <c r="C5194" s="2" t="s">
        <v>5962</v>
      </c>
      <c r="D5194">
        <v>332</v>
      </c>
      <c r="E5194" s="5">
        <v>0.82847222222222228</v>
      </c>
      <c r="F5194" s="2" t="s">
        <v>2907</v>
      </c>
      <c r="G5194" t="b">
        <v>1</v>
      </c>
      <c r="H5194" s="6">
        <v>43378.828310185185</v>
      </c>
      <c r="I5194" s="2" t="s">
        <v>3492</v>
      </c>
      <c r="J5194" s="2" t="s">
        <v>3493</v>
      </c>
    </row>
    <row r="5195" spans="1:10" x14ac:dyDescent="0.25">
      <c r="A5195">
        <v>42830</v>
      </c>
      <c r="B5195">
        <v>1</v>
      </c>
      <c r="C5195" s="2" t="s">
        <v>5963</v>
      </c>
      <c r="D5195">
        <v>332</v>
      </c>
      <c r="E5195" s="5">
        <v>0.82847222222222228</v>
      </c>
      <c r="F5195" s="2" t="s">
        <v>2905</v>
      </c>
      <c r="G5195" t="b">
        <v>1</v>
      </c>
      <c r="H5195" s="6">
        <v>43378.829027777778</v>
      </c>
      <c r="I5195" s="2" t="s">
        <v>3492</v>
      </c>
      <c r="J5195" s="2" t="s">
        <v>3493</v>
      </c>
    </row>
    <row r="5196" spans="1:10" x14ac:dyDescent="0.25">
      <c r="A5196">
        <v>42830</v>
      </c>
      <c r="B5196">
        <v>2</v>
      </c>
      <c r="C5196" s="2" t="s">
        <v>5963</v>
      </c>
      <c r="D5196">
        <v>332</v>
      </c>
      <c r="E5196" s="5">
        <v>0.82847222222222228</v>
      </c>
      <c r="F5196" s="2" t="s">
        <v>2907</v>
      </c>
      <c r="G5196" t="b">
        <v>1</v>
      </c>
      <c r="H5196" s="6">
        <v>43378.828831018516</v>
      </c>
      <c r="I5196" s="2" t="s">
        <v>3492</v>
      </c>
      <c r="J5196" s="2" t="s">
        <v>3493</v>
      </c>
    </row>
    <row r="5197" spans="1:10" x14ac:dyDescent="0.25">
      <c r="A5197">
        <v>42831</v>
      </c>
      <c r="B5197">
        <v>1</v>
      </c>
      <c r="C5197" s="2" t="s">
        <v>5964</v>
      </c>
      <c r="D5197">
        <v>332</v>
      </c>
      <c r="E5197" s="5">
        <v>0.82916666666666672</v>
      </c>
      <c r="F5197" s="2" t="s">
        <v>2905</v>
      </c>
      <c r="G5197" t="b">
        <v>1</v>
      </c>
      <c r="H5197" s="6">
        <v>43378.829027777778</v>
      </c>
      <c r="I5197" s="2" t="s">
        <v>3492</v>
      </c>
      <c r="J5197" s="2" t="s">
        <v>3493</v>
      </c>
    </row>
    <row r="5198" spans="1:10" x14ac:dyDescent="0.25">
      <c r="A5198">
        <v>42831</v>
      </c>
      <c r="B5198">
        <v>2</v>
      </c>
      <c r="C5198" s="2" t="s">
        <v>5964</v>
      </c>
      <c r="D5198">
        <v>332</v>
      </c>
      <c r="E5198" s="5">
        <v>0.82916666666666672</v>
      </c>
      <c r="F5198" s="2" t="s">
        <v>2907</v>
      </c>
      <c r="G5198" t="b">
        <v>1</v>
      </c>
      <c r="H5198" s="6">
        <v>43378.829351851855</v>
      </c>
      <c r="I5198" s="2" t="s">
        <v>3492</v>
      </c>
      <c r="J5198" s="2" t="s">
        <v>3493</v>
      </c>
    </row>
    <row r="5199" spans="1:10" x14ac:dyDescent="0.25">
      <c r="A5199">
        <v>42832</v>
      </c>
      <c r="B5199">
        <v>1</v>
      </c>
      <c r="C5199" s="2" t="s">
        <v>5965</v>
      </c>
      <c r="D5199">
        <v>332</v>
      </c>
      <c r="E5199" s="5">
        <v>0.82916666666666672</v>
      </c>
      <c r="F5199" s="2" t="s">
        <v>2905</v>
      </c>
      <c r="G5199" t="b">
        <v>1</v>
      </c>
      <c r="H5199" s="6">
        <v>43378.829548611109</v>
      </c>
      <c r="I5199" s="2" t="s">
        <v>5966</v>
      </c>
      <c r="J5199" s="2" t="s">
        <v>5967</v>
      </c>
    </row>
    <row r="5200" spans="1:10" x14ac:dyDescent="0.25">
      <c r="A5200">
        <v>42832</v>
      </c>
      <c r="B5200">
        <v>2</v>
      </c>
      <c r="C5200" s="2" t="s">
        <v>5965</v>
      </c>
      <c r="D5200">
        <v>332</v>
      </c>
      <c r="E5200" s="5">
        <v>0.82916666666666672</v>
      </c>
      <c r="F5200" s="2" t="s">
        <v>2907</v>
      </c>
      <c r="G5200" t="b">
        <v>1</v>
      </c>
      <c r="H5200" s="6">
        <v>43378.829351851855</v>
      </c>
      <c r="I5200" s="2" t="s">
        <v>3492</v>
      </c>
      <c r="J5200" s="2" t="s">
        <v>3493</v>
      </c>
    </row>
    <row r="5201" spans="1:10" x14ac:dyDescent="0.25">
      <c r="A5201">
        <v>42833</v>
      </c>
      <c r="B5201">
        <v>1</v>
      </c>
      <c r="C5201" s="2" t="s">
        <v>5968</v>
      </c>
      <c r="D5201">
        <v>332</v>
      </c>
      <c r="E5201" s="5">
        <v>0.82986111111111116</v>
      </c>
      <c r="F5201" s="2" t="s">
        <v>2905</v>
      </c>
      <c r="G5201" t="b">
        <v>1</v>
      </c>
      <c r="H5201" s="6">
        <v>43378.830069444448</v>
      </c>
      <c r="I5201" s="2" t="s">
        <v>3007</v>
      </c>
      <c r="J5201" s="2" t="s">
        <v>3008</v>
      </c>
    </row>
    <row r="5202" spans="1:10" x14ac:dyDescent="0.25">
      <c r="A5202">
        <v>42833</v>
      </c>
      <c r="B5202">
        <v>2</v>
      </c>
      <c r="C5202" s="2" t="s">
        <v>5968</v>
      </c>
      <c r="D5202">
        <v>332</v>
      </c>
      <c r="E5202" s="5">
        <v>0.82986111111111116</v>
      </c>
      <c r="F5202" s="2" t="s">
        <v>2907</v>
      </c>
      <c r="G5202" t="b">
        <v>1</v>
      </c>
      <c r="H5202" s="6">
        <v>43378.829872685186</v>
      </c>
      <c r="I5202" s="2" t="s">
        <v>3492</v>
      </c>
      <c r="J5202" s="2" t="s">
        <v>3493</v>
      </c>
    </row>
    <row r="5203" spans="1:10" x14ac:dyDescent="0.25">
      <c r="A5203">
        <v>42834</v>
      </c>
      <c r="B5203">
        <v>1</v>
      </c>
      <c r="C5203" s="2" t="s">
        <v>5969</v>
      </c>
      <c r="D5203">
        <v>332</v>
      </c>
      <c r="E5203" s="5">
        <v>0.82986111111111116</v>
      </c>
      <c r="F5203" s="2" t="s">
        <v>2905</v>
      </c>
      <c r="G5203" t="b">
        <v>1</v>
      </c>
      <c r="H5203" s="6">
        <v>43378.830069444448</v>
      </c>
      <c r="I5203" s="2" t="s">
        <v>3007</v>
      </c>
      <c r="J5203" s="2" t="s">
        <v>3008</v>
      </c>
    </row>
    <row r="5204" spans="1:10" x14ac:dyDescent="0.25">
      <c r="A5204">
        <v>42834</v>
      </c>
      <c r="B5204">
        <v>2</v>
      </c>
      <c r="C5204" s="2" t="s">
        <v>5969</v>
      </c>
      <c r="D5204">
        <v>332</v>
      </c>
      <c r="E5204" s="5">
        <v>0.82986111111111116</v>
      </c>
      <c r="F5204" s="2" t="s">
        <v>2907</v>
      </c>
      <c r="G5204" t="b">
        <v>1</v>
      </c>
      <c r="H5204" s="6">
        <v>43378.830393518518</v>
      </c>
      <c r="I5204" s="2" t="s">
        <v>3492</v>
      </c>
      <c r="J5204" s="2" t="s">
        <v>3493</v>
      </c>
    </row>
    <row r="5205" spans="1:10" x14ac:dyDescent="0.25">
      <c r="A5205">
        <v>42835</v>
      </c>
      <c r="B5205">
        <v>1</v>
      </c>
      <c r="C5205" s="2" t="s">
        <v>5970</v>
      </c>
      <c r="D5205">
        <v>332</v>
      </c>
      <c r="E5205" s="5">
        <v>0.8305555555555556</v>
      </c>
      <c r="F5205" s="2" t="s">
        <v>2905</v>
      </c>
      <c r="G5205" t="b">
        <v>1</v>
      </c>
      <c r="H5205" s="6">
        <v>43378.830590277779</v>
      </c>
      <c r="I5205" s="2" t="s">
        <v>3009</v>
      </c>
      <c r="J5205" s="2" t="s">
        <v>3010</v>
      </c>
    </row>
    <row r="5206" spans="1:10" x14ac:dyDescent="0.25">
      <c r="A5206">
        <v>42835</v>
      </c>
      <c r="B5206">
        <v>2</v>
      </c>
      <c r="C5206" s="2" t="s">
        <v>5970</v>
      </c>
      <c r="D5206">
        <v>332</v>
      </c>
      <c r="E5206" s="5">
        <v>0.8305555555555556</v>
      </c>
      <c r="F5206" s="2" t="s">
        <v>2907</v>
      </c>
      <c r="G5206" t="b">
        <v>1</v>
      </c>
      <c r="H5206" s="6">
        <v>43378.830393518518</v>
      </c>
      <c r="I5206" s="2" t="s">
        <v>3492</v>
      </c>
      <c r="J5206" s="2" t="s">
        <v>3493</v>
      </c>
    </row>
    <row r="5207" spans="1:10" x14ac:dyDescent="0.25">
      <c r="A5207">
        <v>42836</v>
      </c>
      <c r="B5207">
        <v>1</v>
      </c>
      <c r="C5207" s="2" t="s">
        <v>5971</v>
      </c>
      <c r="D5207">
        <v>332</v>
      </c>
      <c r="E5207" s="5">
        <v>0.8305555555555556</v>
      </c>
      <c r="F5207" s="2" t="s">
        <v>2905</v>
      </c>
      <c r="G5207" t="b">
        <v>1</v>
      </c>
      <c r="H5207" s="6">
        <v>43378.831111111111</v>
      </c>
      <c r="I5207" s="2" t="s">
        <v>3011</v>
      </c>
      <c r="J5207" s="2" t="s">
        <v>3012</v>
      </c>
    </row>
    <row r="5208" spans="1:10" x14ac:dyDescent="0.25">
      <c r="A5208">
        <v>42836</v>
      </c>
      <c r="B5208">
        <v>2</v>
      </c>
      <c r="C5208" s="2" t="s">
        <v>5971</v>
      </c>
      <c r="D5208">
        <v>332</v>
      </c>
      <c r="E5208" s="5">
        <v>0.8305555555555556</v>
      </c>
      <c r="F5208" s="2" t="s">
        <v>2907</v>
      </c>
      <c r="G5208" t="b">
        <v>1</v>
      </c>
      <c r="H5208" s="6">
        <v>43378.830914351849</v>
      </c>
      <c r="I5208" s="2" t="s">
        <v>3492</v>
      </c>
      <c r="J5208" s="2" t="s">
        <v>3493</v>
      </c>
    </row>
    <row r="5209" spans="1:10" x14ac:dyDescent="0.25">
      <c r="A5209">
        <v>42837</v>
      </c>
      <c r="B5209">
        <v>1</v>
      </c>
      <c r="C5209" s="2" t="s">
        <v>5972</v>
      </c>
      <c r="D5209">
        <v>332</v>
      </c>
      <c r="E5209" s="5">
        <v>0.83125000000000004</v>
      </c>
      <c r="F5209" s="2" t="s">
        <v>2905</v>
      </c>
      <c r="G5209" t="b">
        <v>1</v>
      </c>
      <c r="H5209" s="6">
        <v>43378.831111111111</v>
      </c>
      <c r="I5209" s="2" t="s">
        <v>3011</v>
      </c>
      <c r="J5209" s="2" t="s">
        <v>3012</v>
      </c>
    </row>
    <row r="5210" spans="1:10" x14ac:dyDescent="0.25">
      <c r="A5210">
        <v>42837</v>
      </c>
      <c r="B5210">
        <v>2</v>
      </c>
      <c r="C5210" s="2" t="s">
        <v>5972</v>
      </c>
      <c r="D5210">
        <v>332</v>
      </c>
      <c r="E5210" s="5">
        <v>0.83125000000000004</v>
      </c>
      <c r="F5210" s="2" t="s">
        <v>2907</v>
      </c>
      <c r="G5210" t="b">
        <v>1</v>
      </c>
      <c r="H5210" s="6">
        <v>43378.831435185188</v>
      </c>
      <c r="I5210" s="2" t="s">
        <v>3492</v>
      </c>
      <c r="J5210" s="2" t="s">
        <v>3493</v>
      </c>
    </row>
    <row r="5211" spans="1:10" x14ac:dyDescent="0.25">
      <c r="A5211">
        <v>42838</v>
      </c>
      <c r="B5211">
        <v>1</v>
      </c>
      <c r="C5211" s="2" t="s">
        <v>5973</v>
      </c>
      <c r="D5211">
        <v>332</v>
      </c>
      <c r="E5211" s="5">
        <v>0.83125000000000004</v>
      </c>
      <c r="F5211" s="2" t="s">
        <v>2905</v>
      </c>
      <c r="G5211" t="b">
        <v>1</v>
      </c>
      <c r="H5211" s="6">
        <v>43378.831111111111</v>
      </c>
      <c r="I5211" s="2" t="s">
        <v>3011</v>
      </c>
      <c r="J5211" s="2" t="s">
        <v>3012</v>
      </c>
    </row>
    <row r="5212" spans="1:10" x14ac:dyDescent="0.25">
      <c r="A5212">
        <v>42838</v>
      </c>
      <c r="B5212">
        <v>2</v>
      </c>
      <c r="C5212" s="2" t="s">
        <v>5973</v>
      </c>
      <c r="D5212">
        <v>332</v>
      </c>
      <c r="E5212" s="5">
        <v>0.83125000000000004</v>
      </c>
      <c r="F5212" s="2" t="s">
        <v>2907</v>
      </c>
      <c r="G5212" t="b">
        <v>1</v>
      </c>
      <c r="H5212" s="6">
        <v>43378.831435185188</v>
      </c>
      <c r="I5212" s="2" t="s">
        <v>3492</v>
      </c>
      <c r="J5212" s="2" t="s">
        <v>3493</v>
      </c>
    </row>
    <row r="5213" spans="1:10" x14ac:dyDescent="0.25">
      <c r="A5213">
        <v>42839</v>
      </c>
      <c r="B5213">
        <v>1</v>
      </c>
      <c r="C5213" s="2" t="s">
        <v>5974</v>
      </c>
      <c r="D5213">
        <v>332</v>
      </c>
      <c r="E5213" s="5">
        <v>0.83194444444444449</v>
      </c>
      <c r="F5213" s="2" t="s">
        <v>2905</v>
      </c>
      <c r="G5213" t="b">
        <v>1</v>
      </c>
      <c r="H5213" s="6">
        <v>43378.831111111111</v>
      </c>
      <c r="I5213" s="2" t="s">
        <v>3011</v>
      </c>
      <c r="J5213" s="2" t="s">
        <v>3012</v>
      </c>
    </row>
    <row r="5214" spans="1:10" x14ac:dyDescent="0.25">
      <c r="A5214">
        <v>42839</v>
      </c>
      <c r="B5214">
        <v>2</v>
      </c>
      <c r="C5214" s="2" t="s">
        <v>5974</v>
      </c>
      <c r="D5214">
        <v>332</v>
      </c>
      <c r="E5214" s="5">
        <v>0.83194444444444449</v>
      </c>
      <c r="F5214" s="2" t="s">
        <v>2907</v>
      </c>
      <c r="G5214" t="b">
        <v>1</v>
      </c>
      <c r="H5214" s="6">
        <v>43378.832141203704</v>
      </c>
      <c r="I5214" s="2" t="s">
        <v>3485</v>
      </c>
      <c r="J5214" s="2" t="s">
        <v>3486</v>
      </c>
    </row>
    <row r="5215" spans="1:10" x14ac:dyDescent="0.25">
      <c r="A5215">
        <v>42840</v>
      </c>
      <c r="B5215">
        <v>1</v>
      </c>
      <c r="C5215" s="2" t="s">
        <v>5975</v>
      </c>
      <c r="D5215">
        <v>332</v>
      </c>
      <c r="E5215" s="5">
        <v>0.83194444444444449</v>
      </c>
      <c r="F5215" s="2" t="s">
        <v>2905</v>
      </c>
      <c r="G5215" t="b">
        <v>1</v>
      </c>
      <c r="H5215" s="6">
        <v>43378.831111111111</v>
      </c>
      <c r="I5215" s="2" t="s">
        <v>3011</v>
      </c>
      <c r="J5215" s="2" t="s">
        <v>3012</v>
      </c>
    </row>
    <row r="5216" spans="1:10" x14ac:dyDescent="0.25">
      <c r="A5216">
        <v>42840</v>
      </c>
      <c r="B5216">
        <v>2</v>
      </c>
      <c r="C5216" s="2" t="s">
        <v>5975</v>
      </c>
      <c r="D5216">
        <v>332</v>
      </c>
      <c r="E5216" s="5">
        <v>0.83194444444444449</v>
      </c>
      <c r="F5216" s="2" t="s">
        <v>2907</v>
      </c>
      <c r="G5216" t="b">
        <v>1</v>
      </c>
      <c r="H5216" s="6">
        <v>43378.832141203704</v>
      </c>
      <c r="I5216" s="2" t="s">
        <v>3485</v>
      </c>
      <c r="J5216" s="2" t="s">
        <v>3486</v>
      </c>
    </row>
    <row r="5217" spans="1:10" x14ac:dyDescent="0.25">
      <c r="A5217">
        <v>42841</v>
      </c>
      <c r="B5217">
        <v>1</v>
      </c>
      <c r="C5217" s="2" t="s">
        <v>5976</v>
      </c>
      <c r="D5217">
        <v>332</v>
      </c>
      <c r="E5217" s="5">
        <v>0.83263888888888893</v>
      </c>
      <c r="F5217" s="2" t="s">
        <v>2905</v>
      </c>
      <c r="G5217" t="b">
        <v>1</v>
      </c>
      <c r="H5217" s="6">
        <v>43378.831111111111</v>
      </c>
      <c r="I5217" s="2" t="s">
        <v>3011</v>
      </c>
      <c r="J5217" s="2" t="s">
        <v>3012</v>
      </c>
    </row>
    <row r="5218" spans="1:10" x14ac:dyDescent="0.25">
      <c r="A5218">
        <v>42841</v>
      </c>
      <c r="B5218">
        <v>2</v>
      </c>
      <c r="C5218" s="2" t="s">
        <v>5976</v>
      </c>
      <c r="D5218">
        <v>332</v>
      </c>
      <c r="E5218" s="5">
        <v>0.83263888888888893</v>
      </c>
      <c r="F5218" s="2" t="s">
        <v>2907</v>
      </c>
      <c r="G5218" t="b">
        <v>1</v>
      </c>
      <c r="H5218" s="6">
        <v>43378.832662037035</v>
      </c>
      <c r="I5218" s="2" t="s">
        <v>3492</v>
      </c>
      <c r="J5218" s="2" t="s">
        <v>3493</v>
      </c>
    </row>
    <row r="5219" spans="1:10" x14ac:dyDescent="0.25">
      <c r="A5219">
        <v>42842</v>
      </c>
      <c r="B5219">
        <v>1</v>
      </c>
      <c r="C5219" s="2" t="s">
        <v>5977</v>
      </c>
      <c r="D5219">
        <v>332</v>
      </c>
      <c r="E5219" s="5">
        <v>0.83263888888888893</v>
      </c>
      <c r="F5219" s="2" t="s">
        <v>2905</v>
      </c>
      <c r="G5219" t="b">
        <v>1</v>
      </c>
      <c r="H5219" s="6">
        <v>43378.831111111111</v>
      </c>
      <c r="I5219" s="2" t="s">
        <v>3011</v>
      </c>
      <c r="J5219" s="2" t="s">
        <v>3012</v>
      </c>
    </row>
    <row r="5220" spans="1:10" x14ac:dyDescent="0.25">
      <c r="A5220">
        <v>42842</v>
      </c>
      <c r="B5220">
        <v>2</v>
      </c>
      <c r="C5220" s="2" t="s">
        <v>5977</v>
      </c>
      <c r="D5220">
        <v>332</v>
      </c>
      <c r="E5220" s="5">
        <v>0.83263888888888893</v>
      </c>
      <c r="F5220" s="2" t="s">
        <v>2907</v>
      </c>
      <c r="G5220" t="b">
        <v>1</v>
      </c>
      <c r="H5220" s="6">
        <v>43378.833182870374</v>
      </c>
      <c r="I5220" s="2" t="s">
        <v>3492</v>
      </c>
      <c r="J5220" s="2" t="s">
        <v>3493</v>
      </c>
    </row>
    <row r="5221" spans="1:10" x14ac:dyDescent="0.25">
      <c r="A5221">
        <v>42843</v>
      </c>
      <c r="B5221">
        <v>1</v>
      </c>
      <c r="C5221" s="2" t="s">
        <v>5978</v>
      </c>
      <c r="D5221">
        <v>332</v>
      </c>
      <c r="E5221" s="5">
        <v>0.83333333333333337</v>
      </c>
      <c r="F5221" s="2" t="s">
        <v>2905</v>
      </c>
      <c r="G5221" t="b">
        <v>1</v>
      </c>
      <c r="H5221" s="6">
        <v>43378.831111111111</v>
      </c>
      <c r="I5221" s="2" t="s">
        <v>3011</v>
      </c>
      <c r="J5221" s="2" t="s">
        <v>3012</v>
      </c>
    </row>
    <row r="5222" spans="1:10" x14ac:dyDescent="0.25">
      <c r="A5222">
        <v>42843</v>
      </c>
      <c r="B5222">
        <v>2</v>
      </c>
      <c r="C5222" s="2" t="s">
        <v>5978</v>
      </c>
      <c r="D5222">
        <v>332</v>
      </c>
      <c r="E5222" s="5">
        <v>0.83333333333333337</v>
      </c>
      <c r="F5222" s="2" t="s">
        <v>2907</v>
      </c>
      <c r="G5222" t="b">
        <v>1</v>
      </c>
      <c r="H5222" s="6">
        <v>43378.833182870374</v>
      </c>
      <c r="I5222" s="2" t="s">
        <v>3492</v>
      </c>
      <c r="J5222" s="2" t="s">
        <v>3493</v>
      </c>
    </row>
    <row r="5223" spans="1:10" x14ac:dyDescent="0.25">
      <c r="A5223">
        <v>42844</v>
      </c>
      <c r="B5223">
        <v>1</v>
      </c>
      <c r="C5223" s="2" t="s">
        <v>5979</v>
      </c>
      <c r="D5223">
        <v>332</v>
      </c>
      <c r="E5223" s="5">
        <v>0.83333333333333337</v>
      </c>
      <c r="F5223" s="2" t="s">
        <v>2905</v>
      </c>
      <c r="G5223" t="b">
        <v>1</v>
      </c>
      <c r="H5223" s="6">
        <v>43378.831111111111</v>
      </c>
      <c r="I5223" s="2" t="s">
        <v>3011</v>
      </c>
      <c r="J5223" s="2" t="s">
        <v>3012</v>
      </c>
    </row>
    <row r="5224" spans="1:10" x14ac:dyDescent="0.25">
      <c r="A5224">
        <v>42844</v>
      </c>
      <c r="B5224">
        <v>2</v>
      </c>
      <c r="C5224" s="2" t="s">
        <v>5979</v>
      </c>
      <c r="D5224">
        <v>332</v>
      </c>
      <c r="E5224" s="5">
        <v>0.83333333333333337</v>
      </c>
      <c r="F5224" s="2" t="s">
        <v>2907</v>
      </c>
      <c r="G5224" t="b">
        <v>1</v>
      </c>
      <c r="H5224" s="6">
        <v>43378.833703703705</v>
      </c>
      <c r="I5224" s="2" t="s">
        <v>3492</v>
      </c>
      <c r="J5224" s="2" t="s">
        <v>3493</v>
      </c>
    </row>
    <row r="5225" spans="1:10" x14ac:dyDescent="0.25">
      <c r="A5225">
        <v>42845</v>
      </c>
      <c r="B5225">
        <v>1</v>
      </c>
      <c r="C5225" s="2" t="s">
        <v>5980</v>
      </c>
      <c r="D5225">
        <v>332</v>
      </c>
      <c r="E5225" s="5">
        <v>0.83402777777777781</v>
      </c>
      <c r="F5225" s="2" t="s">
        <v>2905</v>
      </c>
      <c r="G5225" t="b">
        <v>1</v>
      </c>
      <c r="H5225" s="6">
        <v>43378.833657407406</v>
      </c>
      <c r="I5225" s="2" t="s">
        <v>3346</v>
      </c>
      <c r="J5225" s="2" t="s">
        <v>3347</v>
      </c>
    </row>
    <row r="5226" spans="1:10" x14ac:dyDescent="0.25">
      <c r="A5226">
        <v>42846</v>
      </c>
      <c r="B5226">
        <v>1</v>
      </c>
      <c r="C5226" s="2" t="s">
        <v>5981</v>
      </c>
      <c r="D5226">
        <v>332</v>
      </c>
      <c r="E5226" s="5">
        <v>0.83402777777777781</v>
      </c>
      <c r="F5226" s="2" t="s">
        <v>2905</v>
      </c>
      <c r="G5226" t="b">
        <v>1</v>
      </c>
      <c r="H5226" s="6">
        <v>43378.834340277775</v>
      </c>
      <c r="I5226" s="2" t="s">
        <v>3017</v>
      </c>
      <c r="J5226" s="2" t="s">
        <v>3018</v>
      </c>
    </row>
    <row r="5227" spans="1:10" x14ac:dyDescent="0.25">
      <c r="A5227">
        <v>42847</v>
      </c>
      <c r="B5227">
        <v>1</v>
      </c>
      <c r="C5227" s="2" t="s">
        <v>5982</v>
      </c>
      <c r="D5227">
        <v>332</v>
      </c>
      <c r="E5227" s="5">
        <v>0.83472222222222225</v>
      </c>
      <c r="F5227" s="2" t="s">
        <v>2905</v>
      </c>
      <c r="G5227" t="b">
        <v>1</v>
      </c>
      <c r="H5227" s="6">
        <v>43378.834340277775</v>
      </c>
      <c r="I5227" s="2" t="s">
        <v>3017</v>
      </c>
      <c r="J5227" s="2" t="s">
        <v>3018</v>
      </c>
    </row>
    <row r="5228" spans="1:10" x14ac:dyDescent="0.25">
      <c r="A5228">
        <v>42848</v>
      </c>
      <c r="B5228">
        <v>1</v>
      </c>
      <c r="C5228" s="2" t="s">
        <v>5983</v>
      </c>
      <c r="D5228">
        <v>332</v>
      </c>
      <c r="E5228" s="5">
        <v>0.83472222222222225</v>
      </c>
      <c r="F5228" s="2" t="s">
        <v>2905</v>
      </c>
      <c r="G5228" t="b">
        <v>1</v>
      </c>
      <c r="H5228" s="6">
        <v>43378.834340277775</v>
      </c>
      <c r="I5228" s="2" t="s">
        <v>3017</v>
      </c>
      <c r="J5228" s="2" t="s">
        <v>3018</v>
      </c>
    </row>
    <row r="5229" spans="1:10" x14ac:dyDescent="0.25">
      <c r="A5229">
        <v>42849</v>
      </c>
      <c r="B5229">
        <v>1</v>
      </c>
      <c r="C5229" s="2" t="s">
        <v>5984</v>
      </c>
      <c r="D5229">
        <v>332</v>
      </c>
      <c r="E5229" s="5">
        <v>0.8354166666666667</v>
      </c>
      <c r="F5229" s="2" t="s">
        <v>2905</v>
      </c>
      <c r="G5229" t="b">
        <v>1</v>
      </c>
      <c r="H5229" s="6">
        <v>43378.834340277775</v>
      </c>
      <c r="I5229" s="2" t="s">
        <v>3017</v>
      </c>
      <c r="J5229" s="2" t="s">
        <v>3018</v>
      </c>
    </row>
    <row r="5230" spans="1:10" x14ac:dyDescent="0.25">
      <c r="A5230">
        <v>42850</v>
      </c>
      <c r="B5230">
        <v>1</v>
      </c>
      <c r="C5230" s="2" t="s">
        <v>5985</v>
      </c>
      <c r="D5230">
        <v>332</v>
      </c>
      <c r="E5230" s="5">
        <v>0.8354166666666667</v>
      </c>
      <c r="F5230" s="2" t="s">
        <v>2905</v>
      </c>
      <c r="G5230" t="b">
        <v>1</v>
      </c>
      <c r="H5230" s="6">
        <v>43378.834340277775</v>
      </c>
      <c r="I5230" s="2" t="s">
        <v>3017</v>
      </c>
      <c r="J5230" s="2" t="s">
        <v>3018</v>
      </c>
    </row>
    <row r="5231" spans="1:10" x14ac:dyDescent="0.25">
      <c r="A5231">
        <v>42851</v>
      </c>
      <c r="B5231">
        <v>1</v>
      </c>
      <c r="C5231" s="2" t="s">
        <v>5986</v>
      </c>
      <c r="D5231">
        <v>332</v>
      </c>
      <c r="E5231" s="5">
        <v>0.83611111111111114</v>
      </c>
      <c r="F5231" s="2" t="s">
        <v>2905</v>
      </c>
      <c r="G5231" t="b">
        <v>1</v>
      </c>
      <c r="H5231" s="6">
        <v>43378.835752314815</v>
      </c>
      <c r="I5231" s="2" t="s">
        <v>3099</v>
      </c>
      <c r="J5231" s="2" t="s">
        <v>3100</v>
      </c>
    </row>
    <row r="5232" spans="1:10" x14ac:dyDescent="0.25">
      <c r="A5232">
        <v>42852</v>
      </c>
      <c r="B5232">
        <v>1</v>
      </c>
      <c r="C5232" s="2" t="s">
        <v>5987</v>
      </c>
      <c r="D5232">
        <v>332</v>
      </c>
      <c r="E5232" s="5">
        <v>0.83611111111111114</v>
      </c>
      <c r="F5232" s="2" t="s">
        <v>2905</v>
      </c>
      <c r="G5232" t="b">
        <v>1</v>
      </c>
      <c r="H5232" s="6">
        <v>43378.836423611108</v>
      </c>
      <c r="I5232" s="2" t="s">
        <v>3049</v>
      </c>
      <c r="J5232" s="2" t="s">
        <v>3050</v>
      </c>
    </row>
    <row r="5233" spans="1:10" x14ac:dyDescent="0.25">
      <c r="A5233">
        <v>42853</v>
      </c>
      <c r="B5233">
        <v>1</v>
      </c>
      <c r="C5233" s="2" t="s">
        <v>5988</v>
      </c>
      <c r="D5233">
        <v>332</v>
      </c>
      <c r="E5233" s="5">
        <v>0.83680555555555558</v>
      </c>
      <c r="F5233" s="2" t="s">
        <v>2905</v>
      </c>
      <c r="G5233" t="b">
        <v>1</v>
      </c>
      <c r="H5233" s="6">
        <v>43378.836944444447</v>
      </c>
      <c r="I5233" s="2" t="s">
        <v>3238</v>
      </c>
      <c r="J5233" s="2" t="s">
        <v>3239</v>
      </c>
    </row>
    <row r="5234" spans="1:10" x14ac:dyDescent="0.25">
      <c r="A5234">
        <v>42854</v>
      </c>
      <c r="B5234">
        <v>1</v>
      </c>
      <c r="C5234" s="2" t="s">
        <v>5989</v>
      </c>
      <c r="D5234">
        <v>332</v>
      </c>
      <c r="E5234" s="5">
        <v>0.83680555555555558</v>
      </c>
      <c r="F5234" s="2" t="s">
        <v>2905</v>
      </c>
      <c r="G5234" t="b">
        <v>1</v>
      </c>
      <c r="H5234" s="6">
        <v>43378.836944444447</v>
      </c>
      <c r="I5234" s="2" t="s">
        <v>3238</v>
      </c>
      <c r="J5234" s="2" t="s">
        <v>3239</v>
      </c>
    </row>
    <row r="5235" spans="1:10" x14ac:dyDescent="0.25">
      <c r="A5235">
        <v>42855</v>
      </c>
      <c r="B5235">
        <v>1</v>
      </c>
      <c r="C5235" s="2" t="s">
        <v>5990</v>
      </c>
      <c r="D5235">
        <v>332</v>
      </c>
      <c r="E5235" s="5">
        <v>0.83750000000000002</v>
      </c>
      <c r="F5235" s="2" t="s">
        <v>2905</v>
      </c>
      <c r="G5235" t="b">
        <v>1</v>
      </c>
      <c r="H5235" s="6">
        <v>43378.836944444447</v>
      </c>
      <c r="I5235" s="2" t="s">
        <v>3238</v>
      </c>
      <c r="J5235" s="2" t="s">
        <v>3239</v>
      </c>
    </row>
    <row r="5236" spans="1:10" x14ac:dyDescent="0.25">
      <c r="A5236">
        <v>42856</v>
      </c>
      <c r="B5236">
        <v>1</v>
      </c>
      <c r="C5236" s="2" t="s">
        <v>5991</v>
      </c>
      <c r="D5236">
        <v>332</v>
      </c>
      <c r="E5236" s="5">
        <v>0.83750000000000002</v>
      </c>
      <c r="F5236" s="2" t="s">
        <v>2905</v>
      </c>
      <c r="G5236" t="b">
        <v>1</v>
      </c>
      <c r="H5236" s="6">
        <v>43378.836944444447</v>
      </c>
      <c r="I5236" s="2" t="s">
        <v>3238</v>
      </c>
      <c r="J5236" s="2" t="s">
        <v>3239</v>
      </c>
    </row>
    <row r="5237" spans="1:10" x14ac:dyDescent="0.25">
      <c r="A5237">
        <v>42857</v>
      </c>
      <c r="B5237">
        <v>1</v>
      </c>
      <c r="C5237" s="2" t="s">
        <v>5992</v>
      </c>
      <c r="D5237">
        <v>332</v>
      </c>
      <c r="E5237" s="5">
        <v>0.83819444444444446</v>
      </c>
      <c r="F5237" s="2" t="s">
        <v>2905</v>
      </c>
      <c r="G5237" t="b">
        <v>1</v>
      </c>
      <c r="H5237" s="6">
        <v>43378.838182870371</v>
      </c>
      <c r="I5237" s="2" t="s">
        <v>3023</v>
      </c>
      <c r="J5237" s="2" t="s">
        <v>3024</v>
      </c>
    </row>
    <row r="5238" spans="1:10" x14ac:dyDescent="0.25">
      <c r="A5238">
        <v>42858</v>
      </c>
      <c r="B5238">
        <v>1</v>
      </c>
      <c r="C5238" s="2" t="s">
        <v>5993</v>
      </c>
      <c r="D5238">
        <v>332</v>
      </c>
      <c r="E5238" s="5">
        <v>0.83819444444444446</v>
      </c>
      <c r="F5238" s="2" t="s">
        <v>2905</v>
      </c>
      <c r="G5238" t="b">
        <v>1</v>
      </c>
      <c r="H5238" s="6">
        <v>43378.838703703703</v>
      </c>
      <c r="I5238" s="2" t="s">
        <v>3370</v>
      </c>
      <c r="J5238" s="2" t="s">
        <v>3371</v>
      </c>
    </row>
    <row r="5239" spans="1:10" x14ac:dyDescent="0.25">
      <c r="A5239">
        <v>42859</v>
      </c>
      <c r="B5239">
        <v>1</v>
      </c>
      <c r="C5239" s="2" t="s">
        <v>5994</v>
      </c>
      <c r="D5239">
        <v>332</v>
      </c>
      <c r="E5239" s="5">
        <v>0.83888888888888891</v>
      </c>
      <c r="F5239" s="2" t="s">
        <v>2905</v>
      </c>
      <c r="G5239" t="b">
        <v>1</v>
      </c>
      <c r="H5239" s="6">
        <v>43378.838703703703</v>
      </c>
      <c r="I5239" s="2" t="s">
        <v>3370</v>
      </c>
      <c r="J5239" s="2" t="s">
        <v>3371</v>
      </c>
    </row>
    <row r="5240" spans="1:10" x14ac:dyDescent="0.25">
      <c r="A5240">
        <v>42860</v>
      </c>
      <c r="B5240">
        <v>1</v>
      </c>
      <c r="C5240" s="2" t="s">
        <v>5995</v>
      </c>
      <c r="D5240">
        <v>332</v>
      </c>
      <c r="E5240" s="5">
        <v>0.83888888888888891</v>
      </c>
      <c r="F5240" s="2" t="s">
        <v>2905</v>
      </c>
      <c r="G5240" t="b">
        <v>1</v>
      </c>
      <c r="H5240" s="6">
        <v>43378.839224537034</v>
      </c>
      <c r="I5240" s="2" t="s">
        <v>5996</v>
      </c>
      <c r="J5240" s="2" t="s">
        <v>5997</v>
      </c>
    </row>
    <row r="5241" spans="1:10" x14ac:dyDescent="0.25">
      <c r="A5241">
        <v>42861</v>
      </c>
      <c r="B5241">
        <v>1</v>
      </c>
      <c r="C5241" s="2" t="s">
        <v>5998</v>
      </c>
      <c r="D5241">
        <v>332</v>
      </c>
      <c r="E5241" s="5">
        <v>0.83958333333333335</v>
      </c>
      <c r="F5241" s="2" t="s">
        <v>2905</v>
      </c>
      <c r="G5241" t="b">
        <v>1</v>
      </c>
      <c r="H5241" s="6">
        <v>43378.839745370373</v>
      </c>
      <c r="I5241" s="2" t="s">
        <v>3448</v>
      </c>
      <c r="J5241" s="2" t="s">
        <v>3449</v>
      </c>
    </row>
    <row r="5242" spans="1:10" x14ac:dyDescent="0.25">
      <c r="A5242">
        <v>42862</v>
      </c>
      <c r="B5242">
        <v>1</v>
      </c>
      <c r="C5242" s="2" t="s">
        <v>5999</v>
      </c>
      <c r="D5242">
        <v>332</v>
      </c>
      <c r="E5242" s="5">
        <v>0.83958333333333335</v>
      </c>
      <c r="F5242" s="2" t="s">
        <v>2905</v>
      </c>
      <c r="G5242" t="b">
        <v>1</v>
      </c>
      <c r="H5242" s="6">
        <v>43378.839745370373</v>
      </c>
      <c r="I5242" s="2" t="s">
        <v>3448</v>
      </c>
      <c r="J5242" s="2" t="s">
        <v>3449</v>
      </c>
    </row>
    <row r="5243" spans="1:10" x14ac:dyDescent="0.25">
      <c r="A5243">
        <v>42863</v>
      </c>
      <c r="B5243">
        <v>1</v>
      </c>
      <c r="C5243" s="2" t="s">
        <v>6000</v>
      </c>
      <c r="D5243">
        <v>332</v>
      </c>
      <c r="E5243" s="5">
        <v>0.84027777777777779</v>
      </c>
      <c r="F5243" s="2" t="s">
        <v>2905</v>
      </c>
      <c r="G5243" t="b">
        <v>1</v>
      </c>
      <c r="H5243" s="6">
        <v>43378.839745370373</v>
      </c>
      <c r="I5243" s="2" t="s">
        <v>3448</v>
      </c>
      <c r="J5243" s="2" t="s">
        <v>3449</v>
      </c>
    </row>
    <row r="5244" spans="1:10" x14ac:dyDescent="0.25">
      <c r="A5244">
        <v>42864</v>
      </c>
      <c r="B5244">
        <v>1</v>
      </c>
      <c r="C5244" s="2" t="s">
        <v>6001</v>
      </c>
      <c r="D5244">
        <v>332</v>
      </c>
      <c r="E5244" s="5">
        <v>0.84027777777777779</v>
      </c>
      <c r="F5244" s="2" t="s">
        <v>2905</v>
      </c>
      <c r="G5244" t="b">
        <v>1</v>
      </c>
      <c r="H5244" s="6">
        <v>43378.839745370373</v>
      </c>
      <c r="I5244" s="2" t="s">
        <v>3448</v>
      </c>
      <c r="J5244" s="2" t="s">
        <v>3449</v>
      </c>
    </row>
    <row r="5245" spans="1:10" x14ac:dyDescent="0.25">
      <c r="A5245">
        <v>42865</v>
      </c>
      <c r="B5245">
        <v>1</v>
      </c>
      <c r="C5245" s="2" t="s">
        <v>6002</v>
      </c>
      <c r="D5245">
        <v>332</v>
      </c>
      <c r="E5245" s="5">
        <v>0.84097222222222223</v>
      </c>
      <c r="F5245" s="2" t="s">
        <v>2905</v>
      </c>
      <c r="G5245" t="b">
        <v>1</v>
      </c>
      <c r="H5245" s="6">
        <v>43378.839745370373</v>
      </c>
      <c r="I5245" s="2" t="s">
        <v>3448</v>
      </c>
      <c r="J5245" s="2" t="s">
        <v>3449</v>
      </c>
    </row>
    <row r="5246" spans="1:10" x14ac:dyDescent="0.25">
      <c r="A5246">
        <v>42866</v>
      </c>
      <c r="B5246">
        <v>1</v>
      </c>
      <c r="C5246" s="2" t="s">
        <v>6003</v>
      </c>
      <c r="D5246">
        <v>332</v>
      </c>
      <c r="E5246" s="5">
        <v>0.84097222222222223</v>
      </c>
      <c r="F5246" s="2" t="s">
        <v>2905</v>
      </c>
      <c r="G5246" t="b">
        <v>1</v>
      </c>
      <c r="H5246" s="6">
        <v>43378.84097222222</v>
      </c>
      <c r="I5246" s="2" t="s">
        <v>3027</v>
      </c>
      <c r="J5246" s="2" t="s">
        <v>3028</v>
      </c>
    </row>
    <row r="5247" spans="1:10" x14ac:dyDescent="0.25">
      <c r="A5247">
        <v>42867</v>
      </c>
      <c r="B5247">
        <v>1</v>
      </c>
      <c r="C5247" s="2" t="s">
        <v>6004</v>
      </c>
      <c r="D5247">
        <v>332</v>
      </c>
      <c r="E5247" s="5">
        <v>0.84166666666666667</v>
      </c>
      <c r="F5247" s="2" t="s">
        <v>2905</v>
      </c>
      <c r="G5247" t="b">
        <v>1</v>
      </c>
      <c r="H5247" s="6">
        <v>43378.84165509259</v>
      </c>
      <c r="I5247" s="2" t="s">
        <v>3304</v>
      </c>
      <c r="J5247" s="2" t="s">
        <v>3305</v>
      </c>
    </row>
    <row r="5248" spans="1:10" x14ac:dyDescent="0.25">
      <c r="A5248">
        <v>42868</v>
      </c>
      <c r="B5248">
        <v>1</v>
      </c>
      <c r="C5248" s="2" t="s">
        <v>6005</v>
      </c>
      <c r="D5248">
        <v>332</v>
      </c>
      <c r="E5248" s="5">
        <v>0.84166666666666667</v>
      </c>
      <c r="F5248" s="2" t="s">
        <v>2905</v>
      </c>
      <c r="G5248" t="b">
        <v>1</v>
      </c>
      <c r="H5248" s="6">
        <v>43378.842175925929</v>
      </c>
      <c r="I5248" s="2" t="s">
        <v>3055</v>
      </c>
      <c r="J5248" s="2" t="s">
        <v>3056</v>
      </c>
    </row>
    <row r="5249" spans="1:10" x14ac:dyDescent="0.25">
      <c r="A5249">
        <v>42869</v>
      </c>
      <c r="B5249">
        <v>1</v>
      </c>
      <c r="C5249" s="2" t="s">
        <v>6006</v>
      </c>
      <c r="D5249">
        <v>332</v>
      </c>
      <c r="E5249" s="5">
        <v>0.84236111111111112</v>
      </c>
      <c r="F5249" s="2" t="s">
        <v>2905</v>
      </c>
      <c r="G5249" t="b">
        <v>1</v>
      </c>
      <c r="H5249" s="6">
        <v>43378.842175925929</v>
      </c>
      <c r="I5249" s="2" t="s">
        <v>3055</v>
      </c>
      <c r="J5249" s="2" t="s">
        <v>3056</v>
      </c>
    </row>
    <row r="5250" spans="1:10" x14ac:dyDescent="0.25">
      <c r="A5250">
        <v>42870</v>
      </c>
      <c r="B5250">
        <v>1</v>
      </c>
      <c r="C5250" s="2" t="s">
        <v>6007</v>
      </c>
      <c r="D5250">
        <v>332</v>
      </c>
      <c r="E5250" s="5">
        <v>0.84236111111111112</v>
      </c>
      <c r="F5250" s="2" t="s">
        <v>2988</v>
      </c>
      <c r="G5250" t="b">
        <v>1</v>
      </c>
      <c r="H5250" s="6">
        <v>43378.842581018522</v>
      </c>
      <c r="I5250" s="2" t="s">
        <v>3059</v>
      </c>
      <c r="J5250" s="2" t="s">
        <v>3060</v>
      </c>
    </row>
    <row r="5251" spans="1:10" x14ac:dyDescent="0.25">
      <c r="A5251">
        <v>42870</v>
      </c>
      <c r="B5251">
        <v>2</v>
      </c>
      <c r="C5251" s="2" t="s">
        <v>6007</v>
      </c>
      <c r="D5251">
        <v>332</v>
      </c>
      <c r="E5251" s="5">
        <v>0.84236111111111112</v>
      </c>
      <c r="F5251" s="2" t="s">
        <v>2905</v>
      </c>
      <c r="G5251" t="b">
        <v>1</v>
      </c>
      <c r="H5251" s="6">
        <v>43378.84269675926</v>
      </c>
      <c r="I5251" s="2" t="s">
        <v>3081</v>
      </c>
      <c r="J5251" s="2" t="s">
        <v>3082</v>
      </c>
    </row>
    <row r="5252" spans="1:10" x14ac:dyDescent="0.25">
      <c r="A5252">
        <v>42871</v>
      </c>
      <c r="B5252">
        <v>1</v>
      </c>
      <c r="C5252" s="2" t="s">
        <v>6008</v>
      </c>
      <c r="D5252">
        <v>332</v>
      </c>
      <c r="E5252" s="5">
        <v>0.84305555555555556</v>
      </c>
      <c r="F5252" s="2" t="s">
        <v>2988</v>
      </c>
      <c r="G5252" t="b">
        <v>1</v>
      </c>
      <c r="H5252" s="6">
        <v>43378.842581018522</v>
      </c>
      <c r="I5252" s="2" t="s">
        <v>3059</v>
      </c>
      <c r="J5252" s="2" t="s">
        <v>3060</v>
      </c>
    </row>
    <row r="5253" spans="1:10" x14ac:dyDescent="0.25">
      <c r="A5253">
        <v>42871</v>
      </c>
      <c r="B5253">
        <v>2</v>
      </c>
      <c r="C5253" s="2" t="s">
        <v>6008</v>
      </c>
      <c r="D5253">
        <v>332</v>
      </c>
      <c r="E5253" s="5">
        <v>0.84305555555555556</v>
      </c>
      <c r="F5253" s="2" t="s">
        <v>2905</v>
      </c>
      <c r="G5253" t="b">
        <v>1</v>
      </c>
      <c r="H5253" s="6">
        <v>43378.843217592592</v>
      </c>
      <c r="I5253" s="2" t="s">
        <v>2993</v>
      </c>
      <c r="J5253" s="2" t="s">
        <v>2994</v>
      </c>
    </row>
    <row r="5254" spans="1:10" x14ac:dyDescent="0.25">
      <c r="A5254">
        <v>42872</v>
      </c>
      <c r="B5254">
        <v>1</v>
      </c>
      <c r="C5254" s="2" t="s">
        <v>6009</v>
      </c>
      <c r="D5254">
        <v>332</v>
      </c>
      <c r="E5254" s="5">
        <v>0.84305555555555556</v>
      </c>
      <c r="F5254" s="2" t="s">
        <v>2988</v>
      </c>
      <c r="G5254" t="b">
        <v>1</v>
      </c>
      <c r="H5254" s="6">
        <v>43378.842581018522</v>
      </c>
      <c r="I5254" s="2" t="s">
        <v>3059</v>
      </c>
      <c r="J5254" s="2" t="s">
        <v>3060</v>
      </c>
    </row>
    <row r="5255" spans="1:10" x14ac:dyDescent="0.25">
      <c r="A5255">
        <v>42872</v>
      </c>
      <c r="B5255">
        <v>2</v>
      </c>
      <c r="C5255" s="2" t="s">
        <v>6009</v>
      </c>
      <c r="D5255">
        <v>332</v>
      </c>
      <c r="E5255" s="5">
        <v>0.84305555555555556</v>
      </c>
      <c r="F5255" s="2" t="s">
        <v>2905</v>
      </c>
      <c r="G5255" t="b">
        <v>1</v>
      </c>
      <c r="H5255" s="6">
        <v>43378.843217592592</v>
      </c>
      <c r="I5255" s="2" t="s">
        <v>2993</v>
      </c>
      <c r="J5255" s="2" t="s">
        <v>2994</v>
      </c>
    </row>
    <row r="5256" spans="1:10" x14ac:dyDescent="0.25">
      <c r="A5256">
        <v>42873</v>
      </c>
      <c r="B5256">
        <v>1</v>
      </c>
      <c r="C5256" s="2" t="s">
        <v>6010</v>
      </c>
      <c r="D5256">
        <v>332</v>
      </c>
      <c r="E5256" s="5">
        <v>0.84375</v>
      </c>
      <c r="F5256" s="2" t="s">
        <v>2988</v>
      </c>
      <c r="G5256" t="b">
        <v>1</v>
      </c>
      <c r="H5256" s="6">
        <v>43378.843935185185</v>
      </c>
      <c r="I5256" s="2" t="s">
        <v>3013</v>
      </c>
      <c r="J5256" s="2" t="s">
        <v>3014</v>
      </c>
    </row>
    <row r="5257" spans="1:10" x14ac:dyDescent="0.25">
      <c r="A5257">
        <v>42873</v>
      </c>
      <c r="B5257">
        <v>2</v>
      </c>
      <c r="C5257" s="2" t="s">
        <v>6010</v>
      </c>
      <c r="D5257">
        <v>332</v>
      </c>
      <c r="E5257" s="5">
        <v>0.84375</v>
      </c>
      <c r="F5257" s="2" t="s">
        <v>2905</v>
      </c>
      <c r="G5257" t="b">
        <v>1</v>
      </c>
      <c r="H5257" s="6">
        <v>43378.843738425923</v>
      </c>
      <c r="I5257" s="2" t="s">
        <v>3268</v>
      </c>
      <c r="J5257" s="2" t="s">
        <v>3269</v>
      </c>
    </row>
    <row r="5258" spans="1:10" x14ac:dyDescent="0.25">
      <c r="A5258">
        <v>42874</v>
      </c>
      <c r="B5258">
        <v>1</v>
      </c>
      <c r="C5258" s="2" t="s">
        <v>6011</v>
      </c>
      <c r="D5258">
        <v>332</v>
      </c>
      <c r="E5258" s="5">
        <v>0.84375</v>
      </c>
      <c r="F5258" s="2" t="s">
        <v>2988</v>
      </c>
      <c r="G5258" t="b">
        <v>1</v>
      </c>
      <c r="H5258" s="6">
        <v>43378.843935185185</v>
      </c>
      <c r="I5258" s="2" t="s">
        <v>3013</v>
      </c>
      <c r="J5258" s="2" t="s">
        <v>3014</v>
      </c>
    </row>
    <row r="5259" spans="1:10" x14ac:dyDescent="0.25">
      <c r="A5259">
        <v>42874</v>
      </c>
      <c r="B5259">
        <v>2</v>
      </c>
      <c r="C5259" s="2" t="s">
        <v>6011</v>
      </c>
      <c r="D5259">
        <v>332</v>
      </c>
      <c r="E5259" s="5">
        <v>0.84375</v>
      </c>
      <c r="F5259" s="2" t="s">
        <v>2905</v>
      </c>
      <c r="G5259" t="b">
        <v>1</v>
      </c>
      <c r="H5259" s="6">
        <v>43378.844259259262</v>
      </c>
      <c r="I5259" s="2" t="s">
        <v>3155</v>
      </c>
      <c r="J5259" s="2" t="s">
        <v>3156</v>
      </c>
    </row>
    <row r="5260" spans="1:10" x14ac:dyDescent="0.25">
      <c r="A5260">
        <v>42875</v>
      </c>
      <c r="B5260">
        <v>1</v>
      </c>
      <c r="C5260" s="2" t="s">
        <v>6012</v>
      </c>
      <c r="D5260">
        <v>332</v>
      </c>
      <c r="E5260" s="5">
        <v>0.84444444444444444</v>
      </c>
      <c r="F5260" s="2" t="s">
        <v>2988</v>
      </c>
      <c r="G5260" t="b">
        <v>1</v>
      </c>
      <c r="H5260" s="6">
        <v>43378.843935185185</v>
      </c>
      <c r="I5260" s="2" t="s">
        <v>3013</v>
      </c>
      <c r="J5260" s="2" t="s">
        <v>3014</v>
      </c>
    </row>
    <row r="5261" spans="1:10" x14ac:dyDescent="0.25">
      <c r="A5261">
        <v>42875</v>
      </c>
      <c r="B5261">
        <v>2</v>
      </c>
      <c r="C5261" s="2" t="s">
        <v>6012</v>
      </c>
      <c r="D5261">
        <v>332</v>
      </c>
      <c r="E5261" s="5">
        <v>0.84444444444444444</v>
      </c>
      <c r="F5261" s="2" t="s">
        <v>2905</v>
      </c>
      <c r="G5261" t="b">
        <v>1</v>
      </c>
      <c r="H5261" s="6">
        <v>43378.844259259262</v>
      </c>
      <c r="I5261" s="2" t="s">
        <v>3155</v>
      </c>
      <c r="J5261" s="2" t="s">
        <v>3156</v>
      </c>
    </row>
    <row r="5262" spans="1:10" x14ac:dyDescent="0.25">
      <c r="A5262">
        <v>42876</v>
      </c>
      <c r="B5262">
        <v>1</v>
      </c>
      <c r="C5262" s="2" t="s">
        <v>6013</v>
      </c>
      <c r="D5262">
        <v>332</v>
      </c>
      <c r="E5262" s="5">
        <v>0.84444444444444444</v>
      </c>
      <c r="F5262" s="2" t="s">
        <v>2988</v>
      </c>
      <c r="G5262" t="b">
        <v>1</v>
      </c>
      <c r="H5262" s="6">
        <v>43378.843935185185</v>
      </c>
      <c r="I5262" s="2" t="s">
        <v>3013</v>
      </c>
      <c r="J5262" s="2" t="s">
        <v>3014</v>
      </c>
    </row>
    <row r="5263" spans="1:10" x14ac:dyDescent="0.25">
      <c r="A5263">
        <v>42876</v>
      </c>
      <c r="B5263">
        <v>2</v>
      </c>
      <c r="C5263" s="2" t="s">
        <v>6013</v>
      </c>
      <c r="D5263">
        <v>332</v>
      </c>
      <c r="E5263" s="5">
        <v>0.84444444444444444</v>
      </c>
      <c r="F5263" s="2" t="s">
        <v>2905</v>
      </c>
      <c r="G5263" t="b">
        <v>1</v>
      </c>
      <c r="H5263" s="6">
        <v>43378.844780092593</v>
      </c>
      <c r="I5263" s="2" t="s">
        <v>3382</v>
      </c>
      <c r="J5263" s="2" t="s">
        <v>3383</v>
      </c>
    </row>
    <row r="5264" spans="1:10" x14ac:dyDescent="0.25">
      <c r="A5264">
        <v>42877</v>
      </c>
      <c r="B5264">
        <v>1</v>
      </c>
      <c r="C5264" s="2" t="s">
        <v>6014</v>
      </c>
      <c r="D5264">
        <v>332</v>
      </c>
      <c r="E5264" s="5">
        <v>0.84513888888888888</v>
      </c>
      <c r="F5264" s="2" t="s">
        <v>2988</v>
      </c>
      <c r="G5264" t="b">
        <v>1</v>
      </c>
      <c r="H5264" s="6">
        <v>43378.845324074071</v>
      </c>
      <c r="I5264" s="2" t="s">
        <v>3366</v>
      </c>
      <c r="J5264" s="2" t="s">
        <v>3367</v>
      </c>
    </row>
    <row r="5265" spans="1:10" x14ac:dyDescent="0.25">
      <c r="A5265">
        <v>42877</v>
      </c>
      <c r="B5265">
        <v>2</v>
      </c>
      <c r="C5265" s="2" t="s">
        <v>6014</v>
      </c>
      <c r="D5265">
        <v>332</v>
      </c>
      <c r="E5265" s="5">
        <v>0.84513888888888888</v>
      </c>
      <c r="F5265" s="2" t="s">
        <v>2905</v>
      </c>
      <c r="G5265" t="b">
        <v>1</v>
      </c>
      <c r="H5265" s="6">
        <v>43378.845300925925</v>
      </c>
      <c r="I5265" s="2" t="s">
        <v>2946</v>
      </c>
      <c r="J5265" s="2" t="s">
        <v>2947</v>
      </c>
    </row>
    <row r="5266" spans="1:10" x14ac:dyDescent="0.25">
      <c r="A5266">
        <v>42878</v>
      </c>
      <c r="B5266">
        <v>1</v>
      </c>
      <c r="C5266" s="2" t="s">
        <v>6015</v>
      </c>
      <c r="D5266">
        <v>332</v>
      </c>
      <c r="E5266" s="5">
        <v>0.84513888888888888</v>
      </c>
      <c r="F5266" s="2" t="s">
        <v>2988</v>
      </c>
      <c r="G5266" t="b">
        <v>1</v>
      </c>
      <c r="H5266" s="6">
        <v>43378.845324074071</v>
      </c>
      <c r="I5266" s="2" t="s">
        <v>3366</v>
      </c>
      <c r="J5266" s="2" t="s">
        <v>3367</v>
      </c>
    </row>
    <row r="5267" spans="1:10" x14ac:dyDescent="0.25">
      <c r="A5267">
        <v>42878</v>
      </c>
      <c r="B5267">
        <v>2</v>
      </c>
      <c r="C5267" s="2" t="s">
        <v>6015</v>
      </c>
      <c r="D5267">
        <v>332</v>
      </c>
      <c r="E5267" s="5">
        <v>0.84513888888888888</v>
      </c>
      <c r="F5267" s="2" t="s">
        <v>2905</v>
      </c>
      <c r="G5267" t="b">
        <v>1</v>
      </c>
      <c r="H5267" s="6">
        <v>43378.845300925925</v>
      </c>
      <c r="I5267" s="2" t="s">
        <v>2946</v>
      </c>
      <c r="J5267" s="2" t="s">
        <v>2947</v>
      </c>
    </row>
    <row r="5268" spans="1:10" x14ac:dyDescent="0.25">
      <c r="A5268">
        <v>42879</v>
      </c>
      <c r="B5268">
        <v>1</v>
      </c>
      <c r="C5268" s="2" t="s">
        <v>6016</v>
      </c>
      <c r="D5268">
        <v>332</v>
      </c>
      <c r="E5268" s="5">
        <v>0.84583333333333333</v>
      </c>
      <c r="F5268" s="2" t="s">
        <v>2988</v>
      </c>
      <c r="G5268" t="b">
        <v>1</v>
      </c>
      <c r="H5268" s="6">
        <v>43378.845324074071</v>
      </c>
      <c r="I5268" s="2" t="s">
        <v>3366</v>
      </c>
      <c r="J5268" s="2" t="s">
        <v>3367</v>
      </c>
    </row>
    <row r="5269" spans="1:10" x14ac:dyDescent="0.25">
      <c r="A5269">
        <v>42879</v>
      </c>
      <c r="B5269">
        <v>2</v>
      </c>
      <c r="C5269" s="2" t="s">
        <v>6016</v>
      </c>
      <c r="D5269">
        <v>332</v>
      </c>
      <c r="E5269" s="5">
        <v>0.84583333333333333</v>
      </c>
      <c r="F5269" s="2" t="s">
        <v>2905</v>
      </c>
      <c r="G5269" t="b">
        <v>1</v>
      </c>
      <c r="H5269" s="6">
        <v>43378.845821759256</v>
      </c>
      <c r="I5269" s="2" t="s">
        <v>3306</v>
      </c>
      <c r="J5269" s="2" t="s">
        <v>3307</v>
      </c>
    </row>
    <row r="5270" spans="1:10" x14ac:dyDescent="0.25">
      <c r="A5270">
        <v>42880</v>
      </c>
      <c r="B5270">
        <v>1</v>
      </c>
      <c r="C5270" s="2" t="s">
        <v>6017</v>
      </c>
      <c r="D5270">
        <v>332</v>
      </c>
      <c r="E5270" s="5">
        <v>0.84583333333333333</v>
      </c>
      <c r="F5270" s="2" t="s">
        <v>2988</v>
      </c>
      <c r="G5270" t="b">
        <v>1</v>
      </c>
      <c r="H5270" s="6">
        <v>43378.845324074071</v>
      </c>
      <c r="I5270" s="2" t="s">
        <v>3366</v>
      </c>
      <c r="J5270" s="2" t="s">
        <v>3367</v>
      </c>
    </row>
    <row r="5271" spans="1:10" x14ac:dyDescent="0.25">
      <c r="A5271">
        <v>42880</v>
      </c>
      <c r="B5271">
        <v>2</v>
      </c>
      <c r="C5271" s="2" t="s">
        <v>6017</v>
      </c>
      <c r="D5271">
        <v>332</v>
      </c>
      <c r="E5271" s="5">
        <v>0.84583333333333333</v>
      </c>
      <c r="F5271" s="2" t="s">
        <v>2905</v>
      </c>
      <c r="G5271" t="b">
        <v>1</v>
      </c>
      <c r="H5271" s="6">
        <v>43378.846053240741</v>
      </c>
      <c r="I5271" s="2" t="s">
        <v>3160</v>
      </c>
      <c r="J5271" s="2" t="s">
        <v>3161</v>
      </c>
    </row>
    <row r="5272" spans="1:10" x14ac:dyDescent="0.25">
      <c r="A5272">
        <v>42881</v>
      </c>
      <c r="B5272">
        <v>1</v>
      </c>
      <c r="C5272" s="2" t="s">
        <v>6018</v>
      </c>
      <c r="D5272">
        <v>332</v>
      </c>
      <c r="E5272" s="5">
        <v>0.84652777777777777</v>
      </c>
      <c r="F5272" s="2" t="s">
        <v>2988</v>
      </c>
      <c r="G5272" t="b">
        <v>1</v>
      </c>
      <c r="H5272" s="6">
        <v>43378.845324074071</v>
      </c>
      <c r="I5272" s="2" t="s">
        <v>3366</v>
      </c>
      <c r="J5272" s="2" t="s">
        <v>3367</v>
      </c>
    </row>
    <row r="5273" spans="1:10" x14ac:dyDescent="0.25">
      <c r="A5273">
        <v>42881</v>
      </c>
      <c r="B5273">
        <v>2</v>
      </c>
      <c r="C5273" s="2" t="s">
        <v>6018</v>
      </c>
      <c r="D5273">
        <v>332</v>
      </c>
      <c r="E5273" s="5">
        <v>0.84652777777777777</v>
      </c>
      <c r="F5273" s="2" t="s">
        <v>2905</v>
      </c>
      <c r="G5273" t="b">
        <v>1</v>
      </c>
      <c r="H5273" s="6">
        <v>43378.846712962964</v>
      </c>
      <c r="I5273" s="2" t="s">
        <v>3308</v>
      </c>
      <c r="J5273" s="2" t="s">
        <v>3309</v>
      </c>
    </row>
    <row r="5274" spans="1:10" x14ac:dyDescent="0.25">
      <c r="A5274">
        <v>42882</v>
      </c>
      <c r="B5274">
        <v>1</v>
      </c>
      <c r="C5274" s="2" t="s">
        <v>6019</v>
      </c>
      <c r="D5274">
        <v>332</v>
      </c>
      <c r="E5274" s="5">
        <v>0.84652777777777777</v>
      </c>
      <c r="F5274" s="2" t="s">
        <v>2988</v>
      </c>
      <c r="G5274" t="b">
        <v>1</v>
      </c>
      <c r="H5274" s="6">
        <v>43378.845324074071</v>
      </c>
      <c r="I5274" s="2" t="s">
        <v>3366</v>
      </c>
      <c r="J5274" s="2" t="s">
        <v>3367</v>
      </c>
    </row>
    <row r="5275" spans="1:10" x14ac:dyDescent="0.25">
      <c r="A5275">
        <v>42882</v>
      </c>
      <c r="B5275">
        <v>2</v>
      </c>
      <c r="C5275" s="2" t="s">
        <v>6019</v>
      </c>
      <c r="D5275">
        <v>332</v>
      </c>
      <c r="E5275" s="5">
        <v>0.84652777777777777</v>
      </c>
      <c r="F5275" s="2" t="s">
        <v>2905</v>
      </c>
      <c r="G5275" t="b">
        <v>1</v>
      </c>
      <c r="H5275" s="6">
        <v>43378.846712962964</v>
      </c>
      <c r="I5275" s="2" t="s">
        <v>3308</v>
      </c>
      <c r="J5275" s="2" t="s">
        <v>3309</v>
      </c>
    </row>
    <row r="5276" spans="1:10" x14ac:dyDescent="0.25">
      <c r="A5276">
        <v>42883</v>
      </c>
      <c r="B5276">
        <v>1</v>
      </c>
      <c r="C5276" s="2" t="s">
        <v>6020</v>
      </c>
      <c r="D5276">
        <v>332</v>
      </c>
      <c r="E5276" s="5">
        <v>0.84722222222222221</v>
      </c>
      <c r="F5276" s="2" t="s">
        <v>2988</v>
      </c>
      <c r="G5276" t="b">
        <v>1</v>
      </c>
      <c r="H5276" s="6">
        <v>43378.845324074071</v>
      </c>
      <c r="I5276" s="2" t="s">
        <v>3366</v>
      </c>
      <c r="J5276" s="2" t="s">
        <v>3367</v>
      </c>
    </row>
    <row r="5277" spans="1:10" x14ac:dyDescent="0.25">
      <c r="A5277">
        <v>42883</v>
      </c>
      <c r="B5277">
        <v>2</v>
      </c>
      <c r="C5277" s="2" t="s">
        <v>6020</v>
      </c>
      <c r="D5277">
        <v>332</v>
      </c>
      <c r="E5277" s="5">
        <v>0.84722222222222221</v>
      </c>
      <c r="F5277" s="2" t="s">
        <v>2905</v>
      </c>
      <c r="G5277" t="b">
        <v>1</v>
      </c>
      <c r="H5277" s="6">
        <v>43378.847233796296</v>
      </c>
      <c r="I5277" s="2" t="s">
        <v>4665</v>
      </c>
      <c r="J5277" s="2" t="s">
        <v>4666</v>
      </c>
    </row>
    <row r="5278" spans="1:10" x14ac:dyDescent="0.25">
      <c r="A5278">
        <v>42884</v>
      </c>
      <c r="B5278">
        <v>1</v>
      </c>
      <c r="C5278" s="2" t="s">
        <v>6021</v>
      </c>
      <c r="D5278">
        <v>332</v>
      </c>
      <c r="E5278" s="5">
        <v>0.84722222222222221</v>
      </c>
      <c r="F5278" s="2" t="s">
        <v>2988</v>
      </c>
      <c r="G5278" t="b">
        <v>1</v>
      </c>
      <c r="H5278" s="6">
        <v>43378.845324074071</v>
      </c>
      <c r="I5278" s="2" t="s">
        <v>3366</v>
      </c>
      <c r="J5278" s="2" t="s">
        <v>3367</v>
      </c>
    </row>
    <row r="5279" spans="1:10" x14ac:dyDescent="0.25">
      <c r="A5279">
        <v>42884</v>
      </c>
      <c r="B5279">
        <v>2</v>
      </c>
      <c r="C5279" s="2" t="s">
        <v>6021</v>
      </c>
      <c r="D5279">
        <v>332</v>
      </c>
      <c r="E5279" s="5">
        <v>0.84722222222222221</v>
      </c>
      <c r="F5279" s="2" t="s">
        <v>2905</v>
      </c>
      <c r="G5279" t="b">
        <v>1</v>
      </c>
      <c r="H5279" s="6">
        <v>43378.847754629627</v>
      </c>
      <c r="I5279" s="2" t="s">
        <v>3039</v>
      </c>
      <c r="J5279" s="2" t="s">
        <v>3040</v>
      </c>
    </row>
    <row r="5280" spans="1:10" x14ac:dyDescent="0.25">
      <c r="A5280">
        <v>42885</v>
      </c>
      <c r="B5280">
        <v>1</v>
      </c>
      <c r="C5280" s="2" t="s">
        <v>6022</v>
      </c>
      <c r="D5280">
        <v>332</v>
      </c>
      <c r="E5280" s="5">
        <v>0.84791666666666665</v>
      </c>
      <c r="F5280" s="2" t="s">
        <v>2988</v>
      </c>
      <c r="G5280" t="b">
        <v>1</v>
      </c>
      <c r="H5280" s="6">
        <v>43378.845324074071</v>
      </c>
      <c r="I5280" s="2" t="s">
        <v>3366</v>
      </c>
      <c r="J5280" s="2" t="s">
        <v>3367</v>
      </c>
    </row>
    <row r="5281" spans="1:10" x14ac:dyDescent="0.25">
      <c r="A5281">
        <v>42885</v>
      </c>
      <c r="B5281">
        <v>2</v>
      </c>
      <c r="C5281" s="2" t="s">
        <v>6022</v>
      </c>
      <c r="D5281">
        <v>332</v>
      </c>
      <c r="E5281" s="5">
        <v>0.84791666666666665</v>
      </c>
      <c r="F5281" s="2" t="s">
        <v>2905</v>
      </c>
      <c r="G5281" t="b">
        <v>1</v>
      </c>
      <c r="H5281" s="6">
        <v>43378.847754629627</v>
      </c>
      <c r="I5281" s="2" t="s">
        <v>3039</v>
      </c>
      <c r="J5281" s="2" t="s">
        <v>3040</v>
      </c>
    </row>
    <row r="5282" spans="1:10" x14ac:dyDescent="0.25">
      <c r="A5282">
        <v>42886</v>
      </c>
      <c r="B5282">
        <v>1</v>
      </c>
      <c r="C5282" s="2" t="s">
        <v>6023</v>
      </c>
      <c r="D5282">
        <v>332</v>
      </c>
      <c r="E5282" s="5">
        <v>0.84791666666666665</v>
      </c>
      <c r="F5282" s="2" t="s">
        <v>2988</v>
      </c>
      <c r="G5282" t="b">
        <v>1</v>
      </c>
      <c r="H5282" s="6">
        <v>43378.845324074071</v>
      </c>
      <c r="I5282" s="2" t="s">
        <v>3366</v>
      </c>
      <c r="J5282" s="2" t="s">
        <v>3367</v>
      </c>
    </row>
    <row r="5283" spans="1:10" x14ac:dyDescent="0.25">
      <c r="A5283">
        <v>42886</v>
      </c>
      <c r="B5283">
        <v>2</v>
      </c>
      <c r="C5283" s="2" t="s">
        <v>6023</v>
      </c>
      <c r="D5283">
        <v>332</v>
      </c>
      <c r="E5283" s="5">
        <v>0.84791666666666665</v>
      </c>
      <c r="F5283" s="2" t="s">
        <v>2905</v>
      </c>
      <c r="G5283" t="b">
        <v>1</v>
      </c>
      <c r="H5283" s="6">
        <v>43378.848275462966</v>
      </c>
      <c r="I5283" s="2" t="s">
        <v>3061</v>
      </c>
      <c r="J5283" s="2" t="s">
        <v>3062</v>
      </c>
    </row>
    <row r="5284" spans="1:10" x14ac:dyDescent="0.25">
      <c r="A5284">
        <v>42887</v>
      </c>
      <c r="B5284">
        <v>1</v>
      </c>
      <c r="C5284" s="2" t="s">
        <v>6024</v>
      </c>
      <c r="D5284">
        <v>332</v>
      </c>
      <c r="E5284" s="5">
        <v>0.84861111111111109</v>
      </c>
      <c r="F5284" s="2" t="s">
        <v>2905</v>
      </c>
      <c r="G5284" t="b">
        <v>1</v>
      </c>
      <c r="H5284" s="6">
        <v>43378.848796296297</v>
      </c>
      <c r="I5284" s="2" t="s">
        <v>3318</v>
      </c>
      <c r="J5284" s="2" t="s">
        <v>3319</v>
      </c>
    </row>
    <row r="5285" spans="1:10" x14ac:dyDescent="0.25">
      <c r="A5285">
        <v>42888</v>
      </c>
      <c r="B5285">
        <v>1</v>
      </c>
      <c r="C5285" s="2" t="s">
        <v>6025</v>
      </c>
      <c r="D5285">
        <v>332</v>
      </c>
      <c r="E5285" s="5">
        <v>0.84861111111111109</v>
      </c>
      <c r="F5285" s="2" t="s">
        <v>2905</v>
      </c>
      <c r="G5285" t="b">
        <v>1</v>
      </c>
      <c r="H5285" s="6">
        <v>43378.848796296297</v>
      </c>
      <c r="I5285" s="2" t="s">
        <v>3318</v>
      </c>
      <c r="J5285" s="2" t="s">
        <v>3319</v>
      </c>
    </row>
    <row r="5286" spans="1:10" x14ac:dyDescent="0.25">
      <c r="A5286">
        <v>42889</v>
      </c>
      <c r="B5286">
        <v>1</v>
      </c>
      <c r="C5286" s="2" t="s">
        <v>6026</v>
      </c>
      <c r="D5286">
        <v>332</v>
      </c>
      <c r="E5286" s="5">
        <v>0.84930555555555554</v>
      </c>
      <c r="F5286" s="2" t="s">
        <v>2905</v>
      </c>
      <c r="G5286" t="b">
        <v>1</v>
      </c>
      <c r="H5286" s="6">
        <v>43378.849317129629</v>
      </c>
      <c r="I5286" s="2" t="s">
        <v>3180</v>
      </c>
      <c r="J5286" s="2" t="s">
        <v>3181</v>
      </c>
    </row>
    <row r="5287" spans="1:10" x14ac:dyDescent="0.25">
      <c r="A5287">
        <v>42890</v>
      </c>
      <c r="B5287">
        <v>1</v>
      </c>
      <c r="C5287" s="2" t="s">
        <v>6027</v>
      </c>
      <c r="D5287">
        <v>332</v>
      </c>
      <c r="E5287" s="5">
        <v>0.84930555555555554</v>
      </c>
      <c r="F5287" s="2" t="s">
        <v>2988</v>
      </c>
      <c r="G5287" t="b">
        <v>1</v>
      </c>
      <c r="H5287" s="6">
        <v>43378.846712962964</v>
      </c>
      <c r="I5287" s="2" t="s">
        <v>2972</v>
      </c>
      <c r="J5287" s="2" t="s">
        <v>2973</v>
      </c>
    </row>
    <row r="5288" spans="1:10" x14ac:dyDescent="0.25">
      <c r="A5288">
        <v>42890</v>
      </c>
      <c r="B5288">
        <v>2</v>
      </c>
      <c r="C5288" s="2" t="s">
        <v>6027</v>
      </c>
      <c r="D5288">
        <v>332</v>
      </c>
      <c r="E5288" s="5">
        <v>0.84930555555555554</v>
      </c>
      <c r="F5288" s="2" t="s">
        <v>2905</v>
      </c>
      <c r="G5288" t="b">
        <v>1</v>
      </c>
      <c r="H5288" s="6">
        <v>43378.84983796296</v>
      </c>
      <c r="I5288" s="2" t="s">
        <v>3226</v>
      </c>
      <c r="J5288" s="2" t="s">
        <v>3227</v>
      </c>
    </row>
    <row r="5289" spans="1:10" x14ac:dyDescent="0.25">
      <c r="A5289">
        <v>42891</v>
      </c>
      <c r="B5289">
        <v>1</v>
      </c>
      <c r="C5289" s="2" t="s">
        <v>6028</v>
      </c>
      <c r="D5289">
        <v>332</v>
      </c>
      <c r="E5289" s="5">
        <v>0.85</v>
      </c>
      <c r="F5289" s="2" t="s">
        <v>2988</v>
      </c>
      <c r="G5289" t="b">
        <v>1</v>
      </c>
      <c r="H5289" s="6">
        <v>43378.848090277781</v>
      </c>
      <c r="I5289" s="2" t="s">
        <v>3135</v>
      </c>
      <c r="J5289" s="2" t="s">
        <v>3136</v>
      </c>
    </row>
    <row r="5290" spans="1:10" x14ac:dyDescent="0.25">
      <c r="A5290">
        <v>42891</v>
      </c>
      <c r="B5290">
        <v>2</v>
      </c>
      <c r="C5290" s="2" t="s">
        <v>6028</v>
      </c>
      <c r="D5290">
        <v>332</v>
      </c>
      <c r="E5290" s="5">
        <v>0.85</v>
      </c>
      <c r="F5290" s="2" t="s">
        <v>2905</v>
      </c>
      <c r="G5290" t="b">
        <v>1</v>
      </c>
      <c r="H5290" s="6">
        <v>43378.84983796296</v>
      </c>
      <c r="I5290" s="2" t="s">
        <v>3226</v>
      </c>
      <c r="J5290" s="2" t="s">
        <v>3227</v>
      </c>
    </row>
    <row r="5291" spans="1:10" x14ac:dyDescent="0.25">
      <c r="A5291">
        <v>42892</v>
      </c>
      <c r="B5291">
        <v>1</v>
      </c>
      <c r="C5291" s="2" t="s">
        <v>6029</v>
      </c>
      <c r="D5291">
        <v>332</v>
      </c>
      <c r="E5291" s="5">
        <v>0.85</v>
      </c>
      <c r="F5291" s="2" t="s">
        <v>2988</v>
      </c>
      <c r="G5291" t="b">
        <v>1</v>
      </c>
      <c r="H5291" s="6">
        <v>43378.848090277781</v>
      </c>
      <c r="I5291" s="2" t="s">
        <v>3135</v>
      </c>
      <c r="J5291" s="2" t="s">
        <v>3136</v>
      </c>
    </row>
    <row r="5292" spans="1:10" x14ac:dyDescent="0.25">
      <c r="A5292">
        <v>42892</v>
      </c>
      <c r="B5292">
        <v>2</v>
      </c>
      <c r="C5292" s="2" t="s">
        <v>6029</v>
      </c>
      <c r="D5292">
        <v>332</v>
      </c>
      <c r="E5292" s="5">
        <v>0.85</v>
      </c>
      <c r="F5292" s="2" t="s">
        <v>2905</v>
      </c>
      <c r="G5292" t="b">
        <v>1</v>
      </c>
      <c r="H5292" s="6">
        <v>43378.850358796299</v>
      </c>
      <c r="I5292" s="2" t="s">
        <v>3107</v>
      </c>
      <c r="J5292" s="2" t="s">
        <v>3108</v>
      </c>
    </row>
    <row r="5293" spans="1:10" x14ac:dyDescent="0.25">
      <c r="A5293">
        <v>42893</v>
      </c>
      <c r="B5293">
        <v>1</v>
      </c>
      <c r="C5293" s="2" t="s">
        <v>6030</v>
      </c>
      <c r="D5293">
        <v>332</v>
      </c>
      <c r="E5293" s="5">
        <v>0.85069444444444442</v>
      </c>
      <c r="F5293" s="2" t="s">
        <v>2988</v>
      </c>
      <c r="G5293" t="b">
        <v>1</v>
      </c>
      <c r="H5293" s="6">
        <v>43378.850868055553</v>
      </c>
      <c r="I5293" s="2" t="s">
        <v>2986</v>
      </c>
      <c r="J5293" s="2" t="s">
        <v>2987</v>
      </c>
    </row>
    <row r="5294" spans="1:10" x14ac:dyDescent="0.25">
      <c r="A5294">
        <v>42893</v>
      </c>
      <c r="B5294">
        <v>2</v>
      </c>
      <c r="C5294" s="2" t="s">
        <v>6030</v>
      </c>
      <c r="D5294">
        <v>332</v>
      </c>
      <c r="E5294" s="5">
        <v>0.85069444444444442</v>
      </c>
      <c r="F5294" s="2" t="s">
        <v>2905</v>
      </c>
      <c r="G5294" t="b">
        <v>1</v>
      </c>
      <c r="H5294" s="6">
        <v>43378.850613425922</v>
      </c>
      <c r="I5294" s="2" t="s">
        <v>2958</v>
      </c>
      <c r="J5294" s="2" t="s">
        <v>2959</v>
      </c>
    </row>
    <row r="5295" spans="1:10" x14ac:dyDescent="0.25">
      <c r="A5295">
        <v>42894</v>
      </c>
      <c r="B5295">
        <v>1</v>
      </c>
      <c r="C5295" s="2" t="s">
        <v>6031</v>
      </c>
      <c r="D5295">
        <v>332</v>
      </c>
      <c r="E5295" s="5">
        <v>0.85069444444444442</v>
      </c>
      <c r="F5295" s="2" t="s">
        <v>2988</v>
      </c>
      <c r="G5295" t="b">
        <v>1</v>
      </c>
      <c r="H5295" s="6">
        <v>43378.850868055553</v>
      </c>
      <c r="I5295" s="2" t="s">
        <v>2986</v>
      </c>
      <c r="J5295" s="2" t="s">
        <v>2987</v>
      </c>
    </row>
    <row r="5296" spans="1:10" x14ac:dyDescent="0.25">
      <c r="A5296">
        <v>42894</v>
      </c>
      <c r="B5296">
        <v>2</v>
      </c>
      <c r="C5296" s="2" t="s">
        <v>6031</v>
      </c>
      <c r="D5296">
        <v>332</v>
      </c>
      <c r="E5296" s="5">
        <v>0.85069444444444442</v>
      </c>
      <c r="F5296" s="2" t="s">
        <v>2905</v>
      </c>
      <c r="G5296" t="b">
        <v>1</v>
      </c>
      <c r="H5296" s="6">
        <v>43378.851134259261</v>
      </c>
      <c r="I5296" s="2" t="s">
        <v>2958</v>
      </c>
      <c r="J5296" s="2" t="s">
        <v>2959</v>
      </c>
    </row>
    <row r="5297" spans="1:10" x14ac:dyDescent="0.25">
      <c r="A5297">
        <v>42895</v>
      </c>
      <c r="B5297">
        <v>1</v>
      </c>
      <c r="C5297" s="2" t="s">
        <v>6032</v>
      </c>
      <c r="D5297">
        <v>332</v>
      </c>
      <c r="E5297" s="5">
        <v>0.85138888888888886</v>
      </c>
      <c r="F5297" s="2" t="s">
        <v>2988</v>
      </c>
      <c r="G5297" t="b">
        <v>1</v>
      </c>
      <c r="H5297" s="6">
        <v>43378.850868055553</v>
      </c>
      <c r="I5297" s="2" t="s">
        <v>2986</v>
      </c>
      <c r="J5297" s="2" t="s">
        <v>2987</v>
      </c>
    </row>
    <row r="5298" spans="1:10" x14ac:dyDescent="0.25">
      <c r="A5298">
        <v>42895</v>
      </c>
      <c r="B5298">
        <v>2</v>
      </c>
      <c r="C5298" s="2" t="s">
        <v>6032</v>
      </c>
      <c r="D5298">
        <v>332</v>
      </c>
      <c r="E5298" s="5">
        <v>0.85138888888888886</v>
      </c>
      <c r="F5298" s="2" t="s">
        <v>2905</v>
      </c>
      <c r="G5298" t="b">
        <v>1</v>
      </c>
      <c r="H5298" s="6">
        <v>43378.851539351854</v>
      </c>
      <c r="I5298" s="2" t="s">
        <v>2958</v>
      </c>
      <c r="J5298" s="2" t="s">
        <v>2959</v>
      </c>
    </row>
    <row r="5299" spans="1:10" x14ac:dyDescent="0.25">
      <c r="A5299">
        <v>42896</v>
      </c>
      <c r="B5299">
        <v>1</v>
      </c>
      <c r="C5299" s="2" t="s">
        <v>6033</v>
      </c>
      <c r="D5299">
        <v>332</v>
      </c>
      <c r="E5299" s="5">
        <v>0.85138888888888886</v>
      </c>
      <c r="F5299" s="2" t="s">
        <v>2988</v>
      </c>
      <c r="G5299" t="b">
        <v>1</v>
      </c>
      <c r="H5299" s="6">
        <v>43378.850868055553</v>
      </c>
      <c r="I5299" s="2" t="s">
        <v>2986</v>
      </c>
      <c r="J5299" s="2" t="s">
        <v>2987</v>
      </c>
    </row>
    <row r="5300" spans="1:10" x14ac:dyDescent="0.25">
      <c r="A5300">
        <v>42896</v>
      </c>
      <c r="B5300">
        <v>2</v>
      </c>
      <c r="C5300" s="2" t="s">
        <v>6033</v>
      </c>
      <c r="D5300">
        <v>332</v>
      </c>
      <c r="E5300" s="5">
        <v>0.85138888888888886</v>
      </c>
      <c r="F5300" s="2" t="s">
        <v>2905</v>
      </c>
      <c r="G5300" t="b">
        <v>1</v>
      </c>
      <c r="H5300" s="6">
        <v>43378.851539351854</v>
      </c>
      <c r="I5300" s="2" t="s">
        <v>2958</v>
      </c>
      <c r="J5300" s="2" t="s">
        <v>2959</v>
      </c>
    </row>
    <row r="5301" spans="1:10" x14ac:dyDescent="0.25">
      <c r="A5301">
        <v>42897</v>
      </c>
      <c r="B5301">
        <v>1</v>
      </c>
      <c r="C5301" s="2" t="s">
        <v>6034</v>
      </c>
      <c r="D5301">
        <v>332</v>
      </c>
      <c r="E5301" s="5">
        <v>0.8520833333333333</v>
      </c>
      <c r="F5301" s="2" t="s">
        <v>2988</v>
      </c>
      <c r="G5301" t="b">
        <v>1</v>
      </c>
      <c r="H5301" s="6">
        <v>43378.850868055553</v>
      </c>
      <c r="I5301" s="2" t="s">
        <v>2986</v>
      </c>
      <c r="J5301" s="2" t="s">
        <v>2987</v>
      </c>
    </row>
    <row r="5302" spans="1:10" x14ac:dyDescent="0.25">
      <c r="A5302">
        <v>42897</v>
      </c>
      <c r="B5302">
        <v>2</v>
      </c>
      <c r="C5302" s="2" t="s">
        <v>6034</v>
      </c>
      <c r="D5302">
        <v>332</v>
      </c>
      <c r="E5302" s="5">
        <v>0.8520833333333333</v>
      </c>
      <c r="F5302" s="2" t="s">
        <v>2905</v>
      </c>
      <c r="G5302" t="b">
        <v>1</v>
      </c>
      <c r="H5302" s="6">
        <v>43378.852199074077</v>
      </c>
      <c r="I5302" s="2" t="s">
        <v>2958</v>
      </c>
      <c r="J5302" s="2" t="s">
        <v>2959</v>
      </c>
    </row>
    <row r="5303" spans="1:10" x14ac:dyDescent="0.25">
      <c r="A5303">
        <v>42898</v>
      </c>
      <c r="B5303">
        <v>1</v>
      </c>
      <c r="C5303" s="2" t="s">
        <v>6035</v>
      </c>
      <c r="D5303">
        <v>332</v>
      </c>
      <c r="E5303" s="5">
        <v>0.8520833333333333</v>
      </c>
      <c r="F5303" s="2" t="s">
        <v>2988</v>
      </c>
      <c r="G5303" t="b">
        <v>1</v>
      </c>
      <c r="H5303" s="6">
        <v>43378.850868055553</v>
      </c>
      <c r="I5303" s="2" t="s">
        <v>2986</v>
      </c>
      <c r="J5303" s="2" t="s">
        <v>2987</v>
      </c>
    </row>
    <row r="5304" spans="1:10" x14ac:dyDescent="0.25">
      <c r="A5304">
        <v>42898</v>
      </c>
      <c r="B5304">
        <v>2</v>
      </c>
      <c r="C5304" s="2" t="s">
        <v>6035</v>
      </c>
      <c r="D5304">
        <v>332</v>
      </c>
      <c r="E5304" s="5">
        <v>0.8520833333333333</v>
      </c>
      <c r="F5304" s="2" t="s">
        <v>2905</v>
      </c>
      <c r="G5304" t="b">
        <v>1</v>
      </c>
      <c r="H5304" s="6">
        <v>43378.852199074077</v>
      </c>
      <c r="I5304" s="2" t="s">
        <v>2958</v>
      </c>
      <c r="J5304" s="2" t="s">
        <v>2959</v>
      </c>
    </row>
    <row r="5305" spans="1:10" x14ac:dyDescent="0.25">
      <c r="A5305">
        <v>42899</v>
      </c>
      <c r="B5305">
        <v>1</v>
      </c>
      <c r="C5305" s="2" t="s">
        <v>6036</v>
      </c>
      <c r="D5305">
        <v>332</v>
      </c>
      <c r="E5305" s="5">
        <v>0.85277777777777775</v>
      </c>
      <c r="F5305" s="2" t="s">
        <v>2988</v>
      </c>
      <c r="G5305" t="b">
        <v>1</v>
      </c>
      <c r="H5305" s="6">
        <v>43378.850868055553</v>
      </c>
      <c r="I5305" s="2" t="s">
        <v>2986</v>
      </c>
      <c r="J5305" s="2" t="s">
        <v>2987</v>
      </c>
    </row>
    <row r="5306" spans="1:10" x14ac:dyDescent="0.25">
      <c r="A5306">
        <v>42899</v>
      </c>
      <c r="B5306">
        <v>2</v>
      </c>
      <c r="C5306" s="2" t="s">
        <v>6036</v>
      </c>
      <c r="D5306">
        <v>332</v>
      </c>
      <c r="E5306" s="5">
        <v>0.85277777777777775</v>
      </c>
      <c r="F5306" s="2" t="s">
        <v>2905</v>
      </c>
      <c r="G5306" t="b">
        <v>1</v>
      </c>
      <c r="H5306" s="6">
        <v>43378.852719907409</v>
      </c>
      <c r="I5306" s="2" t="s">
        <v>2958</v>
      </c>
      <c r="J5306" s="2" t="s">
        <v>2959</v>
      </c>
    </row>
    <row r="5307" spans="1:10" x14ac:dyDescent="0.25">
      <c r="A5307">
        <v>42900</v>
      </c>
      <c r="B5307">
        <v>1</v>
      </c>
      <c r="C5307" s="2" t="s">
        <v>6037</v>
      </c>
      <c r="D5307">
        <v>332</v>
      </c>
      <c r="E5307" s="5">
        <v>0.85277777777777775</v>
      </c>
      <c r="F5307" s="2" t="s">
        <v>2988</v>
      </c>
      <c r="G5307" t="b">
        <v>1</v>
      </c>
      <c r="H5307" s="6">
        <v>43378.852256944447</v>
      </c>
      <c r="I5307" s="2" t="s">
        <v>3079</v>
      </c>
      <c r="J5307" s="2" t="s">
        <v>3080</v>
      </c>
    </row>
    <row r="5308" spans="1:10" x14ac:dyDescent="0.25">
      <c r="A5308">
        <v>42900</v>
      </c>
      <c r="B5308">
        <v>2</v>
      </c>
      <c r="C5308" s="2" t="s">
        <v>6037</v>
      </c>
      <c r="D5308">
        <v>332</v>
      </c>
      <c r="E5308" s="5">
        <v>0.85277777777777775</v>
      </c>
      <c r="F5308" s="2" t="s">
        <v>2905</v>
      </c>
      <c r="G5308" t="b">
        <v>1</v>
      </c>
      <c r="H5308" s="6">
        <v>43378.852719907409</v>
      </c>
      <c r="I5308" s="2" t="s">
        <v>2958</v>
      </c>
      <c r="J5308" s="2" t="s">
        <v>2959</v>
      </c>
    </row>
    <row r="5309" spans="1:10" x14ac:dyDescent="0.25">
      <c r="A5309">
        <v>42901</v>
      </c>
      <c r="B5309">
        <v>1</v>
      </c>
      <c r="C5309" s="2" t="s">
        <v>6038</v>
      </c>
      <c r="D5309">
        <v>332</v>
      </c>
      <c r="E5309" s="5">
        <v>0.85347222222222219</v>
      </c>
      <c r="F5309" s="2" t="s">
        <v>2988</v>
      </c>
      <c r="G5309" t="b">
        <v>1</v>
      </c>
      <c r="H5309" s="6">
        <v>43378.853645833333</v>
      </c>
      <c r="I5309" s="2" t="s">
        <v>3083</v>
      </c>
      <c r="J5309" s="2" t="s">
        <v>3084</v>
      </c>
    </row>
    <row r="5310" spans="1:10" x14ac:dyDescent="0.25">
      <c r="A5310">
        <v>42901</v>
      </c>
      <c r="B5310">
        <v>2</v>
      </c>
      <c r="C5310" s="2" t="s">
        <v>6038</v>
      </c>
      <c r="D5310">
        <v>332</v>
      </c>
      <c r="E5310" s="5">
        <v>0.85347222222222219</v>
      </c>
      <c r="F5310" s="2" t="s">
        <v>2905</v>
      </c>
      <c r="G5310" t="b">
        <v>1</v>
      </c>
      <c r="H5310" s="6">
        <v>43378.852719907409</v>
      </c>
      <c r="I5310" s="2" t="s">
        <v>2958</v>
      </c>
      <c r="J5310" s="2" t="s">
        <v>2959</v>
      </c>
    </row>
    <row r="5311" spans="1:10" x14ac:dyDescent="0.25">
      <c r="A5311">
        <v>42902</v>
      </c>
      <c r="B5311">
        <v>1</v>
      </c>
      <c r="C5311" s="2" t="s">
        <v>6039</v>
      </c>
      <c r="D5311">
        <v>332</v>
      </c>
      <c r="E5311" s="5">
        <v>0.85347222222222219</v>
      </c>
      <c r="F5311" s="2" t="s">
        <v>2988</v>
      </c>
      <c r="G5311" t="b">
        <v>1</v>
      </c>
      <c r="H5311" s="6">
        <v>43378.853645833333</v>
      </c>
      <c r="I5311" s="2" t="s">
        <v>3083</v>
      </c>
      <c r="J5311" s="2" t="s">
        <v>3084</v>
      </c>
    </row>
    <row r="5312" spans="1:10" x14ac:dyDescent="0.25">
      <c r="A5312">
        <v>42902</v>
      </c>
      <c r="B5312">
        <v>2</v>
      </c>
      <c r="C5312" s="2" t="s">
        <v>6039</v>
      </c>
      <c r="D5312">
        <v>332</v>
      </c>
      <c r="E5312" s="5">
        <v>0.85347222222222219</v>
      </c>
      <c r="F5312" s="2" t="s">
        <v>2905</v>
      </c>
      <c r="G5312" t="b">
        <v>1</v>
      </c>
      <c r="H5312" s="6">
        <v>43378.853807870371</v>
      </c>
      <c r="I5312" s="2" t="s">
        <v>2958</v>
      </c>
      <c r="J5312" s="2" t="s">
        <v>2959</v>
      </c>
    </row>
    <row r="5313" spans="1:10" x14ac:dyDescent="0.25">
      <c r="A5313">
        <v>42903</v>
      </c>
      <c r="B5313">
        <v>1</v>
      </c>
      <c r="C5313" s="2" t="s">
        <v>6040</v>
      </c>
      <c r="D5313">
        <v>332</v>
      </c>
      <c r="E5313" s="5">
        <v>0.85416666666666663</v>
      </c>
      <c r="F5313" s="2" t="s">
        <v>2988</v>
      </c>
      <c r="G5313" t="b">
        <v>1</v>
      </c>
      <c r="H5313" s="6">
        <v>43378.853645833333</v>
      </c>
      <c r="I5313" s="2" t="s">
        <v>3083</v>
      </c>
      <c r="J5313" s="2" t="s">
        <v>3084</v>
      </c>
    </row>
    <row r="5314" spans="1:10" x14ac:dyDescent="0.25">
      <c r="A5314">
        <v>42903</v>
      </c>
      <c r="B5314">
        <v>2</v>
      </c>
      <c r="C5314" s="2" t="s">
        <v>6040</v>
      </c>
      <c r="D5314">
        <v>332</v>
      </c>
      <c r="E5314" s="5">
        <v>0.85416666666666663</v>
      </c>
      <c r="F5314" s="2" t="s">
        <v>2905</v>
      </c>
      <c r="G5314" t="b">
        <v>1</v>
      </c>
      <c r="H5314" s="6">
        <v>43378.853807870371</v>
      </c>
      <c r="I5314" s="2" t="s">
        <v>2958</v>
      </c>
      <c r="J5314" s="2" t="s">
        <v>2959</v>
      </c>
    </row>
    <row r="5315" spans="1:10" x14ac:dyDescent="0.25">
      <c r="A5315">
        <v>42904</v>
      </c>
      <c r="B5315">
        <v>1</v>
      </c>
      <c r="C5315" s="2" t="s">
        <v>6041</v>
      </c>
      <c r="D5315">
        <v>332</v>
      </c>
      <c r="E5315" s="5">
        <v>0.85416666666666663</v>
      </c>
      <c r="F5315" s="2" t="s">
        <v>2988</v>
      </c>
      <c r="G5315" t="b">
        <v>1</v>
      </c>
      <c r="H5315" s="6">
        <v>43378.853645833333</v>
      </c>
      <c r="I5315" s="2" t="s">
        <v>3083</v>
      </c>
      <c r="J5315" s="2" t="s">
        <v>3084</v>
      </c>
    </row>
    <row r="5316" spans="1:10" x14ac:dyDescent="0.25">
      <c r="A5316">
        <v>42904</v>
      </c>
      <c r="B5316">
        <v>2</v>
      </c>
      <c r="C5316" s="2" t="s">
        <v>6041</v>
      </c>
      <c r="D5316">
        <v>332</v>
      </c>
      <c r="E5316" s="5">
        <v>0.85416666666666663</v>
      </c>
      <c r="F5316" s="2" t="s">
        <v>2905</v>
      </c>
      <c r="G5316" t="b">
        <v>1</v>
      </c>
      <c r="H5316" s="6">
        <v>43378.854398148149</v>
      </c>
      <c r="I5316" s="2" t="s">
        <v>2958</v>
      </c>
      <c r="J5316" s="2" t="s">
        <v>2959</v>
      </c>
    </row>
    <row r="5317" spans="1:10" x14ac:dyDescent="0.25">
      <c r="A5317">
        <v>42905</v>
      </c>
      <c r="B5317">
        <v>1</v>
      </c>
      <c r="C5317" s="2" t="s">
        <v>6042</v>
      </c>
      <c r="D5317">
        <v>332</v>
      </c>
      <c r="E5317" s="5">
        <v>0.85486111111111107</v>
      </c>
      <c r="F5317" s="2" t="s">
        <v>2988</v>
      </c>
      <c r="G5317" t="b">
        <v>1</v>
      </c>
      <c r="H5317" s="6">
        <v>43378.855034722219</v>
      </c>
      <c r="I5317" s="2" t="s">
        <v>3338</v>
      </c>
      <c r="J5317" s="2" t="s">
        <v>3339</v>
      </c>
    </row>
    <row r="5318" spans="1:10" x14ac:dyDescent="0.25">
      <c r="A5318">
        <v>42905</v>
      </c>
      <c r="B5318">
        <v>2</v>
      </c>
      <c r="C5318" s="2" t="s">
        <v>6042</v>
      </c>
      <c r="D5318">
        <v>332</v>
      </c>
      <c r="E5318" s="5">
        <v>0.85486111111111107</v>
      </c>
      <c r="F5318" s="2" t="s">
        <v>2905</v>
      </c>
      <c r="G5318" t="b">
        <v>1</v>
      </c>
      <c r="H5318" s="6">
        <v>43378.854398148149</v>
      </c>
      <c r="I5318" s="2" t="s">
        <v>2958</v>
      </c>
      <c r="J5318" s="2" t="s">
        <v>2959</v>
      </c>
    </row>
    <row r="5319" spans="1:10" x14ac:dyDescent="0.25">
      <c r="A5319">
        <v>42905</v>
      </c>
      <c r="B5319">
        <v>3</v>
      </c>
      <c r="C5319" s="2" t="s">
        <v>6042</v>
      </c>
      <c r="D5319">
        <v>332</v>
      </c>
      <c r="E5319" s="5">
        <v>0.85486111111111107</v>
      </c>
      <c r="F5319" s="2" t="s">
        <v>4092</v>
      </c>
      <c r="G5319" t="b">
        <v>1</v>
      </c>
      <c r="H5319" s="6">
        <v>43378.85491898148</v>
      </c>
      <c r="I5319" s="2" t="s">
        <v>3492</v>
      </c>
      <c r="J5319" s="2" t="s">
        <v>3493</v>
      </c>
    </row>
    <row r="5320" spans="1:10" x14ac:dyDescent="0.25">
      <c r="A5320">
        <v>42906</v>
      </c>
      <c r="B5320">
        <v>1</v>
      </c>
      <c r="C5320" s="2" t="s">
        <v>6043</v>
      </c>
      <c r="D5320">
        <v>332</v>
      </c>
      <c r="E5320" s="5">
        <v>0.85486111111111107</v>
      </c>
      <c r="F5320" s="2" t="s">
        <v>2988</v>
      </c>
      <c r="G5320" t="b">
        <v>1</v>
      </c>
      <c r="H5320" s="6">
        <v>43378.855034722219</v>
      </c>
      <c r="I5320" s="2" t="s">
        <v>3338</v>
      </c>
      <c r="J5320" s="2" t="s">
        <v>3339</v>
      </c>
    </row>
    <row r="5321" spans="1:10" x14ac:dyDescent="0.25">
      <c r="A5321">
        <v>42906</v>
      </c>
      <c r="B5321">
        <v>2</v>
      </c>
      <c r="C5321" s="2" t="s">
        <v>6043</v>
      </c>
      <c r="D5321">
        <v>332</v>
      </c>
      <c r="E5321" s="5">
        <v>0.85486111111111107</v>
      </c>
      <c r="F5321" s="2" t="s">
        <v>2905</v>
      </c>
      <c r="G5321" t="b">
        <v>1</v>
      </c>
      <c r="H5321" s="6">
        <v>43378.854907407411</v>
      </c>
      <c r="I5321" s="2" t="s">
        <v>2958</v>
      </c>
      <c r="J5321" s="2" t="s">
        <v>2959</v>
      </c>
    </row>
    <row r="5322" spans="1:10" x14ac:dyDescent="0.25">
      <c r="A5322">
        <v>42906</v>
      </c>
      <c r="B5322">
        <v>3</v>
      </c>
      <c r="C5322" s="2" t="s">
        <v>6043</v>
      </c>
      <c r="D5322">
        <v>332</v>
      </c>
      <c r="E5322" s="5">
        <v>0.85486111111111107</v>
      </c>
      <c r="F5322" s="2" t="s">
        <v>4092</v>
      </c>
      <c r="G5322" t="b">
        <v>1</v>
      </c>
      <c r="H5322" s="6">
        <v>43378.855405092596</v>
      </c>
      <c r="I5322" s="2" t="s">
        <v>3492</v>
      </c>
      <c r="J5322" s="2" t="s">
        <v>3493</v>
      </c>
    </row>
    <row r="5323" spans="1:10" x14ac:dyDescent="0.25">
      <c r="A5323">
        <v>42907</v>
      </c>
      <c r="B5323">
        <v>1</v>
      </c>
      <c r="C5323" s="2" t="s">
        <v>6044</v>
      </c>
      <c r="D5323">
        <v>332</v>
      </c>
      <c r="E5323" s="5">
        <v>0.85555555555555551</v>
      </c>
      <c r="F5323" s="2" t="s">
        <v>2988</v>
      </c>
      <c r="G5323" t="b">
        <v>1</v>
      </c>
      <c r="H5323" s="6">
        <v>43378.855034722219</v>
      </c>
      <c r="I5323" s="2" t="s">
        <v>3338</v>
      </c>
      <c r="J5323" s="2" t="s">
        <v>3339</v>
      </c>
    </row>
    <row r="5324" spans="1:10" x14ac:dyDescent="0.25">
      <c r="A5324">
        <v>42907</v>
      </c>
      <c r="B5324">
        <v>2</v>
      </c>
      <c r="C5324" s="2" t="s">
        <v>6044</v>
      </c>
      <c r="D5324">
        <v>332</v>
      </c>
      <c r="E5324" s="5">
        <v>0.85555555555555551</v>
      </c>
      <c r="F5324" s="2" t="s">
        <v>2905</v>
      </c>
      <c r="G5324" t="b">
        <v>1</v>
      </c>
      <c r="H5324" s="6">
        <v>43378.854907407411</v>
      </c>
      <c r="I5324" s="2" t="s">
        <v>2958</v>
      </c>
      <c r="J5324" s="2" t="s">
        <v>2959</v>
      </c>
    </row>
    <row r="5325" spans="1:10" x14ac:dyDescent="0.25">
      <c r="A5325">
        <v>42907</v>
      </c>
      <c r="B5325">
        <v>3</v>
      </c>
      <c r="C5325" s="2" t="s">
        <v>6044</v>
      </c>
      <c r="D5325">
        <v>332</v>
      </c>
      <c r="E5325" s="5">
        <v>0.85555555555555551</v>
      </c>
      <c r="F5325" s="2" t="s">
        <v>4092</v>
      </c>
      <c r="G5325" t="b">
        <v>1</v>
      </c>
      <c r="H5325" s="6">
        <v>43378.855405092596</v>
      </c>
      <c r="I5325" s="2" t="s">
        <v>3492</v>
      </c>
      <c r="J5325" s="2" t="s">
        <v>3493</v>
      </c>
    </row>
    <row r="5326" spans="1:10" x14ac:dyDescent="0.25">
      <c r="A5326">
        <v>42908</v>
      </c>
      <c r="B5326">
        <v>1</v>
      </c>
      <c r="C5326" s="2" t="s">
        <v>6045</v>
      </c>
      <c r="D5326">
        <v>332</v>
      </c>
      <c r="E5326" s="5">
        <v>0.85555555555555551</v>
      </c>
      <c r="F5326" s="2" t="s">
        <v>2988</v>
      </c>
      <c r="G5326" t="b">
        <v>1</v>
      </c>
      <c r="H5326" s="6">
        <v>43378.855034722219</v>
      </c>
      <c r="I5326" s="2" t="s">
        <v>3338</v>
      </c>
      <c r="J5326" s="2" t="s">
        <v>3339</v>
      </c>
    </row>
    <row r="5327" spans="1:10" x14ac:dyDescent="0.25">
      <c r="A5327">
        <v>42908</v>
      </c>
      <c r="B5327">
        <v>2</v>
      </c>
      <c r="C5327" s="2" t="s">
        <v>6045</v>
      </c>
      <c r="D5327">
        <v>332</v>
      </c>
      <c r="E5327" s="5">
        <v>0.85555555555555551</v>
      </c>
      <c r="F5327" s="2" t="s">
        <v>2905</v>
      </c>
      <c r="G5327" t="b">
        <v>1</v>
      </c>
      <c r="H5327" s="6">
        <v>43378.854907407411</v>
      </c>
      <c r="I5327" s="2" t="s">
        <v>2958</v>
      </c>
      <c r="J5327" s="2" t="s">
        <v>2959</v>
      </c>
    </row>
    <row r="5328" spans="1:10" x14ac:dyDescent="0.25">
      <c r="A5328">
        <v>42908</v>
      </c>
      <c r="B5328">
        <v>3</v>
      </c>
      <c r="C5328" s="2" t="s">
        <v>6045</v>
      </c>
      <c r="D5328">
        <v>332</v>
      </c>
      <c r="E5328" s="5">
        <v>0.85555555555555551</v>
      </c>
      <c r="F5328" s="2" t="s">
        <v>4092</v>
      </c>
      <c r="G5328" t="b">
        <v>1</v>
      </c>
      <c r="H5328" s="6">
        <v>43378.855405092596</v>
      </c>
      <c r="I5328" s="2" t="s">
        <v>3492</v>
      </c>
      <c r="J5328" s="2" t="s">
        <v>3493</v>
      </c>
    </row>
    <row r="5329" spans="1:10" x14ac:dyDescent="0.25">
      <c r="A5329">
        <v>42909</v>
      </c>
      <c r="B5329">
        <v>1</v>
      </c>
      <c r="C5329" s="2" t="s">
        <v>6046</v>
      </c>
      <c r="D5329">
        <v>332</v>
      </c>
      <c r="E5329" s="5">
        <v>0.85624999999999996</v>
      </c>
      <c r="F5329" s="2" t="s">
        <v>2988</v>
      </c>
      <c r="G5329" t="b">
        <v>1</v>
      </c>
      <c r="H5329" s="6">
        <v>43378.856423611112</v>
      </c>
      <c r="I5329" s="2" t="s">
        <v>2948</v>
      </c>
      <c r="J5329" s="2" t="s">
        <v>2949</v>
      </c>
    </row>
    <row r="5330" spans="1:10" x14ac:dyDescent="0.25">
      <c r="A5330">
        <v>42909</v>
      </c>
      <c r="B5330">
        <v>2</v>
      </c>
      <c r="C5330" s="2" t="s">
        <v>6046</v>
      </c>
      <c r="D5330">
        <v>332</v>
      </c>
      <c r="E5330" s="5">
        <v>0.85624999999999996</v>
      </c>
      <c r="F5330" s="2" t="s">
        <v>2905</v>
      </c>
      <c r="G5330" t="b">
        <v>1</v>
      </c>
      <c r="H5330" s="6">
        <v>43378.854907407411</v>
      </c>
      <c r="I5330" s="2" t="s">
        <v>2958</v>
      </c>
      <c r="J5330" s="2" t="s">
        <v>2959</v>
      </c>
    </row>
    <row r="5331" spans="1:10" x14ac:dyDescent="0.25">
      <c r="A5331">
        <v>42909</v>
      </c>
      <c r="B5331">
        <v>3</v>
      </c>
      <c r="C5331" s="2" t="s">
        <v>6046</v>
      </c>
      <c r="D5331">
        <v>332</v>
      </c>
      <c r="E5331" s="5">
        <v>0.85624999999999996</v>
      </c>
      <c r="F5331" s="2" t="s">
        <v>4092</v>
      </c>
      <c r="G5331" t="b">
        <v>1</v>
      </c>
      <c r="H5331" s="6">
        <v>43378.855405092596</v>
      </c>
      <c r="I5331" s="2" t="s">
        <v>3492</v>
      </c>
      <c r="J5331" s="2" t="s">
        <v>3493</v>
      </c>
    </row>
    <row r="5332" spans="1:10" x14ac:dyDescent="0.25">
      <c r="A5332">
        <v>42910</v>
      </c>
      <c r="B5332">
        <v>1</v>
      </c>
      <c r="C5332" s="2" t="s">
        <v>6047</v>
      </c>
      <c r="D5332">
        <v>332</v>
      </c>
      <c r="E5332" s="5">
        <v>0.85624999999999996</v>
      </c>
      <c r="F5332" s="2" t="s">
        <v>2988</v>
      </c>
      <c r="G5332" t="b">
        <v>1</v>
      </c>
      <c r="H5332" s="6">
        <v>43378.856423611112</v>
      </c>
      <c r="I5332" s="2" t="s">
        <v>2948</v>
      </c>
      <c r="J5332" s="2" t="s">
        <v>2949</v>
      </c>
    </row>
    <row r="5333" spans="1:10" x14ac:dyDescent="0.25">
      <c r="A5333">
        <v>42910</v>
      </c>
      <c r="B5333">
        <v>2</v>
      </c>
      <c r="C5333" s="2" t="s">
        <v>6047</v>
      </c>
      <c r="D5333">
        <v>332</v>
      </c>
      <c r="E5333" s="5">
        <v>0.85624999999999996</v>
      </c>
      <c r="F5333" s="2" t="s">
        <v>2905</v>
      </c>
      <c r="G5333" t="b">
        <v>1</v>
      </c>
      <c r="H5333" s="6">
        <v>43378.854907407411</v>
      </c>
      <c r="I5333" s="2" t="s">
        <v>2958</v>
      </c>
      <c r="J5333" s="2" t="s">
        <v>2959</v>
      </c>
    </row>
    <row r="5334" spans="1:10" x14ac:dyDescent="0.25">
      <c r="A5334">
        <v>42910</v>
      </c>
      <c r="B5334">
        <v>3</v>
      </c>
      <c r="C5334" s="2" t="s">
        <v>6047</v>
      </c>
      <c r="D5334">
        <v>332</v>
      </c>
      <c r="E5334" s="5">
        <v>0.85624999999999996</v>
      </c>
      <c r="F5334" s="2" t="s">
        <v>4092</v>
      </c>
      <c r="G5334" t="b">
        <v>1</v>
      </c>
      <c r="H5334" s="6">
        <v>43378.855405092596</v>
      </c>
      <c r="I5334" s="2" t="s">
        <v>3492</v>
      </c>
      <c r="J5334" s="2" t="s">
        <v>3493</v>
      </c>
    </row>
    <row r="5335" spans="1:10" x14ac:dyDescent="0.25">
      <c r="A5335">
        <v>42911</v>
      </c>
      <c r="B5335">
        <v>1</v>
      </c>
      <c r="C5335" s="2" t="s">
        <v>6048</v>
      </c>
      <c r="D5335">
        <v>332</v>
      </c>
      <c r="E5335" s="5">
        <v>0.8569444444444444</v>
      </c>
      <c r="F5335" s="2" t="s">
        <v>2988</v>
      </c>
      <c r="G5335" t="b">
        <v>1</v>
      </c>
      <c r="H5335" s="6">
        <v>43378.856423611112</v>
      </c>
      <c r="I5335" s="2" t="s">
        <v>2948</v>
      </c>
      <c r="J5335" s="2" t="s">
        <v>2949</v>
      </c>
    </row>
    <row r="5336" spans="1:10" x14ac:dyDescent="0.25">
      <c r="A5336">
        <v>42911</v>
      </c>
      <c r="B5336">
        <v>2</v>
      </c>
      <c r="C5336" s="2" t="s">
        <v>6048</v>
      </c>
      <c r="D5336">
        <v>332</v>
      </c>
      <c r="E5336" s="5">
        <v>0.8569444444444444</v>
      </c>
      <c r="F5336" s="2" t="s">
        <v>2905</v>
      </c>
      <c r="G5336" t="b">
        <v>1</v>
      </c>
      <c r="H5336" s="6">
        <v>43378.856747685182</v>
      </c>
      <c r="I5336" s="2" t="s">
        <v>4955</v>
      </c>
      <c r="J5336" s="2" t="s">
        <v>4956</v>
      </c>
    </row>
    <row r="5337" spans="1:10" x14ac:dyDescent="0.25">
      <c r="A5337">
        <v>42911</v>
      </c>
      <c r="B5337">
        <v>3</v>
      </c>
      <c r="C5337" s="2" t="s">
        <v>6048</v>
      </c>
      <c r="D5337">
        <v>332</v>
      </c>
      <c r="E5337" s="5">
        <v>0.8569444444444444</v>
      </c>
      <c r="F5337" s="2" t="s">
        <v>4092</v>
      </c>
      <c r="G5337" t="b">
        <v>1</v>
      </c>
      <c r="H5337" s="6">
        <v>43378.855405092596</v>
      </c>
      <c r="I5337" s="2" t="s">
        <v>3492</v>
      </c>
      <c r="J5337" s="2" t="s">
        <v>3493</v>
      </c>
    </row>
    <row r="5338" spans="1:10" x14ac:dyDescent="0.25">
      <c r="A5338">
        <v>42912</v>
      </c>
      <c r="B5338">
        <v>1</v>
      </c>
      <c r="C5338" s="2" t="s">
        <v>6049</v>
      </c>
      <c r="D5338">
        <v>332</v>
      </c>
      <c r="E5338" s="5">
        <v>0.8569444444444444</v>
      </c>
      <c r="F5338" s="2" t="s">
        <v>2988</v>
      </c>
      <c r="G5338" t="b">
        <v>1</v>
      </c>
      <c r="H5338" s="6">
        <v>43378.856423611112</v>
      </c>
      <c r="I5338" s="2" t="s">
        <v>2948</v>
      </c>
      <c r="J5338" s="2" t="s">
        <v>2949</v>
      </c>
    </row>
    <row r="5339" spans="1:10" x14ac:dyDescent="0.25">
      <c r="A5339">
        <v>42912</v>
      </c>
      <c r="B5339">
        <v>2</v>
      </c>
      <c r="C5339" s="2" t="s">
        <v>6049</v>
      </c>
      <c r="D5339">
        <v>332</v>
      </c>
      <c r="E5339" s="5">
        <v>0.8569444444444444</v>
      </c>
      <c r="F5339" s="2" t="s">
        <v>2905</v>
      </c>
      <c r="G5339" t="b">
        <v>1</v>
      </c>
      <c r="H5339" s="6">
        <v>43378.857199074075</v>
      </c>
      <c r="I5339" s="2" t="s">
        <v>4955</v>
      </c>
      <c r="J5339" s="2" t="s">
        <v>4956</v>
      </c>
    </row>
    <row r="5340" spans="1:10" x14ac:dyDescent="0.25">
      <c r="A5340">
        <v>42912</v>
      </c>
      <c r="B5340">
        <v>3</v>
      </c>
      <c r="C5340" s="2" t="s">
        <v>6049</v>
      </c>
      <c r="D5340">
        <v>332</v>
      </c>
      <c r="E5340" s="5">
        <v>0.8569444444444444</v>
      </c>
      <c r="F5340" s="2" t="s">
        <v>4092</v>
      </c>
      <c r="G5340" t="b">
        <v>1</v>
      </c>
      <c r="H5340" s="6">
        <v>43378.855405092596</v>
      </c>
      <c r="I5340" s="2" t="s">
        <v>3492</v>
      </c>
      <c r="J5340" s="2" t="s">
        <v>3493</v>
      </c>
    </row>
    <row r="5341" spans="1:10" x14ac:dyDescent="0.25">
      <c r="A5341">
        <v>42913</v>
      </c>
      <c r="B5341">
        <v>1</v>
      </c>
      <c r="C5341" s="2" t="s">
        <v>6050</v>
      </c>
      <c r="D5341">
        <v>332</v>
      </c>
      <c r="E5341" s="5">
        <v>0.85763888888888884</v>
      </c>
      <c r="F5341" s="2" t="s">
        <v>2988</v>
      </c>
      <c r="G5341" t="b">
        <v>1</v>
      </c>
      <c r="H5341" s="6">
        <v>43378.856423611112</v>
      </c>
      <c r="I5341" s="2" t="s">
        <v>2948</v>
      </c>
      <c r="J5341" s="2" t="s">
        <v>2949</v>
      </c>
    </row>
    <row r="5342" spans="1:10" x14ac:dyDescent="0.25">
      <c r="A5342">
        <v>42913</v>
      </c>
      <c r="B5342">
        <v>2</v>
      </c>
      <c r="C5342" s="2" t="s">
        <v>6050</v>
      </c>
      <c r="D5342">
        <v>332</v>
      </c>
      <c r="E5342" s="5">
        <v>0.85763888888888884</v>
      </c>
      <c r="F5342" s="2" t="s">
        <v>2905</v>
      </c>
      <c r="G5342" t="b">
        <v>1</v>
      </c>
      <c r="H5342" s="6">
        <v>43378.857719907406</v>
      </c>
      <c r="I5342" s="2" t="s">
        <v>4955</v>
      </c>
      <c r="J5342" s="2" t="s">
        <v>4956</v>
      </c>
    </row>
    <row r="5343" spans="1:10" x14ac:dyDescent="0.25">
      <c r="A5343">
        <v>42913</v>
      </c>
      <c r="B5343">
        <v>3</v>
      </c>
      <c r="C5343" s="2" t="s">
        <v>6050</v>
      </c>
      <c r="D5343">
        <v>332</v>
      </c>
      <c r="E5343" s="5">
        <v>0.85763888888888884</v>
      </c>
      <c r="F5343" s="2" t="s">
        <v>4092</v>
      </c>
      <c r="G5343" t="b">
        <v>1</v>
      </c>
      <c r="H5343" s="6">
        <v>43378.855405092596</v>
      </c>
      <c r="I5343" s="2" t="s">
        <v>3492</v>
      </c>
      <c r="J5343" s="2" t="s">
        <v>3493</v>
      </c>
    </row>
    <row r="5344" spans="1:10" x14ac:dyDescent="0.25">
      <c r="A5344">
        <v>42914</v>
      </c>
      <c r="B5344">
        <v>1</v>
      </c>
      <c r="C5344" s="2" t="s">
        <v>6051</v>
      </c>
      <c r="D5344">
        <v>332</v>
      </c>
      <c r="E5344" s="5">
        <v>0.85763888888888884</v>
      </c>
      <c r="F5344" s="2" t="s">
        <v>2988</v>
      </c>
      <c r="G5344" t="b">
        <v>1</v>
      </c>
      <c r="H5344" s="6">
        <v>43378.856423611112</v>
      </c>
      <c r="I5344" s="2" t="s">
        <v>2948</v>
      </c>
      <c r="J5344" s="2" t="s">
        <v>2949</v>
      </c>
    </row>
    <row r="5345" spans="1:10" x14ac:dyDescent="0.25">
      <c r="A5345">
        <v>42914</v>
      </c>
      <c r="B5345">
        <v>2</v>
      </c>
      <c r="C5345" s="2" t="s">
        <v>6051</v>
      </c>
      <c r="D5345">
        <v>332</v>
      </c>
      <c r="E5345" s="5">
        <v>0.85763888888888884</v>
      </c>
      <c r="F5345" s="2" t="s">
        <v>2905</v>
      </c>
      <c r="G5345" t="b">
        <v>1</v>
      </c>
      <c r="H5345" s="6">
        <v>43378.857719907406</v>
      </c>
      <c r="I5345" s="2" t="s">
        <v>4955</v>
      </c>
      <c r="J5345" s="2" t="s">
        <v>4956</v>
      </c>
    </row>
    <row r="5346" spans="1:10" x14ac:dyDescent="0.25">
      <c r="A5346">
        <v>42914</v>
      </c>
      <c r="B5346">
        <v>3</v>
      </c>
      <c r="C5346" s="2" t="s">
        <v>6051</v>
      </c>
      <c r="D5346">
        <v>332</v>
      </c>
      <c r="E5346" s="5">
        <v>0.85763888888888884</v>
      </c>
      <c r="F5346" s="2" t="s">
        <v>4092</v>
      </c>
      <c r="G5346" t="b">
        <v>1</v>
      </c>
      <c r="H5346" s="6">
        <v>43378.855405092596</v>
      </c>
      <c r="I5346" s="2" t="s">
        <v>3492</v>
      </c>
      <c r="J5346" s="2" t="s">
        <v>3493</v>
      </c>
    </row>
    <row r="5347" spans="1:10" x14ac:dyDescent="0.25">
      <c r="A5347">
        <v>42915</v>
      </c>
      <c r="B5347">
        <v>1</v>
      </c>
      <c r="C5347" s="2" t="s">
        <v>6052</v>
      </c>
      <c r="D5347">
        <v>332</v>
      </c>
      <c r="E5347" s="5">
        <v>0.85833333333333328</v>
      </c>
      <c r="F5347" s="2" t="s">
        <v>2988</v>
      </c>
      <c r="G5347" t="b">
        <v>1</v>
      </c>
      <c r="H5347" s="6">
        <v>43378.856423611112</v>
      </c>
      <c r="I5347" s="2" t="s">
        <v>2948</v>
      </c>
      <c r="J5347" s="2" t="s">
        <v>2949</v>
      </c>
    </row>
    <row r="5348" spans="1:10" x14ac:dyDescent="0.25">
      <c r="A5348">
        <v>42915</v>
      </c>
      <c r="B5348">
        <v>2</v>
      </c>
      <c r="C5348" s="2" t="s">
        <v>6052</v>
      </c>
      <c r="D5348">
        <v>332</v>
      </c>
      <c r="E5348" s="5">
        <v>0.85833333333333328</v>
      </c>
      <c r="F5348" s="2" t="s">
        <v>2905</v>
      </c>
      <c r="G5348" t="b">
        <v>1</v>
      </c>
      <c r="H5348" s="6">
        <v>43378.857719907406</v>
      </c>
      <c r="I5348" s="2" t="s">
        <v>4955</v>
      </c>
      <c r="J5348" s="2" t="s">
        <v>4956</v>
      </c>
    </row>
    <row r="5349" spans="1:10" x14ac:dyDescent="0.25">
      <c r="A5349">
        <v>42915</v>
      </c>
      <c r="B5349">
        <v>3</v>
      </c>
      <c r="C5349" s="2" t="s">
        <v>6052</v>
      </c>
      <c r="D5349">
        <v>332</v>
      </c>
      <c r="E5349" s="5">
        <v>0.85833333333333328</v>
      </c>
      <c r="F5349" s="2" t="s">
        <v>4092</v>
      </c>
      <c r="G5349" t="b">
        <v>1</v>
      </c>
      <c r="H5349" s="6">
        <v>43378.855405092596</v>
      </c>
      <c r="I5349" s="2" t="s">
        <v>3492</v>
      </c>
      <c r="J5349" s="2" t="s">
        <v>3493</v>
      </c>
    </row>
    <row r="5350" spans="1:10" x14ac:dyDescent="0.25">
      <c r="A5350">
        <v>42916</v>
      </c>
      <c r="B5350">
        <v>1</v>
      </c>
      <c r="C5350" s="2" t="s">
        <v>6053</v>
      </c>
      <c r="D5350">
        <v>332</v>
      </c>
      <c r="E5350" s="5">
        <v>0.85833333333333328</v>
      </c>
      <c r="F5350" s="2" t="s">
        <v>2988</v>
      </c>
      <c r="G5350" t="b">
        <v>1</v>
      </c>
      <c r="H5350" s="6">
        <v>43378.856423611112</v>
      </c>
      <c r="I5350" s="2" t="s">
        <v>2948</v>
      </c>
      <c r="J5350" s="2" t="s">
        <v>2949</v>
      </c>
    </row>
    <row r="5351" spans="1:10" x14ac:dyDescent="0.25">
      <c r="A5351">
        <v>42916</v>
      </c>
      <c r="B5351">
        <v>2</v>
      </c>
      <c r="C5351" s="2" t="s">
        <v>6053</v>
      </c>
      <c r="D5351">
        <v>332</v>
      </c>
      <c r="E5351" s="5">
        <v>0.85833333333333328</v>
      </c>
      <c r="F5351" s="2" t="s">
        <v>2905</v>
      </c>
      <c r="G5351" t="b">
        <v>1</v>
      </c>
      <c r="H5351" s="6">
        <v>43378.858240740738</v>
      </c>
      <c r="I5351" s="2" t="s">
        <v>4955</v>
      </c>
      <c r="J5351" s="2" t="s">
        <v>4956</v>
      </c>
    </row>
    <row r="5352" spans="1:10" x14ac:dyDescent="0.25">
      <c r="A5352">
        <v>42916</v>
      </c>
      <c r="B5352">
        <v>3</v>
      </c>
      <c r="C5352" s="2" t="s">
        <v>6053</v>
      </c>
      <c r="D5352">
        <v>332</v>
      </c>
      <c r="E5352" s="5">
        <v>0.85833333333333328</v>
      </c>
      <c r="F5352" s="2" t="s">
        <v>4092</v>
      </c>
      <c r="G5352" t="b">
        <v>1</v>
      </c>
      <c r="H5352" s="6">
        <v>43378.855405092596</v>
      </c>
      <c r="I5352" s="2" t="s">
        <v>3492</v>
      </c>
      <c r="J5352" s="2" t="s">
        <v>3493</v>
      </c>
    </row>
    <row r="5353" spans="1:10" x14ac:dyDescent="0.25">
      <c r="A5353">
        <v>42917</v>
      </c>
      <c r="B5353">
        <v>1</v>
      </c>
      <c r="C5353" s="2" t="s">
        <v>6054</v>
      </c>
      <c r="D5353">
        <v>332</v>
      </c>
      <c r="E5353" s="5">
        <v>0.85902777777777772</v>
      </c>
      <c r="F5353" s="2" t="s">
        <v>2988</v>
      </c>
      <c r="G5353" t="b">
        <v>1</v>
      </c>
      <c r="H5353" s="6">
        <v>43378.856423611112</v>
      </c>
      <c r="I5353" s="2" t="s">
        <v>2948</v>
      </c>
      <c r="J5353" s="2" t="s">
        <v>2949</v>
      </c>
    </row>
    <row r="5354" spans="1:10" x14ac:dyDescent="0.25">
      <c r="A5354">
        <v>42917</v>
      </c>
      <c r="B5354">
        <v>2</v>
      </c>
      <c r="C5354" s="2" t="s">
        <v>6054</v>
      </c>
      <c r="D5354">
        <v>332</v>
      </c>
      <c r="E5354" s="5">
        <v>0.85902777777777772</v>
      </c>
      <c r="F5354" s="2" t="s">
        <v>4092</v>
      </c>
      <c r="G5354" t="b">
        <v>1</v>
      </c>
      <c r="H5354" s="6">
        <v>43378.855405092596</v>
      </c>
      <c r="I5354" s="2" t="s">
        <v>3492</v>
      </c>
      <c r="J5354" s="2" t="s">
        <v>3493</v>
      </c>
    </row>
    <row r="5355" spans="1:10" x14ac:dyDescent="0.25">
      <c r="A5355">
        <v>42918</v>
      </c>
      <c r="B5355">
        <v>1</v>
      </c>
      <c r="C5355" s="2" t="s">
        <v>6055</v>
      </c>
      <c r="D5355">
        <v>332</v>
      </c>
      <c r="E5355" s="5">
        <v>0.85902777777777772</v>
      </c>
      <c r="F5355" s="2" t="s">
        <v>2988</v>
      </c>
      <c r="G5355" t="b">
        <v>1</v>
      </c>
      <c r="H5355" s="6">
        <v>43378.856423611112</v>
      </c>
      <c r="I5355" s="2" t="s">
        <v>2948</v>
      </c>
      <c r="J5355" s="2" t="s">
        <v>2949</v>
      </c>
    </row>
    <row r="5356" spans="1:10" x14ac:dyDescent="0.25">
      <c r="A5356">
        <v>42918</v>
      </c>
      <c r="B5356">
        <v>2</v>
      </c>
      <c r="C5356" s="2" t="s">
        <v>6055</v>
      </c>
      <c r="D5356">
        <v>332</v>
      </c>
      <c r="E5356" s="5">
        <v>0.85902777777777772</v>
      </c>
      <c r="F5356" s="2" t="s">
        <v>2905</v>
      </c>
      <c r="G5356" t="b">
        <v>1</v>
      </c>
      <c r="H5356" s="6">
        <v>43378.859432870369</v>
      </c>
      <c r="I5356" s="2" t="s">
        <v>3284</v>
      </c>
      <c r="J5356" s="2" t="s">
        <v>3285</v>
      </c>
    </row>
    <row r="5357" spans="1:10" x14ac:dyDescent="0.25">
      <c r="A5357">
        <v>42918</v>
      </c>
      <c r="B5357">
        <v>3</v>
      </c>
      <c r="C5357" s="2" t="s">
        <v>6055</v>
      </c>
      <c r="D5357">
        <v>332</v>
      </c>
      <c r="E5357" s="5">
        <v>0.85902777777777772</v>
      </c>
      <c r="F5357" s="2" t="s">
        <v>4092</v>
      </c>
      <c r="G5357" t="b">
        <v>1</v>
      </c>
      <c r="H5357" s="6">
        <v>43378.855405092596</v>
      </c>
      <c r="I5357" s="2" t="s">
        <v>3492</v>
      </c>
      <c r="J5357" s="2" t="s">
        <v>3493</v>
      </c>
    </row>
    <row r="5358" spans="1:10" x14ac:dyDescent="0.25">
      <c r="A5358">
        <v>42919</v>
      </c>
      <c r="B5358">
        <v>1</v>
      </c>
      <c r="C5358" s="2" t="s">
        <v>6056</v>
      </c>
      <c r="D5358">
        <v>332</v>
      </c>
      <c r="E5358" s="5">
        <v>0.85972222222222228</v>
      </c>
      <c r="F5358" s="2" t="s">
        <v>2988</v>
      </c>
      <c r="G5358" t="b">
        <v>1</v>
      </c>
      <c r="H5358" s="6">
        <v>43378.859201388892</v>
      </c>
      <c r="I5358" s="2" t="s">
        <v>3180</v>
      </c>
      <c r="J5358" s="2" t="s">
        <v>3181</v>
      </c>
    </row>
    <row r="5359" spans="1:10" x14ac:dyDescent="0.25">
      <c r="A5359">
        <v>42919</v>
      </c>
      <c r="B5359">
        <v>2</v>
      </c>
      <c r="C5359" s="2" t="s">
        <v>6056</v>
      </c>
      <c r="D5359">
        <v>332</v>
      </c>
      <c r="E5359" s="5">
        <v>0.85972222222222228</v>
      </c>
      <c r="F5359" s="2" t="s">
        <v>2905</v>
      </c>
      <c r="G5359" t="b">
        <v>1</v>
      </c>
      <c r="H5359" s="6">
        <v>43378.859432870369</v>
      </c>
      <c r="I5359" s="2" t="s">
        <v>3284</v>
      </c>
      <c r="J5359" s="2" t="s">
        <v>3285</v>
      </c>
    </row>
    <row r="5360" spans="1:10" x14ac:dyDescent="0.25">
      <c r="A5360">
        <v>42920</v>
      </c>
      <c r="B5360">
        <v>1</v>
      </c>
      <c r="C5360" s="2" t="s">
        <v>6057</v>
      </c>
      <c r="D5360">
        <v>332</v>
      </c>
      <c r="E5360" s="5">
        <v>0.85972222222222228</v>
      </c>
      <c r="F5360" s="2" t="s">
        <v>2988</v>
      </c>
      <c r="G5360" t="b">
        <v>1</v>
      </c>
      <c r="H5360" s="6">
        <v>43378.859201388892</v>
      </c>
      <c r="I5360" s="2" t="s">
        <v>3180</v>
      </c>
      <c r="J5360" s="2" t="s">
        <v>3181</v>
      </c>
    </row>
    <row r="5361" spans="1:10" x14ac:dyDescent="0.25">
      <c r="A5361">
        <v>42920</v>
      </c>
      <c r="B5361">
        <v>2</v>
      </c>
      <c r="C5361" s="2" t="s">
        <v>6057</v>
      </c>
      <c r="D5361">
        <v>332</v>
      </c>
      <c r="E5361" s="5">
        <v>0.85972222222222228</v>
      </c>
      <c r="F5361" s="2" t="s">
        <v>2905</v>
      </c>
      <c r="G5361" t="b">
        <v>1</v>
      </c>
      <c r="H5361" s="6">
        <v>43378.859953703701</v>
      </c>
      <c r="I5361" s="2" t="s">
        <v>3270</v>
      </c>
      <c r="J5361" s="2" t="s">
        <v>3271</v>
      </c>
    </row>
    <row r="5362" spans="1:10" x14ac:dyDescent="0.25">
      <c r="A5362">
        <v>42921</v>
      </c>
      <c r="B5362">
        <v>1</v>
      </c>
      <c r="C5362" s="2" t="s">
        <v>6058</v>
      </c>
      <c r="D5362">
        <v>332</v>
      </c>
      <c r="E5362" s="5">
        <v>0.86041666666666672</v>
      </c>
      <c r="F5362" s="2" t="s">
        <v>2988</v>
      </c>
      <c r="G5362" t="b">
        <v>1</v>
      </c>
      <c r="H5362" s="6">
        <v>43378.859201388892</v>
      </c>
      <c r="I5362" s="2" t="s">
        <v>3180</v>
      </c>
      <c r="J5362" s="2" t="s">
        <v>3181</v>
      </c>
    </row>
    <row r="5363" spans="1:10" x14ac:dyDescent="0.25">
      <c r="A5363">
        <v>42921</v>
      </c>
      <c r="B5363">
        <v>2</v>
      </c>
      <c r="C5363" s="2" t="s">
        <v>6058</v>
      </c>
      <c r="D5363">
        <v>332</v>
      </c>
      <c r="E5363" s="5">
        <v>0.86041666666666672</v>
      </c>
      <c r="F5363" s="2" t="s">
        <v>2905</v>
      </c>
      <c r="G5363" t="b">
        <v>1</v>
      </c>
      <c r="H5363" s="6">
        <v>43378.860474537039</v>
      </c>
      <c r="I5363" s="2" t="s">
        <v>3170</v>
      </c>
      <c r="J5363" s="2" t="s">
        <v>3171</v>
      </c>
    </row>
    <row r="5364" spans="1:10" x14ac:dyDescent="0.25">
      <c r="A5364">
        <v>42922</v>
      </c>
      <c r="B5364">
        <v>1</v>
      </c>
      <c r="C5364" s="2" t="s">
        <v>6059</v>
      </c>
      <c r="D5364">
        <v>332</v>
      </c>
      <c r="E5364" s="5">
        <v>0.86041666666666672</v>
      </c>
      <c r="F5364" s="2" t="s">
        <v>2988</v>
      </c>
      <c r="G5364" t="b">
        <v>1</v>
      </c>
      <c r="H5364" s="6">
        <v>43378.859201388892</v>
      </c>
      <c r="I5364" s="2" t="s">
        <v>3180</v>
      </c>
      <c r="J5364" s="2" t="s">
        <v>3181</v>
      </c>
    </row>
    <row r="5365" spans="1:10" x14ac:dyDescent="0.25">
      <c r="A5365">
        <v>42922</v>
      </c>
      <c r="B5365">
        <v>2</v>
      </c>
      <c r="C5365" s="2" t="s">
        <v>6059</v>
      </c>
      <c r="D5365">
        <v>332</v>
      </c>
      <c r="E5365" s="5">
        <v>0.86041666666666672</v>
      </c>
      <c r="F5365" s="2" t="s">
        <v>2905</v>
      </c>
      <c r="G5365" t="b">
        <v>1</v>
      </c>
      <c r="H5365" s="6">
        <v>43378.860474537039</v>
      </c>
      <c r="I5365" s="2" t="s">
        <v>3170</v>
      </c>
      <c r="J5365" s="2" t="s">
        <v>3171</v>
      </c>
    </row>
    <row r="5366" spans="1:10" x14ac:dyDescent="0.25">
      <c r="A5366">
        <v>42923</v>
      </c>
      <c r="B5366">
        <v>1</v>
      </c>
      <c r="C5366" s="2" t="s">
        <v>6060</v>
      </c>
      <c r="D5366">
        <v>332</v>
      </c>
      <c r="E5366" s="5">
        <v>0.86111111111111116</v>
      </c>
      <c r="F5366" s="2" t="s">
        <v>2988</v>
      </c>
      <c r="G5366" t="b">
        <v>1</v>
      </c>
      <c r="H5366" s="6">
        <v>43378.859201388892</v>
      </c>
      <c r="I5366" s="2" t="s">
        <v>3180</v>
      </c>
      <c r="J5366" s="2" t="s">
        <v>3181</v>
      </c>
    </row>
    <row r="5367" spans="1:10" x14ac:dyDescent="0.25">
      <c r="A5367">
        <v>42923</v>
      </c>
      <c r="B5367">
        <v>2</v>
      </c>
      <c r="C5367" s="2" t="s">
        <v>6060</v>
      </c>
      <c r="D5367">
        <v>332</v>
      </c>
      <c r="E5367" s="5">
        <v>0.86111111111111116</v>
      </c>
      <c r="F5367" s="2" t="s">
        <v>2905</v>
      </c>
      <c r="G5367" t="b">
        <v>1</v>
      </c>
      <c r="H5367" s="6">
        <v>43378.860995370371</v>
      </c>
      <c r="I5367" s="2" t="s">
        <v>4418</v>
      </c>
      <c r="J5367" s="2" t="s">
        <v>4419</v>
      </c>
    </row>
    <row r="5368" spans="1:10" x14ac:dyDescent="0.25">
      <c r="A5368">
        <v>42924</v>
      </c>
      <c r="B5368">
        <v>1</v>
      </c>
      <c r="C5368" s="2" t="s">
        <v>6061</v>
      </c>
      <c r="D5368">
        <v>332</v>
      </c>
      <c r="E5368" s="5">
        <v>0.86111111111111116</v>
      </c>
      <c r="F5368" s="2" t="s">
        <v>2988</v>
      </c>
      <c r="G5368" t="b">
        <v>1</v>
      </c>
      <c r="H5368" s="6">
        <v>43378.859201388892</v>
      </c>
      <c r="I5368" s="2" t="s">
        <v>3180</v>
      </c>
      <c r="J5368" s="2" t="s">
        <v>3181</v>
      </c>
    </row>
    <row r="5369" spans="1:10" x14ac:dyDescent="0.25">
      <c r="A5369">
        <v>42924</v>
      </c>
      <c r="B5369">
        <v>2</v>
      </c>
      <c r="C5369" s="2" t="s">
        <v>6061</v>
      </c>
      <c r="D5369">
        <v>332</v>
      </c>
      <c r="E5369" s="5">
        <v>0.86111111111111116</v>
      </c>
      <c r="F5369" s="2" t="s">
        <v>2905</v>
      </c>
      <c r="G5369" t="b">
        <v>1</v>
      </c>
      <c r="H5369" s="6">
        <v>43378.861516203702</v>
      </c>
      <c r="I5369" s="2" t="s">
        <v>5868</v>
      </c>
      <c r="J5369" s="2" t="s">
        <v>5869</v>
      </c>
    </row>
    <row r="5370" spans="1:10" x14ac:dyDescent="0.25">
      <c r="A5370">
        <v>42925</v>
      </c>
      <c r="B5370">
        <v>1</v>
      </c>
      <c r="C5370" s="2" t="s">
        <v>6062</v>
      </c>
      <c r="D5370">
        <v>332</v>
      </c>
      <c r="E5370" s="5">
        <v>0.8618055555555556</v>
      </c>
      <c r="F5370" s="2" t="s">
        <v>2988</v>
      </c>
      <c r="G5370" t="b">
        <v>1</v>
      </c>
      <c r="H5370" s="6">
        <v>43378.859201388892</v>
      </c>
      <c r="I5370" s="2" t="s">
        <v>3180</v>
      </c>
      <c r="J5370" s="2" t="s">
        <v>3181</v>
      </c>
    </row>
    <row r="5371" spans="1:10" x14ac:dyDescent="0.25">
      <c r="A5371">
        <v>42925</v>
      </c>
      <c r="B5371">
        <v>2</v>
      </c>
      <c r="C5371" s="2" t="s">
        <v>6062</v>
      </c>
      <c r="D5371">
        <v>332</v>
      </c>
      <c r="E5371" s="5">
        <v>0.8618055555555556</v>
      </c>
      <c r="F5371" s="2" t="s">
        <v>2905</v>
      </c>
      <c r="G5371" t="b">
        <v>1</v>
      </c>
      <c r="H5371" s="6">
        <v>43378.861516203702</v>
      </c>
      <c r="I5371" s="2" t="s">
        <v>5868</v>
      </c>
      <c r="J5371" s="2" t="s">
        <v>5869</v>
      </c>
    </row>
    <row r="5372" spans="1:10" x14ac:dyDescent="0.25">
      <c r="A5372">
        <v>42926</v>
      </c>
      <c r="B5372">
        <v>1</v>
      </c>
      <c r="C5372" s="2" t="s">
        <v>6063</v>
      </c>
      <c r="D5372">
        <v>332</v>
      </c>
      <c r="E5372" s="5">
        <v>0.8618055555555556</v>
      </c>
      <c r="F5372" s="2" t="s">
        <v>2988</v>
      </c>
      <c r="G5372" t="b">
        <v>1</v>
      </c>
      <c r="H5372" s="6">
        <v>43378.859201388892</v>
      </c>
      <c r="I5372" s="2" t="s">
        <v>3180</v>
      </c>
      <c r="J5372" s="2" t="s">
        <v>3181</v>
      </c>
    </row>
    <row r="5373" spans="1:10" x14ac:dyDescent="0.25">
      <c r="A5373">
        <v>42927</v>
      </c>
      <c r="B5373">
        <v>1</v>
      </c>
      <c r="C5373" s="2" t="s">
        <v>6064</v>
      </c>
      <c r="D5373">
        <v>332</v>
      </c>
      <c r="E5373" s="5">
        <v>0.86250000000000004</v>
      </c>
      <c r="F5373" s="2" t="s">
        <v>2988</v>
      </c>
      <c r="G5373" t="b">
        <v>1</v>
      </c>
      <c r="H5373" s="6">
        <v>43378.859201388892</v>
      </c>
      <c r="I5373" s="2" t="s">
        <v>3180</v>
      </c>
      <c r="J5373" s="2" t="s">
        <v>3181</v>
      </c>
    </row>
    <row r="5374" spans="1:10" x14ac:dyDescent="0.25">
      <c r="A5374">
        <v>42928</v>
      </c>
      <c r="B5374">
        <v>1</v>
      </c>
      <c r="C5374" s="2" t="s">
        <v>6065</v>
      </c>
      <c r="D5374">
        <v>332</v>
      </c>
      <c r="E5374" s="5">
        <v>0.86250000000000004</v>
      </c>
      <c r="F5374" s="2" t="s">
        <v>2988</v>
      </c>
      <c r="G5374" t="b">
        <v>1</v>
      </c>
      <c r="H5374" s="6">
        <v>43378.859201388892</v>
      </c>
      <c r="I5374" s="2" t="s">
        <v>3180</v>
      </c>
      <c r="J5374" s="2" t="s">
        <v>3181</v>
      </c>
    </row>
    <row r="5375" spans="1:10" x14ac:dyDescent="0.25">
      <c r="A5375">
        <v>42929</v>
      </c>
      <c r="B5375">
        <v>1</v>
      </c>
      <c r="C5375" s="2" t="s">
        <v>6066</v>
      </c>
      <c r="D5375">
        <v>332</v>
      </c>
      <c r="E5375" s="5">
        <v>0.86319444444444449</v>
      </c>
      <c r="F5375" s="2" t="s">
        <v>2988</v>
      </c>
      <c r="G5375" t="b">
        <v>1</v>
      </c>
      <c r="H5375" s="6">
        <v>43378.861307870371</v>
      </c>
      <c r="I5375" s="2" t="s">
        <v>2960</v>
      </c>
      <c r="J5375" s="2" t="s">
        <v>2961</v>
      </c>
    </row>
    <row r="5376" spans="1:10" x14ac:dyDescent="0.25">
      <c r="A5376">
        <v>42930</v>
      </c>
      <c r="B5376">
        <v>1</v>
      </c>
      <c r="C5376" s="2" t="s">
        <v>6067</v>
      </c>
      <c r="D5376">
        <v>332</v>
      </c>
      <c r="E5376" s="5">
        <v>0.86319444444444449</v>
      </c>
      <c r="F5376" s="2" t="s">
        <v>2905</v>
      </c>
      <c r="G5376" t="b">
        <v>1</v>
      </c>
      <c r="H5376" s="6">
        <v>43378.863599537035</v>
      </c>
      <c r="I5376" s="2" t="s">
        <v>3338</v>
      </c>
      <c r="J5376" s="2" t="s">
        <v>3339</v>
      </c>
    </row>
    <row r="5377" spans="1:10" x14ac:dyDescent="0.25">
      <c r="A5377">
        <v>42931</v>
      </c>
      <c r="B5377">
        <v>1</v>
      </c>
      <c r="C5377" s="2" t="s">
        <v>6068</v>
      </c>
      <c r="D5377">
        <v>332</v>
      </c>
      <c r="E5377" s="5">
        <v>0.86388888888888893</v>
      </c>
      <c r="F5377" s="2" t="s">
        <v>2905</v>
      </c>
      <c r="G5377" t="b">
        <v>1</v>
      </c>
      <c r="H5377" s="6">
        <v>43378.863599537035</v>
      </c>
      <c r="I5377" s="2" t="s">
        <v>3338</v>
      </c>
      <c r="J5377" s="2" t="s">
        <v>3339</v>
      </c>
    </row>
    <row r="5378" spans="1:10" x14ac:dyDescent="0.25">
      <c r="A5378">
        <v>42932</v>
      </c>
      <c r="B5378">
        <v>1</v>
      </c>
      <c r="C5378" s="2" t="s">
        <v>6069</v>
      </c>
      <c r="D5378">
        <v>332</v>
      </c>
      <c r="E5378" s="5">
        <v>0.86388888888888893</v>
      </c>
      <c r="F5378" s="2" t="s">
        <v>2905</v>
      </c>
      <c r="G5378" t="b">
        <v>1</v>
      </c>
      <c r="H5378" s="6">
        <v>43378.864120370374</v>
      </c>
      <c r="I5378" s="2" t="s">
        <v>3155</v>
      </c>
      <c r="J5378" s="2" t="s">
        <v>3156</v>
      </c>
    </row>
    <row r="5379" spans="1:10" x14ac:dyDescent="0.25">
      <c r="A5379">
        <v>42933</v>
      </c>
      <c r="B5379">
        <v>1</v>
      </c>
      <c r="C5379" s="2" t="s">
        <v>6070</v>
      </c>
      <c r="D5379">
        <v>332</v>
      </c>
      <c r="E5379" s="5">
        <v>0.86458333333333337</v>
      </c>
      <c r="F5379" s="2" t="s">
        <v>2905</v>
      </c>
      <c r="G5379" t="b">
        <v>1</v>
      </c>
      <c r="H5379" s="6">
        <v>43378.864641203705</v>
      </c>
      <c r="I5379" s="2" t="s">
        <v>3242</v>
      </c>
      <c r="J5379" s="2" t="s">
        <v>3243</v>
      </c>
    </row>
    <row r="5380" spans="1:10" x14ac:dyDescent="0.25">
      <c r="A5380">
        <v>42934</v>
      </c>
      <c r="B5380">
        <v>1</v>
      </c>
      <c r="C5380" s="2" t="s">
        <v>6071</v>
      </c>
      <c r="D5380">
        <v>332</v>
      </c>
      <c r="E5380" s="5">
        <v>0.86458333333333337</v>
      </c>
      <c r="F5380" s="2" t="s">
        <v>2905</v>
      </c>
      <c r="G5380" t="b">
        <v>1</v>
      </c>
      <c r="H5380" s="6">
        <v>43378.864641203705</v>
      </c>
      <c r="I5380" s="2" t="s">
        <v>3242</v>
      </c>
      <c r="J5380" s="2" t="s">
        <v>3243</v>
      </c>
    </row>
    <row r="5381" spans="1:10" x14ac:dyDescent="0.25">
      <c r="A5381">
        <v>42935</v>
      </c>
      <c r="B5381">
        <v>1</v>
      </c>
      <c r="C5381" s="2" t="s">
        <v>6072</v>
      </c>
      <c r="D5381">
        <v>332</v>
      </c>
      <c r="E5381" s="5">
        <v>0.86527777777777781</v>
      </c>
      <c r="F5381" s="2" t="s">
        <v>2905</v>
      </c>
      <c r="G5381" t="b">
        <v>1</v>
      </c>
      <c r="H5381" s="6">
        <v>43378.865162037036</v>
      </c>
      <c r="I5381" s="2" t="s">
        <v>3354</v>
      </c>
      <c r="J5381" s="2" t="s">
        <v>3355</v>
      </c>
    </row>
    <row r="5382" spans="1:10" x14ac:dyDescent="0.25">
      <c r="A5382">
        <v>42936</v>
      </c>
      <c r="B5382">
        <v>0</v>
      </c>
      <c r="C5382" s="2" t="s">
        <v>6073</v>
      </c>
      <c r="D5382">
        <v>332</v>
      </c>
      <c r="E5382" s="5">
        <v>0.86527777777777781</v>
      </c>
      <c r="F5382" s="2" t="s">
        <v>3545</v>
      </c>
      <c r="H5382" s="6"/>
      <c r="I5382" s="2" t="s">
        <v>3546</v>
      </c>
      <c r="J5382" s="2" t="s">
        <v>3546</v>
      </c>
    </row>
    <row r="5383" spans="1:10" x14ac:dyDescent="0.25">
      <c r="A5383">
        <v>42937</v>
      </c>
      <c r="B5383">
        <v>0</v>
      </c>
      <c r="C5383" s="2" t="s">
        <v>6074</v>
      </c>
      <c r="D5383">
        <v>332</v>
      </c>
      <c r="E5383" s="5">
        <v>0.86597222222222225</v>
      </c>
      <c r="F5383" s="2" t="s">
        <v>3545</v>
      </c>
      <c r="H5383" s="6"/>
      <c r="I5383" s="2" t="s">
        <v>3546</v>
      </c>
      <c r="J5383" s="2" t="s">
        <v>3546</v>
      </c>
    </row>
    <row r="5384" spans="1:10" x14ac:dyDescent="0.25">
      <c r="A5384">
        <v>42938</v>
      </c>
      <c r="B5384">
        <v>0</v>
      </c>
      <c r="C5384" s="2" t="s">
        <v>6075</v>
      </c>
      <c r="D5384">
        <v>332</v>
      </c>
      <c r="E5384" s="5">
        <v>0.86597222222222225</v>
      </c>
      <c r="F5384" s="2" t="s">
        <v>3545</v>
      </c>
      <c r="H5384" s="6"/>
      <c r="I5384" s="2" t="s">
        <v>3546</v>
      </c>
      <c r="J5384" s="2" t="s">
        <v>3546</v>
      </c>
    </row>
    <row r="5385" spans="1:10" x14ac:dyDescent="0.25">
      <c r="A5385">
        <v>42939</v>
      </c>
      <c r="B5385">
        <v>0</v>
      </c>
      <c r="C5385" s="2" t="s">
        <v>6076</v>
      </c>
      <c r="D5385">
        <v>332</v>
      </c>
      <c r="E5385" s="5">
        <v>0.8666666666666667</v>
      </c>
      <c r="F5385" s="2" t="s">
        <v>3545</v>
      </c>
      <c r="H5385" s="6"/>
      <c r="I5385" s="2" t="s">
        <v>3546</v>
      </c>
      <c r="J5385" s="2" t="s">
        <v>3546</v>
      </c>
    </row>
    <row r="5386" spans="1:10" x14ac:dyDescent="0.25">
      <c r="A5386">
        <v>42940</v>
      </c>
      <c r="B5386">
        <v>0</v>
      </c>
      <c r="C5386" s="2" t="s">
        <v>6077</v>
      </c>
      <c r="D5386">
        <v>332</v>
      </c>
      <c r="E5386" s="5">
        <v>0.8666666666666667</v>
      </c>
      <c r="F5386" s="2" t="s">
        <v>3545</v>
      </c>
      <c r="H5386" s="6"/>
      <c r="I5386" s="2" t="s">
        <v>3546</v>
      </c>
      <c r="J5386" s="2" t="s">
        <v>3546</v>
      </c>
    </row>
    <row r="5387" spans="1:10" x14ac:dyDescent="0.25">
      <c r="A5387">
        <v>42941</v>
      </c>
      <c r="B5387">
        <v>1</v>
      </c>
      <c r="C5387" s="2" t="s">
        <v>6078</v>
      </c>
      <c r="D5387">
        <v>332</v>
      </c>
      <c r="E5387" s="5">
        <v>0.86736111111111114</v>
      </c>
      <c r="F5387" s="2" t="s">
        <v>2905</v>
      </c>
      <c r="G5387" t="b">
        <v>1</v>
      </c>
      <c r="H5387" s="6">
        <v>43378.867245370369</v>
      </c>
      <c r="I5387" s="2" t="s">
        <v>3328</v>
      </c>
      <c r="J5387" s="2" t="s">
        <v>3329</v>
      </c>
    </row>
    <row r="5388" spans="1:10" x14ac:dyDescent="0.25">
      <c r="A5388">
        <v>42942</v>
      </c>
      <c r="B5388">
        <v>1</v>
      </c>
      <c r="C5388" s="2" t="s">
        <v>6079</v>
      </c>
      <c r="D5388">
        <v>332</v>
      </c>
      <c r="E5388" s="5">
        <v>0.86736111111111114</v>
      </c>
      <c r="F5388" s="2" t="s">
        <v>2905</v>
      </c>
      <c r="G5388" t="b">
        <v>1</v>
      </c>
      <c r="H5388" s="6">
        <v>43378.867766203701</v>
      </c>
      <c r="I5388" s="2" t="s">
        <v>3204</v>
      </c>
      <c r="J5388" s="2" t="s">
        <v>3205</v>
      </c>
    </row>
    <row r="5389" spans="1:10" x14ac:dyDescent="0.25">
      <c r="A5389">
        <v>42943</v>
      </c>
      <c r="B5389">
        <v>1</v>
      </c>
      <c r="C5389" s="2" t="s">
        <v>6080</v>
      </c>
      <c r="D5389">
        <v>332</v>
      </c>
      <c r="E5389" s="5">
        <v>0.86805555555555558</v>
      </c>
      <c r="F5389" s="2" t="s">
        <v>2905</v>
      </c>
      <c r="G5389" t="b">
        <v>1</v>
      </c>
      <c r="H5389" s="6">
        <v>43378.867766203701</v>
      </c>
      <c r="I5389" s="2" t="s">
        <v>3204</v>
      </c>
      <c r="J5389" s="2" t="s">
        <v>3205</v>
      </c>
    </row>
    <row r="5390" spans="1:10" x14ac:dyDescent="0.25">
      <c r="A5390">
        <v>42944</v>
      </c>
      <c r="B5390">
        <v>1</v>
      </c>
      <c r="C5390" s="2" t="s">
        <v>6081</v>
      </c>
      <c r="D5390">
        <v>332</v>
      </c>
      <c r="E5390" s="5">
        <v>0.86805555555555558</v>
      </c>
      <c r="F5390" s="2" t="s">
        <v>2905</v>
      </c>
      <c r="G5390" t="b">
        <v>1</v>
      </c>
      <c r="H5390" s="6">
        <v>43378.867766203701</v>
      </c>
      <c r="I5390" s="2" t="s">
        <v>3204</v>
      </c>
      <c r="J5390" s="2" t="s">
        <v>3205</v>
      </c>
    </row>
    <row r="5391" spans="1:10" x14ac:dyDescent="0.25">
      <c r="A5391">
        <v>42945</v>
      </c>
      <c r="B5391">
        <v>1</v>
      </c>
      <c r="C5391" s="2" t="s">
        <v>6082</v>
      </c>
      <c r="D5391">
        <v>332</v>
      </c>
      <c r="E5391" s="5">
        <v>0.86875000000000002</v>
      </c>
      <c r="F5391" s="2" t="s">
        <v>2905</v>
      </c>
      <c r="G5391" t="b">
        <v>1</v>
      </c>
      <c r="H5391" s="6">
        <v>43378.867766203701</v>
      </c>
      <c r="I5391" s="2" t="s">
        <v>3204</v>
      </c>
      <c r="J5391" s="2" t="s">
        <v>3205</v>
      </c>
    </row>
    <row r="5392" spans="1:10" x14ac:dyDescent="0.25">
      <c r="A5392">
        <v>42946</v>
      </c>
      <c r="B5392">
        <v>1</v>
      </c>
      <c r="C5392" s="2" t="s">
        <v>6083</v>
      </c>
      <c r="D5392">
        <v>332</v>
      </c>
      <c r="E5392" s="5">
        <v>0.86875000000000002</v>
      </c>
      <c r="F5392" s="2" t="s">
        <v>2905</v>
      </c>
      <c r="G5392" t="b">
        <v>1</v>
      </c>
      <c r="H5392" s="6">
        <v>43378.867766203701</v>
      </c>
      <c r="I5392" s="2" t="s">
        <v>3204</v>
      </c>
      <c r="J5392" s="2" t="s">
        <v>3205</v>
      </c>
    </row>
    <row r="5393" spans="1:10" x14ac:dyDescent="0.25">
      <c r="A5393">
        <v>42947</v>
      </c>
      <c r="B5393">
        <v>0</v>
      </c>
      <c r="C5393" s="2" t="s">
        <v>6084</v>
      </c>
      <c r="D5393">
        <v>332</v>
      </c>
      <c r="E5393" s="5">
        <v>0.86944444444444446</v>
      </c>
      <c r="F5393" s="2" t="s">
        <v>3545</v>
      </c>
      <c r="H5393" s="6"/>
      <c r="I5393" s="2" t="s">
        <v>3546</v>
      </c>
      <c r="J5393" s="2" t="s">
        <v>3546</v>
      </c>
    </row>
    <row r="5394" spans="1:10" x14ac:dyDescent="0.25">
      <c r="A5394">
        <v>42948</v>
      </c>
      <c r="B5394">
        <v>1</v>
      </c>
      <c r="C5394" s="2" t="s">
        <v>6085</v>
      </c>
      <c r="D5394">
        <v>332</v>
      </c>
      <c r="E5394" s="5">
        <v>0.86944444444444446</v>
      </c>
      <c r="F5394" s="2" t="s">
        <v>2905</v>
      </c>
      <c r="G5394" t="b">
        <v>1</v>
      </c>
      <c r="H5394" s="6">
        <v>43378.869976851849</v>
      </c>
      <c r="I5394" s="2" t="s">
        <v>3186</v>
      </c>
      <c r="J5394" s="2" t="s">
        <v>3187</v>
      </c>
    </row>
    <row r="5395" spans="1:10" x14ac:dyDescent="0.25">
      <c r="A5395">
        <v>42949</v>
      </c>
      <c r="B5395">
        <v>1</v>
      </c>
      <c r="C5395" s="2" t="s">
        <v>6086</v>
      </c>
      <c r="D5395">
        <v>332</v>
      </c>
      <c r="E5395" s="5">
        <v>0.87013888888888891</v>
      </c>
      <c r="F5395" s="2" t="s">
        <v>2905</v>
      </c>
      <c r="G5395" t="b">
        <v>1</v>
      </c>
      <c r="H5395" s="6">
        <v>43378.869976851849</v>
      </c>
      <c r="I5395" s="2" t="s">
        <v>3186</v>
      </c>
      <c r="J5395" s="2" t="s">
        <v>3187</v>
      </c>
    </row>
    <row r="5396" spans="1:10" x14ac:dyDescent="0.25">
      <c r="A5396">
        <v>42950</v>
      </c>
      <c r="B5396">
        <v>0</v>
      </c>
      <c r="C5396" s="2" t="s">
        <v>6087</v>
      </c>
      <c r="D5396">
        <v>332</v>
      </c>
      <c r="E5396" s="5">
        <v>0.87013888888888891</v>
      </c>
      <c r="F5396" s="2" t="s">
        <v>3545</v>
      </c>
      <c r="H5396" s="6"/>
      <c r="I5396" s="2" t="s">
        <v>3546</v>
      </c>
      <c r="J5396" s="2" t="s">
        <v>3546</v>
      </c>
    </row>
    <row r="5397" spans="1:10" x14ac:dyDescent="0.25">
      <c r="A5397">
        <v>42951</v>
      </c>
      <c r="B5397">
        <v>1</v>
      </c>
      <c r="C5397" s="2" t="s">
        <v>6088</v>
      </c>
      <c r="D5397">
        <v>332</v>
      </c>
      <c r="E5397" s="5">
        <v>0.87083333333333335</v>
      </c>
      <c r="F5397" s="2" t="s">
        <v>4028</v>
      </c>
      <c r="G5397" t="b">
        <v>1</v>
      </c>
      <c r="H5397" s="6">
        <v>43378.87091435185</v>
      </c>
      <c r="I5397" s="2" t="s">
        <v>3492</v>
      </c>
      <c r="J5397" s="2" t="s">
        <v>3493</v>
      </c>
    </row>
    <row r="5398" spans="1:10" x14ac:dyDescent="0.25">
      <c r="A5398">
        <v>42952</v>
      </c>
      <c r="B5398">
        <v>1</v>
      </c>
      <c r="C5398" s="2" t="s">
        <v>6089</v>
      </c>
      <c r="D5398">
        <v>332</v>
      </c>
      <c r="E5398" s="5">
        <v>0.87083333333333335</v>
      </c>
      <c r="F5398" s="2" t="s">
        <v>4028</v>
      </c>
      <c r="G5398" t="b">
        <v>1</v>
      </c>
      <c r="H5398" s="6">
        <v>43378.87091435185</v>
      </c>
      <c r="I5398" s="2" t="s">
        <v>3492</v>
      </c>
      <c r="J5398" s="2" t="s">
        <v>3493</v>
      </c>
    </row>
    <row r="5399" spans="1:10" x14ac:dyDescent="0.25">
      <c r="A5399">
        <v>42953</v>
      </c>
      <c r="B5399">
        <v>1</v>
      </c>
      <c r="C5399" s="2" t="s">
        <v>6090</v>
      </c>
      <c r="D5399">
        <v>332</v>
      </c>
      <c r="E5399" s="5">
        <v>0.87152777777777779</v>
      </c>
      <c r="F5399" s="2" t="s">
        <v>2905</v>
      </c>
      <c r="G5399" t="b">
        <v>1</v>
      </c>
      <c r="H5399" s="6">
        <v>43378.871539351851</v>
      </c>
      <c r="I5399" s="2" t="s">
        <v>3135</v>
      </c>
      <c r="J5399" s="2" t="s">
        <v>3136</v>
      </c>
    </row>
    <row r="5400" spans="1:10" x14ac:dyDescent="0.25">
      <c r="A5400">
        <v>42953</v>
      </c>
      <c r="B5400">
        <v>2</v>
      </c>
      <c r="C5400" s="2" t="s">
        <v>6090</v>
      </c>
      <c r="D5400">
        <v>332</v>
      </c>
      <c r="E5400" s="5">
        <v>0.87152777777777779</v>
      </c>
      <c r="F5400" s="2" t="s">
        <v>4028</v>
      </c>
      <c r="G5400" t="b">
        <v>1</v>
      </c>
      <c r="H5400" s="6">
        <v>43378.871400462966</v>
      </c>
      <c r="I5400" s="2" t="s">
        <v>3492</v>
      </c>
      <c r="J5400" s="2" t="s">
        <v>3493</v>
      </c>
    </row>
    <row r="5401" spans="1:10" x14ac:dyDescent="0.25">
      <c r="A5401">
        <v>42954</v>
      </c>
      <c r="B5401">
        <v>1</v>
      </c>
      <c r="C5401" s="2" t="s">
        <v>6091</v>
      </c>
      <c r="D5401">
        <v>332</v>
      </c>
      <c r="E5401" s="5">
        <v>0.87152777777777779</v>
      </c>
      <c r="F5401" s="2" t="s">
        <v>2905</v>
      </c>
      <c r="G5401" t="b">
        <v>1</v>
      </c>
      <c r="H5401" s="6">
        <v>43378.872060185182</v>
      </c>
      <c r="I5401" s="2" t="s">
        <v>3264</v>
      </c>
      <c r="J5401" s="2" t="s">
        <v>3265</v>
      </c>
    </row>
    <row r="5402" spans="1:10" x14ac:dyDescent="0.25">
      <c r="A5402">
        <v>42954</v>
      </c>
      <c r="B5402">
        <v>2</v>
      </c>
      <c r="C5402" s="2" t="s">
        <v>6091</v>
      </c>
      <c r="D5402">
        <v>332</v>
      </c>
      <c r="E5402" s="5">
        <v>0.87152777777777779</v>
      </c>
      <c r="F5402" s="2" t="s">
        <v>4028</v>
      </c>
      <c r="G5402" t="b">
        <v>1</v>
      </c>
      <c r="H5402" s="6">
        <v>43378.871921296297</v>
      </c>
      <c r="I5402" s="2" t="s">
        <v>3492</v>
      </c>
      <c r="J5402" s="2" t="s">
        <v>3493</v>
      </c>
    </row>
    <row r="5403" spans="1:10" x14ac:dyDescent="0.25">
      <c r="A5403">
        <v>42955</v>
      </c>
      <c r="B5403">
        <v>1</v>
      </c>
      <c r="C5403" s="2" t="s">
        <v>6092</v>
      </c>
      <c r="D5403">
        <v>332</v>
      </c>
      <c r="E5403" s="5">
        <v>0.87222222222222223</v>
      </c>
      <c r="F5403" s="2" t="s">
        <v>2905</v>
      </c>
      <c r="G5403" t="b">
        <v>1</v>
      </c>
      <c r="H5403" s="6">
        <v>43378.872060185182</v>
      </c>
      <c r="I5403" s="2" t="s">
        <v>3264</v>
      </c>
      <c r="J5403" s="2" t="s">
        <v>3265</v>
      </c>
    </row>
    <row r="5404" spans="1:10" x14ac:dyDescent="0.25">
      <c r="A5404">
        <v>42955</v>
      </c>
      <c r="B5404">
        <v>2</v>
      </c>
      <c r="C5404" s="2" t="s">
        <v>6092</v>
      </c>
      <c r="D5404">
        <v>332</v>
      </c>
      <c r="E5404" s="5">
        <v>0.87222222222222223</v>
      </c>
      <c r="F5404" s="2" t="s">
        <v>4028</v>
      </c>
      <c r="G5404" t="b">
        <v>1</v>
      </c>
      <c r="H5404" s="6">
        <v>43378.871921296297</v>
      </c>
      <c r="I5404" s="2" t="s">
        <v>3492</v>
      </c>
      <c r="J5404" s="2" t="s">
        <v>3493</v>
      </c>
    </row>
    <row r="5405" spans="1:10" x14ac:dyDescent="0.25">
      <c r="A5405">
        <v>42956</v>
      </c>
      <c r="B5405">
        <v>1</v>
      </c>
      <c r="C5405" s="2" t="s">
        <v>6093</v>
      </c>
      <c r="D5405">
        <v>332</v>
      </c>
      <c r="E5405" s="5">
        <v>0.87222222222222223</v>
      </c>
      <c r="F5405" s="2" t="s">
        <v>2905</v>
      </c>
      <c r="G5405" t="b">
        <v>1</v>
      </c>
      <c r="H5405" s="6">
        <v>43378.872581018521</v>
      </c>
      <c r="I5405" s="2" t="s">
        <v>3109</v>
      </c>
      <c r="J5405" s="2" t="s">
        <v>3110</v>
      </c>
    </row>
    <row r="5406" spans="1:10" x14ac:dyDescent="0.25">
      <c r="A5406">
        <v>42956</v>
      </c>
      <c r="B5406">
        <v>2</v>
      </c>
      <c r="C5406" s="2" t="s">
        <v>6093</v>
      </c>
      <c r="D5406">
        <v>332</v>
      </c>
      <c r="E5406" s="5">
        <v>0.87222222222222223</v>
      </c>
      <c r="F5406" s="2" t="s">
        <v>4028</v>
      </c>
      <c r="G5406" t="b">
        <v>1</v>
      </c>
      <c r="H5406" s="6">
        <v>43378.872442129628</v>
      </c>
      <c r="I5406" s="2" t="s">
        <v>3274</v>
      </c>
      <c r="J5406" s="2" t="s">
        <v>3275</v>
      </c>
    </row>
    <row r="5407" spans="1:10" x14ac:dyDescent="0.25">
      <c r="A5407">
        <v>42957</v>
      </c>
      <c r="B5407">
        <v>1</v>
      </c>
      <c r="C5407" s="2" t="s">
        <v>6094</v>
      </c>
      <c r="D5407">
        <v>332</v>
      </c>
      <c r="E5407" s="5">
        <v>0.87291666666666667</v>
      </c>
      <c r="F5407" s="2" t="s">
        <v>2905</v>
      </c>
      <c r="G5407" t="b">
        <v>1</v>
      </c>
      <c r="H5407" s="6">
        <v>43378.872581018521</v>
      </c>
      <c r="I5407" s="2" t="s">
        <v>3109</v>
      </c>
      <c r="J5407" s="2" t="s">
        <v>3110</v>
      </c>
    </row>
    <row r="5408" spans="1:10" x14ac:dyDescent="0.25">
      <c r="A5408">
        <v>42957</v>
      </c>
      <c r="B5408">
        <v>2</v>
      </c>
      <c r="C5408" s="2" t="s">
        <v>6094</v>
      </c>
      <c r="D5408">
        <v>332</v>
      </c>
      <c r="E5408" s="5">
        <v>0.87291666666666667</v>
      </c>
      <c r="F5408" s="2" t="s">
        <v>4028</v>
      </c>
      <c r="G5408" t="b">
        <v>1</v>
      </c>
      <c r="H5408" s="6">
        <v>43378.87296296296</v>
      </c>
      <c r="I5408" s="2" t="s">
        <v>3059</v>
      </c>
      <c r="J5408" s="2" t="s">
        <v>3060</v>
      </c>
    </row>
    <row r="5409" spans="1:10" x14ac:dyDescent="0.25">
      <c r="A5409">
        <v>42958</v>
      </c>
      <c r="B5409">
        <v>1</v>
      </c>
      <c r="C5409" s="2" t="s">
        <v>6095</v>
      </c>
      <c r="D5409">
        <v>332</v>
      </c>
      <c r="E5409" s="5">
        <v>0.87291666666666667</v>
      </c>
      <c r="F5409" s="2" t="s">
        <v>2905</v>
      </c>
      <c r="G5409" t="b">
        <v>1</v>
      </c>
      <c r="H5409" s="6">
        <v>43378.873101851852</v>
      </c>
      <c r="I5409" s="2" t="s">
        <v>2974</v>
      </c>
      <c r="J5409" s="2" t="s">
        <v>2975</v>
      </c>
    </row>
    <row r="5410" spans="1:10" x14ac:dyDescent="0.25">
      <c r="A5410">
        <v>42958</v>
      </c>
      <c r="B5410">
        <v>2</v>
      </c>
      <c r="C5410" s="2" t="s">
        <v>6095</v>
      </c>
      <c r="D5410">
        <v>332</v>
      </c>
      <c r="E5410" s="5">
        <v>0.87291666666666667</v>
      </c>
      <c r="F5410" s="2" t="s">
        <v>4028</v>
      </c>
      <c r="G5410" t="b">
        <v>1</v>
      </c>
      <c r="H5410" s="6">
        <v>43378.87296296296</v>
      </c>
      <c r="I5410" s="2" t="s">
        <v>3059</v>
      </c>
      <c r="J5410" s="2" t="s">
        <v>3060</v>
      </c>
    </row>
    <row r="5411" spans="1:10" x14ac:dyDescent="0.25">
      <c r="A5411">
        <v>42959</v>
      </c>
      <c r="B5411">
        <v>1</v>
      </c>
      <c r="C5411" s="2" t="s">
        <v>6096</v>
      </c>
      <c r="D5411">
        <v>332</v>
      </c>
      <c r="E5411" s="5">
        <v>0.87361111111111112</v>
      </c>
      <c r="F5411" s="2" t="s">
        <v>2905</v>
      </c>
      <c r="G5411" t="b">
        <v>1</v>
      </c>
      <c r="H5411" s="6">
        <v>43378.873796296299</v>
      </c>
      <c r="I5411" s="2" t="s">
        <v>3099</v>
      </c>
      <c r="J5411" s="2" t="s">
        <v>3100</v>
      </c>
    </row>
    <row r="5412" spans="1:10" x14ac:dyDescent="0.25">
      <c r="A5412">
        <v>42959</v>
      </c>
      <c r="B5412">
        <v>2</v>
      </c>
      <c r="C5412" s="2" t="s">
        <v>6096</v>
      </c>
      <c r="D5412">
        <v>332</v>
      </c>
      <c r="E5412" s="5">
        <v>0.87361111111111112</v>
      </c>
      <c r="F5412" s="2" t="s">
        <v>4028</v>
      </c>
      <c r="G5412" t="b">
        <v>1</v>
      </c>
      <c r="H5412" s="6">
        <v>43378.873483796298</v>
      </c>
      <c r="I5412" s="2" t="s">
        <v>3412</v>
      </c>
      <c r="J5412" s="2" t="s">
        <v>3413</v>
      </c>
    </row>
    <row r="5413" spans="1:10" x14ac:dyDescent="0.25">
      <c r="A5413">
        <v>42960</v>
      </c>
      <c r="B5413">
        <v>1</v>
      </c>
      <c r="C5413" s="2" t="s">
        <v>6097</v>
      </c>
      <c r="D5413">
        <v>332</v>
      </c>
      <c r="E5413" s="5">
        <v>0.87361111111111112</v>
      </c>
      <c r="F5413" s="2" t="s">
        <v>2905</v>
      </c>
      <c r="G5413" t="b">
        <v>1</v>
      </c>
      <c r="H5413" s="6">
        <v>43378.873796296299</v>
      </c>
      <c r="I5413" s="2" t="s">
        <v>3099</v>
      </c>
      <c r="J5413" s="2" t="s">
        <v>3100</v>
      </c>
    </row>
    <row r="5414" spans="1:10" x14ac:dyDescent="0.25">
      <c r="A5414">
        <v>42960</v>
      </c>
      <c r="B5414">
        <v>2</v>
      </c>
      <c r="C5414" s="2" t="s">
        <v>6097</v>
      </c>
      <c r="D5414">
        <v>332</v>
      </c>
      <c r="E5414" s="5">
        <v>0.87361111111111112</v>
      </c>
      <c r="F5414" s="2" t="s">
        <v>4028</v>
      </c>
      <c r="G5414" t="b">
        <v>1</v>
      </c>
      <c r="H5414" s="6">
        <v>43378.874074074076</v>
      </c>
      <c r="I5414" s="2" t="s">
        <v>3342</v>
      </c>
      <c r="J5414" s="2" t="s">
        <v>3343</v>
      </c>
    </row>
    <row r="5415" spans="1:10" x14ac:dyDescent="0.25">
      <c r="A5415">
        <v>42961</v>
      </c>
      <c r="B5415">
        <v>1</v>
      </c>
      <c r="C5415" s="2" t="s">
        <v>6098</v>
      </c>
      <c r="D5415">
        <v>332</v>
      </c>
      <c r="E5415" s="5">
        <v>0.87430555555555556</v>
      </c>
      <c r="F5415" s="2" t="s">
        <v>2905</v>
      </c>
      <c r="G5415" t="b">
        <v>1</v>
      </c>
      <c r="H5415" s="6">
        <v>43378.873796296299</v>
      </c>
      <c r="I5415" s="2" t="s">
        <v>3099</v>
      </c>
      <c r="J5415" s="2" t="s">
        <v>3100</v>
      </c>
    </row>
    <row r="5416" spans="1:10" x14ac:dyDescent="0.25">
      <c r="A5416">
        <v>42961</v>
      </c>
      <c r="B5416">
        <v>2</v>
      </c>
      <c r="C5416" s="2" t="s">
        <v>6098</v>
      </c>
      <c r="D5416">
        <v>332</v>
      </c>
      <c r="E5416" s="5">
        <v>0.87430555555555556</v>
      </c>
      <c r="F5416" s="2" t="s">
        <v>4028</v>
      </c>
      <c r="G5416" t="b">
        <v>1</v>
      </c>
      <c r="H5416" s="6">
        <v>43378.874155092592</v>
      </c>
      <c r="I5416" s="2" t="s">
        <v>3013</v>
      </c>
      <c r="J5416" s="2" t="s">
        <v>3014</v>
      </c>
    </row>
    <row r="5417" spans="1:10" x14ac:dyDescent="0.25">
      <c r="A5417">
        <v>42962</v>
      </c>
      <c r="B5417">
        <v>1</v>
      </c>
      <c r="C5417" s="2" t="s">
        <v>6099</v>
      </c>
      <c r="D5417">
        <v>332</v>
      </c>
      <c r="E5417" s="5">
        <v>0.87430555555555556</v>
      </c>
      <c r="F5417" s="2" t="s">
        <v>2905</v>
      </c>
      <c r="G5417" t="b">
        <v>1</v>
      </c>
      <c r="H5417" s="6">
        <v>43378.873796296299</v>
      </c>
      <c r="I5417" s="2" t="s">
        <v>3099</v>
      </c>
      <c r="J5417" s="2" t="s">
        <v>3100</v>
      </c>
    </row>
    <row r="5418" spans="1:10" x14ac:dyDescent="0.25">
      <c r="A5418">
        <v>42962</v>
      </c>
      <c r="B5418">
        <v>2</v>
      </c>
      <c r="C5418" s="2" t="s">
        <v>6099</v>
      </c>
      <c r="D5418">
        <v>332</v>
      </c>
      <c r="E5418" s="5">
        <v>0.87430555555555556</v>
      </c>
      <c r="F5418" s="2" t="s">
        <v>4028</v>
      </c>
      <c r="G5418" t="b">
        <v>1</v>
      </c>
      <c r="H5418" s="6">
        <v>43378.874710648146</v>
      </c>
      <c r="I5418" s="2" t="s">
        <v>2989</v>
      </c>
      <c r="J5418" s="2" t="s">
        <v>2990</v>
      </c>
    </row>
    <row r="5419" spans="1:10" x14ac:dyDescent="0.25">
      <c r="A5419">
        <v>42963</v>
      </c>
      <c r="B5419">
        <v>1</v>
      </c>
      <c r="C5419" s="2" t="s">
        <v>6100</v>
      </c>
      <c r="D5419">
        <v>332</v>
      </c>
      <c r="E5419" s="5">
        <v>0.875</v>
      </c>
      <c r="F5419" s="2" t="s">
        <v>2905</v>
      </c>
      <c r="G5419" t="b">
        <v>1</v>
      </c>
      <c r="H5419" s="6">
        <v>43378.873796296299</v>
      </c>
      <c r="I5419" s="2" t="s">
        <v>3099</v>
      </c>
      <c r="J5419" s="2" t="s">
        <v>3100</v>
      </c>
    </row>
    <row r="5420" spans="1:10" x14ac:dyDescent="0.25">
      <c r="A5420">
        <v>42963</v>
      </c>
      <c r="B5420">
        <v>2</v>
      </c>
      <c r="C5420" s="2" t="s">
        <v>6100</v>
      </c>
      <c r="D5420">
        <v>332</v>
      </c>
      <c r="E5420" s="5">
        <v>0.875</v>
      </c>
      <c r="F5420" s="2" t="s">
        <v>4028</v>
      </c>
      <c r="G5420" t="b">
        <v>1</v>
      </c>
      <c r="H5420" s="6">
        <v>43378.874710648146</v>
      </c>
      <c r="I5420" s="2" t="s">
        <v>2989</v>
      </c>
      <c r="J5420" s="2" t="s">
        <v>2990</v>
      </c>
    </row>
    <row r="5421" spans="1:10" x14ac:dyDescent="0.25">
      <c r="A5421">
        <v>42964</v>
      </c>
      <c r="B5421">
        <v>1</v>
      </c>
      <c r="C5421" s="2" t="s">
        <v>6101</v>
      </c>
      <c r="D5421">
        <v>332</v>
      </c>
      <c r="E5421" s="5">
        <v>0.875</v>
      </c>
      <c r="F5421" s="2" t="s">
        <v>2905</v>
      </c>
      <c r="G5421" t="b">
        <v>1</v>
      </c>
      <c r="H5421" s="6">
        <v>43378.873796296299</v>
      </c>
      <c r="I5421" s="2" t="s">
        <v>3099</v>
      </c>
      <c r="J5421" s="2" t="s">
        <v>3100</v>
      </c>
    </row>
    <row r="5422" spans="1:10" x14ac:dyDescent="0.25">
      <c r="A5422">
        <v>42964</v>
      </c>
      <c r="B5422">
        <v>2</v>
      </c>
      <c r="C5422" s="2" t="s">
        <v>6101</v>
      </c>
      <c r="D5422">
        <v>332</v>
      </c>
      <c r="E5422" s="5">
        <v>0.875</v>
      </c>
      <c r="F5422" s="2" t="s">
        <v>4028</v>
      </c>
      <c r="G5422" t="b">
        <v>1</v>
      </c>
      <c r="H5422" s="6">
        <v>43378.875231481485</v>
      </c>
      <c r="I5422" s="2" t="s">
        <v>3067</v>
      </c>
      <c r="J5422" s="2" t="s">
        <v>3068</v>
      </c>
    </row>
    <row r="5423" spans="1:10" x14ac:dyDescent="0.25">
      <c r="A5423">
        <v>42965</v>
      </c>
      <c r="B5423">
        <v>1</v>
      </c>
      <c r="C5423" s="2" t="s">
        <v>6102</v>
      </c>
      <c r="D5423">
        <v>332</v>
      </c>
      <c r="E5423" s="5">
        <v>0.87569444444444444</v>
      </c>
      <c r="F5423" s="2" t="s">
        <v>2905</v>
      </c>
      <c r="G5423" t="b">
        <v>1</v>
      </c>
      <c r="H5423" s="6">
        <v>43378.873796296299</v>
      </c>
      <c r="I5423" s="2" t="s">
        <v>3099</v>
      </c>
      <c r="J5423" s="2" t="s">
        <v>3100</v>
      </c>
    </row>
    <row r="5424" spans="1:10" x14ac:dyDescent="0.25">
      <c r="A5424">
        <v>42965</v>
      </c>
      <c r="B5424">
        <v>2</v>
      </c>
      <c r="C5424" s="2" t="s">
        <v>6102</v>
      </c>
      <c r="D5424">
        <v>332</v>
      </c>
      <c r="E5424" s="5">
        <v>0.87569444444444444</v>
      </c>
      <c r="F5424" s="2" t="s">
        <v>4028</v>
      </c>
      <c r="G5424" t="b">
        <v>1</v>
      </c>
      <c r="H5424" s="6">
        <v>43378.875752314816</v>
      </c>
      <c r="I5424" s="2" t="s">
        <v>3017</v>
      </c>
      <c r="J5424" s="2" t="s">
        <v>3018</v>
      </c>
    </row>
    <row r="5425" spans="1:10" x14ac:dyDescent="0.25">
      <c r="A5425">
        <v>42966</v>
      </c>
      <c r="B5425">
        <v>1</v>
      </c>
      <c r="C5425" s="2" t="s">
        <v>6103</v>
      </c>
      <c r="D5425">
        <v>332</v>
      </c>
      <c r="E5425" s="5">
        <v>0.87569444444444444</v>
      </c>
      <c r="F5425" s="2" t="s">
        <v>2905</v>
      </c>
      <c r="G5425" t="b">
        <v>1</v>
      </c>
      <c r="H5425" s="6">
        <v>43378.873796296299</v>
      </c>
      <c r="I5425" s="2" t="s">
        <v>3099</v>
      </c>
      <c r="J5425" s="2" t="s">
        <v>3100</v>
      </c>
    </row>
    <row r="5426" spans="1:10" x14ac:dyDescent="0.25">
      <c r="A5426">
        <v>42966</v>
      </c>
      <c r="B5426">
        <v>2</v>
      </c>
      <c r="C5426" s="2" t="s">
        <v>6103</v>
      </c>
      <c r="D5426">
        <v>332</v>
      </c>
      <c r="E5426" s="5">
        <v>0.87569444444444444</v>
      </c>
      <c r="F5426" s="2" t="s">
        <v>4028</v>
      </c>
      <c r="G5426" t="b">
        <v>1</v>
      </c>
      <c r="H5426" s="6">
        <v>43378.875752314816</v>
      </c>
      <c r="I5426" s="2" t="s">
        <v>3017</v>
      </c>
      <c r="J5426" s="2" t="s">
        <v>3018</v>
      </c>
    </row>
    <row r="5427" spans="1:10" x14ac:dyDescent="0.25">
      <c r="A5427">
        <v>42967</v>
      </c>
      <c r="B5427">
        <v>1</v>
      </c>
      <c r="C5427" s="2" t="s">
        <v>6104</v>
      </c>
      <c r="D5427">
        <v>332</v>
      </c>
      <c r="E5427" s="5">
        <v>0.87638888888888888</v>
      </c>
      <c r="F5427" s="2" t="s">
        <v>2905</v>
      </c>
      <c r="G5427" t="b">
        <v>1</v>
      </c>
      <c r="H5427" s="6">
        <v>43378.876342592594</v>
      </c>
      <c r="I5427" s="2" t="s">
        <v>3091</v>
      </c>
      <c r="J5427" s="2" t="s">
        <v>3092</v>
      </c>
    </row>
    <row r="5428" spans="1:10" x14ac:dyDescent="0.25">
      <c r="A5428">
        <v>42967</v>
      </c>
      <c r="B5428">
        <v>2</v>
      </c>
      <c r="C5428" s="2" t="s">
        <v>6104</v>
      </c>
      <c r="D5428">
        <v>332</v>
      </c>
      <c r="E5428" s="5">
        <v>0.87638888888888888</v>
      </c>
      <c r="F5428" s="2" t="s">
        <v>4028</v>
      </c>
      <c r="G5428" t="b">
        <v>1</v>
      </c>
      <c r="H5428" s="6">
        <v>43378.876273148147</v>
      </c>
      <c r="I5428" s="2" t="s">
        <v>3017</v>
      </c>
      <c r="J5428" s="2" t="s">
        <v>3018</v>
      </c>
    </row>
    <row r="5429" spans="1:10" x14ac:dyDescent="0.25">
      <c r="A5429">
        <v>42968</v>
      </c>
      <c r="B5429">
        <v>1</v>
      </c>
      <c r="C5429" s="2" t="s">
        <v>6105</v>
      </c>
      <c r="D5429">
        <v>332</v>
      </c>
      <c r="E5429" s="5">
        <v>0.87638888888888888</v>
      </c>
      <c r="F5429" s="2" t="s">
        <v>2905</v>
      </c>
      <c r="G5429" t="b">
        <v>1</v>
      </c>
      <c r="H5429" s="6">
        <v>43378.876863425925</v>
      </c>
      <c r="I5429" s="2" t="s">
        <v>3212</v>
      </c>
      <c r="J5429" s="2" t="s">
        <v>3213</v>
      </c>
    </row>
    <row r="5430" spans="1:10" x14ac:dyDescent="0.25">
      <c r="A5430">
        <v>42968</v>
      </c>
      <c r="B5430">
        <v>2</v>
      </c>
      <c r="C5430" s="2" t="s">
        <v>6105</v>
      </c>
      <c r="D5430">
        <v>332</v>
      </c>
      <c r="E5430" s="5">
        <v>0.87638888888888888</v>
      </c>
      <c r="F5430" s="2" t="s">
        <v>4028</v>
      </c>
      <c r="G5430" t="b">
        <v>1</v>
      </c>
      <c r="H5430" s="6">
        <v>43378.876273148147</v>
      </c>
      <c r="I5430" s="2" t="s">
        <v>3017</v>
      </c>
      <c r="J5430" s="2" t="s">
        <v>3018</v>
      </c>
    </row>
    <row r="5431" spans="1:10" x14ac:dyDescent="0.25">
      <c r="A5431">
        <v>42969</v>
      </c>
      <c r="B5431">
        <v>1</v>
      </c>
      <c r="C5431" s="2" t="s">
        <v>6106</v>
      </c>
      <c r="D5431">
        <v>332</v>
      </c>
      <c r="E5431" s="5">
        <v>0.87708333333333333</v>
      </c>
      <c r="F5431" s="2" t="s">
        <v>2905</v>
      </c>
      <c r="G5431" t="b">
        <v>1</v>
      </c>
      <c r="H5431" s="6">
        <v>43378.876863425925</v>
      </c>
      <c r="I5431" s="2" t="s">
        <v>3212</v>
      </c>
      <c r="J5431" s="2" t="s">
        <v>3213</v>
      </c>
    </row>
    <row r="5432" spans="1:10" x14ac:dyDescent="0.25">
      <c r="A5432">
        <v>42969</v>
      </c>
      <c r="B5432">
        <v>2</v>
      </c>
      <c r="C5432" s="2" t="s">
        <v>6106</v>
      </c>
      <c r="D5432">
        <v>332</v>
      </c>
      <c r="E5432" s="5">
        <v>0.87708333333333333</v>
      </c>
      <c r="F5432" s="2" t="s">
        <v>4028</v>
      </c>
      <c r="G5432" t="b">
        <v>1</v>
      </c>
      <c r="H5432" s="6">
        <v>43378.876273148147</v>
      </c>
      <c r="I5432" s="2" t="s">
        <v>3017</v>
      </c>
      <c r="J5432" s="2" t="s">
        <v>3018</v>
      </c>
    </row>
    <row r="5433" spans="1:10" x14ac:dyDescent="0.25">
      <c r="A5433">
        <v>42970</v>
      </c>
      <c r="B5433">
        <v>1</v>
      </c>
      <c r="C5433" s="2" t="s">
        <v>6107</v>
      </c>
      <c r="D5433">
        <v>332</v>
      </c>
      <c r="E5433" s="5">
        <v>0.87708333333333333</v>
      </c>
      <c r="F5433" s="2" t="s">
        <v>2905</v>
      </c>
      <c r="G5433" t="b">
        <v>1</v>
      </c>
      <c r="H5433" s="6">
        <v>43378.877523148149</v>
      </c>
      <c r="I5433" s="2" t="s">
        <v>3188</v>
      </c>
      <c r="J5433" s="2" t="s">
        <v>3189</v>
      </c>
    </row>
    <row r="5434" spans="1:10" x14ac:dyDescent="0.25">
      <c r="A5434">
        <v>42970</v>
      </c>
      <c r="B5434">
        <v>2</v>
      </c>
      <c r="C5434" s="2" t="s">
        <v>6107</v>
      </c>
      <c r="D5434">
        <v>332</v>
      </c>
      <c r="E5434" s="5">
        <v>0.87708333333333333</v>
      </c>
      <c r="F5434" s="2" t="s">
        <v>4028</v>
      </c>
      <c r="G5434" t="b">
        <v>1</v>
      </c>
      <c r="H5434" s="6">
        <v>43378.876273148147</v>
      </c>
      <c r="I5434" s="2" t="s">
        <v>3017</v>
      </c>
      <c r="J5434" s="2" t="s">
        <v>3018</v>
      </c>
    </row>
    <row r="5435" spans="1:10" x14ac:dyDescent="0.25">
      <c r="A5435">
        <v>42970</v>
      </c>
      <c r="B5435">
        <v>3</v>
      </c>
      <c r="C5435" s="2" t="s">
        <v>6107</v>
      </c>
      <c r="D5435">
        <v>332</v>
      </c>
      <c r="E5435" s="5">
        <v>0.87708333333333333</v>
      </c>
      <c r="F5435" s="2" t="s">
        <v>4092</v>
      </c>
      <c r="G5435" t="b">
        <v>1</v>
      </c>
      <c r="H5435" s="6">
        <v>43378.877638888887</v>
      </c>
      <c r="I5435" s="2" t="s">
        <v>2964</v>
      </c>
      <c r="J5435" s="2" t="s">
        <v>2965</v>
      </c>
    </row>
    <row r="5436" spans="1:10" x14ac:dyDescent="0.25">
      <c r="A5436">
        <v>42971</v>
      </c>
      <c r="B5436">
        <v>1</v>
      </c>
      <c r="C5436" s="2" t="s">
        <v>6108</v>
      </c>
      <c r="D5436">
        <v>332</v>
      </c>
      <c r="E5436" s="5">
        <v>0.87777777777777777</v>
      </c>
      <c r="F5436" s="2" t="s">
        <v>2905</v>
      </c>
      <c r="G5436" t="b">
        <v>1</v>
      </c>
      <c r="H5436" s="6">
        <v>43378.877523148149</v>
      </c>
      <c r="I5436" s="2" t="s">
        <v>3188</v>
      </c>
      <c r="J5436" s="2" t="s">
        <v>3189</v>
      </c>
    </row>
    <row r="5437" spans="1:10" x14ac:dyDescent="0.25">
      <c r="A5437">
        <v>42971</v>
      </c>
      <c r="B5437">
        <v>2</v>
      </c>
      <c r="C5437" s="2" t="s">
        <v>6108</v>
      </c>
      <c r="D5437">
        <v>332</v>
      </c>
      <c r="E5437" s="5">
        <v>0.87777777777777777</v>
      </c>
      <c r="F5437" s="2" t="s">
        <v>4028</v>
      </c>
      <c r="G5437" t="b">
        <v>1</v>
      </c>
      <c r="H5437" s="6">
        <v>43378.877557870372</v>
      </c>
      <c r="I5437" s="2" t="s">
        <v>3021</v>
      </c>
      <c r="J5437" s="2" t="s">
        <v>3022</v>
      </c>
    </row>
    <row r="5438" spans="1:10" x14ac:dyDescent="0.25">
      <c r="A5438">
        <v>42972</v>
      </c>
      <c r="B5438">
        <v>1</v>
      </c>
      <c r="C5438" s="2" t="s">
        <v>6109</v>
      </c>
      <c r="D5438">
        <v>332</v>
      </c>
      <c r="E5438" s="5">
        <v>0.87777777777777777</v>
      </c>
      <c r="F5438" s="2" t="s">
        <v>2905</v>
      </c>
      <c r="G5438" t="b">
        <v>1</v>
      </c>
      <c r="H5438" s="6">
        <v>43378.87804398148</v>
      </c>
      <c r="I5438" s="2" t="s">
        <v>3446</v>
      </c>
      <c r="J5438" s="2" t="s">
        <v>3447</v>
      </c>
    </row>
    <row r="5439" spans="1:10" x14ac:dyDescent="0.25">
      <c r="A5439">
        <v>42972</v>
      </c>
      <c r="B5439">
        <v>2</v>
      </c>
      <c r="C5439" s="2" t="s">
        <v>6109</v>
      </c>
      <c r="D5439">
        <v>332</v>
      </c>
      <c r="E5439" s="5">
        <v>0.87777777777777777</v>
      </c>
      <c r="F5439" s="2" t="s">
        <v>4028</v>
      </c>
      <c r="G5439" t="b">
        <v>1</v>
      </c>
      <c r="H5439" s="6">
        <v>43378.878240740742</v>
      </c>
      <c r="I5439" s="2" t="s">
        <v>3264</v>
      </c>
      <c r="J5439" s="2" t="s">
        <v>3265</v>
      </c>
    </row>
    <row r="5440" spans="1:10" x14ac:dyDescent="0.25">
      <c r="A5440">
        <v>42973</v>
      </c>
      <c r="B5440">
        <v>1</v>
      </c>
      <c r="C5440" s="2" t="s">
        <v>6110</v>
      </c>
      <c r="D5440">
        <v>332</v>
      </c>
      <c r="E5440" s="5">
        <v>0.87847222222222221</v>
      </c>
      <c r="F5440" s="2" t="s">
        <v>2905</v>
      </c>
      <c r="G5440" t="b">
        <v>1</v>
      </c>
      <c r="H5440" s="6">
        <v>43378.878564814811</v>
      </c>
      <c r="I5440" s="2" t="s">
        <v>3488</v>
      </c>
      <c r="J5440" s="2" t="s">
        <v>3489</v>
      </c>
    </row>
    <row r="5441" spans="1:10" x14ac:dyDescent="0.25">
      <c r="A5441">
        <v>42973</v>
      </c>
      <c r="B5441">
        <v>2</v>
      </c>
      <c r="C5441" s="2" t="s">
        <v>6110</v>
      </c>
      <c r="D5441">
        <v>332</v>
      </c>
      <c r="E5441" s="5">
        <v>0.87847222222222221</v>
      </c>
      <c r="F5441" s="2" t="s">
        <v>4028</v>
      </c>
      <c r="G5441" t="b">
        <v>1</v>
      </c>
      <c r="H5441" s="6">
        <v>43378.878240740742</v>
      </c>
      <c r="I5441" s="2" t="s">
        <v>3264</v>
      </c>
      <c r="J5441" s="2" t="s">
        <v>3265</v>
      </c>
    </row>
    <row r="5442" spans="1:10" x14ac:dyDescent="0.25">
      <c r="A5442">
        <v>42974</v>
      </c>
      <c r="B5442">
        <v>1</v>
      </c>
      <c r="C5442" s="2" t="s">
        <v>6111</v>
      </c>
      <c r="D5442">
        <v>332</v>
      </c>
      <c r="E5442" s="5">
        <v>0.87847222222222221</v>
      </c>
      <c r="F5442" s="2" t="s">
        <v>4028</v>
      </c>
      <c r="G5442" t="b">
        <v>1</v>
      </c>
      <c r="H5442" s="6">
        <v>43378.878761574073</v>
      </c>
      <c r="I5442" s="2" t="s">
        <v>3238</v>
      </c>
      <c r="J5442" s="2" t="s">
        <v>3239</v>
      </c>
    </row>
    <row r="5443" spans="1:10" x14ac:dyDescent="0.25">
      <c r="A5443">
        <v>42975</v>
      </c>
      <c r="B5443">
        <v>1</v>
      </c>
      <c r="C5443" s="2" t="s">
        <v>6112</v>
      </c>
      <c r="D5443">
        <v>332</v>
      </c>
      <c r="E5443" s="5">
        <v>0.87916666666666665</v>
      </c>
      <c r="F5443" s="2" t="s">
        <v>4028</v>
      </c>
      <c r="G5443" t="b">
        <v>1</v>
      </c>
      <c r="H5443" s="6">
        <v>43378.879282407404</v>
      </c>
      <c r="I5443" s="2" t="s">
        <v>3240</v>
      </c>
      <c r="J5443" s="2" t="s">
        <v>3241</v>
      </c>
    </row>
    <row r="5444" spans="1:10" x14ac:dyDescent="0.25">
      <c r="A5444">
        <v>42976</v>
      </c>
      <c r="B5444">
        <v>1</v>
      </c>
      <c r="C5444" s="2" t="s">
        <v>6113</v>
      </c>
      <c r="D5444">
        <v>332</v>
      </c>
      <c r="E5444" s="5">
        <v>0.87916666666666665</v>
      </c>
      <c r="F5444" s="2" t="s">
        <v>4028</v>
      </c>
      <c r="G5444" t="b">
        <v>1</v>
      </c>
      <c r="H5444" s="6">
        <v>43378.879282407404</v>
      </c>
      <c r="I5444" s="2" t="s">
        <v>3240</v>
      </c>
      <c r="J5444" s="2" t="s">
        <v>3241</v>
      </c>
    </row>
    <row r="5445" spans="1:10" x14ac:dyDescent="0.25">
      <c r="A5445">
        <v>42977</v>
      </c>
      <c r="B5445">
        <v>1</v>
      </c>
      <c r="C5445" s="2" t="s">
        <v>6114</v>
      </c>
      <c r="D5445">
        <v>332</v>
      </c>
      <c r="E5445" s="5">
        <v>0.87986111111111109</v>
      </c>
      <c r="F5445" s="2" t="s">
        <v>4028</v>
      </c>
      <c r="G5445" t="b">
        <v>1</v>
      </c>
      <c r="H5445" s="6">
        <v>43378.879803240743</v>
      </c>
      <c r="I5445" s="2" t="s">
        <v>3023</v>
      </c>
      <c r="J5445" s="2" t="s">
        <v>3024</v>
      </c>
    </row>
    <row r="5446" spans="1:10" x14ac:dyDescent="0.25">
      <c r="A5446">
        <v>42978</v>
      </c>
      <c r="B5446">
        <v>1</v>
      </c>
      <c r="C5446" s="2" t="s">
        <v>6115</v>
      </c>
      <c r="D5446">
        <v>332</v>
      </c>
      <c r="E5446" s="5">
        <v>0.87986111111111109</v>
      </c>
      <c r="F5446" s="2" t="s">
        <v>4028</v>
      </c>
      <c r="G5446" t="b">
        <v>1</v>
      </c>
      <c r="H5446" s="6">
        <v>43378.880324074074</v>
      </c>
      <c r="I5446" s="2" t="s">
        <v>3023</v>
      </c>
      <c r="J5446" s="2" t="s">
        <v>3024</v>
      </c>
    </row>
    <row r="5447" spans="1:10" x14ac:dyDescent="0.25">
      <c r="A5447">
        <v>42979</v>
      </c>
      <c r="B5447">
        <v>1</v>
      </c>
      <c r="C5447" s="2" t="s">
        <v>6116</v>
      </c>
      <c r="D5447">
        <v>332</v>
      </c>
      <c r="E5447" s="5">
        <v>0.88055555555555554</v>
      </c>
      <c r="F5447" s="2" t="s">
        <v>4028</v>
      </c>
      <c r="G5447" t="b">
        <v>1</v>
      </c>
      <c r="H5447" s="6">
        <v>43378.880324074074</v>
      </c>
      <c r="I5447" s="2" t="s">
        <v>3023</v>
      </c>
      <c r="J5447" s="2" t="s">
        <v>3024</v>
      </c>
    </row>
    <row r="5448" spans="1:10" x14ac:dyDescent="0.25">
      <c r="A5448">
        <v>42980</v>
      </c>
      <c r="B5448">
        <v>1</v>
      </c>
      <c r="C5448" s="2" t="s">
        <v>6117</v>
      </c>
      <c r="D5448">
        <v>332</v>
      </c>
      <c r="E5448" s="5">
        <v>0.88055555555555554</v>
      </c>
      <c r="F5448" s="2" t="s">
        <v>4028</v>
      </c>
      <c r="G5448" t="b">
        <v>1</v>
      </c>
      <c r="H5448" s="6">
        <v>43378.880844907406</v>
      </c>
      <c r="I5448" s="2" t="s">
        <v>3025</v>
      </c>
      <c r="J5448" s="2" t="s">
        <v>3026</v>
      </c>
    </row>
    <row r="5449" spans="1:10" x14ac:dyDescent="0.25">
      <c r="A5449">
        <v>42981</v>
      </c>
      <c r="B5449">
        <v>1</v>
      </c>
      <c r="C5449" s="2" t="s">
        <v>6118</v>
      </c>
      <c r="D5449">
        <v>332</v>
      </c>
      <c r="E5449" s="5">
        <v>0.88124999999999998</v>
      </c>
      <c r="F5449" s="2" t="s">
        <v>4028</v>
      </c>
      <c r="G5449" t="b">
        <v>1</v>
      </c>
      <c r="H5449" s="6">
        <v>43378.881365740737</v>
      </c>
      <c r="I5449" s="2" t="s">
        <v>3248</v>
      </c>
      <c r="J5449" s="2" t="s">
        <v>3249</v>
      </c>
    </row>
    <row r="5450" spans="1:10" x14ac:dyDescent="0.25">
      <c r="A5450">
        <v>42982</v>
      </c>
      <c r="B5450">
        <v>1</v>
      </c>
      <c r="C5450" s="2" t="s">
        <v>6119</v>
      </c>
      <c r="D5450">
        <v>332</v>
      </c>
      <c r="E5450" s="5">
        <v>0.88124999999999998</v>
      </c>
      <c r="F5450" s="2" t="s">
        <v>4028</v>
      </c>
      <c r="G5450" t="b">
        <v>1</v>
      </c>
      <c r="H5450" s="6">
        <v>43378.881365740737</v>
      </c>
      <c r="I5450" s="2" t="s">
        <v>3248</v>
      </c>
      <c r="J5450" s="2" t="s">
        <v>3249</v>
      </c>
    </row>
    <row r="5451" spans="1:10" x14ac:dyDescent="0.25">
      <c r="A5451">
        <v>42983</v>
      </c>
      <c r="B5451">
        <v>1</v>
      </c>
      <c r="C5451" s="2" t="s">
        <v>6120</v>
      </c>
      <c r="D5451">
        <v>332</v>
      </c>
      <c r="E5451" s="5">
        <v>0.88194444444444442</v>
      </c>
      <c r="F5451" s="2" t="s">
        <v>4028</v>
      </c>
      <c r="G5451" t="b">
        <v>1</v>
      </c>
      <c r="H5451" s="6">
        <v>43378.881898148145</v>
      </c>
      <c r="I5451" s="2" t="s">
        <v>4112</v>
      </c>
      <c r="J5451" s="2" t="s">
        <v>4113</v>
      </c>
    </row>
    <row r="5452" spans="1:10" x14ac:dyDescent="0.25">
      <c r="A5452">
        <v>42984</v>
      </c>
      <c r="B5452">
        <v>1</v>
      </c>
      <c r="C5452" s="2" t="s">
        <v>6121</v>
      </c>
      <c r="D5452">
        <v>332</v>
      </c>
      <c r="E5452" s="5">
        <v>0.88194444444444442</v>
      </c>
      <c r="F5452" s="2" t="s">
        <v>4028</v>
      </c>
      <c r="G5452" t="b">
        <v>1</v>
      </c>
      <c r="H5452" s="6">
        <v>43378.882418981484</v>
      </c>
      <c r="I5452" s="2" t="s">
        <v>3027</v>
      </c>
      <c r="J5452" s="2" t="s">
        <v>3028</v>
      </c>
    </row>
    <row r="5453" spans="1:10" x14ac:dyDescent="0.25">
      <c r="A5453">
        <v>42985</v>
      </c>
      <c r="B5453">
        <v>1</v>
      </c>
      <c r="C5453" s="2" t="s">
        <v>6122</v>
      </c>
      <c r="D5453">
        <v>332</v>
      </c>
      <c r="E5453" s="5">
        <v>0.88263888888888886</v>
      </c>
      <c r="F5453" s="2" t="s">
        <v>2906</v>
      </c>
      <c r="G5453" t="b">
        <v>1</v>
      </c>
      <c r="H5453" s="6">
        <v>43378.882777777777</v>
      </c>
      <c r="I5453" s="2" t="s">
        <v>3492</v>
      </c>
      <c r="J5453" s="2" t="s">
        <v>3493</v>
      </c>
    </row>
    <row r="5454" spans="1:10" x14ac:dyDescent="0.25">
      <c r="A5454">
        <v>42985</v>
      </c>
      <c r="B5454">
        <v>2</v>
      </c>
      <c r="C5454" s="2" t="s">
        <v>6122</v>
      </c>
      <c r="D5454">
        <v>332</v>
      </c>
      <c r="E5454" s="5">
        <v>0.88263888888888886</v>
      </c>
      <c r="F5454" s="2" t="s">
        <v>4028</v>
      </c>
      <c r="G5454" t="b">
        <v>1</v>
      </c>
      <c r="H5454" s="6">
        <v>43378.882418981484</v>
      </c>
      <c r="I5454" s="2" t="s">
        <v>3027</v>
      </c>
      <c r="J5454" s="2" t="s">
        <v>3028</v>
      </c>
    </row>
    <row r="5455" spans="1:10" x14ac:dyDescent="0.25">
      <c r="A5455">
        <v>42986</v>
      </c>
      <c r="B5455">
        <v>1</v>
      </c>
      <c r="C5455" s="2" t="s">
        <v>6123</v>
      </c>
      <c r="D5455">
        <v>332</v>
      </c>
      <c r="E5455" s="5">
        <v>0.88263888888888886</v>
      </c>
      <c r="F5455" s="2" t="s">
        <v>2906</v>
      </c>
      <c r="G5455" t="b">
        <v>1</v>
      </c>
      <c r="H5455" s="6">
        <v>43378.882777777777</v>
      </c>
      <c r="I5455" s="2" t="s">
        <v>3492</v>
      </c>
      <c r="J5455" s="2" t="s">
        <v>3493</v>
      </c>
    </row>
    <row r="5456" spans="1:10" x14ac:dyDescent="0.25">
      <c r="A5456">
        <v>42986</v>
      </c>
      <c r="B5456">
        <v>2</v>
      </c>
      <c r="C5456" s="2" t="s">
        <v>6123</v>
      </c>
      <c r="D5456">
        <v>332</v>
      </c>
      <c r="E5456" s="5">
        <v>0.88263888888888886</v>
      </c>
      <c r="F5456" s="2" t="s">
        <v>4028</v>
      </c>
      <c r="G5456" t="b">
        <v>1</v>
      </c>
      <c r="H5456" s="6">
        <v>43378.882418981484</v>
      </c>
      <c r="I5456" s="2" t="s">
        <v>3027</v>
      </c>
      <c r="J5456" s="2" t="s">
        <v>3028</v>
      </c>
    </row>
    <row r="5457" spans="1:10" x14ac:dyDescent="0.25">
      <c r="A5457">
        <v>42987</v>
      </c>
      <c r="B5457">
        <v>1</v>
      </c>
      <c r="C5457" s="2" t="s">
        <v>6124</v>
      </c>
      <c r="D5457">
        <v>332</v>
      </c>
      <c r="E5457" s="5">
        <v>0.8833333333333333</v>
      </c>
      <c r="F5457" s="2" t="s">
        <v>2906</v>
      </c>
      <c r="G5457" t="b">
        <v>1</v>
      </c>
      <c r="H5457" s="6">
        <v>43378.883263888885</v>
      </c>
      <c r="I5457" s="2" t="s">
        <v>3492</v>
      </c>
      <c r="J5457" s="2" t="s">
        <v>3493</v>
      </c>
    </row>
    <row r="5458" spans="1:10" x14ac:dyDescent="0.25">
      <c r="A5458">
        <v>42987</v>
      </c>
      <c r="B5458">
        <v>2</v>
      </c>
      <c r="C5458" s="2" t="s">
        <v>6124</v>
      </c>
      <c r="D5458">
        <v>332</v>
      </c>
      <c r="E5458" s="5">
        <v>0.8833333333333333</v>
      </c>
      <c r="F5458" s="2" t="s">
        <v>4028</v>
      </c>
      <c r="G5458" t="b">
        <v>1</v>
      </c>
      <c r="H5458" s="6">
        <v>43378.882418981484</v>
      </c>
      <c r="I5458" s="2" t="s">
        <v>3027</v>
      </c>
      <c r="J5458" s="2" t="s">
        <v>3028</v>
      </c>
    </row>
    <row r="5459" spans="1:10" x14ac:dyDescent="0.25">
      <c r="A5459">
        <v>42988</v>
      </c>
      <c r="B5459">
        <v>1</v>
      </c>
      <c r="C5459" s="2" t="s">
        <v>6125</v>
      </c>
      <c r="D5459">
        <v>332</v>
      </c>
      <c r="E5459" s="5">
        <v>0.8833333333333333</v>
      </c>
      <c r="F5459" s="2" t="s">
        <v>2906</v>
      </c>
      <c r="G5459" t="b">
        <v>1</v>
      </c>
      <c r="H5459" s="6">
        <v>43378.883784722224</v>
      </c>
      <c r="I5459" s="2" t="s">
        <v>3492</v>
      </c>
      <c r="J5459" s="2" t="s">
        <v>3493</v>
      </c>
    </row>
    <row r="5460" spans="1:10" x14ac:dyDescent="0.25">
      <c r="A5460">
        <v>42988</v>
      </c>
      <c r="B5460">
        <v>2</v>
      </c>
      <c r="C5460" s="2" t="s">
        <v>6125</v>
      </c>
      <c r="D5460">
        <v>332</v>
      </c>
      <c r="E5460" s="5">
        <v>0.8833333333333333</v>
      </c>
      <c r="F5460" s="2" t="s">
        <v>4028</v>
      </c>
      <c r="G5460" t="b">
        <v>1</v>
      </c>
      <c r="H5460" s="6">
        <v>43378.883622685185</v>
      </c>
      <c r="I5460" s="2" t="s">
        <v>3079</v>
      </c>
      <c r="J5460" s="2" t="s">
        <v>3080</v>
      </c>
    </row>
    <row r="5461" spans="1:10" x14ac:dyDescent="0.25">
      <c r="A5461">
        <v>42989</v>
      </c>
      <c r="B5461">
        <v>1</v>
      </c>
      <c r="C5461" s="2" t="s">
        <v>6126</v>
      </c>
      <c r="D5461">
        <v>332</v>
      </c>
      <c r="E5461" s="5">
        <v>0.88402777777777775</v>
      </c>
      <c r="F5461" s="2" t="s">
        <v>2906</v>
      </c>
      <c r="G5461" t="b">
        <v>1</v>
      </c>
      <c r="H5461" s="6">
        <v>43378.883784722224</v>
      </c>
      <c r="I5461" s="2" t="s">
        <v>3492</v>
      </c>
      <c r="J5461" s="2" t="s">
        <v>3493</v>
      </c>
    </row>
    <row r="5462" spans="1:10" x14ac:dyDescent="0.25">
      <c r="A5462">
        <v>42989</v>
      </c>
      <c r="B5462">
        <v>2</v>
      </c>
      <c r="C5462" s="2" t="s">
        <v>6126</v>
      </c>
      <c r="D5462">
        <v>332</v>
      </c>
      <c r="E5462" s="5">
        <v>0.88402777777777775</v>
      </c>
      <c r="F5462" s="2" t="s">
        <v>4028</v>
      </c>
      <c r="G5462" t="b">
        <v>1</v>
      </c>
      <c r="H5462" s="6">
        <v>43378.884143518517</v>
      </c>
      <c r="I5462" s="2" t="s">
        <v>3153</v>
      </c>
      <c r="J5462" s="2" t="s">
        <v>3154</v>
      </c>
    </row>
    <row r="5463" spans="1:10" x14ac:dyDescent="0.25">
      <c r="A5463">
        <v>42990</v>
      </c>
      <c r="B5463">
        <v>1</v>
      </c>
      <c r="C5463" s="2" t="s">
        <v>6127</v>
      </c>
      <c r="D5463">
        <v>332</v>
      </c>
      <c r="E5463" s="5">
        <v>0.88402777777777775</v>
      </c>
      <c r="F5463" s="2" t="s">
        <v>2906</v>
      </c>
      <c r="G5463" t="b">
        <v>1</v>
      </c>
      <c r="H5463" s="6">
        <v>43378.884305555555</v>
      </c>
      <c r="I5463" s="2" t="s">
        <v>3045</v>
      </c>
      <c r="J5463" s="2" t="s">
        <v>3046</v>
      </c>
    </row>
    <row r="5464" spans="1:10" x14ac:dyDescent="0.25">
      <c r="A5464">
        <v>42990</v>
      </c>
      <c r="B5464">
        <v>2</v>
      </c>
      <c r="C5464" s="2" t="s">
        <v>6127</v>
      </c>
      <c r="D5464">
        <v>332</v>
      </c>
      <c r="E5464" s="5">
        <v>0.88402777777777775</v>
      </c>
      <c r="F5464" s="2" t="s">
        <v>4028</v>
      </c>
      <c r="G5464" t="b">
        <v>1</v>
      </c>
      <c r="H5464" s="6">
        <v>43378.884143518517</v>
      </c>
      <c r="I5464" s="2" t="s">
        <v>3153</v>
      </c>
      <c r="J5464" s="2" t="s">
        <v>3154</v>
      </c>
    </row>
    <row r="5465" spans="1:10" x14ac:dyDescent="0.25">
      <c r="A5465">
        <v>42991</v>
      </c>
      <c r="B5465">
        <v>1</v>
      </c>
      <c r="C5465" s="2" t="s">
        <v>6128</v>
      </c>
      <c r="D5465">
        <v>332</v>
      </c>
      <c r="E5465" s="5">
        <v>0.88472222222222219</v>
      </c>
      <c r="F5465" s="2" t="s">
        <v>2906</v>
      </c>
      <c r="G5465" t="b">
        <v>1</v>
      </c>
      <c r="H5465" s="6">
        <v>43378.884826388887</v>
      </c>
      <c r="I5465" s="2" t="s">
        <v>3059</v>
      </c>
      <c r="J5465" s="2" t="s">
        <v>3060</v>
      </c>
    </row>
    <row r="5466" spans="1:10" x14ac:dyDescent="0.25">
      <c r="A5466">
        <v>42991</v>
      </c>
      <c r="B5466">
        <v>2</v>
      </c>
      <c r="C5466" s="2" t="s">
        <v>6128</v>
      </c>
      <c r="D5466">
        <v>332</v>
      </c>
      <c r="E5466" s="5">
        <v>0.88472222222222219</v>
      </c>
      <c r="F5466" s="2" t="s">
        <v>4028</v>
      </c>
      <c r="G5466" t="b">
        <v>1</v>
      </c>
      <c r="H5466" s="6">
        <v>43378.884675925925</v>
      </c>
      <c r="I5466" s="2" t="s">
        <v>3354</v>
      </c>
      <c r="J5466" s="2" t="s">
        <v>3355</v>
      </c>
    </row>
    <row r="5467" spans="1:10" x14ac:dyDescent="0.25">
      <c r="A5467">
        <v>42992</v>
      </c>
      <c r="B5467">
        <v>1</v>
      </c>
      <c r="C5467" s="2" t="s">
        <v>6129</v>
      </c>
      <c r="D5467">
        <v>332</v>
      </c>
      <c r="E5467" s="5">
        <v>0.88472222222222219</v>
      </c>
      <c r="F5467" s="2" t="s">
        <v>2906</v>
      </c>
      <c r="G5467" t="b">
        <v>1</v>
      </c>
      <c r="H5467" s="6">
        <v>43378.884826388887</v>
      </c>
      <c r="I5467" s="2" t="s">
        <v>3059</v>
      </c>
      <c r="J5467" s="2" t="s">
        <v>3060</v>
      </c>
    </row>
    <row r="5468" spans="1:10" x14ac:dyDescent="0.25">
      <c r="A5468">
        <v>42992</v>
      </c>
      <c r="B5468">
        <v>2</v>
      </c>
      <c r="C5468" s="2" t="s">
        <v>6129</v>
      </c>
      <c r="D5468">
        <v>332</v>
      </c>
      <c r="E5468" s="5">
        <v>0.88472222222222219</v>
      </c>
      <c r="F5468" s="2" t="s">
        <v>4028</v>
      </c>
      <c r="G5468" t="b">
        <v>1</v>
      </c>
      <c r="H5468" s="6">
        <v>43378.885196759256</v>
      </c>
      <c r="I5468" s="2" t="s">
        <v>3057</v>
      </c>
      <c r="J5468" s="2" t="s">
        <v>3058</v>
      </c>
    </row>
    <row r="5469" spans="1:10" x14ac:dyDescent="0.25">
      <c r="A5469">
        <v>42993</v>
      </c>
      <c r="B5469">
        <v>1</v>
      </c>
      <c r="C5469" s="2" t="s">
        <v>6130</v>
      </c>
      <c r="D5469">
        <v>332</v>
      </c>
      <c r="E5469" s="5">
        <v>0.88541666666666663</v>
      </c>
      <c r="F5469" s="2" t="s">
        <v>2906</v>
      </c>
      <c r="G5469" t="b">
        <v>1</v>
      </c>
      <c r="H5469" s="6">
        <v>43378.885347222225</v>
      </c>
      <c r="I5469" s="2" t="s">
        <v>3087</v>
      </c>
      <c r="J5469" s="2" t="s">
        <v>3088</v>
      </c>
    </row>
    <row r="5470" spans="1:10" x14ac:dyDescent="0.25">
      <c r="A5470">
        <v>42993</v>
      </c>
      <c r="B5470">
        <v>2</v>
      </c>
      <c r="C5470" s="2" t="s">
        <v>6130</v>
      </c>
      <c r="D5470">
        <v>332</v>
      </c>
      <c r="E5470" s="5">
        <v>0.88541666666666663</v>
      </c>
      <c r="F5470" s="2" t="s">
        <v>4028</v>
      </c>
      <c r="G5470" t="b">
        <v>1</v>
      </c>
      <c r="H5470" s="6">
        <v>43378.885196759256</v>
      </c>
      <c r="I5470" s="2" t="s">
        <v>3057</v>
      </c>
      <c r="J5470" s="2" t="s">
        <v>3058</v>
      </c>
    </row>
    <row r="5471" spans="1:10" x14ac:dyDescent="0.25">
      <c r="A5471">
        <v>42994</v>
      </c>
      <c r="B5471">
        <v>1</v>
      </c>
      <c r="C5471" s="2" t="s">
        <v>6131</v>
      </c>
      <c r="D5471">
        <v>332</v>
      </c>
      <c r="E5471" s="5">
        <v>0.88541666666666663</v>
      </c>
      <c r="F5471" s="2" t="s">
        <v>2906</v>
      </c>
      <c r="G5471" t="b">
        <v>1</v>
      </c>
      <c r="H5471" s="6">
        <v>43378.885868055557</v>
      </c>
      <c r="I5471" s="2" t="s">
        <v>3129</v>
      </c>
      <c r="J5471" s="2" t="s">
        <v>3130</v>
      </c>
    </row>
    <row r="5472" spans="1:10" x14ac:dyDescent="0.25">
      <c r="A5472">
        <v>42994</v>
      </c>
      <c r="B5472">
        <v>2</v>
      </c>
      <c r="C5472" s="2" t="s">
        <v>6131</v>
      </c>
      <c r="D5472">
        <v>332</v>
      </c>
      <c r="E5472" s="5">
        <v>0.88541666666666663</v>
      </c>
      <c r="F5472" s="2" t="s">
        <v>4028</v>
      </c>
      <c r="G5472" t="b">
        <v>1</v>
      </c>
      <c r="H5472" s="6">
        <v>43378.885717592595</v>
      </c>
      <c r="I5472" s="2" t="s">
        <v>3372</v>
      </c>
      <c r="J5472" s="2" t="s">
        <v>3373</v>
      </c>
    </row>
    <row r="5473" spans="1:10" x14ac:dyDescent="0.25">
      <c r="A5473">
        <v>42995</v>
      </c>
      <c r="B5473">
        <v>1</v>
      </c>
      <c r="C5473" s="2" t="s">
        <v>6132</v>
      </c>
      <c r="D5473">
        <v>332</v>
      </c>
      <c r="E5473" s="5">
        <v>0.88611111111111107</v>
      </c>
      <c r="F5473" s="2" t="s">
        <v>2906</v>
      </c>
      <c r="G5473" t="b">
        <v>1</v>
      </c>
      <c r="H5473" s="6">
        <v>43378.885868055557</v>
      </c>
      <c r="I5473" s="2" t="s">
        <v>3129</v>
      </c>
      <c r="J5473" s="2" t="s">
        <v>3130</v>
      </c>
    </row>
    <row r="5474" spans="1:10" x14ac:dyDescent="0.25">
      <c r="A5474">
        <v>42995</v>
      </c>
      <c r="B5474">
        <v>2</v>
      </c>
      <c r="C5474" s="2" t="s">
        <v>6132</v>
      </c>
      <c r="D5474">
        <v>332</v>
      </c>
      <c r="E5474" s="5">
        <v>0.88611111111111107</v>
      </c>
      <c r="F5474" s="2" t="s">
        <v>4028</v>
      </c>
      <c r="G5474" t="b">
        <v>1</v>
      </c>
      <c r="H5474" s="6">
        <v>43378.886238425926</v>
      </c>
      <c r="I5474" s="2" t="s">
        <v>3352</v>
      </c>
      <c r="J5474" s="2" t="s">
        <v>3353</v>
      </c>
    </row>
    <row r="5475" spans="1:10" x14ac:dyDescent="0.25">
      <c r="A5475">
        <v>42996</v>
      </c>
      <c r="B5475">
        <v>1</v>
      </c>
      <c r="C5475" s="2" t="s">
        <v>6133</v>
      </c>
      <c r="D5475">
        <v>332</v>
      </c>
      <c r="E5475" s="5">
        <v>0.88611111111111107</v>
      </c>
      <c r="F5475" s="2" t="s">
        <v>2906</v>
      </c>
      <c r="G5475" t="b">
        <v>1</v>
      </c>
      <c r="H5475" s="6">
        <v>43378.886435185188</v>
      </c>
      <c r="I5475" s="2" t="s">
        <v>3013</v>
      </c>
      <c r="J5475" s="2" t="s">
        <v>3014</v>
      </c>
    </row>
    <row r="5476" spans="1:10" x14ac:dyDescent="0.25">
      <c r="A5476">
        <v>42996</v>
      </c>
      <c r="B5476">
        <v>2</v>
      </c>
      <c r="C5476" s="2" t="s">
        <v>6133</v>
      </c>
      <c r="D5476">
        <v>332</v>
      </c>
      <c r="E5476" s="5">
        <v>0.88611111111111107</v>
      </c>
      <c r="F5476" s="2" t="s">
        <v>4028</v>
      </c>
      <c r="G5476" t="b">
        <v>1</v>
      </c>
      <c r="H5476" s="6">
        <v>43378.886238425926</v>
      </c>
      <c r="I5476" s="2" t="s">
        <v>3352</v>
      </c>
      <c r="J5476" s="2" t="s">
        <v>3353</v>
      </c>
    </row>
    <row r="5477" spans="1:10" x14ac:dyDescent="0.25">
      <c r="A5477">
        <v>42997</v>
      </c>
      <c r="B5477">
        <v>1</v>
      </c>
      <c r="C5477" s="2" t="s">
        <v>6134</v>
      </c>
      <c r="D5477">
        <v>332</v>
      </c>
      <c r="E5477" s="5">
        <v>0.88680555555555551</v>
      </c>
      <c r="F5477" s="2" t="s">
        <v>2906</v>
      </c>
      <c r="G5477" t="b">
        <v>1</v>
      </c>
      <c r="H5477" s="6">
        <v>43378.886956018519</v>
      </c>
      <c r="I5477" s="2" t="s">
        <v>3015</v>
      </c>
      <c r="J5477" s="2" t="s">
        <v>3016</v>
      </c>
    </row>
    <row r="5478" spans="1:10" x14ac:dyDescent="0.25">
      <c r="A5478">
        <v>42997</v>
      </c>
      <c r="B5478">
        <v>2</v>
      </c>
      <c r="C5478" s="2" t="s">
        <v>6134</v>
      </c>
      <c r="D5478">
        <v>332</v>
      </c>
      <c r="E5478" s="5">
        <v>0.88680555555555551</v>
      </c>
      <c r="F5478" s="2" t="s">
        <v>4028</v>
      </c>
      <c r="G5478" t="b">
        <v>1</v>
      </c>
      <c r="H5478" s="6">
        <v>43378.886759259258</v>
      </c>
      <c r="I5478" s="2" t="s">
        <v>3089</v>
      </c>
      <c r="J5478" s="2" t="s">
        <v>3090</v>
      </c>
    </row>
    <row r="5479" spans="1:10" x14ac:dyDescent="0.25">
      <c r="A5479">
        <v>42998</v>
      </c>
      <c r="B5479">
        <v>1</v>
      </c>
      <c r="C5479" s="2" t="s">
        <v>6135</v>
      </c>
      <c r="D5479">
        <v>332</v>
      </c>
      <c r="E5479" s="5">
        <v>0.88680555555555551</v>
      </c>
      <c r="F5479" s="2" t="s">
        <v>2906</v>
      </c>
      <c r="G5479" t="b">
        <v>1</v>
      </c>
      <c r="H5479" s="6">
        <v>43378.886956018519</v>
      </c>
      <c r="I5479" s="2" t="s">
        <v>3015</v>
      </c>
      <c r="J5479" s="2" t="s">
        <v>3016</v>
      </c>
    </row>
    <row r="5480" spans="1:10" x14ac:dyDescent="0.25">
      <c r="A5480">
        <v>42998</v>
      </c>
      <c r="B5480">
        <v>2</v>
      </c>
      <c r="C5480" s="2" t="s">
        <v>6135</v>
      </c>
      <c r="D5480">
        <v>332</v>
      </c>
      <c r="E5480" s="5">
        <v>0.88680555555555551</v>
      </c>
      <c r="F5480" s="2" t="s">
        <v>4028</v>
      </c>
      <c r="G5480" t="b">
        <v>1</v>
      </c>
      <c r="H5480" s="6">
        <v>43378.887280092589</v>
      </c>
      <c r="I5480" s="2" t="s">
        <v>3033</v>
      </c>
      <c r="J5480" s="2" t="s">
        <v>3034</v>
      </c>
    </row>
    <row r="5481" spans="1:10" x14ac:dyDescent="0.25">
      <c r="A5481">
        <v>42999</v>
      </c>
      <c r="B5481">
        <v>1</v>
      </c>
      <c r="C5481" s="2" t="s">
        <v>6136</v>
      </c>
      <c r="D5481">
        <v>332</v>
      </c>
      <c r="E5481" s="5">
        <v>0.88749999999999996</v>
      </c>
      <c r="F5481" s="2" t="s">
        <v>2906</v>
      </c>
      <c r="G5481" t="b">
        <v>1</v>
      </c>
      <c r="H5481" s="6">
        <v>43378.887476851851</v>
      </c>
      <c r="I5481" s="2" t="s">
        <v>3398</v>
      </c>
      <c r="J5481" s="2" t="s">
        <v>3399</v>
      </c>
    </row>
    <row r="5482" spans="1:10" x14ac:dyDescent="0.25">
      <c r="A5482">
        <v>42999</v>
      </c>
      <c r="B5482">
        <v>2</v>
      </c>
      <c r="C5482" s="2" t="s">
        <v>6136</v>
      </c>
      <c r="D5482">
        <v>332</v>
      </c>
      <c r="E5482" s="5">
        <v>0.88749999999999996</v>
      </c>
      <c r="F5482" s="2" t="s">
        <v>4028</v>
      </c>
      <c r="G5482" t="b">
        <v>1</v>
      </c>
      <c r="H5482" s="6">
        <v>43378.887280092589</v>
      </c>
      <c r="I5482" s="2" t="s">
        <v>3033</v>
      </c>
      <c r="J5482" s="2" t="s">
        <v>3034</v>
      </c>
    </row>
    <row r="5483" spans="1:10" x14ac:dyDescent="0.25">
      <c r="A5483">
        <v>43000</v>
      </c>
      <c r="B5483">
        <v>1</v>
      </c>
      <c r="C5483" s="2" t="s">
        <v>6137</v>
      </c>
      <c r="D5483">
        <v>332</v>
      </c>
      <c r="E5483" s="5">
        <v>0.88749999999999996</v>
      </c>
      <c r="F5483" s="2" t="s">
        <v>2906</v>
      </c>
      <c r="G5483" t="b">
        <v>1</v>
      </c>
      <c r="H5483" s="6">
        <v>43378.887476851851</v>
      </c>
      <c r="I5483" s="2" t="s">
        <v>3398</v>
      </c>
      <c r="J5483" s="2" t="s">
        <v>3399</v>
      </c>
    </row>
    <row r="5484" spans="1:10" x14ac:dyDescent="0.25">
      <c r="A5484">
        <v>43000</v>
      </c>
      <c r="B5484">
        <v>2</v>
      </c>
      <c r="C5484" s="2" t="s">
        <v>6137</v>
      </c>
      <c r="D5484">
        <v>332</v>
      </c>
      <c r="E5484" s="5">
        <v>0.88749999999999996</v>
      </c>
      <c r="F5484" s="2" t="s">
        <v>4028</v>
      </c>
      <c r="G5484" t="b">
        <v>1</v>
      </c>
      <c r="H5484" s="6">
        <v>43378.88795138889</v>
      </c>
      <c r="I5484" s="2" t="s">
        <v>2948</v>
      </c>
      <c r="J5484" s="2" t="s">
        <v>2949</v>
      </c>
    </row>
    <row r="5485" spans="1:10" x14ac:dyDescent="0.25">
      <c r="A5485">
        <v>43001</v>
      </c>
      <c r="B5485">
        <v>1</v>
      </c>
      <c r="C5485" s="2" t="s">
        <v>6138</v>
      </c>
      <c r="D5485">
        <v>332</v>
      </c>
      <c r="E5485" s="5">
        <v>0.8881944444444444</v>
      </c>
      <c r="F5485" s="2" t="s">
        <v>2906</v>
      </c>
      <c r="G5485" t="b">
        <v>1</v>
      </c>
      <c r="H5485" s="6">
        <v>43378.887476851851</v>
      </c>
      <c r="I5485" s="2" t="s">
        <v>3398</v>
      </c>
      <c r="J5485" s="2" t="s">
        <v>3399</v>
      </c>
    </row>
    <row r="5486" spans="1:10" x14ac:dyDescent="0.25">
      <c r="A5486">
        <v>43001</v>
      </c>
      <c r="B5486">
        <v>2</v>
      </c>
      <c r="C5486" s="2" t="s">
        <v>6138</v>
      </c>
      <c r="D5486">
        <v>332</v>
      </c>
      <c r="E5486" s="5">
        <v>0.8881944444444444</v>
      </c>
      <c r="F5486" s="2" t="s">
        <v>4028</v>
      </c>
      <c r="G5486" t="b">
        <v>1</v>
      </c>
      <c r="H5486" s="6">
        <v>43378.88795138889</v>
      </c>
      <c r="I5486" s="2" t="s">
        <v>2948</v>
      </c>
      <c r="J5486" s="2" t="s">
        <v>2949</v>
      </c>
    </row>
    <row r="5487" spans="1:10" x14ac:dyDescent="0.25">
      <c r="A5487">
        <v>43002</v>
      </c>
      <c r="B5487">
        <v>1</v>
      </c>
      <c r="C5487" s="2" t="s">
        <v>6139</v>
      </c>
      <c r="D5487">
        <v>332</v>
      </c>
      <c r="E5487" s="5">
        <v>0.8881944444444444</v>
      </c>
      <c r="F5487" s="2" t="s">
        <v>2906</v>
      </c>
      <c r="G5487" t="b">
        <v>1</v>
      </c>
      <c r="H5487" s="6">
        <v>43378.887476851851</v>
      </c>
      <c r="I5487" s="2" t="s">
        <v>3398</v>
      </c>
      <c r="J5487" s="2" t="s">
        <v>3399</v>
      </c>
    </row>
    <row r="5488" spans="1:10" x14ac:dyDescent="0.25">
      <c r="A5488">
        <v>43002</v>
      </c>
      <c r="B5488">
        <v>2</v>
      </c>
      <c r="C5488" s="2" t="s">
        <v>6139</v>
      </c>
      <c r="D5488">
        <v>332</v>
      </c>
      <c r="E5488" s="5">
        <v>0.8881944444444444</v>
      </c>
      <c r="F5488" s="2" t="s">
        <v>4028</v>
      </c>
      <c r="G5488" t="b">
        <v>1</v>
      </c>
      <c r="H5488" s="6">
        <v>43378.888460648152</v>
      </c>
      <c r="I5488" s="2" t="s">
        <v>2948</v>
      </c>
      <c r="J5488" s="2" t="s">
        <v>2949</v>
      </c>
    </row>
    <row r="5489" spans="1:10" x14ac:dyDescent="0.25">
      <c r="A5489">
        <v>43003</v>
      </c>
      <c r="B5489">
        <v>1</v>
      </c>
      <c r="C5489" s="2" t="s">
        <v>6140</v>
      </c>
      <c r="D5489">
        <v>332</v>
      </c>
      <c r="E5489" s="5">
        <v>0.88888888888888884</v>
      </c>
      <c r="F5489" s="2" t="s">
        <v>2906</v>
      </c>
      <c r="G5489" t="b">
        <v>1</v>
      </c>
      <c r="H5489" s="6">
        <v>43378.887476851851</v>
      </c>
      <c r="I5489" s="2" t="s">
        <v>3398</v>
      </c>
      <c r="J5489" s="2" t="s">
        <v>3399</v>
      </c>
    </row>
    <row r="5490" spans="1:10" x14ac:dyDescent="0.25">
      <c r="A5490">
        <v>43003</v>
      </c>
      <c r="B5490">
        <v>2</v>
      </c>
      <c r="C5490" s="2" t="s">
        <v>6140</v>
      </c>
      <c r="D5490">
        <v>332</v>
      </c>
      <c r="E5490" s="5">
        <v>0.88888888888888884</v>
      </c>
      <c r="F5490" s="2" t="s">
        <v>4028</v>
      </c>
      <c r="G5490" t="b">
        <v>1</v>
      </c>
      <c r="H5490" s="6">
        <v>43378.888981481483</v>
      </c>
      <c r="I5490" s="2" t="s">
        <v>3164</v>
      </c>
      <c r="J5490" s="2" t="s">
        <v>3165</v>
      </c>
    </row>
    <row r="5491" spans="1:10" x14ac:dyDescent="0.25">
      <c r="A5491">
        <v>43004</v>
      </c>
      <c r="B5491">
        <v>1</v>
      </c>
      <c r="C5491" s="2" t="s">
        <v>6141</v>
      </c>
      <c r="D5491">
        <v>332</v>
      </c>
      <c r="E5491" s="5">
        <v>0.88888888888888884</v>
      </c>
      <c r="F5491" s="2" t="s">
        <v>2906</v>
      </c>
      <c r="G5491" t="b">
        <v>1</v>
      </c>
      <c r="H5491" s="6">
        <v>43378.887476851851</v>
      </c>
      <c r="I5491" s="2" t="s">
        <v>3398</v>
      </c>
      <c r="J5491" s="2" t="s">
        <v>3399</v>
      </c>
    </row>
    <row r="5492" spans="1:10" x14ac:dyDescent="0.25">
      <c r="A5492">
        <v>43004</v>
      </c>
      <c r="B5492">
        <v>2</v>
      </c>
      <c r="C5492" s="2" t="s">
        <v>6141</v>
      </c>
      <c r="D5492">
        <v>332</v>
      </c>
      <c r="E5492" s="5">
        <v>0.88888888888888884</v>
      </c>
      <c r="F5492" s="2" t="s">
        <v>4028</v>
      </c>
      <c r="G5492" t="b">
        <v>1</v>
      </c>
      <c r="H5492" s="6">
        <v>43378.888981481483</v>
      </c>
      <c r="I5492" s="2" t="s">
        <v>3164</v>
      </c>
      <c r="J5492" s="2" t="s">
        <v>3165</v>
      </c>
    </row>
    <row r="5493" spans="1:10" x14ac:dyDescent="0.25">
      <c r="A5493">
        <v>43005</v>
      </c>
      <c r="B5493">
        <v>1</v>
      </c>
      <c r="C5493" s="2" t="s">
        <v>6142</v>
      </c>
      <c r="D5493">
        <v>332</v>
      </c>
      <c r="E5493" s="5">
        <v>0.88958333333333328</v>
      </c>
      <c r="F5493" s="2" t="s">
        <v>2906</v>
      </c>
      <c r="G5493" t="b">
        <v>1</v>
      </c>
      <c r="H5493" s="6">
        <v>43378.887476851851</v>
      </c>
      <c r="I5493" s="2" t="s">
        <v>3398</v>
      </c>
      <c r="J5493" s="2" t="s">
        <v>3399</v>
      </c>
    </row>
    <row r="5494" spans="1:10" x14ac:dyDescent="0.25">
      <c r="A5494">
        <v>43005</v>
      </c>
      <c r="B5494">
        <v>2</v>
      </c>
      <c r="C5494" s="2" t="s">
        <v>6142</v>
      </c>
      <c r="D5494">
        <v>332</v>
      </c>
      <c r="E5494" s="5">
        <v>0.88958333333333328</v>
      </c>
      <c r="F5494" s="2" t="s">
        <v>4028</v>
      </c>
      <c r="G5494" t="b">
        <v>1</v>
      </c>
      <c r="H5494" s="6">
        <v>43378.889502314814</v>
      </c>
      <c r="I5494" s="2" t="s">
        <v>4279</v>
      </c>
      <c r="J5494" s="2" t="s">
        <v>4280</v>
      </c>
    </row>
    <row r="5495" spans="1:10" x14ac:dyDescent="0.25">
      <c r="A5495">
        <v>43006</v>
      </c>
      <c r="B5495">
        <v>1</v>
      </c>
      <c r="C5495" s="2" t="s">
        <v>6143</v>
      </c>
      <c r="D5495">
        <v>332</v>
      </c>
      <c r="E5495" s="5">
        <v>0.88958333333333328</v>
      </c>
      <c r="F5495" s="2" t="s">
        <v>2906</v>
      </c>
      <c r="G5495" t="b">
        <v>1</v>
      </c>
      <c r="H5495" s="6">
        <v>43378.890138888892</v>
      </c>
      <c r="I5495" s="2" t="s">
        <v>3021</v>
      </c>
      <c r="J5495" s="2" t="s">
        <v>3022</v>
      </c>
    </row>
    <row r="5496" spans="1:10" x14ac:dyDescent="0.25">
      <c r="A5496">
        <v>43006</v>
      </c>
      <c r="B5496">
        <v>2</v>
      </c>
      <c r="C5496" s="2" t="s">
        <v>6143</v>
      </c>
      <c r="D5496">
        <v>332</v>
      </c>
      <c r="E5496" s="5">
        <v>0.88958333333333328</v>
      </c>
      <c r="F5496" s="2" t="s">
        <v>4028</v>
      </c>
      <c r="G5496" t="b">
        <v>1</v>
      </c>
      <c r="H5496" s="6">
        <v>43378.890023148146</v>
      </c>
      <c r="I5496" s="2" t="s">
        <v>4418</v>
      </c>
      <c r="J5496" s="2" t="s">
        <v>4419</v>
      </c>
    </row>
    <row r="5497" spans="1:10" x14ac:dyDescent="0.25">
      <c r="A5497">
        <v>43007</v>
      </c>
      <c r="B5497">
        <v>1</v>
      </c>
      <c r="C5497" s="2" t="s">
        <v>6144</v>
      </c>
      <c r="D5497">
        <v>332</v>
      </c>
      <c r="E5497" s="5">
        <v>0.89027777777777772</v>
      </c>
      <c r="F5497" s="2" t="s">
        <v>2906</v>
      </c>
      <c r="G5497" t="b">
        <v>1</v>
      </c>
      <c r="H5497" s="6">
        <v>43378.890138888892</v>
      </c>
      <c r="I5497" s="2" t="s">
        <v>3021</v>
      </c>
      <c r="J5497" s="2" t="s">
        <v>3022</v>
      </c>
    </row>
    <row r="5498" spans="1:10" x14ac:dyDescent="0.25">
      <c r="A5498">
        <v>43007</v>
      </c>
      <c r="B5498">
        <v>2</v>
      </c>
      <c r="C5498" s="2" t="s">
        <v>6144</v>
      </c>
      <c r="D5498">
        <v>332</v>
      </c>
      <c r="E5498" s="5">
        <v>0.89027777777777772</v>
      </c>
      <c r="F5498" s="2" t="s">
        <v>4028</v>
      </c>
      <c r="G5498" t="b">
        <v>1</v>
      </c>
      <c r="H5498" s="6">
        <v>43378.890023148146</v>
      </c>
      <c r="I5498" s="2" t="s">
        <v>4418</v>
      </c>
      <c r="J5498" s="2" t="s">
        <v>4419</v>
      </c>
    </row>
    <row r="5499" spans="1:10" x14ac:dyDescent="0.25">
      <c r="A5499">
        <v>43008</v>
      </c>
      <c r="B5499">
        <v>1</v>
      </c>
      <c r="C5499" s="2" t="s">
        <v>6145</v>
      </c>
      <c r="D5499">
        <v>332</v>
      </c>
      <c r="E5499" s="5">
        <v>0.89027777777777772</v>
      </c>
      <c r="F5499" s="2" t="s">
        <v>2906</v>
      </c>
      <c r="G5499" t="b">
        <v>1</v>
      </c>
      <c r="H5499" s="6">
        <v>43378.890659722223</v>
      </c>
      <c r="I5499" s="2" t="s">
        <v>3264</v>
      </c>
      <c r="J5499" s="2" t="s">
        <v>3265</v>
      </c>
    </row>
    <row r="5500" spans="1:10" x14ac:dyDescent="0.25">
      <c r="A5500">
        <v>43008</v>
      </c>
      <c r="B5500">
        <v>2</v>
      </c>
      <c r="C5500" s="2" t="s">
        <v>6145</v>
      </c>
      <c r="D5500">
        <v>332</v>
      </c>
      <c r="E5500" s="5">
        <v>0.89027777777777772</v>
      </c>
      <c r="F5500" s="2" t="s">
        <v>4028</v>
      </c>
      <c r="G5500" t="b">
        <v>1</v>
      </c>
      <c r="H5500" s="6">
        <v>43378.890543981484</v>
      </c>
      <c r="I5500" s="2" t="s">
        <v>3170</v>
      </c>
      <c r="J5500" s="2" t="s">
        <v>3171</v>
      </c>
    </row>
    <row r="5501" spans="1:10" x14ac:dyDescent="0.25">
      <c r="A5501">
        <v>43009</v>
      </c>
      <c r="B5501">
        <v>1</v>
      </c>
      <c r="C5501" s="2" t="s">
        <v>6146</v>
      </c>
      <c r="D5501">
        <v>332</v>
      </c>
      <c r="E5501" s="5">
        <v>0.89097222222222228</v>
      </c>
      <c r="F5501" s="2" t="s">
        <v>2906</v>
      </c>
      <c r="G5501" t="b">
        <v>1</v>
      </c>
      <c r="H5501" s="6">
        <v>43378.891180555554</v>
      </c>
      <c r="I5501" s="2" t="s">
        <v>3023</v>
      </c>
      <c r="J5501" s="2" t="s">
        <v>3024</v>
      </c>
    </row>
    <row r="5502" spans="1:10" x14ac:dyDescent="0.25">
      <c r="A5502">
        <v>43009</v>
      </c>
      <c r="B5502">
        <v>2</v>
      </c>
      <c r="C5502" s="2" t="s">
        <v>6146</v>
      </c>
      <c r="D5502">
        <v>332</v>
      </c>
      <c r="E5502" s="5">
        <v>0.89097222222222228</v>
      </c>
      <c r="F5502" s="2" t="s">
        <v>4028</v>
      </c>
      <c r="G5502" t="b">
        <v>1</v>
      </c>
      <c r="H5502" s="6">
        <v>43378.891064814816</v>
      </c>
      <c r="I5502" s="2" t="s">
        <v>3302</v>
      </c>
      <c r="J5502" s="2" t="s">
        <v>3303</v>
      </c>
    </row>
    <row r="5503" spans="1:10" x14ac:dyDescent="0.25">
      <c r="A5503">
        <v>43010</v>
      </c>
      <c r="B5503">
        <v>1</v>
      </c>
      <c r="C5503" s="2" t="s">
        <v>6147</v>
      </c>
      <c r="D5503">
        <v>332</v>
      </c>
      <c r="E5503" s="5">
        <v>0.89097222222222228</v>
      </c>
      <c r="F5503" s="2" t="s">
        <v>2906</v>
      </c>
      <c r="G5503" t="b">
        <v>1</v>
      </c>
      <c r="H5503" s="6">
        <v>43378.891180555554</v>
      </c>
      <c r="I5503" s="2" t="s">
        <v>3023</v>
      </c>
      <c r="J5503" s="2" t="s">
        <v>3024</v>
      </c>
    </row>
    <row r="5504" spans="1:10" x14ac:dyDescent="0.25">
      <c r="A5504">
        <v>43010</v>
      </c>
      <c r="B5504">
        <v>2</v>
      </c>
      <c r="C5504" s="2" t="s">
        <v>6147</v>
      </c>
      <c r="D5504">
        <v>332</v>
      </c>
      <c r="E5504" s="5">
        <v>0.89097222222222228</v>
      </c>
      <c r="F5504" s="2" t="s">
        <v>4028</v>
      </c>
      <c r="G5504" t="b">
        <v>1</v>
      </c>
      <c r="H5504" s="6">
        <v>43378.891064814816</v>
      </c>
      <c r="I5504" s="2" t="s">
        <v>3302</v>
      </c>
      <c r="J5504" s="2" t="s">
        <v>3303</v>
      </c>
    </row>
    <row r="5505" spans="1:10" x14ac:dyDescent="0.25">
      <c r="A5505">
        <v>43011</v>
      </c>
      <c r="B5505">
        <v>1</v>
      </c>
      <c r="C5505" s="2" t="s">
        <v>6148</v>
      </c>
      <c r="D5505">
        <v>332</v>
      </c>
      <c r="E5505" s="5">
        <v>0.89166666666666672</v>
      </c>
      <c r="F5505" s="2" t="s">
        <v>2906</v>
      </c>
      <c r="G5505" t="b">
        <v>1</v>
      </c>
      <c r="H5505" s="6">
        <v>43378.891701388886</v>
      </c>
      <c r="I5505" s="2" t="s">
        <v>3023</v>
      </c>
      <c r="J5505" s="2" t="s">
        <v>3024</v>
      </c>
    </row>
    <row r="5506" spans="1:10" x14ac:dyDescent="0.25">
      <c r="A5506">
        <v>43011</v>
      </c>
      <c r="B5506">
        <v>2</v>
      </c>
      <c r="C5506" s="2" t="s">
        <v>6148</v>
      </c>
      <c r="D5506">
        <v>332</v>
      </c>
      <c r="E5506" s="5">
        <v>0.89166666666666672</v>
      </c>
      <c r="F5506" s="2" t="s">
        <v>4028</v>
      </c>
      <c r="G5506" t="b">
        <v>1</v>
      </c>
      <c r="H5506" s="6">
        <v>43378.891712962963</v>
      </c>
      <c r="I5506" s="2" t="s">
        <v>3178</v>
      </c>
      <c r="J5506" s="2" t="s">
        <v>3179</v>
      </c>
    </row>
    <row r="5507" spans="1:10" x14ac:dyDescent="0.25">
      <c r="A5507">
        <v>43012</v>
      </c>
      <c r="B5507">
        <v>1</v>
      </c>
      <c r="C5507" s="2" t="s">
        <v>6149</v>
      </c>
      <c r="D5507">
        <v>332</v>
      </c>
      <c r="E5507" s="5">
        <v>0.89166666666666672</v>
      </c>
      <c r="F5507" s="2" t="s">
        <v>2906</v>
      </c>
      <c r="G5507" t="b">
        <v>1</v>
      </c>
      <c r="H5507" s="6">
        <v>43378.892210648148</v>
      </c>
      <c r="I5507" s="2" t="s">
        <v>3025</v>
      </c>
      <c r="J5507" s="2" t="s">
        <v>3026</v>
      </c>
    </row>
    <row r="5508" spans="1:10" x14ac:dyDescent="0.25">
      <c r="A5508">
        <v>43012</v>
      </c>
      <c r="B5508">
        <v>2</v>
      </c>
      <c r="C5508" s="2" t="s">
        <v>6149</v>
      </c>
      <c r="D5508">
        <v>332</v>
      </c>
      <c r="E5508" s="5">
        <v>0.89166666666666672</v>
      </c>
      <c r="F5508" s="2" t="s">
        <v>4028</v>
      </c>
      <c r="G5508" t="b">
        <v>1</v>
      </c>
      <c r="H5508" s="6">
        <v>43378.891712962963</v>
      </c>
      <c r="I5508" s="2" t="s">
        <v>3178</v>
      </c>
      <c r="J5508" s="2" t="s">
        <v>3179</v>
      </c>
    </row>
    <row r="5509" spans="1:10" x14ac:dyDescent="0.25">
      <c r="A5509">
        <v>43013</v>
      </c>
      <c r="B5509">
        <v>1</v>
      </c>
      <c r="C5509" s="2" t="s">
        <v>6150</v>
      </c>
      <c r="D5509">
        <v>332</v>
      </c>
      <c r="E5509" s="5">
        <v>0.89236111111111116</v>
      </c>
      <c r="F5509" s="2" t="s">
        <v>2906</v>
      </c>
      <c r="G5509" t="b">
        <v>1</v>
      </c>
      <c r="H5509" s="6">
        <v>43378.892291666663</v>
      </c>
      <c r="I5509" s="2" t="s">
        <v>5996</v>
      </c>
      <c r="J5509" s="2" t="s">
        <v>5997</v>
      </c>
    </row>
    <row r="5510" spans="1:10" x14ac:dyDescent="0.25">
      <c r="A5510">
        <v>43013</v>
      </c>
      <c r="B5510">
        <v>2</v>
      </c>
      <c r="C5510" s="2" t="s">
        <v>6150</v>
      </c>
      <c r="D5510">
        <v>332</v>
      </c>
      <c r="E5510" s="5">
        <v>0.89236111111111116</v>
      </c>
      <c r="F5510" s="2" t="s">
        <v>4028</v>
      </c>
      <c r="G5510" t="b">
        <v>1</v>
      </c>
      <c r="H5510" s="6">
        <v>43378.892453703702</v>
      </c>
      <c r="I5510" s="2" t="s">
        <v>2958</v>
      </c>
      <c r="J5510" s="2" t="s">
        <v>2959</v>
      </c>
    </row>
    <row r="5511" spans="1:10" x14ac:dyDescent="0.25">
      <c r="A5511">
        <v>43014</v>
      </c>
      <c r="B5511">
        <v>1</v>
      </c>
      <c r="C5511" s="2" t="s">
        <v>6151</v>
      </c>
      <c r="D5511">
        <v>332</v>
      </c>
      <c r="E5511" s="5">
        <v>0.89236111111111116</v>
      </c>
      <c r="F5511" s="2" t="s">
        <v>2906</v>
      </c>
      <c r="G5511" t="b">
        <v>1</v>
      </c>
      <c r="H5511" s="6">
        <v>43378.892800925925</v>
      </c>
      <c r="I5511" s="2" t="s">
        <v>2984</v>
      </c>
      <c r="J5511" s="2" t="s">
        <v>2985</v>
      </c>
    </row>
    <row r="5512" spans="1:10" x14ac:dyDescent="0.25">
      <c r="A5512">
        <v>43014</v>
      </c>
      <c r="B5512">
        <v>2</v>
      </c>
      <c r="C5512" s="2" t="s">
        <v>6151</v>
      </c>
      <c r="D5512">
        <v>332</v>
      </c>
      <c r="E5512" s="5">
        <v>0.89236111111111116</v>
      </c>
      <c r="F5512" s="2" t="s">
        <v>4028</v>
      </c>
      <c r="G5512" t="b">
        <v>1</v>
      </c>
      <c r="H5512" s="6">
        <v>43378.89271990741</v>
      </c>
      <c r="I5512" s="2" t="s">
        <v>2960</v>
      </c>
      <c r="J5512" s="2" t="s">
        <v>2961</v>
      </c>
    </row>
    <row r="5513" spans="1:10" x14ac:dyDescent="0.25">
      <c r="A5513">
        <v>43015</v>
      </c>
      <c r="B5513">
        <v>1</v>
      </c>
      <c r="C5513" s="2" t="s">
        <v>6152</v>
      </c>
      <c r="D5513">
        <v>332</v>
      </c>
      <c r="E5513" s="5">
        <v>0.8930555555555556</v>
      </c>
      <c r="F5513" s="2" t="s">
        <v>2906</v>
      </c>
      <c r="G5513" t="b">
        <v>1</v>
      </c>
      <c r="H5513" s="6">
        <v>43378.892800925925</v>
      </c>
      <c r="I5513" s="2" t="s">
        <v>2984</v>
      </c>
      <c r="J5513" s="2" t="s">
        <v>2985</v>
      </c>
    </row>
    <row r="5514" spans="1:10" x14ac:dyDescent="0.25">
      <c r="A5514">
        <v>43015</v>
      </c>
      <c r="B5514">
        <v>2</v>
      </c>
      <c r="C5514" s="2" t="s">
        <v>6152</v>
      </c>
      <c r="D5514">
        <v>332</v>
      </c>
      <c r="E5514" s="5">
        <v>0.8930555555555556</v>
      </c>
      <c r="F5514" s="2" t="s">
        <v>4028</v>
      </c>
      <c r="G5514" t="b">
        <v>1</v>
      </c>
      <c r="H5514" s="6">
        <v>43378.893229166664</v>
      </c>
      <c r="I5514" s="2" t="s">
        <v>3113</v>
      </c>
      <c r="J5514" s="2" t="s">
        <v>3114</v>
      </c>
    </row>
    <row r="5515" spans="1:10" x14ac:dyDescent="0.25">
      <c r="A5515">
        <v>43016</v>
      </c>
      <c r="B5515">
        <v>1</v>
      </c>
      <c r="C5515" s="2" t="s">
        <v>6153</v>
      </c>
      <c r="D5515">
        <v>332</v>
      </c>
      <c r="E5515" s="5">
        <v>0.8930555555555556</v>
      </c>
      <c r="F5515" s="2" t="s">
        <v>2906</v>
      </c>
      <c r="G5515" t="b">
        <v>1</v>
      </c>
      <c r="H5515" s="6">
        <v>43378.892800925925</v>
      </c>
      <c r="I5515" s="2" t="s">
        <v>2984</v>
      </c>
      <c r="J5515" s="2" t="s">
        <v>2985</v>
      </c>
    </row>
    <row r="5516" spans="1:10" x14ac:dyDescent="0.25">
      <c r="A5516">
        <v>43016</v>
      </c>
      <c r="B5516">
        <v>2</v>
      </c>
      <c r="C5516" s="2" t="s">
        <v>6153</v>
      </c>
      <c r="D5516">
        <v>332</v>
      </c>
      <c r="E5516" s="5">
        <v>0.8930555555555556</v>
      </c>
      <c r="F5516" s="2" t="s">
        <v>4028</v>
      </c>
      <c r="G5516" t="b">
        <v>1</v>
      </c>
      <c r="H5516" s="6">
        <v>43378.893541666665</v>
      </c>
      <c r="I5516" s="2" t="s">
        <v>3286</v>
      </c>
      <c r="J5516" s="2" t="s">
        <v>3287</v>
      </c>
    </row>
    <row r="5517" spans="1:10" x14ac:dyDescent="0.25">
      <c r="A5517">
        <v>43017</v>
      </c>
      <c r="B5517">
        <v>1</v>
      </c>
      <c r="C5517" s="2" t="s">
        <v>6154</v>
      </c>
      <c r="D5517">
        <v>332</v>
      </c>
      <c r="E5517" s="5">
        <v>0.89375000000000004</v>
      </c>
      <c r="F5517" s="2" t="s">
        <v>2906</v>
      </c>
      <c r="G5517" t="b">
        <v>1</v>
      </c>
      <c r="H5517" s="6">
        <v>43378.892800925925</v>
      </c>
      <c r="I5517" s="2" t="s">
        <v>2984</v>
      </c>
      <c r="J5517" s="2" t="s">
        <v>2985</v>
      </c>
    </row>
    <row r="5518" spans="1:10" x14ac:dyDescent="0.25">
      <c r="A5518">
        <v>43017</v>
      </c>
      <c r="B5518">
        <v>2</v>
      </c>
      <c r="C5518" s="2" t="s">
        <v>6154</v>
      </c>
      <c r="D5518">
        <v>332</v>
      </c>
      <c r="E5518" s="5">
        <v>0.89375000000000004</v>
      </c>
      <c r="F5518" s="2" t="s">
        <v>4028</v>
      </c>
      <c r="G5518" t="b">
        <v>1</v>
      </c>
      <c r="H5518" s="6">
        <v>43378.893541666665</v>
      </c>
      <c r="I5518" s="2" t="s">
        <v>3286</v>
      </c>
      <c r="J5518" s="2" t="s">
        <v>3287</v>
      </c>
    </row>
    <row r="5519" spans="1:10" x14ac:dyDescent="0.25">
      <c r="A5519">
        <v>43018</v>
      </c>
      <c r="B5519">
        <v>1</v>
      </c>
      <c r="C5519" s="2" t="s">
        <v>6155</v>
      </c>
      <c r="D5519">
        <v>332</v>
      </c>
      <c r="E5519" s="5">
        <v>0.89375000000000004</v>
      </c>
      <c r="F5519" s="2" t="s">
        <v>2906</v>
      </c>
      <c r="G5519" t="b">
        <v>1</v>
      </c>
      <c r="H5519" s="6">
        <v>43378.894074074073</v>
      </c>
      <c r="I5519" s="2" t="s">
        <v>2986</v>
      </c>
      <c r="J5519" s="2" t="s">
        <v>2987</v>
      </c>
    </row>
    <row r="5520" spans="1:10" x14ac:dyDescent="0.25">
      <c r="A5520">
        <v>43018</v>
      </c>
      <c r="B5520">
        <v>2</v>
      </c>
      <c r="C5520" s="2" t="s">
        <v>6155</v>
      </c>
      <c r="D5520">
        <v>332</v>
      </c>
      <c r="E5520" s="5">
        <v>0.89375000000000004</v>
      </c>
      <c r="F5520" s="2" t="s">
        <v>4028</v>
      </c>
      <c r="G5520" t="b">
        <v>1</v>
      </c>
      <c r="H5520" s="6">
        <v>43378.89403935185</v>
      </c>
      <c r="I5520" s="2" t="s">
        <v>3296</v>
      </c>
      <c r="J5520" s="2" t="s">
        <v>3297</v>
      </c>
    </row>
    <row r="5521" spans="1:10" x14ac:dyDescent="0.25">
      <c r="A5521">
        <v>43019</v>
      </c>
      <c r="B5521">
        <v>1</v>
      </c>
      <c r="C5521" s="2" t="s">
        <v>6156</v>
      </c>
      <c r="D5521">
        <v>332</v>
      </c>
      <c r="E5521" s="5">
        <v>0.89444444444444449</v>
      </c>
      <c r="F5521" s="2" t="s">
        <v>2906</v>
      </c>
      <c r="G5521" t="b">
        <v>1</v>
      </c>
      <c r="H5521" s="6">
        <v>43378.894074074073</v>
      </c>
      <c r="I5521" s="2" t="s">
        <v>2986</v>
      </c>
      <c r="J5521" s="2" t="s">
        <v>2987</v>
      </c>
    </row>
    <row r="5522" spans="1:10" x14ac:dyDescent="0.25">
      <c r="A5522">
        <v>43019</v>
      </c>
      <c r="B5522">
        <v>2</v>
      </c>
      <c r="C5522" s="2" t="s">
        <v>6156</v>
      </c>
      <c r="D5522">
        <v>332</v>
      </c>
      <c r="E5522" s="5">
        <v>0.89444444444444449</v>
      </c>
      <c r="F5522" s="2" t="s">
        <v>4028</v>
      </c>
      <c r="G5522" t="b">
        <v>1</v>
      </c>
      <c r="H5522" s="6">
        <v>43378.89403935185</v>
      </c>
      <c r="I5522" s="2" t="s">
        <v>3296</v>
      </c>
      <c r="J5522" s="2" t="s">
        <v>3297</v>
      </c>
    </row>
    <row r="5523" spans="1:10" x14ac:dyDescent="0.25">
      <c r="A5523">
        <v>43020</v>
      </c>
      <c r="B5523">
        <v>1</v>
      </c>
      <c r="C5523" s="2" t="s">
        <v>6157</v>
      </c>
      <c r="D5523">
        <v>332</v>
      </c>
      <c r="E5523" s="5">
        <v>0.89444444444444449</v>
      </c>
      <c r="F5523" s="2" t="s">
        <v>2906</v>
      </c>
      <c r="G5523" t="b">
        <v>1</v>
      </c>
      <c r="H5523" s="6">
        <v>43378.894074074073</v>
      </c>
      <c r="I5523" s="2" t="s">
        <v>2986</v>
      </c>
      <c r="J5523" s="2" t="s">
        <v>2987</v>
      </c>
    </row>
    <row r="5524" spans="1:10" x14ac:dyDescent="0.25">
      <c r="A5524">
        <v>43020</v>
      </c>
      <c r="B5524">
        <v>2</v>
      </c>
      <c r="C5524" s="2" t="s">
        <v>6157</v>
      </c>
      <c r="D5524">
        <v>332</v>
      </c>
      <c r="E5524" s="5">
        <v>0.89444444444444449</v>
      </c>
      <c r="F5524" s="2" t="s">
        <v>4028</v>
      </c>
      <c r="G5524" t="b">
        <v>1</v>
      </c>
      <c r="H5524" s="6">
        <v>43378.89403935185</v>
      </c>
      <c r="I5524" s="2" t="s">
        <v>3296</v>
      </c>
      <c r="J5524" s="2" t="s">
        <v>3297</v>
      </c>
    </row>
    <row r="5525" spans="1:10" x14ac:dyDescent="0.25">
      <c r="A5525">
        <v>43021</v>
      </c>
      <c r="B5525">
        <v>1</v>
      </c>
      <c r="C5525" s="2" t="s">
        <v>6158</v>
      </c>
      <c r="D5525">
        <v>332</v>
      </c>
      <c r="E5525" s="5">
        <v>0.89513888888888893</v>
      </c>
      <c r="F5525" s="2" t="s">
        <v>2906</v>
      </c>
      <c r="G5525" t="b">
        <v>1</v>
      </c>
      <c r="H5525" s="6">
        <v>43378.895266203705</v>
      </c>
      <c r="I5525" s="2" t="s">
        <v>3378</v>
      </c>
      <c r="J5525" s="2" t="s">
        <v>3379</v>
      </c>
    </row>
    <row r="5526" spans="1:10" x14ac:dyDescent="0.25">
      <c r="A5526">
        <v>43021</v>
      </c>
      <c r="B5526">
        <v>2</v>
      </c>
      <c r="C5526" s="2" t="s">
        <v>6158</v>
      </c>
      <c r="D5526">
        <v>332</v>
      </c>
      <c r="E5526" s="5">
        <v>0.89513888888888893</v>
      </c>
      <c r="F5526" s="2" t="s">
        <v>4028</v>
      </c>
      <c r="G5526" t="b">
        <v>1</v>
      </c>
      <c r="H5526" s="6">
        <v>43378.89403935185</v>
      </c>
      <c r="I5526" s="2" t="s">
        <v>3296</v>
      </c>
      <c r="J5526" s="2" t="s">
        <v>3297</v>
      </c>
    </row>
    <row r="5527" spans="1:10" x14ac:dyDescent="0.25">
      <c r="A5527">
        <v>43022</v>
      </c>
      <c r="B5527">
        <v>1</v>
      </c>
      <c r="C5527" s="2" t="s">
        <v>6159</v>
      </c>
      <c r="D5527">
        <v>332</v>
      </c>
      <c r="E5527" s="5">
        <v>0.89513888888888893</v>
      </c>
      <c r="F5527" s="2" t="s">
        <v>2906</v>
      </c>
      <c r="G5527" t="b">
        <v>1</v>
      </c>
      <c r="H5527" s="6">
        <v>43378.895266203705</v>
      </c>
      <c r="I5527" s="2" t="s">
        <v>3378</v>
      </c>
      <c r="J5527" s="2" t="s">
        <v>3379</v>
      </c>
    </row>
    <row r="5528" spans="1:10" x14ac:dyDescent="0.25">
      <c r="A5528">
        <v>43022</v>
      </c>
      <c r="B5528">
        <v>2</v>
      </c>
      <c r="C5528" s="2" t="s">
        <v>6159</v>
      </c>
      <c r="D5528">
        <v>332</v>
      </c>
      <c r="E5528" s="5">
        <v>0.89513888888888893</v>
      </c>
      <c r="F5528" s="2" t="s">
        <v>4028</v>
      </c>
      <c r="G5528" t="b">
        <v>1</v>
      </c>
      <c r="H5528" s="6">
        <v>43378.895289351851</v>
      </c>
      <c r="I5528" s="2" t="s">
        <v>2964</v>
      </c>
      <c r="J5528" s="2" t="s">
        <v>2965</v>
      </c>
    </row>
    <row r="5529" spans="1:10" x14ac:dyDescent="0.25">
      <c r="A5529">
        <v>43023</v>
      </c>
      <c r="B5529">
        <v>1</v>
      </c>
      <c r="C5529" s="2" t="s">
        <v>6160</v>
      </c>
      <c r="D5529">
        <v>332</v>
      </c>
      <c r="E5529" s="5">
        <v>0.89583333333333337</v>
      </c>
      <c r="F5529" s="2" t="s">
        <v>2906</v>
      </c>
      <c r="G5529" t="b">
        <v>1</v>
      </c>
      <c r="H5529" s="6">
        <v>43378.895787037036</v>
      </c>
      <c r="I5529" s="2" t="s">
        <v>2991</v>
      </c>
      <c r="J5529" s="2" t="s">
        <v>2992</v>
      </c>
    </row>
    <row r="5530" spans="1:10" x14ac:dyDescent="0.25">
      <c r="A5530">
        <v>43024</v>
      </c>
      <c r="B5530">
        <v>1</v>
      </c>
      <c r="C5530" s="2" t="s">
        <v>6161</v>
      </c>
      <c r="D5530">
        <v>332</v>
      </c>
      <c r="E5530" s="5">
        <v>0.89583333333333337</v>
      </c>
      <c r="F5530" s="2" t="s">
        <v>2906</v>
      </c>
      <c r="G5530" t="b">
        <v>1</v>
      </c>
      <c r="H5530" s="6">
        <v>43378.896307870367</v>
      </c>
      <c r="I5530" s="2" t="s">
        <v>3242</v>
      </c>
      <c r="J5530" s="2" t="s">
        <v>3243</v>
      </c>
    </row>
    <row r="5531" spans="1:10" x14ac:dyDescent="0.25">
      <c r="A5531">
        <v>43025</v>
      </c>
      <c r="B5531">
        <v>1</v>
      </c>
      <c r="C5531" s="2" t="s">
        <v>6162</v>
      </c>
      <c r="D5531">
        <v>332</v>
      </c>
      <c r="E5531" s="5">
        <v>0.89652777777777781</v>
      </c>
      <c r="F5531" s="2" t="s">
        <v>2906</v>
      </c>
      <c r="G5531" t="b">
        <v>1</v>
      </c>
      <c r="H5531" s="6">
        <v>43378.896307870367</v>
      </c>
      <c r="I5531" s="2" t="s">
        <v>3242</v>
      </c>
      <c r="J5531" s="2" t="s">
        <v>3243</v>
      </c>
    </row>
    <row r="5532" spans="1:10" x14ac:dyDescent="0.25">
      <c r="A5532">
        <v>43026</v>
      </c>
      <c r="B5532">
        <v>1</v>
      </c>
      <c r="C5532" s="2" t="s">
        <v>6163</v>
      </c>
      <c r="D5532">
        <v>332</v>
      </c>
      <c r="E5532" s="5">
        <v>0.89652777777777781</v>
      </c>
      <c r="F5532" s="2" t="s">
        <v>2906</v>
      </c>
      <c r="G5532" t="b">
        <v>1</v>
      </c>
      <c r="H5532" s="6">
        <v>43378.896828703706</v>
      </c>
      <c r="I5532" s="2" t="s">
        <v>2995</v>
      </c>
      <c r="J5532" s="2" t="s">
        <v>2996</v>
      </c>
    </row>
    <row r="5533" spans="1:10" x14ac:dyDescent="0.25">
      <c r="A5533">
        <v>43027</v>
      </c>
      <c r="B5533">
        <v>1</v>
      </c>
      <c r="C5533" s="2" t="s">
        <v>6164</v>
      </c>
      <c r="D5533">
        <v>332</v>
      </c>
      <c r="E5533" s="5">
        <v>0.89722222222222225</v>
      </c>
      <c r="F5533" s="2" t="s">
        <v>2906</v>
      </c>
      <c r="G5533" t="b">
        <v>1</v>
      </c>
      <c r="H5533" s="6">
        <v>43378.897349537037</v>
      </c>
      <c r="I5533" s="2" t="s">
        <v>2946</v>
      </c>
      <c r="J5533" s="2" t="s">
        <v>2947</v>
      </c>
    </row>
    <row r="5534" spans="1:10" x14ac:dyDescent="0.25">
      <c r="A5534">
        <v>43028</v>
      </c>
      <c r="B5534">
        <v>1</v>
      </c>
      <c r="C5534" s="2" t="s">
        <v>6165</v>
      </c>
      <c r="D5534">
        <v>332</v>
      </c>
      <c r="E5534" s="5">
        <v>0.89722222222222225</v>
      </c>
      <c r="F5534" s="2" t="s">
        <v>2906</v>
      </c>
      <c r="G5534" t="b">
        <v>1</v>
      </c>
      <c r="H5534" s="6">
        <v>43378.897349537037</v>
      </c>
      <c r="I5534" s="2" t="s">
        <v>2946</v>
      </c>
      <c r="J5534" s="2" t="s">
        <v>2947</v>
      </c>
    </row>
    <row r="5535" spans="1:10" x14ac:dyDescent="0.25">
      <c r="A5535">
        <v>43029</v>
      </c>
      <c r="B5535">
        <v>1</v>
      </c>
      <c r="C5535" s="2" t="s">
        <v>6166</v>
      </c>
      <c r="D5535">
        <v>332</v>
      </c>
      <c r="E5535" s="5">
        <v>0.8979166666666667</v>
      </c>
      <c r="F5535" s="2" t="s">
        <v>2906</v>
      </c>
      <c r="G5535" t="b">
        <v>1</v>
      </c>
      <c r="H5535" s="6">
        <v>43378.897349537037</v>
      </c>
      <c r="I5535" s="2" t="s">
        <v>2946</v>
      </c>
      <c r="J5535" s="2" t="s">
        <v>2947</v>
      </c>
    </row>
    <row r="5536" spans="1:10" x14ac:dyDescent="0.25">
      <c r="A5536">
        <v>43030</v>
      </c>
      <c r="B5536">
        <v>1</v>
      </c>
      <c r="C5536" s="2" t="s">
        <v>6167</v>
      </c>
      <c r="D5536">
        <v>332</v>
      </c>
      <c r="E5536" s="5">
        <v>0.8979166666666667</v>
      </c>
      <c r="F5536" s="2" t="s">
        <v>2906</v>
      </c>
      <c r="G5536" t="b">
        <v>1</v>
      </c>
      <c r="H5536" s="6">
        <v>43378.897349537037</v>
      </c>
      <c r="I5536" s="2" t="s">
        <v>2946</v>
      </c>
      <c r="J5536" s="2" t="s">
        <v>2947</v>
      </c>
    </row>
    <row r="5537" spans="1:10" x14ac:dyDescent="0.25">
      <c r="A5537">
        <v>43031</v>
      </c>
      <c r="B5537">
        <v>1</v>
      </c>
      <c r="C5537" s="2" t="s">
        <v>6168</v>
      </c>
      <c r="D5537">
        <v>332</v>
      </c>
      <c r="E5537" s="5">
        <v>0.89861111111111114</v>
      </c>
      <c r="F5537" s="2" t="s">
        <v>2906</v>
      </c>
      <c r="G5537" t="b">
        <v>1</v>
      </c>
      <c r="H5537" s="6">
        <v>43378.898541666669</v>
      </c>
      <c r="I5537" s="2" t="s">
        <v>4665</v>
      </c>
      <c r="J5537" s="2" t="s">
        <v>4666</v>
      </c>
    </row>
    <row r="5538" spans="1:10" x14ac:dyDescent="0.25">
      <c r="A5538">
        <v>43032</v>
      </c>
      <c r="B5538">
        <v>1</v>
      </c>
      <c r="C5538" s="2" t="s">
        <v>6169</v>
      </c>
      <c r="D5538">
        <v>332</v>
      </c>
      <c r="E5538" s="5">
        <v>0.89861111111111114</v>
      </c>
      <c r="F5538" s="2" t="s">
        <v>2906</v>
      </c>
      <c r="G5538" t="b">
        <v>1</v>
      </c>
      <c r="H5538" s="6">
        <v>43378.899062500001</v>
      </c>
      <c r="I5538" s="2" t="s">
        <v>3170</v>
      </c>
      <c r="J5538" s="2" t="s">
        <v>3171</v>
      </c>
    </row>
    <row r="5539" spans="1:10" x14ac:dyDescent="0.25">
      <c r="A5539">
        <v>43033</v>
      </c>
      <c r="B5539">
        <v>1</v>
      </c>
      <c r="C5539" s="2" t="s">
        <v>6170</v>
      </c>
      <c r="D5539">
        <v>332</v>
      </c>
      <c r="E5539" s="5">
        <v>0.89930555555555558</v>
      </c>
      <c r="F5539" s="2" t="s">
        <v>2906</v>
      </c>
      <c r="G5539" t="b">
        <v>1</v>
      </c>
      <c r="H5539" s="6">
        <v>43378.899062500001</v>
      </c>
      <c r="I5539" s="2" t="s">
        <v>3170</v>
      </c>
      <c r="J5539" s="2" t="s">
        <v>3171</v>
      </c>
    </row>
    <row r="5540" spans="1:10" x14ac:dyDescent="0.25">
      <c r="A5540">
        <v>43034</v>
      </c>
      <c r="B5540">
        <v>1</v>
      </c>
      <c r="C5540" s="2" t="s">
        <v>6171</v>
      </c>
      <c r="D5540">
        <v>332</v>
      </c>
      <c r="E5540" s="5">
        <v>0.89930555555555558</v>
      </c>
      <c r="F5540" s="2" t="s">
        <v>2906</v>
      </c>
      <c r="G5540" t="b">
        <v>1</v>
      </c>
      <c r="H5540" s="6">
        <v>43378.899583333332</v>
      </c>
      <c r="I5540" s="2" t="s">
        <v>3133</v>
      </c>
      <c r="J5540" s="2" t="s">
        <v>3134</v>
      </c>
    </row>
    <row r="5541" spans="1:10" x14ac:dyDescent="0.25">
      <c r="A5541">
        <v>43035</v>
      </c>
      <c r="B5541">
        <v>1</v>
      </c>
      <c r="C5541" s="2" t="s">
        <v>6172</v>
      </c>
      <c r="D5541">
        <v>332</v>
      </c>
      <c r="E5541" s="5">
        <v>0.9</v>
      </c>
      <c r="F5541" s="2" t="s">
        <v>2906</v>
      </c>
      <c r="G5541" t="b">
        <v>1</v>
      </c>
      <c r="H5541" s="6">
        <v>43378.899583333332</v>
      </c>
      <c r="I5541" s="2" t="s">
        <v>3133</v>
      </c>
      <c r="J5541" s="2" t="s">
        <v>3134</v>
      </c>
    </row>
    <row r="5542" spans="1:10" x14ac:dyDescent="0.25">
      <c r="A5542">
        <v>43035</v>
      </c>
      <c r="B5542">
        <v>2</v>
      </c>
      <c r="C5542" s="2" t="s">
        <v>6172</v>
      </c>
      <c r="D5542">
        <v>332</v>
      </c>
      <c r="E5542" s="5">
        <v>0.9</v>
      </c>
      <c r="F5542" s="2" t="s">
        <v>2905</v>
      </c>
      <c r="G5542" t="b">
        <v>1</v>
      </c>
      <c r="H5542" s="6">
        <v>43378.900011574071</v>
      </c>
      <c r="I5542" s="2" t="s">
        <v>3492</v>
      </c>
      <c r="J5542" s="2" t="s">
        <v>3493</v>
      </c>
    </row>
    <row r="5543" spans="1:10" x14ac:dyDescent="0.25">
      <c r="A5543">
        <v>43036</v>
      </c>
      <c r="B5543">
        <v>1</v>
      </c>
      <c r="C5543" s="2" t="s">
        <v>6173</v>
      </c>
      <c r="D5543">
        <v>332</v>
      </c>
      <c r="E5543" s="5">
        <v>0.9</v>
      </c>
      <c r="F5543" s="2" t="s">
        <v>2906</v>
      </c>
      <c r="G5543" t="b">
        <v>1</v>
      </c>
      <c r="H5543" s="6">
        <v>43378.900104166663</v>
      </c>
      <c r="I5543" s="2" t="s">
        <v>3178</v>
      </c>
      <c r="J5543" s="2" t="s">
        <v>3179</v>
      </c>
    </row>
    <row r="5544" spans="1:10" x14ac:dyDescent="0.25">
      <c r="A5544">
        <v>43036</v>
      </c>
      <c r="B5544">
        <v>2</v>
      </c>
      <c r="C5544" s="2" t="s">
        <v>6173</v>
      </c>
      <c r="D5544">
        <v>332</v>
      </c>
      <c r="E5544" s="5">
        <v>0.9</v>
      </c>
      <c r="F5544" s="2" t="s">
        <v>2905</v>
      </c>
      <c r="G5544" t="b">
        <v>1</v>
      </c>
      <c r="H5544" s="6">
        <v>43378.900509259256</v>
      </c>
      <c r="I5544" s="2" t="s">
        <v>3492</v>
      </c>
      <c r="J5544" s="2" t="s">
        <v>3493</v>
      </c>
    </row>
    <row r="5545" spans="1:10" x14ac:dyDescent="0.25">
      <c r="A5545">
        <v>43037</v>
      </c>
      <c r="B5545">
        <v>1</v>
      </c>
      <c r="C5545" s="2" t="s">
        <v>6174</v>
      </c>
      <c r="D5545">
        <v>332</v>
      </c>
      <c r="E5545" s="5">
        <v>0.90069444444444446</v>
      </c>
      <c r="F5545" s="2" t="s">
        <v>2906</v>
      </c>
      <c r="G5545" t="b">
        <v>1</v>
      </c>
      <c r="H5545" s="6">
        <v>43378.900625000002</v>
      </c>
      <c r="I5545" s="2" t="s">
        <v>3180</v>
      </c>
      <c r="J5545" s="2" t="s">
        <v>3181</v>
      </c>
    </row>
    <row r="5546" spans="1:10" x14ac:dyDescent="0.25">
      <c r="A5546">
        <v>43037</v>
      </c>
      <c r="B5546">
        <v>2</v>
      </c>
      <c r="C5546" s="2" t="s">
        <v>6174</v>
      </c>
      <c r="D5546">
        <v>332</v>
      </c>
      <c r="E5546" s="5">
        <v>0.90069444444444446</v>
      </c>
      <c r="F5546" s="2" t="s">
        <v>2905</v>
      </c>
      <c r="G5546" t="b">
        <v>1</v>
      </c>
      <c r="H5546" s="6">
        <v>43378.900509259256</v>
      </c>
      <c r="I5546" s="2" t="s">
        <v>3492</v>
      </c>
      <c r="J5546" s="2" t="s">
        <v>3493</v>
      </c>
    </row>
    <row r="5547" spans="1:10" x14ac:dyDescent="0.25">
      <c r="A5547">
        <v>43038</v>
      </c>
      <c r="B5547">
        <v>1</v>
      </c>
      <c r="C5547" s="2" t="s">
        <v>6175</v>
      </c>
      <c r="D5547">
        <v>332</v>
      </c>
      <c r="E5547" s="5">
        <v>0.90069444444444446</v>
      </c>
      <c r="F5547" s="2" t="s">
        <v>2906</v>
      </c>
      <c r="G5547" t="b">
        <v>1</v>
      </c>
      <c r="H5547" s="6">
        <v>43378.901145833333</v>
      </c>
      <c r="I5547" s="2" t="s">
        <v>3316</v>
      </c>
      <c r="J5547" s="2" t="s">
        <v>3317</v>
      </c>
    </row>
    <row r="5548" spans="1:10" x14ac:dyDescent="0.25">
      <c r="A5548">
        <v>43038</v>
      </c>
      <c r="B5548">
        <v>2</v>
      </c>
      <c r="C5548" s="2" t="s">
        <v>6175</v>
      </c>
      <c r="D5548">
        <v>332</v>
      </c>
      <c r="E5548" s="5">
        <v>0.90069444444444446</v>
      </c>
      <c r="F5548" s="2" t="s">
        <v>2905</v>
      </c>
      <c r="G5548" t="b">
        <v>1</v>
      </c>
      <c r="H5548" s="6">
        <v>43378.901030092595</v>
      </c>
      <c r="I5548" s="2" t="s">
        <v>3492</v>
      </c>
      <c r="J5548" s="2" t="s">
        <v>3493</v>
      </c>
    </row>
    <row r="5549" spans="1:10" x14ac:dyDescent="0.25">
      <c r="A5549">
        <v>43039</v>
      </c>
      <c r="B5549">
        <v>1</v>
      </c>
      <c r="C5549" s="2" t="s">
        <v>6176</v>
      </c>
      <c r="D5549">
        <v>332</v>
      </c>
      <c r="E5549" s="5">
        <v>0.90138888888888891</v>
      </c>
      <c r="F5549" s="2" t="s">
        <v>2906</v>
      </c>
      <c r="G5549" t="b">
        <v>1</v>
      </c>
      <c r="H5549" s="6">
        <v>43378.901145833333</v>
      </c>
      <c r="I5549" s="2" t="s">
        <v>3316</v>
      </c>
      <c r="J5549" s="2" t="s">
        <v>3317</v>
      </c>
    </row>
    <row r="5550" spans="1:10" x14ac:dyDescent="0.25">
      <c r="A5550">
        <v>43039</v>
      </c>
      <c r="B5550">
        <v>2</v>
      </c>
      <c r="C5550" s="2" t="s">
        <v>6176</v>
      </c>
      <c r="D5550">
        <v>332</v>
      </c>
      <c r="E5550" s="5">
        <v>0.90138888888888891</v>
      </c>
      <c r="F5550" s="2" t="s">
        <v>2905</v>
      </c>
      <c r="G5550" t="b">
        <v>1</v>
      </c>
      <c r="H5550" s="6">
        <v>43378.901550925926</v>
      </c>
      <c r="I5550" s="2" t="s">
        <v>3492</v>
      </c>
      <c r="J5550" s="2" t="s">
        <v>3493</v>
      </c>
    </row>
    <row r="5551" spans="1:10" x14ac:dyDescent="0.25">
      <c r="A5551">
        <v>43040</v>
      </c>
      <c r="B5551">
        <v>1</v>
      </c>
      <c r="C5551" s="2" t="s">
        <v>6177</v>
      </c>
      <c r="D5551">
        <v>332</v>
      </c>
      <c r="E5551" s="5">
        <v>0.90138888888888891</v>
      </c>
      <c r="F5551" s="2" t="s">
        <v>2906</v>
      </c>
      <c r="G5551" t="b">
        <v>1</v>
      </c>
      <c r="H5551" s="6">
        <v>43378.901863425926</v>
      </c>
      <c r="I5551" s="2" t="s">
        <v>2958</v>
      </c>
      <c r="J5551" s="2" t="s">
        <v>2959</v>
      </c>
    </row>
    <row r="5552" spans="1:10" x14ac:dyDescent="0.25">
      <c r="A5552">
        <v>43040</v>
      </c>
      <c r="B5552">
        <v>2</v>
      </c>
      <c r="C5552" s="2" t="s">
        <v>6177</v>
      </c>
      <c r="D5552">
        <v>332</v>
      </c>
      <c r="E5552" s="5">
        <v>0.90138888888888891</v>
      </c>
      <c r="F5552" s="2" t="s">
        <v>2905</v>
      </c>
      <c r="G5552" t="b">
        <v>1</v>
      </c>
      <c r="H5552" s="6">
        <v>43378.901550925926</v>
      </c>
      <c r="I5552" s="2" t="s">
        <v>3492</v>
      </c>
      <c r="J5552" s="2" t="s">
        <v>3493</v>
      </c>
    </row>
    <row r="5553" spans="1:10" x14ac:dyDescent="0.25">
      <c r="A5553">
        <v>43041</v>
      </c>
      <c r="B5553">
        <v>1</v>
      </c>
      <c r="C5553" s="2" t="s">
        <v>6178</v>
      </c>
      <c r="D5553">
        <v>332</v>
      </c>
      <c r="E5553" s="5">
        <v>0.90208333333333335</v>
      </c>
      <c r="F5553" s="2" t="s">
        <v>2906</v>
      </c>
      <c r="G5553" t="b">
        <v>1</v>
      </c>
      <c r="H5553" s="6">
        <v>43378.901863425926</v>
      </c>
      <c r="I5553" s="2" t="s">
        <v>2958</v>
      </c>
      <c r="J5553" s="2" t="s">
        <v>2959</v>
      </c>
    </row>
    <row r="5554" spans="1:10" x14ac:dyDescent="0.25">
      <c r="A5554">
        <v>43041</v>
      </c>
      <c r="B5554">
        <v>2</v>
      </c>
      <c r="C5554" s="2" t="s">
        <v>6178</v>
      </c>
      <c r="D5554">
        <v>332</v>
      </c>
      <c r="E5554" s="5">
        <v>0.90208333333333335</v>
      </c>
      <c r="F5554" s="2" t="s">
        <v>2905</v>
      </c>
      <c r="G5554" t="b">
        <v>1</v>
      </c>
      <c r="H5554" s="6">
        <v>43378.902071759258</v>
      </c>
      <c r="I5554" s="2" t="s">
        <v>3492</v>
      </c>
      <c r="J5554" s="2" t="s">
        <v>3493</v>
      </c>
    </row>
    <row r="5555" spans="1:10" x14ac:dyDescent="0.25">
      <c r="A5555">
        <v>43042</v>
      </c>
      <c r="B5555">
        <v>1</v>
      </c>
      <c r="C5555" s="2" t="s">
        <v>6179</v>
      </c>
      <c r="D5555">
        <v>332</v>
      </c>
      <c r="E5555" s="5">
        <v>0.90208333333333335</v>
      </c>
      <c r="F5555" s="2" t="s">
        <v>2906</v>
      </c>
      <c r="G5555" t="b">
        <v>1</v>
      </c>
      <c r="H5555" s="6">
        <v>43378.902499999997</v>
      </c>
      <c r="I5555" s="2" t="s">
        <v>2960</v>
      </c>
      <c r="J5555" s="2" t="s">
        <v>2961</v>
      </c>
    </row>
    <row r="5556" spans="1:10" x14ac:dyDescent="0.25">
      <c r="A5556">
        <v>43042</v>
      </c>
      <c r="B5556">
        <v>2</v>
      </c>
      <c r="C5556" s="2" t="s">
        <v>6179</v>
      </c>
      <c r="D5556">
        <v>332</v>
      </c>
      <c r="E5556" s="5">
        <v>0.90208333333333335</v>
      </c>
      <c r="F5556" s="2" t="s">
        <v>2905</v>
      </c>
      <c r="G5556" t="b">
        <v>1</v>
      </c>
      <c r="H5556" s="6">
        <v>43378.902071759258</v>
      </c>
      <c r="I5556" s="2" t="s">
        <v>3492</v>
      </c>
      <c r="J5556" s="2" t="s">
        <v>3493</v>
      </c>
    </row>
    <row r="5557" spans="1:10" x14ac:dyDescent="0.25">
      <c r="A5557">
        <v>43043</v>
      </c>
      <c r="B5557">
        <v>1</v>
      </c>
      <c r="C5557" s="2" t="s">
        <v>6180</v>
      </c>
      <c r="D5557">
        <v>332</v>
      </c>
      <c r="E5557" s="5">
        <v>0.90277777777777779</v>
      </c>
      <c r="F5557" s="2" t="s">
        <v>2906</v>
      </c>
      <c r="G5557" t="b">
        <v>1</v>
      </c>
      <c r="H5557" s="6">
        <v>43378.902499999997</v>
      </c>
      <c r="I5557" s="2" t="s">
        <v>2960</v>
      </c>
      <c r="J5557" s="2" t="s">
        <v>2961</v>
      </c>
    </row>
    <row r="5558" spans="1:10" x14ac:dyDescent="0.25">
      <c r="A5558">
        <v>43043</v>
      </c>
      <c r="B5558">
        <v>2</v>
      </c>
      <c r="C5558" s="2" t="s">
        <v>6180</v>
      </c>
      <c r="D5558">
        <v>332</v>
      </c>
      <c r="E5558" s="5">
        <v>0.90277777777777779</v>
      </c>
      <c r="F5558" s="2" t="s">
        <v>2905</v>
      </c>
      <c r="G5558" t="b">
        <v>1</v>
      </c>
      <c r="H5558" s="6">
        <v>43378.902731481481</v>
      </c>
      <c r="I5558" s="2" t="s">
        <v>3492</v>
      </c>
      <c r="J5558" s="2" t="s">
        <v>3493</v>
      </c>
    </row>
    <row r="5559" spans="1:10" x14ac:dyDescent="0.25">
      <c r="A5559">
        <v>43044</v>
      </c>
      <c r="B5559">
        <v>1</v>
      </c>
      <c r="C5559" s="2" t="s">
        <v>6181</v>
      </c>
      <c r="D5559">
        <v>332</v>
      </c>
      <c r="E5559" s="5">
        <v>0.90277777777777779</v>
      </c>
      <c r="F5559" s="2" t="s">
        <v>2906</v>
      </c>
      <c r="G5559" t="b">
        <v>1</v>
      </c>
      <c r="H5559" s="6">
        <v>43378.903136574074</v>
      </c>
      <c r="I5559" s="2" t="s">
        <v>2964</v>
      </c>
      <c r="J5559" s="2" t="s">
        <v>2965</v>
      </c>
    </row>
    <row r="5560" spans="1:10" x14ac:dyDescent="0.25">
      <c r="A5560">
        <v>43044</v>
      </c>
      <c r="B5560">
        <v>2</v>
      </c>
      <c r="C5560" s="2" t="s">
        <v>6181</v>
      </c>
      <c r="D5560">
        <v>332</v>
      </c>
      <c r="E5560" s="5">
        <v>0.90277777777777779</v>
      </c>
      <c r="F5560" s="2" t="s">
        <v>2905</v>
      </c>
      <c r="G5560" t="b">
        <v>1</v>
      </c>
      <c r="H5560" s="6">
        <v>43378.903252314813</v>
      </c>
      <c r="I5560" s="2" t="s">
        <v>3485</v>
      </c>
      <c r="J5560" s="2" t="s">
        <v>3486</v>
      </c>
    </row>
    <row r="5561" spans="1:10" x14ac:dyDescent="0.25">
      <c r="A5561">
        <v>43045</v>
      </c>
      <c r="B5561">
        <v>1</v>
      </c>
      <c r="C5561" s="2" t="s">
        <v>6182</v>
      </c>
      <c r="D5561">
        <v>332</v>
      </c>
      <c r="E5561" s="5">
        <v>0.90347222222222223</v>
      </c>
      <c r="F5561" s="2" t="s">
        <v>2906</v>
      </c>
      <c r="G5561" t="b">
        <v>1</v>
      </c>
      <c r="H5561" s="6">
        <v>43378.903622685182</v>
      </c>
      <c r="I5561" s="2" t="s">
        <v>2964</v>
      </c>
      <c r="J5561" s="2" t="s">
        <v>2965</v>
      </c>
    </row>
    <row r="5562" spans="1:10" x14ac:dyDescent="0.25">
      <c r="A5562">
        <v>43045</v>
      </c>
      <c r="B5562">
        <v>2</v>
      </c>
      <c r="C5562" s="2" t="s">
        <v>6182</v>
      </c>
      <c r="D5562">
        <v>332</v>
      </c>
      <c r="E5562" s="5">
        <v>0.90347222222222223</v>
      </c>
      <c r="F5562" s="2" t="s">
        <v>2905</v>
      </c>
      <c r="G5562" t="b">
        <v>1</v>
      </c>
      <c r="H5562" s="6">
        <v>43378.903252314813</v>
      </c>
      <c r="I5562" s="2" t="s">
        <v>3485</v>
      </c>
      <c r="J5562" s="2" t="s">
        <v>3486</v>
      </c>
    </row>
    <row r="5563" spans="1:10" x14ac:dyDescent="0.25">
      <c r="A5563">
        <v>43046</v>
      </c>
      <c r="B5563">
        <v>1</v>
      </c>
      <c r="C5563" s="2" t="s">
        <v>6183</v>
      </c>
      <c r="D5563">
        <v>332</v>
      </c>
      <c r="E5563" s="5">
        <v>0.90347222222222223</v>
      </c>
      <c r="F5563" s="2" t="s">
        <v>2906</v>
      </c>
      <c r="G5563" t="b">
        <v>1</v>
      </c>
      <c r="H5563" s="6">
        <v>43378.903622685182</v>
      </c>
      <c r="I5563" s="2" t="s">
        <v>2964</v>
      </c>
      <c r="J5563" s="2" t="s">
        <v>2965</v>
      </c>
    </row>
    <row r="5564" spans="1:10" x14ac:dyDescent="0.25">
      <c r="A5564">
        <v>43046</v>
      </c>
      <c r="B5564">
        <v>2</v>
      </c>
      <c r="C5564" s="2" t="s">
        <v>6183</v>
      </c>
      <c r="D5564">
        <v>332</v>
      </c>
      <c r="E5564" s="5">
        <v>0.90347222222222223</v>
      </c>
      <c r="F5564" s="2" t="s">
        <v>2905</v>
      </c>
      <c r="G5564" t="b">
        <v>1</v>
      </c>
      <c r="H5564" s="6">
        <v>43378.903773148151</v>
      </c>
      <c r="I5564" s="2" t="s">
        <v>3334</v>
      </c>
      <c r="J5564" s="2" t="s">
        <v>3335</v>
      </c>
    </row>
    <row r="5565" spans="1:10" x14ac:dyDescent="0.25">
      <c r="A5565">
        <v>43047</v>
      </c>
      <c r="B5565">
        <v>1</v>
      </c>
      <c r="C5565" s="2" t="s">
        <v>6184</v>
      </c>
      <c r="D5565">
        <v>332</v>
      </c>
      <c r="E5565" s="5">
        <v>0.90416666666666667</v>
      </c>
      <c r="F5565" s="2" t="s">
        <v>2906</v>
      </c>
      <c r="G5565" t="b">
        <v>1</v>
      </c>
      <c r="H5565" s="6">
        <v>43378.904305555552</v>
      </c>
      <c r="I5565" s="2" t="s">
        <v>2964</v>
      </c>
      <c r="J5565" s="2" t="s">
        <v>2965</v>
      </c>
    </row>
    <row r="5566" spans="1:10" x14ac:dyDescent="0.25">
      <c r="A5566">
        <v>43047</v>
      </c>
      <c r="B5566">
        <v>2</v>
      </c>
      <c r="C5566" s="2" t="s">
        <v>6184</v>
      </c>
      <c r="D5566">
        <v>332</v>
      </c>
      <c r="E5566" s="5">
        <v>0.90416666666666667</v>
      </c>
      <c r="F5566" s="2" t="s">
        <v>2905</v>
      </c>
      <c r="G5566" t="b">
        <v>1</v>
      </c>
      <c r="H5566" s="6">
        <v>43378.903773148151</v>
      </c>
      <c r="I5566" s="2" t="s">
        <v>3334</v>
      </c>
      <c r="J5566" s="2" t="s">
        <v>3335</v>
      </c>
    </row>
    <row r="5567" spans="1:10" x14ac:dyDescent="0.25">
      <c r="A5567">
        <v>43048</v>
      </c>
      <c r="B5567">
        <v>1</v>
      </c>
      <c r="C5567" s="2" t="s">
        <v>6185</v>
      </c>
      <c r="D5567">
        <v>332</v>
      </c>
      <c r="E5567" s="5">
        <v>0.90416666666666667</v>
      </c>
      <c r="F5567" s="2" t="s">
        <v>2906</v>
      </c>
      <c r="G5567" t="b">
        <v>1</v>
      </c>
      <c r="H5567" s="6">
        <v>43378.904305555552</v>
      </c>
      <c r="I5567" s="2" t="s">
        <v>2964</v>
      </c>
      <c r="J5567" s="2" t="s">
        <v>2965</v>
      </c>
    </row>
    <row r="5568" spans="1:10" x14ac:dyDescent="0.25">
      <c r="A5568">
        <v>43048</v>
      </c>
      <c r="B5568">
        <v>2</v>
      </c>
      <c r="C5568" s="2" t="s">
        <v>6185</v>
      </c>
      <c r="D5568">
        <v>332</v>
      </c>
      <c r="E5568" s="5">
        <v>0.90416666666666667</v>
      </c>
      <c r="F5568" s="2" t="s">
        <v>2905</v>
      </c>
      <c r="G5568" t="b">
        <v>1</v>
      </c>
      <c r="H5568" s="6">
        <v>43378.904432870368</v>
      </c>
      <c r="I5568" s="2" t="s">
        <v>2956</v>
      </c>
      <c r="J5568" s="2" t="s">
        <v>2957</v>
      </c>
    </row>
    <row r="5569" spans="1:10" x14ac:dyDescent="0.25">
      <c r="A5569">
        <v>43049</v>
      </c>
      <c r="B5569">
        <v>1</v>
      </c>
      <c r="C5569" s="2" t="s">
        <v>6186</v>
      </c>
      <c r="D5569">
        <v>332</v>
      </c>
      <c r="E5569" s="5">
        <v>0.90486111111111112</v>
      </c>
      <c r="F5569" s="2" t="s">
        <v>2906</v>
      </c>
      <c r="G5569" t="b">
        <v>1</v>
      </c>
      <c r="H5569" s="6">
        <v>43378.904814814814</v>
      </c>
      <c r="I5569" s="2" t="s">
        <v>2964</v>
      </c>
      <c r="J5569" s="2" t="s">
        <v>2965</v>
      </c>
    </row>
    <row r="5570" spans="1:10" x14ac:dyDescent="0.25">
      <c r="A5570">
        <v>43049</v>
      </c>
      <c r="B5570">
        <v>2</v>
      </c>
      <c r="C5570" s="2" t="s">
        <v>6186</v>
      </c>
      <c r="D5570">
        <v>332</v>
      </c>
      <c r="E5570" s="5">
        <v>0.90486111111111112</v>
      </c>
      <c r="F5570" s="2" t="s">
        <v>2905</v>
      </c>
      <c r="G5570" t="b">
        <v>1</v>
      </c>
      <c r="H5570" s="6">
        <v>43378.904432870368</v>
      </c>
      <c r="I5570" s="2" t="s">
        <v>2956</v>
      </c>
      <c r="J5570" s="2" t="s">
        <v>2957</v>
      </c>
    </row>
    <row r="5571" spans="1:10" x14ac:dyDescent="0.25">
      <c r="A5571">
        <v>43050</v>
      </c>
      <c r="B5571">
        <v>1</v>
      </c>
      <c r="C5571" s="2" t="s">
        <v>6187</v>
      </c>
      <c r="D5571">
        <v>332</v>
      </c>
      <c r="E5571" s="5">
        <v>0.90486111111111112</v>
      </c>
      <c r="F5571" s="2" t="s">
        <v>2906</v>
      </c>
      <c r="G5571" t="b">
        <v>1</v>
      </c>
      <c r="H5571" s="6">
        <v>43378.905335648145</v>
      </c>
      <c r="I5571" s="2" t="s">
        <v>2964</v>
      </c>
      <c r="J5571" s="2" t="s">
        <v>2965</v>
      </c>
    </row>
    <row r="5572" spans="1:10" x14ac:dyDescent="0.25">
      <c r="A5572">
        <v>43050</v>
      </c>
      <c r="B5572">
        <v>2</v>
      </c>
      <c r="C5572" s="2" t="s">
        <v>6187</v>
      </c>
      <c r="D5572">
        <v>332</v>
      </c>
      <c r="E5572" s="5">
        <v>0.90486111111111112</v>
      </c>
      <c r="F5572" s="2" t="s">
        <v>2905</v>
      </c>
      <c r="G5572" t="b">
        <v>1</v>
      </c>
      <c r="H5572" s="6">
        <v>43378.905092592591</v>
      </c>
      <c r="I5572" s="2" t="s">
        <v>3059</v>
      </c>
      <c r="J5572" s="2" t="s">
        <v>3060</v>
      </c>
    </row>
    <row r="5573" spans="1:10" x14ac:dyDescent="0.25">
      <c r="A5573">
        <v>43051</v>
      </c>
      <c r="B5573">
        <v>1</v>
      </c>
      <c r="C5573" s="2" t="s">
        <v>6188</v>
      </c>
      <c r="D5573">
        <v>332</v>
      </c>
      <c r="E5573" s="5">
        <v>0.90555555555555556</v>
      </c>
      <c r="F5573" s="2" t="s">
        <v>2906</v>
      </c>
      <c r="G5573" t="b">
        <v>1</v>
      </c>
      <c r="H5573" s="6">
        <v>43378.905335648145</v>
      </c>
      <c r="I5573" s="2" t="s">
        <v>2964</v>
      </c>
      <c r="J5573" s="2" t="s">
        <v>2965</v>
      </c>
    </row>
    <row r="5574" spans="1:10" x14ac:dyDescent="0.25">
      <c r="A5574">
        <v>43051</v>
      </c>
      <c r="B5574">
        <v>2</v>
      </c>
      <c r="C5574" s="2" t="s">
        <v>6188</v>
      </c>
      <c r="D5574">
        <v>332</v>
      </c>
      <c r="E5574" s="5">
        <v>0.90555555555555556</v>
      </c>
      <c r="F5574" s="2" t="s">
        <v>2905</v>
      </c>
      <c r="G5574" t="b">
        <v>1</v>
      </c>
      <c r="H5574" s="6">
        <v>43378.905613425923</v>
      </c>
      <c r="I5574" s="2" t="s">
        <v>3196</v>
      </c>
      <c r="J5574" s="2" t="s">
        <v>3197</v>
      </c>
    </row>
    <row r="5575" spans="1:10" x14ac:dyDescent="0.25">
      <c r="A5575">
        <v>43052</v>
      </c>
      <c r="B5575">
        <v>1</v>
      </c>
      <c r="C5575" s="2" t="s">
        <v>6189</v>
      </c>
      <c r="D5575">
        <v>332</v>
      </c>
      <c r="E5575" s="5">
        <v>0.90555555555555556</v>
      </c>
      <c r="F5575" s="2" t="s">
        <v>2906</v>
      </c>
      <c r="G5575" t="b">
        <v>1</v>
      </c>
      <c r="H5575" s="6">
        <v>43378.905856481484</v>
      </c>
      <c r="I5575" s="2" t="s">
        <v>2964</v>
      </c>
      <c r="J5575" s="2" t="s">
        <v>2965</v>
      </c>
    </row>
    <row r="5576" spans="1:10" x14ac:dyDescent="0.25">
      <c r="A5576">
        <v>43052</v>
      </c>
      <c r="B5576">
        <v>2</v>
      </c>
      <c r="C5576" s="2" t="s">
        <v>6189</v>
      </c>
      <c r="D5576">
        <v>332</v>
      </c>
      <c r="E5576" s="5">
        <v>0.90555555555555556</v>
      </c>
      <c r="F5576" s="2" t="s">
        <v>2905</v>
      </c>
      <c r="G5576" t="b">
        <v>1</v>
      </c>
      <c r="H5576" s="6">
        <v>43378.906006944446</v>
      </c>
      <c r="I5576" s="2" t="s">
        <v>3013</v>
      </c>
      <c r="J5576" s="2" t="s">
        <v>3014</v>
      </c>
    </row>
    <row r="5577" spans="1:10" x14ac:dyDescent="0.25">
      <c r="A5577">
        <v>43053</v>
      </c>
      <c r="B5577">
        <v>1</v>
      </c>
      <c r="C5577" s="2" t="s">
        <v>6190</v>
      </c>
      <c r="D5577">
        <v>332</v>
      </c>
      <c r="E5577" s="5">
        <v>0.90625</v>
      </c>
      <c r="F5577" s="2" t="s">
        <v>2906</v>
      </c>
      <c r="G5577" t="b">
        <v>1</v>
      </c>
      <c r="H5577" s="6">
        <v>43378.906377314815</v>
      </c>
      <c r="I5577" s="2" t="s">
        <v>2964</v>
      </c>
      <c r="J5577" s="2" t="s">
        <v>2965</v>
      </c>
    </row>
    <row r="5578" spans="1:10" x14ac:dyDescent="0.25">
      <c r="A5578">
        <v>43053</v>
      </c>
      <c r="B5578">
        <v>2</v>
      </c>
      <c r="C5578" s="2" t="s">
        <v>6190</v>
      </c>
      <c r="D5578">
        <v>332</v>
      </c>
      <c r="E5578" s="5">
        <v>0.90625</v>
      </c>
      <c r="F5578" s="2" t="s">
        <v>2905</v>
      </c>
      <c r="G5578" t="b">
        <v>1</v>
      </c>
      <c r="H5578" s="6">
        <v>43378.906006944446</v>
      </c>
      <c r="I5578" s="2" t="s">
        <v>3013</v>
      </c>
      <c r="J5578" s="2" t="s">
        <v>3014</v>
      </c>
    </row>
    <row r="5579" spans="1:10" x14ac:dyDescent="0.25">
      <c r="A5579">
        <v>43054</v>
      </c>
      <c r="B5579">
        <v>1</v>
      </c>
      <c r="C5579" s="2" t="s">
        <v>6191</v>
      </c>
      <c r="D5579">
        <v>332</v>
      </c>
      <c r="E5579" s="5">
        <v>0.90625</v>
      </c>
      <c r="F5579" s="2" t="s">
        <v>2905</v>
      </c>
      <c r="G5579" t="b">
        <v>1</v>
      </c>
      <c r="H5579" s="6">
        <v>43378.906006944446</v>
      </c>
      <c r="I5579" s="2" t="s">
        <v>3013</v>
      </c>
      <c r="J5579" s="2" t="s">
        <v>3014</v>
      </c>
    </row>
    <row r="5580" spans="1:10" x14ac:dyDescent="0.25">
      <c r="A5580">
        <v>43055</v>
      </c>
      <c r="B5580">
        <v>1</v>
      </c>
      <c r="C5580" s="2" t="s">
        <v>6192</v>
      </c>
      <c r="D5580">
        <v>332</v>
      </c>
      <c r="E5580" s="5">
        <v>0.90694444444444444</v>
      </c>
      <c r="F5580" s="2" t="s">
        <v>2905</v>
      </c>
      <c r="G5580" t="b">
        <v>1</v>
      </c>
      <c r="H5580" s="6">
        <v>43378.906006944446</v>
      </c>
      <c r="I5580" s="2" t="s">
        <v>3013</v>
      </c>
      <c r="J5580" s="2" t="s">
        <v>3014</v>
      </c>
    </row>
    <row r="5581" spans="1:10" x14ac:dyDescent="0.25">
      <c r="A5581">
        <v>43056</v>
      </c>
      <c r="B5581">
        <v>1</v>
      </c>
      <c r="C5581" s="2" t="s">
        <v>6193</v>
      </c>
      <c r="D5581">
        <v>332</v>
      </c>
      <c r="E5581" s="5">
        <v>0.90694444444444444</v>
      </c>
      <c r="F5581" s="2" t="s">
        <v>2905</v>
      </c>
      <c r="G5581" t="b">
        <v>1</v>
      </c>
      <c r="H5581" s="6">
        <v>43378.906006944446</v>
      </c>
      <c r="I5581" s="2" t="s">
        <v>3013</v>
      </c>
      <c r="J5581" s="2" t="s">
        <v>3014</v>
      </c>
    </row>
    <row r="5582" spans="1:10" x14ac:dyDescent="0.25">
      <c r="A5582">
        <v>43057</v>
      </c>
      <c r="B5582">
        <v>1</v>
      </c>
      <c r="C5582" s="2" t="s">
        <v>6194</v>
      </c>
      <c r="D5582">
        <v>332</v>
      </c>
      <c r="E5582" s="5">
        <v>0.90763888888888888</v>
      </c>
      <c r="F5582" s="2" t="s">
        <v>2905</v>
      </c>
      <c r="G5582" t="b">
        <v>1</v>
      </c>
      <c r="H5582" s="6">
        <v>43378.907430555555</v>
      </c>
      <c r="I5582" s="2" t="s">
        <v>3326</v>
      </c>
      <c r="J5582" s="2" t="s">
        <v>3327</v>
      </c>
    </row>
    <row r="5583" spans="1:10" x14ac:dyDescent="0.25">
      <c r="A5583">
        <v>43058</v>
      </c>
      <c r="B5583">
        <v>1</v>
      </c>
      <c r="C5583" s="2" t="s">
        <v>6195</v>
      </c>
      <c r="D5583">
        <v>332</v>
      </c>
      <c r="E5583" s="5">
        <v>0.90763888888888888</v>
      </c>
      <c r="F5583" s="2" t="s">
        <v>2905</v>
      </c>
      <c r="G5583" t="b">
        <v>1</v>
      </c>
      <c r="H5583" s="6">
        <v>43378.908067129632</v>
      </c>
      <c r="I5583" s="2" t="s">
        <v>3262</v>
      </c>
      <c r="J5583" s="2" t="s">
        <v>3263</v>
      </c>
    </row>
    <row r="5584" spans="1:10" x14ac:dyDescent="0.25">
      <c r="A5584">
        <v>43059</v>
      </c>
      <c r="B5584">
        <v>1</v>
      </c>
      <c r="C5584" s="2" t="s">
        <v>6196</v>
      </c>
      <c r="D5584">
        <v>332</v>
      </c>
      <c r="E5584" s="5">
        <v>0.90833333333333333</v>
      </c>
      <c r="F5584" s="2" t="s">
        <v>2905</v>
      </c>
      <c r="G5584" t="b">
        <v>1</v>
      </c>
      <c r="H5584" s="6">
        <v>43378.908217592594</v>
      </c>
      <c r="I5584" s="2" t="s">
        <v>3206</v>
      </c>
      <c r="J5584" s="2" t="s">
        <v>3207</v>
      </c>
    </row>
    <row r="5585" spans="1:10" x14ac:dyDescent="0.25">
      <c r="A5585">
        <v>43060</v>
      </c>
      <c r="B5585">
        <v>1</v>
      </c>
      <c r="C5585" s="2" t="s">
        <v>6197</v>
      </c>
      <c r="D5585">
        <v>332</v>
      </c>
      <c r="E5585" s="5">
        <v>0.90833333333333333</v>
      </c>
      <c r="F5585" s="2" t="s">
        <v>2905</v>
      </c>
      <c r="G5585" t="b">
        <v>1</v>
      </c>
      <c r="H5585" s="6">
        <v>43378.908217592594</v>
      </c>
      <c r="I5585" s="2" t="s">
        <v>3206</v>
      </c>
      <c r="J5585" s="2" t="s">
        <v>3207</v>
      </c>
    </row>
    <row r="5586" spans="1:10" x14ac:dyDescent="0.25">
      <c r="A5586">
        <v>43061</v>
      </c>
      <c r="B5586">
        <v>1</v>
      </c>
      <c r="C5586" s="2" t="s">
        <v>6198</v>
      </c>
      <c r="D5586">
        <v>332</v>
      </c>
      <c r="E5586" s="5">
        <v>0.90902777777777777</v>
      </c>
      <c r="F5586" s="2" t="s">
        <v>2905</v>
      </c>
      <c r="G5586" t="b">
        <v>1</v>
      </c>
      <c r="H5586" s="6">
        <v>43378.90892361111</v>
      </c>
      <c r="I5586" s="2" t="s">
        <v>3021</v>
      </c>
      <c r="J5586" s="2" t="s">
        <v>3022</v>
      </c>
    </row>
    <row r="5587" spans="1:10" x14ac:dyDescent="0.25">
      <c r="A5587">
        <v>43061</v>
      </c>
      <c r="B5587">
        <v>2</v>
      </c>
      <c r="C5587" s="2" t="s">
        <v>6198</v>
      </c>
      <c r="D5587">
        <v>332</v>
      </c>
      <c r="E5587" s="5">
        <v>0.90902777777777777</v>
      </c>
      <c r="F5587" s="2" t="s">
        <v>4092</v>
      </c>
      <c r="G5587" t="b">
        <v>1</v>
      </c>
      <c r="H5587" s="6">
        <v>43378.909247685187</v>
      </c>
      <c r="I5587" s="2" t="s">
        <v>3485</v>
      </c>
      <c r="J5587" s="2" t="s">
        <v>3486</v>
      </c>
    </row>
    <row r="5588" spans="1:10" x14ac:dyDescent="0.25">
      <c r="A5588">
        <v>43062</v>
      </c>
      <c r="B5588">
        <v>1</v>
      </c>
      <c r="C5588" s="2" t="s">
        <v>6199</v>
      </c>
      <c r="D5588">
        <v>332</v>
      </c>
      <c r="E5588" s="5">
        <v>0.90902777777777777</v>
      </c>
      <c r="F5588" s="2" t="s">
        <v>2905</v>
      </c>
      <c r="G5588" t="b">
        <v>1</v>
      </c>
      <c r="H5588" s="6">
        <v>43378.909444444442</v>
      </c>
      <c r="I5588" s="2" t="s">
        <v>3460</v>
      </c>
      <c r="J5588" s="2" t="s">
        <v>3461</v>
      </c>
    </row>
    <row r="5589" spans="1:10" x14ac:dyDescent="0.25">
      <c r="A5589">
        <v>43062</v>
      </c>
      <c r="B5589">
        <v>2</v>
      </c>
      <c r="C5589" s="2" t="s">
        <v>6199</v>
      </c>
      <c r="D5589">
        <v>332</v>
      </c>
      <c r="E5589" s="5">
        <v>0.90902777777777777</v>
      </c>
      <c r="F5589" s="2" t="s">
        <v>4092</v>
      </c>
      <c r="G5589" t="b">
        <v>1</v>
      </c>
      <c r="H5589" s="6">
        <v>43378.909247685187</v>
      </c>
      <c r="I5589" s="2" t="s">
        <v>3485</v>
      </c>
      <c r="J5589" s="2" t="s">
        <v>3486</v>
      </c>
    </row>
    <row r="5590" spans="1:10" x14ac:dyDescent="0.25">
      <c r="A5590">
        <v>43063</v>
      </c>
      <c r="B5590">
        <v>1</v>
      </c>
      <c r="C5590" s="2" t="s">
        <v>6200</v>
      </c>
      <c r="D5590">
        <v>332</v>
      </c>
      <c r="E5590" s="5">
        <v>0.90972222222222221</v>
      </c>
      <c r="F5590" s="2" t="s">
        <v>2905</v>
      </c>
      <c r="G5590" t="b">
        <v>1</v>
      </c>
      <c r="H5590" s="6">
        <v>43378.909444444442</v>
      </c>
      <c r="I5590" s="2" t="s">
        <v>3460</v>
      </c>
      <c r="J5590" s="2" t="s">
        <v>3461</v>
      </c>
    </row>
    <row r="5591" spans="1:10" x14ac:dyDescent="0.25">
      <c r="A5591">
        <v>43063</v>
      </c>
      <c r="B5591">
        <v>2</v>
      </c>
      <c r="C5591" s="2" t="s">
        <v>6200</v>
      </c>
      <c r="D5591">
        <v>332</v>
      </c>
      <c r="E5591" s="5">
        <v>0.90972222222222221</v>
      </c>
      <c r="F5591" s="2" t="s">
        <v>4092</v>
      </c>
      <c r="G5591" t="b">
        <v>1</v>
      </c>
      <c r="H5591" s="6">
        <v>43378.909756944442</v>
      </c>
      <c r="I5591" s="2" t="s">
        <v>3492</v>
      </c>
      <c r="J5591" s="2" t="s">
        <v>3493</v>
      </c>
    </row>
    <row r="5592" spans="1:10" x14ac:dyDescent="0.25">
      <c r="A5592">
        <v>43064</v>
      </c>
      <c r="B5592">
        <v>1</v>
      </c>
      <c r="C5592" s="2" t="s">
        <v>6201</v>
      </c>
      <c r="D5592">
        <v>332</v>
      </c>
      <c r="E5592" s="5">
        <v>0.90972222222222221</v>
      </c>
      <c r="F5592" s="2" t="s">
        <v>6202</v>
      </c>
      <c r="G5592" t="b">
        <v>1</v>
      </c>
      <c r="H5592" s="6">
        <v>43378.910034722219</v>
      </c>
      <c r="I5592" s="2" t="s">
        <v>3492</v>
      </c>
      <c r="J5592" s="2" t="s">
        <v>3493</v>
      </c>
    </row>
    <row r="5593" spans="1:10" x14ac:dyDescent="0.25">
      <c r="A5593">
        <v>43064</v>
      </c>
      <c r="B5593">
        <v>2</v>
      </c>
      <c r="C5593" s="2" t="s">
        <v>6201</v>
      </c>
      <c r="D5593">
        <v>332</v>
      </c>
      <c r="E5593" s="5">
        <v>0.90972222222222221</v>
      </c>
      <c r="F5593" s="2" t="s">
        <v>2905</v>
      </c>
      <c r="G5593" t="b">
        <v>1</v>
      </c>
      <c r="H5593" s="6">
        <v>43378.910104166665</v>
      </c>
      <c r="I5593" s="2" t="s">
        <v>3023</v>
      </c>
      <c r="J5593" s="2" t="s">
        <v>3024</v>
      </c>
    </row>
    <row r="5594" spans="1:10" x14ac:dyDescent="0.25">
      <c r="A5594">
        <v>43064</v>
      </c>
      <c r="B5594">
        <v>3</v>
      </c>
      <c r="C5594" s="2" t="s">
        <v>6201</v>
      </c>
      <c r="D5594">
        <v>332</v>
      </c>
      <c r="E5594" s="5">
        <v>0.90972222222222221</v>
      </c>
      <c r="F5594" s="2" t="s">
        <v>4092</v>
      </c>
      <c r="G5594" t="b">
        <v>1</v>
      </c>
      <c r="H5594" s="6">
        <v>43378.910277777781</v>
      </c>
      <c r="I5594" s="2" t="s">
        <v>3492</v>
      </c>
      <c r="J5594" s="2" t="s">
        <v>3493</v>
      </c>
    </row>
    <row r="5595" spans="1:10" x14ac:dyDescent="0.25">
      <c r="A5595">
        <v>43065</v>
      </c>
      <c r="B5595">
        <v>1</v>
      </c>
      <c r="C5595" s="2" t="s">
        <v>6203</v>
      </c>
      <c r="D5595">
        <v>332</v>
      </c>
      <c r="E5595" s="5">
        <v>0.91041666666666665</v>
      </c>
      <c r="F5595" s="2" t="s">
        <v>6202</v>
      </c>
      <c r="G5595" t="b">
        <v>1</v>
      </c>
      <c r="H5595" s="6">
        <v>43378.910555555558</v>
      </c>
      <c r="I5595" s="2" t="s">
        <v>3492</v>
      </c>
      <c r="J5595" s="2" t="s">
        <v>3493</v>
      </c>
    </row>
    <row r="5596" spans="1:10" x14ac:dyDescent="0.25">
      <c r="A5596">
        <v>43065</v>
      </c>
      <c r="B5596">
        <v>2</v>
      </c>
      <c r="C5596" s="2" t="s">
        <v>6203</v>
      </c>
      <c r="D5596">
        <v>332</v>
      </c>
      <c r="E5596" s="5">
        <v>0.91041666666666665</v>
      </c>
      <c r="F5596" s="2" t="s">
        <v>2905</v>
      </c>
      <c r="G5596" t="b">
        <v>1</v>
      </c>
      <c r="H5596" s="6">
        <v>43378.910624999997</v>
      </c>
      <c r="I5596" s="2" t="s">
        <v>2980</v>
      </c>
      <c r="J5596" s="2" t="s">
        <v>2981</v>
      </c>
    </row>
    <row r="5597" spans="1:10" x14ac:dyDescent="0.25">
      <c r="A5597">
        <v>43065</v>
      </c>
      <c r="B5597">
        <v>3</v>
      </c>
      <c r="C5597" s="2" t="s">
        <v>6203</v>
      </c>
      <c r="D5597">
        <v>332</v>
      </c>
      <c r="E5597" s="5">
        <v>0.91041666666666665</v>
      </c>
      <c r="F5597" s="2" t="s">
        <v>4092</v>
      </c>
      <c r="G5597" t="b">
        <v>1</v>
      </c>
      <c r="H5597" s="6">
        <v>43378.910277777781</v>
      </c>
      <c r="I5597" s="2" t="s">
        <v>3492</v>
      </c>
      <c r="J5597" s="2" t="s">
        <v>3493</v>
      </c>
    </row>
    <row r="5598" spans="1:10" x14ac:dyDescent="0.25">
      <c r="A5598">
        <v>43066</v>
      </c>
      <c r="B5598">
        <v>1</v>
      </c>
      <c r="C5598" s="2" t="s">
        <v>6204</v>
      </c>
      <c r="D5598">
        <v>332</v>
      </c>
      <c r="E5598" s="5">
        <v>0.91041666666666665</v>
      </c>
      <c r="F5598" s="2" t="s">
        <v>6202</v>
      </c>
      <c r="G5598" t="b">
        <v>1</v>
      </c>
      <c r="H5598" s="6">
        <v>43378.910555555558</v>
      </c>
      <c r="I5598" s="2" t="s">
        <v>3492</v>
      </c>
      <c r="J5598" s="2" t="s">
        <v>3493</v>
      </c>
    </row>
    <row r="5599" spans="1:10" x14ac:dyDescent="0.25">
      <c r="A5599">
        <v>43066</v>
      </c>
      <c r="B5599">
        <v>2</v>
      </c>
      <c r="C5599" s="2" t="s">
        <v>6204</v>
      </c>
      <c r="D5599">
        <v>332</v>
      </c>
      <c r="E5599" s="5">
        <v>0.91041666666666665</v>
      </c>
      <c r="F5599" s="2" t="s">
        <v>2905</v>
      </c>
      <c r="G5599" t="b">
        <v>1</v>
      </c>
      <c r="H5599" s="6">
        <v>43378.910624999997</v>
      </c>
      <c r="I5599" s="2" t="s">
        <v>2980</v>
      </c>
      <c r="J5599" s="2" t="s">
        <v>2981</v>
      </c>
    </row>
    <row r="5600" spans="1:10" x14ac:dyDescent="0.25">
      <c r="A5600">
        <v>43066</v>
      </c>
      <c r="B5600">
        <v>3</v>
      </c>
      <c r="C5600" s="2" t="s">
        <v>6204</v>
      </c>
      <c r="D5600">
        <v>332</v>
      </c>
      <c r="E5600" s="5">
        <v>0.91041666666666665</v>
      </c>
      <c r="F5600" s="2" t="s">
        <v>4092</v>
      </c>
      <c r="G5600" t="b">
        <v>1</v>
      </c>
      <c r="H5600" s="6">
        <v>43378.910798611112</v>
      </c>
      <c r="I5600" s="2" t="s">
        <v>3492</v>
      </c>
      <c r="J5600" s="2" t="s">
        <v>3493</v>
      </c>
    </row>
    <row r="5601" spans="1:10" x14ac:dyDescent="0.25">
      <c r="A5601">
        <v>43067</v>
      </c>
      <c r="B5601">
        <v>1</v>
      </c>
      <c r="C5601" s="2" t="s">
        <v>6205</v>
      </c>
      <c r="D5601">
        <v>332</v>
      </c>
      <c r="E5601" s="5">
        <v>0.91111111111111109</v>
      </c>
      <c r="F5601" s="2" t="s">
        <v>6202</v>
      </c>
      <c r="G5601" t="b">
        <v>1</v>
      </c>
      <c r="H5601" s="6">
        <v>43378.911076388889</v>
      </c>
      <c r="I5601" s="2" t="s">
        <v>3492</v>
      </c>
      <c r="J5601" s="2" t="s">
        <v>3493</v>
      </c>
    </row>
    <row r="5602" spans="1:10" x14ac:dyDescent="0.25">
      <c r="A5602">
        <v>43067</v>
      </c>
      <c r="B5602">
        <v>2</v>
      </c>
      <c r="C5602" s="2" t="s">
        <v>6205</v>
      </c>
      <c r="D5602">
        <v>332</v>
      </c>
      <c r="E5602" s="5">
        <v>0.91111111111111109</v>
      </c>
      <c r="F5602" s="2" t="s">
        <v>2905</v>
      </c>
      <c r="G5602" t="b">
        <v>1</v>
      </c>
      <c r="H5602" s="6">
        <v>43378.91128472222</v>
      </c>
      <c r="I5602" s="2" t="s">
        <v>3023</v>
      </c>
      <c r="J5602" s="2" t="s">
        <v>3024</v>
      </c>
    </row>
    <row r="5603" spans="1:10" x14ac:dyDescent="0.25">
      <c r="A5603">
        <v>43068</v>
      </c>
      <c r="B5603">
        <v>1</v>
      </c>
      <c r="C5603" s="2" t="s">
        <v>6206</v>
      </c>
      <c r="D5603">
        <v>332</v>
      </c>
      <c r="E5603" s="5">
        <v>0.91111111111111109</v>
      </c>
      <c r="F5603" s="2" t="s">
        <v>6202</v>
      </c>
      <c r="G5603" t="b">
        <v>1</v>
      </c>
      <c r="H5603" s="6">
        <v>43378.911446759259</v>
      </c>
      <c r="I5603" s="2" t="s">
        <v>3488</v>
      </c>
      <c r="J5603" s="2" t="s">
        <v>3489</v>
      </c>
    </row>
    <row r="5604" spans="1:10" x14ac:dyDescent="0.25">
      <c r="A5604">
        <v>43068</v>
      </c>
      <c r="B5604">
        <v>2</v>
      </c>
      <c r="C5604" s="2" t="s">
        <v>6206</v>
      </c>
      <c r="D5604">
        <v>332</v>
      </c>
      <c r="E5604" s="5">
        <v>0.91111111111111109</v>
      </c>
      <c r="F5604" s="2" t="s">
        <v>2905</v>
      </c>
      <c r="G5604" t="b">
        <v>1</v>
      </c>
      <c r="H5604" s="6">
        <v>43378.91128472222</v>
      </c>
      <c r="I5604" s="2" t="s">
        <v>3023</v>
      </c>
      <c r="J5604" s="2" t="s">
        <v>3024</v>
      </c>
    </row>
    <row r="5605" spans="1:10" x14ac:dyDescent="0.25">
      <c r="A5605">
        <v>43069</v>
      </c>
      <c r="B5605">
        <v>1</v>
      </c>
      <c r="C5605" s="2" t="s">
        <v>6207</v>
      </c>
      <c r="D5605">
        <v>332</v>
      </c>
      <c r="E5605" s="5">
        <v>0.91180555555555554</v>
      </c>
      <c r="F5605" s="2" t="s">
        <v>6202</v>
      </c>
      <c r="G5605" t="b">
        <v>1</v>
      </c>
      <c r="H5605" s="6">
        <v>43378.91196759259</v>
      </c>
      <c r="I5605" s="2" t="s">
        <v>3362</v>
      </c>
      <c r="J5605" s="2" t="s">
        <v>3363</v>
      </c>
    </row>
    <row r="5606" spans="1:10" x14ac:dyDescent="0.25">
      <c r="A5606">
        <v>43069</v>
      </c>
      <c r="B5606">
        <v>2</v>
      </c>
      <c r="C5606" s="2" t="s">
        <v>6207</v>
      </c>
      <c r="D5606">
        <v>332</v>
      </c>
      <c r="E5606" s="5">
        <v>0.91180555555555554</v>
      </c>
      <c r="F5606" s="2" t="s">
        <v>2905</v>
      </c>
      <c r="G5606" t="b">
        <v>1</v>
      </c>
      <c r="H5606" s="6">
        <v>43378.911805555559</v>
      </c>
      <c r="I5606" s="2" t="s">
        <v>3186</v>
      </c>
      <c r="J5606" s="2" t="s">
        <v>3187</v>
      </c>
    </row>
    <row r="5607" spans="1:10" x14ac:dyDescent="0.25">
      <c r="A5607">
        <v>43070</v>
      </c>
      <c r="B5607">
        <v>1</v>
      </c>
      <c r="C5607" s="2" t="s">
        <v>6208</v>
      </c>
      <c r="D5607">
        <v>332</v>
      </c>
      <c r="E5607" s="5">
        <v>0.91180555555555554</v>
      </c>
      <c r="F5607" s="2" t="s">
        <v>6202</v>
      </c>
      <c r="G5607" t="b">
        <v>1</v>
      </c>
      <c r="H5607" s="6">
        <v>43378.91196759259</v>
      </c>
      <c r="I5607" s="2" t="s">
        <v>3362</v>
      </c>
      <c r="J5607" s="2" t="s">
        <v>3363</v>
      </c>
    </row>
    <row r="5608" spans="1:10" x14ac:dyDescent="0.25">
      <c r="A5608">
        <v>43070</v>
      </c>
      <c r="B5608">
        <v>2</v>
      </c>
      <c r="C5608" s="2" t="s">
        <v>6208</v>
      </c>
      <c r="D5608">
        <v>332</v>
      </c>
      <c r="E5608" s="5">
        <v>0.91180555555555554</v>
      </c>
      <c r="F5608" s="2" t="s">
        <v>2905</v>
      </c>
      <c r="G5608" t="b">
        <v>1</v>
      </c>
      <c r="H5608" s="6">
        <v>43378.912326388891</v>
      </c>
      <c r="I5608" s="2" t="s">
        <v>3117</v>
      </c>
      <c r="J5608" s="2" t="s">
        <v>3118</v>
      </c>
    </row>
    <row r="5609" spans="1:10" x14ac:dyDescent="0.25">
      <c r="A5609">
        <v>43071</v>
      </c>
      <c r="B5609">
        <v>1</v>
      </c>
      <c r="C5609" s="2" t="s">
        <v>6209</v>
      </c>
      <c r="D5609">
        <v>332</v>
      </c>
      <c r="E5609" s="5">
        <v>0.91249999999999998</v>
      </c>
      <c r="F5609" s="2" t="s">
        <v>6202</v>
      </c>
      <c r="G5609" t="b">
        <v>1</v>
      </c>
      <c r="H5609" s="6">
        <v>43378.912488425929</v>
      </c>
      <c r="I5609" s="2" t="s">
        <v>3412</v>
      </c>
      <c r="J5609" s="2" t="s">
        <v>3413</v>
      </c>
    </row>
    <row r="5610" spans="1:10" x14ac:dyDescent="0.25">
      <c r="A5610">
        <v>43071</v>
      </c>
      <c r="B5610">
        <v>2</v>
      </c>
      <c r="C5610" s="2" t="s">
        <v>6209</v>
      </c>
      <c r="D5610">
        <v>332</v>
      </c>
      <c r="E5610" s="5">
        <v>0.91249999999999998</v>
      </c>
      <c r="F5610" s="2" t="s">
        <v>2905</v>
      </c>
      <c r="G5610" t="b">
        <v>1</v>
      </c>
      <c r="H5610" s="6">
        <v>43378.912326388891</v>
      </c>
      <c r="I5610" s="2" t="s">
        <v>3117</v>
      </c>
      <c r="J5610" s="2" t="s">
        <v>3118</v>
      </c>
    </row>
    <row r="5611" spans="1:10" x14ac:dyDescent="0.25">
      <c r="A5611">
        <v>43072</v>
      </c>
      <c r="B5611">
        <v>1</v>
      </c>
      <c r="C5611" s="2" t="s">
        <v>6210</v>
      </c>
      <c r="D5611">
        <v>332</v>
      </c>
      <c r="E5611" s="5">
        <v>0.91249999999999998</v>
      </c>
      <c r="F5611" s="2" t="s">
        <v>6202</v>
      </c>
      <c r="G5611" t="b">
        <v>1</v>
      </c>
      <c r="H5611" s="6">
        <v>43378.91300925926</v>
      </c>
      <c r="I5611" s="2" t="s">
        <v>3196</v>
      </c>
      <c r="J5611" s="2" t="s">
        <v>3197</v>
      </c>
    </row>
    <row r="5612" spans="1:10" x14ac:dyDescent="0.25">
      <c r="A5612">
        <v>43072</v>
      </c>
      <c r="B5612">
        <v>2</v>
      </c>
      <c r="C5612" s="2" t="s">
        <v>6210</v>
      </c>
      <c r="D5612">
        <v>332</v>
      </c>
      <c r="E5612" s="5">
        <v>0.91249999999999998</v>
      </c>
      <c r="F5612" s="2" t="s">
        <v>2905</v>
      </c>
      <c r="G5612" t="b">
        <v>1</v>
      </c>
      <c r="H5612" s="6">
        <v>43378.912326388891</v>
      </c>
      <c r="I5612" s="2" t="s">
        <v>3117</v>
      </c>
      <c r="J5612" s="2" t="s">
        <v>3118</v>
      </c>
    </row>
    <row r="5613" spans="1:10" x14ac:dyDescent="0.25">
      <c r="A5613">
        <v>43073</v>
      </c>
      <c r="B5613">
        <v>1</v>
      </c>
      <c r="C5613" s="2" t="s">
        <v>6211</v>
      </c>
      <c r="D5613">
        <v>332</v>
      </c>
      <c r="E5613" s="5">
        <v>0.91319444444444442</v>
      </c>
      <c r="F5613" s="2" t="s">
        <v>6202</v>
      </c>
      <c r="G5613" t="b">
        <v>1</v>
      </c>
      <c r="H5613" s="6">
        <v>43378.91300925926</v>
      </c>
      <c r="I5613" s="2" t="s">
        <v>3196</v>
      </c>
      <c r="J5613" s="2" t="s">
        <v>3197</v>
      </c>
    </row>
    <row r="5614" spans="1:10" x14ac:dyDescent="0.25">
      <c r="A5614">
        <v>43073</v>
      </c>
      <c r="B5614">
        <v>2</v>
      </c>
      <c r="C5614" s="2" t="s">
        <v>6211</v>
      </c>
      <c r="D5614">
        <v>332</v>
      </c>
      <c r="E5614" s="5">
        <v>0.91319444444444442</v>
      </c>
      <c r="F5614" s="2" t="s">
        <v>2905</v>
      </c>
      <c r="G5614" t="b">
        <v>1</v>
      </c>
      <c r="H5614" s="6">
        <v>43378.912326388891</v>
      </c>
      <c r="I5614" s="2" t="s">
        <v>3117</v>
      </c>
      <c r="J5614" s="2" t="s">
        <v>3118</v>
      </c>
    </row>
    <row r="5615" spans="1:10" x14ac:dyDescent="0.25">
      <c r="A5615">
        <v>43074</v>
      </c>
      <c r="B5615">
        <v>1</v>
      </c>
      <c r="C5615" s="2" t="s">
        <v>6212</v>
      </c>
      <c r="D5615">
        <v>332</v>
      </c>
      <c r="E5615" s="5">
        <v>0.91319444444444442</v>
      </c>
      <c r="F5615" s="2" t="s">
        <v>6202</v>
      </c>
      <c r="G5615" t="b">
        <v>1</v>
      </c>
      <c r="H5615" s="6">
        <v>43378.913541666669</v>
      </c>
      <c r="I5615" s="2" t="s">
        <v>3342</v>
      </c>
      <c r="J5615" s="2" t="s">
        <v>3343</v>
      </c>
    </row>
    <row r="5616" spans="1:10" x14ac:dyDescent="0.25">
      <c r="A5616">
        <v>43074</v>
      </c>
      <c r="B5616">
        <v>2</v>
      </c>
      <c r="C5616" s="2" t="s">
        <v>6212</v>
      </c>
      <c r="D5616">
        <v>332</v>
      </c>
      <c r="E5616" s="5">
        <v>0.91319444444444442</v>
      </c>
      <c r="F5616" s="2" t="s">
        <v>2905</v>
      </c>
      <c r="G5616" t="b">
        <v>1</v>
      </c>
      <c r="H5616" s="6">
        <v>43378.912326388891</v>
      </c>
      <c r="I5616" s="2" t="s">
        <v>3117</v>
      </c>
      <c r="J5616" s="2" t="s">
        <v>3118</v>
      </c>
    </row>
    <row r="5617" spans="1:10" x14ac:dyDescent="0.25">
      <c r="A5617">
        <v>43075</v>
      </c>
      <c r="B5617">
        <v>1</v>
      </c>
      <c r="C5617" s="2" t="s">
        <v>6213</v>
      </c>
      <c r="D5617">
        <v>332</v>
      </c>
      <c r="E5617" s="5">
        <v>0.91388888888888886</v>
      </c>
      <c r="F5617" s="2" t="s">
        <v>6202</v>
      </c>
      <c r="G5617" t="b">
        <v>1</v>
      </c>
      <c r="H5617" s="6">
        <v>43378.913541666669</v>
      </c>
      <c r="I5617" s="2" t="s">
        <v>3342</v>
      </c>
      <c r="J5617" s="2" t="s">
        <v>3343</v>
      </c>
    </row>
    <row r="5618" spans="1:10" x14ac:dyDescent="0.25">
      <c r="A5618">
        <v>43075</v>
      </c>
      <c r="B5618">
        <v>2</v>
      </c>
      <c r="C5618" s="2" t="s">
        <v>6213</v>
      </c>
      <c r="D5618">
        <v>332</v>
      </c>
      <c r="E5618" s="5">
        <v>0.91388888888888886</v>
      </c>
      <c r="F5618" s="2" t="s">
        <v>2905</v>
      </c>
      <c r="G5618" t="b">
        <v>1</v>
      </c>
      <c r="H5618" s="6">
        <v>43378.912326388891</v>
      </c>
      <c r="I5618" s="2" t="s">
        <v>3117</v>
      </c>
      <c r="J5618" s="2" t="s">
        <v>3118</v>
      </c>
    </row>
    <row r="5619" spans="1:10" x14ac:dyDescent="0.25">
      <c r="A5619">
        <v>43076</v>
      </c>
      <c r="B5619">
        <v>1</v>
      </c>
      <c r="C5619" s="2" t="s">
        <v>6214</v>
      </c>
      <c r="D5619">
        <v>332</v>
      </c>
      <c r="E5619" s="5">
        <v>0.91388888888888886</v>
      </c>
      <c r="F5619" s="2" t="s">
        <v>6202</v>
      </c>
      <c r="G5619" t="b">
        <v>1</v>
      </c>
      <c r="H5619" s="6">
        <v>43378.913541666669</v>
      </c>
      <c r="I5619" s="2" t="s">
        <v>3342</v>
      </c>
      <c r="J5619" s="2" t="s">
        <v>3343</v>
      </c>
    </row>
    <row r="5620" spans="1:10" x14ac:dyDescent="0.25">
      <c r="A5620">
        <v>43076</v>
      </c>
      <c r="B5620">
        <v>2</v>
      </c>
      <c r="C5620" s="2" t="s">
        <v>6214</v>
      </c>
      <c r="D5620">
        <v>332</v>
      </c>
      <c r="E5620" s="5">
        <v>0.91388888888888886</v>
      </c>
      <c r="F5620" s="2" t="s">
        <v>2905</v>
      </c>
      <c r="G5620" t="b">
        <v>1</v>
      </c>
      <c r="H5620" s="6">
        <v>43378.912326388891</v>
      </c>
      <c r="I5620" s="2" t="s">
        <v>3117</v>
      </c>
      <c r="J5620" s="2" t="s">
        <v>3118</v>
      </c>
    </row>
    <row r="5621" spans="1:10" x14ac:dyDescent="0.25">
      <c r="A5621">
        <v>43077</v>
      </c>
      <c r="B5621">
        <v>1</v>
      </c>
      <c r="C5621" s="2" t="s">
        <v>6215</v>
      </c>
      <c r="D5621">
        <v>332</v>
      </c>
      <c r="E5621" s="5">
        <v>0.9145833333333333</v>
      </c>
      <c r="F5621" s="2" t="s">
        <v>6202</v>
      </c>
      <c r="G5621" t="b">
        <v>1</v>
      </c>
      <c r="H5621" s="6">
        <v>43378.914733796293</v>
      </c>
      <c r="I5621" s="2" t="s">
        <v>3015</v>
      </c>
      <c r="J5621" s="2" t="s">
        <v>3016</v>
      </c>
    </row>
    <row r="5622" spans="1:10" x14ac:dyDescent="0.25">
      <c r="A5622">
        <v>43077</v>
      </c>
      <c r="B5622">
        <v>2</v>
      </c>
      <c r="C5622" s="2" t="s">
        <v>6215</v>
      </c>
      <c r="D5622">
        <v>332</v>
      </c>
      <c r="E5622" s="5">
        <v>0.9145833333333333</v>
      </c>
      <c r="F5622" s="2" t="s">
        <v>2905</v>
      </c>
      <c r="G5622" t="b">
        <v>1</v>
      </c>
      <c r="H5622" s="6">
        <v>43378.914641203701</v>
      </c>
      <c r="I5622" s="2" t="s">
        <v>3055</v>
      </c>
      <c r="J5622" s="2" t="s">
        <v>3056</v>
      </c>
    </row>
    <row r="5623" spans="1:10" x14ac:dyDescent="0.25">
      <c r="A5623">
        <v>43078</v>
      </c>
      <c r="B5623">
        <v>1</v>
      </c>
      <c r="C5623" s="2" t="s">
        <v>6216</v>
      </c>
      <c r="D5623">
        <v>332</v>
      </c>
      <c r="E5623" s="5">
        <v>0.9145833333333333</v>
      </c>
      <c r="F5623" s="2" t="s">
        <v>6202</v>
      </c>
      <c r="G5623" t="b">
        <v>1</v>
      </c>
      <c r="H5623" s="6">
        <v>43378.914733796293</v>
      </c>
      <c r="I5623" s="2" t="s">
        <v>3015</v>
      </c>
      <c r="J5623" s="2" t="s">
        <v>3016</v>
      </c>
    </row>
    <row r="5624" spans="1:10" x14ac:dyDescent="0.25">
      <c r="A5624">
        <v>43078</v>
      </c>
      <c r="B5624">
        <v>2</v>
      </c>
      <c r="C5624" s="2" t="s">
        <v>6216</v>
      </c>
      <c r="D5624">
        <v>332</v>
      </c>
      <c r="E5624" s="5">
        <v>0.9145833333333333</v>
      </c>
      <c r="F5624" s="2" t="s">
        <v>2905</v>
      </c>
      <c r="G5624" t="b">
        <v>1</v>
      </c>
      <c r="H5624" s="6">
        <v>43378.914641203701</v>
      </c>
      <c r="I5624" s="2" t="s">
        <v>3055</v>
      </c>
      <c r="J5624" s="2" t="s">
        <v>3056</v>
      </c>
    </row>
    <row r="5625" spans="1:10" x14ac:dyDescent="0.25">
      <c r="A5625">
        <v>43079</v>
      </c>
      <c r="B5625">
        <v>1</v>
      </c>
      <c r="C5625" s="2" t="s">
        <v>6217</v>
      </c>
      <c r="D5625">
        <v>332</v>
      </c>
      <c r="E5625" s="5">
        <v>0.91527777777777775</v>
      </c>
      <c r="F5625" s="2" t="s">
        <v>6202</v>
      </c>
      <c r="G5625" t="b">
        <v>1</v>
      </c>
      <c r="H5625" s="6">
        <v>43378.915254629632</v>
      </c>
      <c r="I5625" s="2" t="s">
        <v>3366</v>
      </c>
      <c r="J5625" s="2" t="s">
        <v>3367</v>
      </c>
    </row>
    <row r="5626" spans="1:10" x14ac:dyDescent="0.25">
      <c r="A5626">
        <v>43079</v>
      </c>
      <c r="B5626">
        <v>2</v>
      </c>
      <c r="C5626" s="2" t="s">
        <v>6217</v>
      </c>
      <c r="D5626">
        <v>332</v>
      </c>
      <c r="E5626" s="5">
        <v>0.91527777777777775</v>
      </c>
      <c r="F5626" s="2" t="s">
        <v>2905</v>
      </c>
      <c r="G5626" t="b">
        <v>1</v>
      </c>
      <c r="H5626" s="6">
        <v>43378.915162037039</v>
      </c>
      <c r="I5626" s="2" t="s">
        <v>3153</v>
      </c>
      <c r="J5626" s="2" t="s">
        <v>3154</v>
      </c>
    </row>
    <row r="5627" spans="1:10" x14ac:dyDescent="0.25">
      <c r="A5627">
        <v>43080</v>
      </c>
      <c r="B5627">
        <v>1</v>
      </c>
      <c r="C5627" s="2" t="s">
        <v>6218</v>
      </c>
      <c r="D5627">
        <v>332</v>
      </c>
      <c r="E5627" s="5">
        <v>0.91527777777777775</v>
      </c>
      <c r="F5627" s="2" t="s">
        <v>6202</v>
      </c>
      <c r="G5627" t="b">
        <v>1</v>
      </c>
      <c r="H5627" s="6">
        <v>43378.915775462963</v>
      </c>
      <c r="I5627" s="2" t="s">
        <v>3368</v>
      </c>
      <c r="J5627" s="2" t="s">
        <v>3369</v>
      </c>
    </row>
    <row r="5628" spans="1:10" x14ac:dyDescent="0.25">
      <c r="A5628">
        <v>43080</v>
      </c>
      <c r="B5628">
        <v>2</v>
      </c>
      <c r="C5628" s="2" t="s">
        <v>6218</v>
      </c>
      <c r="D5628">
        <v>332</v>
      </c>
      <c r="E5628" s="5">
        <v>0.91527777777777775</v>
      </c>
      <c r="F5628" s="2" t="s">
        <v>2905</v>
      </c>
      <c r="G5628" t="b">
        <v>1</v>
      </c>
      <c r="H5628" s="6">
        <v>43378.915821759256</v>
      </c>
      <c r="I5628" s="2" t="s">
        <v>3155</v>
      </c>
      <c r="J5628" s="2" t="s">
        <v>3156</v>
      </c>
    </row>
    <row r="5629" spans="1:10" x14ac:dyDescent="0.25">
      <c r="A5629">
        <v>43081</v>
      </c>
      <c r="B5629">
        <v>1</v>
      </c>
      <c r="C5629" s="2" t="s">
        <v>6219</v>
      </c>
      <c r="D5629">
        <v>332</v>
      </c>
      <c r="E5629" s="5">
        <v>0.91597222222222219</v>
      </c>
      <c r="F5629" s="2" t="s">
        <v>6202</v>
      </c>
      <c r="G5629" t="b">
        <v>1</v>
      </c>
      <c r="H5629" s="6">
        <v>43378.915775462963</v>
      </c>
      <c r="I5629" s="2" t="s">
        <v>3368</v>
      </c>
      <c r="J5629" s="2" t="s">
        <v>3369</v>
      </c>
    </row>
    <row r="5630" spans="1:10" x14ac:dyDescent="0.25">
      <c r="A5630">
        <v>43081</v>
      </c>
      <c r="B5630">
        <v>2</v>
      </c>
      <c r="C5630" s="2" t="s">
        <v>6219</v>
      </c>
      <c r="D5630">
        <v>332</v>
      </c>
      <c r="E5630" s="5">
        <v>0.91597222222222219</v>
      </c>
      <c r="F5630" s="2" t="s">
        <v>2905</v>
      </c>
      <c r="G5630" t="b">
        <v>1</v>
      </c>
      <c r="H5630" s="6">
        <v>43378.915821759256</v>
      </c>
      <c r="I5630" s="2" t="s">
        <v>3155</v>
      </c>
      <c r="J5630" s="2" t="s">
        <v>3156</v>
      </c>
    </row>
    <row r="5631" spans="1:10" x14ac:dyDescent="0.25">
      <c r="A5631">
        <v>43082</v>
      </c>
      <c r="B5631">
        <v>1</v>
      </c>
      <c r="C5631" s="2" t="s">
        <v>6220</v>
      </c>
      <c r="D5631">
        <v>332</v>
      </c>
      <c r="E5631" s="5">
        <v>0.91597222222222219</v>
      </c>
      <c r="F5631" s="2" t="s">
        <v>6202</v>
      </c>
      <c r="G5631" t="b">
        <v>1</v>
      </c>
      <c r="H5631" s="6">
        <v>43378.916296296295</v>
      </c>
      <c r="I5631" s="2" t="s">
        <v>2972</v>
      </c>
      <c r="J5631" s="2" t="s">
        <v>2973</v>
      </c>
    </row>
    <row r="5632" spans="1:10" x14ac:dyDescent="0.25">
      <c r="A5632">
        <v>43082</v>
      </c>
      <c r="B5632">
        <v>2</v>
      </c>
      <c r="C5632" s="2" t="s">
        <v>6220</v>
      </c>
      <c r="D5632">
        <v>332</v>
      </c>
      <c r="E5632" s="5">
        <v>0.91597222222222219</v>
      </c>
      <c r="F5632" s="2" t="s">
        <v>2905</v>
      </c>
      <c r="G5632" t="b">
        <v>1</v>
      </c>
      <c r="H5632" s="6">
        <v>43378.916342592594</v>
      </c>
      <c r="I5632" s="2" t="s">
        <v>3436</v>
      </c>
      <c r="J5632" s="2" t="s">
        <v>3437</v>
      </c>
    </row>
    <row r="5633" spans="1:10" x14ac:dyDescent="0.25">
      <c r="A5633">
        <v>43083</v>
      </c>
      <c r="B5633">
        <v>1</v>
      </c>
      <c r="C5633" s="2" t="s">
        <v>6221</v>
      </c>
      <c r="D5633">
        <v>332</v>
      </c>
      <c r="E5633" s="5">
        <v>0.91666666666666663</v>
      </c>
      <c r="F5633" s="2" t="s">
        <v>6202</v>
      </c>
      <c r="G5633" t="b">
        <v>1</v>
      </c>
      <c r="H5633" s="6">
        <v>43378.916817129626</v>
      </c>
      <c r="I5633" s="2" t="s">
        <v>3019</v>
      </c>
      <c r="J5633" s="2" t="s">
        <v>3020</v>
      </c>
    </row>
    <row r="5634" spans="1:10" x14ac:dyDescent="0.25">
      <c r="A5634">
        <v>43083</v>
      </c>
      <c r="B5634">
        <v>2</v>
      </c>
      <c r="C5634" s="2" t="s">
        <v>6221</v>
      </c>
      <c r="D5634">
        <v>332</v>
      </c>
      <c r="E5634" s="5">
        <v>0.91666666666666663</v>
      </c>
      <c r="F5634" s="2" t="s">
        <v>2905</v>
      </c>
      <c r="G5634" t="b">
        <v>1</v>
      </c>
      <c r="H5634" s="6">
        <v>43378.916863425926</v>
      </c>
      <c r="I5634" s="2" t="s">
        <v>3089</v>
      </c>
      <c r="J5634" s="2" t="s">
        <v>3090</v>
      </c>
    </row>
    <row r="5635" spans="1:10" x14ac:dyDescent="0.25">
      <c r="A5635">
        <v>43084</v>
      </c>
      <c r="B5635">
        <v>1</v>
      </c>
      <c r="C5635" s="2" t="s">
        <v>6222</v>
      </c>
      <c r="D5635">
        <v>332</v>
      </c>
      <c r="E5635" s="5">
        <v>0.91666666666666663</v>
      </c>
      <c r="F5635" s="2" t="s">
        <v>6202</v>
      </c>
      <c r="G5635" t="b">
        <v>1</v>
      </c>
      <c r="H5635" s="6">
        <v>43378.916817129626</v>
      </c>
      <c r="I5635" s="2" t="s">
        <v>3019</v>
      </c>
      <c r="J5635" s="2" t="s">
        <v>3020</v>
      </c>
    </row>
    <row r="5636" spans="1:10" x14ac:dyDescent="0.25">
      <c r="A5636">
        <v>43084</v>
      </c>
      <c r="B5636">
        <v>2</v>
      </c>
      <c r="C5636" s="2" t="s">
        <v>6222</v>
      </c>
      <c r="D5636">
        <v>332</v>
      </c>
      <c r="E5636" s="5">
        <v>0.91666666666666663</v>
      </c>
      <c r="F5636" s="2" t="s">
        <v>2905</v>
      </c>
      <c r="G5636" t="b">
        <v>1</v>
      </c>
      <c r="H5636" s="6">
        <v>43378.916863425926</v>
      </c>
      <c r="I5636" s="2" t="s">
        <v>3089</v>
      </c>
      <c r="J5636" s="2" t="s">
        <v>3090</v>
      </c>
    </row>
    <row r="5637" spans="1:10" x14ac:dyDescent="0.25">
      <c r="A5637">
        <v>43085</v>
      </c>
      <c r="B5637">
        <v>1</v>
      </c>
      <c r="C5637" s="2" t="s">
        <v>6223</v>
      </c>
      <c r="D5637">
        <v>332</v>
      </c>
      <c r="E5637" s="5">
        <v>0.91736111111111107</v>
      </c>
      <c r="F5637" s="2" t="s">
        <v>6202</v>
      </c>
      <c r="G5637" t="b">
        <v>1</v>
      </c>
      <c r="H5637" s="6">
        <v>43378.917337962965</v>
      </c>
      <c r="I5637" s="2" t="s">
        <v>3071</v>
      </c>
      <c r="J5637" s="2" t="s">
        <v>3072</v>
      </c>
    </row>
    <row r="5638" spans="1:10" x14ac:dyDescent="0.25">
      <c r="A5638">
        <v>43085</v>
      </c>
      <c r="B5638">
        <v>2</v>
      </c>
      <c r="C5638" s="2" t="s">
        <v>6223</v>
      </c>
      <c r="D5638">
        <v>332</v>
      </c>
      <c r="E5638" s="5">
        <v>0.91736111111111107</v>
      </c>
      <c r="F5638" s="2" t="s">
        <v>2905</v>
      </c>
      <c r="G5638" t="b">
        <v>1</v>
      </c>
      <c r="H5638" s="6">
        <v>43378.917384259257</v>
      </c>
      <c r="I5638" s="2" t="s">
        <v>2948</v>
      </c>
      <c r="J5638" s="2" t="s">
        <v>2949</v>
      </c>
    </row>
    <row r="5639" spans="1:10" x14ac:dyDescent="0.25">
      <c r="A5639">
        <v>43086</v>
      </c>
      <c r="B5639">
        <v>1</v>
      </c>
      <c r="C5639" s="2" t="s">
        <v>6224</v>
      </c>
      <c r="D5639">
        <v>332</v>
      </c>
      <c r="E5639" s="5">
        <v>0.91736111111111107</v>
      </c>
      <c r="F5639" s="2" t="s">
        <v>6202</v>
      </c>
      <c r="G5639" t="b">
        <v>1</v>
      </c>
      <c r="H5639" s="6">
        <v>43378.917337962965</v>
      </c>
      <c r="I5639" s="2" t="s">
        <v>3071</v>
      </c>
      <c r="J5639" s="2" t="s">
        <v>3072</v>
      </c>
    </row>
    <row r="5640" spans="1:10" x14ac:dyDescent="0.25">
      <c r="A5640">
        <v>43086</v>
      </c>
      <c r="B5640">
        <v>2</v>
      </c>
      <c r="C5640" s="2" t="s">
        <v>6224</v>
      </c>
      <c r="D5640">
        <v>332</v>
      </c>
      <c r="E5640" s="5">
        <v>0.91736111111111107</v>
      </c>
      <c r="F5640" s="2" t="s">
        <v>2905</v>
      </c>
      <c r="G5640" t="b">
        <v>1</v>
      </c>
      <c r="H5640" s="6">
        <v>43378.917384259257</v>
      </c>
      <c r="I5640" s="2" t="s">
        <v>2948</v>
      </c>
      <c r="J5640" s="2" t="s">
        <v>2949</v>
      </c>
    </row>
    <row r="5641" spans="1:10" x14ac:dyDescent="0.25">
      <c r="A5641">
        <v>43087</v>
      </c>
      <c r="B5641">
        <v>1</v>
      </c>
      <c r="C5641" s="2" t="s">
        <v>6225</v>
      </c>
      <c r="D5641">
        <v>332</v>
      </c>
      <c r="E5641" s="5">
        <v>0.91805555555555551</v>
      </c>
      <c r="F5641" s="2" t="s">
        <v>6202</v>
      </c>
      <c r="G5641" t="b">
        <v>1</v>
      </c>
      <c r="H5641" s="6">
        <v>43378.917858796296</v>
      </c>
      <c r="I5641" s="2" t="s">
        <v>3214</v>
      </c>
      <c r="J5641" s="2" t="s">
        <v>3215</v>
      </c>
    </row>
    <row r="5642" spans="1:10" x14ac:dyDescent="0.25">
      <c r="A5642">
        <v>43087</v>
      </c>
      <c r="B5642">
        <v>2</v>
      </c>
      <c r="C5642" s="2" t="s">
        <v>6225</v>
      </c>
      <c r="D5642">
        <v>332</v>
      </c>
      <c r="E5642" s="5">
        <v>0.91805555555555551</v>
      </c>
      <c r="F5642" s="2" t="s">
        <v>2905</v>
      </c>
      <c r="G5642" t="b">
        <v>1</v>
      </c>
      <c r="H5642" s="6">
        <v>43378.91815972222</v>
      </c>
      <c r="I5642" s="2" t="s">
        <v>3266</v>
      </c>
      <c r="J5642" s="2" t="s">
        <v>3267</v>
      </c>
    </row>
    <row r="5643" spans="1:10" x14ac:dyDescent="0.25">
      <c r="A5643">
        <v>43088</v>
      </c>
      <c r="B5643">
        <v>1</v>
      </c>
      <c r="C5643" s="2" t="s">
        <v>6226</v>
      </c>
      <c r="D5643">
        <v>332</v>
      </c>
      <c r="E5643" s="5">
        <v>0.91805555555555551</v>
      </c>
      <c r="F5643" s="2" t="s">
        <v>6202</v>
      </c>
      <c r="G5643" t="b">
        <v>1</v>
      </c>
      <c r="H5643" s="6">
        <v>43378.917858796296</v>
      </c>
      <c r="I5643" s="2" t="s">
        <v>3214</v>
      </c>
      <c r="J5643" s="2" t="s">
        <v>3215</v>
      </c>
    </row>
    <row r="5644" spans="1:10" x14ac:dyDescent="0.25">
      <c r="A5644">
        <v>43088</v>
      </c>
      <c r="B5644">
        <v>2</v>
      </c>
      <c r="C5644" s="2" t="s">
        <v>6226</v>
      </c>
      <c r="D5644">
        <v>332</v>
      </c>
      <c r="E5644" s="5">
        <v>0.91805555555555551</v>
      </c>
      <c r="F5644" s="2" t="s">
        <v>2905</v>
      </c>
      <c r="G5644" t="b">
        <v>1</v>
      </c>
      <c r="H5644" s="6">
        <v>43378.91815972222</v>
      </c>
      <c r="I5644" s="2" t="s">
        <v>3266</v>
      </c>
      <c r="J5644" s="2" t="s">
        <v>3267</v>
      </c>
    </row>
    <row r="5645" spans="1:10" x14ac:dyDescent="0.25">
      <c r="A5645">
        <v>43089</v>
      </c>
      <c r="B5645">
        <v>1</v>
      </c>
      <c r="C5645" s="2" t="s">
        <v>6227</v>
      </c>
      <c r="D5645">
        <v>332</v>
      </c>
      <c r="E5645" s="5">
        <v>0.91874999999999996</v>
      </c>
      <c r="F5645" s="2" t="s">
        <v>6202</v>
      </c>
      <c r="G5645" t="b">
        <v>1</v>
      </c>
      <c r="H5645" s="6">
        <v>43378.917858796296</v>
      </c>
      <c r="I5645" s="2" t="s">
        <v>3214</v>
      </c>
      <c r="J5645" s="2" t="s">
        <v>3215</v>
      </c>
    </row>
    <row r="5646" spans="1:10" x14ac:dyDescent="0.25">
      <c r="A5646">
        <v>43089</v>
      </c>
      <c r="B5646">
        <v>2</v>
      </c>
      <c r="C5646" s="2" t="s">
        <v>6227</v>
      </c>
      <c r="D5646">
        <v>332</v>
      </c>
      <c r="E5646" s="5">
        <v>0.91874999999999996</v>
      </c>
      <c r="F5646" s="2" t="s">
        <v>2905</v>
      </c>
      <c r="G5646" t="b">
        <v>1</v>
      </c>
      <c r="H5646" s="6">
        <v>43378.918680555558</v>
      </c>
      <c r="I5646" s="2" t="s">
        <v>3270</v>
      </c>
      <c r="J5646" s="2" t="s">
        <v>3271</v>
      </c>
    </row>
    <row r="5647" spans="1:10" x14ac:dyDescent="0.25">
      <c r="A5647">
        <v>43090</v>
      </c>
      <c r="B5647">
        <v>1</v>
      </c>
      <c r="C5647" s="2" t="s">
        <v>6228</v>
      </c>
      <c r="D5647">
        <v>332</v>
      </c>
      <c r="E5647" s="5">
        <v>0.91874999999999996</v>
      </c>
      <c r="F5647" s="2" t="s">
        <v>6202</v>
      </c>
      <c r="G5647" t="b">
        <v>1</v>
      </c>
      <c r="H5647" s="6">
        <v>43378.919247685182</v>
      </c>
      <c r="I5647" s="2" t="s">
        <v>3448</v>
      </c>
      <c r="J5647" s="2" t="s">
        <v>3449</v>
      </c>
    </row>
    <row r="5648" spans="1:10" x14ac:dyDescent="0.25">
      <c r="A5648">
        <v>43090</v>
      </c>
      <c r="B5648">
        <v>2</v>
      </c>
      <c r="C5648" s="2" t="s">
        <v>6228</v>
      </c>
      <c r="D5648">
        <v>332</v>
      </c>
      <c r="E5648" s="5">
        <v>0.91874999999999996</v>
      </c>
      <c r="F5648" s="2" t="s">
        <v>2905</v>
      </c>
      <c r="G5648" t="b">
        <v>1</v>
      </c>
      <c r="H5648" s="6">
        <v>43378.918680555558</v>
      </c>
      <c r="I5648" s="2" t="s">
        <v>3270</v>
      </c>
      <c r="J5648" s="2" t="s">
        <v>3271</v>
      </c>
    </row>
    <row r="5649" spans="1:10" x14ac:dyDescent="0.25">
      <c r="A5649">
        <v>43091</v>
      </c>
      <c r="B5649">
        <v>1</v>
      </c>
      <c r="C5649" s="2" t="s">
        <v>6229</v>
      </c>
      <c r="D5649">
        <v>332</v>
      </c>
      <c r="E5649" s="5">
        <v>0.9194444444444444</v>
      </c>
      <c r="F5649" s="2" t="s">
        <v>6202</v>
      </c>
      <c r="G5649" t="b">
        <v>1</v>
      </c>
      <c r="H5649" s="6">
        <v>43378.919247685182</v>
      </c>
      <c r="I5649" s="2" t="s">
        <v>3448</v>
      </c>
      <c r="J5649" s="2" t="s">
        <v>3449</v>
      </c>
    </row>
    <row r="5650" spans="1:10" x14ac:dyDescent="0.25">
      <c r="A5650">
        <v>43091</v>
      </c>
      <c r="B5650">
        <v>2</v>
      </c>
      <c r="C5650" s="2" t="s">
        <v>6229</v>
      </c>
      <c r="D5650">
        <v>332</v>
      </c>
      <c r="E5650" s="5">
        <v>0.9194444444444444</v>
      </c>
      <c r="F5650" s="2" t="s">
        <v>2905</v>
      </c>
      <c r="G5650" t="b">
        <v>1</v>
      </c>
      <c r="H5650" s="6">
        <v>43378.919409722221</v>
      </c>
      <c r="I5650" s="2" t="s">
        <v>3003</v>
      </c>
      <c r="J5650" s="2" t="s">
        <v>3004</v>
      </c>
    </row>
    <row r="5651" spans="1:10" x14ac:dyDescent="0.25">
      <c r="A5651">
        <v>43092</v>
      </c>
      <c r="B5651">
        <v>1</v>
      </c>
      <c r="C5651" s="2" t="s">
        <v>6230</v>
      </c>
      <c r="D5651">
        <v>332</v>
      </c>
      <c r="E5651" s="5">
        <v>0.9194444444444444</v>
      </c>
      <c r="F5651" s="2" t="s">
        <v>6202</v>
      </c>
      <c r="G5651" t="b">
        <v>1</v>
      </c>
      <c r="H5651" s="6">
        <v>43378.919768518521</v>
      </c>
      <c r="I5651" s="2" t="s">
        <v>4112</v>
      </c>
      <c r="J5651" s="2" t="s">
        <v>4113</v>
      </c>
    </row>
    <row r="5652" spans="1:10" x14ac:dyDescent="0.25">
      <c r="A5652">
        <v>43092</v>
      </c>
      <c r="B5652">
        <v>2</v>
      </c>
      <c r="C5652" s="2" t="s">
        <v>6230</v>
      </c>
      <c r="D5652">
        <v>332</v>
      </c>
      <c r="E5652" s="5">
        <v>0.9194444444444444</v>
      </c>
      <c r="F5652" s="2" t="s">
        <v>2905</v>
      </c>
      <c r="G5652" t="b">
        <v>1</v>
      </c>
      <c r="H5652" s="6">
        <v>43378.919942129629</v>
      </c>
      <c r="I5652" s="2" t="s">
        <v>3139</v>
      </c>
      <c r="J5652" s="2" t="s">
        <v>3140</v>
      </c>
    </row>
    <row r="5653" spans="1:10" x14ac:dyDescent="0.25">
      <c r="A5653">
        <v>43093</v>
      </c>
      <c r="B5653">
        <v>1</v>
      </c>
      <c r="C5653" s="2" t="s">
        <v>6231</v>
      </c>
      <c r="D5653">
        <v>332</v>
      </c>
      <c r="E5653" s="5">
        <v>0.92013888888888884</v>
      </c>
      <c r="F5653" s="2" t="s">
        <v>6202</v>
      </c>
      <c r="G5653" t="b">
        <v>1</v>
      </c>
      <c r="H5653" s="6">
        <v>43378.919768518521</v>
      </c>
      <c r="I5653" s="2" t="s">
        <v>4112</v>
      </c>
      <c r="J5653" s="2" t="s">
        <v>4113</v>
      </c>
    </row>
    <row r="5654" spans="1:10" x14ac:dyDescent="0.25">
      <c r="A5654">
        <v>43093</v>
      </c>
      <c r="B5654">
        <v>2</v>
      </c>
      <c r="C5654" s="2" t="s">
        <v>6231</v>
      </c>
      <c r="D5654">
        <v>332</v>
      </c>
      <c r="E5654" s="5">
        <v>0.92013888888888884</v>
      </c>
      <c r="F5654" s="2" t="s">
        <v>2905</v>
      </c>
      <c r="G5654" t="b">
        <v>1</v>
      </c>
      <c r="H5654" s="6">
        <v>43378.919942129629</v>
      </c>
      <c r="I5654" s="2" t="s">
        <v>3139</v>
      </c>
      <c r="J5654" s="2" t="s">
        <v>3140</v>
      </c>
    </row>
    <row r="5655" spans="1:10" x14ac:dyDescent="0.25">
      <c r="A5655">
        <v>43094</v>
      </c>
      <c r="B5655">
        <v>1</v>
      </c>
      <c r="C5655" s="2" t="s">
        <v>6232</v>
      </c>
      <c r="D5655">
        <v>332</v>
      </c>
      <c r="E5655" s="5">
        <v>0.92013888888888884</v>
      </c>
      <c r="F5655" s="2" t="s">
        <v>6202</v>
      </c>
      <c r="G5655" t="b">
        <v>1</v>
      </c>
      <c r="H5655" s="6">
        <v>43378.920289351852</v>
      </c>
      <c r="I5655" s="2" t="s">
        <v>3027</v>
      </c>
      <c r="J5655" s="2" t="s">
        <v>3028</v>
      </c>
    </row>
    <row r="5656" spans="1:10" x14ac:dyDescent="0.25">
      <c r="A5656">
        <v>43094</v>
      </c>
      <c r="B5656">
        <v>2</v>
      </c>
      <c r="C5656" s="2" t="s">
        <v>6232</v>
      </c>
      <c r="D5656">
        <v>332</v>
      </c>
      <c r="E5656" s="5">
        <v>0.92013888888888884</v>
      </c>
      <c r="F5656" s="2" t="s">
        <v>2905</v>
      </c>
      <c r="G5656" t="b">
        <v>1</v>
      </c>
      <c r="H5656" s="6">
        <v>43378.919942129629</v>
      </c>
      <c r="I5656" s="2" t="s">
        <v>3139</v>
      </c>
      <c r="J5656" s="2" t="s">
        <v>3140</v>
      </c>
    </row>
    <row r="5657" spans="1:10" x14ac:dyDescent="0.25">
      <c r="A5657">
        <v>43095</v>
      </c>
      <c r="B5657">
        <v>1</v>
      </c>
      <c r="C5657" s="2" t="s">
        <v>6233</v>
      </c>
      <c r="D5657">
        <v>332</v>
      </c>
      <c r="E5657" s="5">
        <v>0.92083333333333328</v>
      </c>
      <c r="F5657" s="2" t="s">
        <v>6202</v>
      </c>
      <c r="G5657" t="b">
        <v>1</v>
      </c>
      <c r="H5657" s="6">
        <v>43378.920810185184</v>
      </c>
      <c r="I5657" s="2" t="s">
        <v>3282</v>
      </c>
      <c r="J5657" s="2" t="s">
        <v>3283</v>
      </c>
    </row>
    <row r="5658" spans="1:10" x14ac:dyDescent="0.25">
      <c r="A5658">
        <v>43095</v>
      </c>
      <c r="B5658">
        <v>2</v>
      </c>
      <c r="C5658" s="2" t="s">
        <v>6233</v>
      </c>
      <c r="D5658">
        <v>332</v>
      </c>
      <c r="E5658" s="5">
        <v>0.92083333333333328</v>
      </c>
      <c r="F5658" s="2" t="s">
        <v>2905</v>
      </c>
      <c r="G5658" t="b">
        <v>1</v>
      </c>
      <c r="H5658" s="6">
        <v>43378.920636574076</v>
      </c>
      <c r="I5658" s="2" t="s">
        <v>2960</v>
      </c>
      <c r="J5658" s="2" t="s">
        <v>2961</v>
      </c>
    </row>
    <row r="5659" spans="1:10" x14ac:dyDescent="0.25">
      <c r="A5659">
        <v>43096</v>
      </c>
      <c r="B5659">
        <v>1</v>
      </c>
      <c r="C5659" s="2" t="s">
        <v>6234</v>
      </c>
      <c r="D5659">
        <v>332</v>
      </c>
      <c r="E5659" s="5">
        <v>0.92083333333333328</v>
      </c>
      <c r="F5659" s="2" t="s">
        <v>6202</v>
      </c>
      <c r="G5659" t="b">
        <v>1</v>
      </c>
      <c r="H5659" s="6">
        <v>43378.921331018515</v>
      </c>
      <c r="I5659" s="2" t="s">
        <v>3378</v>
      </c>
      <c r="J5659" s="2" t="s">
        <v>3379</v>
      </c>
    </row>
    <row r="5660" spans="1:10" x14ac:dyDescent="0.25">
      <c r="A5660">
        <v>43096</v>
      </c>
      <c r="B5660">
        <v>2</v>
      </c>
      <c r="C5660" s="2" t="s">
        <v>6234</v>
      </c>
      <c r="D5660">
        <v>332</v>
      </c>
      <c r="E5660" s="5">
        <v>0.92083333333333328</v>
      </c>
      <c r="F5660" s="2" t="s">
        <v>2905</v>
      </c>
      <c r="G5660" t="b">
        <v>1</v>
      </c>
      <c r="H5660" s="6">
        <v>43378.920636574076</v>
      </c>
      <c r="I5660" s="2" t="s">
        <v>2960</v>
      </c>
      <c r="J5660" s="2" t="s">
        <v>2961</v>
      </c>
    </row>
    <row r="5661" spans="1:10" x14ac:dyDescent="0.25">
      <c r="A5661">
        <v>43097</v>
      </c>
      <c r="B5661">
        <v>1</v>
      </c>
      <c r="C5661" s="2" t="s">
        <v>6235</v>
      </c>
      <c r="D5661">
        <v>332</v>
      </c>
      <c r="E5661" s="5">
        <v>0.92152777777777772</v>
      </c>
      <c r="F5661" s="2" t="s">
        <v>6202</v>
      </c>
      <c r="G5661" t="b">
        <v>1</v>
      </c>
      <c r="H5661" s="6">
        <v>43378.921331018515</v>
      </c>
      <c r="I5661" s="2" t="s">
        <v>3378</v>
      </c>
      <c r="J5661" s="2" t="s">
        <v>3379</v>
      </c>
    </row>
    <row r="5662" spans="1:10" x14ac:dyDescent="0.25">
      <c r="A5662">
        <v>43097</v>
      </c>
      <c r="B5662">
        <v>2</v>
      </c>
      <c r="C5662" s="2" t="s">
        <v>6235</v>
      </c>
      <c r="D5662">
        <v>332</v>
      </c>
      <c r="E5662" s="5">
        <v>0.92152777777777772</v>
      </c>
      <c r="F5662" s="2" t="s">
        <v>2905</v>
      </c>
      <c r="G5662" t="b">
        <v>1</v>
      </c>
      <c r="H5662" s="6">
        <v>43378.921249999999</v>
      </c>
      <c r="I5662" s="2" t="s">
        <v>2964</v>
      </c>
      <c r="J5662" s="2" t="s">
        <v>2965</v>
      </c>
    </row>
    <row r="5663" spans="1:10" x14ac:dyDescent="0.25">
      <c r="A5663">
        <v>43098</v>
      </c>
      <c r="B5663">
        <v>1</v>
      </c>
      <c r="C5663" s="2" t="s">
        <v>6236</v>
      </c>
      <c r="D5663">
        <v>332</v>
      </c>
      <c r="E5663" s="5">
        <v>0.92152777777777772</v>
      </c>
      <c r="F5663" s="2" t="s">
        <v>6202</v>
      </c>
      <c r="G5663" t="b">
        <v>1</v>
      </c>
      <c r="H5663" s="6">
        <v>43378.921851851854</v>
      </c>
      <c r="I5663" s="2" t="s">
        <v>3242</v>
      </c>
      <c r="J5663" s="2" t="s">
        <v>3243</v>
      </c>
    </row>
    <row r="5664" spans="1:10" x14ac:dyDescent="0.25">
      <c r="A5664">
        <v>43099</v>
      </c>
      <c r="B5664">
        <v>1</v>
      </c>
      <c r="C5664" s="2" t="s">
        <v>6237</v>
      </c>
      <c r="D5664">
        <v>332</v>
      </c>
      <c r="E5664" s="5">
        <v>0.92222222222222228</v>
      </c>
      <c r="F5664" s="2" t="s">
        <v>6202</v>
      </c>
      <c r="G5664" t="b">
        <v>1</v>
      </c>
      <c r="H5664" s="6">
        <v>43378.922372685185</v>
      </c>
      <c r="I5664" s="2" t="s">
        <v>3131</v>
      </c>
      <c r="J5664" s="2" t="s">
        <v>3132</v>
      </c>
    </row>
    <row r="5665" spans="1:10" x14ac:dyDescent="0.25">
      <c r="A5665">
        <v>43100</v>
      </c>
      <c r="B5665">
        <v>1</v>
      </c>
      <c r="C5665" s="2" t="s">
        <v>6238</v>
      </c>
      <c r="D5665">
        <v>332</v>
      </c>
      <c r="E5665" s="5">
        <v>0.92222222222222228</v>
      </c>
      <c r="F5665" s="2" t="s">
        <v>6202</v>
      </c>
      <c r="G5665" t="b">
        <v>1</v>
      </c>
      <c r="H5665" s="6">
        <v>43378.922372685185</v>
      </c>
      <c r="I5665" s="2" t="s">
        <v>3131</v>
      </c>
      <c r="J5665" s="2" t="s">
        <v>3132</v>
      </c>
    </row>
    <row r="5666" spans="1:10" x14ac:dyDescent="0.25">
      <c r="A5666">
        <v>43101</v>
      </c>
      <c r="B5666">
        <v>1</v>
      </c>
      <c r="C5666" s="2" t="s">
        <v>6239</v>
      </c>
      <c r="D5666">
        <v>332</v>
      </c>
      <c r="E5666" s="5">
        <v>0.92291666666666672</v>
      </c>
      <c r="F5666" s="2" t="s">
        <v>6202</v>
      </c>
      <c r="G5666" t="b">
        <v>1</v>
      </c>
      <c r="H5666" s="6">
        <v>43378.922893518517</v>
      </c>
      <c r="I5666" s="2" t="s">
        <v>2995</v>
      </c>
      <c r="J5666" s="2" t="s">
        <v>2996</v>
      </c>
    </row>
    <row r="5667" spans="1:10" x14ac:dyDescent="0.25">
      <c r="A5667">
        <v>43102</v>
      </c>
      <c r="B5667">
        <v>1</v>
      </c>
      <c r="C5667" s="2" t="s">
        <v>6240</v>
      </c>
      <c r="D5667">
        <v>332</v>
      </c>
      <c r="E5667" s="5">
        <v>0.92291666666666672</v>
      </c>
      <c r="F5667" s="2" t="s">
        <v>6202</v>
      </c>
      <c r="G5667" t="b">
        <v>1</v>
      </c>
      <c r="H5667" s="6">
        <v>43378.923414351855</v>
      </c>
      <c r="I5667" s="2" t="s">
        <v>3089</v>
      </c>
      <c r="J5667" s="2" t="s">
        <v>3090</v>
      </c>
    </row>
    <row r="5668" spans="1:10" x14ac:dyDescent="0.25">
      <c r="A5668">
        <v>43103</v>
      </c>
      <c r="B5668">
        <v>1</v>
      </c>
      <c r="C5668" s="2" t="s">
        <v>6241</v>
      </c>
      <c r="D5668">
        <v>332</v>
      </c>
      <c r="E5668" s="5">
        <v>0.92361111111111116</v>
      </c>
      <c r="F5668" s="2" t="s">
        <v>6202</v>
      </c>
      <c r="G5668" t="b">
        <v>1</v>
      </c>
      <c r="H5668" s="6">
        <v>43378.923414351855</v>
      </c>
      <c r="I5668" s="2" t="s">
        <v>3089</v>
      </c>
      <c r="J5668" s="2" t="s">
        <v>3090</v>
      </c>
    </row>
    <row r="5669" spans="1:10" x14ac:dyDescent="0.25">
      <c r="A5669">
        <v>43104</v>
      </c>
      <c r="B5669">
        <v>1</v>
      </c>
      <c r="C5669" s="2" t="s">
        <v>6242</v>
      </c>
      <c r="D5669">
        <v>332</v>
      </c>
      <c r="E5669" s="5">
        <v>0.92361111111111116</v>
      </c>
      <c r="F5669" s="2" t="s">
        <v>6202</v>
      </c>
      <c r="G5669" t="b">
        <v>1</v>
      </c>
      <c r="H5669" s="6">
        <v>43378.923414351855</v>
      </c>
      <c r="I5669" s="2" t="s">
        <v>3089</v>
      </c>
      <c r="J5669" s="2" t="s">
        <v>3090</v>
      </c>
    </row>
    <row r="5670" spans="1:10" x14ac:dyDescent="0.25">
      <c r="A5670">
        <v>43105</v>
      </c>
      <c r="B5670">
        <v>1</v>
      </c>
      <c r="C5670" s="2" t="s">
        <v>6243</v>
      </c>
      <c r="D5670">
        <v>332</v>
      </c>
      <c r="E5670" s="5">
        <v>0.9243055555555556</v>
      </c>
      <c r="F5670" s="2" t="s">
        <v>6202</v>
      </c>
      <c r="G5670" t="b">
        <v>1</v>
      </c>
      <c r="H5670" s="6">
        <v>43378.924456018518</v>
      </c>
      <c r="I5670" s="2" t="s">
        <v>3308</v>
      </c>
      <c r="J5670" s="2" t="s">
        <v>3309</v>
      </c>
    </row>
    <row r="5671" spans="1:10" x14ac:dyDescent="0.25">
      <c r="A5671">
        <v>43105</v>
      </c>
      <c r="B5671">
        <v>2</v>
      </c>
      <c r="C5671" s="2" t="s">
        <v>6243</v>
      </c>
      <c r="D5671">
        <v>332</v>
      </c>
      <c r="E5671" s="5">
        <v>0.9243055555555556</v>
      </c>
      <c r="F5671" s="2" t="s">
        <v>4028</v>
      </c>
      <c r="G5671" t="b">
        <v>1</v>
      </c>
      <c r="H5671" s="6">
        <v>43378.924432870372</v>
      </c>
      <c r="I5671" s="2" t="s">
        <v>3485</v>
      </c>
      <c r="J5671" s="2" t="s">
        <v>3486</v>
      </c>
    </row>
    <row r="5672" spans="1:10" x14ac:dyDescent="0.25">
      <c r="A5672">
        <v>43106</v>
      </c>
      <c r="B5672">
        <v>1</v>
      </c>
      <c r="C5672" s="2" t="s">
        <v>6244</v>
      </c>
      <c r="D5672">
        <v>332</v>
      </c>
      <c r="E5672" s="5">
        <v>0.9243055555555556</v>
      </c>
      <c r="F5672" s="2" t="s">
        <v>6202</v>
      </c>
      <c r="G5672" t="b">
        <v>1</v>
      </c>
      <c r="H5672" s="6">
        <v>43378.924456018518</v>
      </c>
      <c r="I5672" s="2" t="s">
        <v>3308</v>
      </c>
      <c r="J5672" s="2" t="s">
        <v>3309</v>
      </c>
    </row>
    <row r="5673" spans="1:10" x14ac:dyDescent="0.25">
      <c r="A5673">
        <v>43106</v>
      </c>
      <c r="B5673">
        <v>2</v>
      </c>
      <c r="C5673" s="2" t="s">
        <v>6244</v>
      </c>
      <c r="D5673">
        <v>332</v>
      </c>
      <c r="E5673" s="5">
        <v>0.9243055555555556</v>
      </c>
      <c r="F5673" s="2" t="s">
        <v>4028</v>
      </c>
      <c r="G5673" t="b">
        <v>1</v>
      </c>
      <c r="H5673" s="6">
        <v>43378.924432870372</v>
      </c>
      <c r="I5673" s="2" t="s">
        <v>3485</v>
      </c>
      <c r="J5673" s="2" t="s">
        <v>3486</v>
      </c>
    </row>
    <row r="5674" spans="1:10" x14ac:dyDescent="0.25">
      <c r="A5674">
        <v>43107</v>
      </c>
      <c r="B5674">
        <v>1</v>
      </c>
      <c r="C5674" s="2" t="s">
        <v>6245</v>
      </c>
      <c r="D5674">
        <v>332</v>
      </c>
      <c r="E5674" s="5">
        <v>0.92500000000000004</v>
      </c>
      <c r="F5674" s="2" t="s">
        <v>6202</v>
      </c>
      <c r="G5674" t="b">
        <v>1</v>
      </c>
      <c r="H5674" s="6">
        <v>43378.924976851849</v>
      </c>
      <c r="I5674" s="2" t="s">
        <v>4283</v>
      </c>
      <c r="J5674" s="2" t="s">
        <v>4284</v>
      </c>
    </row>
    <row r="5675" spans="1:10" x14ac:dyDescent="0.25">
      <c r="A5675">
        <v>43107</v>
      </c>
      <c r="B5675">
        <v>2</v>
      </c>
      <c r="C5675" s="2" t="s">
        <v>6245</v>
      </c>
      <c r="D5675">
        <v>332</v>
      </c>
      <c r="E5675" s="5">
        <v>0.92500000000000004</v>
      </c>
      <c r="F5675" s="2" t="s">
        <v>4028</v>
      </c>
      <c r="G5675" t="b">
        <v>1</v>
      </c>
      <c r="H5675" s="6">
        <v>43378.924942129626</v>
      </c>
      <c r="I5675" s="2" t="s">
        <v>3492</v>
      </c>
      <c r="J5675" s="2" t="s">
        <v>3493</v>
      </c>
    </row>
    <row r="5676" spans="1:10" x14ac:dyDescent="0.25">
      <c r="A5676">
        <v>43108</v>
      </c>
      <c r="B5676">
        <v>1</v>
      </c>
      <c r="C5676" s="2" t="s">
        <v>6246</v>
      </c>
      <c r="D5676">
        <v>332</v>
      </c>
      <c r="E5676" s="5">
        <v>0.92500000000000004</v>
      </c>
      <c r="F5676" s="2" t="s">
        <v>6202</v>
      </c>
      <c r="G5676" t="b">
        <v>1</v>
      </c>
      <c r="H5676" s="6">
        <v>43378.925497685188</v>
      </c>
      <c r="I5676" s="2" t="s">
        <v>3170</v>
      </c>
      <c r="J5676" s="2" t="s">
        <v>3171</v>
      </c>
    </row>
    <row r="5677" spans="1:10" x14ac:dyDescent="0.25">
      <c r="A5677">
        <v>43108</v>
      </c>
      <c r="B5677">
        <v>2</v>
      </c>
      <c r="C5677" s="2" t="s">
        <v>6246</v>
      </c>
      <c r="D5677">
        <v>332</v>
      </c>
      <c r="E5677" s="5">
        <v>0.92500000000000004</v>
      </c>
      <c r="F5677" s="2" t="s">
        <v>4028</v>
      </c>
      <c r="G5677" t="b">
        <v>1</v>
      </c>
      <c r="H5677" s="6">
        <v>43378.925462962965</v>
      </c>
      <c r="I5677" s="2" t="s">
        <v>3492</v>
      </c>
      <c r="J5677" s="2" t="s">
        <v>3493</v>
      </c>
    </row>
    <row r="5678" spans="1:10" x14ac:dyDescent="0.25">
      <c r="A5678">
        <v>43109</v>
      </c>
      <c r="B5678">
        <v>1</v>
      </c>
      <c r="C5678" s="2" t="s">
        <v>6247</v>
      </c>
      <c r="D5678">
        <v>332</v>
      </c>
      <c r="E5678" s="5">
        <v>0.92569444444444449</v>
      </c>
      <c r="F5678" s="2" t="s">
        <v>6202</v>
      </c>
      <c r="G5678" t="b">
        <v>1</v>
      </c>
      <c r="H5678" s="6">
        <v>43378.925497685188</v>
      </c>
      <c r="I5678" s="2" t="s">
        <v>3170</v>
      </c>
      <c r="J5678" s="2" t="s">
        <v>3171</v>
      </c>
    </row>
    <row r="5679" spans="1:10" x14ac:dyDescent="0.25">
      <c r="A5679">
        <v>43109</v>
      </c>
      <c r="B5679">
        <v>2</v>
      </c>
      <c r="C5679" s="2" t="s">
        <v>6247</v>
      </c>
      <c r="D5679">
        <v>332</v>
      </c>
      <c r="E5679" s="5">
        <v>0.92569444444444449</v>
      </c>
      <c r="F5679" s="2" t="s">
        <v>4028</v>
      </c>
      <c r="G5679" t="b">
        <v>1</v>
      </c>
      <c r="H5679" s="6">
        <v>43378.925462962965</v>
      </c>
      <c r="I5679" s="2" t="s">
        <v>3492</v>
      </c>
      <c r="J5679" s="2" t="s">
        <v>3493</v>
      </c>
    </row>
    <row r="5680" spans="1:10" x14ac:dyDescent="0.25">
      <c r="A5680">
        <v>43110</v>
      </c>
      <c r="B5680">
        <v>1</v>
      </c>
      <c r="C5680" s="2" t="s">
        <v>6248</v>
      </c>
      <c r="D5680">
        <v>332</v>
      </c>
      <c r="E5680" s="5">
        <v>0.92569444444444449</v>
      </c>
      <c r="F5680" s="2" t="s">
        <v>6202</v>
      </c>
      <c r="G5680" t="b">
        <v>1</v>
      </c>
      <c r="H5680" s="6">
        <v>43378.926018518519</v>
      </c>
      <c r="I5680" s="2" t="s">
        <v>3097</v>
      </c>
      <c r="J5680" s="2" t="s">
        <v>3098</v>
      </c>
    </row>
    <row r="5681" spans="1:10" x14ac:dyDescent="0.25">
      <c r="A5681">
        <v>43111</v>
      </c>
      <c r="B5681">
        <v>1</v>
      </c>
      <c r="C5681" s="2" t="s">
        <v>6249</v>
      </c>
      <c r="D5681">
        <v>332</v>
      </c>
      <c r="E5681" s="5">
        <v>0.92638888888888893</v>
      </c>
      <c r="F5681" s="2" t="s">
        <v>2988</v>
      </c>
      <c r="G5681" t="b">
        <v>1</v>
      </c>
      <c r="H5681" s="6">
        <v>43378.926516203705</v>
      </c>
      <c r="I5681" s="2" t="s">
        <v>3492</v>
      </c>
      <c r="J5681" s="2" t="s">
        <v>3493</v>
      </c>
    </row>
    <row r="5682" spans="1:10" x14ac:dyDescent="0.25">
      <c r="A5682">
        <v>43111</v>
      </c>
      <c r="B5682">
        <v>2</v>
      </c>
      <c r="C5682" s="2" t="s">
        <v>6249</v>
      </c>
      <c r="D5682">
        <v>332</v>
      </c>
      <c r="E5682" s="5">
        <v>0.92638888888888893</v>
      </c>
      <c r="F5682" s="2" t="s">
        <v>6202</v>
      </c>
      <c r="G5682" t="b">
        <v>1</v>
      </c>
      <c r="H5682" s="6">
        <v>43378.926539351851</v>
      </c>
      <c r="I5682" s="2" t="s">
        <v>3001</v>
      </c>
      <c r="J5682" s="2" t="s">
        <v>3002</v>
      </c>
    </row>
    <row r="5683" spans="1:10" x14ac:dyDescent="0.25">
      <c r="A5683">
        <v>43112</v>
      </c>
      <c r="B5683">
        <v>1</v>
      </c>
      <c r="C5683" s="2" t="s">
        <v>6250</v>
      </c>
      <c r="D5683">
        <v>332</v>
      </c>
      <c r="E5683" s="5">
        <v>0.92638888888888893</v>
      </c>
      <c r="F5683" s="2" t="s">
        <v>2988</v>
      </c>
      <c r="G5683" t="b">
        <v>1</v>
      </c>
      <c r="H5683" s="6">
        <v>43378.926793981482</v>
      </c>
      <c r="I5683" s="2" t="s">
        <v>4127</v>
      </c>
      <c r="J5683" s="2" t="s">
        <v>4128</v>
      </c>
    </row>
    <row r="5684" spans="1:10" x14ac:dyDescent="0.25">
      <c r="A5684">
        <v>43112</v>
      </c>
      <c r="B5684">
        <v>2</v>
      </c>
      <c r="C5684" s="2" t="s">
        <v>6250</v>
      </c>
      <c r="D5684">
        <v>332</v>
      </c>
      <c r="E5684" s="5">
        <v>0.92638888888888893</v>
      </c>
      <c r="F5684" s="2" t="s">
        <v>6202</v>
      </c>
      <c r="G5684" t="b">
        <v>1</v>
      </c>
      <c r="H5684" s="6">
        <v>43378.926539351851</v>
      </c>
      <c r="I5684" s="2" t="s">
        <v>3001</v>
      </c>
      <c r="J5684" s="2" t="s">
        <v>3002</v>
      </c>
    </row>
    <row r="5685" spans="1:10" x14ac:dyDescent="0.25">
      <c r="A5685">
        <v>43113</v>
      </c>
      <c r="B5685">
        <v>1</v>
      </c>
      <c r="C5685" s="2" t="s">
        <v>6251</v>
      </c>
      <c r="D5685">
        <v>332</v>
      </c>
      <c r="E5685" s="5">
        <v>0.92708333333333337</v>
      </c>
      <c r="F5685" s="2" t="s">
        <v>2988</v>
      </c>
      <c r="G5685" t="b">
        <v>1</v>
      </c>
      <c r="H5685" s="6">
        <v>43378.926793981482</v>
      </c>
      <c r="I5685" s="2" t="s">
        <v>4127</v>
      </c>
      <c r="J5685" s="2" t="s">
        <v>4128</v>
      </c>
    </row>
    <row r="5686" spans="1:10" x14ac:dyDescent="0.25">
      <c r="A5686">
        <v>43113</v>
      </c>
      <c r="B5686">
        <v>2</v>
      </c>
      <c r="C5686" s="2" t="s">
        <v>6251</v>
      </c>
      <c r="D5686">
        <v>332</v>
      </c>
      <c r="E5686" s="5">
        <v>0.92708333333333337</v>
      </c>
      <c r="F5686" s="2" t="s">
        <v>6202</v>
      </c>
      <c r="G5686" t="b">
        <v>1</v>
      </c>
      <c r="H5686" s="6">
        <v>43378.927060185182</v>
      </c>
      <c r="I5686" s="2" t="s">
        <v>3180</v>
      </c>
      <c r="J5686" s="2" t="s">
        <v>3181</v>
      </c>
    </row>
    <row r="5687" spans="1:10" x14ac:dyDescent="0.25">
      <c r="A5687">
        <v>43114</v>
      </c>
      <c r="B5687">
        <v>1</v>
      </c>
      <c r="C5687" s="2" t="s">
        <v>6252</v>
      </c>
      <c r="D5687">
        <v>332</v>
      </c>
      <c r="E5687" s="5">
        <v>0.92708333333333337</v>
      </c>
      <c r="F5687" s="2" t="s">
        <v>2988</v>
      </c>
      <c r="G5687" t="b">
        <v>1</v>
      </c>
      <c r="H5687" s="6">
        <v>43378.926793981482</v>
      </c>
      <c r="I5687" s="2" t="s">
        <v>4127</v>
      </c>
      <c r="J5687" s="2" t="s">
        <v>4128</v>
      </c>
    </row>
    <row r="5688" spans="1:10" x14ac:dyDescent="0.25">
      <c r="A5688">
        <v>43114</v>
      </c>
      <c r="B5688">
        <v>2</v>
      </c>
      <c r="C5688" s="2" t="s">
        <v>6252</v>
      </c>
      <c r="D5688">
        <v>332</v>
      </c>
      <c r="E5688" s="5">
        <v>0.92708333333333337</v>
      </c>
      <c r="F5688" s="2" t="s">
        <v>6202</v>
      </c>
      <c r="G5688" t="b">
        <v>1</v>
      </c>
      <c r="H5688" s="6">
        <v>43378.927581018521</v>
      </c>
      <c r="I5688" s="2" t="s">
        <v>3003</v>
      </c>
      <c r="J5688" s="2" t="s">
        <v>3004</v>
      </c>
    </row>
    <row r="5689" spans="1:10" x14ac:dyDescent="0.25">
      <c r="A5689">
        <v>43115</v>
      </c>
      <c r="B5689">
        <v>1</v>
      </c>
      <c r="C5689" s="2" t="s">
        <v>6253</v>
      </c>
      <c r="D5689">
        <v>332</v>
      </c>
      <c r="E5689" s="5">
        <v>0.92777777777777781</v>
      </c>
      <c r="F5689" s="2" t="s">
        <v>2988</v>
      </c>
      <c r="G5689" t="b">
        <v>1</v>
      </c>
      <c r="H5689" s="6">
        <v>43378.926793981482</v>
      </c>
      <c r="I5689" s="2" t="s">
        <v>4127</v>
      </c>
      <c r="J5689" s="2" t="s">
        <v>4128</v>
      </c>
    </row>
    <row r="5690" spans="1:10" x14ac:dyDescent="0.25">
      <c r="A5690">
        <v>43115</v>
      </c>
      <c r="B5690">
        <v>2</v>
      </c>
      <c r="C5690" s="2" t="s">
        <v>6253</v>
      </c>
      <c r="D5690">
        <v>332</v>
      </c>
      <c r="E5690" s="5">
        <v>0.92777777777777781</v>
      </c>
      <c r="F5690" s="2" t="s">
        <v>6202</v>
      </c>
      <c r="G5690" t="b">
        <v>1</v>
      </c>
      <c r="H5690" s="6">
        <v>43378.927581018521</v>
      </c>
      <c r="I5690" s="2" t="s">
        <v>3003</v>
      </c>
      <c r="J5690" s="2" t="s">
        <v>3004</v>
      </c>
    </row>
    <row r="5691" spans="1:10" x14ac:dyDescent="0.25">
      <c r="A5691">
        <v>43116</v>
      </c>
      <c r="B5691">
        <v>1</v>
      </c>
      <c r="C5691" s="2" t="s">
        <v>6254</v>
      </c>
      <c r="D5691">
        <v>332</v>
      </c>
      <c r="E5691" s="5">
        <v>0.92777777777777781</v>
      </c>
      <c r="F5691" s="2" t="s">
        <v>2988</v>
      </c>
      <c r="G5691" t="b">
        <v>1</v>
      </c>
      <c r="H5691" s="6">
        <v>43378.928182870368</v>
      </c>
      <c r="I5691" s="2" t="s">
        <v>3059</v>
      </c>
      <c r="J5691" s="2" t="s">
        <v>3060</v>
      </c>
    </row>
    <row r="5692" spans="1:10" x14ac:dyDescent="0.25">
      <c r="A5692">
        <v>43116</v>
      </c>
      <c r="B5692">
        <v>2</v>
      </c>
      <c r="C5692" s="2" t="s">
        <v>6254</v>
      </c>
      <c r="D5692">
        <v>332</v>
      </c>
      <c r="E5692" s="5">
        <v>0.92777777777777781</v>
      </c>
      <c r="F5692" s="2" t="s">
        <v>6202</v>
      </c>
      <c r="G5692" t="b">
        <v>1</v>
      </c>
      <c r="H5692" s="6">
        <v>43378.928113425929</v>
      </c>
      <c r="I5692" s="2" t="s">
        <v>3226</v>
      </c>
      <c r="J5692" s="2" t="s">
        <v>3227</v>
      </c>
    </row>
    <row r="5693" spans="1:10" x14ac:dyDescent="0.25">
      <c r="A5693">
        <v>43117</v>
      </c>
      <c r="B5693">
        <v>1</v>
      </c>
      <c r="C5693" s="2" t="s">
        <v>6255</v>
      </c>
      <c r="D5693">
        <v>332</v>
      </c>
      <c r="E5693" s="5">
        <v>0.92847222222222225</v>
      </c>
      <c r="F5693" s="2" t="s">
        <v>2988</v>
      </c>
      <c r="G5693" t="b">
        <v>1</v>
      </c>
      <c r="H5693" s="6">
        <v>43378.928182870368</v>
      </c>
      <c r="I5693" s="2" t="s">
        <v>3059</v>
      </c>
      <c r="J5693" s="2" t="s">
        <v>3060</v>
      </c>
    </row>
    <row r="5694" spans="1:10" x14ac:dyDescent="0.25">
      <c r="A5694">
        <v>43117</v>
      </c>
      <c r="B5694">
        <v>2</v>
      </c>
      <c r="C5694" s="2" t="s">
        <v>6255</v>
      </c>
      <c r="D5694">
        <v>332</v>
      </c>
      <c r="E5694" s="5">
        <v>0.92847222222222225</v>
      </c>
      <c r="F5694" s="2" t="s">
        <v>6202</v>
      </c>
      <c r="G5694" t="b">
        <v>1</v>
      </c>
      <c r="H5694" s="6">
        <v>43378.92863425926</v>
      </c>
      <c r="I5694" s="2" t="s">
        <v>3141</v>
      </c>
      <c r="J5694" s="2" t="s">
        <v>3142</v>
      </c>
    </row>
    <row r="5695" spans="1:10" x14ac:dyDescent="0.25">
      <c r="A5695">
        <v>43118</v>
      </c>
      <c r="B5695">
        <v>1</v>
      </c>
      <c r="C5695" s="2" t="s">
        <v>6256</v>
      </c>
      <c r="D5695">
        <v>332</v>
      </c>
      <c r="E5695" s="5">
        <v>0.92847222222222225</v>
      </c>
      <c r="F5695" s="2" t="s">
        <v>2988</v>
      </c>
      <c r="G5695" t="b">
        <v>1</v>
      </c>
      <c r="H5695" s="6">
        <v>43378.928182870368</v>
      </c>
      <c r="I5695" s="2" t="s">
        <v>3059</v>
      </c>
      <c r="J5695" s="2" t="s">
        <v>3060</v>
      </c>
    </row>
    <row r="5696" spans="1:10" x14ac:dyDescent="0.25">
      <c r="A5696">
        <v>43118</v>
      </c>
      <c r="B5696">
        <v>2</v>
      </c>
      <c r="C5696" s="2" t="s">
        <v>6256</v>
      </c>
      <c r="D5696">
        <v>332</v>
      </c>
      <c r="E5696" s="5">
        <v>0.92847222222222225</v>
      </c>
      <c r="F5696" s="2" t="s">
        <v>6202</v>
      </c>
      <c r="G5696" t="b">
        <v>1</v>
      </c>
      <c r="H5696" s="6">
        <v>43378.928912037038</v>
      </c>
      <c r="I5696" s="2" t="s">
        <v>2960</v>
      </c>
      <c r="J5696" s="2" t="s">
        <v>2961</v>
      </c>
    </row>
    <row r="5697" spans="1:10" x14ac:dyDescent="0.25">
      <c r="A5697">
        <v>43119</v>
      </c>
      <c r="B5697">
        <v>1</v>
      </c>
      <c r="C5697" s="2" t="s">
        <v>6257</v>
      </c>
      <c r="D5697">
        <v>332</v>
      </c>
      <c r="E5697" s="5">
        <v>0.9291666666666667</v>
      </c>
      <c r="F5697" s="2" t="s">
        <v>2988</v>
      </c>
      <c r="G5697" t="b">
        <v>1</v>
      </c>
      <c r="H5697" s="6">
        <v>43378.928182870368</v>
      </c>
      <c r="I5697" s="2" t="s">
        <v>3059</v>
      </c>
      <c r="J5697" s="2" t="s">
        <v>3060</v>
      </c>
    </row>
    <row r="5698" spans="1:10" x14ac:dyDescent="0.25">
      <c r="A5698">
        <v>43119</v>
      </c>
      <c r="B5698">
        <v>2</v>
      </c>
      <c r="C5698" s="2" t="s">
        <v>6257</v>
      </c>
      <c r="D5698">
        <v>332</v>
      </c>
      <c r="E5698" s="5">
        <v>0.9291666666666667</v>
      </c>
      <c r="F5698" s="2" t="s">
        <v>6202</v>
      </c>
      <c r="G5698" t="b">
        <v>1</v>
      </c>
      <c r="H5698" s="6">
        <v>43378.928912037038</v>
      </c>
      <c r="I5698" s="2" t="s">
        <v>2960</v>
      </c>
      <c r="J5698" s="2" t="s">
        <v>2961</v>
      </c>
    </row>
    <row r="5699" spans="1:10" x14ac:dyDescent="0.25">
      <c r="A5699">
        <v>43120</v>
      </c>
      <c r="B5699">
        <v>1</v>
      </c>
      <c r="C5699" s="2" t="s">
        <v>6258</v>
      </c>
      <c r="D5699">
        <v>332</v>
      </c>
      <c r="E5699" s="5">
        <v>0.9291666666666667</v>
      </c>
      <c r="F5699" s="2" t="s">
        <v>2988</v>
      </c>
      <c r="G5699" t="b">
        <v>1</v>
      </c>
      <c r="H5699" s="6">
        <v>43378.929560185185</v>
      </c>
      <c r="I5699" s="2" t="s">
        <v>3342</v>
      </c>
      <c r="J5699" s="2" t="s">
        <v>3343</v>
      </c>
    </row>
    <row r="5700" spans="1:10" x14ac:dyDescent="0.25">
      <c r="A5700">
        <v>43120</v>
      </c>
      <c r="B5700">
        <v>2</v>
      </c>
      <c r="C5700" s="2" t="s">
        <v>6258</v>
      </c>
      <c r="D5700">
        <v>332</v>
      </c>
      <c r="E5700" s="5">
        <v>0.9291666666666667</v>
      </c>
      <c r="F5700" s="2" t="s">
        <v>6202</v>
      </c>
      <c r="G5700" t="b">
        <v>1</v>
      </c>
      <c r="H5700" s="6">
        <v>43378.929502314815</v>
      </c>
      <c r="I5700" s="2" t="s">
        <v>2962</v>
      </c>
      <c r="J5700" s="2" t="s">
        <v>2963</v>
      </c>
    </row>
    <row r="5701" spans="1:10" x14ac:dyDescent="0.25">
      <c r="A5701">
        <v>43121</v>
      </c>
      <c r="B5701">
        <v>1</v>
      </c>
      <c r="C5701" s="2" t="s">
        <v>6259</v>
      </c>
      <c r="D5701">
        <v>332</v>
      </c>
      <c r="E5701" s="5">
        <v>0.92986111111111114</v>
      </c>
      <c r="F5701" s="2" t="s">
        <v>2988</v>
      </c>
      <c r="G5701" t="b">
        <v>1</v>
      </c>
      <c r="H5701" s="6">
        <v>43378.929560185185</v>
      </c>
      <c r="I5701" s="2" t="s">
        <v>3342</v>
      </c>
      <c r="J5701" s="2" t="s">
        <v>3343</v>
      </c>
    </row>
    <row r="5702" spans="1:10" x14ac:dyDescent="0.25">
      <c r="A5702">
        <v>43121</v>
      </c>
      <c r="B5702">
        <v>2</v>
      </c>
      <c r="C5702" s="2" t="s">
        <v>6259</v>
      </c>
      <c r="D5702">
        <v>332</v>
      </c>
      <c r="E5702" s="5">
        <v>0.92986111111111114</v>
      </c>
      <c r="F5702" s="2" t="s">
        <v>6202</v>
      </c>
      <c r="G5702" t="b">
        <v>1</v>
      </c>
      <c r="H5702" s="6">
        <v>43378.930023148147</v>
      </c>
      <c r="I5702" s="2" t="s">
        <v>2964</v>
      </c>
      <c r="J5702" s="2" t="s">
        <v>2965</v>
      </c>
    </row>
    <row r="5703" spans="1:10" x14ac:dyDescent="0.25">
      <c r="A5703">
        <v>43122</v>
      </c>
      <c r="B5703">
        <v>1</v>
      </c>
      <c r="C5703" s="2" t="s">
        <v>6260</v>
      </c>
      <c r="D5703">
        <v>332</v>
      </c>
      <c r="E5703" s="5">
        <v>0.92986111111111114</v>
      </c>
      <c r="F5703" s="2" t="s">
        <v>2988</v>
      </c>
      <c r="G5703" t="b">
        <v>1</v>
      </c>
      <c r="H5703" s="6">
        <v>43378.930115740739</v>
      </c>
      <c r="I5703" s="2" t="s">
        <v>2989</v>
      </c>
      <c r="J5703" s="2" t="s">
        <v>2990</v>
      </c>
    </row>
    <row r="5704" spans="1:10" x14ac:dyDescent="0.25">
      <c r="A5704">
        <v>43122</v>
      </c>
      <c r="B5704">
        <v>2</v>
      </c>
      <c r="C5704" s="2" t="s">
        <v>6260</v>
      </c>
      <c r="D5704">
        <v>332</v>
      </c>
      <c r="E5704" s="5">
        <v>0.92986111111111114</v>
      </c>
      <c r="F5704" s="2" t="s">
        <v>6202</v>
      </c>
      <c r="G5704" t="b">
        <v>1</v>
      </c>
      <c r="H5704" s="6">
        <v>43378.930023148147</v>
      </c>
      <c r="I5704" s="2" t="s">
        <v>2964</v>
      </c>
      <c r="J5704" s="2" t="s">
        <v>2965</v>
      </c>
    </row>
    <row r="5705" spans="1:10" x14ac:dyDescent="0.25">
      <c r="A5705">
        <v>43123</v>
      </c>
      <c r="B5705">
        <v>1</v>
      </c>
      <c r="C5705" s="2" t="s">
        <v>6261</v>
      </c>
      <c r="D5705">
        <v>332</v>
      </c>
      <c r="E5705" s="5">
        <v>0.93055555555555558</v>
      </c>
      <c r="F5705" s="2" t="s">
        <v>2988</v>
      </c>
      <c r="G5705" t="b">
        <v>1</v>
      </c>
      <c r="H5705" s="6">
        <v>43378.930115740739</v>
      </c>
      <c r="I5705" s="2" t="s">
        <v>2989</v>
      </c>
      <c r="J5705" s="2" t="s">
        <v>2990</v>
      </c>
    </row>
    <row r="5706" spans="1:10" x14ac:dyDescent="0.25">
      <c r="A5706">
        <v>43123</v>
      </c>
      <c r="B5706">
        <v>2</v>
      </c>
      <c r="C5706" s="2" t="s">
        <v>6261</v>
      </c>
      <c r="D5706">
        <v>332</v>
      </c>
      <c r="E5706" s="5">
        <v>0.93055555555555558</v>
      </c>
      <c r="F5706" s="2" t="s">
        <v>6202</v>
      </c>
      <c r="G5706" t="b">
        <v>1</v>
      </c>
      <c r="H5706" s="6">
        <v>43378.930543981478</v>
      </c>
      <c r="I5706" s="2" t="s">
        <v>2964</v>
      </c>
      <c r="J5706" s="2" t="s">
        <v>2965</v>
      </c>
    </row>
    <row r="5707" spans="1:10" x14ac:dyDescent="0.25">
      <c r="A5707">
        <v>43124</v>
      </c>
      <c r="B5707">
        <v>1</v>
      </c>
      <c r="C5707" s="2" t="s">
        <v>6262</v>
      </c>
      <c r="D5707">
        <v>332</v>
      </c>
      <c r="E5707" s="5">
        <v>0.93055555555555558</v>
      </c>
      <c r="F5707" s="2" t="s">
        <v>2988</v>
      </c>
      <c r="G5707" t="b">
        <v>1</v>
      </c>
      <c r="H5707" s="6">
        <v>43378.930821759262</v>
      </c>
      <c r="I5707" s="2" t="s">
        <v>3218</v>
      </c>
      <c r="J5707" s="2" t="s">
        <v>3219</v>
      </c>
    </row>
    <row r="5708" spans="1:10" x14ac:dyDescent="0.25">
      <c r="A5708">
        <v>43124</v>
      </c>
      <c r="B5708">
        <v>2</v>
      </c>
      <c r="C5708" s="2" t="s">
        <v>6262</v>
      </c>
      <c r="D5708">
        <v>332</v>
      </c>
      <c r="E5708" s="5">
        <v>0.93055555555555558</v>
      </c>
      <c r="F5708" s="2" t="s">
        <v>6202</v>
      </c>
      <c r="G5708" t="b">
        <v>1</v>
      </c>
      <c r="H5708" s="6">
        <v>43378.931064814817</v>
      </c>
      <c r="I5708" s="2" t="s">
        <v>2964</v>
      </c>
      <c r="J5708" s="2" t="s">
        <v>2965</v>
      </c>
    </row>
    <row r="5709" spans="1:10" x14ac:dyDescent="0.25">
      <c r="A5709">
        <v>43125</v>
      </c>
      <c r="B5709">
        <v>1</v>
      </c>
      <c r="C5709" s="2" t="s">
        <v>6263</v>
      </c>
      <c r="D5709">
        <v>332</v>
      </c>
      <c r="E5709" s="5">
        <v>0.93125000000000002</v>
      </c>
      <c r="F5709" s="2" t="s">
        <v>2988</v>
      </c>
      <c r="G5709" t="b">
        <v>1</v>
      </c>
      <c r="H5709" s="6">
        <v>43378.930821759262</v>
      </c>
      <c r="I5709" s="2" t="s">
        <v>3218</v>
      </c>
      <c r="J5709" s="2" t="s">
        <v>3219</v>
      </c>
    </row>
    <row r="5710" spans="1:10" x14ac:dyDescent="0.25">
      <c r="A5710">
        <v>43125</v>
      </c>
      <c r="B5710">
        <v>2</v>
      </c>
      <c r="C5710" s="2" t="s">
        <v>6263</v>
      </c>
      <c r="D5710">
        <v>332</v>
      </c>
      <c r="E5710" s="5">
        <v>0.93125000000000002</v>
      </c>
      <c r="F5710" s="2" t="s">
        <v>6202</v>
      </c>
      <c r="G5710" t="b">
        <v>1</v>
      </c>
      <c r="H5710" s="6">
        <v>43378.931064814817</v>
      </c>
      <c r="I5710" s="2" t="s">
        <v>2964</v>
      </c>
      <c r="J5710" s="2" t="s">
        <v>2965</v>
      </c>
    </row>
    <row r="5711" spans="1:10" x14ac:dyDescent="0.25">
      <c r="A5711">
        <v>43126</v>
      </c>
      <c r="B5711">
        <v>1</v>
      </c>
      <c r="C5711" s="2" t="s">
        <v>6264</v>
      </c>
      <c r="D5711">
        <v>332</v>
      </c>
      <c r="E5711" s="5">
        <v>0.93125000000000002</v>
      </c>
      <c r="F5711" s="2" t="s">
        <v>2988</v>
      </c>
      <c r="G5711" t="b">
        <v>1</v>
      </c>
      <c r="H5711" s="6">
        <v>43378.930821759262</v>
      </c>
      <c r="I5711" s="2" t="s">
        <v>3218</v>
      </c>
      <c r="J5711" s="2" t="s">
        <v>3219</v>
      </c>
    </row>
    <row r="5712" spans="1:10" x14ac:dyDescent="0.25">
      <c r="A5712">
        <v>43126</v>
      </c>
      <c r="B5712">
        <v>2</v>
      </c>
      <c r="C5712" s="2" t="s">
        <v>6264</v>
      </c>
      <c r="D5712">
        <v>332</v>
      </c>
      <c r="E5712" s="5">
        <v>0.93125000000000002</v>
      </c>
      <c r="F5712" s="2" t="s">
        <v>6202</v>
      </c>
      <c r="G5712" t="b">
        <v>1</v>
      </c>
      <c r="H5712" s="6">
        <v>43378.931064814817</v>
      </c>
      <c r="I5712" s="2" t="s">
        <v>2964</v>
      </c>
      <c r="J5712" s="2" t="s">
        <v>2965</v>
      </c>
    </row>
    <row r="5713" spans="1:10" x14ac:dyDescent="0.25">
      <c r="A5713">
        <v>43127</v>
      </c>
      <c r="B5713">
        <v>1</v>
      </c>
      <c r="C5713" s="2" t="s">
        <v>6265</v>
      </c>
      <c r="D5713">
        <v>332</v>
      </c>
      <c r="E5713" s="5">
        <v>0.93194444444444446</v>
      </c>
      <c r="F5713" s="2" t="s">
        <v>2988</v>
      </c>
      <c r="G5713" t="b">
        <v>1</v>
      </c>
      <c r="H5713" s="6">
        <v>43378.930821759262</v>
      </c>
      <c r="I5713" s="2" t="s">
        <v>3218</v>
      </c>
      <c r="J5713" s="2" t="s">
        <v>3219</v>
      </c>
    </row>
    <row r="5714" spans="1:10" x14ac:dyDescent="0.25">
      <c r="A5714">
        <v>43127</v>
      </c>
      <c r="B5714">
        <v>2</v>
      </c>
      <c r="C5714" s="2" t="s">
        <v>6265</v>
      </c>
      <c r="D5714">
        <v>332</v>
      </c>
      <c r="E5714" s="5">
        <v>0.93194444444444446</v>
      </c>
      <c r="F5714" s="2" t="s">
        <v>6202</v>
      </c>
      <c r="G5714" t="b">
        <v>1</v>
      </c>
      <c r="H5714" s="6">
        <v>43378.931064814817</v>
      </c>
      <c r="I5714" s="2" t="s">
        <v>2964</v>
      </c>
      <c r="J5714" s="2" t="s">
        <v>2965</v>
      </c>
    </row>
    <row r="5715" spans="1:10" x14ac:dyDescent="0.25">
      <c r="A5715">
        <v>43128</v>
      </c>
      <c r="B5715">
        <v>1</v>
      </c>
      <c r="C5715" s="2" t="s">
        <v>6266</v>
      </c>
      <c r="D5715">
        <v>332</v>
      </c>
      <c r="E5715" s="5">
        <v>0.93194444444444446</v>
      </c>
      <c r="F5715" s="2" t="s">
        <v>2988</v>
      </c>
      <c r="G5715" t="b">
        <v>1</v>
      </c>
      <c r="H5715" s="6">
        <v>43378.930821759262</v>
      </c>
      <c r="I5715" s="2" t="s">
        <v>3218</v>
      </c>
      <c r="J5715" s="2" t="s">
        <v>3219</v>
      </c>
    </row>
    <row r="5716" spans="1:10" x14ac:dyDescent="0.25">
      <c r="A5716">
        <v>43128</v>
      </c>
      <c r="B5716">
        <v>2</v>
      </c>
      <c r="C5716" s="2" t="s">
        <v>6266</v>
      </c>
      <c r="D5716">
        <v>332</v>
      </c>
      <c r="E5716" s="5">
        <v>0.93194444444444446</v>
      </c>
      <c r="F5716" s="2" t="s">
        <v>6202</v>
      </c>
      <c r="G5716" t="b">
        <v>1</v>
      </c>
      <c r="H5716" s="6">
        <v>43378.932106481479</v>
      </c>
      <c r="I5716" s="2" t="s">
        <v>3344</v>
      </c>
      <c r="J5716" s="2" t="s">
        <v>3345</v>
      </c>
    </row>
    <row r="5717" spans="1:10" x14ac:dyDescent="0.25">
      <c r="A5717">
        <v>43129</v>
      </c>
      <c r="B5717">
        <v>1</v>
      </c>
      <c r="C5717" s="2" t="s">
        <v>6267</v>
      </c>
      <c r="D5717">
        <v>332</v>
      </c>
      <c r="E5717" s="5">
        <v>0.93263888888888891</v>
      </c>
      <c r="F5717" s="2" t="s">
        <v>2988</v>
      </c>
      <c r="G5717" t="b">
        <v>1</v>
      </c>
      <c r="H5717" s="6">
        <v>43378.930821759262</v>
      </c>
      <c r="I5717" s="2" t="s">
        <v>3218</v>
      </c>
      <c r="J5717" s="2" t="s">
        <v>3219</v>
      </c>
    </row>
    <row r="5718" spans="1:10" x14ac:dyDescent="0.25">
      <c r="A5718">
        <v>43129</v>
      </c>
      <c r="B5718">
        <v>2</v>
      </c>
      <c r="C5718" s="2" t="s">
        <v>6267</v>
      </c>
      <c r="D5718">
        <v>332</v>
      </c>
      <c r="E5718" s="5">
        <v>0.93263888888888891</v>
      </c>
      <c r="F5718" s="2" t="s">
        <v>6202</v>
      </c>
      <c r="G5718" t="b">
        <v>1</v>
      </c>
      <c r="H5718" s="6">
        <v>43378.932627314818</v>
      </c>
      <c r="I5718" s="2" t="s">
        <v>2964</v>
      </c>
      <c r="J5718" s="2" t="s">
        <v>2965</v>
      </c>
    </row>
    <row r="5719" spans="1:10" x14ac:dyDescent="0.25">
      <c r="A5719">
        <v>43130</v>
      </c>
      <c r="B5719">
        <v>1</v>
      </c>
      <c r="C5719" s="2" t="s">
        <v>6268</v>
      </c>
      <c r="D5719">
        <v>332</v>
      </c>
      <c r="E5719" s="5">
        <v>0.93263888888888891</v>
      </c>
      <c r="F5719" s="2" t="s">
        <v>2988</v>
      </c>
      <c r="G5719" t="b">
        <v>1</v>
      </c>
      <c r="H5719" s="6">
        <v>43378.930821759262</v>
      </c>
      <c r="I5719" s="2" t="s">
        <v>3218</v>
      </c>
      <c r="J5719" s="2" t="s">
        <v>3219</v>
      </c>
    </row>
    <row r="5720" spans="1:10" x14ac:dyDescent="0.25">
      <c r="A5720">
        <v>43130</v>
      </c>
      <c r="B5720">
        <v>2</v>
      </c>
      <c r="C5720" s="2" t="s">
        <v>6268</v>
      </c>
      <c r="D5720">
        <v>332</v>
      </c>
      <c r="E5720" s="5">
        <v>0.93263888888888891</v>
      </c>
      <c r="F5720" s="2" t="s">
        <v>6202</v>
      </c>
      <c r="G5720" t="b">
        <v>1</v>
      </c>
      <c r="H5720" s="6">
        <v>43378.933148148149</v>
      </c>
      <c r="I5720" s="2" t="s">
        <v>2964</v>
      </c>
      <c r="J5720" s="2" t="s">
        <v>2965</v>
      </c>
    </row>
    <row r="5721" spans="1:10" x14ac:dyDescent="0.25">
      <c r="A5721">
        <v>43131</v>
      </c>
      <c r="B5721">
        <v>1</v>
      </c>
      <c r="C5721" s="2" t="s">
        <v>6269</v>
      </c>
      <c r="D5721">
        <v>332</v>
      </c>
      <c r="E5721" s="5">
        <v>0.93333333333333335</v>
      </c>
      <c r="F5721" s="2" t="s">
        <v>2988</v>
      </c>
      <c r="G5721" t="b">
        <v>1</v>
      </c>
      <c r="H5721" s="6">
        <v>43378.930821759262</v>
      </c>
      <c r="I5721" s="2" t="s">
        <v>3218</v>
      </c>
      <c r="J5721" s="2" t="s">
        <v>3219</v>
      </c>
    </row>
    <row r="5722" spans="1:10" x14ac:dyDescent="0.25">
      <c r="A5722">
        <v>43131</v>
      </c>
      <c r="B5722">
        <v>2</v>
      </c>
      <c r="C5722" s="2" t="s">
        <v>6269</v>
      </c>
      <c r="D5722">
        <v>332</v>
      </c>
      <c r="E5722" s="5">
        <v>0.93333333333333335</v>
      </c>
      <c r="F5722" s="2" t="s">
        <v>6202</v>
      </c>
      <c r="G5722" t="b">
        <v>1</v>
      </c>
      <c r="H5722" s="6">
        <v>43378.933148148149</v>
      </c>
      <c r="I5722" s="2" t="s">
        <v>2964</v>
      </c>
      <c r="J5722" s="2" t="s">
        <v>2965</v>
      </c>
    </row>
    <row r="5723" spans="1:10" x14ac:dyDescent="0.25">
      <c r="A5723">
        <v>43132</v>
      </c>
      <c r="B5723">
        <v>1</v>
      </c>
      <c r="C5723" s="2" t="s">
        <v>6270</v>
      </c>
      <c r="D5723">
        <v>332</v>
      </c>
      <c r="E5723" s="5">
        <v>0.93333333333333335</v>
      </c>
      <c r="F5723" s="2" t="s">
        <v>2988</v>
      </c>
      <c r="G5723" t="b">
        <v>1</v>
      </c>
      <c r="H5723" s="6">
        <v>43378.930821759262</v>
      </c>
      <c r="I5723" s="2" t="s">
        <v>3218</v>
      </c>
      <c r="J5723" s="2" t="s">
        <v>3219</v>
      </c>
    </row>
    <row r="5724" spans="1:10" x14ac:dyDescent="0.25">
      <c r="A5724">
        <v>43132</v>
      </c>
      <c r="B5724">
        <v>2</v>
      </c>
      <c r="C5724" s="2" t="s">
        <v>6270</v>
      </c>
      <c r="D5724">
        <v>332</v>
      </c>
      <c r="E5724" s="5">
        <v>0.93333333333333335</v>
      </c>
      <c r="F5724" s="2" t="s">
        <v>6202</v>
      </c>
      <c r="G5724" t="b">
        <v>1</v>
      </c>
      <c r="H5724" s="6">
        <v>43378.933668981481</v>
      </c>
      <c r="I5724" s="2" t="s">
        <v>2964</v>
      </c>
      <c r="J5724" s="2" t="s">
        <v>2965</v>
      </c>
    </row>
    <row r="5725" spans="1:10" x14ac:dyDescent="0.25">
      <c r="A5725">
        <v>43133</v>
      </c>
      <c r="B5725">
        <v>1</v>
      </c>
      <c r="C5725" s="2" t="s">
        <v>6271</v>
      </c>
      <c r="D5725">
        <v>332</v>
      </c>
      <c r="E5725" s="5">
        <v>0.93402777777777779</v>
      </c>
      <c r="F5725" s="2" t="s">
        <v>2988</v>
      </c>
      <c r="G5725" t="b">
        <v>1</v>
      </c>
      <c r="H5725" s="6">
        <v>43378.930821759262</v>
      </c>
      <c r="I5725" s="2" t="s">
        <v>3218</v>
      </c>
      <c r="J5725" s="2" t="s">
        <v>3219</v>
      </c>
    </row>
    <row r="5726" spans="1:10" x14ac:dyDescent="0.25">
      <c r="A5726">
        <v>43134</v>
      </c>
      <c r="B5726">
        <v>1</v>
      </c>
      <c r="C5726" s="2" t="s">
        <v>6272</v>
      </c>
      <c r="D5726">
        <v>332</v>
      </c>
      <c r="E5726" s="5">
        <v>0.93402777777777779</v>
      </c>
      <c r="F5726" s="2" t="s">
        <v>2988</v>
      </c>
      <c r="G5726" t="b">
        <v>1</v>
      </c>
      <c r="H5726" s="6">
        <v>43378.930821759262</v>
      </c>
      <c r="I5726" s="2" t="s">
        <v>3218</v>
      </c>
      <c r="J5726" s="2" t="s">
        <v>3219</v>
      </c>
    </row>
    <row r="5727" spans="1:10" x14ac:dyDescent="0.25">
      <c r="A5727">
        <v>43135</v>
      </c>
      <c r="B5727">
        <v>1</v>
      </c>
      <c r="C5727" s="2" t="s">
        <v>6273</v>
      </c>
      <c r="D5727">
        <v>332</v>
      </c>
      <c r="E5727" s="5">
        <v>0.93472222222222223</v>
      </c>
      <c r="F5727" s="2" t="s">
        <v>2988</v>
      </c>
      <c r="G5727" t="b">
        <v>1</v>
      </c>
      <c r="H5727" s="6">
        <v>43378.930821759262</v>
      </c>
      <c r="I5727" s="2" t="s">
        <v>3218</v>
      </c>
      <c r="J5727" s="2" t="s">
        <v>3219</v>
      </c>
    </row>
    <row r="5728" spans="1:10" x14ac:dyDescent="0.25">
      <c r="A5728">
        <v>43136</v>
      </c>
      <c r="B5728">
        <v>0</v>
      </c>
      <c r="C5728" s="2" t="s">
        <v>6274</v>
      </c>
      <c r="D5728">
        <v>332</v>
      </c>
      <c r="E5728" s="5">
        <v>0.93472222222222223</v>
      </c>
      <c r="F5728" s="2" t="s">
        <v>3545</v>
      </c>
      <c r="H5728" s="6"/>
      <c r="I5728" s="2" t="s">
        <v>3546</v>
      </c>
      <c r="J5728" s="2" t="s">
        <v>3546</v>
      </c>
    </row>
    <row r="5729" spans="1:10" x14ac:dyDescent="0.25">
      <c r="A5729">
        <v>43137</v>
      </c>
      <c r="B5729">
        <v>0</v>
      </c>
      <c r="C5729" s="2" t="s">
        <v>6275</v>
      </c>
      <c r="D5729">
        <v>332</v>
      </c>
      <c r="E5729" s="5">
        <v>0.93541666666666667</v>
      </c>
      <c r="F5729" s="2" t="s">
        <v>3545</v>
      </c>
      <c r="H5729" s="6"/>
      <c r="I5729" s="2" t="s">
        <v>3546</v>
      </c>
      <c r="J5729" s="2" t="s">
        <v>3546</v>
      </c>
    </row>
    <row r="5730" spans="1:10" x14ac:dyDescent="0.25">
      <c r="A5730">
        <v>43138</v>
      </c>
      <c r="B5730">
        <v>0</v>
      </c>
      <c r="C5730" s="2" t="s">
        <v>6276</v>
      </c>
      <c r="D5730">
        <v>332</v>
      </c>
      <c r="E5730" s="5">
        <v>0.93541666666666667</v>
      </c>
      <c r="F5730" s="2" t="s">
        <v>3545</v>
      </c>
      <c r="H5730" s="6"/>
      <c r="I5730" s="2" t="s">
        <v>3546</v>
      </c>
      <c r="J5730" s="2" t="s">
        <v>3546</v>
      </c>
    </row>
    <row r="5731" spans="1:10" x14ac:dyDescent="0.25">
      <c r="A5731">
        <v>43139</v>
      </c>
      <c r="B5731">
        <v>0</v>
      </c>
      <c r="C5731" s="2" t="s">
        <v>6277</v>
      </c>
      <c r="D5731">
        <v>332</v>
      </c>
      <c r="E5731" s="5">
        <v>0.93611111111111112</v>
      </c>
      <c r="F5731" s="2" t="s">
        <v>3545</v>
      </c>
      <c r="H5731" s="6"/>
      <c r="I5731" s="2" t="s">
        <v>3546</v>
      </c>
      <c r="J5731" s="2" t="s">
        <v>3546</v>
      </c>
    </row>
    <row r="5732" spans="1:10" x14ac:dyDescent="0.25">
      <c r="A5732">
        <v>43140</v>
      </c>
      <c r="B5732">
        <v>0</v>
      </c>
      <c r="C5732" s="2" t="s">
        <v>6278</v>
      </c>
      <c r="D5732">
        <v>332</v>
      </c>
      <c r="E5732" s="5">
        <v>0.93611111111111112</v>
      </c>
      <c r="F5732" s="2" t="s">
        <v>3545</v>
      </c>
      <c r="H5732" s="6"/>
      <c r="I5732" s="2" t="s">
        <v>3546</v>
      </c>
      <c r="J5732" s="2" t="s">
        <v>3546</v>
      </c>
    </row>
    <row r="5733" spans="1:10" x14ac:dyDescent="0.25">
      <c r="A5733">
        <v>43141</v>
      </c>
      <c r="B5733">
        <v>0</v>
      </c>
      <c r="C5733" s="2" t="s">
        <v>6279</v>
      </c>
      <c r="D5733">
        <v>332</v>
      </c>
      <c r="E5733" s="5">
        <v>0.93680555555555556</v>
      </c>
      <c r="F5733" s="2" t="s">
        <v>3545</v>
      </c>
      <c r="H5733" s="6"/>
      <c r="I5733" s="2" t="s">
        <v>3546</v>
      </c>
      <c r="J5733" s="2" t="s">
        <v>3546</v>
      </c>
    </row>
    <row r="5734" spans="1:10" x14ac:dyDescent="0.25">
      <c r="A5734">
        <v>43142</v>
      </c>
      <c r="B5734">
        <v>0</v>
      </c>
      <c r="C5734" s="2" t="s">
        <v>6280</v>
      </c>
      <c r="D5734">
        <v>332</v>
      </c>
      <c r="E5734" s="5">
        <v>0.93680555555555556</v>
      </c>
      <c r="F5734" s="2" t="s">
        <v>3545</v>
      </c>
      <c r="H5734" s="6"/>
      <c r="I5734" s="2" t="s">
        <v>3546</v>
      </c>
      <c r="J5734" s="2" t="s">
        <v>3546</v>
      </c>
    </row>
    <row r="5735" spans="1:10" x14ac:dyDescent="0.25">
      <c r="A5735">
        <v>43143</v>
      </c>
      <c r="B5735">
        <v>0</v>
      </c>
      <c r="C5735" s="2" t="s">
        <v>6281</v>
      </c>
      <c r="D5735">
        <v>332</v>
      </c>
      <c r="E5735" s="5">
        <v>0.9375</v>
      </c>
      <c r="F5735" s="2" t="s">
        <v>3545</v>
      </c>
      <c r="H5735" s="6"/>
      <c r="I5735" s="2" t="s">
        <v>3546</v>
      </c>
      <c r="J5735" s="2" t="s">
        <v>3546</v>
      </c>
    </row>
    <row r="5736" spans="1:10" x14ac:dyDescent="0.25">
      <c r="A5736">
        <v>43144</v>
      </c>
      <c r="B5736">
        <v>0</v>
      </c>
      <c r="C5736" s="2" t="s">
        <v>6282</v>
      </c>
      <c r="D5736">
        <v>332</v>
      </c>
      <c r="E5736" s="5">
        <v>0.9375</v>
      </c>
      <c r="F5736" s="2" t="s">
        <v>3545</v>
      </c>
      <c r="H5736" s="6"/>
      <c r="I5736" s="2" t="s">
        <v>3546</v>
      </c>
      <c r="J5736" s="2" t="s">
        <v>3546</v>
      </c>
    </row>
    <row r="5737" spans="1:10" x14ac:dyDescent="0.25">
      <c r="A5737">
        <v>43145</v>
      </c>
      <c r="B5737">
        <v>1</v>
      </c>
      <c r="C5737" s="2" t="s">
        <v>6283</v>
      </c>
      <c r="D5737">
        <v>332</v>
      </c>
      <c r="E5737" s="5">
        <v>0.93819444444444444</v>
      </c>
      <c r="F5737" s="2" t="s">
        <v>2988</v>
      </c>
      <c r="G5737" t="b">
        <v>1</v>
      </c>
      <c r="H5737" s="6">
        <v>43378.933587962965</v>
      </c>
      <c r="I5737" s="2" t="s">
        <v>3238</v>
      </c>
      <c r="J5737" s="2" t="s">
        <v>3239</v>
      </c>
    </row>
    <row r="5738" spans="1:10" x14ac:dyDescent="0.25">
      <c r="A5738">
        <v>43146</v>
      </c>
      <c r="B5738">
        <v>1</v>
      </c>
      <c r="C5738" s="2" t="s">
        <v>6284</v>
      </c>
      <c r="D5738">
        <v>332</v>
      </c>
      <c r="E5738" s="5">
        <v>0.93819444444444444</v>
      </c>
      <c r="F5738" s="2" t="s">
        <v>2988</v>
      </c>
      <c r="G5738" t="b">
        <v>1</v>
      </c>
      <c r="H5738" s="6">
        <v>43378.933587962965</v>
      </c>
      <c r="I5738" s="2" t="s">
        <v>3238</v>
      </c>
      <c r="J5738" s="2" t="s">
        <v>3239</v>
      </c>
    </row>
    <row r="5739" spans="1:10" x14ac:dyDescent="0.25">
      <c r="A5739">
        <v>43147</v>
      </c>
      <c r="B5739">
        <v>1</v>
      </c>
      <c r="C5739" s="2" t="s">
        <v>6285</v>
      </c>
      <c r="D5739">
        <v>332</v>
      </c>
      <c r="E5739" s="5">
        <v>0.93888888888888888</v>
      </c>
      <c r="F5739" s="2" t="s">
        <v>2988</v>
      </c>
      <c r="G5739" t="b">
        <v>1</v>
      </c>
      <c r="H5739" s="6">
        <v>43378.933587962965</v>
      </c>
      <c r="I5739" s="2" t="s">
        <v>3238</v>
      </c>
      <c r="J5739" s="2" t="s">
        <v>3239</v>
      </c>
    </row>
    <row r="5740" spans="1:10" x14ac:dyDescent="0.25">
      <c r="A5740">
        <v>43148</v>
      </c>
      <c r="B5740">
        <v>1</v>
      </c>
      <c r="C5740" s="2" t="s">
        <v>6286</v>
      </c>
      <c r="D5740">
        <v>332</v>
      </c>
      <c r="E5740" s="5">
        <v>0.93888888888888888</v>
      </c>
      <c r="F5740" s="2" t="s">
        <v>2988</v>
      </c>
      <c r="G5740" t="b">
        <v>1</v>
      </c>
      <c r="H5740" s="6">
        <v>43378.933587962965</v>
      </c>
      <c r="I5740" s="2" t="s">
        <v>3238</v>
      </c>
      <c r="J5740" s="2" t="s">
        <v>3239</v>
      </c>
    </row>
    <row r="5741" spans="1:10" x14ac:dyDescent="0.25">
      <c r="A5741">
        <v>43149</v>
      </c>
      <c r="B5741">
        <v>1</v>
      </c>
      <c r="C5741" s="2" t="s">
        <v>6287</v>
      </c>
      <c r="D5741">
        <v>332</v>
      </c>
      <c r="E5741" s="5">
        <v>0.93958333333333333</v>
      </c>
      <c r="F5741" s="2" t="s">
        <v>2988</v>
      </c>
      <c r="G5741" t="b">
        <v>1</v>
      </c>
      <c r="H5741" s="6">
        <v>43378.933587962965</v>
      </c>
      <c r="I5741" s="2" t="s">
        <v>3238</v>
      </c>
      <c r="J5741" s="2" t="s">
        <v>3239</v>
      </c>
    </row>
    <row r="5742" spans="1:10" x14ac:dyDescent="0.25">
      <c r="A5742">
        <v>43150</v>
      </c>
      <c r="B5742">
        <v>1</v>
      </c>
      <c r="C5742" s="2" t="s">
        <v>6288</v>
      </c>
      <c r="D5742">
        <v>332</v>
      </c>
      <c r="E5742" s="5">
        <v>0.93958333333333333</v>
      </c>
      <c r="F5742" s="2" t="s">
        <v>2988</v>
      </c>
      <c r="G5742" t="b">
        <v>1</v>
      </c>
      <c r="H5742" s="6">
        <v>43378.933587962965</v>
      </c>
      <c r="I5742" s="2" t="s">
        <v>3238</v>
      </c>
      <c r="J5742" s="2" t="s">
        <v>3239</v>
      </c>
    </row>
    <row r="5743" spans="1:10" x14ac:dyDescent="0.25">
      <c r="A5743">
        <v>43151</v>
      </c>
      <c r="B5743">
        <v>1</v>
      </c>
      <c r="C5743" s="2" t="s">
        <v>6289</v>
      </c>
      <c r="D5743">
        <v>332</v>
      </c>
      <c r="E5743" s="5">
        <v>0.94027777777777777</v>
      </c>
      <c r="F5743" s="2" t="s">
        <v>2988</v>
      </c>
      <c r="G5743" t="b">
        <v>1</v>
      </c>
      <c r="H5743" s="6">
        <v>43378.933587962965</v>
      </c>
      <c r="I5743" s="2" t="s">
        <v>3238</v>
      </c>
      <c r="J5743" s="2" t="s">
        <v>3239</v>
      </c>
    </row>
    <row r="5744" spans="1:10" x14ac:dyDescent="0.25">
      <c r="A5744">
        <v>43152</v>
      </c>
      <c r="B5744">
        <v>1</v>
      </c>
      <c r="C5744" s="2" t="s">
        <v>6290</v>
      </c>
      <c r="D5744">
        <v>332</v>
      </c>
      <c r="E5744" s="5">
        <v>0.94027777777777777</v>
      </c>
      <c r="F5744" s="2" t="s">
        <v>2988</v>
      </c>
      <c r="G5744" t="b">
        <v>1</v>
      </c>
      <c r="H5744" s="6">
        <v>43378.940532407411</v>
      </c>
      <c r="I5744" s="2" t="s">
        <v>4123</v>
      </c>
      <c r="J5744" s="2" t="s">
        <v>4124</v>
      </c>
    </row>
    <row r="5745" spans="1:10" x14ac:dyDescent="0.25">
      <c r="A5745">
        <v>43153</v>
      </c>
      <c r="B5745">
        <v>1</v>
      </c>
      <c r="C5745" s="2" t="s">
        <v>6291</v>
      </c>
      <c r="D5745">
        <v>332</v>
      </c>
      <c r="E5745" s="5">
        <v>0.94097222222222221</v>
      </c>
      <c r="F5745" s="2" t="s">
        <v>2988</v>
      </c>
      <c r="G5745" t="b">
        <v>1</v>
      </c>
      <c r="H5745" s="6">
        <v>43378.940532407411</v>
      </c>
      <c r="I5745" s="2" t="s">
        <v>4123</v>
      </c>
      <c r="J5745" s="2" t="s">
        <v>4124</v>
      </c>
    </row>
    <row r="5746" spans="1:10" x14ac:dyDescent="0.25">
      <c r="A5746">
        <v>43154</v>
      </c>
      <c r="B5746">
        <v>1</v>
      </c>
      <c r="C5746" s="2" t="s">
        <v>6292</v>
      </c>
      <c r="D5746">
        <v>332</v>
      </c>
      <c r="E5746" s="5">
        <v>0.94097222222222221</v>
      </c>
      <c r="F5746" s="2" t="s">
        <v>2988</v>
      </c>
      <c r="G5746" t="b">
        <v>1</v>
      </c>
      <c r="H5746" s="6">
        <v>43378.940532407411</v>
      </c>
      <c r="I5746" s="2" t="s">
        <v>4123</v>
      </c>
      <c r="J5746" s="2" t="s">
        <v>4124</v>
      </c>
    </row>
    <row r="5747" spans="1:10" x14ac:dyDescent="0.25">
      <c r="A5747">
        <v>43155</v>
      </c>
      <c r="B5747">
        <v>1</v>
      </c>
      <c r="C5747" s="2" t="s">
        <v>6293</v>
      </c>
      <c r="D5747">
        <v>332</v>
      </c>
      <c r="E5747" s="5">
        <v>0.94166666666666665</v>
      </c>
      <c r="F5747" s="2" t="s">
        <v>2988</v>
      </c>
      <c r="G5747" t="b">
        <v>1</v>
      </c>
      <c r="H5747" s="6">
        <v>43378.940532407411</v>
      </c>
      <c r="I5747" s="2" t="s">
        <v>4123</v>
      </c>
      <c r="J5747" s="2" t="s">
        <v>4124</v>
      </c>
    </row>
    <row r="5748" spans="1:10" x14ac:dyDescent="0.25">
      <c r="A5748">
        <v>43155</v>
      </c>
      <c r="B5748">
        <v>2</v>
      </c>
      <c r="C5748" s="2" t="s">
        <v>6293</v>
      </c>
      <c r="D5748">
        <v>332</v>
      </c>
      <c r="E5748" s="5">
        <v>0.94166666666666665</v>
      </c>
      <c r="F5748" s="2" t="s">
        <v>2906</v>
      </c>
      <c r="G5748" t="b">
        <v>1</v>
      </c>
      <c r="H5748" s="6">
        <v>43378.941840277781</v>
      </c>
      <c r="I5748" s="2" t="s">
        <v>3492</v>
      </c>
      <c r="J5748" s="2" t="s">
        <v>3493</v>
      </c>
    </row>
    <row r="5749" spans="1:10" x14ac:dyDescent="0.25">
      <c r="A5749">
        <v>43156</v>
      </c>
      <c r="B5749">
        <v>1</v>
      </c>
      <c r="C5749" s="2" t="s">
        <v>6294</v>
      </c>
      <c r="D5749">
        <v>332</v>
      </c>
      <c r="E5749" s="5">
        <v>0.94166666666666665</v>
      </c>
      <c r="F5749" s="2" t="s">
        <v>2988</v>
      </c>
      <c r="G5749" t="b">
        <v>1</v>
      </c>
      <c r="H5749" s="6">
        <v>43378.941921296297</v>
      </c>
      <c r="I5749" s="2" t="s">
        <v>3356</v>
      </c>
      <c r="J5749" s="2" t="s">
        <v>3357</v>
      </c>
    </row>
    <row r="5750" spans="1:10" x14ac:dyDescent="0.25">
      <c r="A5750">
        <v>43156</v>
      </c>
      <c r="B5750">
        <v>2</v>
      </c>
      <c r="C5750" s="2" t="s">
        <v>6294</v>
      </c>
      <c r="D5750">
        <v>332</v>
      </c>
      <c r="E5750" s="5">
        <v>0.94166666666666665</v>
      </c>
      <c r="F5750" s="2" t="s">
        <v>2906</v>
      </c>
      <c r="G5750" t="b">
        <v>1</v>
      </c>
      <c r="H5750" s="6">
        <v>43378.941840277781</v>
      </c>
      <c r="I5750" s="2" t="s">
        <v>3492</v>
      </c>
      <c r="J5750" s="2" t="s">
        <v>3493</v>
      </c>
    </row>
    <row r="5751" spans="1:10" x14ac:dyDescent="0.25">
      <c r="A5751">
        <v>43157</v>
      </c>
      <c r="B5751">
        <v>1</v>
      </c>
      <c r="C5751" s="2" t="s">
        <v>6295</v>
      </c>
      <c r="D5751">
        <v>332</v>
      </c>
      <c r="E5751" s="5">
        <v>0.94236111111111109</v>
      </c>
      <c r="F5751" s="2" t="s">
        <v>2988</v>
      </c>
      <c r="G5751" t="b">
        <v>1</v>
      </c>
      <c r="H5751" s="6">
        <v>43378.941921296297</v>
      </c>
      <c r="I5751" s="2" t="s">
        <v>3356</v>
      </c>
      <c r="J5751" s="2" t="s">
        <v>3357</v>
      </c>
    </row>
    <row r="5752" spans="1:10" x14ac:dyDescent="0.25">
      <c r="A5752">
        <v>43157</v>
      </c>
      <c r="B5752">
        <v>2</v>
      </c>
      <c r="C5752" s="2" t="s">
        <v>6295</v>
      </c>
      <c r="D5752">
        <v>332</v>
      </c>
      <c r="E5752" s="5">
        <v>0.94236111111111109</v>
      </c>
      <c r="F5752" s="2" t="s">
        <v>2906</v>
      </c>
      <c r="G5752" t="b">
        <v>1</v>
      </c>
      <c r="H5752" s="6">
        <v>43378.942337962966</v>
      </c>
      <c r="I5752" s="2" t="s">
        <v>3492</v>
      </c>
      <c r="J5752" s="2" t="s">
        <v>3493</v>
      </c>
    </row>
    <row r="5753" spans="1:10" x14ac:dyDescent="0.25">
      <c r="A5753">
        <v>43158</v>
      </c>
      <c r="B5753">
        <v>1</v>
      </c>
      <c r="C5753" s="2" t="s">
        <v>6296</v>
      </c>
      <c r="D5753">
        <v>332</v>
      </c>
      <c r="E5753" s="5">
        <v>0.94236111111111109</v>
      </c>
      <c r="F5753" s="2" t="s">
        <v>2988</v>
      </c>
      <c r="G5753" t="b">
        <v>1</v>
      </c>
      <c r="H5753" s="6">
        <v>43378.941921296297</v>
      </c>
      <c r="I5753" s="2" t="s">
        <v>3356</v>
      </c>
      <c r="J5753" s="2" t="s">
        <v>3357</v>
      </c>
    </row>
    <row r="5754" spans="1:10" x14ac:dyDescent="0.25">
      <c r="A5754">
        <v>43158</v>
      </c>
      <c r="B5754">
        <v>2</v>
      </c>
      <c r="C5754" s="2" t="s">
        <v>6296</v>
      </c>
      <c r="D5754">
        <v>332</v>
      </c>
      <c r="E5754" s="5">
        <v>0.94236111111111109</v>
      </c>
      <c r="F5754" s="2" t="s">
        <v>2906</v>
      </c>
      <c r="G5754" t="b">
        <v>1</v>
      </c>
      <c r="H5754" s="6">
        <v>43378.942858796298</v>
      </c>
      <c r="I5754" s="2" t="s">
        <v>3272</v>
      </c>
      <c r="J5754" s="2" t="s">
        <v>3273</v>
      </c>
    </row>
    <row r="5755" spans="1:10" x14ac:dyDescent="0.25">
      <c r="A5755">
        <v>43159</v>
      </c>
      <c r="B5755">
        <v>1</v>
      </c>
      <c r="C5755" s="2" t="s">
        <v>6297</v>
      </c>
      <c r="D5755">
        <v>332</v>
      </c>
      <c r="E5755" s="5">
        <v>0.94305555555555554</v>
      </c>
      <c r="F5755" s="2" t="s">
        <v>2988</v>
      </c>
      <c r="G5755" t="b">
        <v>1</v>
      </c>
      <c r="H5755" s="6">
        <v>43378.941921296297</v>
      </c>
      <c r="I5755" s="2" t="s">
        <v>3356</v>
      </c>
      <c r="J5755" s="2" t="s">
        <v>3357</v>
      </c>
    </row>
    <row r="5756" spans="1:10" x14ac:dyDescent="0.25">
      <c r="A5756">
        <v>43159</v>
      </c>
      <c r="B5756">
        <v>2</v>
      </c>
      <c r="C5756" s="2" t="s">
        <v>6297</v>
      </c>
      <c r="D5756">
        <v>332</v>
      </c>
      <c r="E5756" s="5">
        <v>0.94305555555555554</v>
      </c>
      <c r="F5756" s="2" t="s">
        <v>2906</v>
      </c>
      <c r="G5756" t="b">
        <v>1</v>
      </c>
      <c r="H5756" s="6">
        <v>43378.942858796298</v>
      </c>
      <c r="I5756" s="2" t="s">
        <v>3272</v>
      </c>
      <c r="J5756" s="2" t="s">
        <v>3273</v>
      </c>
    </row>
    <row r="5757" spans="1:10" x14ac:dyDescent="0.25">
      <c r="A5757">
        <v>43160</v>
      </c>
      <c r="B5757">
        <v>1</v>
      </c>
      <c r="C5757" s="2" t="s">
        <v>6298</v>
      </c>
      <c r="D5757">
        <v>332</v>
      </c>
      <c r="E5757" s="5">
        <v>0.94305555555555554</v>
      </c>
      <c r="F5757" s="2" t="s">
        <v>2988</v>
      </c>
      <c r="G5757" t="b">
        <v>1</v>
      </c>
      <c r="H5757" s="6">
        <v>43378.943310185183</v>
      </c>
      <c r="I5757" s="2" t="s">
        <v>2952</v>
      </c>
      <c r="J5757" s="2" t="s">
        <v>2953</v>
      </c>
    </row>
    <row r="5758" spans="1:10" x14ac:dyDescent="0.25">
      <c r="A5758">
        <v>43160</v>
      </c>
      <c r="B5758">
        <v>2</v>
      </c>
      <c r="C5758" s="2" t="s">
        <v>6298</v>
      </c>
      <c r="D5758">
        <v>332</v>
      </c>
      <c r="E5758" s="5">
        <v>0.94305555555555554</v>
      </c>
      <c r="F5758" s="2" t="s">
        <v>2906</v>
      </c>
      <c r="G5758" t="b">
        <v>1</v>
      </c>
      <c r="H5758" s="6">
        <v>43378.943379629629</v>
      </c>
      <c r="I5758" s="2" t="s">
        <v>2956</v>
      </c>
      <c r="J5758" s="2" t="s">
        <v>2957</v>
      </c>
    </row>
    <row r="5759" spans="1:10" x14ac:dyDescent="0.25">
      <c r="A5759">
        <v>43161</v>
      </c>
      <c r="B5759">
        <v>1</v>
      </c>
      <c r="C5759" s="2" t="s">
        <v>6299</v>
      </c>
      <c r="D5759">
        <v>332</v>
      </c>
      <c r="E5759" s="5">
        <v>0.94374999999999998</v>
      </c>
      <c r="F5759" s="2" t="s">
        <v>2988</v>
      </c>
      <c r="G5759" t="b">
        <v>1</v>
      </c>
      <c r="H5759" s="6">
        <v>43378.943310185183</v>
      </c>
      <c r="I5759" s="2" t="s">
        <v>2952</v>
      </c>
      <c r="J5759" s="2" t="s">
        <v>2953</v>
      </c>
    </row>
    <row r="5760" spans="1:10" x14ac:dyDescent="0.25">
      <c r="A5760">
        <v>43161</v>
      </c>
      <c r="B5760">
        <v>2</v>
      </c>
      <c r="C5760" s="2" t="s">
        <v>6299</v>
      </c>
      <c r="D5760">
        <v>332</v>
      </c>
      <c r="E5760" s="5">
        <v>0.94374999999999998</v>
      </c>
      <c r="F5760" s="2" t="s">
        <v>2906</v>
      </c>
      <c r="G5760" t="b">
        <v>1</v>
      </c>
      <c r="H5760" s="6">
        <v>43378.94390046296</v>
      </c>
      <c r="I5760" s="2" t="s">
        <v>3087</v>
      </c>
      <c r="J5760" s="2" t="s">
        <v>3088</v>
      </c>
    </row>
    <row r="5761" spans="1:10" x14ac:dyDescent="0.25">
      <c r="A5761">
        <v>43162</v>
      </c>
      <c r="B5761">
        <v>1</v>
      </c>
      <c r="C5761" s="2" t="s">
        <v>6300</v>
      </c>
      <c r="D5761">
        <v>332</v>
      </c>
      <c r="E5761" s="5">
        <v>0.94374999999999998</v>
      </c>
      <c r="F5761" s="2" t="s">
        <v>2988</v>
      </c>
      <c r="G5761" t="b">
        <v>1</v>
      </c>
      <c r="H5761" s="6">
        <v>43378.943310185183</v>
      </c>
      <c r="I5761" s="2" t="s">
        <v>2952</v>
      </c>
      <c r="J5761" s="2" t="s">
        <v>2953</v>
      </c>
    </row>
    <row r="5762" spans="1:10" x14ac:dyDescent="0.25">
      <c r="A5762">
        <v>43162</v>
      </c>
      <c r="B5762">
        <v>2</v>
      </c>
      <c r="C5762" s="2" t="s">
        <v>6300</v>
      </c>
      <c r="D5762">
        <v>332</v>
      </c>
      <c r="E5762" s="5">
        <v>0.94374999999999998</v>
      </c>
      <c r="F5762" s="2" t="s">
        <v>2906</v>
      </c>
      <c r="G5762" t="b">
        <v>1</v>
      </c>
      <c r="H5762" s="6">
        <v>43378.944097222222</v>
      </c>
      <c r="I5762" s="2" t="s">
        <v>3065</v>
      </c>
      <c r="J5762" s="2" t="s">
        <v>3066</v>
      </c>
    </row>
    <row r="5763" spans="1:10" x14ac:dyDescent="0.25">
      <c r="A5763">
        <v>43163</v>
      </c>
      <c r="B5763">
        <v>1</v>
      </c>
      <c r="C5763" s="2" t="s">
        <v>6301</v>
      </c>
      <c r="D5763">
        <v>332</v>
      </c>
      <c r="E5763" s="5">
        <v>0.94444444444444442</v>
      </c>
      <c r="F5763" s="2" t="s">
        <v>2988</v>
      </c>
      <c r="G5763" t="b">
        <v>1</v>
      </c>
      <c r="H5763" s="6">
        <v>43378.943310185183</v>
      </c>
      <c r="I5763" s="2" t="s">
        <v>2952</v>
      </c>
      <c r="J5763" s="2" t="s">
        <v>2953</v>
      </c>
    </row>
    <row r="5764" spans="1:10" x14ac:dyDescent="0.25">
      <c r="A5764">
        <v>43163</v>
      </c>
      <c r="B5764">
        <v>2</v>
      </c>
      <c r="C5764" s="2" t="s">
        <v>6301</v>
      </c>
      <c r="D5764">
        <v>332</v>
      </c>
      <c r="E5764" s="5">
        <v>0.94444444444444442</v>
      </c>
      <c r="F5764" s="2" t="s">
        <v>2906</v>
      </c>
      <c r="G5764" t="b">
        <v>1</v>
      </c>
      <c r="H5764" s="6">
        <v>43378.94462962963</v>
      </c>
      <c r="I5764" s="2" t="s">
        <v>5488</v>
      </c>
      <c r="J5764" s="2" t="s">
        <v>5489</v>
      </c>
    </row>
    <row r="5765" spans="1:10" x14ac:dyDescent="0.25">
      <c r="A5765">
        <v>43164</v>
      </c>
      <c r="B5765">
        <v>1</v>
      </c>
      <c r="C5765" s="2" t="s">
        <v>6302</v>
      </c>
      <c r="D5765">
        <v>332</v>
      </c>
      <c r="E5765" s="5">
        <v>0.94444444444444442</v>
      </c>
      <c r="F5765" s="2" t="s">
        <v>2988</v>
      </c>
      <c r="G5765" t="b">
        <v>1</v>
      </c>
      <c r="H5765" s="6">
        <v>43378.943310185183</v>
      </c>
      <c r="I5765" s="2" t="s">
        <v>2952</v>
      </c>
      <c r="J5765" s="2" t="s">
        <v>2953</v>
      </c>
    </row>
    <row r="5766" spans="1:10" x14ac:dyDescent="0.25">
      <c r="A5766">
        <v>43164</v>
      </c>
      <c r="B5766">
        <v>2</v>
      </c>
      <c r="C5766" s="2" t="s">
        <v>6302</v>
      </c>
      <c r="D5766">
        <v>332</v>
      </c>
      <c r="E5766" s="5">
        <v>0.94444444444444442</v>
      </c>
      <c r="F5766" s="2" t="s">
        <v>2906</v>
      </c>
      <c r="G5766" t="b">
        <v>1</v>
      </c>
      <c r="H5766" s="6">
        <v>43378.944664351853</v>
      </c>
      <c r="I5766" s="2" t="s">
        <v>3013</v>
      </c>
      <c r="J5766" s="2" t="s">
        <v>3014</v>
      </c>
    </row>
    <row r="5767" spans="1:10" x14ac:dyDescent="0.25">
      <c r="A5767">
        <v>43165</v>
      </c>
      <c r="B5767">
        <v>1</v>
      </c>
      <c r="C5767" s="2" t="s">
        <v>6303</v>
      </c>
      <c r="D5767">
        <v>332</v>
      </c>
      <c r="E5767" s="5">
        <v>0.94513888888888886</v>
      </c>
      <c r="F5767" s="2" t="s">
        <v>2988</v>
      </c>
      <c r="G5767" t="b">
        <v>1</v>
      </c>
      <c r="H5767" s="6">
        <v>43378.943310185183</v>
      </c>
      <c r="I5767" s="2" t="s">
        <v>2952</v>
      </c>
      <c r="J5767" s="2" t="s">
        <v>2953</v>
      </c>
    </row>
    <row r="5768" spans="1:10" x14ac:dyDescent="0.25">
      <c r="A5768">
        <v>43165</v>
      </c>
      <c r="B5768">
        <v>2</v>
      </c>
      <c r="C5768" s="2" t="s">
        <v>6303</v>
      </c>
      <c r="D5768">
        <v>332</v>
      </c>
      <c r="E5768" s="5">
        <v>0.94513888888888886</v>
      </c>
      <c r="F5768" s="2" t="s">
        <v>2906</v>
      </c>
      <c r="G5768" t="b">
        <v>1</v>
      </c>
      <c r="H5768" s="6">
        <v>43378.945185185185</v>
      </c>
      <c r="I5768" s="2" t="s">
        <v>3218</v>
      </c>
      <c r="J5768" s="2" t="s">
        <v>3219</v>
      </c>
    </row>
    <row r="5769" spans="1:10" x14ac:dyDescent="0.25">
      <c r="A5769">
        <v>43166</v>
      </c>
      <c r="B5769">
        <v>1</v>
      </c>
      <c r="C5769" s="2" t="s">
        <v>6304</v>
      </c>
      <c r="D5769">
        <v>332</v>
      </c>
      <c r="E5769" s="5">
        <v>0.94513888888888886</v>
      </c>
      <c r="F5769" s="2" t="s">
        <v>2988</v>
      </c>
      <c r="G5769" t="b">
        <v>1</v>
      </c>
      <c r="H5769" s="6">
        <v>43378.943310185183</v>
      </c>
      <c r="I5769" s="2" t="s">
        <v>2952</v>
      </c>
      <c r="J5769" s="2" t="s">
        <v>2953</v>
      </c>
    </row>
    <row r="5770" spans="1:10" x14ac:dyDescent="0.25">
      <c r="A5770">
        <v>43166</v>
      </c>
      <c r="B5770">
        <v>2</v>
      </c>
      <c r="C5770" s="2" t="s">
        <v>6304</v>
      </c>
      <c r="D5770">
        <v>332</v>
      </c>
      <c r="E5770" s="5">
        <v>0.94513888888888886</v>
      </c>
      <c r="F5770" s="2" t="s">
        <v>2906</v>
      </c>
      <c r="G5770" t="b">
        <v>1</v>
      </c>
      <c r="H5770" s="6">
        <v>43378.945185185185</v>
      </c>
      <c r="I5770" s="2" t="s">
        <v>3218</v>
      </c>
      <c r="J5770" s="2" t="s">
        <v>3219</v>
      </c>
    </row>
    <row r="5771" spans="1:10" x14ac:dyDescent="0.25">
      <c r="A5771">
        <v>43167</v>
      </c>
      <c r="B5771">
        <v>1</v>
      </c>
      <c r="C5771" s="2" t="s">
        <v>6305</v>
      </c>
      <c r="D5771">
        <v>332</v>
      </c>
      <c r="E5771" s="5">
        <v>0.9458333333333333</v>
      </c>
      <c r="F5771" s="2" t="s">
        <v>2988</v>
      </c>
      <c r="G5771" t="b">
        <v>1</v>
      </c>
      <c r="H5771" s="6">
        <v>43378.943310185183</v>
      </c>
      <c r="I5771" s="2" t="s">
        <v>2952</v>
      </c>
      <c r="J5771" s="2" t="s">
        <v>2953</v>
      </c>
    </row>
    <row r="5772" spans="1:10" x14ac:dyDescent="0.25">
      <c r="A5772">
        <v>43167</v>
      </c>
      <c r="B5772">
        <v>2</v>
      </c>
      <c r="C5772" s="2" t="s">
        <v>6305</v>
      </c>
      <c r="D5772">
        <v>332</v>
      </c>
      <c r="E5772" s="5">
        <v>0.9458333333333333</v>
      </c>
      <c r="F5772" s="2" t="s">
        <v>2906</v>
      </c>
      <c r="G5772" t="b">
        <v>1</v>
      </c>
      <c r="H5772" s="6">
        <v>43378.945706018516</v>
      </c>
      <c r="I5772" s="2" t="s">
        <v>3366</v>
      </c>
      <c r="J5772" s="2" t="s">
        <v>3367</v>
      </c>
    </row>
    <row r="5773" spans="1:10" x14ac:dyDescent="0.25">
      <c r="A5773">
        <v>43168</v>
      </c>
      <c r="B5773">
        <v>1</v>
      </c>
      <c r="C5773" s="2" t="s">
        <v>6306</v>
      </c>
      <c r="D5773">
        <v>332</v>
      </c>
      <c r="E5773" s="5">
        <v>0.9458333333333333</v>
      </c>
      <c r="F5773" s="2" t="s">
        <v>2988</v>
      </c>
      <c r="G5773" t="b">
        <v>1</v>
      </c>
      <c r="H5773" s="6">
        <v>43378.943310185183</v>
      </c>
      <c r="I5773" s="2" t="s">
        <v>2952</v>
      </c>
      <c r="J5773" s="2" t="s">
        <v>2953</v>
      </c>
    </row>
    <row r="5774" spans="1:10" x14ac:dyDescent="0.25">
      <c r="A5774">
        <v>43168</v>
      </c>
      <c r="B5774">
        <v>2</v>
      </c>
      <c r="C5774" s="2" t="s">
        <v>6306</v>
      </c>
      <c r="D5774">
        <v>332</v>
      </c>
      <c r="E5774" s="5">
        <v>0.9458333333333333</v>
      </c>
      <c r="F5774" s="2" t="s">
        <v>2906</v>
      </c>
      <c r="G5774" t="b">
        <v>1</v>
      </c>
      <c r="H5774" s="6">
        <v>43378.945706018516</v>
      </c>
      <c r="I5774" s="2" t="s">
        <v>3366</v>
      </c>
      <c r="J5774" s="2" t="s">
        <v>3367</v>
      </c>
    </row>
    <row r="5775" spans="1:10" x14ac:dyDescent="0.25">
      <c r="A5775">
        <v>43169</v>
      </c>
      <c r="B5775">
        <v>1</v>
      </c>
      <c r="C5775" s="2" t="s">
        <v>6307</v>
      </c>
      <c r="D5775">
        <v>332</v>
      </c>
      <c r="E5775" s="5">
        <v>0.94652777777777775</v>
      </c>
      <c r="F5775" s="2" t="s">
        <v>2988</v>
      </c>
      <c r="G5775" t="b">
        <v>1</v>
      </c>
      <c r="H5775" s="6">
        <v>43378.943310185183</v>
      </c>
      <c r="I5775" s="2" t="s">
        <v>2952</v>
      </c>
      <c r="J5775" s="2" t="s">
        <v>2953</v>
      </c>
    </row>
    <row r="5776" spans="1:10" x14ac:dyDescent="0.25">
      <c r="A5776">
        <v>43169</v>
      </c>
      <c r="B5776">
        <v>2</v>
      </c>
      <c r="C5776" s="2" t="s">
        <v>6307</v>
      </c>
      <c r="D5776">
        <v>332</v>
      </c>
      <c r="E5776" s="5">
        <v>0.94652777777777775</v>
      </c>
      <c r="F5776" s="2" t="s">
        <v>2906</v>
      </c>
      <c r="G5776" t="b">
        <v>1</v>
      </c>
      <c r="H5776" s="6">
        <v>43378.945706018516</v>
      </c>
      <c r="I5776" s="2" t="s">
        <v>3366</v>
      </c>
      <c r="J5776" s="2" t="s">
        <v>3367</v>
      </c>
    </row>
    <row r="5777" spans="1:10" x14ac:dyDescent="0.25">
      <c r="A5777">
        <v>43170</v>
      </c>
      <c r="B5777">
        <v>1</v>
      </c>
      <c r="C5777" s="2" t="s">
        <v>6308</v>
      </c>
      <c r="D5777">
        <v>332</v>
      </c>
      <c r="E5777" s="5">
        <v>0.94652777777777775</v>
      </c>
      <c r="F5777" s="2" t="s">
        <v>2906</v>
      </c>
      <c r="G5777" t="b">
        <v>1</v>
      </c>
      <c r="H5777" s="6">
        <v>43378.946909722225</v>
      </c>
      <c r="I5777" s="2" t="s">
        <v>3049</v>
      </c>
      <c r="J5777" s="2" t="s">
        <v>3050</v>
      </c>
    </row>
    <row r="5778" spans="1:10" x14ac:dyDescent="0.25">
      <c r="A5778">
        <v>43171</v>
      </c>
      <c r="B5778">
        <v>1</v>
      </c>
      <c r="C5778" s="2" t="s">
        <v>6309</v>
      </c>
      <c r="D5778">
        <v>332</v>
      </c>
      <c r="E5778" s="5">
        <v>0.94722222222222219</v>
      </c>
      <c r="F5778" s="2" t="s">
        <v>2906</v>
      </c>
      <c r="G5778" t="b">
        <v>1</v>
      </c>
      <c r="H5778" s="6">
        <v>43378.946909722225</v>
      </c>
      <c r="I5778" s="2" t="s">
        <v>3049</v>
      </c>
      <c r="J5778" s="2" t="s">
        <v>3050</v>
      </c>
    </row>
    <row r="5779" spans="1:10" x14ac:dyDescent="0.25">
      <c r="A5779">
        <v>43172</v>
      </c>
      <c r="B5779">
        <v>1</v>
      </c>
      <c r="C5779" s="2" t="s">
        <v>6310</v>
      </c>
      <c r="D5779">
        <v>332</v>
      </c>
      <c r="E5779" s="5">
        <v>0.94722222222222219</v>
      </c>
      <c r="F5779" s="2" t="s">
        <v>2906</v>
      </c>
      <c r="G5779" t="b">
        <v>1</v>
      </c>
      <c r="H5779" s="6">
        <v>43378.946909722225</v>
      </c>
      <c r="I5779" s="2" t="s">
        <v>3049</v>
      </c>
      <c r="J5779" s="2" t="s">
        <v>3050</v>
      </c>
    </row>
    <row r="5780" spans="1:10" x14ac:dyDescent="0.25">
      <c r="A5780">
        <v>43173</v>
      </c>
      <c r="B5780">
        <v>1</v>
      </c>
      <c r="C5780" s="2" t="s">
        <v>6311</v>
      </c>
      <c r="D5780">
        <v>332</v>
      </c>
      <c r="E5780" s="5">
        <v>0.94791666666666663</v>
      </c>
      <c r="F5780" s="2" t="s">
        <v>2906</v>
      </c>
      <c r="G5780" t="b">
        <v>1</v>
      </c>
      <c r="H5780" s="6">
        <v>43378.946909722225</v>
      </c>
      <c r="I5780" s="2" t="s">
        <v>3049</v>
      </c>
      <c r="J5780" s="2" t="s">
        <v>3050</v>
      </c>
    </row>
    <row r="5781" spans="1:10" x14ac:dyDescent="0.25">
      <c r="A5781">
        <v>43174</v>
      </c>
      <c r="B5781">
        <v>1</v>
      </c>
      <c r="C5781" s="2" t="s">
        <v>6312</v>
      </c>
      <c r="D5781">
        <v>332</v>
      </c>
      <c r="E5781" s="5">
        <v>0.94791666666666663</v>
      </c>
      <c r="F5781" s="2" t="s">
        <v>2988</v>
      </c>
      <c r="G5781" t="b">
        <v>1</v>
      </c>
      <c r="H5781" s="6">
        <v>43378.94835648148</v>
      </c>
      <c r="I5781" s="2" t="s">
        <v>2964</v>
      </c>
      <c r="J5781" s="2" t="s">
        <v>2965</v>
      </c>
    </row>
    <row r="5782" spans="1:10" x14ac:dyDescent="0.25">
      <c r="A5782">
        <v>43174</v>
      </c>
      <c r="B5782">
        <v>2</v>
      </c>
      <c r="C5782" s="2" t="s">
        <v>6312</v>
      </c>
      <c r="D5782">
        <v>332</v>
      </c>
      <c r="E5782" s="5">
        <v>0.94791666666666663</v>
      </c>
      <c r="F5782" s="2" t="s">
        <v>2906</v>
      </c>
      <c r="G5782" t="b">
        <v>1</v>
      </c>
      <c r="H5782" s="6">
        <v>43378.946909722225</v>
      </c>
      <c r="I5782" s="2" t="s">
        <v>3049</v>
      </c>
      <c r="J5782" s="2" t="s">
        <v>3050</v>
      </c>
    </row>
    <row r="5783" spans="1:10" x14ac:dyDescent="0.25">
      <c r="A5783">
        <v>43175</v>
      </c>
      <c r="B5783">
        <v>1</v>
      </c>
      <c r="C5783" s="2" t="s">
        <v>6313</v>
      </c>
      <c r="D5783">
        <v>332</v>
      </c>
      <c r="E5783" s="5">
        <v>0.94861111111111107</v>
      </c>
      <c r="F5783" s="2" t="s">
        <v>2988</v>
      </c>
      <c r="G5783" t="b">
        <v>1</v>
      </c>
      <c r="H5783" s="6">
        <v>43378.94835648148</v>
      </c>
      <c r="I5783" s="2" t="s">
        <v>2964</v>
      </c>
      <c r="J5783" s="2" t="s">
        <v>2965</v>
      </c>
    </row>
    <row r="5784" spans="1:10" x14ac:dyDescent="0.25">
      <c r="A5784">
        <v>43175</v>
      </c>
      <c r="B5784">
        <v>2</v>
      </c>
      <c r="C5784" s="2" t="s">
        <v>6313</v>
      </c>
      <c r="D5784">
        <v>332</v>
      </c>
      <c r="E5784" s="5">
        <v>0.94861111111111107</v>
      </c>
      <c r="F5784" s="2" t="s">
        <v>2906</v>
      </c>
      <c r="G5784" t="b">
        <v>1</v>
      </c>
      <c r="H5784" s="6">
        <v>43378.946909722225</v>
      </c>
      <c r="I5784" s="2" t="s">
        <v>3049</v>
      </c>
      <c r="J5784" s="2" t="s">
        <v>3050</v>
      </c>
    </row>
    <row r="5785" spans="1:10" x14ac:dyDescent="0.25">
      <c r="A5785">
        <v>43176</v>
      </c>
      <c r="B5785">
        <v>1</v>
      </c>
      <c r="C5785" s="2" t="s">
        <v>6314</v>
      </c>
      <c r="D5785">
        <v>332</v>
      </c>
      <c r="E5785" s="5">
        <v>0.94861111111111107</v>
      </c>
      <c r="F5785" s="2" t="s">
        <v>2906</v>
      </c>
      <c r="G5785" t="b">
        <v>1</v>
      </c>
      <c r="H5785" s="6">
        <v>43378.946909722225</v>
      </c>
      <c r="I5785" s="2" t="s">
        <v>3049</v>
      </c>
      <c r="J5785" s="2" t="s">
        <v>3050</v>
      </c>
    </row>
    <row r="5786" spans="1:10" x14ac:dyDescent="0.25">
      <c r="A5786">
        <v>43177</v>
      </c>
      <c r="B5786">
        <v>1</v>
      </c>
      <c r="C5786" s="2" t="s">
        <v>6315</v>
      </c>
      <c r="D5786">
        <v>332</v>
      </c>
      <c r="E5786" s="5">
        <v>0.94930555555555551</v>
      </c>
      <c r="F5786" s="2" t="s">
        <v>2906</v>
      </c>
      <c r="G5786" t="b">
        <v>1</v>
      </c>
      <c r="H5786" s="6">
        <v>43378.946909722225</v>
      </c>
      <c r="I5786" s="2" t="s">
        <v>3049</v>
      </c>
      <c r="J5786" s="2" t="s">
        <v>3050</v>
      </c>
    </row>
    <row r="5787" spans="1:10" x14ac:dyDescent="0.25">
      <c r="A5787">
        <v>43178</v>
      </c>
      <c r="B5787">
        <v>1</v>
      </c>
      <c r="C5787" s="2" t="s">
        <v>6316</v>
      </c>
      <c r="D5787">
        <v>332</v>
      </c>
      <c r="E5787" s="5">
        <v>0.94930555555555551</v>
      </c>
      <c r="F5787" s="2" t="s">
        <v>2906</v>
      </c>
      <c r="G5787" t="b">
        <v>1</v>
      </c>
      <c r="H5787" s="6">
        <v>43378.946909722225</v>
      </c>
      <c r="I5787" s="2" t="s">
        <v>3049</v>
      </c>
      <c r="J5787" s="2" t="s">
        <v>3050</v>
      </c>
    </row>
    <row r="5788" spans="1:10" x14ac:dyDescent="0.25">
      <c r="A5788">
        <v>43179</v>
      </c>
      <c r="B5788">
        <v>1</v>
      </c>
      <c r="C5788" s="2" t="s">
        <v>6317</v>
      </c>
      <c r="D5788">
        <v>332</v>
      </c>
      <c r="E5788" s="5">
        <v>0.95</v>
      </c>
      <c r="F5788" s="2" t="s">
        <v>2906</v>
      </c>
      <c r="G5788" t="b">
        <v>1</v>
      </c>
      <c r="H5788" s="6">
        <v>43378.949108796296</v>
      </c>
      <c r="I5788" s="2" t="s">
        <v>3075</v>
      </c>
      <c r="J5788" s="2" t="s">
        <v>3076</v>
      </c>
    </row>
    <row r="5789" spans="1:10" x14ac:dyDescent="0.25">
      <c r="A5789">
        <v>43180</v>
      </c>
      <c r="B5789">
        <v>1</v>
      </c>
      <c r="C5789" s="2" t="s">
        <v>6318</v>
      </c>
      <c r="D5789">
        <v>332</v>
      </c>
      <c r="E5789" s="5">
        <v>0.95</v>
      </c>
      <c r="F5789" s="2" t="s">
        <v>2906</v>
      </c>
      <c r="G5789" t="b">
        <v>1</v>
      </c>
      <c r="H5789" s="6">
        <v>43378.949108796296</v>
      </c>
      <c r="I5789" s="2" t="s">
        <v>3075</v>
      </c>
      <c r="J5789" s="2" t="s">
        <v>3076</v>
      </c>
    </row>
    <row r="5790" spans="1:10" x14ac:dyDescent="0.25">
      <c r="A5790">
        <v>43181</v>
      </c>
      <c r="B5790">
        <v>1</v>
      </c>
      <c r="C5790" s="2" t="s">
        <v>6319</v>
      </c>
      <c r="D5790">
        <v>332</v>
      </c>
      <c r="E5790" s="5">
        <v>0.9506944444444444</v>
      </c>
      <c r="F5790" s="2" t="s">
        <v>2906</v>
      </c>
      <c r="G5790" t="b">
        <v>1</v>
      </c>
      <c r="H5790" s="6">
        <v>43378.950833333336</v>
      </c>
      <c r="I5790" s="2" t="s">
        <v>3153</v>
      </c>
      <c r="J5790" s="2" t="s">
        <v>3154</v>
      </c>
    </row>
    <row r="5791" spans="1:10" x14ac:dyDescent="0.25">
      <c r="A5791">
        <v>43182</v>
      </c>
      <c r="B5791">
        <v>1</v>
      </c>
      <c r="C5791" s="2" t="s">
        <v>6320</v>
      </c>
      <c r="D5791">
        <v>332</v>
      </c>
      <c r="E5791" s="5">
        <v>0.9506944444444444</v>
      </c>
      <c r="F5791" s="2" t="s">
        <v>2906</v>
      </c>
      <c r="G5791" t="b">
        <v>1</v>
      </c>
      <c r="H5791" s="6">
        <v>43378.950833333336</v>
      </c>
      <c r="I5791" s="2" t="s">
        <v>3153</v>
      </c>
      <c r="J5791" s="2" t="s">
        <v>3154</v>
      </c>
    </row>
    <row r="5792" spans="1:10" x14ac:dyDescent="0.25">
      <c r="A5792">
        <v>43183</v>
      </c>
      <c r="B5792">
        <v>1</v>
      </c>
      <c r="C5792" s="2" t="s">
        <v>6321</v>
      </c>
      <c r="D5792">
        <v>332</v>
      </c>
      <c r="E5792" s="5">
        <v>0.95138888888888884</v>
      </c>
      <c r="F5792" s="2" t="s">
        <v>2906</v>
      </c>
      <c r="G5792" t="b">
        <v>1</v>
      </c>
      <c r="H5792" s="6">
        <v>43378.951354166667</v>
      </c>
      <c r="I5792" s="2" t="s">
        <v>3242</v>
      </c>
      <c r="J5792" s="2" t="s">
        <v>3243</v>
      </c>
    </row>
    <row r="5793" spans="1:10" x14ac:dyDescent="0.25">
      <c r="A5793">
        <v>43184</v>
      </c>
      <c r="B5793">
        <v>1</v>
      </c>
      <c r="C5793" s="2" t="s">
        <v>6322</v>
      </c>
      <c r="D5793">
        <v>332</v>
      </c>
      <c r="E5793" s="5">
        <v>0.95138888888888884</v>
      </c>
      <c r="F5793" s="2" t="s">
        <v>2906</v>
      </c>
      <c r="G5793" t="b">
        <v>1</v>
      </c>
      <c r="H5793" s="6">
        <v>43378.951874999999</v>
      </c>
      <c r="I5793" s="2" t="s">
        <v>3057</v>
      </c>
      <c r="J5793" s="2" t="s">
        <v>3058</v>
      </c>
    </row>
    <row r="5794" spans="1:10" x14ac:dyDescent="0.25">
      <c r="A5794">
        <v>43185</v>
      </c>
      <c r="B5794">
        <v>1</v>
      </c>
      <c r="C5794" s="2" t="s">
        <v>6323</v>
      </c>
      <c r="D5794">
        <v>332</v>
      </c>
      <c r="E5794" s="5">
        <v>0.95208333333333328</v>
      </c>
      <c r="F5794" s="2" t="s">
        <v>2906</v>
      </c>
      <c r="G5794" t="b">
        <v>1</v>
      </c>
      <c r="H5794" s="6">
        <v>43378.951874999999</v>
      </c>
      <c r="I5794" s="2" t="s">
        <v>3057</v>
      </c>
      <c r="J5794" s="2" t="s">
        <v>3058</v>
      </c>
    </row>
    <row r="5795" spans="1:10" x14ac:dyDescent="0.25">
      <c r="A5795">
        <v>43186</v>
      </c>
      <c r="B5795">
        <v>1</v>
      </c>
      <c r="C5795" s="2" t="s">
        <v>6324</v>
      </c>
      <c r="D5795">
        <v>332</v>
      </c>
      <c r="E5795" s="5">
        <v>0.95208333333333328</v>
      </c>
      <c r="F5795" s="2" t="s">
        <v>2906</v>
      </c>
      <c r="G5795" t="b">
        <v>1</v>
      </c>
      <c r="H5795" s="6">
        <v>43378.95239583333</v>
      </c>
      <c r="I5795" s="2" t="s">
        <v>3031</v>
      </c>
      <c r="J5795" s="2" t="s">
        <v>3032</v>
      </c>
    </row>
    <row r="5796" spans="1:10" x14ac:dyDescent="0.25">
      <c r="A5796">
        <v>43187</v>
      </c>
      <c r="B5796">
        <v>1</v>
      </c>
      <c r="C5796" s="2" t="s">
        <v>6325</v>
      </c>
      <c r="D5796">
        <v>332</v>
      </c>
      <c r="E5796" s="5">
        <v>0.95277777777777772</v>
      </c>
      <c r="F5796" s="2" t="s">
        <v>2906</v>
      </c>
      <c r="G5796" t="b">
        <v>1</v>
      </c>
      <c r="H5796" s="6">
        <v>43378.952916666669</v>
      </c>
      <c r="I5796" s="2" t="s">
        <v>3089</v>
      </c>
      <c r="J5796" s="2" t="s">
        <v>3090</v>
      </c>
    </row>
    <row r="5797" spans="1:10" x14ac:dyDescent="0.25">
      <c r="A5797">
        <v>43188</v>
      </c>
      <c r="B5797">
        <v>1</v>
      </c>
      <c r="C5797" s="2" t="s">
        <v>6326</v>
      </c>
      <c r="D5797">
        <v>332</v>
      </c>
      <c r="E5797" s="5">
        <v>0.95277777777777772</v>
      </c>
      <c r="F5797" s="2" t="s">
        <v>2906</v>
      </c>
      <c r="G5797" t="b">
        <v>1</v>
      </c>
      <c r="H5797" s="6">
        <v>43378.952916666669</v>
      </c>
      <c r="I5797" s="2" t="s">
        <v>3089</v>
      </c>
      <c r="J5797" s="2" t="s">
        <v>3090</v>
      </c>
    </row>
    <row r="5798" spans="1:10" x14ac:dyDescent="0.25">
      <c r="A5798">
        <v>43189</v>
      </c>
      <c r="B5798">
        <v>1</v>
      </c>
      <c r="C5798" s="2" t="s">
        <v>6327</v>
      </c>
      <c r="D5798">
        <v>332</v>
      </c>
      <c r="E5798" s="5">
        <v>0.95347222222222228</v>
      </c>
      <c r="F5798" s="2" t="s">
        <v>2906</v>
      </c>
      <c r="G5798" t="b">
        <v>1</v>
      </c>
      <c r="H5798" s="6">
        <v>43378.952916666669</v>
      </c>
      <c r="I5798" s="2" t="s">
        <v>3089</v>
      </c>
      <c r="J5798" s="2" t="s">
        <v>3090</v>
      </c>
    </row>
    <row r="5799" spans="1:10" x14ac:dyDescent="0.25">
      <c r="A5799">
        <v>43190</v>
      </c>
      <c r="B5799">
        <v>1</v>
      </c>
      <c r="C5799" s="2" t="s">
        <v>6328</v>
      </c>
      <c r="D5799">
        <v>332</v>
      </c>
      <c r="E5799" s="5">
        <v>0.95347222222222228</v>
      </c>
      <c r="F5799" s="2" t="s">
        <v>2906</v>
      </c>
      <c r="G5799" t="b">
        <v>1</v>
      </c>
      <c r="H5799" s="6">
        <v>43378.952916666669</v>
      </c>
      <c r="I5799" s="2" t="s">
        <v>3089</v>
      </c>
      <c r="J5799" s="2" t="s">
        <v>3090</v>
      </c>
    </row>
    <row r="5800" spans="1:10" x14ac:dyDescent="0.25">
      <c r="A5800">
        <v>43191</v>
      </c>
      <c r="B5800">
        <v>1</v>
      </c>
      <c r="C5800" s="2" t="s">
        <v>6329</v>
      </c>
      <c r="D5800">
        <v>332</v>
      </c>
      <c r="E5800" s="5">
        <v>0.95416666666666672</v>
      </c>
      <c r="F5800" s="2" t="s">
        <v>2906</v>
      </c>
      <c r="G5800" t="b">
        <v>1</v>
      </c>
      <c r="H5800" s="6">
        <v>43378.954155092593</v>
      </c>
      <c r="I5800" s="2" t="s">
        <v>4746</v>
      </c>
      <c r="J5800" s="2" t="s">
        <v>4747</v>
      </c>
    </row>
    <row r="5801" spans="1:10" x14ac:dyDescent="0.25">
      <c r="A5801">
        <v>43192</v>
      </c>
      <c r="B5801">
        <v>1</v>
      </c>
      <c r="C5801" s="2" t="s">
        <v>6330</v>
      </c>
      <c r="D5801">
        <v>332</v>
      </c>
      <c r="E5801" s="5">
        <v>0.95416666666666672</v>
      </c>
      <c r="F5801" s="2" t="s">
        <v>2906</v>
      </c>
      <c r="G5801" t="b">
        <v>1</v>
      </c>
      <c r="H5801" s="6">
        <v>43378.954675925925</v>
      </c>
      <c r="I5801" s="2" t="s">
        <v>3392</v>
      </c>
      <c r="J5801" s="2" t="s">
        <v>3393</v>
      </c>
    </row>
    <row r="5802" spans="1:10" x14ac:dyDescent="0.25">
      <c r="A5802">
        <v>43193</v>
      </c>
      <c r="B5802">
        <v>1</v>
      </c>
      <c r="C5802" s="2" t="s">
        <v>6331</v>
      </c>
      <c r="D5802">
        <v>332</v>
      </c>
      <c r="E5802" s="5">
        <v>0.95486111111111116</v>
      </c>
      <c r="F5802" s="2" t="s">
        <v>2906</v>
      </c>
      <c r="G5802" t="b">
        <v>1</v>
      </c>
      <c r="H5802" s="6">
        <v>43378.954675925925</v>
      </c>
      <c r="I5802" s="2" t="s">
        <v>3392</v>
      </c>
      <c r="J5802" s="2" t="s">
        <v>3393</v>
      </c>
    </row>
    <row r="5803" spans="1:10" x14ac:dyDescent="0.25">
      <c r="A5803">
        <v>43194</v>
      </c>
      <c r="B5803">
        <v>1</v>
      </c>
      <c r="C5803" s="2" t="s">
        <v>6332</v>
      </c>
      <c r="D5803">
        <v>332</v>
      </c>
      <c r="E5803" s="5">
        <v>0.95486111111111116</v>
      </c>
      <c r="F5803" s="2" t="s">
        <v>2906</v>
      </c>
      <c r="G5803" t="b">
        <v>1</v>
      </c>
      <c r="H5803" s="6">
        <v>43378.955196759256</v>
      </c>
      <c r="I5803" s="2" t="s">
        <v>3438</v>
      </c>
      <c r="J5803" s="2" t="s">
        <v>3439</v>
      </c>
    </row>
    <row r="5804" spans="1:10" x14ac:dyDescent="0.25">
      <c r="A5804">
        <v>43195</v>
      </c>
      <c r="B5804">
        <v>1</v>
      </c>
      <c r="C5804" s="2" t="s">
        <v>6333</v>
      </c>
      <c r="D5804">
        <v>332</v>
      </c>
      <c r="E5804" s="5">
        <v>0.9555555555555556</v>
      </c>
      <c r="F5804" s="2" t="s">
        <v>2906</v>
      </c>
      <c r="G5804" t="b">
        <v>1</v>
      </c>
      <c r="H5804" s="6">
        <v>43378.955717592595</v>
      </c>
      <c r="I5804" s="2" t="s">
        <v>3176</v>
      </c>
      <c r="J5804" s="2" t="s">
        <v>3177</v>
      </c>
    </row>
    <row r="5805" spans="1:10" x14ac:dyDescent="0.25">
      <c r="A5805">
        <v>43196</v>
      </c>
      <c r="B5805">
        <v>1</v>
      </c>
      <c r="C5805" s="2" t="s">
        <v>6334</v>
      </c>
      <c r="D5805">
        <v>332</v>
      </c>
      <c r="E5805" s="5">
        <v>0.9555555555555556</v>
      </c>
      <c r="F5805" s="2" t="s">
        <v>2906</v>
      </c>
      <c r="G5805" t="b">
        <v>1</v>
      </c>
      <c r="H5805" s="6">
        <v>43378.955717592595</v>
      </c>
      <c r="I5805" s="2" t="s">
        <v>3176</v>
      </c>
      <c r="J5805" s="2" t="s">
        <v>3177</v>
      </c>
    </row>
    <row r="5806" spans="1:10" x14ac:dyDescent="0.25">
      <c r="A5806">
        <v>43197</v>
      </c>
      <c r="B5806">
        <v>1</v>
      </c>
      <c r="C5806" s="2" t="s">
        <v>6335</v>
      </c>
      <c r="D5806">
        <v>332</v>
      </c>
      <c r="E5806" s="5">
        <v>0.95625000000000004</v>
      </c>
      <c r="F5806" s="2" t="s">
        <v>2906</v>
      </c>
      <c r="G5806" t="b">
        <v>1</v>
      </c>
      <c r="H5806" s="6">
        <v>43378.956342592595</v>
      </c>
      <c r="I5806" s="2" t="s">
        <v>3139</v>
      </c>
      <c r="J5806" s="2" t="s">
        <v>3140</v>
      </c>
    </row>
    <row r="5807" spans="1:10" x14ac:dyDescent="0.25">
      <c r="A5807">
        <v>43197</v>
      </c>
      <c r="B5807">
        <v>2</v>
      </c>
      <c r="C5807" s="2" t="s">
        <v>6335</v>
      </c>
      <c r="D5807">
        <v>332</v>
      </c>
      <c r="E5807" s="5">
        <v>0.95625000000000004</v>
      </c>
      <c r="F5807" s="2" t="s">
        <v>2905</v>
      </c>
      <c r="G5807" t="b">
        <v>1</v>
      </c>
      <c r="H5807" s="6">
        <v>43378.956203703703</v>
      </c>
      <c r="I5807" s="2" t="s">
        <v>3492</v>
      </c>
      <c r="J5807" s="2" t="s">
        <v>3493</v>
      </c>
    </row>
    <row r="5808" spans="1:10" x14ac:dyDescent="0.25">
      <c r="A5808">
        <v>43198</v>
      </c>
      <c r="B5808">
        <v>1</v>
      </c>
      <c r="C5808" s="2" t="s">
        <v>6336</v>
      </c>
      <c r="D5808">
        <v>332</v>
      </c>
      <c r="E5808" s="5">
        <v>0.95625000000000004</v>
      </c>
      <c r="F5808" s="2" t="s">
        <v>2906</v>
      </c>
      <c r="G5808" t="b">
        <v>1</v>
      </c>
      <c r="H5808" s="6">
        <v>43378.956342592595</v>
      </c>
      <c r="I5808" s="2" t="s">
        <v>3139</v>
      </c>
      <c r="J5808" s="2" t="s">
        <v>3140</v>
      </c>
    </row>
    <row r="5809" spans="1:10" x14ac:dyDescent="0.25">
      <c r="A5809">
        <v>43198</v>
      </c>
      <c r="B5809">
        <v>2</v>
      </c>
      <c r="C5809" s="2" t="s">
        <v>6336</v>
      </c>
      <c r="D5809">
        <v>332</v>
      </c>
      <c r="E5809" s="5">
        <v>0.95625000000000004</v>
      </c>
      <c r="F5809" s="2" t="s">
        <v>2905</v>
      </c>
      <c r="G5809" t="b">
        <v>1</v>
      </c>
      <c r="H5809" s="6">
        <v>43378.956203703703</v>
      </c>
      <c r="I5809" s="2" t="s">
        <v>3492</v>
      </c>
      <c r="J5809" s="2" t="s">
        <v>3493</v>
      </c>
    </row>
    <row r="5810" spans="1:10" x14ac:dyDescent="0.25">
      <c r="A5810">
        <v>43199</v>
      </c>
      <c r="B5810">
        <v>1</v>
      </c>
      <c r="C5810" s="2" t="s">
        <v>6337</v>
      </c>
      <c r="D5810">
        <v>332</v>
      </c>
      <c r="E5810" s="5">
        <v>0.95694444444444449</v>
      </c>
      <c r="F5810" s="2" t="s">
        <v>2906</v>
      </c>
      <c r="G5810" t="b">
        <v>1</v>
      </c>
      <c r="H5810" s="6">
        <v>43378.956886574073</v>
      </c>
      <c r="I5810" s="2" t="s">
        <v>2958</v>
      </c>
      <c r="J5810" s="2" t="s">
        <v>2959</v>
      </c>
    </row>
    <row r="5811" spans="1:10" x14ac:dyDescent="0.25">
      <c r="A5811">
        <v>43199</v>
      </c>
      <c r="B5811">
        <v>2</v>
      </c>
      <c r="C5811" s="2" t="s">
        <v>6337</v>
      </c>
      <c r="D5811">
        <v>332</v>
      </c>
      <c r="E5811" s="5">
        <v>0.95694444444444449</v>
      </c>
      <c r="F5811" s="2" t="s">
        <v>2905</v>
      </c>
      <c r="G5811" t="b">
        <v>1</v>
      </c>
      <c r="H5811" s="6">
        <v>43378.956828703704</v>
      </c>
      <c r="I5811" s="2" t="s">
        <v>3492</v>
      </c>
      <c r="J5811" s="2" t="s">
        <v>3493</v>
      </c>
    </row>
    <row r="5812" spans="1:10" x14ac:dyDescent="0.25">
      <c r="A5812">
        <v>43200</v>
      </c>
      <c r="B5812">
        <v>1</v>
      </c>
      <c r="C5812" s="2" t="s">
        <v>6338</v>
      </c>
      <c r="D5812">
        <v>332</v>
      </c>
      <c r="E5812" s="5">
        <v>0.95694444444444449</v>
      </c>
      <c r="F5812" s="2" t="s">
        <v>2906</v>
      </c>
      <c r="G5812" t="b">
        <v>1</v>
      </c>
      <c r="H5812" s="6">
        <v>43378.956886574073</v>
      </c>
      <c r="I5812" s="2" t="s">
        <v>2958</v>
      </c>
      <c r="J5812" s="2" t="s">
        <v>2959</v>
      </c>
    </row>
    <row r="5813" spans="1:10" x14ac:dyDescent="0.25">
      <c r="A5813">
        <v>43200</v>
      </c>
      <c r="B5813">
        <v>2</v>
      </c>
      <c r="C5813" s="2" t="s">
        <v>6338</v>
      </c>
      <c r="D5813">
        <v>332</v>
      </c>
      <c r="E5813" s="5">
        <v>0.95694444444444449</v>
      </c>
      <c r="F5813" s="2" t="s">
        <v>2905</v>
      </c>
      <c r="G5813" t="b">
        <v>1</v>
      </c>
      <c r="H5813" s="6">
        <v>43378.957488425927</v>
      </c>
      <c r="I5813" s="2" t="s">
        <v>3492</v>
      </c>
      <c r="J5813" s="2" t="s">
        <v>3493</v>
      </c>
    </row>
    <row r="5814" spans="1:10" x14ac:dyDescent="0.25">
      <c r="A5814">
        <v>43201</v>
      </c>
      <c r="B5814">
        <v>1</v>
      </c>
      <c r="C5814" s="2" t="s">
        <v>6339</v>
      </c>
      <c r="D5814">
        <v>332</v>
      </c>
      <c r="E5814" s="5">
        <v>0.95763888888888893</v>
      </c>
      <c r="F5814" s="2" t="s">
        <v>2906</v>
      </c>
      <c r="G5814" t="b">
        <v>1</v>
      </c>
      <c r="H5814" s="6">
        <v>43378.957407407404</v>
      </c>
      <c r="I5814" s="2" t="s">
        <v>3141</v>
      </c>
      <c r="J5814" s="2" t="s">
        <v>3142</v>
      </c>
    </row>
    <row r="5815" spans="1:10" x14ac:dyDescent="0.25">
      <c r="A5815">
        <v>43201</v>
      </c>
      <c r="B5815">
        <v>2</v>
      </c>
      <c r="C5815" s="2" t="s">
        <v>6339</v>
      </c>
      <c r="D5815">
        <v>332</v>
      </c>
      <c r="E5815" s="5">
        <v>0.95763888888888893</v>
      </c>
      <c r="F5815" s="2" t="s">
        <v>2905</v>
      </c>
      <c r="G5815" t="b">
        <v>1</v>
      </c>
      <c r="H5815" s="6">
        <v>43378.957488425927</v>
      </c>
      <c r="I5815" s="2" t="s">
        <v>3492</v>
      </c>
      <c r="J5815" s="2" t="s">
        <v>3493</v>
      </c>
    </row>
    <row r="5816" spans="1:10" x14ac:dyDescent="0.25">
      <c r="A5816">
        <v>43202</v>
      </c>
      <c r="B5816">
        <v>1</v>
      </c>
      <c r="C5816" s="2" t="s">
        <v>6340</v>
      </c>
      <c r="D5816">
        <v>332</v>
      </c>
      <c r="E5816" s="5">
        <v>0.95763888888888893</v>
      </c>
      <c r="F5816" s="2" t="s">
        <v>2906</v>
      </c>
      <c r="G5816" t="b">
        <v>1</v>
      </c>
      <c r="H5816" s="6">
        <v>43378.958020833335</v>
      </c>
      <c r="I5816" s="2" t="s">
        <v>3290</v>
      </c>
      <c r="J5816" s="2" t="s">
        <v>3291</v>
      </c>
    </row>
    <row r="5817" spans="1:10" x14ac:dyDescent="0.25">
      <c r="A5817">
        <v>43202</v>
      </c>
      <c r="B5817">
        <v>2</v>
      </c>
      <c r="C5817" s="2" t="s">
        <v>6340</v>
      </c>
      <c r="D5817">
        <v>332</v>
      </c>
      <c r="E5817" s="5">
        <v>0.95763888888888893</v>
      </c>
      <c r="F5817" s="2" t="s">
        <v>2905</v>
      </c>
      <c r="G5817" t="b">
        <v>1</v>
      </c>
      <c r="H5817" s="6">
        <v>43378.958009259259</v>
      </c>
      <c r="I5817" s="2" t="s">
        <v>3360</v>
      </c>
      <c r="J5817" s="2" t="s">
        <v>3361</v>
      </c>
    </row>
    <row r="5818" spans="1:10" x14ac:dyDescent="0.25">
      <c r="A5818">
        <v>43203</v>
      </c>
      <c r="B5818">
        <v>1</v>
      </c>
      <c r="C5818" s="2" t="s">
        <v>6341</v>
      </c>
      <c r="D5818">
        <v>332</v>
      </c>
      <c r="E5818" s="5">
        <v>0.95833333333333337</v>
      </c>
      <c r="F5818" s="2" t="s">
        <v>2906</v>
      </c>
      <c r="G5818" t="b">
        <v>1</v>
      </c>
      <c r="H5818" s="6">
        <v>43378.958541666667</v>
      </c>
      <c r="I5818" s="2" t="s">
        <v>2964</v>
      </c>
      <c r="J5818" s="2" t="s">
        <v>2965</v>
      </c>
    </row>
    <row r="5819" spans="1:10" x14ac:dyDescent="0.25">
      <c r="A5819">
        <v>43203</v>
      </c>
      <c r="B5819">
        <v>2</v>
      </c>
      <c r="C5819" s="2" t="s">
        <v>6341</v>
      </c>
      <c r="D5819">
        <v>332</v>
      </c>
      <c r="E5819" s="5">
        <v>0.95833333333333337</v>
      </c>
      <c r="F5819" s="2" t="s">
        <v>2905</v>
      </c>
      <c r="G5819" t="b">
        <v>1</v>
      </c>
      <c r="H5819" s="6">
        <v>43378.958009259259</v>
      </c>
      <c r="I5819" s="2" t="s">
        <v>3360</v>
      </c>
      <c r="J5819" s="2" t="s">
        <v>3361</v>
      </c>
    </row>
    <row r="5820" spans="1:10" x14ac:dyDescent="0.25">
      <c r="A5820">
        <v>43204</v>
      </c>
      <c r="B5820">
        <v>1</v>
      </c>
      <c r="C5820" s="2" t="s">
        <v>6342</v>
      </c>
      <c r="D5820">
        <v>332</v>
      </c>
      <c r="E5820" s="5">
        <v>0.95833333333333337</v>
      </c>
      <c r="F5820" s="2" t="s">
        <v>2906</v>
      </c>
      <c r="G5820" t="b">
        <v>1</v>
      </c>
      <c r="H5820" s="6">
        <v>43378.958715277775</v>
      </c>
      <c r="I5820" s="2" t="s">
        <v>2964</v>
      </c>
      <c r="J5820" s="2" t="s">
        <v>2965</v>
      </c>
    </row>
    <row r="5821" spans="1:10" x14ac:dyDescent="0.25">
      <c r="A5821">
        <v>43204</v>
      </c>
      <c r="B5821">
        <v>2</v>
      </c>
      <c r="C5821" s="2" t="s">
        <v>6342</v>
      </c>
      <c r="D5821">
        <v>332</v>
      </c>
      <c r="E5821" s="5">
        <v>0.95833333333333337</v>
      </c>
      <c r="F5821" s="2" t="s">
        <v>2905</v>
      </c>
      <c r="G5821" t="b">
        <v>1</v>
      </c>
      <c r="H5821" s="6">
        <v>43378.95853009259</v>
      </c>
      <c r="I5821" s="2" t="s">
        <v>3360</v>
      </c>
      <c r="J5821" s="2" t="s">
        <v>3361</v>
      </c>
    </row>
    <row r="5822" spans="1:10" x14ac:dyDescent="0.25">
      <c r="A5822">
        <v>43205</v>
      </c>
      <c r="B5822">
        <v>1</v>
      </c>
      <c r="C5822" s="2" t="s">
        <v>6343</v>
      </c>
      <c r="D5822">
        <v>332</v>
      </c>
      <c r="E5822" s="5">
        <v>0.95902777777777781</v>
      </c>
      <c r="F5822" s="2" t="s">
        <v>2906</v>
      </c>
      <c r="G5822" t="b">
        <v>1</v>
      </c>
      <c r="H5822" s="6">
        <v>43378.959224537037</v>
      </c>
      <c r="I5822" s="2" t="s">
        <v>2964</v>
      </c>
      <c r="J5822" s="2" t="s">
        <v>2965</v>
      </c>
    </row>
    <row r="5823" spans="1:10" x14ac:dyDescent="0.25">
      <c r="A5823">
        <v>43205</v>
      </c>
      <c r="B5823">
        <v>2</v>
      </c>
      <c r="C5823" s="2" t="s">
        <v>6343</v>
      </c>
      <c r="D5823">
        <v>332</v>
      </c>
      <c r="E5823" s="5">
        <v>0.95902777777777781</v>
      </c>
      <c r="F5823" s="2" t="s">
        <v>2905</v>
      </c>
      <c r="G5823" t="b">
        <v>1</v>
      </c>
      <c r="H5823" s="6">
        <v>43378.959050925929</v>
      </c>
      <c r="I5823" s="2" t="s">
        <v>3129</v>
      </c>
      <c r="J5823" s="2" t="s">
        <v>3130</v>
      </c>
    </row>
    <row r="5824" spans="1:10" x14ac:dyDescent="0.25">
      <c r="A5824">
        <v>43206</v>
      </c>
      <c r="B5824">
        <v>1</v>
      </c>
      <c r="C5824" s="2" t="s">
        <v>6344</v>
      </c>
      <c r="D5824">
        <v>332</v>
      </c>
      <c r="E5824" s="5">
        <v>0.95902777777777781</v>
      </c>
      <c r="F5824" s="2" t="s">
        <v>2906</v>
      </c>
      <c r="G5824" t="b">
        <v>1</v>
      </c>
      <c r="H5824" s="6">
        <v>43378.959224537037</v>
      </c>
      <c r="I5824" s="2" t="s">
        <v>2964</v>
      </c>
      <c r="J5824" s="2" t="s">
        <v>2965</v>
      </c>
    </row>
    <row r="5825" spans="1:10" x14ac:dyDescent="0.25">
      <c r="A5825">
        <v>43206</v>
      </c>
      <c r="B5825">
        <v>2</v>
      </c>
      <c r="C5825" s="2" t="s">
        <v>6344</v>
      </c>
      <c r="D5825">
        <v>332</v>
      </c>
      <c r="E5825" s="5">
        <v>0.95902777777777781</v>
      </c>
      <c r="F5825" s="2" t="s">
        <v>2905</v>
      </c>
      <c r="G5825" t="b">
        <v>1</v>
      </c>
      <c r="H5825" s="6">
        <v>43378.959560185183</v>
      </c>
      <c r="I5825" s="2" t="s">
        <v>3013</v>
      </c>
      <c r="J5825" s="2" t="s">
        <v>3014</v>
      </c>
    </row>
    <row r="5826" spans="1:10" x14ac:dyDescent="0.25">
      <c r="A5826">
        <v>43207</v>
      </c>
      <c r="B5826">
        <v>1</v>
      </c>
      <c r="C5826" s="2" t="s">
        <v>6345</v>
      </c>
      <c r="D5826">
        <v>332</v>
      </c>
      <c r="E5826" s="5">
        <v>0.95972222222222225</v>
      </c>
      <c r="F5826" s="2" t="s">
        <v>2906</v>
      </c>
      <c r="G5826" t="b">
        <v>1</v>
      </c>
      <c r="H5826" s="6">
        <v>43378.959745370368</v>
      </c>
      <c r="I5826" s="2" t="s">
        <v>2964</v>
      </c>
      <c r="J5826" s="2" t="s">
        <v>2965</v>
      </c>
    </row>
    <row r="5827" spans="1:10" x14ac:dyDescent="0.25">
      <c r="A5827">
        <v>43207</v>
      </c>
      <c r="B5827">
        <v>2</v>
      </c>
      <c r="C5827" s="2" t="s">
        <v>6345</v>
      </c>
      <c r="D5827">
        <v>332</v>
      </c>
      <c r="E5827" s="5">
        <v>0.95972222222222225</v>
      </c>
      <c r="F5827" s="2" t="s">
        <v>2905</v>
      </c>
      <c r="G5827" t="b">
        <v>1</v>
      </c>
      <c r="H5827" s="6">
        <v>43378.959560185183</v>
      </c>
      <c r="I5827" s="2" t="s">
        <v>3013</v>
      </c>
      <c r="J5827" s="2" t="s">
        <v>3014</v>
      </c>
    </row>
    <row r="5828" spans="1:10" x14ac:dyDescent="0.25">
      <c r="A5828">
        <v>43208</v>
      </c>
      <c r="B5828">
        <v>1</v>
      </c>
      <c r="C5828" s="2" t="s">
        <v>6346</v>
      </c>
      <c r="D5828">
        <v>332</v>
      </c>
      <c r="E5828" s="5">
        <v>0.95972222222222225</v>
      </c>
      <c r="F5828" s="2" t="s">
        <v>2906</v>
      </c>
      <c r="G5828" t="b">
        <v>1</v>
      </c>
      <c r="H5828" s="6">
        <v>43378.960266203707</v>
      </c>
      <c r="I5828" s="2" t="s">
        <v>2964</v>
      </c>
      <c r="J5828" s="2" t="s">
        <v>2965</v>
      </c>
    </row>
    <row r="5829" spans="1:10" x14ac:dyDescent="0.25">
      <c r="A5829">
        <v>43208</v>
      </c>
      <c r="B5829">
        <v>2</v>
      </c>
      <c r="C5829" s="2" t="s">
        <v>6346</v>
      </c>
      <c r="D5829">
        <v>332</v>
      </c>
      <c r="E5829" s="5">
        <v>0.95972222222222225</v>
      </c>
      <c r="F5829" s="2" t="s">
        <v>2905</v>
      </c>
      <c r="G5829" t="b">
        <v>1</v>
      </c>
      <c r="H5829" s="6">
        <v>43378.959560185183</v>
      </c>
      <c r="I5829" s="2" t="s">
        <v>3013</v>
      </c>
      <c r="J5829" s="2" t="s">
        <v>3014</v>
      </c>
    </row>
    <row r="5830" spans="1:10" x14ac:dyDescent="0.25">
      <c r="A5830">
        <v>43209</v>
      </c>
      <c r="B5830">
        <v>1</v>
      </c>
      <c r="C5830" s="2" t="s">
        <v>6347</v>
      </c>
      <c r="D5830">
        <v>332</v>
      </c>
      <c r="E5830" s="5">
        <v>0.9604166666666667</v>
      </c>
      <c r="F5830" s="2" t="s">
        <v>2905</v>
      </c>
      <c r="G5830" t="b">
        <v>1</v>
      </c>
      <c r="H5830" s="6">
        <v>43378.959560185183</v>
      </c>
      <c r="I5830" s="2" t="s">
        <v>3013</v>
      </c>
      <c r="J5830" s="2" t="s">
        <v>3014</v>
      </c>
    </row>
    <row r="5831" spans="1:10" x14ac:dyDescent="0.25">
      <c r="A5831">
        <v>43210</v>
      </c>
      <c r="B5831">
        <v>1</v>
      </c>
      <c r="C5831" s="2" t="s">
        <v>6348</v>
      </c>
      <c r="D5831">
        <v>332</v>
      </c>
      <c r="E5831" s="5">
        <v>0.9604166666666667</v>
      </c>
      <c r="F5831" s="2" t="s">
        <v>2905</v>
      </c>
      <c r="G5831" t="b">
        <v>1</v>
      </c>
      <c r="H5831" s="6">
        <v>43378.960775462961</v>
      </c>
      <c r="I5831" s="2" t="s">
        <v>2972</v>
      </c>
      <c r="J5831" s="2" t="s">
        <v>2973</v>
      </c>
    </row>
    <row r="5832" spans="1:10" x14ac:dyDescent="0.25">
      <c r="A5832">
        <v>43211</v>
      </c>
      <c r="B5832">
        <v>1</v>
      </c>
      <c r="C5832" s="2" t="s">
        <v>6349</v>
      </c>
      <c r="D5832">
        <v>332</v>
      </c>
      <c r="E5832" s="5">
        <v>0.96111111111111114</v>
      </c>
      <c r="F5832" s="2" t="s">
        <v>2905</v>
      </c>
      <c r="G5832" t="b">
        <v>1</v>
      </c>
      <c r="H5832" s="6">
        <v>43378.961273148147</v>
      </c>
      <c r="I5832" s="2" t="s">
        <v>3426</v>
      </c>
      <c r="J5832" s="2" t="s">
        <v>3427</v>
      </c>
    </row>
    <row r="5833" spans="1:10" x14ac:dyDescent="0.25">
      <c r="A5833">
        <v>43212</v>
      </c>
      <c r="B5833">
        <v>1</v>
      </c>
      <c r="C5833" s="2" t="s">
        <v>6350</v>
      </c>
      <c r="D5833">
        <v>332</v>
      </c>
      <c r="E5833" s="5">
        <v>0.96111111111111114</v>
      </c>
      <c r="F5833" s="2" t="s">
        <v>2905</v>
      </c>
      <c r="G5833" t="b">
        <v>1</v>
      </c>
      <c r="H5833" s="6">
        <v>43378.961273148147</v>
      </c>
      <c r="I5833" s="2" t="s">
        <v>3426</v>
      </c>
      <c r="J5833" s="2" t="s">
        <v>3427</v>
      </c>
    </row>
    <row r="5834" spans="1:10" x14ac:dyDescent="0.25">
      <c r="A5834">
        <v>43213</v>
      </c>
      <c r="B5834">
        <v>1</v>
      </c>
      <c r="C5834" s="2" t="s">
        <v>6351</v>
      </c>
      <c r="D5834">
        <v>332</v>
      </c>
      <c r="E5834" s="5">
        <v>0.96180555555555558</v>
      </c>
      <c r="F5834" s="2" t="s">
        <v>2905</v>
      </c>
      <c r="G5834" t="b">
        <v>1</v>
      </c>
      <c r="H5834" s="6">
        <v>43378.961273148147</v>
      </c>
      <c r="I5834" s="2" t="s">
        <v>3426</v>
      </c>
      <c r="J5834" s="2" t="s">
        <v>3427</v>
      </c>
    </row>
    <row r="5835" spans="1:10" x14ac:dyDescent="0.25">
      <c r="A5835">
        <v>43214</v>
      </c>
      <c r="B5835">
        <v>1</v>
      </c>
      <c r="C5835" s="2" t="s">
        <v>6352</v>
      </c>
      <c r="D5835">
        <v>332</v>
      </c>
      <c r="E5835" s="5">
        <v>0.96180555555555558</v>
      </c>
      <c r="F5835" s="2" t="s">
        <v>2905</v>
      </c>
      <c r="G5835" t="b">
        <v>1</v>
      </c>
      <c r="H5835" s="6">
        <v>43378.961273148147</v>
      </c>
      <c r="I5835" s="2" t="s">
        <v>3426</v>
      </c>
      <c r="J5835" s="2" t="s">
        <v>3427</v>
      </c>
    </row>
    <row r="5836" spans="1:10" x14ac:dyDescent="0.25">
      <c r="A5836">
        <v>43215</v>
      </c>
      <c r="B5836">
        <v>1</v>
      </c>
      <c r="C5836" s="2" t="s">
        <v>6353</v>
      </c>
      <c r="D5836">
        <v>332</v>
      </c>
      <c r="E5836" s="5">
        <v>0.96250000000000002</v>
      </c>
      <c r="F5836" s="2" t="s">
        <v>2905</v>
      </c>
      <c r="G5836" t="b">
        <v>1</v>
      </c>
      <c r="H5836" s="6">
        <v>43378.961273148147</v>
      </c>
      <c r="I5836" s="2" t="s">
        <v>3426</v>
      </c>
      <c r="J5836" s="2" t="s">
        <v>3427</v>
      </c>
    </row>
    <row r="5837" spans="1:10" x14ac:dyDescent="0.25">
      <c r="A5837">
        <v>43216</v>
      </c>
      <c r="B5837">
        <v>1</v>
      </c>
      <c r="C5837" s="2" t="s">
        <v>6354</v>
      </c>
      <c r="D5837">
        <v>332</v>
      </c>
      <c r="E5837" s="5">
        <v>0.96250000000000002</v>
      </c>
      <c r="F5837" s="2" t="s">
        <v>2905</v>
      </c>
      <c r="G5837" t="b">
        <v>1</v>
      </c>
      <c r="H5837" s="6">
        <v>43378.961273148147</v>
      </c>
      <c r="I5837" s="2" t="s">
        <v>3426</v>
      </c>
      <c r="J5837" s="2" t="s">
        <v>3427</v>
      </c>
    </row>
    <row r="5838" spans="1:10" x14ac:dyDescent="0.25">
      <c r="A5838">
        <v>43217</v>
      </c>
      <c r="B5838">
        <v>1</v>
      </c>
      <c r="C5838" s="2" t="s">
        <v>6355</v>
      </c>
      <c r="D5838">
        <v>332</v>
      </c>
      <c r="E5838" s="5">
        <v>0.96319444444444446</v>
      </c>
      <c r="F5838" s="2" t="s">
        <v>2905</v>
      </c>
      <c r="G5838" t="b">
        <v>1</v>
      </c>
      <c r="H5838" s="6">
        <v>43378.961273148147</v>
      </c>
      <c r="I5838" s="2" t="s">
        <v>3426</v>
      </c>
      <c r="J5838" s="2" t="s">
        <v>3427</v>
      </c>
    </row>
    <row r="5839" spans="1:10" x14ac:dyDescent="0.25">
      <c r="A5839">
        <v>43218</v>
      </c>
      <c r="B5839">
        <v>1</v>
      </c>
      <c r="C5839" s="2" t="s">
        <v>6356</v>
      </c>
      <c r="D5839">
        <v>332</v>
      </c>
      <c r="E5839" s="5">
        <v>0.96319444444444446</v>
      </c>
      <c r="F5839" s="2" t="s">
        <v>2905</v>
      </c>
      <c r="G5839" t="b">
        <v>1</v>
      </c>
      <c r="H5839" s="6">
        <v>43378.961273148147</v>
      </c>
      <c r="I5839" s="2" t="s">
        <v>3426</v>
      </c>
      <c r="J5839" s="2" t="s">
        <v>3427</v>
      </c>
    </row>
    <row r="5840" spans="1:10" x14ac:dyDescent="0.25">
      <c r="A5840">
        <v>43219</v>
      </c>
      <c r="B5840">
        <v>1</v>
      </c>
      <c r="C5840" s="2" t="s">
        <v>6357</v>
      </c>
      <c r="D5840">
        <v>332</v>
      </c>
      <c r="E5840" s="5">
        <v>0.96388888888888891</v>
      </c>
      <c r="F5840" s="2" t="s">
        <v>2905</v>
      </c>
      <c r="G5840" t="b">
        <v>1</v>
      </c>
      <c r="H5840" s="6">
        <v>43378.963240740741</v>
      </c>
      <c r="I5840" s="2" t="s">
        <v>3025</v>
      </c>
      <c r="J5840" s="2" t="s">
        <v>3026</v>
      </c>
    </row>
    <row r="5841" spans="1:10" x14ac:dyDescent="0.25">
      <c r="A5841">
        <v>43220</v>
      </c>
      <c r="B5841">
        <v>1</v>
      </c>
      <c r="C5841" s="2" t="s">
        <v>6358</v>
      </c>
      <c r="D5841">
        <v>332</v>
      </c>
      <c r="E5841" s="5">
        <v>0.96388888888888891</v>
      </c>
      <c r="F5841" s="2" t="s">
        <v>2905</v>
      </c>
      <c r="G5841" t="b">
        <v>1</v>
      </c>
      <c r="H5841" s="6">
        <v>43378.964155092595</v>
      </c>
      <c r="I5841" s="2" t="s">
        <v>3300</v>
      </c>
      <c r="J5841" s="2" t="s">
        <v>3301</v>
      </c>
    </row>
    <row r="5842" spans="1:10" x14ac:dyDescent="0.25">
      <c r="A5842">
        <v>43221</v>
      </c>
      <c r="B5842">
        <v>1</v>
      </c>
      <c r="C5842" s="2" t="s">
        <v>6359</v>
      </c>
      <c r="D5842">
        <v>332</v>
      </c>
      <c r="E5842" s="5">
        <v>0.96458333333333335</v>
      </c>
      <c r="F5842" s="2" t="s">
        <v>2905</v>
      </c>
      <c r="G5842" t="b">
        <v>1</v>
      </c>
      <c r="H5842" s="6">
        <v>43378.964155092595</v>
      </c>
      <c r="I5842" s="2" t="s">
        <v>3300</v>
      </c>
      <c r="J5842" s="2" t="s">
        <v>3301</v>
      </c>
    </row>
    <row r="5843" spans="1:10" x14ac:dyDescent="0.25">
      <c r="A5843">
        <v>43222</v>
      </c>
      <c r="B5843">
        <v>1</v>
      </c>
      <c r="C5843" s="2" t="s">
        <v>6360</v>
      </c>
      <c r="D5843">
        <v>332</v>
      </c>
      <c r="E5843" s="5">
        <v>0.96458333333333335</v>
      </c>
      <c r="F5843" s="2" t="s">
        <v>2905</v>
      </c>
      <c r="G5843" t="b">
        <v>1</v>
      </c>
      <c r="H5843" s="6">
        <v>43378.964155092595</v>
      </c>
      <c r="I5843" s="2" t="s">
        <v>3300</v>
      </c>
      <c r="J5843" s="2" t="s">
        <v>3301</v>
      </c>
    </row>
    <row r="5844" spans="1:10" x14ac:dyDescent="0.25">
      <c r="A5844">
        <v>43223</v>
      </c>
      <c r="B5844">
        <v>1</v>
      </c>
      <c r="C5844" s="2" t="s">
        <v>6361</v>
      </c>
      <c r="D5844">
        <v>332</v>
      </c>
      <c r="E5844" s="5">
        <v>0.96527777777777779</v>
      </c>
      <c r="F5844" s="2" t="s">
        <v>2905</v>
      </c>
      <c r="G5844" t="b">
        <v>1</v>
      </c>
      <c r="H5844" s="6">
        <v>43378.964675925927</v>
      </c>
      <c r="I5844" s="2" t="s">
        <v>2986</v>
      </c>
      <c r="J5844" s="2" t="s">
        <v>2987</v>
      </c>
    </row>
    <row r="5845" spans="1:10" x14ac:dyDescent="0.25">
      <c r="A5845">
        <v>43224</v>
      </c>
      <c r="B5845">
        <v>1</v>
      </c>
      <c r="C5845" s="2" t="s">
        <v>6362</v>
      </c>
      <c r="D5845">
        <v>332</v>
      </c>
      <c r="E5845" s="5">
        <v>0.96527777777777779</v>
      </c>
      <c r="F5845" s="2" t="s">
        <v>2905</v>
      </c>
      <c r="G5845" t="b">
        <v>1</v>
      </c>
      <c r="H5845" s="6">
        <v>43378.965509259258</v>
      </c>
      <c r="I5845" s="2" t="s">
        <v>3081</v>
      </c>
      <c r="J5845" s="2" t="s">
        <v>3082</v>
      </c>
    </row>
    <row r="5846" spans="1:10" x14ac:dyDescent="0.25">
      <c r="A5846">
        <v>43225</v>
      </c>
      <c r="B5846">
        <v>1</v>
      </c>
      <c r="C5846" s="2" t="s">
        <v>6363</v>
      </c>
      <c r="D5846">
        <v>332</v>
      </c>
      <c r="E5846" s="5">
        <v>0.96597222222222223</v>
      </c>
      <c r="F5846" s="2" t="s">
        <v>2905</v>
      </c>
      <c r="G5846" t="b">
        <v>1</v>
      </c>
      <c r="H5846" s="6">
        <v>43378.96603009259</v>
      </c>
      <c r="I5846" s="2" t="s">
        <v>2991</v>
      </c>
      <c r="J5846" s="2" t="s">
        <v>2992</v>
      </c>
    </row>
    <row r="5847" spans="1:10" x14ac:dyDescent="0.25">
      <c r="A5847">
        <v>43226</v>
      </c>
      <c r="B5847">
        <v>1</v>
      </c>
      <c r="C5847" s="2" t="s">
        <v>6364</v>
      </c>
      <c r="D5847">
        <v>332</v>
      </c>
      <c r="E5847" s="5">
        <v>0.96597222222222223</v>
      </c>
      <c r="F5847" s="2" t="s">
        <v>2905</v>
      </c>
      <c r="G5847" t="b">
        <v>1</v>
      </c>
      <c r="H5847" s="6">
        <v>43378.96603009259</v>
      </c>
      <c r="I5847" s="2" t="s">
        <v>2991</v>
      </c>
      <c r="J5847" s="2" t="s">
        <v>2992</v>
      </c>
    </row>
    <row r="5848" spans="1:10" x14ac:dyDescent="0.25">
      <c r="A5848">
        <v>43227</v>
      </c>
      <c r="B5848">
        <v>1</v>
      </c>
      <c r="C5848" s="2" t="s">
        <v>6365</v>
      </c>
      <c r="D5848">
        <v>332</v>
      </c>
      <c r="E5848" s="5">
        <v>0.96666666666666667</v>
      </c>
      <c r="F5848" s="2" t="s">
        <v>2905</v>
      </c>
      <c r="G5848" t="b">
        <v>1</v>
      </c>
      <c r="H5848" s="6">
        <v>43378.966550925928</v>
      </c>
      <c r="I5848" s="2" t="s">
        <v>3057</v>
      </c>
      <c r="J5848" s="2" t="s">
        <v>3058</v>
      </c>
    </row>
    <row r="5849" spans="1:10" x14ac:dyDescent="0.25">
      <c r="A5849">
        <v>43228</v>
      </c>
      <c r="B5849">
        <v>1</v>
      </c>
      <c r="C5849" s="2" t="s">
        <v>6366</v>
      </c>
      <c r="D5849">
        <v>332</v>
      </c>
      <c r="E5849" s="5">
        <v>0.96666666666666667</v>
      </c>
      <c r="F5849" s="2" t="s">
        <v>2905</v>
      </c>
      <c r="G5849" t="b">
        <v>1</v>
      </c>
      <c r="H5849" s="6">
        <v>43378.96707175926</v>
      </c>
      <c r="I5849" s="2" t="s">
        <v>3085</v>
      </c>
      <c r="J5849" s="2" t="s">
        <v>3086</v>
      </c>
    </row>
    <row r="5850" spans="1:10" x14ac:dyDescent="0.25">
      <c r="A5850">
        <v>43229</v>
      </c>
      <c r="B5850">
        <v>1</v>
      </c>
      <c r="C5850" s="2" t="s">
        <v>6367</v>
      </c>
      <c r="D5850">
        <v>332</v>
      </c>
      <c r="E5850" s="5">
        <v>0.96736111111111112</v>
      </c>
      <c r="F5850" s="2" t="s">
        <v>2905</v>
      </c>
      <c r="G5850" t="b">
        <v>1</v>
      </c>
      <c r="H5850" s="6">
        <v>43378.96707175926</v>
      </c>
      <c r="I5850" s="2" t="s">
        <v>3085</v>
      </c>
      <c r="J5850" s="2" t="s">
        <v>3086</v>
      </c>
    </row>
    <row r="5851" spans="1:10" x14ac:dyDescent="0.25">
      <c r="A5851">
        <v>43230</v>
      </c>
      <c r="B5851">
        <v>1</v>
      </c>
      <c r="C5851" s="2" t="s">
        <v>6368</v>
      </c>
      <c r="D5851">
        <v>332</v>
      </c>
      <c r="E5851" s="5">
        <v>0.96736111111111112</v>
      </c>
      <c r="F5851" s="2" t="s">
        <v>2905</v>
      </c>
      <c r="G5851" t="b">
        <v>1</v>
      </c>
      <c r="H5851" s="6">
        <v>43378.967731481483</v>
      </c>
      <c r="I5851" s="2" t="s">
        <v>4123</v>
      </c>
      <c r="J5851" s="2" t="s">
        <v>4124</v>
      </c>
    </row>
    <row r="5852" spans="1:10" x14ac:dyDescent="0.25">
      <c r="A5852">
        <v>43231</v>
      </c>
      <c r="B5852">
        <v>1</v>
      </c>
      <c r="C5852" s="2" t="s">
        <v>6369</v>
      </c>
      <c r="D5852">
        <v>332</v>
      </c>
      <c r="E5852" s="5">
        <v>0.96805555555555556</v>
      </c>
      <c r="F5852" s="2" t="s">
        <v>2905</v>
      </c>
      <c r="G5852" t="b">
        <v>1</v>
      </c>
      <c r="H5852" s="6">
        <v>43378.968252314815</v>
      </c>
      <c r="I5852" s="2" t="s">
        <v>6370</v>
      </c>
      <c r="J5852" s="2" t="s">
        <v>6371</v>
      </c>
    </row>
    <row r="5853" spans="1:10" x14ac:dyDescent="0.25">
      <c r="A5853">
        <v>43232</v>
      </c>
      <c r="B5853">
        <v>1</v>
      </c>
      <c r="C5853" s="2" t="s">
        <v>6372</v>
      </c>
      <c r="D5853">
        <v>332</v>
      </c>
      <c r="E5853" s="5">
        <v>0.96805555555555556</v>
      </c>
      <c r="F5853" s="2" t="s">
        <v>2905</v>
      </c>
      <c r="G5853" t="b">
        <v>1</v>
      </c>
      <c r="H5853" s="6">
        <v>43378.968252314815</v>
      </c>
      <c r="I5853" s="2" t="s">
        <v>6370</v>
      </c>
      <c r="J5853" s="2" t="s">
        <v>6371</v>
      </c>
    </row>
    <row r="5854" spans="1:10" x14ac:dyDescent="0.25">
      <c r="A5854">
        <v>43233</v>
      </c>
      <c r="B5854">
        <v>1</v>
      </c>
      <c r="C5854" s="2" t="s">
        <v>6373</v>
      </c>
      <c r="D5854">
        <v>332</v>
      </c>
      <c r="E5854" s="5">
        <v>0.96875</v>
      </c>
      <c r="F5854" s="2" t="s">
        <v>2905</v>
      </c>
      <c r="G5854" t="b">
        <v>1</v>
      </c>
      <c r="H5854" s="6">
        <v>43378.968773148146</v>
      </c>
      <c r="I5854" s="2" t="s">
        <v>6374</v>
      </c>
      <c r="J5854" s="2" t="s">
        <v>6375</v>
      </c>
    </row>
    <row r="5855" spans="1:10" x14ac:dyDescent="0.25">
      <c r="A5855">
        <v>43234</v>
      </c>
      <c r="B5855">
        <v>1</v>
      </c>
      <c r="C5855" s="2" t="s">
        <v>6376</v>
      </c>
      <c r="D5855">
        <v>332</v>
      </c>
      <c r="E5855" s="5">
        <v>0.96875</v>
      </c>
      <c r="F5855" s="2" t="s">
        <v>2905</v>
      </c>
      <c r="G5855" t="b">
        <v>1</v>
      </c>
      <c r="H5855" s="6">
        <v>43378.969293981485</v>
      </c>
      <c r="I5855" s="2" t="s">
        <v>6374</v>
      </c>
      <c r="J5855" s="2" t="s">
        <v>6375</v>
      </c>
    </row>
    <row r="5856" spans="1:10" x14ac:dyDescent="0.25">
      <c r="A5856">
        <v>43235</v>
      </c>
      <c r="B5856">
        <v>1</v>
      </c>
      <c r="C5856" s="2" t="s">
        <v>6377</v>
      </c>
      <c r="D5856">
        <v>332</v>
      </c>
      <c r="E5856" s="5">
        <v>0.96944444444444444</v>
      </c>
      <c r="F5856" s="2" t="s">
        <v>2905</v>
      </c>
      <c r="G5856" t="b">
        <v>1</v>
      </c>
      <c r="H5856" s="6">
        <v>43378.969293981485</v>
      </c>
      <c r="I5856" s="2" t="s">
        <v>6374</v>
      </c>
      <c r="J5856" s="2" t="s">
        <v>6375</v>
      </c>
    </row>
    <row r="5857" spans="1:10" x14ac:dyDescent="0.25">
      <c r="A5857">
        <v>43236</v>
      </c>
      <c r="B5857">
        <v>1</v>
      </c>
      <c r="C5857" s="2" t="s">
        <v>6378</v>
      </c>
      <c r="D5857">
        <v>332</v>
      </c>
      <c r="E5857" s="5">
        <v>0.96944444444444444</v>
      </c>
      <c r="F5857" s="2" t="s">
        <v>2905</v>
      </c>
      <c r="G5857" t="b">
        <v>1</v>
      </c>
      <c r="H5857" s="6">
        <v>43378.969953703701</v>
      </c>
      <c r="I5857" s="2" t="s">
        <v>4283</v>
      </c>
      <c r="J5857" s="2" t="s">
        <v>4284</v>
      </c>
    </row>
    <row r="5858" spans="1:10" x14ac:dyDescent="0.25">
      <c r="A5858">
        <v>43237</v>
      </c>
      <c r="B5858">
        <v>1</v>
      </c>
      <c r="C5858" s="2" t="s">
        <v>6379</v>
      </c>
      <c r="D5858">
        <v>332</v>
      </c>
      <c r="E5858" s="5">
        <v>0.97013888888888888</v>
      </c>
      <c r="F5858" s="2" t="s">
        <v>2905</v>
      </c>
      <c r="G5858" t="b">
        <v>1</v>
      </c>
      <c r="H5858" s="6">
        <v>43378.969953703701</v>
      </c>
      <c r="I5858" s="2" t="s">
        <v>4283</v>
      </c>
      <c r="J5858" s="2" t="s">
        <v>4284</v>
      </c>
    </row>
    <row r="5859" spans="1:10" x14ac:dyDescent="0.25">
      <c r="A5859">
        <v>43238</v>
      </c>
      <c r="B5859">
        <v>1</v>
      </c>
      <c r="C5859" s="2" t="s">
        <v>6380</v>
      </c>
      <c r="D5859">
        <v>332</v>
      </c>
      <c r="E5859" s="5">
        <v>0.97013888888888888</v>
      </c>
      <c r="F5859" s="2" t="s">
        <v>2905</v>
      </c>
      <c r="G5859" t="b">
        <v>1</v>
      </c>
      <c r="H5859" s="6">
        <v>43378.97047453704</v>
      </c>
      <c r="I5859" s="2" t="s">
        <v>3170</v>
      </c>
      <c r="J5859" s="2" t="s">
        <v>3171</v>
      </c>
    </row>
    <row r="5860" spans="1:10" x14ac:dyDescent="0.25">
      <c r="A5860">
        <v>43239</v>
      </c>
      <c r="B5860">
        <v>1</v>
      </c>
      <c r="C5860" s="2" t="s">
        <v>6381</v>
      </c>
      <c r="D5860">
        <v>332</v>
      </c>
      <c r="E5860" s="5">
        <v>0.97083333333333333</v>
      </c>
      <c r="F5860" s="2" t="s">
        <v>2988</v>
      </c>
      <c r="G5860" t="b">
        <v>1</v>
      </c>
      <c r="H5860" s="6">
        <v>43378.971030092594</v>
      </c>
      <c r="I5860" s="2" t="s">
        <v>3492</v>
      </c>
      <c r="J5860" s="2" t="s">
        <v>3493</v>
      </c>
    </row>
    <row r="5861" spans="1:10" x14ac:dyDescent="0.25">
      <c r="A5861">
        <v>43239</v>
      </c>
      <c r="B5861">
        <v>2</v>
      </c>
      <c r="C5861" s="2" t="s">
        <v>6381</v>
      </c>
      <c r="D5861">
        <v>332</v>
      </c>
      <c r="E5861" s="5">
        <v>0.97083333333333333</v>
      </c>
      <c r="F5861" s="2" t="s">
        <v>2905</v>
      </c>
      <c r="G5861" t="b">
        <v>1</v>
      </c>
      <c r="H5861" s="6">
        <v>43378.970995370371</v>
      </c>
      <c r="I5861" s="2" t="s">
        <v>3172</v>
      </c>
      <c r="J5861" s="2" t="s">
        <v>3173</v>
      </c>
    </row>
    <row r="5862" spans="1:10" x14ac:dyDescent="0.25">
      <c r="A5862">
        <v>43240</v>
      </c>
      <c r="B5862">
        <v>1</v>
      </c>
      <c r="C5862" s="2" t="s">
        <v>6382</v>
      </c>
      <c r="D5862">
        <v>332</v>
      </c>
      <c r="E5862" s="5">
        <v>0.97083333333333333</v>
      </c>
      <c r="F5862" s="2" t="s">
        <v>2988</v>
      </c>
      <c r="G5862" t="b">
        <v>1</v>
      </c>
      <c r="H5862" s="6">
        <v>43378.971030092594</v>
      </c>
      <c r="I5862" s="2" t="s">
        <v>3492</v>
      </c>
      <c r="J5862" s="2" t="s">
        <v>3493</v>
      </c>
    </row>
    <row r="5863" spans="1:10" x14ac:dyDescent="0.25">
      <c r="A5863">
        <v>43240</v>
      </c>
      <c r="B5863">
        <v>2</v>
      </c>
      <c r="C5863" s="2" t="s">
        <v>6382</v>
      </c>
      <c r="D5863">
        <v>332</v>
      </c>
      <c r="E5863" s="5">
        <v>0.97083333333333333</v>
      </c>
      <c r="F5863" s="2" t="s">
        <v>2905</v>
      </c>
      <c r="G5863" t="b">
        <v>1</v>
      </c>
      <c r="H5863" s="6">
        <v>43378.970995370371</v>
      </c>
      <c r="I5863" s="2" t="s">
        <v>3172</v>
      </c>
      <c r="J5863" s="2" t="s">
        <v>3173</v>
      </c>
    </row>
    <row r="5864" spans="1:10" x14ac:dyDescent="0.25">
      <c r="A5864">
        <v>43241</v>
      </c>
      <c r="B5864">
        <v>1</v>
      </c>
      <c r="C5864" s="2" t="s">
        <v>6383</v>
      </c>
      <c r="D5864">
        <v>332</v>
      </c>
      <c r="E5864" s="5">
        <v>0.97152777777777777</v>
      </c>
      <c r="F5864" s="2" t="s">
        <v>2988</v>
      </c>
      <c r="G5864" t="b">
        <v>1</v>
      </c>
      <c r="H5864" s="6">
        <v>43378.971631944441</v>
      </c>
      <c r="I5864" s="2" t="s">
        <v>4127</v>
      </c>
      <c r="J5864" s="2" t="s">
        <v>4128</v>
      </c>
    </row>
    <row r="5865" spans="1:10" x14ac:dyDescent="0.25">
      <c r="A5865">
        <v>43241</v>
      </c>
      <c r="B5865">
        <v>2</v>
      </c>
      <c r="C5865" s="2" t="s">
        <v>6383</v>
      </c>
      <c r="D5865">
        <v>332</v>
      </c>
      <c r="E5865" s="5">
        <v>0.97152777777777777</v>
      </c>
      <c r="F5865" s="2" t="s">
        <v>2905</v>
      </c>
      <c r="G5865" t="b">
        <v>1</v>
      </c>
      <c r="H5865" s="6">
        <v>43378.971516203703</v>
      </c>
      <c r="I5865" s="2" t="s">
        <v>3139</v>
      </c>
      <c r="J5865" s="2" t="s">
        <v>3140</v>
      </c>
    </row>
    <row r="5866" spans="1:10" x14ac:dyDescent="0.25">
      <c r="A5866">
        <v>43242</v>
      </c>
      <c r="B5866">
        <v>1</v>
      </c>
      <c r="C5866" s="2" t="s">
        <v>6384</v>
      </c>
      <c r="D5866">
        <v>332</v>
      </c>
      <c r="E5866" s="5">
        <v>0.97152777777777777</v>
      </c>
      <c r="F5866" s="2" t="s">
        <v>2988</v>
      </c>
      <c r="G5866" t="b">
        <v>1</v>
      </c>
      <c r="H5866" s="6">
        <v>43378.971631944441</v>
      </c>
      <c r="I5866" s="2" t="s">
        <v>4127</v>
      </c>
      <c r="J5866" s="2" t="s">
        <v>4128</v>
      </c>
    </row>
    <row r="5867" spans="1:10" x14ac:dyDescent="0.25">
      <c r="A5867">
        <v>43242</v>
      </c>
      <c r="B5867">
        <v>2</v>
      </c>
      <c r="C5867" s="2" t="s">
        <v>6384</v>
      </c>
      <c r="D5867">
        <v>332</v>
      </c>
      <c r="E5867" s="5">
        <v>0.97152777777777777</v>
      </c>
      <c r="F5867" s="2" t="s">
        <v>2905</v>
      </c>
      <c r="G5867" t="b">
        <v>1</v>
      </c>
      <c r="H5867" s="6">
        <v>43378.972037037034</v>
      </c>
      <c r="I5867" s="2" t="s">
        <v>3139</v>
      </c>
      <c r="J5867" s="2" t="s">
        <v>3140</v>
      </c>
    </row>
    <row r="5868" spans="1:10" x14ac:dyDescent="0.25">
      <c r="A5868">
        <v>43243</v>
      </c>
      <c r="B5868">
        <v>1</v>
      </c>
      <c r="C5868" s="2" t="s">
        <v>6385</v>
      </c>
      <c r="D5868">
        <v>332</v>
      </c>
      <c r="E5868" s="5">
        <v>0.97222222222222221</v>
      </c>
      <c r="F5868" s="2" t="s">
        <v>2988</v>
      </c>
      <c r="G5868" t="b">
        <v>1</v>
      </c>
      <c r="H5868" s="6">
        <v>43378.971631944441</v>
      </c>
      <c r="I5868" s="2" t="s">
        <v>4127</v>
      </c>
      <c r="J5868" s="2" t="s">
        <v>4128</v>
      </c>
    </row>
    <row r="5869" spans="1:10" x14ac:dyDescent="0.25">
      <c r="A5869">
        <v>43243</v>
      </c>
      <c r="B5869">
        <v>2</v>
      </c>
      <c r="C5869" s="2" t="s">
        <v>6385</v>
      </c>
      <c r="D5869">
        <v>332</v>
      </c>
      <c r="E5869" s="5">
        <v>0.97222222222222221</v>
      </c>
      <c r="F5869" s="2" t="s">
        <v>2905</v>
      </c>
      <c r="G5869" t="b">
        <v>1</v>
      </c>
      <c r="H5869" s="6">
        <v>43378.972037037034</v>
      </c>
      <c r="I5869" s="2" t="s">
        <v>3139</v>
      </c>
      <c r="J5869" s="2" t="s">
        <v>3140</v>
      </c>
    </row>
    <row r="5870" spans="1:10" x14ac:dyDescent="0.25">
      <c r="A5870">
        <v>43244</v>
      </c>
      <c r="B5870">
        <v>1</v>
      </c>
      <c r="C5870" s="2" t="s">
        <v>6386</v>
      </c>
      <c r="D5870">
        <v>332</v>
      </c>
      <c r="E5870" s="5">
        <v>0.97222222222222221</v>
      </c>
      <c r="F5870" s="2" t="s">
        <v>2988</v>
      </c>
      <c r="G5870" t="b">
        <v>1</v>
      </c>
      <c r="H5870" s="6">
        <v>43378.971631944441</v>
      </c>
      <c r="I5870" s="2" t="s">
        <v>4127</v>
      </c>
      <c r="J5870" s="2" t="s">
        <v>4128</v>
      </c>
    </row>
    <row r="5871" spans="1:10" x14ac:dyDescent="0.25">
      <c r="A5871">
        <v>43244</v>
      </c>
      <c r="B5871">
        <v>2</v>
      </c>
      <c r="C5871" s="2" t="s">
        <v>6386</v>
      </c>
      <c r="D5871">
        <v>332</v>
      </c>
      <c r="E5871" s="5">
        <v>0.97222222222222221</v>
      </c>
      <c r="F5871" s="2" t="s">
        <v>2905</v>
      </c>
      <c r="G5871" t="b">
        <v>1</v>
      </c>
      <c r="H5871" s="6">
        <v>43378.972557870373</v>
      </c>
      <c r="I5871" s="2" t="s">
        <v>3141</v>
      </c>
      <c r="J5871" s="2" t="s">
        <v>3142</v>
      </c>
    </row>
    <row r="5872" spans="1:10" x14ac:dyDescent="0.25">
      <c r="A5872">
        <v>43245</v>
      </c>
      <c r="B5872">
        <v>1</v>
      </c>
      <c r="C5872" s="2" t="s">
        <v>6387</v>
      </c>
      <c r="D5872">
        <v>332</v>
      </c>
      <c r="E5872" s="5">
        <v>0.97291666666666665</v>
      </c>
      <c r="F5872" s="2" t="s">
        <v>2988</v>
      </c>
      <c r="G5872" t="b">
        <v>1</v>
      </c>
      <c r="H5872" s="6">
        <v>43378.971631944441</v>
      </c>
      <c r="I5872" s="2" t="s">
        <v>4127</v>
      </c>
      <c r="J5872" s="2" t="s">
        <v>4128</v>
      </c>
    </row>
    <row r="5873" spans="1:10" x14ac:dyDescent="0.25">
      <c r="A5873">
        <v>43245</v>
      </c>
      <c r="B5873">
        <v>2</v>
      </c>
      <c r="C5873" s="2" t="s">
        <v>6387</v>
      </c>
      <c r="D5873">
        <v>332</v>
      </c>
      <c r="E5873" s="5">
        <v>0.97291666666666665</v>
      </c>
      <c r="F5873" s="2" t="s">
        <v>2905</v>
      </c>
      <c r="G5873" t="b">
        <v>1</v>
      </c>
      <c r="H5873" s="6">
        <v>43378.972812499997</v>
      </c>
      <c r="I5873" s="2" t="s">
        <v>2958</v>
      </c>
      <c r="J5873" s="2" t="s">
        <v>2959</v>
      </c>
    </row>
    <row r="5874" spans="1:10" x14ac:dyDescent="0.25">
      <c r="A5874">
        <v>43246</v>
      </c>
      <c r="B5874">
        <v>1</v>
      </c>
      <c r="C5874" s="2" t="s">
        <v>6388</v>
      </c>
      <c r="D5874">
        <v>332</v>
      </c>
      <c r="E5874" s="5">
        <v>0.97291666666666665</v>
      </c>
      <c r="F5874" s="2" t="s">
        <v>2988</v>
      </c>
      <c r="G5874" t="b">
        <v>1</v>
      </c>
      <c r="H5874" s="6">
        <v>43378.971631944441</v>
      </c>
      <c r="I5874" s="2" t="s">
        <v>4127</v>
      </c>
      <c r="J5874" s="2" t="s">
        <v>4128</v>
      </c>
    </row>
    <row r="5875" spans="1:10" x14ac:dyDescent="0.25">
      <c r="A5875">
        <v>43246</v>
      </c>
      <c r="B5875">
        <v>2</v>
      </c>
      <c r="C5875" s="2" t="s">
        <v>6388</v>
      </c>
      <c r="D5875">
        <v>332</v>
      </c>
      <c r="E5875" s="5">
        <v>0.97291666666666665</v>
      </c>
      <c r="F5875" s="2" t="s">
        <v>2905</v>
      </c>
      <c r="G5875" t="b">
        <v>1</v>
      </c>
      <c r="H5875" s="6">
        <v>43378.973263888889</v>
      </c>
      <c r="I5875" s="2" t="s">
        <v>2960</v>
      </c>
      <c r="J5875" s="2" t="s">
        <v>2961</v>
      </c>
    </row>
    <row r="5876" spans="1:10" x14ac:dyDescent="0.25">
      <c r="A5876">
        <v>43247</v>
      </c>
      <c r="B5876">
        <v>1</v>
      </c>
      <c r="C5876" s="2" t="s">
        <v>6389</v>
      </c>
      <c r="D5876">
        <v>332</v>
      </c>
      <c r="E5876" s="5">
        <v>0.97361111111111109</v>
      </c>
      <c r="F5876" s="2" t="s">
        <v>2988</v>
      </c>
      <c r="G5876" t="b">
        <v>1</v>
      </c>
      <c r="H5876" s="6">
        <v>43378.971631944441</v>
      </c>
      <c r="I5876" s="2" t="s">
        <v>4127</v>
      </c>
      <c r="J5876" s="2" t="s">
        <v>4128</v>
      </c>
    </row>
    <row r="5877" spans="1:10" x14ac:dyDescent="0.25">
      <c r="A5877">
        <v>43247</v>
      </c>
      <c r="B5877">
        <v>2</v>
      </c>
      <c r="C5877" s="2" t="s">
        <v>6389</v>
      </c>
      <c r="D5877">
        <v>332</v>
      </c>
      <c r="E5877" s="5">
        <v>0.97361111111111109</v>
      </c>
      <c r="F5877" s="2" t="s">
        <v>2905</v>
      </c>
      <c r="G5877" t="b">
        <v>1</v>
      </c>
      <c r="H5877" s="6">
        <v>43378.973773148151</v>
      </c>
      <c r="I5877" s="2" t="s">
        <v>2964</v>
      </c>
      <c r="J5877" s="2" t="s">
        <v>2965</v>
      </c>
    </row>
    <row r="5878" spans="1:10" x14ac:dyDescent="0.25">
      <c r="A5878">
        <v>43248</v>
      </c>
      <c r="B5878">
        <v>1</v>
      </c>
      <c r="C5878" s="2" t="s">
        <v>6390</v>
      </c>
      <c r="D5878">
        <v>332</v>
      </c>
      <c r="E5878" s="5">
        <v>0.97361111111111109</v>
      </c>
      <c r="F5878" s="2" t="s">
        <v>2988</v>
      </c>
      <c r="G5878" t="b">
        <v>1</v>
      </c>
      <c r="H5878" s="6">
        <v>43378.971631944441</v>
      </c>
      <c r="I5878" s="2" t="s">
        <v>4127</v>
      </c>
      <c r="J5878" s="2" t="s">
        <v>4128</v>
      </c>
    </row>
    <row r="5879" spans="1:10" x14ac:dyDescent="0.25">
      <c r="A5879">
        <v>43248</v>
      </c>
      <c r="B5879">
        <v>2</v>
      </c>
      <c r="C5879" s="2" t="s">
        <v>6390</v>
      </c>
      <c r="D5879">
        <v>332</v>
      </c>
      <c r="E5879" s="5">
        <v>0.97361111111111109</v>
      </c>
      <c r="F5879" s="2" t="s">
        <v>2905</v>
      </c>
      <c r="G5879" t="b">
        <v>1</v>
      </c>
      <c r="H5879" s="6">
        <v>43378.973773148151</v>
      </c>
      <c r="I5879" s="2" t="s">
        <v>2964</v>
      </c>
      <c r="J5879" s="2" t="s">
        <v>2965</v>
      </c>
    </row>
    <row r="5880" spans="1:10" x14ac:dyDescent="0.25">
      <c r="A5880">
        <v>43249</v>
      </c>
      <c r="B5880">
        <v>1</v>
      </c>
      <c r="C5880" s="2" t="s">
        <v>6391</v>
      </c>
      <c r="D5880">
        <v>332</v>
      </c>
      <c r="E5880" s="5">
        <v>0.97430555555555554</v>
      </c>
      <c r="F5880" s="2" t="s">
        <v>2988</v>
      </c>
      <c r="G5880" t="b">
        <v>1</v>
      </c>
      <c r="H5880" s="6">
        <v>43378.971631944441</v>
      </c>
      <c r="I5880" s="2" t="s">
        <v>4127</v>
      </c>
      <c r="J5880" s="2" t="s">
        <v>4128</v>
      </c>
    </row>
    <row r="5881" spans="1:10" x14ac:dyDescent="0.25">
      <c r="A5881">
        <v>43250</v>
      </c>
      <c r="B5881">
        <v>1</v>
      </c>
      <c r="C5881" s="2" t="s">
        <v>6392</v>
      </c>
      <c r="D5881">
        <v>332</v>
      </c>
      <c r="E5881" s="5">
        <v>0.97430555555555554</v>
      </c>
      <c r="F5881" s="2" t="s">
        <v>2988</v>
      </c>
      <c r="G5881" t="b">
        <v>1</v>
      </c>
      <c r="H5881" s="6">
        <v>43378.971631944441</v>
      </c>
      <c r="I5881" s="2" t="s">
        <v>4127</v>
      </c>
      <c r="J5881" s="2" t="s">
        <v>4128</v>
      </c>
    </row>
    <row r="5882" spans="1:10" x14ac:dyDescent="0.25">
      <c r="A5882">
        <v>43250</v>
      </c>
      <c r="B5882">
        <v>2</v>
      </c>
      <c r="C5882" s="2" t="s">
        <v>6392</v>
      </c>
      <c r="D5882">
        <v>332</v>
      </c>
      <c r="E5882" s="5">
        <v>0.97430555555555554</v>
      </c>
      <c r="F5882" s="2" t="s">
        <v>4028</v>
      </c>
      <c r="G5882" t="b">
        <v>1</v>
      </c>
      <c r="H5882" s="6">
        <v>43378.974675925929</v>
      </c>
      <c r="I5882" s="2" t="s">
        <v>3492</v>
      </c>
      <c r="J5882" s="2" t="s">
        <v>3493</v>
      </c>
    </row>
    <row r="5883" spans="1:10" x14ac:dyDescent="0.25">
      <c r="A5883">
        <v>43251</v>
      </c>
      <c r="B5883">
        <v>1</v>
      </c>
      <c r="C5883" s="2" t="s">
        <v>6393</v>
      </c>
      <c r="D5883">
        <v>332</v>
      </c>
      <c r="E5883" s="5">
        <v>0.97499999999999998</v>
      </c>
      <c r="F5883" s="2" t="s">
        <v>2988</v>
      </c>
      <c r="G5883" t="b">
        <v>1</v>
      </c>
      <c r="H5883" s="6">
        <v>43378.971631944441</v>
      </c>
      <c r="I5883" s="2" t="s">
        <v>4127</v>
      </c>
      <c r="J5883" s="2" t="s">
        <v>4128</v>
      </c>
    </row>
    <row r="5884" spans="1:10" x14ac:dyDescent="0.25">
      <c r="A5884">
        <v>43252</v>
      </c>
      <c r="B5884">
        <v>1</v>
      </c>
      <c r="C5884" s="2" t="s">
        <v>6394</v>
      </c>
      <c r="D5884">
        <v>332</v>
      </c>
      <c r="E5884" s="5">
        <v>0.97499999999999998</v>
      </c>
      <c r="F5884" s="2" t="s">
        <v>2988</v>
      </c>
      <c r="G5884" t="b">
        <v>1</v>
      </c>
      <c r="H5884" s="6">
        <v>43378.971631944441</v>
      </c>
      <c r="I5884" s="2" t="s">
        <v>4127</v>
      </c>
      <c r="J5884" s="2" t="s">
        <v>4128</v>
      </c>
    </row>
    <row r="5885" spans="1:10" x14ac:dyDescent="0.25">
      <c r="A5885">
        <v>43253</v>
      </c>
      <c r="B5885">
        <v>0</v>
      </c>
      <c r="C5885" s="2" t="s">
        <v>6395</v>
      </c>
      <c r="D5885">
        <v>332</v>
      </c>
      <c r="E5885" s="5">
        <v>0.97569444444444442</v>
      </c>
      <c r="F5885" s="2" t="s">
        <v>3545</v>
      </c>
      <c r="H5885" s="6"/>
      <c r="I5885" s="2" t="s">
        <v>3546</v>
      </c>
      <c r="J5885" s="2" t="s">
        <v>3546</v>
      </c>
    </row>
    <row r="5886" spans="1:10" x14ac:dyDescent="0.25">
      <c r="A5886">
        <v>43254</v>
      </c>
      <c r="B5886">
        <v>0</v>
      </c>
      <c r="C5886" s="2" t="s">
        <v>6396</v>
      </c>
      <c r="D5886">
        <v>332</v>
      </c>
      <c r="E5886" s="5">
        <v>0.97569444444444442</v>
      </c>
      <c r="F5886" s="2" t="s">
        <v>3545</v>
      </c>
      <c r="H5886" s="6"/>
      <c r="I5886" s="2" t="s">
        <v>3546</v>
      </c>
      <c r="J5886" s="2" t="s">
        <v>3546</v>
      </c>
    </row>
    <row r="5887" spans="1:10" x14ac:dyDescent="0.25">
      <c r="A5887">
        <v>43255</v>
      </c>
      <c r="B5887">
        <v>0</v>
      </c>
      <c r="C5887" s="2" t="s">
        <v>6397</v>
      </c>
      <c r="D5887">
        <v>332</v>
      </c>
      <c r="E5887" s="5">
        <v>0.97638888888888886</v>
      </c>
      <c r="F5887" s="2" t="s">
        <v>3545</v>
      </c>
      <c r="H5887" s="6"/>
      <c r="I5887" s="2" t="s">
        <v>3546</v>
      </c>
      <c r="J5887" s="2" t="s">
        <v>3546</v>
      </c>
    </row>
    <row r="5888" spans="1:10" x14ac:dyDescent="0.25">
      <c r="A5888">
        <v>43256</v>
      </c>
      <c r="B5888">
        <v>0</v>
      </c>
      <c r="C5888" s="2" t="s">
        <v>6398</v>
      </c>
      <c r="D5888">
        <v>332</v>
      </c>
      <c r="E5888" s="5">
        <v>0.97638888888888886</v>
      </c>
      <c r="F5888" s="2" t="s">
        <v>3545</v>
      </c>
      <c r="H5888" s="6"/>
      <c r="I5888" s="2" t="s">
        <v>3546</v>
      </c>
      <c r="J5888" s="2" t="s">
        <v>3546</v>
      </c>
    </row>
    <row r="5889" spans="1:10" x14ac:dyDescent="0.25">
      <c r="A5889">
        <v>43257</v>
      </c>
      <c r="B5889">
        <v>0</v>
      </c>
      <c r="C5889" s="2" t="s">
        <v>6399</v>
      </c>
      <c r="D5889">
        <v>332</v>
      </c>
      <c r="E5889" s="5">
        <v>0.9770833333333333</v>
      </c>
      <c r="F5889" s="2" t="s">
        <v>3545</v>
      </c>
      <c r="H5889" s="6"/>
      <c r="I5889" s="2" t="s">
        <v>3546</v>
      </c>
      <c r="J5889" s="2" t="s">
        <v>3546</v>
      </c>
    </row>
    <row r="5890" spans="1:10" x14ac:dyDescent="0.25">
      <c r="A5890">
        <v>43258</v>
      </c>
      <c r="B5890">
        <v>0</v>
      </c>
      <c r="C5890" s="2" t="s">
        <v>6400</v>
      </c>
      <c r="D5890">
        <v>332</v>
      </c>
      <c r="E5890" s="5">
        <v>0.9770833333333333</v>
      </c>
      <c r="F5890" s="2" t="s">
        <v>3545</v>
      </c>
      <c r="H5890" s="6"/>
      <c r="I5890" s="2" t="s">
        <v>3546</v>
      </c>
      <c r="J5890" s="2" t="s">
        <v>3546</v>
      </c>
    </row>
    <row r="5891" spans="1:10" x14ac:dyDescent="0.25">
      <c r="A5891">
        <v>43259</v>
      </c>
      <c r="B5891">
        <v>0</v>
      </c>
      <c r="C5891" s="2" t="s">
        <v>6401</v>
      </c>
      <c r="D5891">
        <v>332</v>
      </c>
      <c r="E5891" s="5">
        <v>0.97777777777777775</v>
      </c>
      <c r="F5891" s="2" t="s">
        <v>3545</v>
      </c>
      <c r="H5891" s="6"/>
      <c r="I5891" s="2" t="s">
        <v>3546</v>
      </c>
      <c r="J5891" s="2" t="s">
        <v>3546</v>
      </c>
    </row>
    <row r="5892" spans="1:10" x14ac:dyDescent="0.25">
      <c r="A5892">
        <v>43260</v>
      </c>
      <c r="B5892">
        <v>1</v>
      </c>
      <c r="C5892" s="2" t="s">
        <v>6402</v>
      </c>
      <c r="D5892">
        <v>332</v>
      </c>
      <c r="E5892" s="5">
        <v>0.97777777777777775</v>
      </c>
      <c r="F5892" s="2" t="s">
        <v>2988</v>
      </c>
      <c r="G5892" t="b">
        <v>1</v>
      </c>
      <c r="H5892" s="6">
        <v>43378.976793981485</v>
      </c>
      <c r="I5892" s="2" t="s">
        <v>3071</v>
      </c>
      <c r="J5892" s="2" t="s">
        <v>3072</v>
      </c>
    </row>
    <row r="5893" spans="1:10" x14ac:dyDescent="0.25">
      <c r="A5893">
        <v>43261</v>
      </c>
      <c r="B5893">
        <v>1</v>
      </c>
      <c r="C5893" s="2" t="s">
        <v>6403</v>
      </c>
      <c r="D5893">
        <v>332</v>
      </c>
      <c r="E5893" s="5">
        <v>0.97847222222222219</v>
      </c>
      <c r="F5893" s="2" t="s">
        <v>2988</v>
      </c>
      <c r="G5893" t="b">
        <v>1</v>
      </c>
      <c r="H5893" s="6">
        <v>43378.973379629628</v>
      </c>
      <c r="I5893" s="2" t="s">
        <v>3013</v>
      </c>
      <c r="J5893" s="2" t="s">
        <v>3014</v>
      </c>
    </row>
    <row r="5894" spans="1:10" x14ac:dyDescent="0.25">
      <c r="A5894">
        <v>43262</v>
      </c>
      <c r="B5894">
        <v>1</v>
      </c>
      <c r="C5894" s="2" t="s">
        <v>6404</v>
      </c>
      <c r="D5894">
        <v>332</v>
      </c>
      <c r="E5894" s="5">
        <v>0.97847222222222219</v>
      </c>
      <c r="F5894" s="2" t="s">
        <v>2988</v>
      </c>
      <c r="G5894" t="b">
        <v>1</v>
      </c>
      <c r="H5894" s="6">
        <v>43378.973379629628</v>
      </c>
      <c r="I5894" s="2" t="s">
        <v>3013</v>
      </c>
      <c r="J5894" s="2" t="s">
        <v>3014</v>
      </c>
    </row>
    <row r="5895" spans="1:10" x14ac:dyDescent="0.25">
      <c r="A5895">
        <v>43263</v>
      </c>
      <c r="B5895">
        <v>1</v>
      </c>
      <c r="C5895" s="2" t="s">
        <v>6405</v>
      </c>
      <c r="D5895">
        <v>332</v>
      </c>
      <c r="E5895" s="5">
        <v>0.97916666666666663</v>
      </c>
      <c r="F5895" s="2" t="s">
        <v>2988</v>
      </c>
      <c r="G5895" t="b">
        <v>1</v>
      </c>
      <c r="H5895" s="6">
        <v>43378.973379629628</v>
      </c>
      <c r="I5895" s="2" t="s">
        <v>3013</v>
      </c>
      <c r="J5895" s="2" t="s">
        <v>3014</v>
      </c>
    </row>
    <row r="5896" spans="1:10" x14ac:dyDescent="0.25">
      <c r="A5896">
        <v>43264</v>
      </c>
      <c r="B5896">
        <v>1</v>
      </c>
      <c r="C5896" s="2" t="s">
        <v>6406</v>
      </c>
      <c r="D5896">
        <v>332</v>
      </c>
      <c r="E5896" s="5">
        <v>0.97916666666666663</v>
      </c>
      <c r="F5896" s="2" t="s">
        <v>2988</v>
      </c>
      <c r="G5896" t="b">
        <v>1</v>
      </c>
      <c r="H5896" s="6">
        <v>43378.973379629628</v>
      </c>
      <c r="I5896" s="2" t="s">
        <v>3013</v>
      </c>
      <c r="J5896" s="2" t="s">
        <v>3014</v>
      </c>
    </row>
    <row r="5897" spans="1:10" x14ac:dyDescent="0.25">
      <c r="A5897">
        <v>43265</v>
      </c>
      <c r="B5897">
        <v>1</v>
      </c>
      <c r="C5897" s="2" t="s">
        <v>6407</v>
      </c>
      <c r="D5897">
        <v>332</v>
      </c>
      <c r="E5897" s="5">
        <v>0.97986111111111107</v>
      </c>
      <c r="F5897" s="2" t="s">
        <v>2988</v>
      </c>
      <c r="G5897" t="b">
        <v>1</v>
      </c>
      <c r="H5897" s="6">
        <v>43378.973379629628</v>
      </c>
      <c r="I5897" s="2" t="s">
        <v>3013</v>
      </c>
      <c r="J5897" s="2" t="s">
        <v>3014</v>
      </c>
    </row>
    <row r="5898" spans="1:10" x14ac:dyDescent="0.25">
      <c r="A5898">
        <v>43266</v>
      </c>
      <c r="B5898">
        <v>1</v>
      </c>
      <c r="C5898" s="2" t="s">
        <v>6408</v>
      </c>
      <c r="D5898">
        <v>332</v>
      </c>
      <c r="E5898" s="5">
        <v>0.97986111111111107</v>
      </c>
      <c r="F5898" s="2" t="s">
        <v>2988</v>
      </c>
      <c r="G5898" t="b">
        <v>1</v>
      </c>
      <c r="H5898" s="6">
        <v>43378.973379629628</v>
      </c>
      <c r="I5898" s="2" t="s">
        <v>3013</v>
      </c>
      <c r="J5898" s="2" t="s">
        <v>3014</v>
      </c>
    </row>
    <row r="5899" spans="1:10" x14ac:dyDescent="0.25">
      <c r="A5899">
        <v>43267</v>
      </c>
      <c r="B5899">
        <v>1</v>
      </c>
      <c r="C5899" s="2" t="s">
        <v>6409</v>
      </c>
      <c r="D5899">
        <v>332</v>
      </c>
      <c r="E5899" s="5">
        <v>0.98055555555555551</v>
      </c>
      <c r="F5899" s="2" t="s">
        <v>2988</v>
      </c>
      <c r="G5899" t="b">
        <v>1</v>
      </c>
      <c r="H5899" s="6">
        <v>43378.973379629628</v>
      </c>
      <c r="I5899" s="2" t="s">
        <v>3013</v>
      </c>
      <c r="J5899" s="2" t="s">
        <v>3014</v>
      </c>
    </row>
    <row r="5900" spans="1:10" x14ac:dyDescent="0.25">
      <c r="A5900">
        <v>43268</v>
      </c>
      <c r="B5900">
        <v>1</v>
      </c>
      <c r="C5900" s="2" t="s">
        <v>6410</v>
      </c>
      <c r="D5900">
        <v>332</v>
      </c>
      <c r="E5900" s="5">
        <v>0.98055555555555551</v>
      </c>
      <c r="F5900" s="2" t="s">
        <v>2988</v>
      </c>
      <c r="G5900" t="b">
        <v>1</v>
      </c>
      <c r="H5900" s="6">
        <v>43378.973379629628</v>
      </c>
      <c r="I5900" s="2" t="s">
        <v>3013</v>
      </c>
      <c r="J5900" s="2" t="s">
        <v>3014</v>
      </c>
    </row>
    <row r="5901" spans="1:10" x14ac:dyDescent="0.25">
      <c r="A5901">
        <v>43269</v>
      </c>
      <c r="B5901">
        <v>1</v>
      </c>
      <c r="C5901" s="2" t="s">
        <v>6411</v>
      </c>
      <c r="D5901">
        <v>332</v>
      </c>
      <c r="E5901" s="5">
        <v>0.98124999999999996</v>
      </c>
      <c r="F5901" s="2" t="s">
        <v>2988</v>
      </c>
      <c r="G5901" t="b">
        <v>1</v>
      </c>
      <c r="H5901" s="6">
        <v>43378.973379629628</v>
      </c>
      <c r="I5901" s="2" t="s">
        <v>3013</v>
      </c>
      <c r="J5901" s="2" t="s">
        <v>3014</v>
      </c>
    </row>
    <row r="5902" spans="1:10" x14ac:dyDescent="0.25">
      <c r="A5902">
        <v>43270</v>
      </c>
      <c r="B5902">
        <v>1</v>
      </c>
      <c r="C5902" s="2" t="s">
        <v>6412</v>
      </c>
      <c r="D5902">
        <v>332</v>
      </c>
      <c r="E5902" s="5">
        <v>0.98124999999999996</v>
      </c>
      <c r="F5902" s="2" t="s">
        <v>2988</v>
      </c>
      <c r="G5902" t="b">
        <v>1</v>
      </c>
      <c r="H5902" s="6">
        <v>43378.973379629628</v>
      </c>
      <c r="I5902" s="2" t="s">
        <v>3013</v>
      </c>
      <c r="J5902" s="2" t="s">
        <v>3014</v>
      </c>
    </row>
    <row r="5903" spans="1:10" x14ac:dyDescent="0.25">
      <c r="A5903">
        <v>43271</v>
      </c>
      <c r="B5903">
        <v>1</v>
      </c>
      <c r="C5903" s="2" t="s">
        <v>6413</v>
      </c>
      <c r="D5903">
        <v>332</v>
      </c>
      <c r="E5903" s="5">
        <v>0.9819444444444444</v>
      </c>
      <c r="F5903" s="2" t="s">
        <v>2988</v>
      </c>
      <c r="G5903" t="b">
        <v>1</v>
      </c>
      <c r="H5903" s="6">
        <v>43378.973379629628</v>
      </c>
      <c r="I5903" s="2" t="s">
        <v>3013</v>
      </c>
      <c r="J5903" s="2" t="s">
        <v>3014</v>
      </c>
    </row>
    <row r="5904" spans="1:10" x14ac:dyDescent="0.25">
      <c r="A5904">
        <v>43272</v>
      </c>
      <c r="B5904">
        <v>1</v>
      </c>
      <c r="C5904" s="2" t="s">
        <v>6414</v>
      </c>
      <c r="D5904">
        <v>332</v>
      </c>
      <c r="E5904" s="5">
        <v>0.9819444444444444</v>
      </c>
      <c r="F5904" s="2" t="s">
        <v>2988</v>
      </c>
      <c r="G5904" t="b">
        <v>1</v>
      </c>
      <c r="H5904" s="6">
        <v>43378.973379629628</v>
      </c>
      <c r="I5904" s="2" t="s">
        <v>3013</v>
      </c>
      <c r="J5904" s="2" t="s">
        <v>3014</v>
      </c>
    </row>
    <row r="5905" spans="1:10" x14ac:dyDescent="0.25">
      <c r="A5905">
        <v>43273</v>
      </c>
      <c r="B5905">
        <v>1</v>
      </c>
      <c r="C5905" s="2" t="s">
        <v>6415</v>
      </c>
      <c r="D5905">
        <v>332</v>
      </c>
      <c r="E5905" s="5">
        <v>0.98263888888888884</v>
      </c>
      <c r="F5905" s="2" t="s">
        <v>2988</v>
      </c>
      <c r="G5905" t="b">
        <v>1</v>
      </c>
      <c r="H5905" s="6">
        <v>43378.973379629628</v>
      </c>
      <c r="I5905" s="2" t="s">
        <v>3013</v>
      </c>
      <c r="J5905" s="2" t="s">
        <v>3014</v>
      </c>
    </row>
    <row r="5906" spans="1:10" x14ac:dyDescent="0.25">
      <c r="A5906">
        <v>43274</v>
      </c>
      <c r="B5906">
        <v>1</v>
      </c>
      <c r="C5906" s="2" t="s">
        <v>6416</v>
      </c>
      <c r="D5906">
        <v>332</v>
      </c>
      <c r="E5906" s="5">
        <v>0.98263888888888884</v>
      </c>
      <c r="F5906" s="2" t="s">
        <v>2988</v>
      </c>
      <c r="G5906" t="b">
        <v>1</v>
      </c>
      <c r="H5906" s="6">
        <v>43378.973379629628</v>
      </c>
      <c r="I5906" s="2" t="s">
        <v>3013</v>
      </c>
      <c r="J5906" s="2" t="s">
        <v>3014</v>
      </c>
    </row>
    <row r="5907" spans="1:10" x14ac:dyDescent="0.25">
      <c r="A5907">
        <v>43275</v>
      </c>
      <c r="B5907">
        <v>0</v>
      </c>
      <c r="C5907" s="2" t="s">
        <v>6417</v>
      </c>
      <c r="D5907">
        <v>332</v>
      </c>
      <c r="E5907" s="5">
        <v>0.98333333333333328</v>
      </c>
      <c r="F5907" s="2" t="s">
        <v>3545</v>
      </c>
      <c r="H5907" s="6"/>
      <c r="I5907" s="2" t="s">
        <v>3546</v>
      </c>
      <c r="J5907" s="2" t="s">
        <v>3546</v>
      </c>
    </row>
    <row r="5908" spans="1:10" x14ac:dyDescent="0.25">
      <c r="A5908">
        <v>43276</v>
      </c>
      <c r="B5908">
        <v>0</v>
      </c>
      <c r="C5908" s="2" t="s">
        <v>6418</v>
      </c>
      <c r="D5908">
        <v>332</v>
      </c>
      <c r="E5908" s="5">
        <v>0.98333333333333328</v>
      </c>
      <c r="F5908" s="2" t="s">
        <v>3545</v>
      </c>
      <c r="H5908" s="6"/>
      <c r="I5908" s="2" t="s">
        <v>3546</v>
      </c>
      <c r="J5908" s="2" t="s">
        <v>3546</v>
      </c>
    </row>
    <row r="5909" spans="1:10" x14ac:dyDescent="0.25">
      <c r="A5909">
        <v>43277</v>
      </c>
      <c r="B5909">
        <v>0</v>
      </c>
      <c r="C5909" s="2" t="s">
        <v>6419</v>
      </c>
      <c r="D5909">
        <v>332</v>
      </c>
      <c r="E5909" s="5">
        <v>0.98402777777777772</v>
      </c>
      <c r="F5909" s="2" t="s">
        <v>3545</v>
      </c>
      <c r="H5909" s="6"/>
      <c r="I5909" s="2" t="s">
        <v>3546</v>
      </c>
      <c r="J5909" s="2" t="s">
        <v>3546</v>
      </c>
    </row>
    <row r="5910" spans="1:10" x14ac:dyDescent="0.25">
      <c r="A5910">
        <v>43278</v>
      </c>
      <c r="B5910">
        <v>0</v>
      </c>
      <c r="C5910" s="2" t="s">
        <v>6420</v>
      </c>
      <c r="D5910">
        <v>332</v>
      </c>
      <c r="E5910" s="5">
        <v>0.98402777777777772</v>
      </c>
      <c r="F5910" s="2" t="s">
        <v>3545</v>
      </c>
      <c r="H5910" s="6"/>
      <c r="I5910" s="2" t="s">
        <v>3546</v>
      </c>
      <c r="J5910" s="2" t="s">
        <v>3546</v>
      </c>
    </row>
    <row r="5911" spans="1:10" x14ac:dyDescent="0.25">
      <c r="A5911">
        <v>43279</v>
      </c>
      <c r="B5911">
        <v>0</v>
      </c>
      <c r="C5911" s="2" t="s">
        <v>6421</v>
      </c>
      <c r="D5911">
        <v>332</v>
      </c>
      <c r="E5911" s="5">
        <v>0.98472222222222228</v>
      </c>
      <c r="F5911" s="2" t="s">
        <v>3545</v>
      </c>
      <c r="H5911" s="6"/>
      <c r="I5911" s="2" t="s">
        <v>3546</v>
      </c>
      <c r="J5911" s="2" t="s">
        <v>3546</v>
      </c>
    </row>
    <row r="5912" spans="1:10" x14ac:dyDescent="0.25">
      <c r="A5912">
        <v>43280</v>
      </c>
      <c r="B5912">
        <v>0</v>
      </c>
      <c r="C5912" s="2" t="s">
        <v>6422</v>
      </c>
      <c r="D5912">
        <v>332</v>
      </c>
      <c r="E5912" s="5">
        <v>0.98472222222222228</v>
      </c>
      <c r="F5912" s="2" t="s">
        <v>3545</v>
      </c>
      <c r="H5912" s="6"/>
      <c r="I5912" s="2" t="s">
        <v>3546</v>
      </c>
      <c r="J5912" s="2" t="s">
        <v>3546</v>
      </c>
    </row>
    <row r="5913" spans="1:10" x14ac:dyDescent="0.25">
      <c r="A5913">
        <v>43281</v>
      </c>
      <c r="B5913">
        <v>0</v>
      </c>
      <c r="C5913" s="2" t="s">
        <v>6423</v>
      </c>
      <c r="D5913">
        <v>332</v>
      </c>
      <c r="E5913" s="5">
        <v>0.98541666666666672</v>
      </c>
      <c r="F5913" s="2" t="s">
        <v>3545</v>
      </c>
      <c r="H5913" s="6"/>
      <c r="I5913" s="2" t="s">
        <v>3546</v>
      </c>
      <c r="J5913" s="2" t="s">
        <v>3546</v>
      </c>
    </row>
    <row r="5914" spans="1:10" x14ac:dyDescent="0.25">
      <c r="A5914">
        <v>43282</v>
      </c>
      <c r="B5914">
        <v>0</v>
      </c>
      <c r="C5914" s="2" t="s">
        <v>6424</v>
      </c>
      <c r="D5914">
        <v>332</v>
      </c>
      <c r="E5914" s="5">
        <v>0.98541666666666672</v>
      </c>
      <c r="F5914" s="2" t="s">
        <v>3545</v>
      </c>
      <c r="H5914" s="6"/>
      <c r="I5914" s="2" t="s">
        <v>3546</v>
      </c>
      <c r="J5914" s="2" t="s">
        <v>3546</v>
      </c>
    </row>
    <row r="5915" spans="1:10" x14ac:dyDescent="0.25">
      <c r="A5915">
        <v>43283</v>
      </c>
      <c r="B5915">
        <v>1</v>
      </c>
      <c r="C5915" s="2" t="s">
        <v>6425</v>
      </c>
      <c r="D5915">
        <v>332</v>
      </c>
      <c r="E5915" s="5">
        <v>0.98611111111111116</v>
      </c>
      <c r="F5915" s="2" t="s">
        <v>6202</v>
      </c>
      <c r="G5915" t="b">
        <v>1</v>
      </c>
      <c r="H5915" s="6">
        <v>43378.986168981479</v>
      </c>
      <c r="I5915" s="2" t="s">
        <v>3492</v>
      </c>
      <c r="J5915" s="2" t="s">
        <v>3493</v>
      </c>
    </row>
    <row r="5916" spans="1:10" x14ac:dyDescent="0.25">
      <c r="A5916">
        <v>43284</v>
      </c>
      <c r="B5916">
        <v>1</v>
      </c>
      <c r="C5916" s="2" t="s">
        <v>6426</v>
      </c>
      <c r="D5916">
        <v>332</v>
      </c>
      <c r="E5916" s="5">
        <v>0.98611111111111116</v>
      </c>
      <c r="F5916" s="2" t="s">
        <v>6202</v>
      </c>
      <c r="G5916" t="b">
        <v>1</v>
      </c>
      <c r="H5916" s="6">
        <v>43378.986562500002</v>
      </c>
      <c r="I5916" s="2" t="s">
        <v>3488</v>
      </c>
      <c r="J5916" s="2" t="s">
        <v>3489</v>
      </c>
    </row>
    <row r="5917" spans="1:10" x14ac:dyDescent="0.25">
      <c r="A5917">
        <v>43285</v>
      </c>
      <c r="B5917">
        <v>1</v>
      </c>
      <c r="C5917" s="2" t="s">
        <v>6427</v>
      </c>
      <c r="D5917">
        <v>332</v>
      </c>
      <c r="E5917" s="5">
        <v>0.9868055555555556</v>
      </c>
      <c r="F5917" s="2" t="s">
        <v>6202</v>
      </c>
      <c r="G5917" t="b">
        <v>1</v>
      </c>
      <c r="H5917" s="6">
        <v>43378.986562500002</v>
      </c>
      <c r="I5917" s="2" t="s">
        <v>3488</v>
      </c>
      <c r="J5917" s="2" t="s">
        <v>3489</v>
      </c>
    </row>
    <row r="5918" spans="1:10" x14ac:dyDescent="0.25">
      <c r="A5918">
        <v>43286</v>
      </c>
      <c r="B5918">
        <v>1</v>
      </c>
      <c r="C5918" s="2" t="s">
        <v>6428</v>
      </c>
      <c r="D5918">
        <v>332</v>
      </c>
      <c r="E5918" s="5">
        <v>0.9868055555555556</v>
      </c>
      <c r="F5918" s="2" t="s">
        <v>2988</v>
      </c>
      <c r="G5918" t="b">
        <v>1</v>
      </c>
      <c r="H5918" s="6">
        <v>43378.98233796296</v>
      </c>
      <c r="I5918" s="2" t="s">
        <v>3232</v>
      </c>
      <c r="J5918" s="2" t="s">
        <v>3233</v>
      </c>
    </row>
    <row r="5919" spans="1:10" x14ac:dyDescent="0.25">
      <c r="A5919">
        <v>43286</v>
      </c>
      <c r="B5919">
        <v>2</v>
      </c>
      <c r="C5919" s="2" t="s">
        <v>6428</v>
      </c>
      <c r="D5919">
        <v>332</v>
      </c>
      <c r="E5919" s="5">
        <v>0.9868055555555556</v>
      </c>
      <c r="F5919" s="2" t="s">
        <v>6202</v>
      </c>
      <c r="G5919" t="b">
        <v>1</v>
      </c>
      <c r="H5919" s="6">
        <v>43378.98709490741</v>
      </c>
      <c r="I5919" s="2" t="s">
        <v>3210</v>
      </c>
      <c r="J5919" s="2" t="s">
        <v>3211</v>
      </c>
    </row>
    <row r="5920" spans="1:10" x14ac:dyDescent="0.25">
      <c r="A5920">
        <v>43287</v>
      </c>
      <c r="B5920">
        <v>1</v>
      </c>
      <c r="C5920" s="2" t="s">
        <v>6429</v>
      </c>
      <c r="D5920">
        <v>332</v>
      </c>
      <c r="E5920" s="5">
        <v>0.98750000000000004</v>
      </c>
      <c r="F5920" s="2" t="s">
        <v>2988</v>
      </c>
      <c r="G5920" t="b">
        <v>1</v>
      </c>
      <c r="H5920" s="6">
        <v>43378.98096064815</v>
      </c>
      <c r="I5920" s="2" t="s">
        <v>5296</v>
      </c>
      <c r="J5920" s="2" t="s">
        <v>5297</v>
      </c>
    </row>
    <row r="5921" spans="1:10" x14ac:dyDescent="0.25">
      <c r="A5921">
        <v>43287</v>
      </c>
      <c r="B5921">
        <v>2</v>
      </c>
      <c r="C5921" s="2" t="s">
        <v>6429</v>
      </c>
      <c r="D5921">
        <v>332</v>
      </c>
      <c r="E5921" s="5">
        <v>0.98750000000000004</v>
      </c>
      <c r="F5921" s="2" t="s">
        <v>6202</v>
      </c>
      <c r="G5921" t="b">
        <v>1</v>
      </c>
      <c r="H5921" s="6">
        <v>43378.987615740742</v>
      </c>
      <c r="I5921" s="2" t="s">
        <v>3412</v>
      </c>
      <c r="J5921" s="2" t="s">
        <v>3413</v>
      </c>
    </row>
    <row r="5922" spans="1:10" x14ac:dyDescent="0.25">
      <c r="A5922">
        <v>43288</v>
      </c>
      <c r="B5922">
        <v>1</v>
      </c>
      <c r="C5922" s="2" t="s">
        <v>6430</v>
      </c>
      <c r="D5922">
        <v>332</v>
      </c>
      <c r="E5922" s="5">
        <v>0.98750000000000004</v>
      </c>
      <c r="F5922" s="2" t="s">
        <v>2988</v>
      </c>
      <c r="G5922" t="b">
        <v>1</v>
      </c>
      <c r="H5922" s="6">
        <v>43378.987893518519</v>
      </c>
      <c r="I5922" s="2" t="s">
        <v>3170</v>
      </c>
      <c r="J5922" s="2" t="s">
        <v>3171</v>
      </c>
    </row>
    <row r="5923" spans="1:10" x14ac:dyDescent="0.25">
      <c r="A5923">
        <v>43288</v>
      </c>
      <c r="B5923">
        <v>2</v>
      </c>
      <c r="C5923" s="2" t="s">
        <v>6430</v>
      </c>
      <c r="D5923">
        <v>332</v>
      </c>
      <c r="E5923" s="5">
        <v>0.98750000000000004</v>
      </c>
      <c r="F5923" s="2" t="s">
        <v>6202</v>
      </c>
      <c r="G5923" t="b">
        <v>1</v>
      </c>
      <c r="H5923" s="6">
        <v>43378.987615740742</v>
      </c>
      <c r="I5923" s="2" t="s">
        <v>3412</v>
      </c>
      <c r="J5923" s="2" t="s">
        <v>3413</v>
      </c>
    </row>
    <row r="5924" spans="1:10" x14ac:dyDescent="0.25">
      <c r="A5924">
        <v>43289</v>
      </c>
      <c r="B5924">
        <v>1</v>
      </c>
      <c r="C5924" s="2" t="s">
        <v>6431</v>
      </c>
      <c r="D5924">
        <v>332</v>
      </c>
      <c r="E5924" s="5">
        <v>0.98819444444444449</v>
      </c>
      <c r="F5924" s="2" t="s">
        <v>2988</v>
      </c>
      <c r="G5924" t="b">
        <v>1</v>
      </c>
      <c r="H5924" s="6">
        <v>43378.987893518519</v>
      </c>
      <c r="I5924" s="2" t="s">
        <v>3170</v>
      </c>
      <c r="J5924" s="2" t="s">
        <v>3171</v>
      </c>
    </row>
    <row r="5925" spans="1:10" x14ac:dyDescent="0.25">
      <c r="A5925">
        <v>43289</v>
      </c>
      <c r="B5925">
        <v>2</v>
      </c>
      <c r="C5925" s="2" t="s">
        <v>6431</v>
      </c>
      <c r="D5925">
        <v>332</v>
      </c>
      <c r="E5925" s="5">
        <v>0.98819444444444449</v>
      </c>
      <c r="F5925" s="2" t="s">
        <v>6202</v>
      </c>
      <c r="G5925" t="b">
        <v>1</v>
      </c>
      <c r="H5925" s="6">
        <v>43378.988263888888</v>
      </c>
      <c r="I5925" s="2" t="s">
        <v>3013</v>
      </c>
      <c r="J5925" s="2" t="s">
        <v>3014</v>
      </c>
    </row>
    <row r="5926" spans="1:10" x14ac:dyDescent="0.25">
      <c r="A5926">
        <v>43290</v>
      </c>
      <c r="B5926">
        <v>1</v>
      </c>
      <c r="C5926" s="2" t="s">
        <v>6432</v>
      </c>
      <c r="D5926">
        <v>332</v>
      </c>
      <c r="E5926" s="5">
        <v>0.98819444444444449</v>
      </c>
      <c r="F5926" s="2" t="s">
        <v>2988</v>
      </c>
      <c r="G5926" t="b">
        <v>1</v>
      </c>
      <c r="H5926" s="6">
        <v>43378.987893518519</v>
      </c>
      <c r="I5926" s="2" t="s">
        <v>3170</v>
      </c>
      <c r="J5926" s="2" t="s">
        <v>3171</v>
      </c>
    </row>
    <row r="5927" spans="1:10" x14ac:dyDescent="0.25">
      <c r="A5927">
        <v>43290</v>
      </c>
      <c r="B5927">
        <v>2</v>
      </c>
      <c r="C5927" s="2" t="s">
        <v>6432</v>
      </c>
      <c r="D5927">
        <v>332</v>
      </c>
      <c r="E5927" s="5">
        <v>0.98819444444444449</v>
      </c>
      <c r="F5927" s="2" t="s">
        <v>6202</v>
      </c>
      <c r="G5927" t="b">
        <v>1</v>
      </c>
      <c r="H5927" s="6">
        <v>43378.988263888888</v>
      </c>
      <c r="I5927" s="2" t="s">
        <v>3013</v>
      </c>
      <c r="J5927" s="2" t="s">
        <v>3014</v>
      </c>
    </row>
    <row r="5928" spans="1:10" x14ac:dyDescent="0.25">
      <c r="A5928">
        <v>43291</v>
      </c>
      <c r="B5928">
        <v>1</v>
      </c>
      <c r="C5928" s="2" t="s">
        <v>6433</v>
      </c>
      <c r="D5928">
        <v>332</v>
      </c>
      <c r="E5928" s="5">
        <v>0.98888888888888893</v>
      </c>
      <c r="F5928" s="2" t="s">
        <v>2988</v>
      </c>
      <c r="G5928" t="b">
        <v>1</v>
      </c>
      <c r="H5928" s="6">
        <v>43378.987893518519</v>
      </c>
      <c r="I5928" s="2" t="s">
        <v>3170</v>
      </c>
      <c r="J5928" s="2" t="s">
        <v>3171</v>
      </c>
    </row>
    <row r="5929" spans="1:10" x14ac:dyDescent="0.25">
      <c r="A5929">
        <v>43291</v>
      </c>
      <c r="B5929">
        <v>2</v>
      </c>
      <c r="C5929" s="2" t="s">
        <v>6433</v>
      </c>
      <c r="D5929">
        <v>332</v>
      </c>
      <c r="E5929" s="5">
        <v>0.98888888888888893</v>
      </c>
      <c r="F5929" s="2" t="s">
        <v>6202</v>
      </c>
      <c r="G5929" t="b">
        <v>1</v>
      </c>
      <c r="H5929" s="6">
        <v>43378.98878472222</v>
      </c>
      <c r="I5929" s="2" t="s">
        <v>3216</v>
      </c>
      <c r="J5929" s="2" t="s">
        <v>3217</v>
      </c>
    </row>
    <row r="5930" spans="1:10" x14ac:dyDescent="0.25">
      <c r="A5930">
        <v>43292</v>
      </c>
      <c r="B5930">
        <v>1</v>
      </c>
      <c r="C5930" s="2" t="s">
        <v>6434</v>
      </c>
      <c r="D5930">
        <v>332</v>
      </c>
      <c r="E5930" s="5">
        <v>0.98888888888888893</v>
      </c>
      <c r="F5930" s="2" t="s">
        <v>2988</v>
      </c>
      <c r="G5930" t="b">
        <v>1</v>
      </c>
      <c r="H5930" s="6">
        <v>43378.989282407405</v>
      </c>
      <c r="I5930" s="2" t="s">
        <v>3180</v>
      </c>
      <c r="J5930" s="2" t="s">
        <v>3181</v>
      </c>
    </row>
    <row r="5931" spans="1:10" x14ac:dyDescent="0.25">
      <c r="A5931">
        <v>43292</v>
      </c>
      <c r="B5931">
        <v>2</v>
      </c>
      <c r="C5931" s="2" t="s">
        <v>6434</v>
      </c>
      <c r="D5931">
        <v>332</v>
      </c>
      <c r="E5931" s="5">
        <v>0.98888888888888893</v>
      </c>
      <c r="F5931" s="2" t="s">
        <v>6202</v>
      </c>
      <c r="G5931" t="b">
        <v>1</v>
      </c>
      <c r="H5931" s="6">
        <v>43378.989166666666</v>
      </c>
      <c r="I5931" s="2" t="s">
        <v>3015</v>
      </c>
      <c r="J5931" s="2" t="s">
        <v>3016</v>
      </c>
    </row>
    <row r="5932" spans="1:10" x14ac:dyDescent="0.25">
      <c r="A5932">
        <v>43293</v>
      </c>
      <c r="B5932">
        <v>1</v>
      </c>
      <c r="C5932" s="2" t="s">
        <v>6435</v>
      </c>
      <c r="D5932">
        <v>332</v>
      </c>
      <c r="E5932" s="5">
        <v>0.98958333333333337</v>
      </c>
      <c r="F5932" s="2" t="s">
        <v>2988</v>
      </c>
      <c r="G5932" t="b">
        <v>1</v>
      </c>
      <c r="H5932" s="6">
        <v>43378.989282407405</v>
      </c>
      <c r="I5932" s="2" t="s">
        <v>3180</v>
      </c>
      <c r="J5932" s="2" t="s">
        <v>3181</v>
      </c>
    </row>
    <row r="5933" spans="1:10" x14ac:dyDescent="0.25">
      <c r="A5933">
        <v>43293</v>
      </c>
      <c r="B5933">
        <v>2</v>
      </c>
      <c r="C5933" s="2" t="s">
        <v>6435</v>
      </c>
      <c r="D5933">
        <v>332</v>
      </c>
      <c r="E5933" s="5">
        <v>0.98958333333333337</v>
      </c>
      <c r="F5933" s="2" t="s">
        <v>6202</v>
      </c>
      <c r="G5933" t="b">
        <v>1</v>
      </c>
      <c r="H5933" s="6">
        <v>43378.989687499998</v>
      </c>
      <c r="I5933" s="2" t="s">
        <v>3047</v>
      </c>
      <c r="J5933" s="2" t="s">
        <v>3048</v>
      </c>
    </row>
    <row r="5934" spans="1:10" x14ac:dyDescent="0.25">
      <c r="A5934">
        <v>43294</v>
      </c>
      <c r="B5934">
        <v>1</v>
      </c>
      <c r="C5934" s="2" t="s">
        <v>6436</v>
      </c>
      <c r="D5934">
        <v>332</v>
      </c>
      <c r="E5934" s="5">
        <v>0.98958333333333337</v>
      </c>
      <c r="F5934" s="2" t="s">
        <v>2988</v>
      </c>
      <c r="G5934" t="b">
        <v>1</v>
      </c>
      <c r="H5934" s="6">
        <v>43378.989282407405</v>
      </c>
      <c r="I5934" s="2" t="s">
        <v>3180</v>
      </c>
      <c r="J5934" s="2" t="s">
        <v>3181</v>
      </c>
    </row>
    <row r="5935" spans="1:10" x14ac:dyDescent="0.25">
      <c r="A5935">
        <v>43294</v>
      </c>
      <c r="B5935">
        <v>2</v>
      </c>
      <c r="C5935" s="2" t="s">
        <v>6436</v>
      </c>
      <c r="D5935">
        <v>332</v>
      </c>
      <c r="E5935" s="5">
        <v>0.98958333333333337</v>
      </c>
      <c r="F5935" s="2" t="s">
        <v>6202</v>
      </c>
      <c r="G5935" t="b">
        <v>1</v>
      </c>
      <c r="H5935" s="6">
        <v>43378.989687499998</v>
      </c>
      <c r="I5935" s="2" t="s">
        <v>3047</v>
      </c>
      <c r="J5935" s="2" t="s">
        <v>3048</v>
      </c>
    </row>
    <row r="5936" spans="1:10" x14ac:dyDescent="0.25">
      <c r="A5936">
        <v>43295</v>
      </c>
      <c r="B5936">
        <v>1</v>
      </c>
      <c r="C5936" s="2" t="s">
        <v>6437</v>
      </c>
      <c r="D5936">
        <v>332</v>
      </c>
      <c r="E5936" s="5">
        <v>0.99027777777777781</v>
      </c>
      <c r="F5936" s="2" t="s">
        <v>2988</v>
      </c>
      <c r="G5936" t="b">
        <v>1</v>
      </c>
      <c r="H5936" s="6">
        <v>43378.989282407405</v>
      </c>
      <c r="I5936" s="2" t="s">
        <v>3180</v>
      </c>
      <c r="J5936" s="2" t="s">
        <v>3181</v>
      </c>
    </row>
    <row r="5937" spans="1:10" x14ac:dyDescent="0.25">
      <c r="A5937">
        <v>43295</v>
      </c>
      <c r="B5937">
        <v>2</v>
      </c>
      <c r="C5937" s="2" t="s">
        <v>6437</v>
      </c>
      <c r="D5937">
        <v>332</v>
      </c>
      <c r="E5937" s="5">
        <v>0.99027777777777781</v>
      </c>
      <c r="F5937" s="2" t="s">
        <v>6202</v>
      </c>
      <c r="G5937" t="b">
        <v>1</v>
      </c>
      <c r="H5937" s="6">
        <v>43378.990208333336</v>
      </c>
      <c r="I5937" s="2" t="s">
        <v>2972</v>
      </c>
      <c r="J5937" s="2" t="s">
        <v>2973</v>
      </c>
    </row>
    <row r="5938" spans="1:10" x14ac:dyDescent="0.25">
      <c r="A5938">
        <v>43296</v>
      </c>
      <c r="B5938">
        <v>1</v>
      </c>
      <c r="C5938" s="2" t="s">
        <v>6438</v>
      </c>
      <c r="D5938">
        <v>332</v>
      </c>
      <c r="E5938" s="5">
        <v>0.99027777777777781</v>
      </c>
      <c r="F5938" s="2" t="s">
        <v>2988</v>
      </c>
      <c r="G5938" t="b">
        <v>1</v>
      </c>
      <c r="H5938" s="6">
        <v>43378.990729166668</v>
      </c>
      <c r="I5938" s="2" t="s">
        <v>2958</v>
      </c>
      <c r="J5938" s="2" t="s">
        <v>2959</v>
      </c>
    </row>
    <row r="5939" spans="1:10" x14ac:dyDescent="0.25">
      <c r="A5939">
        <v>43296</v>
      </c>
      <c r="B5939">
        <v>2</v>
      </c>
      <c r="C5939" s="2" t="s">
        <v>6438</v>
      </c>
      <c r="D5939">
        <v>332</v>
      </c>
      <c r="E5939" s="5">
        <v>0.99027777777777781</v>
      </c>
      <c r="F5939" s="2" t="s">
        <v>6202</v>
      </c>
      <c r="G5939" t="b">
        <v>1</v>
      </c>
      <c r="H5939" s="6">
        <v>43378.990729166668</v>
      </c>
      <c r="I5939" s="2" t="s">
        <v>3071</v>
      </c>
      <c r="J5939" s="2" t="s">
        <v>3072</v>
      </c>
    </row>
    <row r="5940" spans="1:10" x14ac:dyDescent="0.25">
      <c r="A5940">
        <v>43297</v>
      </c>
      <c r="B5940">
        <v>1</v>
      </c>
      <c r="C5940" s="2" t="s">
        <v>6439</v>
      </c>
      <c r="D5940">
        <v>332</v>
      </c>
      <c r="E5940" s="5">
        <v>0.99097222222222225</v>
      </c>
      <c r="F5940" s="2" t="s">
        <v>2988</v>
      </c>
      <c r="G5940" t="b">
        <v>1</v>
      </c>
      <c r="H5940" s="6">
        <v>43378.990729166668</v>
      </c>
      <c r="I5940" s="2" t="s">
        <v>2958</v>
      </c>
      <c r="J5940" s="2" t="s">
        <v>2959</v>
      </c>
    </row>
    <row r="5941" spans="1:10" x14ac:dyDescent="0.25">
      <c r="A5941">
        <v>43297</v>
      </c>
      <c r="B5941">
        <v>2</v>
      </c>
      <c r="C5941" s="2" t="s">
        <v>6439</v>
      </c>
      <c r="D5941">
        <v>332</v>
      </c>
      <c r="E5941" s="5">
        <v>0.99097222222222225</v>
      </c>
      <c r="F5941" s="2" t="s">
        <v>6202</v>
      </c>
      <c r="G5941" t="b">
        <v>1</v>
      </c>
      <c r="H5941" s="6">
        <v>43378.990729166668</v>
      </c>
      <c r="I5941" s="2" t="s">
        <v>3071</v>
      </c>
      <c r="J5941" s="2" t="s">
        <v>3072</v>
      </c>
    </row>
    <row r="5942" spans="1:10" x14ac:dyDescent="0.25">
      <c r="A5942">
        <v>43298</v>
      </c>
      <c r="B5942">
        <v>1</v>
      </c>
      <c r="C5942" s="2" t="s">
        <v>6440</v>
      </c>
      <c r="D5942">
        <v>332</v>
      </c>
      <c r="E5942" s="5">
        <v>0.99097222222222225</v>
      </c>
      <c r="F5942" s="2" t="s">
        <v>2988</v>
      </c>
      <c r="G5942" t="b">
        <v>1</v>
      </c>
      <c r="H5942" s="6">
        <v>43378.991296296299</v>
      </c>
      <c r="I5942" s="2" t="s">
        <v>2960</v>
      </c>
      <c r="J5942" s="2" t="s">
        <v>2961</v>
      </c>
    </row>
    <row r="5943" spans="1:10" x14ac:dyDescent="0.25">
      <c r="A5943">
        <v>43298</v>
      </c>
      <c r="B5943">
        <v>2</v>
      </c>
      <c r="C5943" s="2" t="s">
        <v>6440</v>
      </c>
      <c r="D5943">
        <v>332</v>
      </c>
      <c r="E5943" s="5">
        <v>0.99097222222222225</v>
      </c>
      <c r="F5943" s="2" t="s">
        <v>6202</v>
      </c>
      <c r="G5943" t="b">
        <v>1</v>
      </c>
      <c r="H5943" s="6">
        <v>43378.991249999999</v>
      </c>
      <c r="I5943" s="2" t="s">
        <v>3111</v>
      </c>
      <c r="J5943" s="2" t="s">
        <v>3112</v>
      </c>
    </row>
    <row r="5944" spans="1:10" x14ac:dyDescent="0.25">
      <c r="A5944">
        <v>43299</v>
      </c>
      <c r="B5944">
        <v>1</v>
      </c>
      <c r="C5944" s="2" t="s">
        <v>6441</v>
      </c>
      <c r="D5944">
        <v>332</v>
      </c>
      <c r="E5944" s="5">
        <v>0.9916666666666667</v>
      </c>
      <c r="F5944" s="2" t="s">
        <v>2988</v>
      </c>
      <c r="G5944" t="b">
        <v>1</v>
      </c>
      <c r="H5944" s="6">
        <v>43378.991296296299</v>
      </c>
      <c r="I5944" s="2" t="s">
        <v>2960</v>
      </c>
      <c r="J5944" s="2" t="s">
        <v>2961</v>
      </c>
    </row>
    <row r="5945" spans="1:10" x14ac:dyDescent="0.25">
      <c r="A5945">
        <v>43299</v>
      </c>
      <c r="B5945">
        <v>2</v>
      </c>
      <c r="C5945" s="2" t="s">
        <v>6441</v>
      </c>
      <c r="D5945">
        <v>332</v>
      </c>
      <c r="E5945" s="5">
        <v>0.9916666666666667</v>
      </c>
      <c r="F5945" s="2" t="s">
        <v>6202</v>
      </c>
      <c r="G5945" t="b">
        <v>1</v>
      </c>
      <c r="H5945" s="6">
        <v>43378.991770833331</v>
      </c>
      <c r="I5945" s="2" t="s">
        <v>3051</v>
      </c>
      <c r="J5945" s="2" t="s">
        <v>3052</v>
      </c>
    </row>
    <row r="5946" spans="1:10" x14ac:dyDescent="0.25">
      <c r="A5946">
        <v>43300</v>
      </c>
      <c r="B5946">
        <v>1</v>
      </c>
      <c r="C5946" s="2" t="s">
        <v>6442</v>
      </c>
      <c r="D5946">
        <v>332</v>
      </c>
      <c r="E5946" s="5">
        <v>0.9916666666666667</v>
      </c>
      <c r="F5946" s="2" t="s">
        <v>2988</v>
      </c>
      <c r="G5946" t="b">
        <v>1</v>
      </c>
      <c r="H5946" s="6">
        <v>43378.991886574076</v>
      </c>
      <c r="I5946" s="2" t="s">
        <v>2964</v>
      </c>
      <c r="J5946" s="2" t="s">
        <v>2965</v>
      </c>
    </row>
    <row r="5947" spans="1:10" x14ac:dyDescent="0.25">
      <c r="A5947">
        <v>43300</v>
      </c>
      <c r="B5947">
        <v>2</v>
      </c>
      <c r="C5947" s="2" t="s">
        <v>6442</v>
      </c>
      <c r="D5947">
        <v>332</v>
      </c>
      <c r="E5947" s="5">
        <v>0.9916666666666667</v>
      </c>
      <c r="F5947" s="2" t="s">
        <v>6202</v>
      </c>
      <c r="G5947" t="b">
        <v>1</v>
      </c>
      <c r="H5947" s="6">
        <v>43378.991770833331</v>
      </c>
      <c r="I5947" s="2" t="s">
        <v>3051</v>
      </c>
      <c r="J5947" s="2" t="s">
        <v>3052</v>
      </c>
    </row>
    <row r="5948" spans="1:10" x14ac:dyDescent="0.25">
      <c r="A5948">
        <v>43301</v>
      </c>
      <c r="B5948">
        <v>1</v>
      </c>
      <c r="C5948" s="2" t="s">
        <v>6443</v>
      </c>
      <c r="D5948">
        <v>332</v>
      </c>
      <c r="E5948" s="5">
        <v>0.99236111111111114</v>
      </c>
      <c r="F5948" s="2" t="s">
        <v>6202</v>
      </c>
      <c r="G5948" t="b">
        <v>1</v>
      </c>
      <c r="H5948" s="6">
        <v>43378.992291666669</v>
      </c>
      <c r="I5948" s="2" t="s">
        <v>3073</v>
      </c>
      <c r="J5948" s="2" t="s">
        <v>3074</v>
      </c>
    </row>
    <row r="5949" spans="1:10" x14ac:dyDescent="0.25">
      <c r="A5949">
        <v>43302</v>
      </c>
      <c r="B5949">
        <v>1</v>
      </c>
      <c r="C5949" s="2" t="s">
        <v>6444</v>
      </c>
      <c r="D5949">
        <v>332</v>
      </c>
      <c r="E5949" s="5">
        <v>0.99236111111111114</v>
      </c>
      <c r="F5949" s="2" t="s">
        <v>6202</v>
      </c>
      <c r="G5949" t="b">
        <v>1</v>
      </c>
      <c r="H5949" s="6">
        <v>43378.992812500001</v>
      </c>
      <c r="I5949" s="2" t="s">
        <v>2984</v>
      </c>
      <c r="J5949" s="2" t="s">
        <v>2985</v>
      </c>
    </row>
    <row r="5950" spans="1:10" x14ac:dyDescent="0.25">
      <c r="A5950">
        <v>43303</v>
      </c>
      <c r="B5950">
        <v>1</v>
      </c>
      <c r="C5950" s="2" t="s">
        <v>6445</v>
      </c>
      <c r="D5950">
        <v>332</v>
      </c>
      <c r="E5950" s="5">
        <v>0.99305555555555558</v>
      </c>
      <c r="F5950" s="2" t="s">
        <v>6202</v>
      </c>
      <c r="G5950" t="b">
        <v>1</v>
      </c>
      <c r="H5950" s="6">
        <v>43378.992812500001</v>
      </c>
      <c r="I5950" s="2" t="s">
        <v>2984</v>
      </c>
      <c r="J5950" s="2" t="s">
        <v>2985</v>
      </c>
    </row>
    <row r="5951" spans="1:10" x14ac:dyDescent="0.25">
      <c r="A5951">
        <v>43304</v>
      </c>
      <c r="B5951">
        <v>1</v>
      </c>
      <c r="C5951" s="2" t="s">
        <v>6446</v>
      </c>
      <c r="D5951">
        <v>332</v>
      </c>
      <c r="E5951" s="5">
        <v>0.99305555555555558</v>
      </c>
      <c r="F5951" s="2" t="s">
        <v>6202</v>
      </c>
      <c r="G5951" t="b">
        <v>1</v>
      </c>
      <c r="H5951" s="6">
        <v>43378.992812500001</v>
      </c>
      <c r="I5951" s="2" t="s">
        <v>2984</v>
      </c>
      <c r="J5951" s="2" t="s">
        <v>2985</v>
      </c>
    </row>
    <row r="5952" spans="1:10" x14ac:dyDescent="0.25">
      <c r="A5952">
        <v>43305</v>
      </c>
      <c r="B5952">
        <v>1</v>
      </c>
      <c r="C5952" s="2" t="s">
        <v>6447</v>
      </c>
      <c r="D5952">
        <v>332</v>
      </c>
      <c r="E5952" s="5">
        <v>0.99375000000000002</v>
      </c>
      <c r="F5952" s="2" t="s">
        <v>6202</v>
      </c>
      <c r="G5952" t="b">
        <v>1</v>
      </c>
      <c r="H5952" s="6">
        <v>43378.992812500001</v>
      </c>
      <c r="I5952" s="2" t="s">
        <v>2984</v>
      </c>
      <c r="J5952" s="2" t="s">
        <v>2985</v>
      </c>
    </row>
    <row r="5953" spans="1:10" x14ac:dyDescent="0.25">
      <c r="A5953">
        <v>43306</v>
      </c>
      <c r="B5953">
        <v>1</v>
      </c>
      <c r="C5953" s="2" t="s">
        <v>6448</v>
      </c>
      <c r="D5953">
        <v>332</v>
      </c>
      <c r="E5953" s="5">
        <v>0.99375000000000002</v>
      </c>
      <c r="F5953" s="2" t="s">
        <v>6202</v>
      </c>
      <c r="G5953" t="b">
        <v>1</v>
      </c>
      <c r="H5953" s="6">
        <v>43378.993854166663</v>
      </c>
      <c r="I5953" s="2" t="s">
        <v>3027</v>
      </c>
      <c r="J5953" s="2" t="s">
        <v>3028</v>
      </c>
    </row>
    <row r="5954" spans="1:10" x14ac:dyDescent="0.25">
      <c r="A5954">
        <v>43307</v>
      </c>
      <c r="B5954">
        <v>1</v>
      </c>
      <c r="C5954" s="2" t="s">
        <v>6449</v>
      </c>
      <c r="D5954">
        <v>332</v>
      </c>
      <c r="E5954" s="5">
        <v>0.99444444444444446</v>
      </c>
      <c r="F5954" s="2" t="s">
        <v>6202</v>
      </c>
      <c r="G5954" t="b">
        <v>1</v>
      </c>
      <c r="H5954" s="6">
        <v>43378.994375000002</v>
      </c>
      <c r="I5954" s="2" t="s">
        <v>3304</v>
      </c>
      <c r="J5954" s="2" t="s">
        <v>3305</v>
      </c>
    </row>
    <row r="5955" spans="1:10" x14ac:dyDescent="0.25">
      <c r="A5955">
        <v>43308</v>
      </c>
      <c r="B5955">
        <v>1</v>
      </c>
      <c r="C5955" s="2" t="s">
        <v>6450</v>
      </c>
      <c r="D5955">
        <v>332</v>
      </c>
      <c r="E5955" s="5">
        <v>0.99444444444444446</v>
      </c>
      <c r="F5955" s="2" t="s">
        <v>6202</v>
      </c>
      <c r="G5955" t="b">
        <v>1</v>
      </c>
      <c r="H5955" s="6">
        <v>43378.99490740741</v>
      </c>
      <c r="I5955" s="2" t="s">
        <v>3029</v>
      </c>
      <c r="J5955" s="2" t="s">
        <v>3030</v>
      </c>
    </row>
    <row r="5956" spans="1:10" x14ac:dyDescent="0.25">
      <c r="A5956">
        <v>43309</v>
      </c>
      <c r="B5956">
        <v>1</v>
      </c>
      <c r="C5956" s="2" t="s">
        <v>6451</v>
      </c>
      <c r="D5956">
        <v>332</v>
      </c>
      <c r="E5956" s="5">
        <v>0.99513888888888891</v>
      </c>
      <c r="F5956" s="2" t="s">
        <v>6202</v>
      </c>
      <c r="G5956" t="b">
        <v>1</v>
      </c>
      <c r="H5956" s="6">
        <v>43378.99490740741</v>
      </c>
      <c r="I5956" s="2" t="s">
        <v>3029</v>
      </c>
      <c r="J5956" s="2" t="s">
        <v>3030</v>
      </c>
    </row>
    <row r="5957" spans="1:10" x14ac:dyDescent="0.25">
      <c r="A5957">
        <v>43310</v>
      </c>
      <c r="B5957">
        <v>1</v>
      </c>
      <c r="C5957" s="2" t="s">
        <v>6452</v>
      </c>
      <c r="D5957">
        <v>332</v>
      </c>
      <c r="E5957" s="5">
        <v>0.99513888888888891</v>
      </c>
      <c r="F5957" s="2" t="s">
        <v>6202</v>
      </c>
      <c r="G5957" t="b">
        <v>1</v>
      </c>
      <c r="H5957" s="6">
        <v>43378.995428240742</v>
      </c>
      <c r="I5957" s="2" t="s">
        <v>3083</v>
      </c>
      <c r="J5957" s="2" t="s">
        <v>3084</v>
      </c>
    </row>
    <row r="5958" spans="1:10" x14ac:dyDescent="0.25">
      <c r="A5958">
        <v>43311</v>
      </c>
      <c r="B5958">
        <v>1</v>
      </c>
      <c r="C5958" s="2" t="s">
        <v>6453</v>
      </c>
      <c r="D5958">
        <v>332</v>
      </c>
      <c r="E5958" s="5">
        <v>0.99583333333333335</v>
      </c>
      <c r="F5958" s="2" t="s">
        <v>6202</v>
      </c>
      <c r="G5958" t="b">
        <v>1</v>
      </c>
      <c r="H5958" s="6">
        <v>43378.995949074073</v>
      </c>
      <c r="I5958" s="2" t="s">
        <v>3155</v>
      </c>
      <c r="J5958" s="2" t="s">
        <v>3156</v>
      </c>
    </row>
    <row r="5959" spans="1:10" x14ac:dyDescent="0.25">
      <c r="A5959">
        <v>43312</v>
      </c>
      <c r="B5959">
        <v>1</v>
      </c>
      <c r="C5959" s="2" t="s">
        <v>6454</v>
      </c>
      <c r="D5959">
        <v>332</v>
      </c>
      <c r="E5959" s="5">
        <v>0.99583333333333335</v>
      </c>
      <c r="F5959" s="2" t="s">
        <v>6202</v>
      </c>
      <c r="G5959" t="b">
        <v>1</v>
      </c>
      <c r="H5959" s="6">
        <v>43378.995949074073</v>
      </c>
      <c r="I5959" s="2" t="s">
        <v>3155</v>
      </c>
      <c r="J5959" s="2" t="s">
        <v>3156</v>
      </c>
    </row>
    <row r="5960" spans="1:10" x14ac:dyDescent="0.25">
      <c r="A5960">
        <v>43313</v>
      </c>
      <c r="B5960">
        <v>1</v>
      </c>
      <c r="C5960" s="2" t="s">
        <v>6455</v>
      </c>
      <c r="D5960">
        <v>332</v>
      </c>
      <c r="E5960" s="5">
        <v>0.99652777777777779</v>
      </c>
      <c r="F5960" s="2" t="s">
        <v>6202</v>
      </c>
      <c r="G5960" t="b">
        <v>1</v>
      </c>
      <c r="H5960" s="6">
        <v>43378.995949074073</v>
      </c>
      <c r="I5960" s="2" t="s">
        <v>3155</v>
      </c>
      <c r="J5960" s="2" t="s">
        <v>3156</v>
      </c>
    </row>
    <row r="5961" spans="1:10" x14ac:dyDescent="0.25">
      <c r="A5961">
        <v>43314</v>
      </c>
      <c r="B5961">
        <v>1</v>
      </c>
      <c r="C5961" s="2" t="s">
        <v>6456</v>
      </c>
      <c r="D5961">
        <v>332</v>
      </c>
      <c r="E5961" s="5">
        <v>0.99652777777777779</v>
      </c>
      <c r="F5961" s="2" t="s">
        <v>6202</v>
      </c>
      <c r="G5961" t="b">
        <v>1</v>
      </c>
      <c r="H5961" s="6">
        <v>43378.996990740743</v>
      </c>
      <c r="I5961" s="2" t="s">
        <v>3158</v>
      </c>
      <c r="J5961" s="2" t="s">
        <v>3159</v>
      </c>
    </row>
    <row r="5962" spans="1:10" x14ac:dyDescent="0.25">
      <c r="A5962">
        <v>43315</v>
      </c>
      <c r="B5962">
        <v>1</v>
      </c>
      <c r="C5962" s="2" t="s">
        <v>6457</v>
      </c>
      <c r="D5962">
        <v>332</v>
      </c>
      <c r="E5962" s="5">
        <v>0.99722222222222223</v>
      </c>
      <c r="F5962" s="2" t="s">
        <v>6202</v>
      </c>
      <c r="G5962" t="b">
        <v>1</v>
      </c>
      <c r="H5962" s="6">
        <v>43378.996990740743</v>
      </c>
      <c r="I5962" s="2" t="s">
        <v>3158</v>
      </c>
      <c r="J5962" s="2" t="s">
        <v>3159</v>
      </c>
    </row>
    <row r="5963" spans="1:10" x14ac:dyDescent="0.25">
      <c r="A5963">
        <v>43316</v>
      </c>
      <c r="B5963">
        <v>1</v>
      </c>
      <c r="C5963" s="2" t="s">
        <v>6458</v>
      </c>
      <c r="D5963">
        <v>332</v>
      </c>
      <c r="E5963" s="5">
        <v>0.99722222222222223</v>
      </c>
      <c r="F5963" s="2" t="s">
        <v>6202</v>
      </c>
      <c r="G5963" t="b">
        <v>1</v>
      </c>
      <c r="H5963" s="6">
        <v>43378.997511574074</v>
      </c>
      <c r="I5963" s="2" t="s">
        <v>2997</v>
      </c>
      <c r="J5963" s="2" t="s">
        <v>2998</v>
      </c>
    </row>
    <row r="5964" spans="1:10" x14ac:dyDescent="0.25">
      <c r="A5964">
        <v>43317</v>
      </c>
      <c r="B5964">
        <v>1</v>
      </c>
      <c r="C5964" s="2" t="s">
        <v>6459</v>
      </c>
      <c r="D5964">
        <v>332</v>
      </c>
      <c r="E5964" s="5">
        <v>0.99791666666666667</v>
      </c>
      <c r="F5964" s="2" t="s">
        <v>6202</v>
      </c>
      <c r="G5964" t="b">
        <v>1</v>
      </c>
      <c r="H5964" s="6">
        <v>43378.998032407406</v>
      </c>
      <c r="I5964" s="2" t="s">
        <v>2948</v>
      </c>
      <c r="J5964" s="2" t="s">
        <v>2949</v>
      </c>
    </row>
    <row r="5965" spans="1:10" x14ac:dyDescent="0.25">
      <c r="A5965">
        <v>43318</v>
      </c>
      <c r="B5965">
        <v>1</v>
      </c>
      <c r="C5965" s="2" t="s">
        <v>6460</v>
      </c>
      <c r="D5965">
        <v>332</v>
      </c>
      <c r="E5965" s="5">
        <v>0.99791666666666667</v>
      </c>
      <c r="F5965" s="2" t="s">
        <v>6202</v>
      </c>
      <c r="G5965" t="b">
        <v>1</v>
      </c>
      <c r="H5965" s="6">
        <v>43378.998032407406</v>
      </c>
      <c r="I5965" s="2" t="s">
        <v>2948</v>
      </c>
      <c r="J5965" s="2" t="s">
        <v>2949</v>
      </c>
    </row>
    <row r="5966" spans="1:10" x14ac:dyDescent="0.25">
      <c r="A5966">
        <v>43319</v>
      </c>
      <c r="B5966">
        <v>1</v>
      </c>
      <c r="C5966" s="2" t="s">
        <v>6461</v>
      </c>
      <c r="D5966">
        <v>332</v>
      </c>
      <c r="E5966" s="5">
        <v>0.99861111111111112</v>
      </c>
      <c r="F5966" s="2" t="s">
        <v>6202</v>
      </c>
      <c r="G5966" t="b">
        <v>1</v>
      </c>
      <c r="H5966" s="6">
        <v>43378.998553240737</v>
      </c>
      <c r="I5966" s="2" t="s">
        <v>4279</v>
      </c>
      <c r="J5966" s="2" t="s">
        <v>4280</v>
      </c>
    </row>
    <row r="5967" spans="1:10" x14ac:dyDescent="0.25">
      <c r="A5967">
        <v>43320</v>
      </c>
      <c r="B5967">
        <v>1</v>
      </c>
      <c r="C5967" s="2" t="s">
        <v>6462</v>
      </c>
      <c r="D5967">
        <v>332</v>
      </c>
      <c r="E5967" s="5">
        <v>0.99861111111111112</v>
      </c>
      <c r="F5967" s="2" t="s">
        <v>6202</v>
      </c>
      <c r="G5967" t="b">
        <v>1</v>
      </c>
      <c r="H5967" s="6">
        <v>43378.999074074076</v>
      </c>
      <c r="I5967" s="2" t="s">
        <v>4451</v>
      </c>
      <c r="J5967" s="2" t="s">
        <v>4452</v>
      </c>
    </row>
    <row r="5968" spans="1:10" x14ac:dyDescent="0.25">
      <c r="A5968">
        <v>43321</v>
      </c>
      <c r="B5968">
        <v>1</v>
      </c>
      <c r="C5968" s="2" t="s">
        <v>6463</v>
      </c>
      <c r="D5968">
        <v>332</v>
      </c>
      <c r="E5968" s="5">
        <v>0.99930555555555556</v>
      </c>
      <c r="F5968" s="2" t="s">
        <v>6202</v>
      </c>
      <c r="G5968" t="b">
        <v>1</v>
      </c>
      <c r="H5968" s="6">
        <v>43378.999074074076</v>
      </c>
      <c r="I5968" s="2" t="s">
        <v>4451</v>
      </c>
      <c r="J5968" s="2" t="s">
        <v>4452</v>
      </c>
    </row>
    <row r="5969" spans="1:10" x14ac:dyDescent="0.25">
      <c r="A5969">
        <v>43322</v>
      </c>
      <c r="B5969">
        <v>1</v>
      </c>
      <c r="C5969" s="2" t="s">
        <v>6464</v>
      </c>
      <c r="D5969">
        <v>332</v>
      </c>
      <c r="E5969" s="5">
        <v>0.99930555555555556</v>
      </c>
      <c r="F5969" s="2" t="s">
        <v>6202</v>
      </c>
      <c r="G5969" t="b">
        <v>1</v>
      </c>
      <c r="H5969" s="6">
        <v>43378.999594907407</v>
      </c>
      <c r="I5969" s="2" t="s">
        <v>3097</v>
      </c>
      <c r="J5969" s="2" t="s">
        <v>3098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AO2271"/>
  <sheetViews>
    <sheetView tabSelected="1" topLeftCell="O1" zoomScale="85" zoomScaleNormal="85" workbookViewId="0">
      <pane ySplit="1" topLeftCell="A2" activePane="bottomLeft" state="frozen"/>
      <selection pane="bottomLeft" activeCell="Z5" sqref="Z5"/>
    </sheetView>
  </sheetViews>
  <sheetFormatPr defaultRowHeight="15" x14ac:dyDescent="0.25"/>
  <cols>
    <col min="1" max="1" width="6.85546875" customWidth="1"/>
    <col min="2" max="2" width="4.5703125" customWidth="1"/>
    <col min="3" max="3" width="22.140625" customWidth="1"/>
    <col min="4" max="4" width="5.85546875" customWidth="1"/>
    <col min="5" max="5" width="10.42578125" style="5" customWidth="1"/>
    <col min="6" max="6" width="6.5703125" customWidth="1"/>
    <col min="7" max="7" width="7.7109375" customWidth="1"/>
    <col min="8" max="8" width="16.28515625" customWidth="1"/>
    <col min="9" max="9" width="12" style="3" customWidth="1"/>
    <col min="10" max="10" width="10.7109375" style="2" bestFit="1" customWidth="1"/>
    <col min="11" max="11" width="4.7109375" style="2" customWidth="1"/>
    <col min="12" max="12" width="6.42578125" customWidth="1"/>
    <col min="13" max="13" width="4.5703125" customWidth="1"/>
    <col min="16" max="16" width="9.140625" style="4"/>
    <col min="18" max="18" width="9.140625" style="7"/>
    <col min="20" max="20" width="10.85546875" customWidth="1"/>
    <col min="23" max="23" width="6.85546875" customWidth="1"/>
    <col min="24" max="24" width="7.28515625" customWidth="1"/>
    <col min="25" max="25" width="6.28515625" customWidth="1"/>
    <col min="26" max="26" width="6.140625" bestFit="1" customWidth="1"/>
    <col min="27" max="27" width="6.85546875" customWidth="1"/>
    <col min="28" max="29" width="6.28515625" customWidth="1"/>
    <col min="33" max="33" width="7.140625" customWidth="1"/>
    <col min="34" max="34" width="8.140625" bestFit="1" customWidth="1"/>
    <col min="35" max="35" width="7.7109375" bestFit="1" customWidth="1"/>
    <col min="38" max="38" width="6.7109375" bestFit="1" customWidth="1"/>
    <col min="40" max="40" width="8" bestFit="1" customWidth="1"/>
  </cols>
  <sheetData>
    <row r="1" spans="1:41" ht="14.25" customHeight="1" x14ac:dyDescent="0.25">
      <c r="A1" s="8" t="s">
        <v>0</v>
      </c>
      <c r="B1" s="9" t="s">
        <v>2908</v>
      </c>
      <c r="C1" s="9" t="s">
        <v>2909</v>
      </c>
      <c r="D1" s="9" t="s">
        <v>2910</v>
      </c>
      <c r="E1" s="10" t="s">
        <v>2911</v>
      </c>
      <c r="F1" s="9" t="s">
        <v>2912</v>
      </c>
      <c r="G1" s="9" t="s">
        <v>2913</v>
      </c>
      <c r="H1" s="11" t="s">
        <v>2914</v>
      </c>
      <c r="I1" s="9" t="s">
        <v>2916</v>
      </c>
      <c r="J1" s="9" t="s">
        <v>2917</v>
      </c>
      <c r="K1" s="9" t="s">
        <v>6465</v>
      </c>
      <c r="L1" s="9" t="s">
        <v>3462</v>
      </c>
      <c r="M1" s="9" t="s">
        <v>2915</v>
      </c>
      <c r="N1" s="9" t="s">
        <v>3463</v>
      </c>
      <c r="O1" s="9" t="s">
        <v>3464</v>
      </c>
      <c r="P1" s="12" t="s">
        <v>2918</v>
      </c>
      <c r="Q1" s="9" t="s">
        <v>2920</v>
      </c>
      <c r="R1" s="13" t="s">
        <v>2919</v>
      </c>
      <c r="S1" s="9" t="s">
        <v>2921</v>
      </c>
      <c r="T1" s="9" t="s">
        <v>2922</v>
      </c>
      <c r="U1" s="9" t="s">
        <v>2923</v>
      </c>
      <c r="V1" s="9" t="s">
        <v>2924</v>
      </c>
      <c r="W1" s="9" t="s">
        <v>2925</v>
      </c>
      <c r="X1" s="9" t="s">
        <v>2927</v>
      </c>
      <c r="Y1" s="9" t="s">
        <v>2940</v>
      </c>
      <c r="Z1" s="9" t="s">
        <v>2928</v>
      </c>
      <c r="AA1" s="9" t="s">
        <v>2935</v>
      </c>
      <c r="AB1" s="9" t="s">
        <v>2938</v>
      </c>
      <c r="AC1" s="9" t="s">
        <v>2936</v>
      </c>
      <c r="AD1" s="9" t="s">
        <v>2937</v>
      </c>
      <c r="AE1" s="9" t="s">
        <v>2929</v>
      </c>
      <c r="AF1" s="9" t="s">
        <v>2943</v>
      </c>
      <c r="AG1" s="9" t="s">
        <v>2942</v>
      </c>
      <c r="AH1" s="9" t="s">
        <v>2926</v>
      </c>
      <c r="AI1" s="9" t="s">
        <v>2941</v>
      </c>
      <c r="AJ1" s="9" t="s">
        <v>2939</v>
      </c>
      <c r="AK1" s="9" t="s">
        <v>2933</v>
      </c>
      <c r="AL1" s="9" t="s">
        <v>2930</v>
      </c>
      <c r="AM1" s="9" t="s">
        <v>2934</v>
      </c>
      <c r="AN1" s="9" t="s">
        <v>2931</v>
      </c>
      <c r="AO1" s="14" t="s">
        <v>2932</v>
      </c>
    </row>
    <row r="2" spans="1:41" x14ac:dyDescent="0.25">
      <c r="A2" s="15"/>
      <c r="B2" s="16"/>
      <c r="C2" s="17"/>
      <c r="D2" s="16"/>
      <c r="E2" s="18">
        <v>0</v>
      </c>
      <c r="F2" s="17">
        <v>0</v>
      </c>
      <c r="G2" s="17"/>
      <c r="H2" s="16">
        <v>0</v>
      </c>
      <c r="I2" s="19"/>
      <c r="J2" s="17"/>
      <c r="K2" s="17">
        <v>0</v>
      </c>
      <c r="L2" s="17">
        <v>0</v>
      </c>
      <c r="M2" s="17">
        <v>0</v>
      </c>
      <c r="N2" s="17">
        <v>-23.639852999999999</v>
      </c>
      <c r="O2" s="17">
        <v>1</v>
      </c>
      <c r="P2" s="20"/>
      <c r="Q2" s="17"/>
      <c r="R2" s="21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22"/>
    </row>
    <row r="3" spans="1:41" x14ac:dyDescent="0.25">
      <c r="A3" s="23"/>
      <c r="B3" s="24"/>
      <c r="C3" s="25"/>
      <c r="D3" s="24"/>
      <c r="E3" s="26">
        <v>0</v>
      </c>
      <c r="F3" s="25">
        <v>1</v>
      </c>
      <c r="G3" s="25"/>
      <c r="H3" s="24">
        <v>1</v>
      </c>
      <c r="I3" s="27"/>
      <c r="J3" s="25"/>
      <c r="K3" s="25">
        <v>0</v>
      </c>
      <c r="L3" s="25">
        <v>1</v>
      </c>
      <c r="M3" s="25">
        <v>1</v>
      </c>
      <c r="N3" s="25">
        <v>-46.635157</v>
      </c>
      <c r="O3" s="25">
        <v>265</v>
      </c>
      <c r="P3" s="28"/>
      <c r="Q3" s="25"/>
      <c r="R3" s="29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30"/>
    </row>
    <row r="4" spans="1:41" x14ac:dyDescent="0.25">
      <c r="A4" s="15">
        <v>40982</v>
      </c>
      <c r="B4" s="16">
        <v>1</v>
      </c>
      <c r="C4" s="17" t="s">
        <v>4027</v>
      </c>
      <c r="D4" s="16">
        <v>332</v>
      </c>
      <c r="E4" s="18">
        <v>0.18680555555555556</v>
      </c>
      <c r="F4" s="17" t="s">
        <v>4028</v>
      </c>
      <c r="G4" s="16" t="b">
        <v>1</v>
      </c>
      <c r="H4" s="31">
        <v>43378.187268518515</v>
      </c>
      <c r="I4" s="17" t="s">
        <v>3492</v>
      </c>
      <c r="J4" s="17" t="s">
        <v>3493</v>
      </c>
      <c r="K4" s="17">
        <v>0</v>
      </c>
      <c r="L4" s="17">
        <v>2</v>
      </c>
      <c r="M4" s="17">
        <v>70</v>
      </c>
      <c r="N4" s="17">
        <v>0.83458663983971793</v>
      </c>
      <c r="O4" s="17">
        <v>1</v>
      </c>
      <c r="P4" s="20">
        <v>0.81815909793582098</v>
      </c>
      <c r="Q4" s="17">
        <v>3.8776556234191881</v>
      </c>
      <c r="R4" s="21">
        <v>4.4638061269517033E-4</v>
      </c>
      <c r="S4" s="17">
        <v>3.8776556234191881</v>
      </c>
      <c r="T4" s="17">
        <v>3747788979.9999995</v>
      </c>
      <c r="U4" s="17">
        <v>1.0346515356420064E-9</v>
      </c>
      <c r="V4" s="17">
        <v>3.7247455283112228E-9</v>
      </c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22"/>
    </row>
    <row r="5" spans="1:41" x14ac:dyDescent="0.25">
      <c r="A5" s="23">
        <v>40984</v>
      </c>
      <c r="B5" s="24">
        <v>1</v>
      </c>
      <c r="C5" s="25" t="s">
        <v>4030</v>
      </c>
      <c r="D5" s="24">
        <v>332</v>
      </c>
      <c r="E5" s="26">
        <v>0.1875</v>
      </c>
      <c r="F5" s="25" t="s">
        <v>4028</v>
      </c>
      <c r="G5" s="24" t="b">
        <v>1</v>
      </c>
      <c r="H5" s="32">
        <v>43378.1877662037</v>
      </c>
      <c r="I5" s="25" t="s">
        <v>4031</v>
      </c>
      <c r="J5" s="25" t="s">
        <v>4032</v>
      </c>
      <c r="K5" s="25">
        <v>0</v>
      </c>
      <c r="L5" s="25">
        <v>3</v>
      </c>
      <c r="M5" s="25">
        <v>71</v>
      </c>
      <c r="N5" s="25">
        <v>0</v>
      </c>
      <c r="O5" s="25">
        <v>17</v>
      </c>
      <c r="P5" s="28">
        <v>0.49999999990412636</v>
      </c>
      <c r="Q5" s="25">
        <v>196.54154732579016</v>
      </c>
      <c r="R5" s="29">
        <v>2.2625097439154116E-2</v>
      </c>
      <c r="S5" s="25">
        <v>192.66389170237096</v>
      </c>
      <c r="T5" s="25">
        <v>42.999999993480742</v>
      </c>
      <c r="U5" s="25">
        <v>4.4805556216646716</v>
      </c>
      <c r="V5" s="25">
        <v>16.130000237992817</v>
      </c>
      <c r="W5" s="25"/>
      <c r="X5" s="25">
        <v>0</v>
      </c>
      <c r="Y5" s="25">
        <v>0</v>
      </c>
      <c r="Z5" s="25">
        <v>0</v>
      </c>
      <c r="AA5" s="25">
        <v>0</v>
      </c>
      <c r="AB5" s="25">
        <v>0</v>
      </c>
      <c r="AC5" s="25">
        <v>0</v>
      </c>
      <c r="AD5" s="25">
        <v>0</v>
      </c>
      <c r="AE5" s="25">
        <v>0</v>
      </c>
      <c r="AF5" s="25">
        <v>196.54154732579016</v>
      </c>
      <c r="AG5" s="25">
        <v>0</v>
      </c>
      <c r="AH5" s="25">
        <v>0</v>
      </c>
      <c r="AI5" s="25">
        <v>0</v>
      </c>
      <c r="AJ5" s="25">
        <v>196.54154732579016</v>
      </c>
      <c r="AK5" s="25">
        <v>8544.8116110658502</v>
      </c>
      <c r="AL5" s="25">
        <v>0</v>
      </c>
      <c r="AM5" s="25">
        <v>22</v>
      </c>
      <c r="AN5" s="25">
        <v>0</v>
      </c>
      <c r="AO5" s="30">
        <v>0</v>
      </c>
    </row>
    <row r="6" spans="1:41" x14ac:dyDescent="0.25">
      <c r="A6" s="15">
        <v>40986</v>
      </c>
      <c r="B6" s="16">
        <v>1</v>
      </c>
      <c r="C6" s="17" t="s">
        <v>4034</v>
      </c>
      <c r="D6" s="16">
        <v>332</v>
      </c>
      <c r="E6" s="18">
        <v>0.18819444444444444</v>
      </c>
      <c r="F6" s="17" t="s">
        <v>4028</v>
      </c>
      <c r="G6" s="16" t="b">
        <v>1</v>
      </c>
      <c r="H6" s="31">
        <v>43378.188425925924</v>
      </c>
      <c r="I6" s="17" t="s">
        <v>3364</v>
      </c>
      <c r="J6" s="17" t="s">
        <v>3365</v>
      </c>
      <c r="K6" s="17">
        <v>0</v>
      </c>
      <c r="L6" s="17">
        <v>4</v>
      </c>
      <c r="M6" s="17">
        <v>72</v>
      </c>
      <c r="N6" s="17">
        <v>8.9883656073652674E-13</v>
      </c>
      <c r="O6" s="17">
        <v>41</v>
      </c>
      <c r="P6" s="20">
        <v>0.49999998046249433</v>
      </c>
      <c r="Q6" s="17">
        <v>499.81027131649154</v>
      </c>
      <c r="R6" s="21">
        <v>5.7536211775523191E-2</v>
      </c>
      <c r="S6" s="17">
        <v>303.26872399070135</v>
      </c>
      <c r="T6" s="17">
        <v>57.00000012293458</v>
      </c>
      <c r="U6" s="17">
        <v>5.3205039181864464</v>
      </c>
      <c r="V6" s="17">
        <v>19.153814105471209</v>
      </c>
      <c r="W6" s="17"/>
      <c r="X6" s="17">
        <v>0</v>
      </c>
      <c r="Y6" s="17">
        <v>0</v>
      </c>
      <c r="Z6" s="17">
        <v>0</v>
      </c>
      <c r="AA6" s="17">
        <v>0</v>
      </c>
      <c r="AB6" s="17">
        <v>0</v>
      </c>
      <c r="AC6" s="17">
        <v>0</v>
      </c>
      <c r="AD6" s="17">
        <v>0</v>
      </c>
      <c r="AE6" s="17">
        <v>0</v>
      </c>
      <c r="AF6" s="17">
        <v>499.81027131649154</v>
      </c>
      <c r="AG6" s="17">
        <v>0</v>
      </c>
      <c r="AH6" s="17">
        <v>0</v>
      </c>
      <c r="AI6" s="17">
        <v>0</v>
      </c>
      <c r="AJ6" s="17">
        <v>499.81027131649154</v>
      </c>
      <c r="AK6" s="17">
        <v>8544.8116110658502</v>
      </c>
      <c r="AL6" s="17">
        <v>0</v>
      </c>
      <c r="AM6" s="17">
        <v>21</v>
      </c>
      <c r="AN6" s="17">
        <v>0</v>
      </c>
      <c r="AO6" s="22">
        <v>0</v>
      </c>
    </row>
    <row r="7" spans="1:41" x14ac:dyDescent="0.25">
      <c r="A7" s="23">
        <v>40987</v>
      </c>
      <c r="B7" s="24">
        <v>1</v>
      </c>
      <c r="C7" s="25" t="s">
        <v>4035</v>
      </c>
      <c r="D7" s="24">
        <v>332</v>
      </c>
      <c r="E7" s="26">
        <v>0.18888888888888888</v>
      </c>
      <c r="F7" s="25" t="s">
        <v>4028</v>
      </c>
      <c r="G7" s="24" t="b">
        <v>1</v>
      </c>
      <c r="H7" s="32">
        <v>43378.188946759263</v>
      </c>
      <c r="I7" s="25" t="s">
        <v>3212</v>
      </c>
      <c r="J7" s="25" t="s">
        <v>3213</v>
      </c>
      <c r="K7" s="25">
        <v>0</v>
      </c>
      <c r="L7" s="25">
        <v>5</v>
      </c>
      <c r="M7" s="25">
        <v>73</v>
      </c>
      <c r="N7" s="25">
        <v>6.9633188104489818E-11</v>
      </c>
      <c r="O7" s="25">
        <v>51</v>
      </c>
      <c r="P7" s="28">
        <v>0.12499993927453582</v>
      </c>
      <c r="Q7" s="25">
        <v>732.94741472834073</v>
      </c>
      <c r="R7" s="29">
        <v>8.4374051703768133E-2</v>
      </c>
      <c r="S7" s="25">
        <v>233.13714341184919</v>
      </c>
      <c r="T7" s="25">
        <v>45.000000461004674</v>
      </c>
      <c r="U7" s="25">
        <v>5.1808253560769888</v>
      </c>
      <c r="V7" s="25">
        <v>18.650971281877162</v>
      </c>
      <c r="W7" s="25"/>
      <c r="X7" s="25">
        <v>0</v>
      </c>
      <c r="Y7" s="25">
        <v>0</v>
      </c>
      <c r="Z7" s="25">
        <v>0</v>
      </c>
      <c r="AA7" s="25">
        <v>0</v>
      </c>
      <c r="AB7" s="25">
        <v>0</v>
      </c>
      <c r="AC7" s="25">
        <v>0</v>
      </c>
      <c r="AD7" s="25">
        <v>0</v>
      </c>
      <c r="AE7" s="25">
        <v>0</v>
      </c>
      <c r="AF7" s="25">
        <v>732.94741472834073</v>
      </c>
      <c r="AG7" s="25">
        <v>0</v>
      </c>
      <c r="AH7" s="25">
        <v>0</v>
      </c>
      <c r="AI7" s="25">
        <v>0</v>
      </c>
      <c r="AJ7" s="25">
        <v>732.94741472834073</v>
      </c>
      <c r="AK7" s="25">
        <v>8544.8116110658502</v>
      </c>
      <c r="AL7" s="25">
        <v>0</v>
      </c>
      <c r="AM7" s="25">
        <v>20</v>
      </c>
      <c r="AN7" s="25">
        <v>0</v>
      </c>
      <c r="AO7" s="30">
        <v>0</v>
      </c>
    </row>
    <row r="8" spans="1:41" x14ac:dyDescent="0.25">
      <c r="A8" s="15">
        <v>40990</v>
      </c>
      <c r="B8" s="16">
        <v>1</v>
      </c>
      <c r="C8" s="17" t="s">
        <v>4038</v>
      </c>
      <c r="D8" s="16">
        <v>332</v>
      </c>
      <c r="E8" s="18">
        <v>0.18958333333333333</v>
      </c>
      <c r="F8" s="17" t="s">
        <v>4028</v>
      </c>
      <c r="G8" s="16" t="b">
        <v>1</v>
      </c>
      <c r="H8" s="31">
        <v>43378.190138888887</v>
      </c>
      <c r="I8" s="17" t="s">
        <v>3015</v>
      </c>
      <c r="J8" s="17" t="s">
        <v>3016</v>
      </c>
      <c r="K8" s="17">
        <v>0</v>
      </c>
      <c r="L8" s="17">
        <v>6</v>
      </c>
      <c r="M8" s="17">
        <v>74</v>
      </c>
      <c r="N8" s="17">
        <v>5.6682836202526232E-10</v>
      </c>
      <c r="O8" s="17">
        <v>60</v>
      </c>
      <c r="P8" s="20">
        <v>0.74028428865241436</v>
      </c>
      <c r="Q8" s="17">
        <v>1237.7325557028746</v>
      </c>
      <c r="R8" s="21">
        <v>0.14248295109822881</v>
      </c>
      <c r="S8" s="17">
        <v>504.78514097453387</v>
      </c>
      <c r="T8" s="17">
        <v>102.99999956041574</v>
      </c>
      <c r="U8" s="17">
        <v>4.9008266323190304</v>
      </c>
      <c r="V8" s="17">
        <v>17.642975876348508</v>
      </c>
      <c r="W8" s="17"/>
      <c r="X8" s="17">
        <v>0</v>
      </c>
      <c r="Y8" s="17">
        <v>0</v>
      </c>
      <c r="Z8" s="17">
        <v>0</v>
      </c>
      <c r="AA8" s="17">
        <v>0</v>
      </c>
      <c r="AB8" s="17">
        <v>0</v>
      </c>
      <c r="AC8" s="17">
        <v>0</v>
      </c>
      <c r="AD8" s="17">
        <v>0</v>
      </c>
      <c r="AE8" s="17">
        <v>0</v>
      </c>
      <c r="AF8" s="17">
        <v>1237.7325557028746</v>
      </c>
      <c r="AG8" s="17">
        <v>0</v>
      </c>
      <c r="AH8" s="17">
        <v>0</v>
      </c>
      <c r="AI8" s="17">
        <v>0</v>
      </c>
      <c r="AJ8" s="17">
        <v>1237.7325557028746</v>
      </c>
      <c r="AK8" s="17">
        <v>8544.8116110658502</v>
      </c>
      <c r="AL8" s="17">
        <v>0</v>
      </c>
      <c r="AM8" s="17">
        <v>19</v>
      </c>
      <c r="AN8" s="17">
        <v>0</v>
      </c>
      <c r="AO8" s="22">
        <v>0</v>
      </c>
    </row>
    <row r="9" spans="1:41" x14ac:dyDescent="0.25">
      <c r="A9" s="23">
        <v>40992</v>
      </c>
      <c r="B9" s="24">
        <v>1</v>
      </c>
      <c r="C9" s="25" t="s">
        <v>4040</v>
      </c>
      <c r="D9" s="24">
        <v>332</v>
      </c>
      <c r="E9" s="26">
        <v>0.19027777777777777</v>
      </c>
      <c r="F9" s="25" t="s">
        <v>4028</v>
      </c>
      <c r="G9" s="24" t="b">
        <v>1</v>
      </c>
      <c r="H9" s="32">
        <v>43378.190798611111</v>
      </c>
      <c r="I9" s="25" t="s">
        <v>3017</v>
      </c>
      <c r="J9" s="25" t="s">
        <v>3018</v>
      </c>
      <c r="K9" s="25">
        <v>0</v>
      </c>
      <c r="L9" s="25">
        <v>7</v>
      </c>
      <c r="M9" s="25">
        <v>75</v>
      </c>
      <c r="N9" s="25">
        <v>2.7966962079517543E-11</v>
      </c>
      <c r="O9" s="25">
        <v>70</v>
      </c>
      <c r="P9" s="28">
        <v>0.47479467060605496</v>
      </c>
      <c r="Q9" s="25">
        <v>1755.5960032463133</v>
      </c>
      <c r="R9" s="29">
        <v>0.20209737420758181</v>
      </c>
      <c r="S9" s="25">
        <v>517.86344754343872</v>
      </c>
      <c r="T9" s="25">
        <v>57.00000012293458</v>
      </c>
      <c r="U9" s="25">
        <v>9.0853236215182154</v>
      </c>
      <c r="V9" s="25">
        <v>32.707165037465579</v>
      </c>
      <c r="W9" s="25"/>
      <c r="X9" s="25">
        <v>0</v>
      </c>
      <c r="Y9" s="25">
        <v>0</v>
      </c>
      <c r="Z9" s="25">
        <v>0</v>
      </c>
      <c r="AA9" s="25">
        <v>0</v>
      </c>
      <c r="AB9" s="25">
        <v>0</v>
      </c>
      <c r="AC9" s="25">
        <v>0</v>
      </c>
      <c r="AD9" s="25">
        <v>0</v>
      </c>
      <c r="AE9" s="25">
        <v>0</v>
      </c>
      <c r="AF9" s="25">
        <v>1755.5960032463133</v>
      </c>
      <c r="AG9" s="25">
        <v>0</v>
      </c>
      <c r="AH9" s="25">
        <v>0</v>
      </c>
      <c r="AI9" s="25">
        <v>0</v>
      </c>
      <c r="AJ9" s="25">
        <v>1755.5960032463133</v>
      </c>
      <c r="AK9" s="25">
        <v>8544.8116110658502</v>
      </c>
      <c r="AL9" s="25">
        <v>0</v>
      </c>
      <c r="AM9" s="25">
        <v>18</v>
      </c>
      <c r="AN9" s="25">
        <v>0</v>
      </c>
      <c r="AO9" s="30">
        <v>0</v>
      </c>
    </row>
    <row r="10" spans="1:41" x14ac:dyDescent="0.25">
      <c r="A10" s="15">
        <v>40994</v>
      </c>
      <c r="B10" s="16">
        <v>1</v>
      </c>
      <c r="C10" s="17" t="s">
        <v>4042</v>
      </c>
      <c r="D10" s="16">
        <v>332</v>
      </c>
      <c r="E10" s="18">
        <v>0.19097222222222221</v>
      </c>
      <c r="F10" s="17" t="s">
        <v>4028</v>
      </c>
      <c r="G10" s="16" t="b">
        <v>1</v>
      </c>
      <c r="H10" s="31">
        <v>43378.191458333335</v>
      </c>
      <c r="I10" s="17" t="s">
        <v>3099</v>
      </c>
      <c r="J10" s="17" t="s">
        <v>3100</v>
      </c>
      <c r="K10" s="17">
        <v>0</v>
      </c>
      <c r="L10" s="17">
        <v>8</v>
      </c>
      <c r="M10" s="17">
        <v>76</v>
      </c>
      <c r="N10" s="17">
        <v>2.3204904664453352E-10</v>
      </c>
      <c r="O10" s="17">
        <v>74</v>
      </c>
      <c r="P10" s="20">
        <v>0.8694215706512527</v>
      </c>
      <c r="Q10" s="17">
        <v>2041.8916894204447</v>
      </c>
      <c r="R10" s="21">
        <v>0.23505461853700627</v>
      </c>
      <c r="S10" s="17">
        <v>286.29568617413133</v>
      </c>
      <c r="T10" s="17">
        <v>57.00000012293458</v>
      </c>
      <c r="U10" s="17">
        <v>5.0227313255555082</v>
      </c>
      <c r="V10" s="17">
        <v>18.081832771999832</v>
      </c>
      <c r="W10" s="17"/>
      <c r="X10" s="17">
        <v>0</v>
      </c>
      <c r="Y10" s="17">
        <v>0</v>
      </c>
      <c r="Z10" s="17">
        <v>0</v>
      </c>
      <c r="AA10" s="17">
        <v>0</v>
      </c>
      <c r="AB10" s="17">
        <v>0</v>
      </c>
      <c r="AC10" s="17">
        <v>0</v>
      </c>
      <c r="AD10" s="17">
        <v>0</v>
      </c>
      <c r="AE10" s="17">
        <v>0</v>
      </c>
      <c r="AF10" s="17">
        <v>2041.8916894204447</v>
      </c>
      <c r="AG10" s="17">
        <v>0</v>
      </c>
      <c r="AH10" s="17">
        <v>0</v>
      </c>
      <c r="AI10" s="17">
        <v>0</v>
      </c>
      <c r="AJ10" s="17">
        <v>2041.8916894204447</v>
      </c>
      <c r="AK10" s="17">
        <v>8544.8116110658502</v>
      </c>
      <c r="AL10" s="17">
        <v>0</v>
      </c>
      <c r="AM10" s="17">
        <v>17</v>
      </c>
      <c r="AN10" s="17">
        <v>0</v>
      </c>
      <c r="AO10" s="22">
        <v>0</v>
      </c>
    </row>
    <row r="11" spans="1:41" x14ac:dyDescent="0.25">
      <c r="A11" s="23">
        <v>40996</v>
      </c>
      <c r="B11" s="24">
        <v>1</v>
      </c>
      <c r="C11" s="25" t="s">
        <v>4044</v>
      </c>
      <c r="D11" s="24">
        <v>332</v>
      </c>
      <c r="E11" s="26">
        <v>0.19166666666666668</v>
      </c>
      <c r="F11" s="25" t="s">
        <v>4028</v>
      </c>
      <c r="G11" s="24" t="b">
        <v>1</v>
      </c>
      <c r="H11" s="32">
        <v>43378.192118055558</v>
      </c>
      <c r="I11" s="25" t="s">
        <v>3021</v>
      </c>
      <c r="J11" s="25" t="s">
        <v>3022</v>
      </c>
      <c r="K11" s="25">
        <v>0</v>
      </c>
      <c r="L11" s="25">
        <v>9</v>
      </c>
      <c r="M11" s="25">
        <v>77</v>
      </c>
      <c r="N11" s="25">
        <v>1.0841461062227609E-10</v>
      </c>
      <c r="O11" s="25">
        <v>82</v>
      </c>
      <c r="P11" s="28">
        <v>0.20683018656520283</v>
      </c>
      <c r="Q11" s="25">
        <v>2292.5684028388664</v>
      </c>
      <c r="R11" s="29">
        <v>0.26391154545138229</v>
      </c>
      <c r="S11" s="25">
        <v>250.67671341842174</v>
      </c>
      <c r="T11" s="25">
        <v>57.00000012293458</v>
      </c>
      <c r="U11" s="25">
        <v>4.3978370680311487</v>
      </c>
      <c r="V11" s="25">
        <v>15.832213444912135</v>
      </c>
      <c r="W11" s="25"/>
      <c r="X11" s="25">
        <v>0</v>
      </c>
      <c r="Y11" s="25">
        <v>0</v>
      </c>
      <c r="Z11" s="25">
        <v>0</v>
      </c>
      <c r="AA11" s="25">
        <v>0</v>
      </c>
      <c r="AB11" s="25">
        <v>0</v>
      </c>
      <c r="AC11" s="25">
        <v>0</v>
      </c>
      <c r="AD11" s="25">
        <v>0</v>
      </c>
      <c r="AE11" s="25">
        <v>0</v>
      </c>
      <c r="AF11" s="25">
        <v>2292.5684028388664</v>
      </c>
      <c r="AG11" s="25">
        <v>0</v>
      </c>
      <c r="AH11" s="25">
        <v>0</v>
      </c>
      <c r="AI11" s="25">
        <v>0</v>
      </c>
      <c r="AJ11" s="25">
        <v>2292.5684028388664</v>
      </c>
      <c r="AK11" s="25">
        <v>8544.8116110658502</v>
      </c>
      <c r="AL11" s="25">
        <v>0</v>
      </c>
      <c r="AM11" s="25">
        <v>16</v>
      </c>
      <c r="AN11" s="25">
        <v>0</v>
      </c>
      <c r="AO11" s="30">
        <v>0</v>
      </c>
    </row>
    <row r="12" spans="1:41" x14ac:dyDescent="0.25">
      <c r="A12" s="15">
        <v>40998</v>
      </c>
      <c r="B12" s="16">
        <v>1</v>
      </c>
      <c r="C12" s="17" t="s">
        <v>4046</v>
      </c>
      <c r="D12" s="16">
        <v>332</v>
      </c>
      <c r="E12" s="18">
        <v>0.19236111111111112</v>
      </c>
      <c r="F12" s="17" t="s">
        <v>4028</v>
      </c>
      <c r="G12" s="16" t="b">
        <v>1</v>
      </c>
      <c r="H12" s="31">
        <v>43378.192754629628</v>
      </c>
      <c r="I12" s="17" t="s">
        <v>3166</v>
      </c>
      <c r="J12" s="17" t="s">
        <v>3167</v>
      </c>
      <c r="K12" s="17">
        <v>0</v>
      </c>
      <c r="L12" s="17">
        <v>10</v>
      </c>
      <c r="M12" s="17">
        <v>78</v>
      </c>
      <c r="N12" s="17">
        <v>3.8617997688561445E-12</v>
      </c>
      <c r="O12" s="17">
        <v>93</v>
      </c>
      <c r="P12" s="20">
        <v>0.49999991857125453</v>
      </c>
      <c r="Q12" s="17">
        <v>2770.8691990630255</v>
      </c>
      <c r="R12" s="21">
        <v>0.31897167022926731</v>
      </c>
      <c r="S12" s="17">
        <v>478.30079622415906</v>
      </c>
      <c r="T12" s="17">
        <v>54.999999655410647</v>
      </c>
      <c r="U12" s="17">
        <v>8.6963781676516074</v>
      </c>
      <c r="V12" s="17">
        <v>31.306961403545788</v>
      </c>
      <c r="W12" s="17"/>
      <c r="X12" s="17">
        <v>0</v>
      </c>
      <c r="Y12" s="17">
        <v>0</v>
      </c>
      <c r="Z12" s="17">
        <v>0</v>
      </c>
      <c r="AA12" s="17">
        <v>0</v>
      </c>
      <c r="AB12" s="17">
        <v>0</v>
      </c>
      <c r="AC12" s="17">
        <v>0</v>
      </c>
      <c r="AD12" s="17">
        <v>0</v>
      </c>
      <c r="AE12" s="17">
        <v>0</v>
      </c>
      <c r="AF12" s="17">
        <v>2770.8691990630255</v>
      </c>
      <c r="AG12" s="17">
        <v>0</v>
      </c>
      <c r="AH12" s="17">
        <v>0</v>
      </c>
      <c r="AI12" s="17">
        <v>0</v>
      </c>
      <c r="AJ12" s="17">
        <v>2770.8691990630255</v>
      </c>
      <c r="AK12" s="17">
        <v>8544.8116110658502</v>
      </c>
      <c r="AL12" s="17">
        <v>0</v>
      </c>
      <c r="AM12" s="17">
        <v>15</v>
      </c>
      <c r="AN12" s="17">
        <v>0</v>
      </c>
      <c r="AO12" s="22">
        <v>0</v>
      </c>
    </row>
    <row r="13" spans="1:41" x14ac:dyDescent="0.25">
      <c r="A13" s="23">
        <v>40999</v>
      </c>
      <c r="B13" s="24">
        <v>1</v>
      </c>
      <c r="C13" s="25" t="s">
        <v>4047</v>
      </c>
      <c r="D13" s="24">
        <v>332</v>
      </c>
      <c r="E13" s="26">
        <v>0.19305555555555556</v>
      </c>
      <c r="F13" s="25" t="s">
        <v>4028</v>
      </c>
      <c r="G13" s="24" t="b">
        <v>1</v>
      </c>
      <c r="H13" s="32">
        <v>43378.19327546296</v>
      </c>
      <c r="I13" s="25" t="s">
        <v>2980</v>
      </c>
      <c r="J13" s="25" t="s">
        <v>2981</v>
      </c>
      <c r="K13" s="25">
        <v>0</v>
      </c>
      <c r="L13" s="25">
        <v>11</v>
      </c>
      <c r="M13" s="25">
        <v>79</v>
      </c>
      <c r="N13" s="25">
        <v>3.2351010759157361E-11</v>
      </c>
      <c r="O13" s="25">
        <v>94</v>
      </c>
      <c r="P13" s="28">
        <v>0.84993886757415782</v>
      </c>
      <c r="Q13" s="25">
        <v>2826.384175575432</v>
      </c>
      <c r="R13" s="29">
        <v>0.32536233810593529</v>
      </c>
      <c r="S13" s="25">
        <v>55.51497651240652</v>
      </c>
      <c r="T13" s="25">
        <v>44.999999832361937</v>
      </c>
      <c r="U13" s="25">
        <v>1.2336661493159093</v>
      </c>
      <c r="V13" s="25">
        <v>4.441198137537274</v>
      </c>
      <c r="W13" s="25"/>
      <c r="X13" s="25">
        <v>0</v>
      </c>
      <c r="Y13" s="25">
        <v>0</v>
      </c>
      <c r="Z13" s="25">
        <v>0</v>
      </c>
      <c r="AA13" s="25">
        <v>0</v>
      </c>
      <c r="AB13" s="25">
        <v>0</v>
      </c>
      <c r="AC13" s="25">
        <v>0</v>
      </c>
      <c r="AD13" s="25">
        <v>0</v>
      </c>
      <c r="AE13" s="25">
        <v>0</v>
      </c>
      <c r="AF13" s="25">
        <v>2826.384175575432</v>
      </c>
      <c r="AG13" s="25">
        <v>0</v>
      </c>
      <c r="AH13" s="25">
        <v>0</v>
      </c>
      <c r="AI13" s="25">
        <v>0</v>
      </c>
      <c r="AJ13" s="25">
        <v>2826.384175575432</v>
      </c>
      <c r="AK13" s="25">
        <v>8544.8116110658502</v>
      </c>
      <c r="AL13" s="25">
        <v>0</v>
      </c>
      <c r="AM13" s="25">
        <v>14</v>
      </c>
      <c r="AN13" s="25">
        <v>0</v>
      </c>
      <c r="AO13" s="30">
        <v>0</v>
      </c>
    </row>
    <row r="14" spans="1:41" x14ac:dyDescent="0.25">
      <c r="A14" s="15">
        <v>41001</v>
      </c>
      <c r="B14" s="16">
        <v>1</v>
      </c>
      <c r="C14" s="17" t="s">
        <v>4049</v>
      </c>
      <c r="D14" s="16">
        <v>332</v>
      </c>
      <c r="E14" s="18">
        <v>0.19375000000000001</v>
      </c>
      <c r="F14" s="17" t="s">
        <v>4028</v>
      </c>
      <c r="G14" s="16" t="b">
        <v>1</v>
      </c>
      <c r="H14" s="31">
        <v>43378.193796296298</v>
      </c>
      <c r="I14" s="17" t="s">
        <v>3073</v>
      </c>
      <c r="J14" s="17" t="s">
        <v>3074</v>
      </c>
      <c r="K14" s="17">
        <v>0</v>
      </c>
      <c r="L14" s="17">
        <v>12</v>
      </c>
      <c r="M14" s="17">
        <v>80</v>
      </c>
      <c r="N14" s="17">
        <v>2.4016344468691386E-12</v>
      </c>
      <c r="O14" s="17">
        <v>104</v>
      </c>
      <c r="P14" s="20">
        <v>0.49999998142212865</v>
      </c>
      <c r="Q14" s="17">
        <v>3276.9840467557028</v>
      </c>
      <c r="R14" s="21">
        <v>0.37723364028218587</v>
      </c>
      <c r="S14" s="17">
        <v>450.59987118027084</v>
      </c>
      <c r="T14" s="17">
        <v>45.000000461004674</v>
      </c>
      <c r="U14" s="17">
        <v>10.013330368090639</v>
      </c>
      <c r="V14" s="17">
        <v>36.047989325126302</v>
      </c>
      <c r="W14" s="17"/>
      <c r="X14" s="17">
        <v>0</v>
      </c>
      <c r="Y14" s="17">
        <v>0</v>
      </c>
      <c r="Z14" s="17">
        <v>0</v>
      </c>
      <c r="AA14" s="17">
        <v>0</v>
      </c>
      <c r="AB14" s="17">
        <v>0</v>
      </c>
      <c r="AC14" s="17">
        <v>0</v>
      </c>
      <c r="AD14" s="17">
        <v>0</v>
      </c>
      <c r="AE14" s="17">
        <v>0</v>
      </c>
      <c r="AF14" s="17">
        <v>3276.9840467557028</v>
      </c>
      <c r="AG14" s="17">
        <v>0</v>
      </c>
      <c r="AH14" s="17">
        <v>0</v>
      </c>
      <c r="AI14" s="17">
        <v>0</v>
      </c>
      <c r="AJ14" s="17">
        <v>3276.9840467557028</v>
      </c>
      <c r="AK14" s="17">
        <v>8544.8116110658502</v>
      </c>
      <c r="AL14" s="17">
        <v>0</v>
      </c>
      <c r="AM14" s="17">
        <v>13</v>
      </c>
      <c r="AN14" s="17">
        <v>0</v>
      </c>
      <c r="AO14" s="22">
        <v>0</v>
      </c>
    </row>
    <row r="15" spans="1:41" x14ac:dyDescent="0.25">
      <c r="A15" s="23">
        <v>41002</v>
      </c>
      <c r="B15" s="24">
        <v>1</v>
      </c>
      <c r="C15" s="25" t="s">
        <v>4050</v>
      </c>
      <c r="D15" s="24">
        <v>332</v>
      </c>
      <c r="E15" s="26">
        <v>0.19375000000000001</v>
      </c>
      <c r="F15" s="25" t="s">
        <v>4028</v>
      </c>
      <c r="G15" s="24" t="b">
        <v>1</v>
      </c>
      <c r="H15" s="32">
        <v>43378.19431712963</v>
      </c>
      <c r="I15" s="25" t="s">
        <v>3220</v>
      </c>
      <c r="J15" s="25" t="s">
        <v>3221</v>
      </c>
      <c r="K15" s="25">
        <v>0</v>
      </c>
      <c r="L15" s="25">
        <v>13</v>
      </c>
      <c r="M15" s="25">
        <v>81</v>
      </c>
      <c r="N15" s="25">
        <v>5.5422333389287814E-13</v>
      </c>
      <c r="O15" s="25">
        <v>118</v>
      </c>
      <c r="P15" s="28">
        <v>0.74999999831536657</v>
      </c>
      <c r="Q15" s="25">
        <v>3636.3394202056515</v>
      </c>
      <c r="R15" s="29">
        <v>0.41860123125831444</v>
      </c>
      <c r="S15" s="25">
        <v>359.35537344994873</v>
      </c>
      <c r="T15" s="25">
        <v>44.999999832361937</v>
      </c>
      <c r="U15" s="25">
        <v>7.9856749953033734</v>
      </c>
      <c r="V15" s="25">
        <v>28.748429983092144</v>
      </c>
      <c r="W15" s="25"/>
      <c r="X15" s="25">
        <v>0</v>
      </c>
      <c r="Y15" s="25">
        <v>0</v>
      </c>
      <c r="Z15" s="25">
        <v>0</v>
      </c>
      <c r="AA15" s="25">
        <v>0</v>
      </c>
      <c r="AB15" s="25">
        <v>0</v>
      </c>
      <c r="AC15" s="25">
        <v>0</v>
      </c>
      <c r="AD15" s="25">
        <v>0</v>
      </c>
      <c r="AE15" s="25">
        <v>0</v>
      </c>
      <c r="AF15" s="25">
        <v>3636.3394202056515</v>
      </c>
      <c r="AG15" s="25">
        <v>0</v>
      </c>
      <c r="AH15" s="25">
        <v>0</v>
      </c>
      <c r="AI15" s="25">
        <v>0</v>
      </c>
      <c r="AJ15" s="25">
        <v>3636.3394202056515</v>
      </c>
      <c r="AK15" s="25">
        <v>8544.8116110658502</v>
      </c>
      <c r="AL15" s="25">
        <v>0</v>
      </c>
      <c r="AM15" s="25">
        <v>12</v>
      </c>
      <c r="AN15" s="25">
        <v>0</v>
      </c>
      <c r="AO15" s="30">
        <v>0</v>
      </c>
    </row>
    <row r="16" spans="1:41" x14ac:dyDescent="0.25">
      <c r="A16" s="15">
        <v>41004</v>
      </c>
      <c r="B16" s="16">
        <v>1</v>
      </c>
      <c r="C16" s="17" t="s">
        <v>4052</v>
      </c>
      <c r="D16" s="16">
        <v>332</v>
      </c>
      <c r="E16" s="18">
        <v>0.19444444444444445</v>
      </c>
      <c r="F16" s="17" t="s">
        <v>4028</v>
      </c>
      <c r="G16" s="16" t="b">
        <v>1</v>
      </c>
      <c r="H16" s="31">
        <v>43378.194976851853</v>
      </c>
      <c r="I16" s="17" t="s">
        <v>3204</v>
      </c>
      <c r="J16" s="17" t="s">
        <v>3205</v>
      </c>
      <c r="K16" s="17">
        <v>0</v>
      </c>
      <c r="L16" s="17">
        <v>14</v>
      </c>
      <c r="M16" s="17">
        <v>82</v>
      </c>
      <c r="N16" s="17">
        <v>3.6925484891980886E-10</v>
      </c>
      <c r="O16" s="17">
        <v>123</v>
      </c>
      <c r="P16" s="20">
        <v>0.23102416122933403</v>
      </c>
      <c r="Q16" s="17">
        <v>3945.4573269115958</v>
      </c>
      <c r="R16" s="21">
        <v>0.45418568072749604</v>
      </c>
      <c r="S16" s="17">
        <v>309.11790670594428</v>
      </c>
      <c r="T16" s="17">
        <v>57.00000012293458</v>
      </c>
      <c r="U16" s="17">
        <v>5.4231211585834238</v>
      </c>
      <c r="V16" s="17">
        <v>19.523236170900326</v>
      </c>
      <c r="W16" s="17"/>
      <c r="X16" s="17">
        <v>0</v>
      </c>
      <c r="Y16" s="17">
        <v>0</v>
      </c>
      <c r="Z16" s="17">
        <v>0</v>
      </c>
      <c r="AA16" s="17">
        <v>0</v>
      </c>
      <c r="AB16" s="17">
        <v>0</v>
      </c>
      <c r="AC16" s="17">
        <v>0</v>
      </c>
      <c r="AD16" s="17">
        <v>0</v>
      </c>
      <c r="AE16" s="17">
        <v>0</v>
      </c>
      <c r="AF16" s="17">
        <v>3945.4573269115958</v>
      </c>
      <c r="AG16" s="17">
        <v>0</v>
      </c>
      <c r="AH16" s="17">
        <v>0</v>
      </c>
      <c r="AI16" s="17">
        <v>0</v>
      </c>
      <c r="AJ16" s="17">
        <v>3945.4573269115958</v>
      </c>
      <c r="AK16" s="17">
        <v>8544.8116110658502</v>
      </c>
      <c r="AL16" s="17">
        <v>0</v>
      </c>
      <c r="AM16" s="17">
        <v>11</v>
      </c>
      <c r="AN16" s="17">
        <v>0</v>
      </c>
      <c r="AO16" s="22">
        <v>0</v>
      </c>
    </row>
    <row r="17" spans="1:41" x14ac:dyDescent="0.25">
      <c r="A17" s="23">
        <v>41006</v>
      </c>
      <c r="B17" s="24">
        <v>1</v>
      </c>
      <c r="C17" s="25" t="s">
        <v>4054</v>
      </c>
      <c r="D17" s="24">
        <v>332</v>
      </c>
      <c r="E17" s="26">
        <v>0.19513888888888889</v>
      </c>
      <c r="F17" s="25" t="s">
        <v>4028</v>
      </c>
      <c r="G17" s="24" t="b">
        <v>1</v>
      </c>
      <c r="H17" s="32">
        <v>43378.195636574077</v>
      </c>
      <c r="I17" s="25" t="s">
        <v>3328</v>
      </c>
      <c r="J17" s="25" t="s">
        <v>3329</v>
      </c>
      <c r="K17" s="25">
        <v>0</v>
      </c>
      <c r="L17" s="25">
        <v>15</v>
      </c>
      <c r="M17" s="25">
        <v>83</v>
      </c>
      <c r="N17" s="25">
        <v>2.4478197246935451E-11</v>
      </c>
      <c r="O17" s="25">
        <v>130</v>
      </c>
      <c r="P17" s="28">
        <v>0.42745911781812346</v>
      </c>
      <c r="Q17" s="25">
        <v>4284.7167341488612</v>
      </c>
      <c r="R17" s="29">
        <v>0.49323990234288462</v>
      </c>
      <c r="S17" s="25">
        <v>339.25940723726535</v>
      </c>
      <c r="T17" s="25">
        <v>57.00000012293458</v>
      </c>
      <c r="U17" s="25">
        <v>5.9519194123783974</v>
      </c>
      <c r="V17" s="25">
        <v>21.426909884562232</v>
      </c>
      <c r="W17" s="25"/>
      <c r="X17" s="25">
        <v>0</v>
      </c>
      <c r="Y17" s="25">
        <v>0</v>
      </c>
      <c r="Z17" s="25">
        <v>0</v>
      </c>
      <c r="AA17" s="25">
        <v>0</v>
      </c>
      <c r="AB17" s="25">
        <v>0</v>
      </c>
      <c r="AC17" s="25">
        <v>0</v>
      </c>
      <c r="AD17" s="25">
        <v>0</v>
      </c>
      <c r="AE17" s="25">
        <v>0</v>
      </c>
      <c r="AF17" s="25">
        <v>4284.7167341488612</v>
      </c>
      <c r="AG17" s="25">
        <v>0</v>
      </c>
      <c r="AH17" s="25">
        <v>0</v>
      </c>
      <c r="AI17" s="25">
        <v>0</v>
      </c>
      <c r="AJ17" s="25">
        <v>4284.7167341488612</v>
      </c>
      <c r="AK17" s="25">
        <v>8544.8116110658502</v>
      </c>
      <c r="AL17" s="25">
        <v>0</v>
      </c>
      <c r="AM17" s="25">
        <v>10</v>
      </c>
      <c r="AN17" s="25">
        <v>0</v>
      </c>
      <c r="AO17" s="30">
        <v>0</v>
      </c>
    </row>
    <row r="18" spans="1:41" x14ac:dyDescent="0.25">
      <c r="A18" s="15">
        <v>41010</v>
      </c>
      <c r="B18" s="16">
        <v>1</v>
      </c>
      <c r="C18" s="17" t="s">
        <v>4058</v>
      </c>
      <c r="D18" s="16">
        <v>332</v>
      </c>
      <c r="E18" s="18">
        <v>0.19652777777777777</v>
      </c>
      <c r="F18" s="17" t="s">
        <v>4028</v>
      </c>
      <c r="G18" s="16" t="b">
        <v>1</v>
      </c>
      <c r="H18" s="31">
        <v>43378.196944444448</v>
      </c>
      <c r="I18" s="17" t="s">
        <v>3125</v>
      </c>
      <c r="J18" s="17" t="s">
        <v>3126</v>
      </c>
      <c r="K18" s="17">
        <v>0</v>
      </c>
      <c r="L18" s="17">
        <v>16</v>
      </c>
      <c r="M18" s="17">
        <v>84</v>
      </c>
      <c r="N18" s="17">
        <v>3.5086600291833747E-11</v>
      </c>
      <c r="O18" s="17">
        <v>142</v>
      </c>
      <c r="P18" s="20">
        <v>0.44383363200984288</v>
      </c>
      <c r="Q18" s="17">
        <v>4900.3353371922285</v>
      </c>
      <c r="R18" s="21">
        <v>0.56410751821712091</v>
      </c>
      <c r="S18" s="17">
        <v>615.61860304336733</v>
      </c>
      <c r="T18" s="17">
        <v>113.00000001210719</v>
      </c>
      <c r="U18" s="17">
        <v>5.4479522387381234</v>
      </c>
      <c r="V18" s="17">
        <v>19.612628059457244</v>
      </c>
      <c r="W18" s="17"/>
      <c r="X18" s="17">
        <v>0</v>
      </c>
      <c r="Y18" s="17">
        <v>0</v>
      </c>
      <c r="Z18" s="17">
        <v>0</v>
      </c>
      <c r="AA18" s="17">
        <v>0</v>
      </c>
      <c r="AB18" s="17">
        <v>0</v>
      </c>
      <c r="AC18" s="17">
        <v>0</v>
      </c>
      <c r="AD18" s="17">
        <v>0</v>
      </c>
      <c r="AE18" s="17">
        <v>0</v>
      </c>
      <c r="AF18" s="17">
        <v>4900.3353371922285</v>
      </c>
      <c r="AG18" s="17">
        <v>0</v>
      </c>
      <c r="AH18" s="17">
        <v>0</v>
      </c>
      <c r="AI18" s="17">
        <v>0</v>
      </c>
      <c r="AJ18" s="17">
        <v>4900.3353371922285</v>
      </c>
      <c r="AK18" s="17">
        <v>8544.8116110658502</v>
      </c>
      <c r="AL18" s="17">
        <v>0</v>
      </c>
      <c r="AM18" s="17">
        <v>9</v>
      </c>
      <c r="AN18" s="17">
        <v>0</v>
      </c>
      <c r="AO18" s="22">
        <v>0</v>
      </c>
    </row>
    <row r="19" spans="1:41" x14ac:dyDescent="0.25">
      <c r="A19" s="23">
        <v>41012</v>
      </c>
      <c r="B19" s="24">
        <v>1</v>
      </c>
      <c r="C19" s="25" t="s">
        <v>4060</v>
      </c>
      <c r="D19" s="24">
        <v>332</v>
      </c>
      <c r="E19" s="26">
        <v>0.19722222222222222</v>
      </c>
      <c r="F19" s="25" t="s">
        <v>4028</v>
      </c>
      <c r="G19" s="24" t="b">
        <v>1</v>
      </c>
      <c r="H19" s="32">
        <v>43378.197604166664</v>
      </c>
      <c r="I19" s="25" t="s">
        <v>3085</v>
      </c>
      <c r="J19" s="25" t="s">
        <v>3086</v>
      </c>
      <c r="K19" s="25">
        <v>0</v>
      </c>
      <c r="L19" s="25">
        <v>17</v>
      </c>
      <c r="M19" s="25">
        <v>85</v>
      </c>
      <c r="N19" s="25">
        <v>8.5798035343032097E-13</v>
      </c>
      <c r="O19" s="25">
        <v>159</v>
      </c>
      <c r="P19" s="28">
        <v>0.75990576906854934</v>
      </c>
      <c r="Q19" s="25">
        <v>5458.4363257089944</v>
      </c>
      <c r="R19" s="29">
        <v>0.62835393032635911</v>
      </c>
      <c r="S19" s="25">
        <v>558.10098851676594</v>
      </c>
      <c r="T19" s="25">
        <v>56.999999494291842</v>
      </c>
      <c r="U19" s="25">
        <v>9.7912454994434857</v>
      </c>
      <c r="V19" s="25">
        <v>35.248483797996549</v>
      </c>
      <c r="W19" s="25"/>
      <c r="X19" s="25">
        <v>0</v>
      </c>
      <c r="Y19" s="25">
        <v>0</v>
      </c>
      <c r="Z19" s="25">
        <v>0</v>
      </c>
      <c r="AA19" s="25">
        <v>0</v>
      </c>
      <c r="AB19" s="25">
        <v>0</v>
      </c>
      <c r="AC19" s="25">
        <v>0</v>
      </c>
      <c r="AD19" s="25">
        <v>0</v>
      </c>
      <c r="AE19" s="25">
        <v>0</v>
      </c>
      <c r="AF19" s="25">
        <v>5458.4363257089944</v>
      </c>
      <c r="AG19" s="25">
        <v>0</v>
      </c>
      <c r="AH19" s="25">
        <v>0</v>
      </c>
      <c r="AI19" s="25">
        <v>0</v>
      </c>
      <c r="AJ19" s="25">
        <v>5458.4363257089944</v>
      </c>
      <c r="AK19" s="25">
        <v>8544.8116110658502</v>
      </c>
      <c r="AL19" s="25">
        <v>0</v>
      </c>
      <c r="AM19" s="25">
        <v>8</v>
      </c>
      <c r="AN19" s="25">
        <v>0</v>
      </c>
      <c r="AO19" s="30">
        <v>0</v>
      </c>
    </row>
    <row r="20" spans="1:41" x14ac:dyDescent="0.25">
      <c r="A20" s="15">
        <v>41014</v>
      </c>
      <c r="B20" s="16">
        <v>1</v>
      </c>
      <c r="C20" s="17" t="s">
        <v>4062</v>
      </c>
      <c r="D20" s="16">
        <v>332</v>
      </c>
      <c r="E20" s="18">
        <v>0.19791666666666666</v>
      </c>
      <c r="F20" s="17" t="s">
        <v>4028</v>
      </c>
      <c r="G20" s="16" t="b">
        <v>1</v>
      </c>
      <c r="H20" s="31">
        <v>43378.198263888888</v>
      </c>
      <c r="I20" s="17" t="s">
        <v>3033</v>
      </c>
      <c r="J20" s="17" t="s">
        <v>3034</v>
      </c>
      <c r="K20" s="17">
        <v>0</v>
      </c>
      <c r="L20" s="17">
        <v>18</v>
      </c>
      <c r="M20" s="17">
        <v>86</v>
      </c>
      <c r="N20" s="17">
        <v>7.0954797593003605E-11</v>
      </c>
      <c r="O20" s="17">
        <v>187</v>
      </c>
      <c r="P20" s="20">
        <v>0.74999980307897618</v>
      </c>
      <c r="Q20" s="17">
        <v>6081.2151811199528</v>
      </c>
      <c r="R20" s="21">
        <v>0.70004580656543902</v>
      </c>
      <c r="S20" s="17">
        <v>622.77885541095839</v>
      </c>
      <c r="T20" s="17">
        <v>57.00000012293458</v>
      </c>
      <c r="U20" s="17">
        <v>10.925944808206701</v>
      </c>
      <c r="V20" s="17">
        <v>39.333401309544122</v>
      </c>
      <c r="W20" s="17"/>
      <c r="X20" s="17">
        <v>0</v>
      </c>
      <c r="Y20" s="17">
        <v>0</v>
      </c>
      <c r="Z20" s="17">
        <v>0</v>
      </c>
      <c r="AA20" s="17">
        <v>0</v>
      </c>
      <c r="AB20" s="17">
        <v>0</v>
      </c>
      <c r="AC20" s="17">
        <v>0</v>
      </c>
      <c r="AD20" s="17">
        <v>0</v>
      </c>
      <c r="AE20" s="17">
        <v>0</v>
      </c>
      <c r="AF20" s="17">
        <v>6081.2151811199528</v>
      </c>
      <c r="AG20" s="17">
        <v>0</v>
      </c>
      <c r="AH20" s="17">
        <v>0</v>
      </c>
      <c r="AI20" s="17">
        <v>0</v>
      </c>
      <c r="AJ20" s="17">
        <v>6081.2151811199528</v>
      </c>
      <c r="AK20" s="17">
        <v>8544.8116110658502</v>
      </c>
      <c r="AL20" s="17">
        <v>0</v>
      </c>
      <c r="AM20" s="17">
        <v>7</v>
      </c>
      <c r="AN20" s="17">
        <v>0</v>
      </c>
      <c r="AO20" s="22">
        <v>0</v>
      </c>
    </row>
    <row r="21" spans="1:41" x14ac:dyDescent="0.25">
      <c r="A21" s="23">
        <v>41015</v>
      </c>
      <c r="B21" s="24">
        <v>1</v>
      </c>
      <c r="C21" s="25" t="s">
        <v>4063</v>
      </c>
      <c r="D21" s="24">
        <v>332</v>
      </c>
      <c r="E21" s="26">
        <v>0.1986111111111111</v>
      </c>
      <c r="F21" s="25" t="s">
        <v>4028</v>
      </c>
      <c r="G21" s="24" t="b">
        <v>1</v>
      </c>
      <c r="H21" s="32">
        <v>43378.198784722219</v>
      </c>
      <c r="I21" s="25" t="s">
        <v>3160</v>
      </c>
      <c r="J21" s="25" t="s">
        <v>3161</v>
      </c>
      <c r="K21" s="25">
        <v>0</v>
      </c>
      <c r="L21" s="25">
        <v>19</v>
      </c>
      <c r="M21" s="25">
        <v>87</v>
      </c>
      <c r="N21" s="25">
        <v>1.9539925233402755E-14</v>
      </c>
      <c r="O21" s="25">
        <v>195</v>
      </c>
      <c r="P21" s="28">
        <v>0.49999999743446177</v>
      </c>
      <c r="Q21" s="25">
        <v>6282.0981418088677</v>
      </c>
      <c r="R21" s="29">
        <v>0.72317067060204199</v>
      </c>
      <c r="S21" s="25">
        <v>200.88296068891486</v>
      </c>
      <c r="T21" s="25">
        <v>44.999999832361937</v>
      </c>
      <c r="U21" s="25">
        <v>4.4640658097169377</v>
      </c>
      <c r="V21" s="25">
        <v>16.070636914980977</v>
      </c>
      <c r="W21" s="25"/>
      <c r="X21" s="25">
        <v>0</v>
      </c>
      <c r="Y21" s="25">
        <v>0</v>
      </c>
      <c r="Z21" s="25">
        <v>0</v>
      </c>
      <c r="AA21" s="25">
        <v>0</v>
      </c>
      <c r="AB21" s="25">
        <v>0</v>
      </c>
      <c r="AC21" s="25">
        <v>0</v>
      </c>
      <c r="AD21" s="25">
        <v>0</v>
      </c>
      <c r="AE21" s="25">
        <v>0</v>
      </c>
      <c r="AF21" s="25">
        <v>6282.0981418088677</v>
      </c>
      <c r="AG21" s="25">
        <v>0</v>
      </c>
      <c r="AH21" s="25">
        <v>0</v>
      </c>
      <c r="AI21" s="25">
        <v>0</v>
      </c>
      <c r="AJ21" s="25">
        <v>6282.0981418088677</v>
      </c>
      <c r="AK21" s="25">
        <v>8544.8116110658502</v>
      </c>
      <c r="AL21" s="25">
        <v>0</v>
      </c>
      <c r="AM21" s="25">
        <v>6</v>
      </c>
      <c r="AN21" s="25">
        <v>0</v>
      </c>
      <c r="AO21" s="30">
        <v>0</v>
      </c>
    </row>
    <row r="22" spans="1:41" x14ac:dyDescent="0.25">
      <c r="A22" s="15">
        <v>41017</v>
      </c>
      <c r="B22" s="16">
        <v>1</v>
      </c>
      <c r="C22" s="17" t="s">
        <v>4065</v>
      </c>
      <c r="D22" s="16">
        <v>332</v>
      </c>
      <c r="E22" s="18">
        <v>0.19930555555555557</v>
      </c>
      <c r="F22" s="17" t="s">
        <v>4028</v>
      </c>
      <c r="G22" s="16" t="b">
        <v>1</v>
      </c>
      <c r="H22" s="31">
        <v>43378.199444444443</v>
      </c>
      <c r="I22" s="17" t="s">
        <v>3392</v>
      </c>
      <c r="J22" s="17" t="s">
        <v>3393</v>
      </c>
      <c r="K22" s="17">
        <v>0</v>
      </c>
      <c r="L22" s="17">
        <v>20</v>
      </c>
      <c r="M22" s="17">
        <v>88</v>
      </c>
      <c r="N22" s="17">
        <v>9.3081098384573124E-13</v>
      </c>
      <c r="O22" s="17">
        <v>219</v>
      </c>
      <c r="P22" s="20">
        <v>0.50000001970718455</v>
      </c>
      <c r="Q22" s="17">
        <v>6924.1230002258199</v>
      </c>
      <c r="R22" s="21">
        <v>0.79707807174793988</v>
      </c>
      <c r="S22" s="17">
        <v>642.02485841695216</v>
      </c>
      <c r="T22" s="17">
        <v>57.00000012293458</v>
      </c>
      <c r="U22" s="17">
        <v>11.263593983022227</v>
      </c>
      <c r="V22" s="17">
        <v>40.548938338880021</v>
      </c>
      <c r="W22" s="17"/>
      <c r="X22" s="17">
        <v>0</v>
      </c>
      <c r="Y22" s="17">
        <v>0</v>
      </c>
      <c r="Z22" s="17">
        <v>0</v>
      </c>
      <c r="AA22" s="17">
        <v>0</v>
      </c>
      <c r="AB22" s="17">
        <v>0</v>
      </c>
      <c r="AC22" s="17">
        <v>0</v>
      </c>
      <c r="AD22" s="17">
        <v>0</v>
      </c>
      <c r="AE22" s="17">
        <v>0</v>
      </c>
      <c r="AF22" s="17">
        <v>6924.1230002258199</v>
      </c>
      <c r="AG22" s="17">
        <v>0</v>
      </c>
      <c r="AH22" s="17">
        <v>0</v>
      </c>
      <c r="AI22" s="17">
        <v>0</v>
      </c>
      <c r="AJ22" s="17">
        <v>6924.1230002258199</v>
      </c>
      <c r="AK22" s="17">
        <v>8544.8116110658502</v>
      </c>
      <c r="AL22" s="17">
        <v>0</v>
      </c>
      <c r="AM22" s="17">
        <v>5</v>
      </c>
      <c r="AN22" s="17">
        <v>0</v>
      </c>
      <c r="AO22" s="22">
        <v>0</v>
      </c>
    </row>
    <row r="23" spans="1:41" x14ac:dyDescent="0.25">
      <c r="A23" s="23">
        <v>41019</v>
      </c>
      <c r="B23" s="24">
        <v>1</v>
      </c>
      <c r="C23" s="25" t="s">
        <v>4067</v>
      </c>
      <c r="D23" s="24">
        <v>332</v>
      </c>
      <c r="E23" s="26">
        <v>0.2</v>
      </c>
      <c r="F23" s="25" t="s">
        <v>4028</v>
      </c>
      <c r="G23" s="24" t="b">
        <v>1</v>
      </c>
      <c r="H23" s="32">
        <v>43378.199965277781</v>
      </c>
      <c r="I23" s="25" t="s">
        <v>3302</v>
      </c>
      <c r="J23" s="25" t="s">
        <v>3303</v>
      </c>
      <c r="K23" s="25">
        <v>0</v>
      </c>
      <c r="L23" s="25">
        <v>21</v>
      </c>
      <c r="M23" s="25">
        <v>89</v>
      </c>
      <c r="N23" s="25">
        <v>3.5342395676707383E-11</v>
      </c>
      <c r="O23" s="25">
        <v>235</v>
      </c>
      <c r="P23" s="28">
        <v>0.24999987001586105</v>
      </c>
      <c r="Q23" s="25">
        <v>7479.1492866179797</v>
      </c>
      <c r="R23" s="29">
        <v>0.86097053612392727</v>
      </c>
      <c r="S23" s="25">
        <v>555.02628639215982</v>
      </c>
      <c r="T23" s="25">
        <v>45.000000461004674</v>
      </c>
      <c r="U23" s="25">
        <v>12.333917349025917</v>
      </c>
      <c r="V23" s="25">
        <v>44.402102456493303</v>
      </c>
      <c r="W23" s="25"/>
      <c r="X23" s="25">
        <v>0</v>
      </c>
      <c r="Y23" s="25">
        <v>0</v>
      </c>
      <c r="Z23" s="25">
        <v>0</v>
      </c>
      <c r="AA23" s="25">
        <v>0</v>
      </c>
      <c r="AB23" s="25">
        <v>0</v>
      </c>
      <c r="AC23" s="25">
        <v>0</v>
      </c>
      <c r="AD23" s="25">
        <v>0</v>
      </c>
      <c r="AE23" s="25">
        <v>0</v>
      </c>
      <c r="AF23" s="25">
        <v>7479.1492866179797</v>
      </c>
      <c r="AG23" s="25">
        <v>0</v>
      </c>
      <c r="AH23" s="25">
        <v>0</v>
      </c>
      <c r="AI23" s="25">
        <v>0</v>
      </c>
      <c r="AJ23" s="25">
        <v>7479.1492866179797</v>
      </c>
      <c r="AK23" s="25">
        <v>8544.8116110658502</v>
      </c>
      <c r="AL23" s="25">
        <v>0</v>
      </c>
      <c r="AM23" s="25">
        <v>4</v>
      </c>
      <c r="AN23" s="25">
        <v>0</v>
      </c>
      <c r="AO23" s="30">
        <v>0</v>
      </c>
    </row>
    <row r="24" spans="1:41" x14ac:dyDescent="0.25">
      <c r="A24" s="15">
        <v>41020</v>
      </c>
      <c r="B24" s="16">
        <v>1</v>
      </c>
      <c r="C24" s="17" t="s">
        <v>4068</v>
      </c>
      <c r="D24" s="16">
        <v>332</v>
      </c>
      <c r="E24" s="18">
        <v>0.2</v>
      </c>
      <c r="F24" s="17" t="s">
        <v>4028</v>
      </c>
      <c r="G24" s="16" t="b">
        <v>1</v>
      </c>
      <c r="H24" s="31">
        <v>43378.200486111113</v>
      </c>
      <c r="I24" s="17" t="s">
        <v>3101</v>
      </c>
      <c r="J24" s="17" t="s">
        <v>3102</v>
      </c>
      <c r="K24" s="17">
        <v>0</v>
      </c>
      <c r="L24" s="17">
        <v>22</v>
      </c>
      <c r="M24" s="17">
        <v>90</v>
      </c>
      <c r="N24" s="17">
        <v>1.8111734334524954E-11</v>
      </c>
      <c r="O24" s="17">
        <v>249</v>
      </c>
      <c r="P24" s="20">
        <v>0.24999989339330025</v>
      </c>
      <c r="Q24" s="17">
        <v>7775.4783279549802</v>
      </c>
      <c r="R24" s="21">
        <v>0.89508278122184204</v>
      </c>
      <c r="S24" s="17">
        <v>296.32904133700049</v>
      </c>
      <c r="T24" s="17">
        <v>44.999999832361937</v>
      </c>
      <c r="U24" s="17">
        <v>6.5850898320202713</v>
      </c>
      <c r="V24" s="17">
        <v>23.706323395272978</v>
      </c>
      <c r="W24" s="17"/>
      <c r="X24" s="17">
        <v>0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  <c r="AD24" s="17">
        <v>0</v>
      </c>
      <c r="AE24" s="17">
        <v>0</v>
      </c>
      <c r="AF24" s="17">
        <v>7775.4783279549802</v>
      </c>
      <c r="AG24" s="17">
        <v>0</v>
      </c>
      <c r="AH24" s="17">
        <v>0</v>
      </c>
      <c r="AI24" s="17">
        <v>0</v>
      </c>
      <c r="AJ24" s="17">
        <v>7775.4783279549802</v>
      </c>
      <c r="AK24" s="17">
        <v>8544.8116110658502</v>
      </c>
      <c r="AL24" s="17">
        <v>0</v>
      </c>
      <c r="AM24" s="17">
        <v>3</v>
      </c>
      <c r="AN24" s="17">
        <v>0</v>
      </c>
      <c r="AO24" s="22">
        <v>0</v>
      </c>
    </row>
    <row r="25" spans="1:41" x14ac:dyDescent="0.25">
      <c r="A25" s="23">
        <v>41022</v>
      </c>
      <c r="B25" s="24">
        <v>1</v>
      </c>
      <c r="C25" s="25" t="s">
        <v>4070</v>
      </c>
      <c r="D25" s="24">
        <v>332</v>
      </c>
      <c r="E25" s="26">
        <v>0.20069444444444445</v>
      </c>
      <c r="F25" s="25" t="s">
        <v>4028</v>
      </c>
      <c r="G25" s="24" t="b">
        <v>1</v>
      </c>
      <c r="H25" s="32">
        <v>43378.201122685183</v>
      </c>
      <c r="I25" s="25" t="s">
        <v>2958</v>
      </c>
      <c r="J25" s="25" t="s">
        <v>2959</v>
      </c>
      <c r="K25" s="25">
        <v>0</v>
      </c>
      <c r="L25" s="25">
        <v>23</v>
      </c>
      <c r="M25" s="25">
        <v>91</v>
      </c>
      <c r="N25" s="25">
        <v>1.2398970739013748E-12</v>
      </c>
      <c r="O25" s="25">
        <v>263</v>
      </c>
      <c r="P25" s="28">
        <v>0.49999999712482496</v>
      </c>
      <c r="Q25" s="25">
        <v>8263.4995104336413</v>
      </c>
      <c r="R25" s="29">
        <v>0.95126187900643566</v>
      </c>
      <c r="S25" s="25">
        <v>488.0211824786611</v>
      </c>
      <c r="T25" s="25">
        <v>54.999999655410647</v>
      </c>
      <c r="U25" s="25">
        <v>8.8731124642952945</v>
      </c>
      <c r="V25" s="25">
        <v>31.94320487146306</v>
      </c>
      <c r="W25" s="25"/>
      <c r="X25" s="25">
        <v>0</v>
      </c>
      <c r="Y25" s="25">
        <v>0</v>
      </c>
      <c r="Z25" s="25">
        <v>0</v>
      </c>
      <c r="AA25" s="25">
        <v>0</v>
      </c>
      <c r="AB25" s="25">
        <v>0</v>
      </c>
      <c r="AC25" s="25">
        <v>0</v>
      </c>
      <c r="AD25" s="25">
        <v>0</v>
      </c>
      <c r="AE25" s="25">
        <v>0</v>
      </c>
      <c r="AF25" s="25">
        <v>8263.4995104336413</v>
      </c>
      <c r="AG25" s="25">
        <v>0</v>
      </c>
      <c r="AH25" s="25">
        <v>0</v>
      </c>
      <c r="AI25" s="25">
        <v>0</v>
      </c>
      <c r="AJ25" s="25">
        <v>8263.4995104336413</v>
      </c>
      <c r="AK25" s="25">
        <v>8544.8116110658502</v>
      </c>
      <c r="AL25" s="25">
        <v>0</v>
      </c>
      <c r="AM25" s="25">
        <v>2</v>
      </c>
      <c r="AN25" s="25">
        <v>0</v>
      </c>
      <c r="AO25" s="30">
        <v>0</v>
      </c>
    </row>
    <row r="26" spans="1:41" x14ac:dyDescent="0.25">
      <c r="A26" s="15">
        <v>41024</v>
      </c>
      <c r="B26" s="16">
        <v>1</v>
      </c>
      <c r="C26" s="17" t="s">
        <v>4072</v>
      </c>
      <c r="D26" s="16">
        <v>332</v>
      </c>
      <c r="E26" s="18">
        <v>0.2013888888888889</v>
      </c>
      <c r="F26" s="17" t="s">
        <v>4028</v>
      </c>
      <c r="G26" s="16" t="b">
        <v>1</v>
      </c>
      <c r="H26" s="31">
        <v>43378.201874999999</v>
      </c>
      <c r="I26" s="17" t="s">
        <v>2960</v>
      </c>
      <c r="J26" s="17" t="s">
        <v>2961</v>
      </c>
      <c r="K26" s="17">
        <v>0</v>
      </c>
      <c r="L26" s="17">
        <v>24</v>
      </c>
      <c r="M26" s="17">
        <v>92</v>
      </c>
      <c r="N26" s="17">
        <v>3.8241410038608592E-11</v>
      </c>
      <c r="O26" s="17">
        <v>266</v>
      </c>
      <c r="P26" s="20">
        <v>0.24999992302215757</v>
      </c>
      <c r="Q26" s="17">
        <v>8378.5877131616053</v>
      </c>
      <c r="R26" s="21">
        <v>0.96451038465954875</v>
      </c>
      <c r="S26" s="17">
        <v>115.08820272796402</v>
      </c>
      <c r="T26" s="17">
        <v>65.000000107102096</v>
      </c>
      <c r="U26" s="17">
        <v>1.7705877313589287</v>
      </c>
      <c r="V26" s="17">
        <v>6.3741158328921435</v>
      </c>
      <c r="W26" s="17"/>
      <c r="X26" s="17">
        <v>0</v>
      </c>
      <c r="Y26" s="17">
        <v>0</v>
      </c>
      <c r="Z26" s="17">
        <v>0</v>
      </c>
      <c r="AA26" s="17">
        <v>0</v>
      </c>
      <c r="AB26" s="17">
        <v>0</v>
      </c>
      <c r="AC26" s="17">
        <v>0</v>
      </c>
      <c r="AD26" s="17">
        <v>0</v>
      </c>
      <c r="AE26" s="17">
        <v>0</v>
      </c>
      <c r="AF26" s="17">
        <v>8378.5877131616053</v>
      </c>
      <c r="AG26" s="17">
        <v>0</v>
      </c>
      <c r="AH26" s="17">
        <v>0</v>
      </c>
      <c r="AI26" s="17">
        <v>0</v>
      </c>
      <c r="AJ26" s="17">
        <v>8378.5877131616053</v>
      </c>
      <c r="AK26" s="17">
        <v>8544.8116110658502</v>
      </c>
      <c r="AL26" s="17">
        <v>0</v>
      </c>
      <c r="AM26" s="17">
        <v>1</v>
      </c>
      <c r="AN26" s="17">
        <v>0</v>
      </c>
      <c r="AO26" s="22">
        <v>0</v>
      </c>
    </row>
    <row r="27" spans="1:41" x14ac:dyDescent="0.25">
      <c r="A27" s="23">
        <v>41026</v>
      </c>
      <c r="B27" s="24">
        <v>1</v>
      </c>
      <c r="C27" s="25" t="s">
        <v>4074</v>
      </c>
      <c r="D27" s="24">
        <v>332</v>
      </c>
      <c r="E27" s="26">
        <v>0.20208333333333334</v>
      </c>
      <c r="F27" s="25" t="s">
        <v>4028</v>
      </c>
      <c r="G27" s="24" t="b">
        <v>1</v>
      </c>
      <c r="H27" s="32">
        <v>43378.20239583333</v>
      </c>
      <c r="I27" s="25" t="s">
        <v>2964</v>
      </c>
      <c r="J27" s="25" t="s">
        <v>2965</v>
      </c>
      <c r="K27" s="25">
        <v>0</v>
      </c>
      <c r="L27" s="25">
        <v>25</v>
      </c>
      <c r="M27" s="25">
        <v>93</v>
      </c>
      <c r="N27" s="25">
        <v>7.8586026575067081E-12</v>
      </c>
      <c r="O27" s="25">
        <v>270</v>
      </c>
      <c r="P27" s="28">
        <v>0.49999996517519368</v>
      </c>
      <c r="Q27" s="25">
        <v>8544.8116110658502</v>
      </c>
      <c r="R27" s="29">
        <v>0.98364543237831692</v>
      </c>
      <c r="S27" s="25">
        <v>166.22389790424495</v>
      </c>
      <c r="T27" s="25">
        <v>44.999999832361937</v>
      </c>
      <c r="U27" s="25">
        <v>3.6938644116328274</v>
      </c>
      <c r="V27" s="25">
        <v>13.297911881878179</v>
      </c>
      <c r="W27" s="25"/>
      <c r="X27" s="25">
        <v>0</v>
      </c>
      <c r="Y27" s="25">
        <v>0</v>
      </c>
      <c r="Z27" s="25">
        <v>0</v>
      </c>
      <c r="AA27" s="25">
        <v>0</v>
      </c>
      <c r="AB27" s="25">
        <v>0</v>
      </c>
      <c r="AC27" s="25">
        <v>0</v>
      </c>
      <c r="AD27" s="25">
        <v>0</v>
      </c>
      <c r="AE27" s="25">
        <v>0</v>
      </c>
      <c r="AF27" s="25">
        <v>8544.8116110658502</v>
      </c>
      <c r="AG27" s="25">
        <v>0</v>
      </c>
      <c r="AH27" s="25">
        <v>0</v>
      </c>
      <c r="AI27" s="25">
        <v>0</v>
      </c>
      <c r="AJ27" s="25">
        <v>8544.8116110658502</v>
      </c>
      <c r="AK27" s="25">
        <v>8544.8116110658502</v>
      </c>
      <c r="AL27" s="25">
        <v>1</v>
      </c>
      <c r="AM27" s="25">
        <v>0</v>
      </c>
      <c r="AN27" s="25">
        <v>0</v>
      </c>
      <c r="AO27" s="30">
        <v>0</v>
      </c>
    </row>
    <row r="28" spans="1:41" x14ac:dyDescent="0.25">
      <c r="A28" s="15">
        <v>41132</v>
      </c>
      <c r="B28" s="16">
        <v>3</v>
      </c>
      <c r="C28" s="17" t="s">
        <v>4187</v>
      </c>
      <c r="D28" s="16">
        <v>332</v>
      </c>
      <c r="E28" s="18">
        <v>0.2388888888888889</v>
      </c>
      <c r="F28" s="17" t="s">
        <v>4028</v>
      </c>
      <c r="G28" s="16" t="b">
        <v>1</v>
      </c>
      <c r="H28" s="31">
        <v>43378.23914351852</v>
      </c>
      <c r="I28" s="17" t="s">
        <v>3492</v>
      </c>
      <c r="J28" s="17" t="s">
        <v>3493</v>
      </c>
      <c r="K28" s="17">
        <v>0</v>
      </c>
      <c r="L28" s="17">
        <v>26</v>
      </c>
      <c r="M28" s="17">
        <v>138</v>
      </c>
      <c r="N28" s="17">
        <v>0.83458663983971793</v>
      </c>
      <c r="O28" s="17">
        <v>1</v>
      </c>
      <c r="P28" s="20">
        <v>0.81815909793582098</v>
      </c>
      <c r="Q28" s="17">
        <v>3.8776556234191881</v>
      </c>
      <c r="R28" s="21">
        <v>4.4638061269517033E-4</v>
      </c>
      <c r="S28" s="17">
        <v>-8540.9339554424314</v>
      </c>
      <c r="T28" s="17">
        <v>3175.0000003958121</v>
      </c>
      <c r="U28" s="17">
        <v>-2.6900579383866687</v>
      </c>
      <c r="V28" s="17">
        <v>-9.684208578192008</v>
      </c>
      <c r="W28" s="17"/>
      <c r="X28" s="17">
        <v>0</v>
      </c>
      <c r="Y28" s="17">
        <v>0.5</v>
      </c>
      <c r="Z28" s="17">
        <v>1</v>
      </c>
      <c r="AA28" s="17">
        <v>1</v>
      </c>
      <c r="AB28" s="17">
        <v>0</v>
      </c>
      <c r="AC28" s="17">
        <v>0</v>
      </c>
      <c r="AD28" s="17">
        <v>0</v>
      </c>
      <c r="AE28" s="17">
        <v>1</v>
      </c>
      <c r="AF28" s="17">
        <v>3.8776556234191881</v>
      </c>
      <c r="AG28" s="17">
        <v>1</v>
      </c>
      <c r="AH28" s="17">
        <v>1</v>
      </c>
      <c r="AI28" s="17">
        <v>1</v>
      </c>
      <c r="AJ28" s="17">
        <v>3.8776556234191881</v>
      </c>
      <c r="AK28" s="17">
        <v>0</v>
      </c>
      <c r="AL28" s="17">
        <v>0</v>
      </c>
      <c r="AM28" s="17">
        <v>41</v>
      </c>
      <c r="AN28" s="17">
        <v>0</v>
      </c>
      <c r="AO28" s="22">
        <v>0</v>
      </c>
    </row>
    <row r="29" spans="1:41" x14ac:dyDescent="0.25">
      <c r="A29" s="23">
        <v>41133</v>
      </c>
      <c r="B29" s="24">
        <v>3</v>
      </c>
      <c r="C29" s="25" t="s">
        <v>4188</v>
      </c>
      <c r="D29" s="24">
        <v>332</v>
      </c>
      <c r="E29" s="26">
        <v>0.23958333333333334</v>
      </c>
      <c r="F29" s="25" t="s">
        <v>4028</v>
      </c>
      <c r="G29" s="24" t="b">
        <v>1</v>
      </c>
      <c r="H29" s="32">
        <v>43378.239641203705</v>
      </c>
      <c r="I29" s="25" t="s">
        <v>3184</v>
      </c>
      <c r="J29" s="25" t="s">
        <v>3185</v>
      </c>
      <c r="K29" s="25">
        <v>0</v>
      </c>
      <c r="L29" s="25">
        <v>27</v>
      </c>
      <c r="M29" s="25">
        <v>140</v>
      </c>
      <c r="N29" s="25">
        <v>2.3092638912203256E-14</v>
      </c>
      <c r="O29" s="25">
        <v>22</v>
      </c>
      <c r="P29" s="28">
        <v>0.49999999770004588</v>
      </c>
      <c r="Q29" s="25">
        <v>287.56122898596385</v>
      </c>
      <c r="R29" s="29">
        <v>3.3102928688893106E-2</v>
      </c>
      <c r="S29" s="25">
        <v>283.68357336254468</v>
      </c>
      <c r="T29" s="25">
        <v>42.999999993480742</v>
      </c>
      <c r="U29" s="25">
        <v>6.5972924047803287</v>
      </c>
      <c r="V29" s="25">
        <v>23.750252657209185</v>
      </c>
      <c r="W29" s="25"/>
      <c r="X29" s="25">
        <v>0</v>
      </c>
      <c r="Y29" s="25">
        <v>0</v>
      </c>
      <c r="Z29" s="25">
        <v>0</v>
      </c>
      <c r="AA29" s="25">
        <v>0</v>
      </c>
      <c r="AB29" s="25">
        <v>0</v>
      </c>
      <c r="AC29" s="25">
        <v>0</v>
      </c>
      <c r="AD29" s="25">
        <v>0</v>
      </c>
      <c r="AE29" s="25">
        <v>0</v>
      </c>
      <c r="AF29" s="25">
        <v>287.56122898596385</v>
      </c>
      <c r="AG29" s="25">
        <v>0</v>
      </c>
      <c r="AH29" s="25">
        <v>0</v>
      </c>
      <c r="AI29" s="25">
        <v>0</v>
      </c>
      <c r="AJ29" s="25">
        <v>287.56122898596385</v>
      </c>
      <c r="AK29" s="25">
        <v>8544.8116110658502</v>
      </c>
      <c r="AL29" s="25">
        <v>0</v>
      </c>
      <c r="AM29" s="25">
        <v>40</v>
      </c>
      <c r="AN29" s="25">
        <v>0</v>
      </c>
      <c r="AO29" s="30">
        <v>0</v>
      </c>
    </row>
    <row r="30" spans="1:41" x14ac:dyDescent="0.25">
      <c r="A30" s="15">
        <v>41135</v>
      </c>
      <c r="B30" s="16">
        <v>3</v>
      </c>
      <c r="C30" s="17" t="s">
        <v>4190</v>
      </c>
      <c r="D30" s="16">
        <v>332</v>
      </c>
      <c r="E30" s="18">
        <v>0.24027777777777778</v>
      </c>
      <c r="F30" s="17" t="s">
        <v>4028</v>
      </c>
      <c r="G30" s="16" t="b">
        <v>1</v>
      </c>
      <c r="H30" s="31">
        <v>43378.240162037036</v>
      </c>
      <c r="I30" s="17" t="s">
        <v>2956</v>
      </c>
      <c r="J30" s="17" t="s">
        <v>2957</v>
      </c>
      <c r="K30" s="17">
        <v>0</v>
      </c>
      <c r="L30" s="17">
        <v>28</v>
      </c>
      <c r="M30" s="17">
        <v>143</v>
      </c>
      <c r="N30" s="17">
        <v>7.709388682997087E-13</v>
      </c>
      <c r="O30" s="17">
        <v>36</v>
      </c>
      <c r="P30" s="20">
        <v>0.49999997503032839</v>
      </c>
      <c r="Q30" s="17">
        <v>418.79771538784638</v>
      </c>
      <c r="R30" s="21">
        <v>4.8210361864296787E-2</v>
      </c>
      <c r="S30" s="17">
        <v>131.23648640188253</v>
      </c>
      <c r="T30" s="17">
        <v>44.999999832361937</v>
      </c>
      <c r="U30" s="17">
        <v>2.9163663753505897</v>
      </c>
      <c r="V30" s="17">
        <v>10.498918951262123</v>
      </c>
      <c r="W30" s="17"/>
      <c r="X30" s="17">
        <v>0</v>
      </c>
      <c r="Y30" s="17">
        <v>0</v>
      </c>
      <c r="Z30" s="17">
        <v>0</v>
      </c>
      <c r="AA30" s="17">
        <v>0</v>
      </c>
      <c r="AB30" s="17">
        <v>0</v>
      </c>
      <c r="AC30" s="17">
        <v>0</v>
      </c>
      <c r="AD30" s="17">
        <v>0</v>
      </c>
      <c r="AE30" s="17">
        <v>0</v>
      </c>
      <c r="AF30" s="17">
        <v>418.79771538784638</v>
      </c>
      <c r="AG30" s="17">
        <v>0</v>
      </c>
      <c r="AH30" s="17">
        <v>0</v>
      </c>
      <c r="AI30" s="17">
        <v>0</v>
      </c>
      <c r="AJ30" s="17">
        <v>418.79771538784638</v>
      </c>
      <c r="AK30" s="17">
        <v>8544.8116110658502</v>
      </c>
      <c r="AL30" s="17">
        <v>0</v>
      </c>
      <c r="AM30" s="17">
        <v>39</v>
      </c>
      <c r="AN30" s="17">
        <v>0</v>
      </c>
      <c r="AO30" s="22">
        <v>0</v>
      </c>
    </row>
    <row r="31" spans="1:41" x14ac:dyDescent="0.25">
      <c r="A31" s="23">
        <v>41136</v>
      </c>
      <c r="B31" s="24">
        <v>3</v>
      </c>
      <c r="C31" s="25" t="s">
        <v>4191</v>
      </c>
      <c r="D31" s="24">
        <v>332</v>
      </c>
      <c r="E31" s="26">
        <v>0.24027777777777778</v>
      </c>
      <c r="F31" s="25" t="s">
        <v>4028</v>
      </c>
      <c r="G31" s="24" t="b">
        <v>1</v>
      </c>
      <c r="H31" s="32">
        <v>43378.24082175926</v>
      </c>
      <c r="I31" s="25" t="s">
        <v>3412</v>
      </c>
      <c r="J31" s="25" t="s">
        <v>3413</v>
      </c>
      <c r="K31" s="25">
        <v>0</v>
      </c>
      <c r="L31" s="25">
        <v>29</v>
      </c>
      <c r="M31" s="25">
        <v>144</v>
      </c>
      <c r="N31" s="25">
        <v>9.2867935563845094E-12</v>
      </c>
      <c r="O31" s="25">
        <v>49</v>
      </c>
      <c r="P31" s="28">
        <v>0.12911644532068001</v>
      </c>
      <c r="Q31" s="25">
        <v>659.98019601603437</v>
      </c>
      <c r="R31" s="29">
        <v>7.5974349677949332E-2</v>
      </c>
      <c r="S31" s="25">
        <v>241.18248062818799</v>
      </c>
      <c r="T31" s="25">
        <v>57.00000012293458</v>
      </c>
      <c r="U31" s="25">
        <v>4.2312715808424279</v>
      </c>
      <c r="V31" s="25">
        <v>15.232577691032741</v>
      </c>
      <c r="W31" s="25"/>
      <c r="X31" s="25">
        <v>0</v>
      </c>
      <c r="Y31" s="25">
        <v>0</v>
      </c>
      <c r="Z31" s="25">
        <v>0</v>
      </c>
      <c r="AA31" s="25">
        <v>0</v>
      </c>
      <c r="AB31" s="25">
        <v>0</v>
      </c>
      <c r="AC31" s="25">
        <v>0</v>
      </c>
      <c r="AD31" s="25">
        <v>0</v>
      </c>
      <c r="AE31" s="25">
        <v>0</v>
      </c>
      <c r="AF31" s="25">
        <v>659.98019601603437</v>
      </c>
      <c r="AG31" s="25">
        <v>0</v>
      </c>
      <c r="AH31" s="25">
        <v>0</v>
      </c>
      <c r="AI31" s="25">
        <v>0</v>
      </c>
      <c r="AJ31" s="25">
        <v>659.98019601603437</v>
      </c>
      <c r="AK31" s="25">
        <v>8544.8116110658502</v>
      </c>
      <c r="AL31" s="25">
        <v>0</v>
      </c>
      <c r="AM31" s="25">
        <v>38</v>
      </c>
      <c r="AN31" s="25">
        <v>0</v>
      </c>
      <c r="AO31" s="30">
        <v>0</v>
      </c>
    </row>
    <row r="32" spans="1:41" x14ac:dyDescent="0.25">
      <c r="A32" s="15">
        <v>41138</v>
      </c>
      <c r="B32" s="16">
        <v>3</v>
      </c>
      <c r="C32" s="17" t="s">
        <v>4193</v>
      </c>
      <c r="D32" s="16">
        <v>332</v>
      </c>
      <c r="E32" s="18">
        <v>0.24097222222222223</v>
      </c>
      <c r="F32" s="17" t="s">
        <v>4028</v>
      </c>
      <c r="G32" s="16" t="b">
        <v>1</v>
      </c>
      <c r="H32" s="31">
        <v>43378.241342592592</v>
      </c>
      <c r="I32" s="17" t="s">
        <v>3194</v>
      </c>
      <c r="J32" s="17" t="s">
        <v>3195</v>
      </c>
      <c r="K32" s="17">
        <v>0</v>
      </c>
      <c r="L32" s="17">
        <v>30</v>
      </c>
      <c r="M32" s="17">
        <v>145</v>
      </c>
      <c r="N32" s="17">
        <v>5.5067062021407764E-11</v>
      </c>
      <c r="O32" s="17">
        <v>52</v>
      </c>
      <c r="P32" s="20">
        <v>0.16231997319439737</v>
      </c>
      <c r="Q32" s="17">
        <v>864.52224506206994</v>
      </c>
      <c r="R32" s="21">
        <v>9.9520433714825829E-2</v>
      </c>
      <c r="S32" s="17">
        <v>204.54204904603557</v>
      </c>
      <c r="T32" s="17">
        <v>44.999999832361937</v>
      </c>
      <c r="U32" s="17">
        <v>4.5453788846225356</v>
      </c>
      <c r="V32" s="17">
        <v>16.363363984641129</v>
      </c>
      <c r="W32" s="17"/>
      <c r="X32" s="17">
        <v>0</v>
      </c>
      <c r="Y32" s="17">
        <v>0</v>
      </c>
      <c r="Z32" s="17">
        <v>0</v>
      </c>
      <c r="AA32" s="17">
        <v>0</v>
      </c>
      <c r="AB32" s="17">
        <v>0</v>
      </c>
      <c r="AC32" s="17">
        <v>0</v>
      </c>
      <c r="AD32" s="17">
        <v>0</v>
      </c>
      <c r="AE32" s="17">
        <v>0</v>
      </c>
      <c r="AF32" s="17">
        <v>864.52224506206994</v>
      </c>
      <c r="AG32" s="17">
        <v>0</v>
      </c>
      <c r="AH32" s="17">
        <v>0</v>
      </c>
      <c r="AI32" s="17">
        <v>0</v>
      </c>
      <c r="AJ32" s="17">
        <v>864.52224506206994</v>
      </c>
      <c r="AK32" s="17">
        <v>8544.8116110658502</v>
      </c>
      <c r="AL32" s="17">
        <v>0</v>
      </c>
      <c r="AM32" s="17">
        <v>37</v>
      </c>
      <c r="AN32" s="17">
        <v>0</v>
      </c>
      <c r="AO32" s="22">
        <v>0</v>
      </c>
    </row>
    <row r="33" spans="1:41" x14ac:dyDescent="0.25">
      <c r="A33" s="23">
        <v>41139</v>
      </c>
      <c r="B33" s="24">
        <v>3</v>
      </c>
      <c r="C33" s="25" t="s">
        <v>4194</v>
      </c>
      <c r="D33" s="24">
        <v>332</v>
      </c>
      <c r="E33" s="26">
        <v>0.24166666666666667</v>
      </c>
      <c r="F33" s="25" t="s">
        <v>4028</v>
      </c>
      <c r="G33" s="24" t="b">
        <v>1</v>
      </c>
      <c r="H33" s="32">
        <v>43378.241863425923</v>
      </c>
      <c r="I33" s="25" t="s">
        <v>3342</v>
      </c>
      <c r="J33" s="25" t="s">
        <v>3343</v>
      </c>
      <c r="K33" s="25">
        <v>0</v>
      </c>
      <c r="L33" s="25">
        <v>31</v>
      </c>
      <c r="M33" s="25">
        <v>147</v>
      </c>
      <c r="N33" s="25">
        <v>1.3841372492606752E-11</v>
      </c>
      <c r="O33" s="25">
        <v>54</v>
      </c>
      <c r="P33" s="28">
        <v>0.74999994932894676</v>
      </c>
      <c r="Q33" s="25">
        <v>1016.4543789749463</v>
      </c>
      <c r="R33" s="29">
        <v>0.11701026922639542</v>
      </c>
      <c r="S33" s="25">
        <v>151.93213391287634</v>
      </c>
      <c r="T33" s="25">
        <v>44.999999832361937</v>
      </c>
      <c r="U33" s="25">
        <v>3.3762696550859475</v>
      </c>
      <c r="V33" s="25">
        <v>12.154570758309411</v>
      </c>
      <c r="W33" s="25"/>
      <c r="X33" s="25">
        <v>0</v>
      </c>
      <c r="Y33" s="25">
        <v>0</v>
      </c>
      <c r="Z33" s="25">
        <v>0</v>
      </c>
      <c r="AA33" s="25">
        <v>0</v>
      </c>
      <c r="AB33" s="25">
        <v>0</v>
      </c>
      <c r="AC33" s="25">
        <v>0</v>
      </c>
      <c r="AD33" s="25">
        <v>0</v>
      </c>
      <c r="AE33" s="25">
        <v>0</v>
      </c>
      <c r="AF33" s="25">
        <v>1016.4543789749463</v>
      </c>
      <c r="AG33" s="25">
        <v>0</v>
      </c>
      <c r="AH33" s="25">
        <v>0</v>
      </c>
      <c r="AI33" s="25">
        <v>0</v>
      </c>
      <c r="AJ33" s="25">
        <v>1016.4543789749463</v>
      </c>
      <c r="AK33" s="25">
        <v>8544.8116110658502</v>
      </c>
      <c r="AL33" s="25">
        <v>0</v>
      </c>
      <c r="AM33" s="25">
        <v>36</v>
      </c>
      <c r="AN33" s="25">
        <v>0</v>
      </c>
      <c r="AO33" s="30">
        <v>0</v>
      </c>
    </row>
    <row r="34" spans="1:41" x14ac:dyDescent="0.25">
      <c r="A34" s="15">
        <v>41140</v>
      </c>
      <c r="B34" s="16">
        <v>3</v>
      </c>
      <c r="C34" s="17" t="s">
        <v>4195</v>
      </c>
      <c r="D34" s="16">
        <v>332</v>
      </c>
      <c r="E34" s="18">
        <v>0.24166666666666667</v>
      </c>
      <c r="F34" s="17" t="s">
        <v>4028</v>
      </c>
      <c r="G34" s="16" t="b">
        <v>1</v>
      </c>
      <c r="H34" s="31">
        <v>43378.241990740738</v>
      </c>
      <c r="I34" s="17" t="s">
        <v>3013</v>
      </c>
      <c r="J34" s="17" t="s">
        <v>3014</v>
      </c>
      <c r="K34" s="17">
        <v>0</v>
      </c>
      <c r="L34" s="17">
        <v>32</v>
      </c>
      <c r="M34" s="17">
        <v>148</v>
      </c>
      <c r="N34" s="17">
        <v>4.8956394493870903E-12</v>
      </c>
      <c r="O34" s="17">
        <v>56</v>
      </c>
      <c r="P34" s="20">
        <v>0.24999997104729357</v>
      </c>
      <c r="Q34" s="17">
        <v>1057.8668646258182</v>
      </c>
      <c r="R34" s="21">
        <v>0.12177751328139121</v>
      </c>
      <c r="S34" s="17">
        <v>41.412485650871872</v>
      </c>
      <c r="T34" s="17">
        <v>11.000000056810677</v>
      </c>
      <c r="U34" s="17">
        <v>3.7647714033629689</v>
      </c>
      <c r="V34" s="17">
        <v>13.553177052106689</v>
      </c>
      <c r="W34" s="17"/>
      <c r="X34" s="17">
        <v>0</v>
      </c>
      <c r="Y34" s="17">
        <v>0</v>
      </c>
      <c r="Z34" s="17">
        <v>0</v>
      </c>
      <c r="AA34" s="17">
        <v>0</v>
      </c>
      <c r="AB34" s="17">
        <v>0</v>
      </c>
      <c r="AC34" s="17">
        <v>0</v>
      </c>
      <c r="AD34" s="17">
        <v>0</v>
      </c>
      <c r="AE34" s="17">
        <v>0</v>
      </c>
      <c r="AF34" s="17">
        <v>1057.8668646258182</v>
      </c>
      <c r="AG34" s="17">
        <v>0</v>
      </c>
      <c r="AH34" s="17">
        <v>0</v>
      </c>
      <c r="AI34" s="17">
        <v>0</v>
      </c>
      <c r="AJ34" s="17">
        <v>1057.8668646258182</v>
      </c>
      <c r="AK34" s="17">
        <v>8544.8116110658502</v>
      </c>
      <c r="AL34" s="17">
        <v>0</v>
      </c>
      <c r="AM34" s="17">
        <v>35</v>
      </c>
      <c r="AN34" s="17">
        <v>0</v>
      </c>
      <c r="AO34" s="22">
        <v>0</v>
      </c>
    </row>
    <row r="35" spans="1:41" x14ac:dyDescent="0.25">
      <c r="A35" s="23">
        <v>41141</v>
      </c>
      <c r="B35" s="24">
        <v>3</v>
      </c>
      <c r="C35" s="25" t="s">
        <v>4196</v>
      </c>
      <c r="D35" s="24">
        <v>332</v>
      </c>
      <c r="E35" s="26">
        <v>0.24236111111111111</v>
      </c>
      <c r="F35" s="25" t="s">
        <v>4028</v>
      </c>
      <c r="G35" s="24" t="b">
        <v>1</v>
      </c>
      <c r="H35" s="32">
        <v>43378.242511574077</v>
      </c>
      <c r="I35" s="25" t="s">
        <v>2989</v>
      </c>
      <c r="J35" s="25" t="s">
        <v>2990</v>
      </c>
      <c r="K35" s="25">
        <v>0</v>
      </c>
      <c r="L35" s="25">
        <v>33</v>
      </c>
      <c r="M35" s="25">
        <v>151</v>
      </c>
      <c r="N35" s="25">
        <v>1.2769874047080521E-10</v>
      </c>
      <c r="O35" s="25">
        <v>60</v>
      </c>
      <c r="P35" s="28">
        <v>0.24676134718509879</v>
      </c>
      <c r="Q35" s="25">
        <v>1209.068798194663</v>
      </c>
      <c r="R35" s="29">
        <v>0.13918329097333637</v>
      </c>
      <c r="S35" s="25">
        <v>151.20193356884488</v>
      </c>
      <c r="T35" s="25">
        <v>45.000000461004674</v>
      </c>
      <c r="U35" s="25">
        <v>3.3600429337744306</v>
      </c>
      <c r="V35" s="25">
        <v>12.09615456158795</v>
      </c>
      <c r="W35" s="25"/>
      <c r="X35" s="25">
        <v>0</v>
      </c>
      <c r="Y35" s="25">
        <v>0</v>
      </c>
      <c r="Z35" s="25">
        <v>0</v>
      </c>
      <c r="AA35" s="25">
        <v>0</v>
      </c>
      <c r="AB35" s="25">
        <v>0</v>
      </c>
      <c r="AC35" s="25">
        <v>0</v>
      </c>
      <c r="AD35" s="25">
        <v>0</v>
      </c>
      <c r="AE35" s="25">
        <v>0</v>
      </c>
      <c r="AF35" s="25">
        <v>1209.068798194663</v>
      </c>
      <c r="AG35" s="25">
        <v>0</v>
      </c>
      <c r="AH35" s="25">
        <v>0</v>
      </c>
      <c r="AI35" s="25">
        <v>0</v>
      </c>
      <c r="AJ35" s="25">
        <v>1209.068798194663</v>
      </c>
      <c r="AK35" s="25">
        <v>8544.8116110658502</v>
      </c>
      <c r="AL35" s="25">
        <v>0</v>
      </c>
      <c r="AM35" s="25">
        <v>34</v>
      </c>
      <c r="AN35" s="25">
        <v>0</v>
      </c>
      <c r="AO35" s="30">
        <v>0</v>
      </c>
    </row>
    <row r="36" spans="1:41" x14ac:dyDescent="0.25">
      <c r="A36" s="15">
        <v>41143</v>
      </c>
      <c r="B36" s="16">
        <v>3</v>
      </c>
      <c r="C36" s="17" t="s">
        <v>4198</v>
      </c>
      <c r="D36" s="16">
        <v>332</v>
      </c>
      <c r="E36" s="18">
        <v>0.24305555555555555</v>
      </c>
      <c r="F36" s="17" t="s">
        <v>4028</v>
      </c>
      <c r="G36" s="16" t="b">
        <v>1</v>
      </c>
      <c r="H36" s="31">
        <v>43378.243032407408</v>
      </c>
      <c r="I36" s="17" t="s">
        <v>3067</v>
      </c>
      <c r="J36" s="17" t="s">
        <v>3068</v>
      </c>
      <c r="K36" s="17">
        <v>0</v>
      </c>
      <c r="L36" s="17">
        <v>34</v>
      </c>
      <c r="M36" s="17">
        <v>153</v>
      </c>
      <c r="N36" s="17">
        <v>2.1815083073306596E-10</v>
      </c>
      <c r="O36" s="17">
        <v>63</v>
      </c>
      <c r="P36" s="20">
        <v>0.2837592005540987</v>
      </c>
      <c r="Q36" s="17">
        <v>1436.3898294256555</v>
      </c>
      <c r="R36" s="21">
        <v>0.16535160271988442</v>
      </c>
      <c r="S36" s="17">
        <v>227.3210312309925</v>
      </c>
      <c r="T36" s="17">
        <v>44.999999832361937</v>
      </c>
      <c r="U36" s="17">
        <v>5.0515784906184296</v>
      </c>
      <c r="V36" s="17">
        <v>18.185682566226347</v>
      </c>
      <c r="W36" s="17"/>
      <c r="X36" s="17">
        <v>0</v>
      </c>
      <c r="Y36" s="17">
        <v>0</v>
      </c>
      <c r="Z36" s="17">
        <v>0</v>
      </c>
      <c r="AA36" s="17">
        <v>0</v>
      </c>
      <c r="AB36" s="17">
        <v>0</v>
      </c>
      <c r="AC36" s="17">
        <v>0</v>
      </c>
      <c r="AD36" s="17">
        <v>0</v>
      </c>
      <c r="AE36" s="17">
        <v>0</v>
      </c>
      <c r="AF36" s="17">
        <v>1436.3898294256555</v>
      </c>
      <c r="AG36" s="17">
        <v>0</v>
      </c>
      <c r="AH36" s="17">
        <v>0</v>
      </c>
      <c r="AI36" s="17">
        <v>0</v>
      </c>
      <c r="AJ36" s="17">
        <v>1436.3898294256555</v>
      </c>
      <c r="AK36" s="17">
        <v>8544.8116110658502</v>
      </c>
      <c r="AL36" s="17">
        <v>0</v>
      </c>
      <c r="AM36" s="17">
        <v>33</v>
      </c>
      <c r="AN36" s="17">
        <v>0</v>
      </c>
      <c r="AO36" s="22">
        <v>0</v>
      </c>
    </row>
    <row r="37" spans="1:41" x14ac:dyDescent="0.25">
      <c r="A37" s="23">
        <v>41145</v>
      </c>
      <c r="B37" s="24">
        <v>3</v>
      </c>
      <c r="C37" s="25" t="s">
        <v>4200</v>
      </c>
      <c r="D37" s="24">
        <v>332</v>
      </c>
      <c r="E37" s="26">
        <v>0.24374999999999999</v>
      </c>
      <c r="F37" s="25" t="s">
        <v>4028</v>
      </c>
      <c r="G37" s="24" t="b">
        <v>1</v>
      </c>
      <c r="H37" s="32">
        <v>43378.24355324074</v>
      </c>
      <c r="I37" s="25" t="s">
        <v>3017</v>
      </c>
      <c r="J37" s="25" t="s">
        <v>3018</v>
      </c>
      <c r="K37" s="25">
        <v>0</v>
      </c>
      <c r="L37" s="25">
        <v>35</v>
      </c>
      <c r="M37" s="25">
        <v>155</v>
      </c>
      <c r="N37" s="25">
        <v>2.7966962079517543E-11</v>
      </c>
      <c r="O37" s="25">
        <v>70</v>
      </c>
      <c r="P37" s="28">
        <v>0.47479467060605496</v>
      </c>
      <c r="Q37" s="25">
        <v>1755.5960032463133</v>
      </c>
      <c r="R37" s="29">
        <v>0.20209737420758181</v>
      </c>
      <c r="S37" s="25">
        <v>319.2061738206578</v>
      </c>
      <c r="T37" s="25">
        <v>44.999999832361937</v>
      </c>
      <c r="U37" s="25">
        <v>7.0934705557731883</v>
      </c>
      <c r="V37" s="25">
        <v>25.536494000783478</v>
      </c>
      <c r="W37" s="25"/>
      <c r="X37" s="25">
        <v>0</v>
      </c>
      <c r="Y37" s="25">
        <v>0</v>
      </c>
      <c r="Z37" s="25">
        <v>0</v>
      </c>
      <c r="AA37" s="25">
        <v>0</v>
      </c>
      <c r="AB37" s="25">
        <v>0</v>
      </c>
      <c r="AC37" s="25">
        <v>0</v>
      </c>
      <c r="AD37" s="25">
        <v>0</v>
      </c>
      <c r="AE37" s="25">
        <v>0</v>
      </c>
      <c r="AF37" s="25">
        <v>1755.5960032463133</v>
      </c>
      <c r="AG37" s="25">
        <v>0</v>
      </c>
      <c r="AH37" s="25">
        <v>0</v>
      </c>
      <c r="AI37" s="25">
        <v>0</v>
      </c>
      <c r="AJ37" s="25">
        <v>1755.5960032463133</v>
      </c>
      <c r="AK37" s="25">
        <v>8544.8116110658502</v>
      </c>
      <c r="AL37" s="25">
        <v>0</v>
      </c>
      <c r="AM37" s="25">
        <v>32</v>
      </c>
      <c r="AN37" s="25">
        <v>0</v>
      </c>
      <c r="AO37" s="30">
        <v>0</v>
      </c>
    </row>
    <row r="38" spans="1:41" x14ac:dyDescent="0.25">
      <c r="A38" s="15">
        <v>41146</v>
      </c>
      <c r="B38" s="16">
        <v>3</v>
      </c>
      <c r="C38" s="17" t="s">
        <v>4201</v>
      </c>
      <c r="D38" s="16">
        <v>332</v>
      </c>
      <c r="E38" s="18">
        <v>0.24374999999999999</v>
      </c>
      <c r="F38" s="17" t="s">
        <v>4028</v>
      </c>
      <c r="G38" s="16" t="b">
        <v>1</v>
      </c>
      <c r="H38" s="31">
        <v>43378.244074074071</v>
      </c>
      <c r="I38" s="17" t="s">
        <v>2972</v>
      </c>
      <c r="J38" s="17" t="s">
        <v>2973</v>
      </c>
      <c r="K38" s="17">
        <v>0</v>
      </c>
      <c r="L38" s="17">
        <v>36</v>
      </c>
      <c r="M38" s="17">
        <v>157</v>
      </c>
      <c r="N38" s="17">
        <v>1.0558665053395089E-10</v>
      </c>
      <c r="O38" s="17">
        <v>74</v>
      </c>
      <c r="P38" s="20">
        <v>0.52165290437200751</v>
      </c>
      <c r="Q38" s="17">
        <v>2008.5185113176724</v>
      </c>
      <c r="R38" s="21">
        <v>0.23121282825549469</v>
      </c>
      <c r="S38" s="17">
        <v>252.92250807135906</v>
      </c>
      <c r="T38" s="17">
        <v>44.999999832361937</v>
      </c>
      <c r="U38" s="17">
        <v>5.6205002003015299</v>
      </c>
      <c r="V38" s="17">
        <v>20.233800721085508</v>
      </c>
      <c r="W38" s="17"/>
      <c r="X38" s="17">
        <v>0</v>
      </c>
      <c r="Y38" s="17">
        <v>0</v>
      </c>
      <c r="Z38" s="17">
        <v>0</v>
      </c>
      <c r="AA38" s="17">
        <v>0</v>
      </c>
      <c r="AB38" s="17">
        <v>0</v>
      </c>
      <c r="AC38" s="17">
        <v>0</v>
      </c>
      <c r="AD38" s="17">
        <v>0</v>
      </c>
      <c r="AE38" s="17">
        <v>0</v>
      </c>
      <c r="AF38" s="17">
        <v>2008.5185113176724</v>
      </c>
      <c r="AG38" s="17">
        <v>0</v>
      </c>
      <c r="AH38" s="17">
        <v>0</v>
      </c>
      <c r="AI38" s="17">
        <v>0</v>
      </c>
      <c r="AJ38" s="17">
        <v>2008.5185113176724</v>
      </c>
      <c r="AK38" s="17">
        <v>8544.8116110658502</v>
      </c>
      <c r="AL38" s="17">
        <v>0</v>
      </c>
      <c r="AM38" s="17">
        <v>31</v>
      </c>
      <c r="AN38" s="17">
        <v>0</v>
      </c>
      <c r="AO38" s="22">
        <v>0</v>
      </c>
    </row>
    <row r="39" spans="1:41" x14ac:dyDescent="0.25">
      <c r="A39" s="23">
        <v>41147</v>
      </c>
      <c r="B39" s="24">
        <v>3</v>
      </c>
      <c r="C39" s="25" t="s">
        <v>4202</v>
      </c>
      <c r="D39" s="24">
        <v>332</v>
      </c>
      <c r="E39" s="26">
        <v>0.24444444444444444</v>
      </c>
      <c r="F39" s="25" t="s">
        <v>4028</v>
      </c>
      <c r="G39" s="24" t="b">
        <v>1</v>
      </c>
      <c r="H39" s="32">
        <v>43378.24459490741</v>
      </c>
      <c r="I39" s="25" t="s">
        <v>3099</v>
      </c>
      <c r="J39" s="25" t="s">
        <v>3100</v>
      </c>
      <c r="K39" s="25">
        <v>0</v>
      </c>
      <c r="L39" s="25">
        <v>37</v>
      </c>
      <c r="M39" s="25">
        <v>159</v>
      </c>
      <c r="N39" s="25">
        <v>2.3204904664453352E-10</v>
      </c>
      <c r="O39" s="25">
        <v>74</v>
      </c>
      <c r="P39" s="28">
        <v>0.8694215706512527</v>
      </c>
      <c r="Q39" s="25">
        <v>2041.8916894204447</v>
      </c>
      <c r="R39" s="29">
        <v>0.23505461853700627</v>
      </c>
      <c r="S39" s="25">
        <v>33.373178102772272</v>
      </c>
      <c r="T39" s="25">
        <v>45.000000461004674</v>
      </c>
      <c r="U39" s="25">
        <v>0.74162617246398088</v>
      </c>
      <c r="V39" s="25">
        <v>2.6698542208703313</v>
      </c>
      <c r="W39" s="25"/>
      <c r="X39" s="25">
        <v>0</v>
      </c>
      <c r="Y39" s="25">
        <v>0</v>
      </c>
      <c r="Z39" s="25">
        <v>0</v>
      </c>
      <c r="AA39" s="25">
        <v>0</v>
      </c>
      <c r="AB39" s="25">
        <v>0</v>
      </c>
      <c r="AC39" s="25">
        <v>0</v>
      </c>
      <c r="AD39" s="25">
        <v>0</v>
      </c>
      <c r="AE39" s="25">
        <v>0</v>
      </c>
      <c r="AF39" s="25">
        <v>2041.8916894204447</v>
      </c>
      <c r="AG39" s="25">
        <v>0</v>
      </c>
      <c r="AH39" s="25">
        <v>0</v>
      </c>
      <c r="AI39" s="25">
        <v>0</v>
      </c>
      <c r="AJ39" s="25">
        <v>2041.8916894204447</v>
      </c>
      <c r="AK39" s="25">
        <v>8544.8116110658502</v>
      </c>
      <c r="AL39" s="25">
        <v>0</v>
      </c>
      <c r="AM39" s="25">
        <v>30</v>
      </c>
      <c r="AN39" s="25">
        <v>0</v>
      </c>
      <c r="AO39" s="30">
        <v>0</v>
      </c>
    </row>
    <row r="40" spans="1:41" x14ac:dyDescent="0.25">
      <c r="A40" s="15">
        <v>41149</v>
      </c>
      <c r="B40" s="16">
        <v>4</v>
      </c>
      <c r="C40" s="17" t="s">
        <v>4204</v>
      </c>
      <c r="D40" s="16">
        <v>332</v>
      </c>
      <c r="E40" s="18">
        <v>0.24513888888888888</v>
      </c>
      <c r="F40" s="17" t="s">
        <v>4028</v>
      </c>
      <c r="G40" s="16" t="b">
        <v>1</v>
      </c>
      <c r="H40" s="31">
        <v>43378.245115740741</v>
      </c>
      <c r="I40" s="17" t="s">
        <v>3105</v>
      </c>
      <c r="J40" s="17" t="s">
        <v>3106</v>
      </c>
      <c r="K40" s="17">
        <v>0</v>
      </c>
      <c r="L40" s="17">
        <v>38</v>
      </c>
      <c r="M40" s="17">
        <v>161</v>
      </c>
      <c r="N40" s="17">
        <v>3.3892888495756779E-12</v>
      </c>
      <c r="O40" s="17">
        <v>80</v>
      </c>
      <c r="P40" s="20">
        <v>0.49999996909293121</v>
      </c>
      <c r="Q40" s="17">
        <v>2225.3320597514598</v>
      </c>
      <c r="R40" s="21">
        <v>0.25617155950691756</v>
      </c>
      <c r="S40" s="17">
        <v>183.44037033101517</v>
      </c>
      <c r="T40" s="17">
        <v>44.999999832361937</v>
      </c>
      <c r="U40" s="17">
        <v>4.0764526892085291</v>
      </c>
      <c r="V40" s="17">
        <v>14.675229681150705</v>
      </c>
      <c r="W40" s="17"/>
      <c r="X40" s="17">
        <v>0</v>
      </c>
      <c r="Y40" s="17">
        <v>0</v>
      </c>
      <c r="Z40" s="17">
        <v>0</v>
      </c>
      <c r="AA40" s="17">
        <v>0</v>
      </c>
      <c r="AB40" s="17">
        <v>0</v>
      </c>
      <c r="AC40" s="17">
        <v>0</v>
      </c>
      <c r="AD40" s="17">
        <v>0</v>
      </c>
      <c r="AE40" s="17">
        <v>0</v>
      </c>
      <c r="AF40" s="17">
        <v>2225.3320597514598</v>
      </c>
      <c r="AG40" s="17">
        <v>0</v>
      </c>
      <c r="AH40" s="17">
        <v>0</v>
      </c>
      <c r="AI40" s="17">
        <v>0</v>
      </c>
      <c r="AJ40" s="17">
        <v>2225.3320597514598</v>
      </c>
      <c r="AK40" s="17">
        <v>8544.8116110658502</v>
      </c>
      <c r="AL40" s="17">
        <v>0</v>
      </c>
      <c r="AM40" s="17">
        <v>29</v>
      </c>
      <c r="AN40" s="17">
        <v>0</v>
      </c>
      <c r="AO40" s="22">
        <v>0</v>
      </c>
    </row>
    <row r="41" spans="1:41" x14ac:dyDescent="0.25">
      <c r="A41" s="15">
        <v>41152</v>
      </c>
      <c r="B41" s="16">
        <v>3</v>
      </c>
      <c r="C41" s="17" t="s">
        <v>4207</v>
      </c>
      <c r="D41" s="16">
        <v>332</v>
      </c>
      <c r="E41" s="18">
        <v>0.24583333333333332</v>
      </c>
      <c r="F41" s="17" t="s">
        <v>4028</v>
      </c>
      <c r="G41" s="16" t="b">
        <v>1</v>
      </c>
      <c r="H41" s="31">
        <v>43378.246157407404</v>
      </c>
      <c r="I41" s="17" t="s">
        <v>3021</v>
      </c>
      <c r="J41" s="17" t="s">
        <v>3022</v>
      </c>
      <c r="K41" s="17">
        <v>0</v>
      </c>
      <c r="L41" s="17">
        <v>40</v>
      </c>
      <c r="M41" s="17">
        <v>167</v>
      </c>
      <c r="N41" s="17">
        <v>1.0841461062227609E-10</v>
      </c>
      <c r="O41" s="17">
        <v>82</v>
      </c>
      <c r="P41" s="20">
        <v>0.20683018656520283</v>
      </c>
      <c r="Q41" s="17">
        <v>2292.5684028388664</v>
      </c>
      <c r="R41" s="21">
        <v>0.26391154545138229</v>
      </c>
      <c r="S41" s="17">
        <v>-31.190741425528813</v>
      </c>
      <c r="T41" s="17">
        <v>44.999999832361937</v>
      </c>
      <c r="U41" s="17">
        <v>-0.69312758981607514</v>
      </c>
      <c r="V41" s="17">
        <v>-2.4952593233378706</v>
      </c>
      <c r="W41" s="17"/>
      <c r="X41" s="17">
        <v>0</v>
      </c>
      <c r="Y41" s="17">
        <v>0.5</v>
      </c>
      <c r="Z41" s="17">
        <v>0</v>
      </c>
      <c r="AA41" s="17">
        <v>0</v>
      </c>
      <c r="AB41" s="17">
        <v>0</v>
      </c>
      <c r="AC41" s="17">
        <v>0</v>
      </c>
      <c r="AD41" s="17">
        <v>0</v>
      </c>
      <c r="AE41" s="17">
        <v>1</v>
      </c>
      <c r="AF41" s="17">
        <v>2292.5684028388664</v>
      </c>
      <c r="AG41" s="17">
        <v>0</v>
      </c>
      <c r="AH41" s="17">
        <v>0</v>
      </c>
      <c r="AI41" s="17">
        <v>0</v>
      </c>
      <c r="AJ41" s="17">
        <v>2292.5684028388664</v>
      </c>
      <c r="AK41" s="17">
        <v>8544.8116110658502</v>
      </c>
      <c r="AL41" s="17">
        <v>0</v>
      </c>
      <c r="AM41" s="17">
        <v>27</v>
      </c>
      <c r="AN41" s="17">
        <v>0</v>
      </c>
      <c r="AO41" s="22">
        <v>0</v>
      </c>
    </row>
    <row r="42" spans="1:41" x14ac:dyDescent="0.25">
      <c r="A42" s="23">
        <v>41153</v>
      </c>
      <c r="B42" s="24">
        <v>3</v>
      </c>
      <c r="C42" s="25" t="s">
        <v>4208</v>
      </c>
      <c r="D42" s="24">
        <v>332</v>
      </c>
      <c r="E42" s="26">
        <v>0.24652777777777779</v>
      </c>
      <c r="F42" s="25" t="s">
        <v>4028</v>
      </c>
      <c r="G42" s="24" t="b">
        <v>1</v>
      </c>
      <c r="H42" s="32">
        <v>43378.246678240743</v>
      </c>
      <c r="I42" s="25" t="s">
        <v>3264</v>
      </c>
      <c r="J42" s="25" t="s">
        <v>3265</v>
      </c>
      <c r="K42" s="25">
        <v>0</v>
      </c>
      <c r="L42" s="25">
        <v>41</v>
      </c>
      <c r="M42" s="25">
        <v>169</v>
      </c>
      <c r="N42" s="25">
        <v>2.5011104298755527E-12</v>
      </c>
      <c r="O42" s="25">
        <v>84</v>
      </c>
      <c r="P42" s="28">
        <v>0.49999997230330967</v>
      </c>
      <c r="Q42" s="25">
        <v>2478.2812389884425</v>
      </c>
      <c r="R42" s="29">
        <v>0.28529008383553833</v>
      </c>
      <c r="S42" s="25">
        <v>185.71283614957611</v>
      </c>
      <c r="T42" s="25">
        <v>45.000000461004674</v>
      </c>
      <c r="U42" s="25">
        <v>4.1269518721562664</v>
      </c>
      <c r="V42" s="25">
        <v>14.85702673976256</v>
      </c>
      <c r="W42" s="25"/>
      <c r="X42" s="25">
        <v>0</v>
      </c>
      <c r="Y42" s="25">
        <v>0</v>
      </c>
      <c r="Z42" s="25">
        <v>0</v>
      </c>
      <c r="AA42" s="25">
        <v>0</v>
      </c>
      <c r="AB42" s="25">
        <v>0</v>
      </c>
      <c r="AC42" s="25">
        <v>0</v>
      </c>
      <c r="AD42" s="25">
        <v>0</v>
      </c>
      <c r="AE42" s="25">
        <v>0</v>
      </c>
      <c r="AF42" s="25">
        <v>2478.2812389884425</v>
      </c>
      <c r="AG42" s="25">
        <v>0</v>
      </c>
      <c r="AH42" s="25">
        <v>0</v>
      </c>
      <c r="AI42" s="25">
        <v>0</v>
      </c>
      <c r="AJ42" s="25">
        <v>2478.2812389884425</v>
      </c>
      <c r="AK42" s="25">
        <v>8544.8116110658502</v>
      </c>
      <c r="AL42" s="25">
        <v>0</v>
      </c>
      <c r="AM42" s="25">
        <v>26</v>
      </c>
      <c r="AN42" s="25">
        <v>0</v>
      </c>
      <c r="AO42" s="30">
        <v>0</v>
      </c>
    </row>
    <row r="43" spans="1:41" x14ac:dyDescent="0.25">
      <c r="A43" s="15">
        <v>41155</v>
      </c>
      <c r="B43" s="16">
        <v>3</v>
      </c>
      <c r="C43" s="17" t="s">
        <v>4212</v>
      </c>
      <c r="D43" s="16">
        <v>332</v>
      </c>
      <c r="E43" s="18">
        <v>0.24722222222222223</v>
      </c>
      <c r="F43" s="17" t="s">
        <v>4028</v>
      </c>
      <c r="G43" s="16" t="b">
        <v>1</v>
      </c>
      <c r="H43" s="31">
        <v>43378.247199074074</v>
      </c>
      <c r="I43" s="17" t="s">
        <v>3238</v>
      </c>
      <c r="J43" s="17" t="s">
        <v>3239</v>
      </c>
      <c r="K43" s="17">
        <v>0</v>
      </c>
      <c r="L43" s="17">
        <v>42</v>
      </c>
      <c r="M43" s="17">
        <v>171</v>
      </c>
      <c r="N43" s="17">
        <v>1.1404210908949608E-12</v>
      </c>
      <c r="O43" s="17">
        <v>90</v>
      </c>
      <c r="P43" s="20">
        <v>0.49999997854972567</v>
      </c>
      <c r="Q43" s="17">
        <v>2689.7924167680808</v>
      </c>
      <c r="R43" s="21">
        <v>0.30963842682890103</v>
      </c>
      <c r="S43" s="17">
        <v>211.51117777963827</v>
      </c>
      <c r="T43" s="17">
        <v>44.999999832361937</v>
      </c>
      <c r="U43" s="17">
        <v>4.7002484126128623</v>
      </c>
      <c r="V43" s="17">
        <v>16.920894285406305</v>
      </c>
      <c r="W43" s="17"/>
      <c r="X43" s="17">
        <v>0</v>
      </c>
      <c r="Y43" s="17">
        <v>0</v>
      </c>
      <c r="Z43" s="17">
        <v>0</v>
      </c>
      <c r="AA43" s="17">
        <v>0</v>
      </c>
      <c r="AB43" s="17">
        <v>0</v>
      </c>
      <c r="AC43" s="17">
        <v>0</v>
      </c>
      <c r="AD43" s="17">
        <v>0</v>
      </c>
      <c r="AE43" s="17">
        <v>0</v>
      </c>
      <c r="AF43" s="17">
        <v>2689.7924167680808</v>
      </c>
      <c r="AG43" s="17">
        <v>0</v>
      </c>
      <c r="AH43" s="17">
        <v>0</v>
      </c>
      <c r="AI43" s="17">
        <v>0</v>
      </c>
      <c r="AJ43" s="17">
        <v>2689.7924167680808</v>
      </c>
      <c r="AK43" s="17">
        <v>8544.8116110658502</v>
      </c>
      <c r="AL43" s="17">
        <v>0</v>
      </c>
      <c r="AM43" s="17">
        <v>25</v>
      </c>
      <c r="AN43" s="17">
        <v>0</v>
      </c>
      <c r="AO43" s="22">
        <v>0</v>
      </c>
    </row>
    <row r="44" spans="1:41" x14ac:dyDescent="0.25">
      <c r="A44" s="23">
        <v>41156</v>
      </c>
      <c r="B44" s="24">
        <v>3</v>
      </c>
      <c r="C44" s="25" t="s">
        <v>4213</v>
      </c>
      <c r="D44" s="24">
        <v>332</v>
      </c>
      <c r="E44" s="26">
        <v>0.24722222222222223</v>
      </c>
      <c r="F44" s="25" t="s">
        <v>4028</v>
      </c>
      <c r="G44" s="24" t="b">
        <v>1</v>
      </c>
      <c r="H44" s="32">
        <v>43378.247719907406</v>
      </c>
      <c r="I44" s="25" t="s">
        <v>3023</v>
      </c>
      <c r="J44" s="25" t="s">
        <v>3024</v>
      </c>
      <c r="K44" s="25">
        <v>0</v>
      </c>
      <c r="L44" s="25">
        <v>43</v>
      </c>
      <c r="M44" s="25">
        <v>173</v>
      </c>
      <c r="N44" s="25">
        <v>2.0321522242738865E-11</v>
      </c>
      <c r="O44" s="25">
        <v>94</v>
      </c>
      <c r="P44" s="28">
        <v>0.28331286711450243</v>
      </c>
      <c r="Q44" s="25">
        <v>2799.0844410239902</v>
      </c>
      <c r="R44" s="29">
        <v>0.3222196989912367</v>
      </c>
      <c r="S44" s="25">
        <v>109.29202425590938</v>
      </c>
      <c r="T44" s="25">
        <v>44.999999832361937</v>
      </c>
      <c r="U44" s="25">
        <v>2.4287116591789757</v>
      </c>
      <c r="V44" s="25">
        <v>8.743361973044312</v>
      </c>
      <c r="W44" s="25"/>
      <c r="X44" s="25">
        <v>0</v>
      </c>
      <c r="Y44" s="25">
        <v>0</v>
      </c>
      <c r="Z44" s="25">
        <v>0</v>
      </c>
      <c r="AA44" s="25">
        <v>0</v>
      </c>
      <c r="AB44" s="25">
        <v>0</v>
      </c>
      <c r="AC44" s="25">
        <v>0</v>
      </c>
      <c r="AD44" s="25">
        <v>0</v>
      </c>
      <c r="AE44" s="25">
        <v>0</v>
      </c>
      <c r="AF44" s="25">
        <v>2799.0844410239902</v>
      </c>
      <c r="AG44" s="25">
        <v>0</v>
      </c>
      <c r="AH44" s="25">
        <v>0</v>
      </c>
      <c r="AI44" s="25">
        <v>0</v>
      </c>
      <c r="AJ44" s="25">
        <v>2799.0844410239902</v>
      </c>
      <c r="AK44" s="25">
        <v>8544.8116110658502</v>
      </c>
      <c r="AL44" s="25">
        <v>0</v>
      </c>
      <c r="AM44" s="25">
        <v>24</v>
      </c>
      <c r="AN44" s="25">
        <v>0</v>
      </c>
      <c r="AO44" s="30">
        <v>0</v>
      </c>
    </row>
    <row r="45" spans="1:41" x14ac:dyDescent="0.25">
      <c r="A45" s="15">
        <v>41158</v>
      </c>
      <c r="B45" s="16">
        <v>2</v>
      </c>
      <c r="C45" s="17" t="s">
        <v>4215</v>
      </c>
      <c r="D45" s="16">
        <v>332</v>
      </c>
      <c r="E45" s="18">
        <v>0.24791666666666667</v>
      </c>
      <c r="F45" s="17" t="s">
        <v>4028</v>
      </c>
      <c r="G45" s="16" t="b">
        <v>1</v>
      </c>
      <c r="H45" s="31">
        <v>43378.248229166667</v>
      </c>
      <c r="I45" s="17" t="s">
        <v>2980</v>
      </c>
      <c r="J45" s="17" t="s">
        <v>2981</v>
      </c>
      <c r="K45" s="17">
        <v>0</v>
      </c>
      <c r="L45" s="17">
        <v>44</v>
      </c>
      <c r="M45" s="17">
        <v>175</v>
      </c>
      <c r="N45" s="17">
        <v>3.2351010759157361E-11</v>
      </c>
      <c r="O45" s="17">
        <v>94</v>
      </c>
      <c r="P45" s="20">
        <v>0.84993886757415782</v>
      </c>
      <c r="Q45" s="17">
        <v>2826.384175575432</v>
      </c>
      <c r="R45" s="21">
        <v>0.32536233810593529</v>
      </c>
      <c r="S45" s="17">
        <v>27.299734551441816</v>
      </c>
      <c r="T45" s="17">
        <v>44.000000227242708</v>
      </c>
      <c r="U45" s="17">
        <v>0.62044850932839579</v>
      </c>
      <c r="V45" s="17">
        <v>2.2336146335822251</v>
      </c>
      <c r="W45" s="17"/>
      <c r="X45" s="17">
        <v>0</v>
      </c>
      <c r="Y45" s="17">
        <v>0</v>
      </c>
      <c r="Z45" s="17">
        <v>0</v>
      </c>
      <c r="AA45" s="17">
        <v>0</v>
      </c>
      <c r="AB45" s="17">
        <v>0</v>
      </c>
      <c r="AC45" s="17">
        <v>0</v>
      </c>
      <c r="AD45" s="17">
        <v>0</v>
      </c>
      <c r="AE45" s="17">
        <v>0</v>
      </c>
      <c r="AF45" s="17">
        <v>2826.384175575432</v>
      </c>
      <c r="AG45" s="17">
        <v>0</v>
      </c>
      <c r="AH45" s="17">
        <v>0</v>
      </c>
      <c r="AI45" s="17">
        <v>0</v>
      </c>
      <c r="AJ45" s="17">
        <v>2826.384175575432</v>
      </c>
      <c r="AK45" s="17">
        <v>8544.8116110658502</v>
      </c>
      <c r="AL45" s="17">
        <v>0</v>
      </c>
      <c r="AM45" s="17">
        <v>23</v>
      </c>
      <c r="AN45" s="17">
        <v>0</v>
      </c>
      <c r="AO45" s="22">
        <v>0</v>
      </c>
    </row>
    <row r="46" spans="1:41" x14ac:dyDescent="0.25">
      <c r="A46" s="23">
        <v>41159</v>
      </c>
      <c r="B46" s="24">
        <v>2</v>
      </c>
      <c r="C46" s="25" t="s">
        <v>4216</v>
      </c>
      <c r="D46" s="24">
        <v>332</v>
      </c>
      <c r="E46" s="26">
        <v>0.24861111111111112</v>
      </c>
      <c r="F46" s="25" t="s">
        <v>4028</v>
      </c>
      <c r="G46" s="24" t="b">
        <v>1</v>
      </c>
      <c r="H46" s="32">
        <v>43378.248749999999</v>
      </c>
      <c r="I46" s="25" t="s">
        <v>4217</v>
      </c>
      <c r="J46" s="25" t="s">
        <v>4218</v>
      </c>
      <c r="K46" s="25">
        <v>0</v>
      </c>
      <c r="L46" s="25">
        <v>45</v>
      </c>
      <c r="M46" s="25">
        <v>177</v>
      </c>
      <c r="N46" s="25">
        <v>1.0800249583553523E-11</v>
      </c>
      <c r="O46" s="25">
        <v>103</v>
      </c>
      <c r="P46" s="28">
        <v>0.2499999628932634</v>
      </c>
      <c r="Q46" s="25">
        <v>3204.9936593700454</v>
      </c>
      <c r="R46" s="29">
        <v>0.36894638727413337</v>
      </c>
      <c r="S46" s="25">
        <v>378.60948379461342</v>
      </c>
      <c r="T46" s="25">
        <v>44.999999832361937</v>
      </c>
      <c r="U46" s="25">
        <v>8.4135441156676372</v>
      </c>
      <c r="V46" s="25">
        <v>30.288758816403494</v>
      </c>
      <c r="W46" s="25"/>
      <c r="X46" s="25">
        <v>0</v>
      </c>
      <c r="Y46" s="25">
        <v>0</v>
      </c>
      <c r="Z46" s="25">
        <v>0</v>
      </c>
      <c r="AA46" s="25">
        <v>0</v>
      </c>
      <c r="AB46" s="25">
        <v>0</v>
      </c>
      <c r="AC46" s="25">
        <v>0</v>
      </c>
      <c r="AD46" s="25">
        <v>0</v>
      </c>
      <c r="AE46" s="25">
        <v>0</v>
      </c>
      <c r="AF46" s="25">
        <v>3204.9936593700454</v>
      </c>
      <c r="AG46" s="25">
        <v>0</v>
      </c>
      <c r="AH46" s="25">
        <v>0</v>
      </c>
      <c r="AI46" s="25">
        <v>0</v>
      </c>
      <c r="AJ46" s="25">
        <v>3204.9936593700454</v>
      </c>
      <c r="AK46" s="25">
        <v>8544.8116110658502</v>
      </c>
      <c r="AL46" s="25">
        <v>0</v>
      </c>
      <c r="AM46" s="25">
        <v>22</v>
      </c>
      <c r="AN46" s="25">
        <v>0</v>
      </c>
      <c r="AO46" s="30">
        <v>0</v>
      </c>
    </row>
    <row r="47" spans="1:41" x14ac:dyDescent="0.25">
      <c r="A47" s="15">
        <v>41161</v>
      </c>
      <c r="B47" s="16">
        <v>2</v>
      </c>
      <c r="C47" s="17" t="s">
        <v>4220</v>
      </c>
      <c r="D47" s="16">
        <v>332</v>
      </c>
      <c r="E47" s="18">
        <v>0.24930555555555556</v>
      </c>
      <c r="F47" s="17" t="s">
        <v>4028</v>
      </c>
      <c r="G47" s="16" t="b">
        <v>1</v>
      </c>
      <c r="H47" s="31">
        <v>43378.24927083333</v>
      </c>
      <c r="I47" s="17" t="s">
        <v>2984</v>
      </c>
      <c r="J47" s="17" t="s">
        <v>2985</v>
      </c>
      <c r="K47" s="17">
        <v>0</v>
      </c>
      <c r="L47" s="17">
        <v>46</v>
      </c>
      <c r="M47" s="17">
        <v>179</v>
      </c>
      <c r="N47" s="17">
        <v>7.2859052124840673E-11</v>
      </c>
      <c r="O47" s="17">
        <v>115</v>
      </c>
      <c r="P47" s="20">
        <v>0.75000001072369726</v>
      </c>
      <c r="Q47" s="17">
        <v>3524.6278726788373</v>
      </c>
      <c r="R47" s="21">
        <v>0.4057414330005788</v>
      </c>
      <c r="S47" s="17">
        <v>319.63421330879191</v>
      </c>
      <c r="T47" s="17">
        <v>44.999999832361937</v>
      </c>
      <c r="U47" s="17">
        <v>7.1029825444338259</v>
      </c>
      <c r="V47" s="17">
        <v>25.570737159961773</v>
      </c>
      <c r="W47" s="17"/>
      <c r="X47" s="17">
        <v>0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  <c r="AD47" s="17">
        <v>0</v>
      </c>
      <c r="AE47" s="17">
        <v>0</v>
      </c>
      <c r="AF47" s="17">
        <v>3524.6278726788373</v>
      </c>
      <c r="AG47" s="17">
        <v>0</v>
      </c>
      <c r="AH47" s="17">
        <v>0</v>
      </c>
      <c r="AI47" s="17">
        <v>0</v>
      </c>
      <c r="AJ47" s="17">
        <v>3524.6278726788373</v>
      </c>
      <c r="AK47" s="17">
        <v>8544.8116110658502</v>
      </c>
      <c r="AL47" s="17">
        <v>0</v>
      </c>
      <c r="AM47" s="17">
        <v>21</v>
      </c>
      <c r="AN47" s="17">
        <v>0</v>
      </c>
      <c r="AO47" s="22">
        <v>0</v>
      </c>
    </row>
    <row r="48" spans="1:41" x14ac:dyDescent="0.25">
      <c r="A48" s="23">
        <v>41162</v>
      </c>
      <c r="B48" s="24">
        <v>2</v>
      </c>
      <c r="C48" s="25" t="s">
        <v>4221</v>
      </c>
      <c r="D48" s="24">
        <v>332</v>
      </c>
      <c r="E48" s="26">
        <v>0.24930555555555556</v>
      </c>
      <c r="F48" s="25" t="s">
        <v>4028</v>
      </c>
      <c r="G48" s="24" t="b">
        <v>1</v>
      </c>
      <c r="H48" s="32">
        <v>43378.249791666669</v>
      </c>
      <c r="I48" s="25" t="s">
        <v>4112</v>
      </c>
      <c r="J48" s="25" t="s">
        <v>4113</v>
      </c>
      <c r="K48" s="25">
        <v>0</v>
      </c>
      <c r="L48" s="25">
        <v>47</v>
      </c>
      <c r="M48" s="25">
        <v>181</v>
      </c>
      <c r="N48" s="25">
        <v>1.1267786703683669E-10</v>
      </c>
      <c r="O48" s="25">
        <v>122</v>
      </c>
      <c r="P48" s="28">
        <v>0.12499986274442532</v>
      </c>
      <c r="Q48" s="25">
        <v>3818.8328779335943</v>
      </c>
      <c r="R48" s="29">
        <v>0.43960916733739031</v>
      </c>
      <c r="S48" s="25">
        <v>294.205005254757</v>
      </c>
      <c r="T48" s="25">
        <v>45.000000461004674</v>
      </c>
      <c r="U48" s="25">
        <v>6.5378889386835475</v>
      </c>
      <c r="V48" s="25">
        <v>23.53640017926077</v>
      </c>
      <c r="W48" s="25"/>
      <c r="X48" s="25">
        <v>0</v>
      </c>
      <c r="Y48" s="25">
        <v>0</v>
      </c>
      <c r="Z48" s="25">
        <v>0</v>
      </c>
      <c r="AA48" s="25">
        <v>0</v>
      </c>
      <c r="AB48" s="25">
        <v>0</v>
      </c>
      <c r="AC48" s="25">
        <v>0</v>
      </c>
      <c r="AD48" s="25">
        <v>0</v>
      </c>
      <c r="AE48" s="25">
        <v>0</v>
      </c>
      <c r="AF48" s="25">
        <v>3818.8328779335943</v>
      </c>
      <c r="AG48" s="25">
        <v>0</v>
      </c>
      <c r="AH48" s="25">
        <v>0</v>
      </c>
      <c r="AI48" s="25">
        <v>0</v>
      </c>
      <c r="AJ48" s="25">
        <v>3818.8328779335943</v>
      </c>
      <c r="AK48" s="25">
        <v>8544.8116110658502</v>
      </c>
      <c r="AL48" s="25">
        <v>0</v>
      </c>
      <c r="AM48" s="25">
        <v>20</v>
      </c>
      <c r="AN48" s="25">
        <v>0</v>
      </c>
      <c r="AO48" s="30">
        <v>0</v>
      </c>
    </row>
    <row r="49" spans="1:41" x14ac:dyDescent="0.25">
      <c r="A49" s="15">
        <v>41167</v>
      </c>
      <c r="B49" s="16">
        <v>3</v>
      </c>
      <c r="C49" s="17" t="s">
        <v>4226</v>
      </c>
      <c r="D49" s="16">
        <v>332</v>
      </c>
      <c r="E49" s="18">
        <v>0.25138888888888888</v>
      </c>
      <c r="F49" s="17" t="s">
        <v>4028</v>
      </c>
      <c r="G49" s="16" t="b">
        <v>1</v>
      </c>
      <c r="H49" s="31">
        <v>43378.251180555555</v>
      </c>
      <c r="I49" s="17" t="s">
        <v>3149</v>
      </c>
      <c r="J49" s="17" t="s">
        <v>3150</v>
      </c>
      <c r="K49" s="17">
        <v>0</v>
      </c>
      <c r="L49" s="17">
        <v>48</v>
      </c>
      <c r="M49" s="17">
        <v>188</v>
      </c>
      <c r="N49" s="17">
        <v>3.2827074392116629E-12</v>
      </c>
      <c r="O49" s="17">
        <v>133</v>
      </c>
      <c r="P49" s="20">
        <v>0.74999999025494324</v>
      </c>
      <c r="Q49" s="17">
        <v>4430.6112737830654</v>
      </c>
      <c r="R49" s="21">
        <v>0.51003471351628415</v>
      </c>
      <c r="S49" s="17">
        <v>611.77839584947105</v>
      </c>
      <c r="T49" s="17">
        <v>119.99999976251274</v>
      </c>
      <c r="U49" s="17">
        <v>5.0981533088351458</v>
      </c>
      <c r="V49" s="17">
        <v>18.353351911806527</v>
      </c>
      <c r="W49" s="17"/>
      <c r="X49" s="17">
        <v>0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  <c r="AD49" s="17">
        <v>0</v>
      </c>
      <c r="AE49" s="17">
        <v>0</v>
      </c>
      <c r="AF49" s="17">
        <v>4430.6112737830654</v>
      </c>
      <c r="AG49" s="17">
        <v>0</v>
      </c>
      <c r="AH49" s="17">
        <v>0</v>
      </c>
      <c r="AI49" s="17">
        <v>0</v>
      </c>
      <c r="AJ49" s="17">
        <v>4430.6112737830654</v>
      </c>
      <c r="AK49" s="17">
        <v>8544.8116110658502</v>
      </c>
      <c r="AL49" s="17">
        <v>0</v>
      </c>
      <c r="AM49" s="17">
        <v>19</v>
      </c>
      <c r="AN49" s="17">
        <v>0</v>
      </c>
      <c r="AO49" s="22">
        <v>0</v>
      </c>
    </row>
    <row r="50" spans="1:41" x14ac:dyDescent="0.25">
      <c r="A50" s="23">
        <v>41168</v>
      </c>
      <c r="B50" s="24">
        <v>3</v>
      </c>
      <c r="C50" s="25" t="s">
        <v>4227</v>
      </c>
      <c r="D50" s="24">
        <v>332</v>
      </c>
      <c r="E50" s="26">
        <v>0.25138888888888888</v>
      </c>
      <c r="F50" s="25" t="s">
        <v>4028</v>
      </c>
      <c r="G50" s="24" t="b">
        <v>1</v>
      </c>
      <c r="H50" s="32">
        <v>43378.251793981479</v>
      </c>
      <c r="I50" s="25" t="s">
        <v>3151</v>
      </c>
      <c r="J50" s="25" t="s">
        <v>3152</v>
      </c>
      <c r="K50" s="25">
        <v>0</v>
      </c>
      <c r="L50" s="25">
        <v>49</v>
      </c>
      <c r="M50" s="25">
        <v>191</v>
      </c>
      <c r="N50" s="25">
        <v>9.9475983006414026E-13</v>
      </c>
      <c r="O50" s="25">
        <v>137</v>
      </c>
      <c r="P50" s="28">
        <v>0.49999999006010853</v>
      </c>
      <c r="Q50" s="25">
        <v>4607.4513201459695</v>
      </c>
      <c r="R50" s="29">
        <v>0.53039185089789376</v>
      </c>
      <c r="S50" s="25">
        <v>176.8400463629041</v>
      </c>
      <c r="T50" s="25">
        <v>52.999999816529453</v>
      </c>
      <c r="U50" s="25">
        <v>3.3366046599070338</v>
      </c>
      <c r="V50" s="25">
        <v>12.011776775665322</v>
      </c>
      <c r="W50" s="25"/>
      <c r="X50" s="25">
        <v>0</v>
      </c>
      <c r="Y50" s="25">
        <v>0</v>
      </c>
      <c r="Z50" s="25">
        <v>0</v>
      </c>
      <c r="AA50" s="25">
        <v>0</v>
      </c>
      <c r="AB50" s="25">
        <v>0</v>
      </c>
      <c r="AC50" s="25">
        <v>0</v>
      </c>
      <c r="AD50" s="25">
        <v>0</v>
      </c>
      <c r="AE50" s="25">
        <v>0</v>
      </c>
      <c r="AF50" s="25">
        <v>4607.4513201459695</v>
      </c>
      <c r="AG50" s="25">
        <v>0</v>
      </c>
      <c r="AH50" s="25">
        <v>0</v>
      </c>
      <c r="AI50" s="25">
        <v>0</v>
      </c>
      <c r="AJ50" s="25">
        <v>4607.4513201459695</v>
      </c>
      <c r="AK50" s="25">
        <v>8544.8116110658502</v>
      </c>
      <c r="AL50" s="25">
        <v>0</v>
      </c>
      <c r="AM50" s="25">
        <v>18</v>
      </c>
      <c r="AN50" s="25">
        <v>0</v>
      </c>
      <c r="AO50" s="30">
        <v>0</v>
      </c>
    </row>
    <row r="51" spans="1:41" x14ac:dyDescent="0.25">
      <c r="A51" s="15">
        <v>41170</v>
      </c>
      <c r="B51" s="16">
        <v>2</v>
      </c>
      <c r="C51" s="17" t="s">
        <v>4229</v>
      </c>
      <c r="D51" s="16">
        <v>332</v>
      </c>
      <c r="E51" s="18">
        <v>0.25208333333333333</v>
      </c>
      <c r="F51" s="17" t="s">
        <v>4028</v>
      </c>
      <c r="G51" s="16" t="b">
        <v>1</v>
      </c>
      <c r="H51" s="31">
        <v>43378.252314814818</v>
      </c>
      <c r="I51" s="17" t="s">
        <v>3125</v>
      </c>
      <c r="J51" s="17" t="s">
        <v>3126</v>
      </c>
      <c r="K51" s="17">
        <v>0</v>
      </c>
      <c r="L51" s="17">
        <v>50</v>
      </c>
      <c r="M51" s="17">
        <v>194</v>
      </c>
      <c r="N51" s="17">
        <v>3.5086600291833747E-11</v>
      </c>
      <c r="O51" s="17">
        <v>142</v>
      </c>
      <c r="P51" s="20">
        <v>0.44383363200984288</v>
      </c>
      <c r="Q51" s="17">
        <v>4900.3353371922285</v>
      </c>
      <c r="R51" s="21">
        <v>0.56410751821712091</v>
      </c>
      <c r="S51" s="17">
        <v>292.88401704625903</v>
      </c>
      <c r="T51" s="17">
        <v>45.000000461004674</v>
      </c>
      <c r="U51" s="17">
        <v>6.5085336454621023</v>
      </c>
      <c r="V51" s="17">
        <v>23.43072112366357</v>
      </c>
      <c r="W51" s="17"/>
      <c r="X51" s="17">
        <v>0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  <c r="AD51" s="17">
        <v>0</v>
      </c>
      <c r="AE51" s="17">
        <v>0</v>
      </c>
      <c r="AF51" s="17">
        <v>4900.3353371922285</v>
      </c>
      <c r="AG51" s="17">
        <v>0</v>
      </c>
      <c r="AH51" s="17">
        <v>0</v>
      </c>
      <c r="AI51" s="17">
        <v>0</v>
      </c>
      <c r="AJ51" s="17">
        <v>4900.3353371922285</v>
      </c>
      <c r="AK51" s="17">
        <v>8544.8116110658502</v>
      </c>
      <c r="AL51" s="17">
        <v>0</v>
      </c>
      <c r="AM51" s="17">
        <v>17</v>
      </c>
      <c r="AN51" s="17">
        <v>0</v>
      </c>
      <c r="AO51" s="22">
        <v>0</v>
      </c>
    </row>
    <row r="52" spans="1:41" x14ac:dyDescent="0.25">
      <c r="A52" s="23">
        <v>41171</v>
      </c>
      <c r="B52" s="24">
        <v>2</v>
      </c>
      <c r="C52" s="25" t="s">
        <v>4230</v>
      </c>
      <c r="D52" s="24">
        <v>332</v>
      </c>
      <c r="E52" s="26">
        <v>0.25277777777777777</v>
      </c>
      <c r="F52" s="25" t="s">
        <v>4028</v>
      </c>
      <c r="G52" s="24" t="b">
        <v>1</v>
      </c>
      <c r="H52" s="32">
        <v>43378.252835648149</v>
      </c>
      <c r="I52" s="25" t="s">
        <v>3125</v>
      </c>
      <c r="J52" s="25" t="s">
        <v>3126</v>
      </c>
      <c r="K52" s="25">
        <v>0</v>
      </c>
      <c r="L52" s="25">
        <v>51</v>
      </c>
      <c r="M52" s="25">
        <v>196</v>
      </c>
      <c r="N52" s="25">
        <v>3.5086600291833747E-11</v>
      </c>
      <c r="O52" s="25">
        <v>142</v>
      </c>
      <c r="P52" s="28">
        <v>0.44383363200984288</v>
      </c>
      <c r="Q52" s="25">
        <v>4900.3353371922285</v>
      </c>
      <c r="R52" s="29">
        <v>0.56410751821712091</v>
      </c>
      <c r="S52" s="25">
        <v>0</v>
      </c>
      <c r="T52" s="25">
        <v>44.999999832361937</v>
      </c>
      <c r="U52" s="25">
        <v>0</v>
      </c>
      <c r="V52" s="25">
        <v>0</v>
      </c>
      <c r="W52" s="25"/>
      <c r="X52" s="25">
        <v>0</v>
      </c>
      <c r="Y52" s="25">
        <v>0.5</v>
      </c>
      <c r="Z52" s="25">
        <v>0</v>
      </c>
      <c r="AA52" s="25">
        <v>0</v>
      </c>
      <c r="AB52" s="25">
        <v>0</v>
      </c>
      <c r="AC52" s="25">
        <v>1</v>
      </c>
      <c r="AD52" s="25">
        <v>1</v>
      </c>
      <c r="AE52" s="25">
        <v>0</v>
      </c>
      <c r="AF52" s="25">
        <v>4900.3353371922285</v>
      </c>
      <c r="AG52" s="25">
        <v>0</v>
      </c>
      <c r="AH52" s="25">
        <v>0</v>
      </c>
      <c r="AI52" s="25">
        <v>0</v>
      </c>
      <c r="AJ52" s="25">
        <v>4900.3353371922285</v>
      </c>
      <c r="AK52" s="25">
        <v>8544.8116110658502</v>
      </c>
      <c r="AL52" s="25">
        <v>0</v>
      </c>
      <c r="AM52" s="25">
        <v>16</v>
      </c>
      <c r="AN52" s="25">
        <v>0</v>
      </c>
      <c r="AO52" s="30">
        <v>0</v>
      </c>
    </row>
    <row r="53" spans="1:41" x14ac:dyDescent="0.25">
      <c r="A53" s="15">
        <v>41173</v>
      </c>
      <c r="B53" s="16">
        <v>2</v>
      </c>
      <c r="C53" s="17" t="s">
        <v>4232</v>
      </c>
      <c r="D53" s="16">
        <v>332</v>
      </c>
      <c r="E53" s="18">
        <v>0.25347222222222221</v>
      </c>
      <c r="F53" s="17" t="s">
        <v>4028</v>
      </c>
      <c r="G53" s="16" t="b">
        <v>1</v>
      </c>
      <c r="H53" s="31">
        <v>43378.25335648148</v>
      </c>
      <c r="I53" s="17" t="s">
        <v>3268</v>
      </c>
      <c r="J53" s="17" t="s">
        <v>3269</v>
      </c>
      <c r="K53" s="17">
        <v>0</v>
      </c>
      <c r="L53" s="17">
        <v>52</v>
      </c>
      <c r="M53" s="17">
        <v>198</v>
      </c>
      <c r="N53" s="17">
        <v>1.2121859072067309E-11</v>
      </c>
      <c r="O53" s="17">
        <v>147</v>
      </c>
      <c r="P53" s="20">
        <v>0.24999995170264727</v>
      </c>
      <c r="Q53" s="17">
        <v>5138.0316480570309</v>
      </c>
      <c r="R53" s="21">
        <v>0.59147019174552828</v>
      </c>
      <c r="S53" s="17">
        <v>237.6963108648024</v>
      </c>
      <c r="T53" s="17">
        <v>44.999999832361937</v>
      </c>
      <c r="U53" s="17">
        <v>5.2821402611175587</v>
      </c>
      <c r="V53" s="17">
        <v>19.015704940023213</v>
      </c>
      <c r="W53" s="17"/>
      <c r="X53" s="17">
        <v>0</v>
      </c>
      <c r="Y53" s="17">
        <v>0</v>
      </c>
      <c r="Z53" s="17">
        <v>0</v>
      </c>
      <c r="AA53" s="17">
        <v>0</v>
      </c>
      <c r="AB53" s="17">
        <v>0</v>
      </c>
      <c r="AC53" s="17">
        <v>0</v>
      </c>
      <c r="AD53" s="17">
        <v>0</v>
      </c>
      <c r="AE53" s="17">
        <v>0</v>
      </c>
      <c r="AF53" s="17">
        <v>5138.0316480570309</v>
      </c>
      <c r="AG53" s="17">
        <v>0</v>
      </c>
      <c r="AH53" s="17">
        <v>0</v>
      </c>
      <c r="AI53" s="17">
        <v>0</v>
      </c>
      <c r="AJ53" s="17">
        <v>5138.0316480570309</v>
      </c>
      <c r="AK53" s="17">
        <v>8544.8116110658502</v>
      </c>
      <c r="AL53" s="17">
        <v>0</v>
      </c>
      <c r="AM53" s="17">
        <v>15</v>
      </c>
      <c r="AN53" s="17">
        <v>0</v>
      </c>
      <c r="AO53" s="22">
        <v>0</v>
      </c>
    </row>
    <row r="54" spans="1:41" x14ac:dyDescent="0.25">
      <c r="A54" s="23">
        <v>41174</v>
      </c>
      <c r="B54" s="24">
        <v>2</v>
      </c>
      <c r="C54" s="25" t="s">
        <v>4233</v>
      </c>
      <c r="D54" s="24">
        <v>332</v>
      </c>
      <c r="E54" s="26">
        <v>0.25347222222222221</v>
      </c>
      <c r="F54" s="25" t="s">
        <v>4028</v>
      </c>
      <c r="G54" s="24" t="b">
        <v>1</v>
      </c>
      <c r="H54" s="32">
        <v>43378.253877314812</v>
      </c>
      <c r="I54" s="25" t="s">
        <v>3372</v>
      </c>
      <c r="J54" s="25" t="s">
        <v>3373</v>
      </c>
      <c r="K54" s="25">
        <v>0</v>
      </c>
      <c r="L54" s="25">
        <v>53</v>
      </c>
      <c r="M54" s="25">
        <v>200</v>
      </c>
      <c r="N54" s="25">
        <v>2.7071678232459817E-12</v>
      </c>
      <c r="O54" s="25">
        <v>163</v>
      </c>
      <c r="P54" s="28">
        <v>0.74999998513188992</v>
      </c>
      <c r="Q54" s="25">
        <v>5568.8836542123136</v>
      </c>
      <c r="R54" s="29">
        <v>0.64106819661398362</v>
      </c>
      <c r="S54" s="25">
        <v>430.85200615528265</v>
      </c>
      <c r="T54" s="25">
        <v>44.999999832361937</v>
      </c>
      <c r="U54" s="25">
        <v>9.5744890613406994</v>
      </c>
      <c r="V54" s="25">
        <v>34.468160620826517</v>
      </c>
      <c r="W54" s="25"/>
      <c r="X54" s="25">
        <v>0</v>
      </c>
      <c r="Y54" s="25">
        <v>0</v>
      </c>
      <c r="Z54" s="25">
        <v>0</v>
      </c>
      <c r="AA54" s="25">
        <v>0</v>
      </c>
      <c r="AB54" s="25">
        <v>0</v>
      </c>
      <c r="AC54" s="25">
        <v>0</v>
      </c>
      <c r="AD54" s="25">
        <v>0</v>
      </c>
      <c r="AE54" s="25">
        <v>0</v>
      </c>
      <c r="AF54" s="25">
        <v>5568.8836542123136</v>
      </c>
      <c r="AG54" s="25">
        <v>0</v>
      </c>
      <c r="AH54" s="25">
        <v>0</v>
      </c>
      <c r="AI54" s="25">
        <v>0</v>
      </c>
      <c r="AJ54" s="25">
        <v>5568.8836542123136</v>
      </c>
      <c r="AK54" s="25">
        <v>8544.8116110658502</v>
      </c>
      <c r="AL54" s="25">
        <v>0</v>
      </c>
      <c r="AM54" s="25">
        <v>14</v>
      </c>
      <c r="AN54" s="25">
        <v>0</v>
      </c>
      <c r="AO54" s="30">
        <v>0</v>
      </c>
    </row>
    <row r="55" spans="1:41" x14ac:dyDescent="0.25">
      <c r="A55" s="15">
        <v>41176</v>
      </c>
      <c r="B55" s="16">
        <v>2</v>
      </c>
      <c r="C55" s="17" t="s">
        <v>4235</v>
      </c>
      <c r="D55" s="16">
        <v>332</v>
      </c>
      <c r="E55" s="18">
        <v>0.25416666666666665</v>
      </c>
      <c r="F55" s="17" t="s">
        <v>4028</v>
      </c>
      <c r="G55" s="16" t="b">
        <v>1</v>
      </c>
      <c r="H55" s="31">
        <v>43378.25439814815</v>
      </c>
      <c r="I55" s="17" t="s">
        <v>2997</v>
      </c>
      <c r="J55" s="17" t="s">
        <v>2998</v>
      </c>
      <c r="K55" s="17">
        <v>0</v>
      </c>
      <c r="L55" s="17">
        <v>54</v>
      </c>
      <c r="M55" s="17">
        <v>202</v>
      </c>
      <c r="N55" s="17">
        <v>7.0969008447718807E-11</v>
      </c>
      <c r="O55" s="17">
        <v>187</v>
      </c>
      <c r="P55" s="20">
        <v>0.24999980308026243</v>
      </c>
      <c r="Q55" s="17">
        <v>6040.1382854036028</v>
      </c>
      <c r="R55" s="21">
        <v>0.6953171943166514</v>
      </c>
      <c r="S55" s="17">
        <v>471.25463119128926</v>
      </c>
      <c r="T55" s="17">
        <v>45.000000461004674</v>
      </c>
      <c r="U55" s="17">
        <v>10.472325030299967</v>
      </c>
      <c r="V55" s="17">
        <v>37.700370109079884</v>
      </c>
      <c r="W55" s="17"/>
      <c r="X55" s="17">
        <v>0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  <c r="AD55" s="17">
        <v>0</v>
      </c>
      <c r="AE55" s="17">
        <v>0</v>
      </c>
      <c r="AF55" s="17">
        <v>6040.1382854036028</v>
      </c>
      <c r="AG55" s="17">
        <v>0</v>
      </c>
      <c r="AH55" s="17">
        <v>0</v>
      </c>
      <c r="AI55" s="17">
        <v>0</v>
      </c>
      <c r="AJ55" s="17">
        <v>6040.1382854036028</v>
      </c>
      <c r="AK55" s="17">
        <v>8544.8116110658502</v>
      </c>
      <c r="AL55" s="17">
        <v>0</v>
      </c>
      <c r="AM55" s="17">
        <v>13</v>
      </c>
      <c r="AN55" s="17">
        <v>0</v>
      </c>
      <c r="AO55" s="22">
        <v>0</v>
      </c>
    </row>
    <row r="56" spans="1:41" x14ac:dyDescent="0.25">
      <c r="A56" s="23">
        <v>41177</v>
      </c>
      <c r="B56" s="24">
        <v>2</v>
      </c>
      <c r="C56" s="25" t="s">
        <v>4236</v>
      </c>
      <c r="D56" s="24">
        <v>332</v>
      </c>
      <c r="E56" s="26">
        <v>0.25486111111111109</v>
      </c>
      <c r="F56" s="25" t="s">
        <v>4028</v>
      </c>
      <c r="G56" s="24" t="b">
        <v>1</v>
      </c>
      <c r="H56" s="32">
        <v>43378.254918981482</v>
      </c>
      <c r="I56" s="25" t="s">
        <v>3160</v>
      </c>
      <c r="J56" s="25" t="s">
        <v>3161</v>
      </c>
      <c r="K56" s="25">
        <v>0</v>
      </c>
      <c r="L56" s="25">
        <v>55</v>
      </c>
      <c r="M56" s="25">
        <v>204</v>
      </c>
      <c r="N56" s="25">
        <v>1.9539925233402755E-14</v>
      </c>
      <c r="O56" s="25">
        <v>195</v>
      </c>
      <c r="P56" s="28">
        <v>0.49999999743446177</v>
      </c>
      <c r="Q56" s="25">
        <v>6282.0981418088677</v>
      </c>
      <c r="R56" s="29">
        <v>0.72317067060204199</v>
      </c>
      <c r="S56" s="25">
        <v>241.95985640526487</v>
      </c>
      <c r="T56" s="25">
        <v>44.999999832361937</v>
      </c>
      <c r="U56" s="25">
        <v>5.3768857179252354</v>
      </c>
      <c r="V56" s="25">
        <v>19.356788584530847</v>
      </c>
      <c r="W56" s="25"/>
      <c r="X56" s="25">
        <v>0</v>
      </c>
      <c r="Y56" s="25">
        <v>0</v>
      </c>
      <c r="Z56" s="25">
        <v>0</v>
      </c>
      <c r="AA56" s="25">
        <v>0</v>
      </c>
      <c r="AB56" s="25">
        <v>0</v>
      </c>
      <c r="AC56" s="25">
        <v>0</v>
      </c>
      <c r="AD56" s="25">
        <v>0</v>
      </c>
      <c r="AE56" s="25">
        <v>0</v>
      </c>
      <c r="AF56" s="25">
        <v>6282.0981418088677</v>
      </c>
      <c r="AG56" s="25">
        <v>0</v>
      </c>
      <c r="AH56" s="25">
        <v>0</v>
      </c>
      <c r="AI56" s="25">
        <v>0</v>
      </c>
      <c r="AJ56" s="25">
        <v>6282.0981418088677</v>
      </c>
      <c r="AK56" s="25">
        <v>8544.8116110658502</v>
      </c>
      <c r="AL56" s="25">
        <v>0</v>
      </c>
      <c r="AM56" s="25">
        <v>12</v>
      </c>
      <c r="AN56" s="25">
        <v>0</v>
      </c>
      <c r="AO56" s="30">
        <v>0</v>
      </c>
    </row>
    <row r="57" spans="1:41" x14ac:dyDescent="0.25">
      <c r="A57" s="15">
        <v>41179</v>
      </c>
      <c r="B57" s="16">
        <v>2</v>
      </c>
      <c r="C57" s="17" t="s">
        <v>4238</v>
      </c>
      <c r="D57" s="16">
        <v>332</v>
      </c>
      <c r="E57" s="18">
        <v>0.25555555555555554</v>
      </c>
      <c r="F57" s="17" t="s">
        <v>4028</v>
      </c>
      <c r="G57" s="16" t="b">
        <v>1</v>
      </c>
      <c r="H57" s="31">
        <v>43378.255439814813</v>
      </c>
      <c r="I57" s="17" t="s">
        <v>3093</v>
      </c>
      <c r="J57" s="17" t="s">
        <v>3094</v>
      </c>
      <c r="K57" s="17">
        <v>0</v>
      </c>
      <c r="L57" s="17">
        <v>56</v>
      </c>
      <c r="M57" s="17">
        <v>206</v>
      </c>
      <c r="N57" s="17">
        <v>1.0480505352461478E-11</v>
      </c>
      <c r="O57" s="17">
        <v>202</v>
      </c>
      <c r="P57" s="20">
        <v>0.50000007900690857</v>
      </c>
      <c r="Q57" s="17">
        <v>6415.4481655887575</v>
      </c>
      <c r="R57" s="21">
        <v>0.73852140596860749</v>
      </c>
      <c r="S57" s="17">
        <v>133.35002377988985</v>
      </c>
      <c r="T57" s="17">
        <v>44.999999832361937</v>
      </c>
      <c r="U57" s="17">
        <v>2.963333872814609</v>
      </c>
      <c r="V57" s="17">
        <v>10.668001942132593</v>
      </c>
      <c r="W57" s="17"/>
      <c r="X57" s="17">
        <v>0</v>
      </c>
      <c r="Y57" s="17">
        <v>0</v>
      </c>
      <c r="Z57" s="17">
        <v>0</v>
      </c>
      <c r="AA57" s="17">
        <v>0</v>
      </c>
      <c r="AB57" s="17">
        <v>0</v>
      </c>
      <c r="AC57" s="17">
        <v>0</v>
      </c>
      <c r="AD57" s="17">
        <v>0</v>
      </c>
      <c r="AE57" s="17">
        <v>0</v>
      </c>
      <c r="AF57" s="17">
        <v>6415.4481655887575</v>
      </c>
      <c r="AG57" s="17">
        <v>0</v>
      </c>
      <c r="AH57" s="17">
        <v>0</v>
      </c>
      <c r="AI57" s="17">
        <v>0</v>
      </c>
      <c r="AJ57" s="17">
        <v>6415.4481655887575</v>
      </c>
      <c r="AK57" s="17">
        <v>8544.8116110658502</v>
      </c>
      <c r="AL57" s="17">
        <v>0</v>
      </c>
      <c r="AM57" s="17">
        <v>11</v>
      </c>
      <c r="AN57" s="17">
        <v>0</v>
      </c>
      <c r="AO57" s="22">
        <v>0</v>
      </c>
    </row>
    <row r="58" spans="1:41" x14ac:dyDescent="0.25">
      <c r="A58" s="23">
        <v>41180</v>
      </c>
      <c r="B58" s="24">
        <v>2</v>
      </c>
      <c r="C58" s="25" t="s">
        <v>4239</v>
      </c>
      <c r="D58" s="24">
        <v>332</v>
      </c>
      <c r="E58" s="26">
        <v>0.25555555555555554</v>
      </c>
      <c r="F58" s="25" t="s">
        <v>4028</v>
      </c>
      <c r="G58" s="24" t="b">
        <v>1</v>
      </c>
      <c r="H58" s="32">
        <v>43378.255960648145</v>
      </c>
      <c r="I58" s="25" t="s">
        <v>3308</v>
      </c>
      <c r="J58" s="25" t="s">
        <v>3309</v>
      </c>
      <c r="K58" s="25">
        <v>0</v>
      </c>
      <c r="L58" s="25">
        <v>57</v>
      </c>
      <c r="M58" s="25">
        <v>207</v>
      </c>
      <c r="N58" s="25">
        <v>1.1894485396624077E-11</v>
      </c>
      <c r="O58" s="25">
        <v>208</v>
      </c>
      <c r="P58" s="28">
        <v>0.50000011802487787</v>
      </c>
      <c r="Q58" s="25">
        <v>6580.0868276985238</v>
      </c>
      <c r="R58" s="29">
        <v>0.75747396751688345</v>
      </c>
      <c r="S58" s="25">
        <v>164.6386621097663</v>
      </c>
      <c r="T58" s="25">
        <v>44.999999832361937</v>
      </c>
      <c r="U58" s="25">
        <v>3.6586369494020694</v>
      </c>
      <c r="V58" s="25">
        <v>13.171093017847451</v>
      </c>
      <c r="W58" s="25"/>
      <c r="X58" s="25">
        <v>0</v>
      </c>
      <c r="Y58" s="25">
        <v>0</v>
      </c>
      <c r="Z58" s="25">
        <v>0</v>
      </c>
      <c r="AA58" s="25">
        <v>0</v>
      </c>
      <c r="AB58" s="25">
        <v>0</v>
      </c>
      <c r="AC58" s="25">
        <v>0</v>
      </c>
      <c r="AD58" s="25">
        <v>0</v>
      </c>
      <c r="AE58" s="25">
        <v>0</v>
      </c>
      <c r="AF58" s="25">
        <v>6580.0868276985238</v>
      </c>
      <c r="AG58" s="25">
        <v>0</v>
      </c>
      <c r="AH58" s="25">
        <v>0</v>
      </c>
      <c r="AI58" s="25">
        <v>0</v>
      </c>
      <c r="AJ58" s="25">
        <v>6580.0868276985238</v>
      </c>
      <c r="AK58" s="25">
        <v>8544.8116110658502</v>
      </c>
      <c r="AL58" s="25">
        <v>0</v>
      </c>
      <c r="AM58" s="25">
        <v>10</v>
      </c>
      <c r="AN58" s="25">
        <v>0</v>
      </c>
      <c r="AO58" s="30">
        <v>0</v>
      </c>
    </row>
    <row r="59" spans="1:41" x14ac:dyDescent="0.25">
      <c r="A59" s="15">
        <v>41181</v>
      </c>
      <c r="B59" s="16">
        <v>2</v>
      </c>
      <c r="C59" s="17" t="s">
        <v>4240</v>
      </c>
      <c r="D59" s="16">
        <v>332</v>
      </c>
      <c r="E59" s="18">
        <v>0.25624999999999998</v>
      </c>
      <c r="F59" s="17" t="s">
        <v>4028</v>
      </c>
      <c r="G59" s="16" t="b">
        <v>1</v>
      </c>
      <c r="H59" s="31">
        <v>43378.256481481483</v>
      </c>
      <c r="I59" s="17" t="s">
        <v>2950</v>
      </c>
      <c r="J59" s="17" t="s">
        <v>2951</v>
      </c>
      <c r="K59" s="17">
        <v>0</v>
      </c>
      <c r="L59" s="17">
        <v>58</v>
      </c>
      <c r="M59" s="17">
        <v>209</v>
      </c>
      <c r="N59" s="17">
        <v>2.5330848529847572E-12</v>
      </c>
      <c r="O59" s="17">
        <v>220</v>
      </c>
      <c r="P59" s="20">
        <v>0.49999998859488798</v>
      </c>
      <c r="Q59" s="17">
        <v>6946.2495009201821</v>
      </c>
      <c r="R59" s="21">
        <v>0.79962518832969565</v>
      </c>
      <c r="S59" s="17">
        <v>366.16267322165822</v>
      </c>
      <c r="T59" s="17">
        <v>45.000000461004674</v>
      </c>
      <c r="U59" s="17">
        <v>8.1369482104552677</v>
      </c>
      <c r="V59" s="17">
        <v>29.293013557638965</v>
      </c>
      <c r="W59" s="17"/>
      <c r="X59" s="17">
        <v>0</v>
      </c>
      <c r="Y59" s="17">
        <v>0</v>
      </c>
      <c r="Z59" s="17">
        <v>0</v>
      </c>
      <c r="AA59" s="17">
        <v>0</v>
      </c>
      <c r="AB59" s="17">
        <v>0</v>
      </c>
      <c r="AC59" s="17">
        <v>0</v>
      </c>
      <c r="AD59" s="17">
        <v>0</v>
      </c>
      <c r="AE59" s="17">
        <v>0</v>
      </c>
      <c r="AF59" s="17">
        <v>6946.2495009201821</v>
      </c>
      <c r="AG59" s="17">
        <v>0</v>
      </c>
      <c r="AH59" s="17">
        <v>0</v>
      </c>
      <c r="AI59" s="17">
        <v>0</v>
      </c>
      <c r="AJ59" s="17">
        <v>6946.2495009201821</v>
      </c>
      <c r="AK59" s="17">
        <v>8544.8116110658502</v>
      </c>
      <c r="AL59" s="17">
        <v>0</v>
      </c>
      <c r="AM59" s="17">
        <v>9</v>
      </c>
      <c r="AN59" s="17">
        <v>0</v>
      </c>
      <c r="AO59" s="22">
        <v>0</v>
      </c>
    </row>
    <row r="60" spans="1:41" x14ac:dyDescent="0.25">
      <c r="A60" s="23">
        <v>41183</v>
      </c>
      <c r="B60" s="24">
        <v>2</v>
      </c>
      <c r="C60" s="25" t="s">
        <v>4243</v>
      </c>
      <c r="D60" s="24">
        <v>332</v>
      </c>
      <c r="E60" s="26">
        <v>0.25694444444444442</v>
      </c>
      <c r="F60" s="25" t="s">
        <v>4028</v>
      </c>
      <c r="G60" s="24" t="b">
        <v>1</v>
      </c>
      <c r="H60" s="32">
        <v>43378.257002314815</v>
      </c>
      <c r="I60" s="25" t="s">
        <v>3270</v>
      </c>
      <c r="J60" s="25" t="s">
        <v>3271</v>
      </c>
      <c r="K60" s="25">
        <v>0</v>
      </c>
      <c r="L60" s="25">
        <v>59</v>
      </c>
      <c r="M60" s="25">
        <v>211</v>
      </c>
      <c r="N60" s="25">
        <v>2.9046987037872896E-11</v>
      </c>
      <c r="O60" s="25">
        <v>224</v>
      </c>
      <c r="P60" s="28">
        <v>0.47700763120538142</v>
      </c>
      <c r="Q60" s="25">
        <v>7164.6826271274422</v>
      </c>
      <c r="R60" s="29">
        <v>0.82477035906647767</v>
      </c>
      <c r="S60" s="25">
        <v>218.4331262072601</v>
      </c>
      <c r="T60" s="25">
        <v>44.999999832361937</v>
      </c>
      <c r="U60" s="25">
        <v>4.8540694893552647</v>
      </c>
      <c r="V60" s="25">
        <v>17.474650161678955</v>
      </c>
      <c r="W60" s="25"/>
      <c r="X60" s="25">
        <v>0</v>
      </c>
      <c r="Y60" s="25">
        <v>0</v>
      </c>
      <c r="Z60" s="25">
        <v>0</v>
      </c>
      <c r="AA60" s="25">
        <v>0</v>
      </c>
      <c r="AB60" s="25">
        <v>0</v>
      </c>
      <c r="AC60" s="25">
        <v>0</v>
      </c>
      <c r="AD60" s="25">
        <v>0</v>
      </c>
      <c r="AE60" s="25">
        <v>0</v>
      </c>
      <c r="AF60" s="25">
        <v>7164.6826271274422</v>
      </c>
      <c r="AG60" s="25">
        <v>0</v>
      </c>
      <c r="AH60" s="25">
        <v>0</v>
      </c>
      <c r="AI60" s="25">
        <v>0</v>
      </c>
      <c r="AJ60" s="25">
        <v>7164.6826271274422</v>
      </c>
      <c r="AK60" s="25">
        <v>8544.8116110658502</v>
      </c>
      <c r="AL60" s="25">
        <v>0</v>
      </c>
      <c r="AM60" s="25">
        <v>8</v>
      </c>
      <c r="AN60" s="25">
        <v>0</v>
      </c>
      <c r="AO60" s="30">
        <v>0</v>
      </c>
    </row>
    <row r="61" spans="1:41" x14ac:dyDescent="0.25">
      <c r="A61" s="15">
        <v>41185</v>
      </c>
      <c r="B61" s="16">
        <v>2</v>
      </c>
      <c r="C61" s="17" t="s">
        <v>4245</v>
      </c>
      <c r="D61" s="16">
        <v>332</v>
      </c>
      <c r="E61" s="18">
        <v>0.25763888888888886</v>
      </c>
      <c r="F61" s="17" t="s">
        <v>4028</v>
      </c>
      <c r="G61" s="16" t="b">
        <v>1</v>
      </c>
      <c r="H61" s="31">
        <v>43378.257523148146</v>
      </c>
      <c r="I61" s="17" t="s">
        <v>3137</v>
      </c>
      <c r="J61" s="17" t="s">
        <v>3138</v>
      </c>
      <c r="K61" s="17">
        <v>0</v>
      </c>
      <c r="L61" s="17">
        <v>60</v>
      </c>
      <c r="M61" s="17">
        <v>213</v>
      </c>
      <c r="N61" s="17">
        <v>1.4139800441625994E-12</v>
      </c>
      <c r="O61" s="17">
        <v>240</v>
      </c>
      <c r="P61" s="20">
        <v>0.49999993387525032</v>
      </c>
      <c r="Q61" s="17">
        <v>7620.4941373121665</v>
      </c>
      <c r="R61" s="21">
        <v>0.87724160482665658</v>
      </c>
      <c r="S61" s="17">
        <v>455.81151018472428</v>
      </c>
      <c r="T61" s="17">
        <v>44.999999832361937</v>
      </c>
      <c r="U61" s="17">
        <v>10.129144708505656</v>
      </c>
      <c r="V61" s="17">
        <v>36.46492095062036</v>
      </c>
      <c r="W61" s="17"/>
      <c r="X61" s="17">
        <v>0</v>
      </c>
      <c r="Y61" s="17">
        <v>0</v>
      </c>
      <c r="Z61" s="17">
        <v>0</v>
      </c>
      <c r="AA61" s="17">
        <v>0</v>
      </c>
      <c r="AB61" s="17">
        <v>0</v>
      </c>
      <c r="AC61" s="17">
        <v>0</v>
      </c>
      <c r="AD61" s="17">
        <v>0</v>
      </c>
      <c r="AE61" s="17">
        <v>0</v>
      </c>
      <c r="AF61" s="17">
        <v>7620.4941373121665</v>
      </c>
      <c r="AG61" s="17">
        <v>0</v>
      </c>
      <c r="AH61" s="17">
        <v>0</v>
      </c>
      <c r="AI61" s="17">
        <v>0</v>
      </c>
      <c r="AJ61" s="17">
        <v>7620.4941373121665</v>
      </c>
      <c r="AK61" s="17">
        <v>8544.8116110658502</v>
      </c>
      <c r="AL61" s="17">
        <v>0</v>
      </c>
      <c r="AM61" s="17">
        <v>7</v>
      </c>
      <c r="AN61" s="17">
        <v>0</v>
      </c>
      <c r="AO61" s="22">
        <v>0</v>
      </c>
    </row>
    <row r="62" spans="1:41" x14ac:dyDescent="0.25">
      <c r="A62" s="23">
        <v>41186</v>
      </c>
      <c r="B62" s="24">
        <v>2</v>
      </c>
      <c r="C62" s="25" t="s">
        <v>4246</v>
      </c>
      <c r="D62" s="24">
        <v>332</v>
      </c>
      <c r="E62" s="26">
        <v>0.25763888888888886</v>
      </c>
      <c r="F62" s="25" t="s">
        <v>4028</v>
      </c>
      <c r="G62" s="24" t="b">
        <v>1</v>
      </c>
      <c r="H62" s="32">
        <v>43378.258043981485</v>
      </c>
      <c r="I62" s="25" t="s">
        <v>3041</v>
      </c>
      <c r="J62" s="25" t="s">
        <v>3042</v>
      </c>
      <c r="K62" s="25">
        <v>0</v>
      </c>
      <c r="L62" s="25">
        <v>61</v>
      </c>
      <c r="M62" s="25">
        <v>215</v>
      </c>
      <c r="N62" s="25">
        <v>1.5774048733874224E-11</v>
      </c>
      <c r="O62" s="25">
        <v>248</v>
      </c>
      <c r="P62" s="28">
        <v>0.49999986488777509</v>
      </c>
      <c r="Q62" s="25">
        <v>7738.7748707129895</v>
      </c>
      <c r="R62" s="29">
        <v>0.89085762217657738</v>
      </c>
      <c r="S62" s="25">
        <v>118.28073340082301</v>
      </c>
      <c r="T62" s="25">
        <v>45.000000461004674</v>
      </c>
      <c r="U62" s="25">
        <v>2.6284607153131185</v>
      </c>
      <c r="V62" s="25">
        <v>9.4624585751272274</v>
      </c>
      <c r="W62" s="25"/>
      <c r="X62" s="25">
        <v>0</v>
      </c>
      <c r="Y62" s="25">
        <v>0</v>
      </c>
      <c r="Z62" s="25">
        <v>0</v>
      </c>
      <c r="AA62" s="25">
        <v>0</v>
      </c>
      <c r="AB62" s="25">
        <v>0</v>
      </c>
      <c r="AC62" s="25">
        <v>0</v>
      </c>
      <c r="AD62" s="25">
        <v>0</v>
      </c>
      <c r="AE62" s="25">
        <v>0</v>
      </c>
      <c r="AF62" s="25">
        <v>7738.7748707129895</v>
      </c>
      <c r="AG62" s="25">
        <v>0</v>
      </c>
      <c r="AH62" s="25">
        <v>0</v>
      </c>
      <c r="AI62" s="25">
        <v>0</v>
      </c>
      <c r="AJ62" s="25">
        <v>7738.7748707129895</v>
      </c>
      <c r="AK62" s="25">
        <v>8544.8116110658502</v>
      </c>
      <c r="AL62" s="25">
        <v>0</v>
      </c>
      <c r="AM62" s="25">
        <v>6</v>
      </c>
      <c r="AN62" s="25">
        <v>0</v>
      </c>
      <c r="AO62" s="30">
        <v>0</v>
      </c>
    </row>
    <row r="63" spans="1:41" x14ac:dyDescent="0.25">
      <c r="A63" s="15">
        <v>41188</v>
      </c>
      <c r="B63" s="16">
        <v>2</v>
      </c>
      <c r="C63" s="17" t="s">
        <v>4249</v>
      </c>
      <c r="D63" s="16">
        <v>332</v>
      </c>
      <c r="E63" s="18">
        <v>0.25833333333333336</v>
      </c>
      <c r="F63" s="17" t="s">
        <v>4028</v>
      </c>
      <c r="G63" s="16" t="b">
        <v>1</v>
      </c>
      <c r="H63" s="31">
        <v>43378.258703703701</v>
      </c>
      <c r="I63" s="17" t="s">
        <v>3107</v>
      </c>
      <c r="J63" s="17" t="s">
        <v>3108</v>
      </c>
      <c r="K63" s="17">
        <v>0</v>
      </c>
      <c r="L63" s="17">
        <v>62</v>
      </c>
      <c r="M63" s="17">
        <v>217</v>
      </c>
      <c r="N63" s="17">
        <v>4.7563730731781106E-11</v>
      </c>
      <c r="O63" s="17">
        <v>262</v>
      </c>
      <c r="P63" s="20">
        <v>0.25000004531833958</v>
      </c>
      <c r="Q63" s="17">
        <v>8196.7306420302448</v>
      </c>
      <c r="R63" s="21">
        <v>0.9435757069268762</v>
      </c>
      <c r="S63" s="17">
        <v>457.95577131725531</v>
      </c>
      <c r="T63" s="17">
        <v>56.999999494291842</v>
      </c>
      <c r="U63" s="17">
        <v>8.0343118487767082</v>
      </c>
      <c r="V63" s="17">
        <v>28.923522655596152</v>
      </c>
      <c r="W63" s="17"/>
      <c r="X63" s="17">
        <v>0</v>
      </c>
      <c r="Y63" s="17">
        <v>0</v>
      </c>
      <c r="Z63" s="17">
        <v>0</v>
      </c>
      <c r="AA63" s="17">
        <v>0</v>
      </c>
      <c r="AB63" s="17">
        <v>0</v>
      </c>
      <c r="AC63" s="17">
        <v>0</v>
      </c>
      <c r="AD63" s="17">
        <v>0</v>
      </c>
      <c r="AE63" s="17">
        <v>0</v>
      </c>
      <c r="AF63" s="17">
        <v>8196.7306420302448</v>
      </c>
      <c r="AG63" s="17">
        <v>0</v>
      </c>
      <c r="AH63" s="17">
        <v>0</v>
      </c>
      <c r="AI63" s="17">
        <v>0</v>
      </c>
      <c r="AJ63" s="17">
        <v>8196.7306420302448</v>
      </c>
      <c r="AK63" s="17">
        <v>8544.8116110658502</v>
      </c>
      <c r="AL63" s="17">
        <v>0</v>
      </c>
      <c r="AM63" s="17">
        <v>5</v>
      </c>
      <c r="AN63" s="17">
        <v>0</v>
      </c>
      <c r="AO63" s="22">
        <v>0</v>
      </c>
    </row>
    <row r="64" spans="1:41" x14ac:dyDescent="0.25">
      <c r="A64" s="23">
        <v>41189</v>
      </c>
      <c r="B64" s="24">
        <v>2</v>
      </c>
      <c r="C64" s="25" t="s">
        <v>4250</v>
      </c>
      <c r="D64" s="24">
        <v>332</v>
      </c>
      <c r="E64" s="26">
        <v>0.2590277777777778</v>
      </c>
      <c r="F64" s="25" t="s">
        <v>4028</v>
      </c>
      <c r="G64" s="24" t="b">
        <v>1</v>
      </c>
      <c r="H64" s="32">
        <v>43378.25922453704</v>
      </c>
      <c r="I64" s="25" t="s">
        <v>3141</v>
      </c>
      <c r="J64" s="25" t="s">
        <v>3142</v>
      </c>
      <c r="K64" s="25">
        <v>0</v>
      </c>
      <c r="L64" s="25">
        <v>63</v>
      </c>
      <c r="M64" s="25">
        <v>219</v>
      </c>
      <c r="N64" s="25">
        <v>4.7549519877065904E-11</v>
      </c>
      <c r="O64" s="25">
        <v>262</v>
      </c>
      <c r="P64" s="28">
        <v>0.75000004531765341</v>
      </c>
      <c r="Q64" s="25">
        <v>8234.4412330341893</v>
      </c>
      <c r="R64" s="29">
        <v>0.94791680328823769</v>
      </c>
      <c r="S64" s="25">
        <v>37.710591003944501</v>
      </c>
      <c r="T64" s="25">
        <v>45.000000461004674</v>
      </c>
      <c r="U64" s="25">
        <v>0.83801312483592294</v>
      </c>
      <c r="V64" s="25">
        <v>3.0168472494093228</v>
      </c>
      <c r="W64" s="25"/>
      <c r="X64" s="25">
        <v>0</v>
      </c>
      <c r="Y64" s="25">
        <v>0</v>
      </c>
      <c r="Z64" s="25">
        <v>0</v>
      </c>
      <c r="AA64" s="25">
        <v>0</v>
      </c>
      <c r="AB64" s="25">
        <v>0</v>
      </c>
      <c r="AC64" s="25">
        <v>0</v>
      </c>
      <c r="AD64" s="25">
        <v>0</v>
      </c>
      <c r="AE64" s="25">
        <v>0</v>
      </c>
      <c r="AF64" s="25">
        <v>8234.4412330341893</v>
      </c>
      <c r="AG64" s="25">
        <v>0</v>
      </c>
      <c r="AH64" s="25">
        <v>0</v>
      </c>
      <c r="AI64" s="25">
        <v>0</v>
      </c>
      <c r="AJ64" s="25">
        <v>8234.4412330341893</v>
      </c>
      <c r="AK64" s="25">
        <v>8544.8116110658502</v>
      </c>
      <c r="AL64" s="25">
        <v>0</v>
      </c>
      <c r="AM64" s="25">
        <v>4</v>
      </c>
      <c r="AN64" s="25">
        <v>0</v>
      </c>
      <c r="AO64" s="30">
        <v>0</v>
      </c>
    </row>
    <row r="65" spans="1:41" x14ac:dyDescent="0.25">
      <c r="A65" s="15">
        <v>41190</v>
      </c>
      <c r="B65" s="16">
        <v>2</v>
      </c>
      <c r="C65" s="17" t="s">
        <v>4252</v>
      </c>
      <c r="D65" s="16">
        <v>332</v>
      </c>
      <c r="E65" s="18">
        <v>0.2590277777777778</v>
      </c>
      <c r="F65" s="17" t="s">
        <v>4028</v>
      </c>
      <c r="G65" s="16" t="b">
        <v>1</v>
      </c>
      <c r="H65" s="31">
        <v>43378.259583333333</v>
      </c>
      <c r="I65" s="17" t="s">
        <v>2958</v>
      </c>
      <c r="J65" s="17" t="s">
        <v>2959</v>
      </c>
      <c r="K65" s="17">
        <v>0</v>
      </c>
      <c r="L65" s="17">
        <v>64</v>
      </c>
      <c r="M65" s="17">
        <v>221</v>
      </c>
      <c r="N65" s="17">
        <v>1.2398970739013748E-12</v>
      </c>
      <c r="O65" s="17">
        <v>263</v>
      </c>
      <c r="P65" s="20">
        <v>0.49999999712482496</v>
      </c>
      <c r="Q65" s="17">
        <v>8263.4995104336413</v>
      </c>
      <c r="R65" s="21">
        <v>0.95126187900643566</v>
      </c>
      <c r="S65" s="17">
        <v>29.058277399451981</v>
      </c>
      <c r="T65" s="17">
        <v>30.999999702908099</v>
      </c>
      <c r="U65" s="17">
        <v>0.93736379606242493</v>
      </c>
      <c r="V65" s="17">
        <v>3.3745096658247298</v>
      </c>
      <c r="W65" s="17"/>
      <c r="X65" s="17">
        <v>0</v>
      </c>
      <c r="Y65" s="17">
        <v>0</v>
      </c>
      <c r="Z65" s="17">
        <v>0</v>
      </c>
      <c r="AA65" s="17">
        <v>0</v>
      </c>
      <c r="AB65" s="17">
        <v>0</v>
      </c>
      <c r="AC65" s="17">
        <v>0</v>
      </c>
      <c r="AD65" s="17">
        <v>0</v>
      </c>
      <c r="AE65" s="17">
        <v>0</v>
      </c>
      <c r="AF65" s="17">
        <v>8263.4995104336413</v>
      </c>
      <c r="AG65" s="17">
        <v>0</v>
      </c>
      <c r="AH65" s="17">
        <v>0</v>
      </c>
      <c r="AI65" s="17">
        <v>0</v>
      </c>
      <c r="AJ65" s="17">
        <v>8263.4995104336413</v>
      </c>
      <c r="AK65" s="17">
        <v>8544.8116110658502</v>
      </c>
      <c r="AL65" s="17">
        <v>0</v>
      </c>
      <c r="AM65" s="17">
        <v>3</v>
      </c>
      <c r="AN65" s="17">
        <v>0</v>
      </c>
      <c r="AO65" s="22">
        <v>0</v>
      </c>
    </row>
    <row r="66" spans="1:41" x14ac:dyDescent="0.25">
      <c r="A66" s="23">
        <v>41192</v>
      </c>
      <c r="B66" s="24">
        <v>2</v>
      </c>
      <c r="C66" s="25" t="s">
        <v>4254</v>
      </c>
      <c r="D66" s="24">
        <v>332</v>
      </c>
      <c r="E66" s="26">
        <v>0.25972222222222224</v>
      </c>
      <c r="F66" s="25" t="s">
        <v>4028</v>
      </c>
      <c r="G66" s="24" t="b">
        <v>1</v>
      </c>
      <c r="H66" s="32">
        <v>43378.260104166664</v>
      </c>
      <c r="I66" s="25" t="s">
        <v>2960</v>
      </c>
      <c r="J66" s="25" t="s">
        <v>2961</v>
      </c>
      <c r="K66" s="25">
        <v>0</v>
      </c>
      <c r="L66" s="25">
        <v>65</v>
      </c>
      <c r="M66" s="25">
        <v>224</v>
      </c>
      <c r="N66" s="25">
        <v>3.8241410038608592E-11</v>
      </c>
      <c r="O66" s="25">
        <v>266</v>
      </c>
      <c r="P66" s="28">
        <v>0.24999992302215757</v>
      </c>
      <c r="Q66" s="25">
        <v>8378.5877131616053</v>
      </c>
      <c r="R66" s="29">
        <v>0.96451038465954875</v>
      </c>
      <c r="S66" s="25">
        <v>115.08820272796402</v>
      </c>
      <c r="T66" s="25">
        <v>44.999999832361937</v>
      </c>
      <c r="U66" s="25">
        <v>2.5575156257044664</v>
      </c>
      <c r="V66" s="25">
        <v>9.2070562525360788</v>
      </c>
      <c r="W66" s="25"/>
      <c r="X66" s="25">
        <v>0</v>
      </c>
      <c r="Y66" s="25">
        <v>0</v>
      </c>
      <c r="Z66" s="25">
        <v>0</v>
      </c>
      <c r="AA66" s="25">
        <v>0</v>
      </c>
      <c r="AB66" s="25">
        <v>0</v>
      </c>
      <c r="AC66" s="25">
        <v>0</v>
      </c>
      <c r="AD66" s="25">
        <v>0</v>
      </c>
      <c r="AE66" s="25">
        <v>0</v>
      </c>
      <c r="AF66" s="25">
        <v>8378.5877131616053</v>
      </c>
      <c r="AG66" s="25">
        <v>0</v>
      </c>
      <c r="AH66" s="25">
        <v>0</v>
      </c>
      <c r="AI66" s="25">
        <v>0</v>
      </c>
      <c r="AJ66" s="25">
        <v>8378.5877131616053</v>
      </c>
      <c r="AK66" s="25">
        <v>8544.8116110658502</v>
      </c>
      <c r="AL66" s="25">
        <v>0</v>
      </c>
      <c r="AM66" s="25">
        <v>2</v>
      </c>
      <c r="AN66" s="25">
        <v>0</v>
      </c>
      <c r="AO66" s="30">
        <v>0</v>
      </c>
    </row>
    <row r="67" spans="1:41" x14ac:dyDescent="0.25">
      <c r="A67" s="15">
        <v>41196</v>
      </c>
      <c r="B67" s="16">
        <v>2</v>
      </c>
      <c r="C67" s="17" t="s">
        <v>4258</v>
      </c>
      <c r="D67" s="16">
        <v>332</v>
      </c>
      <c r="E67" s="18">
        <v>0.26111111111111113</v>
      </c>
      <c r="F67" s="17" t="s">
        <v>4028</v>
      </c>
      <c r="G67" s="16" t="b">
        <v>1</v>
      </c>
      <c r="H67" s="31">
        <v>43378.261458333334</v>
      </c>
      <c r="I67" s="17" t="s">
        <v>3043</v>
      </c>
      <c r="J67" s="17" t="s">
        <v>3044</v>
      </c>
      <c r="K67" s="17">
        <v>0</v>
      </c>
      <c r="L67" s="17">
        <v>66</v>
      </c>
      <c r="M67" s="17">
        <v>230</v>
      </c>
      <c r="N67" s="17">
        <v>4.1922021409845911E-13</v>
      </c>
      <c r="O67" s="17">
        <v>268</v>
      </c>
      <c r="P67" s="20">
        <v>0.50000002869951155</v>
      </c>
      <c r="Q67" s="17">
        <v>8505.8413669743859</v>
      </c>
      <c r="R67" s="21">
        <v>0.9791593296596105</v>
      </c>
      <c r="S67" s="17">
        <v>127.25365381278061</v>
      </c>
      <c r="T67" s="17">
        <v>117.00000031851232</v>
      </c>
      <c r="U67" s="17">
        <v>1.0876380638149956</v>
      </c>
      <c r="V67" s="17">
        <v>3.9154970297339844</v>
      </c>
      <c r="W67" s="17"/>
      <c r="X67" s="17">
        <v>0</v>
      </c>
      <c r="Y67" s="17">
        <v>0</v>
      </c>
      <c r="Z67" s="17">
        <v>0</v>
      </c>
      <c r="AA67" s="17">
        <v>0</v>
      </c>
      <c r="AB67" s="17">
        <v>0</v>
      </c>
      <c r="AC67" s="17">
        <v>0</v>
      </c>
      <c r="AD67" s="17">
        <v>0</v>
      </c>
      <c r="AE67" s="17">
        <v>0</v>
      </c>
      <c r="AF67" s="17">
        <v>8505.8413669743859</v>
      </c>
      <c r="AG67" s="17">
        <v>0</v>
      </c>
      <c r="AH67" s="17">
        <v>0</v>
      </c>
      <c r="AI67" s="17">
        <v>0</v>
      </c>
      <c r="AJ67" s="17">
        <v>8505.8413669743859</v>
      </c>
      <c r="AK67" s="17">
        <v>8544.8116110658502</v>
      </c>
      <c r="AL67" s="17">
        <v>0</v>
      </c>
      <c r="AM67" s="17">
        <v>1</v>
      </c>
      <c r="AN67" s="17">
        <v>0</v>
      </c>
      <c r="AO67" s="22">
        <v>0</v>
      </c>
    </row>
    <row r="68" spans="1:41" x14ac:dyDescent="0.25">
      <c r="A68" s="23">
        <v>41197</v>
      </c>
      <c r="B68" s="24">
        <v>2</v>
      </c>
      <c r="C68" s="25" t="s">
        <v>4259</v>
      </c>
      <c r="D68" s="24">
        <v>332</v>
      </c>
      <c r="E68" s="26">
        <v>0.26180555555555557</v>
      </c>
      <c r="F68" s="25" t="s">
        <v>4028</v>
      </c>
      <c r="G68" s="24" t="b">
        <v>1</v>
      </c>
      <c r="H68" s="32">
        <v>43378.261944444443</v>
      </c>
      <c r="I68" s="25" t="s">
        <v>2964</v>
      </c>
      <c r="J68" s="25" t="s">
        <v>2965</v>
      </c>
      <c r="K68" s="25">
        <v>0</v>
      </c>
      <c r="L68" s="25">
        <v>67</v>
      </c>
      <c r="M68" s="25">
        <v>232</v>
      </c>
      <c r="N68" s="25">
        <v>7.8586026575067081E-12</v>
      </c>
      <c r="O68" s="25">
        <v>270</v>
      </c>
      <c r="P68" s="28">
        <v>0.49999996517519368</v>
      </c>
      <c r="Q68" s="25">
        <v>8544.8116110658502</v>
      </c>
      <c r="R68" s="29">
        <v>0.98364543237831692</v>
      </c>
      <c r="S68" s="25">
        <v>38.970244091464338</v>
      </c>
      <c r="T68" s="25">
        <v>41.999999759718776</v>
      </c>
      <c r="U68" s="25">
        <v>0.92786295986696155</v>
      </c>
      <c r="V68" s="25">
        <v>3.3403066555210614</v>
      </c>
      <c r="W68" s="25"/>
      <c r="X68" s="25">
        <v>0</v>
      </c>
      <c r="Y68" s="25">
        <v>0</v>
      </c>
      <c r="Z68" s="25">
        <v>0</v>
      </c>
      <c r="AA68" s="25">
        <v>0</v>
      </c>
      <c r="AB68" s="25">
        <v>0</v>
      </c>
      <c r="AC68" s="25">
        <v>0</v>
      </c>
      <c r="AD68" s="25">
        <v>0</v>
      </c>
      <c r="AE68" s="25">
        <v>0</v>
      </c>
      <c r="AF68" s="25">
        <v>8544.8116110658502</v>
      </c>
      <c r="AG68" s="25">
        <v>0</v>
      </c>
      <c r="AH68" s="25">
        <v>0</v>
      </c>
      <c r="AI68" s="25">
        <v>0</v>
      </c>
      <c r="AJ68" s="25">
        <v>8544.8116110658502</v>
      </c>
      <c r="AK68" s="25">
        <v>8544.8116110658502</v>
      </c>
      <c r="AL68" s="25">
        <v>1</v>
      </c>
      <c r="AM68" s="25">
        <v>0</v>
      </c>
      <c r="AN68" s="25">
        <v>0</v>
      </c>
      <c r="AO68" s="30">
        <v>0</v>
      </c>
    </row>
    <row r="69" spans="1:41" x14ac:dyDescent="0.25">
      <c r="A69" s="23">
        <v>41314</v>
      </c>
      <c r="B69" s="24">
        <v>4</v>
      </c>
      <c r="C69" s="25" t="s">
        <v>4388</v>
      </c>
      <c r="D69" s="24">
        <v>332</v>
      </c>
      <c r="E69" s="26">
        <v>0.30208333333333331</v>
      </c>
      <c r="F69" s="25" t="s">
        <v>4028</v>
      </c>
      <c r="G69" s="24" t="b">
        <v>1</v>
      </c>
      <c r="H69" s="32">
        <v>43378.30263888889</v>
      </c>
      <c r="I69" s="25" t="s">
        <v>3492</v>
      </c>
      <c r="J69" s="25" t="s">
        <v>3493</v>
      </c>
      <c r="K69" s="25">
        <v>0</v>
      </c>
      <c r="L69" s="25">
        <v>69</v>
      </c>
      <c r="M69" s="25">
        <v>381</v>
      </c>
      <c r="N69" s="25">
        <v>0.83458663983971793</v>
      </c>
      <c r="O69" s="25">
        <v>1</v>
      </c>
      <c r="P69" s="28">
        <v>0.81815909793582098</v>
      </c>
      <c r="Q69" s="25">
        <v>3.8776556234191881</v>
      </c>
      <c r="R69" s="29">
        <v>4.4638061269517033E-4</v>
      </c>
      <c r="S69" s="25">
        <v>0</v>
      </c>
      <c r="T69" s="25">
        <v>42.999999993480742</v>
      </c>
      <c r="U69" s="25">
        <v>0</v>
      </c>
      <c r="V69" s="25">
        <v>0</v>
      </c>
      <c r="W69" s="25"/>
      <c r="X69" s="25">
        <v>0</v>
      </c>
      <c r="Y69" s="25">
        <v>0.5</v>
      </c>
      <c r="Z69" s="25">
        <v>1</v>
      </c>
      <c r="AA69" s="25">
        <v>1</v>
      </c>
      <c r="AB69" s="25">
        <v>0</v>
      </c>
      <c r="AC69" s="25">
        <v>1</v>
      </c>
      <c r="AD69" s="25">
        <v>1</v>
      </c>
      <c r="AE69" s="25">
        <v>0</v>
      </c>
      <c r="AF69" s="25">
        <v>3.8776556234191881</v>
      </c>
      <c r="AG69" s="25">
        <v>1</v>
      </c>
      <c r="AH69" s="25">
        <v>1</v>
      </c>
      <c r="AI69" s="25">
        <v>1</v>
      </c>
      <c r="AJ69" s="25">
        <v>3.8776556234191881</v>
      </c>
      <c r="AK69" s="25">
        <v>0</v>
      </c>
      <c r="AL69" s="25">
        <v>0</v>
      </c>
      <c r="AM69" s="25">
        <v>54</v>
      </c>
      <c r="AN69" s="25">
        <v>0</v>
      </c>
      <c r="AO69" s="30">
        <v>0</v>
      </c>
    </row>
    <row r="70" spans="1:41" x14ac:dyDescent="0.25">
      <c r="A70" s="15">
        <v>41316</v>
      </c>
      <c r="B70" s="16">
        <v>4</v>
      </c>
      <c r="C70" s="17" t="s">
        <v>4390</v>
      </c>
      <c r="D70" s="16">
        <v>332</v>
      </c>
      <c r="E70" s="18">
        <v>0.30277777777777776</v>
      </c>
      <c r="F70" s="17" t="s">
        <v>4028</v>
      </c>
      <c r="G70" s="16" t="b">
        <v>1</v>
      </c>
      <c r="H70" s="31">
        <v>43378.303159722222</v>
      </c>
      <c r="I70" s="17" t="s">
        <v>3184</v>
      </c>
      <c r="J70" s="17" t="s">
        <v>3185</v>
      </c>
      <c r="K70" s="17">
        <v>0</v>
      </c>
      <c r="L70" s="17">
        <v>70</v>
      </c>
      <c r="M70" s="17">
        <v>385</v>
      </c>
      <c r="N70" s="17">
        <v>2.3092638912203256E-14</v>
      </c>
      <c r="O70" s="17">
        <v>22</v>
      </c>
      <c r="P70" s="20">
        <v>0.49999999770004588</v>
      </c>
      <c r="Q70" s="17">
        <v>287.56122898596385</v>
      </c>
      <c r="R70" s="21">
        <v>3.3102928688893106E-2</v>
      </c>
      <c r="S70" s="17">
        <v>283.68357336254468</v>
      </c>
      <c r="T70" s="17">
        <v>44.999999832361937</v>
      </c>
      <c r="U70" s="17">
        <v>6.3040794315410746</v>
      </c>
      <c r="V70" s="17">
        <v>22.694685953547868</v>
      </c>
      <c r="W70" s="17"/>
      <c r="X70" s="17">
        <v>0</v>
      </c>
      <c r="Y70" s="17">
        <v>0</v>
      </c>
      <c r="Z70" s="17">
        <v>0</v>
      </c>
      <c r="AA70" s="17">
        <v>0</v>
      </c>
      <c r="AB70" s="17">
        <v>0</v>
      </c>
      <c r="AC70" s="17">
        <v>0</v>
      </c>
      <c r="AD70" s="17">
        <v>0</v>
      </c>
      <c r="AE70" s="17">
        <v>0</v>
      </c>
      <c r="AF70" s="17">
        <v>287.56122898596385</v>
      </c>
      <c r="AG70" s="17">
        <v>0</v>
      </c>
      <c r="AH70" s="17">
        <v>0</v>
      </c>
      <c r="AI70" s="17">
        <v>0</v>
      </c>
      <c r="AJ70" s="17">
        <v>287.56122898596385</v>
      </c>
      <c r="AK70" s="17">
        <v>8544.8116110658502</v>
      </c>
      <c r="AL70" s="17">
        <v>0</v>
      </c>
      <c r="AM70" s="17">
        <v>53</v>
      </c>
      <c r="AN70" s="17">
        <v>0</v>
      </c>
      <c r="AO70" s="22">
        <v>0</v>
      </c>
    </row>
    <row r="71" spans="1:41" x14ac:dyDescent="0.25">
      <c r="A71" s="23">
        <v>41317</v>
      </c>
      <c r="B71" s="24">
        <v>4</v>
      </c>
      <c r="C71" s="25" t="s">
        <v>4391</v>
      </c>
      <c r="D71" s="24">
        <v>332</v>
      </c>
      <c r="E71" s="26">
        <v>0.3034722222222222</v>
      </c>
      <c r="F71" s="25" t="s">
        <v>4028</v>
      </c>
      <c r="G71" s="24" t="b">
        <v>1</v>
      </c>
      <c r="H71" s="32">
        <v>43378.303680555553</v>
      </c>
      <c r="I71" s="25" t="s">
        <v>3364</v>
      </c>
      <c r="J71" s="25" t="s">
        <v>3365</v>
      </c>
      <c r="K71" s="25">
        <v>0</v>
      </c>
      <c r="L71" s="25">
        <v>71</v>
      </c>
      <c r="M71" s="25">
        <v>389</v>
      </c>
      <c r="N71" s="25">
        <v>8.9883656073652674E-13</v>
      </c>
      <c r="O71" s="25">
        <v>41</v>
      </c>
      <c r="P71" s="28">
        <v>0.49999998046249433</v>
      </c>
      <c r="Q71" s="25">
        <v>499.81027131649154</v>
      </c>
      <c r="R71" s="29">
        <v>5.7536211775523191E-2</v>
      </c>
      <c r="S71" s="25">
        <v>212.24904233052769</v>
      </c>
      <c r="T71" s="25">
        <v>44.999999832361937</v>
      </c>
      <c r="U71" s="25">
        <v>4.716645402693711</v>
      </c>
      <c r="V71" s="25">
        <v>16.97992344969736</v>
      </c>
      <c r="W71" s="25"/>
      <c r="X71" s="25">
        <v>0</v>
      </c>
      <c r="Y71" s="25">
        <v>0</v>
      </c>
      <c r="Z71" s="25">
        <v>0</v>
      </c>
      <c r="AA71" s="25">
        <v>0</v>
      </c>
      <c r="AB71" s="25">
        <v>0</v>
      </c>
      <c r="AC71" s="25">
        <v>0</v>
      </c>
      <c r="AD71" s="25">
        <v>0</v>
      </c>
      <c r="AE71" s="25">
        <v>0</v>
      </c>
      <c r="AF71" s="25">
        <v>499.81027131649154</v>
      </c>
      <c r="AG71" s="25">
        <v>0</v>
      </c>
      <c r="AH71" s="25">
        <v>0</v>
      </c>
      <c r="AI71" s="25">
        <v>0</v>
      </c>
      <c r="AJ71" s="25">
        <v>499.81027131649154</v>
      </c>
      <c r="AK71" s="25">
        <v>8544.8116110658502</v>
      </c>
      <c r="AL71" s="25">
        <v>0</v>
      </c>
      <c r="AM71" s="25">
        <v>52</v>
      </c>
      <c r="AN71" s="25">
        <v>0</v>
      </c>
      <c r="AO71" s="30">
        <v>0</v>
      </c>
    </row>
    <row r="72" spans="1:41" x14ac:dyDescent="0.25">
      <c r="A72" s="15">
        <v>41319</v>
      </c>
      <c r="B72" s="16">
        <v>4</v>
      </c>
      <c r="C72" s="17" t="s">
        <v>4393</v>
      </c>
      <c r="D72" s="16">
        <v>332</v>
      </c>
      <c r="E72" s="18">
        <v>0.30416666666666664</v>
      </c>
      <c r="F72" s="17" t="s">
        <v>4028</v>
      </c>
      <c r="G72" s="16" t="b">
        <v>1</v>
      </c>
      <c r="H72" s="31">
        <v>43378.304201388892</v>
      </c>
      <c r="I72" s="17" t="s">
        <v>3087</v>
      </c>
      <c r="J72" s="17" t="s">
        <v>3088</v>
      </c>
      <c r="K72" s="17">
        <v>0</v>
      </c>
      <c r="L72" s="17">
        <v>72</v>
      </c>
      <c r="M72" s="17">
        <v>392</v>
      </c>
      <c r="N72" s="17">
        <v>4.1495695768389851E-12</v>
      </c>
      <c r="O72" s="17">
        <v>50</v>
      </c>
      <c r="P72" s="20">
        <v>0.49999996404358149</v>
      </c>
      <c r="Q72" s="17">
        <v>695.18935115095212</v>
      </c>
      <c r="R72" s="21">
        <v>8.0027490484647745E-2</v>
      </c>
      <c r="S72" s="17">
        <v>195.37907983446058</v>
      </c>
      <c r="T72" s="17">
        <v>45.000000461004674</v>
      </c>
      <c r="U72" s="17">
        <v>4.341757285175337</v>
      </c>
      <c r="V72" s="17">
        <v>15.630326226631214</v>
      </c>
      <c r="W72" s="17"/>
      <c r="X72" s="17">
        <v>0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  <c r="AD72" s="17">
        <v>0</v>
      </c>
      <c r="AE72" s="17">
        <v>0</v>
      </c>
      <c r="AF72" s="17">
        <v>695.18935115095212</v>
      </c>
      <c r="AG72" s="17">
        <v>0</v>
      </c>
      <c r="AH72" s="17">
        <v>0</v>
      </c>
      <c r="AI72" s="17">
        <v>0</v>
      </c>
      <c r="AJ72" s="17">
        <v>695.18935115095212</v>
      </c>
      <c r="AK72" s="17">
        <v>8544.8116110658502</v>
      </c>
      <c r="AL72" s="17">
        <v>0</v>
      </c>
      <c r="AM72" s="17">
        <v>51</v>
      </c>
      <c r="AN72" s="17">
        <v>0</v>
      </c>
      <c r="AO72" s="22">
        <v>0</v>
      </c>
    </row>
    <row r="73" spans="1:41" x14ac:dyDescent="0.25">
      <c r="A73" s="23">
        <v>41320</v>
      </c>
      <c r="B73" s="24">
        <v>4</v>
      </c>
      <c r="C73" s="25" t="s">
        <v>4394</v>
      </c>
      <c r="D73" s="24">
        <v>332</v>
      </c>
      <c r="E73" s="26">
        <v>0.30416666666666664</v>
      </c>
      <c r="F73" s="25" t="s">
        <v>4028</v>
      </c>
      <c r="G73" s="24" t="b">
        <v>1</v>
      </c>
      <c r="H73" s="32">
        <v>43378.304722222223</v>
      </c>
      <c r="I73" s="25" t="s">
        <v>3198</v>
      </c>
      <c r="J73" s="25" t="s">
        <v>3199</v>
      </c>
      <c r="K73" s="25">
        <v>0</v>
      </c>
      <c r="L73" s="25">
        <v>73</v>
      </c>
      <c r="M73" s="25">
        <v>396</v>
      </c>
      <c r="N73" s="25">
        <v>2.248157215944957E-10</v>
      </c>
      <c r="O73" s="25">
        <v>52</v>
      </c>
      <c r="P73" s="28">
        <v>0.81160008689985508</v>
      </c>
      <c r="Q73" s="25">
        <v>923.41937702285099</v>
      </c>
      <c r="R73" s="29">
        <v>0.10630044215390935</v>
      </c>
      <c r="S73" s="25">
        <v>228.23002587189887</v>
      </c>
      <c r="T73" s="25">
        <v>44.999999832361937</v>
      </c>
      <c r="U73" s="25">
        <v>5.0717783716027105</v>
      </c>
      <c r="V73" s="25">
        <v>18.258402137769757</v>
      </c>
      <c r="W73" s="25"/>
      <c r="X73" s="25">
        <v>0</v>
      </c>
      <c r="Y73" s="25">
        <v>0</v>
      </c>
      <c r="Z73" s="25">
        <v>0</v>
      </c>
      <c r="AA73" s="25">
        <v>0</v>
      </c>
      <c r="AB73" s="25">
        <v>0</v>
      </c>
      <c r="AC73" s="25">
        <v>0</v>
      </c>
      <c r="AD73" s="25">
        <v>0</v>
      </c>
      <c r="AE73" s="25">
        <v>0</v>
      </c>
      <c r="AF73" s="25">
        <v>923.41937702285099</v>
      </c>
      <c r="AG73" s="25">
        <v>0</v>
      </c>
      <c r="AH73" s="25">
        <v>0</v>
      </c>
      <c r="AI73" s="25">
        <v>0</v>
      </c>
      <c r="AJ73" s="25">
        <v>923.41937702285099</v>
      </c>
      <c r="AK73" s="25">
        <v>8544.8116110658502</v>
      </c>
      <c r="AL73" s="25">
        <v>0</v>
      </c>
      <c r="AM73" s="25">
        <v>50</v>
      </c>
      <c r="AN73" s="25">
        <v>0</v>
      </c>
      <c r="AO73" s="30">
        <v>0</v>
      </c>
    </row>
    <row r="74" spans="1:41" x14ac:dyDescent="0.25">
      <c r="A74" s="15">
        <v>41321</v>
      </c>
      <c r="B74" s="16">
        <v>4</v>
      </c>
      <c r="C74" s="17" t="s">
        <v>4395</v>
      </c>
      <c r="D74" s="16">
        <v>332</v>
      </c>
      <c r="E74" s="18">
        <v>0.30486111111111114</v>
      </c>
      <c r="F74" s="17" t="s">
        <v>4028</v>
      </c>
      <c r="G74" s="16" t="b">
        <v>1</v>
      </c>
      <c r="H74" s="31">
        <v>43378.304965277777</v>
      </c>
      <c r="I74" s="17" t="s">
        <v>3013</v>
      </c>
      <c r="J74" s="17" t="s">
        <v>3014</v>
      </c>
      <c r="K74" s="17">
        <v>0</v>
      </c>
      <c r="L74" s="17">
        <v>74</v>
      </c>
      <c r="M74" s="17">
        <v>397</v>
      </c>
      <c r="N74" s="17">
        <v>4.8956394493870903E-12</v>
      </c>
      <c r="O74" s="17">
        <v>56</v>
      </c>
      <c r="P74" s="20">
        <v>0.24999997104729357</v>
      </c>
      <c r="Q74" s="17">
        <v>1057.8668646258182</v>
      </c>
      <c r="R74" s="21">
        <v>0.12177751328139121</v>
      </c>
      <c r="S74" s="17">
        <v>134.44748760296716</v>
      </c>
      <c r="T74" s="17">
        <v>20.999999879859388</v>
      </c>
      <c r="U74" s="17">
        <v>6.4022613510542268</v>
      </c>
      <c r="V74" s="17">
        <v>23.048140863795219</v>
      </c>
      <c r="W74" s="17"/>
      <c r="X74" s="17">
        <v>0</v>
      </c>
      <c r="Y74" s="17">
        <v>0</v>
      </c>
      <c r="Z74" s="17">
        <v>0</v>
      </c>
      <c r="AA74" s="17">
        <v>0</v>
      </c>
      <c r="AB74" s="17">
        <v>0</v>
      </c>
      <c r="AC74" s="17">
        <v>0</v>
      </c>
      <c r="AD74" s="17">
        <v>0</v>
      </c>
      <c r="AE74" s="17">
        <v>0</v>
      </c>
      <c r="AF74" s="17">
        <v>1057.8668646258182</v>
      </c>
      <c r="AG74" s="17">
        <v>0</v>
      </c>
      <c r="AH74" s="17">
        <v>0</v>
      </c>
      <c r="AI74" s="17">
        <v>0</v>
      </c>
      <c r="AJ74" s="17">
        <v>1057.8668646258182</v>
      </c>
      <c r="AK74" s="17">
        <v>8544.8116110658502</v>
      </c>
      <c r="AL74" s="17">
        <v>0</v>
      </c>
      <c r="AM74" s="17">
        <v>49</v>
      </c>
      <c r="AN74" s="17">
        <v>0</v>
      </c>
      <c r="AO74" s="22">
        <v>0</v>
      </c>
    </row>
    <row r="75" spans="1:41" x14ac:dyDescent="0.25">
      <c r="A75" s="23">
        <v>41323</v>
      </c>
      <c r="B75" s="24">
        <v>3</v>
      </c>
      <c r="C75" s="25" t="s">
        <v>4397</v>
      </c>
      <c r="D75" s="24">
        <v>332</v>
      </c>
      <c r="E75" s="26">
        <v>0.30555555555555558</v>
      </c>
      <c r="F75" s="25" t="s">
        <v>4028</v>
      </c>
      <c r="G75" s="24" t="b">
        <v>1</v>
      </c>
      <c r="H75" s="32">
        <v>43378.305601851855</v>
      </c>
      <c r="I75" s="25" t="s">
        <v>2989</v>
      </c>
      <c r="J75" s="25" t="s">
        <v>2990</v>
      </c>
      <c r="K75" s="25">
        <v>0</v>
      </c>
      <c r="L75" s="25">
        <v>75</v>
      </c>
      <c r="M75" s="25">
        <v>401</v>
      </c>
      <c r="N75" s="25">
        <v>1.2769874047080521E-10</v>
      </c>
      <c r="O75" s="25">
        <v>60</v>
      </c>
      <c r="P75" s="28">
        <v>0.24676134718509879</v>
      </c>
      <c r="Q75" s="25">
        <v>1209.068798194663</v>
      </c>
      <c r="R75" s="29">
        <v>0.13918329097333637</v>
      </c>
      <c r="S75" s="25">
        <v>151.20193356884488</v>
      </c>
      <c r="T75" s="25">
        <v>55.000000284053385</v>
      </c>
      <c r="U75" s="25">
        <v>2.7491260506899331</v>
      </c>
      <c r="V75" s="25">
        <v>9.8968537824837597</v>
      </c>
      <c r="W75" s="25"/>
      <c r="X75" s="25">
        <v>0</v>
      </c>
      <c r="Y75" s="25">
        <v>0</v>
      </c>
      <c r="Z75" s="25">
        <v>0</v>
      </c>
      <c r="AA75" s="25">
        <v>0</v>
      </c>
      <c r="AB75" s="25">
        <v>0</v>
      </c>
      <c r="AC75" s="25">
        <v>0</v>
      </c>
      <c r="AD75" s="25">
        <v>0</v>
      </c>
      <c r="AE75" s="25">
        <v>0</v>
      </c>
      <c r="AF75" s="25">
        <v>1209.068798194663</v>
      </c>
      <c r="AG75" s="25">
        <v>0</v>
      </c>
      <c r="AH75" s="25">
        <v>0</v>
      </c>
      <c r="AI75" s="25">
        <v>0</v>
      </c>
      <c r="AJ75" s="25">
        <v>1209.068798194663</v>
      </c>
      <c r="AK75" s="25">
        <v>8544.8116110658502</v>
      </c>
      <c r="AL75" s="25">
        <v>0</v>
      </c>
      <c r="AM75" s="25">
        <v>48</v>
      </c>
      <c r="AN75" s="25">
        <v>0</v>
      </c>
      <c r="AO75" s="30">
        <v>0</v>
      </c>
    </row>
    <row r="76" spans="1:41" x14ac:dyDescent="0.25">
      <c r="A76" s="15">
        <v>41324</v>
      </c>
      <c r="B76" s="16">
        <v>4</v>
      </c>
      <c r="C76" s="17" t="s">
        <v>4398</v>
      </c>
      <c r="D76" s="16">
        <v>332</v>
      </c>
      <c r="E76" s="18">
        <v>0.30555555555555558</v>
      </c>
      <c r="F76" s="17" t="s">
        <v>4028</v>
      </c>
      <c r="G76" s="16" t="b">
        <v>1</v>
      </c>
      <c r="H76" s="31">
        <v>43378.306111111109</v>
      </c>
      <c r="I76" s="17" t="s">
        <v>4399</v>
      </c>
      <c r="J76" s="17" t="s">
        <v>4400</v>
      </c>
      <c r="K76" s="17">
        <v>0</v>
      </c>
      <c r="L76" s="17">
        <v>76</v>
      </c>
      <c r="M76" s="17">
        <v>405</v>
      </c>
      <c r="N76" s="17">
        <v>2.1967139218759257E-10</v>
      </c>
      <c r="O76" s="17">
        <v>62</v>
      </c>
      <c r="P76" s="20">
        <v>0.62499965860669238</v>
      </c>
      <c r="Q76" s="17">
        <v>1378.3769282363701</v>
      </c>
      <c r="R76" s="21">
        <v>0.15867338348331808</v>
      </c>
      <c r="S76" s="17">
        <v>169.30813004170705</v>
      </c>
      <c r="T76" s="17">
        <v>43.99999959859997</v>
      </c>
      <c r="U76" s="17">
        <v>3.8479120815058878</v>
      </c>
      <c r="V76" s="17">
        <v>13.852483493421197</v>
      </c>
      <c r="W76" s="17"/>
      <c r="X76" s="17">
        <v>0</v>
      </c>
      <c r="Y76" s="17">
        <v>0</v>
      </c>
      <c r="Z76" s="17">
        <v>0</v>
      </c>
      <c r="AA76" s="17">
        <v>0</v>
      </c>
      <c r="AB76" s="17">
        <v>0</v>
      </c>
      <c r="AC76" s="17">
        <v>0</v>
      </c>
      <c r="AD76" s="17">
        <v>0</v>
      </c>
      <c r="AE76" s="17">
        <v>0</v>
      </c>
      <c r="AF76" s="17">
        <v>1378.3769282363701</v>
      </c>
      <c r="AG76" s="17">
        <v>0</v>
      </c>
      <c r="AH76" s="17">
        <v>0</v>
      </c>
      <c r="AI76" s="17">
        <v>0</v>
      </c>
      <c r="AJ76" s="17">
        <v>1378.3769282363701</v>
      </c>
      <c r="AK76" s="17">
        <v>8544.8116110658502</v>
      </c>
      <c r="AL76" s="17">
        <v>0</v>
      </c>
      <c r="AM76" s="17">
        <v>47</v>
      </c>
      <c r="AN76" s="17">
        <v>0</v>
      </c>
      <c r="AO76" s="22">
        <v>0</v>
      </c>
    </row>
    <row r="77" spans="1:41" x14ac:dyDescent="0.25">
      <c r="A77" s="23">
        <v>41326</v>
      </c>
      <c r="B77" s="24">
        <v>5</v>
      </c>
      <c r="C77" s="25" t="s">
        <v>4402</v>
      </c>
      <c r="D77" s="24">
        <v>332</v>
      </c>
      <c r="E77" s="26">
        <v>0.30625000000000002</v>
      </c>
      <c r="F77" s="25" t="s">
        <v>4028</v>
      </c>
      <c r="G77" s="24" t="b">
        <v>1</v>
      </c>
      <c r="H77" s="32">
        <v>43378.306689814817</v>
      </c>
      <c r="I77" s="25" t="s">
        <v>3346</v>
      </c>
      <c r="J77" s="25" t="s">
        <v>3347</v>
      </c>
      <c r="K77" s="25">
        <v>0</v>
      </c>
      <c r="L77" s="25">
        <v>77</v>
      </c>
      <c r="M77" s="25">
        <v>409</v>
      </c>
      <c r="N77" s="25">
        <v>2.0118307020311477E-10</v>
      </c>
      <c r="O77" s="25">
        <v>64</v>
      </c>
      <c r="P77" s="28">
        <v>0.77658043482813155</v>
      </c>
      <c r="Q77" s="25">
        <v>1536.1214045029551</v>
      </c>
      <c r="R77" s="29">
        <v>0.176832313208766</v>
      </c>
      <c r="S77" s="25">
        <v>157.74447626658502</v>
      </c>
      <c r="T77" s="25">
        <v>50.00000037252903</v>
      </c>
      <c r="U77" s="25">
        <v>3.154889501825942</v>
      </c>
      <c r="V77" s="25">
        <v>11.357602206573391</v>
      </c>
      <c r="W77" s="25"/>
      <c r="X77" s="25">
        <v>0</v>
      </c>
      <c r="Y77" s="25">
        <v>0</v>
      </c>
      <c r="Z77" s="25">
        <v>0</v>
      </c>
      <c r="AA77" s="25">
        <v>0</v>
      </c>
      <c r="AB77" s="25">
        <v>0</v>
      </c>
      <c r="AC77" s="25">
        <v>0</v>
      </c>
      <c r="AD77" s="25">
        <v>0</v>
      </c>
      <c r="AE77" s="25">
        <v>0</v>
      </c>
      <c r="AF77" s="25">
        <v>1536.1214045029551</v>
      </c>
      <c r="AG77" s="25">
        <v>0</v>
      </c>
      <c r="AH77" s="25">
        <v>0</v>
      </c>
      <c r="AI77" s="25">
        <v>0</v>
      </c>
      <c r="AJ77" s="25">
        <v>1536.1214045029551</v>
      </c>
      <c r="AK77" s="25">
        <v>8544.8116110658502</v>
      </c>
      <c r="AL77" s="25">
        <v>0</v>
      </c>
      <c r="AM77" s="25">
        <v>46</v>
      </c>
      <c r="AN77" s="25">
        <v>0</v>
      </c>
      <c r="AO77" s="30">
        <v>0</v>
      </c>
    </row>
    <row r="78" spans="1:41" x14ac:dyDescent="0.25">
      <c r="A78" s="15">
        <v>41328</v>
      </c>
      <c r="B78" s="16">
        <v>3</v>
      </c>
      <c r="C78" s="17" t="s">
        <v>4404</v>
      </c>
      <c r="D78" s="16">
        <v>332</v>
      </c>
      <c r="E78" s="18">
        <v>0.30694444444444446</v>
      </c>
      <c r="F78" s="17" t="s">
        <v>4028</v>
      </c>
      <c r="G78" s="16" t="b">
        <v>1</v>
      </c>
      <c r="H78" s="31">
        <v>43378.307222222225</v>
      </c>
      <c r="I78" s="17" t="s">
        <v>3200</v>
      </c>
      <c r="J78" s="17" t="s">
        <v>3201</v>
      </c>
      <c r="K78" s="17">
        <v>0</v>
      </c>
      <c r="L78" s="17">
        <v>78</v>
      </c>
      <c r="M78" s="17">
        <v>412</v>
      </c>
      <c r="N78" s="17">
        <v>1.1795009413617663E-12</v>
      </c>
      <c r="O78" s="17">
        <v>65</v>
      </c>
      <c r="P78" s="20">
        <v>0.49999994138083259</v>
      </c>
      <c r="Q78" s="17">
        <v>1562.276881974489</v>
      </c>
      <c r="R78" s="21">
        <v>0.17984322990507209</v>
      </c>
      <c r="S78" s="17">
        <v>26.155477471533914</v>
      </c>
      <c r="T78" s="17">
        <v>46.000000066123903</v>
      </c>
      <c r="U78" s="17">
        <v>0.56859733552034863</v>
      </c>
      <c r="V78" s="17">
        <v>2.046950407873255</v>
      </c>
      <c r="W78" s="17"/>
      <c r="X78" s="17">
        <v>0</v>
      </c>
      <c r="Y78" s="17">
        <v>0</v>
      </c>
      <c r="Z78" s="17">
        <v>0</v>
      </c>
      <c r="AA78" s="17">
        <v>0</v>
      </c>
      <c r="AB78" s="17">
        <v>0</v>
      </c>
      <c r="AC78" s="17">
        <v>0</v>
      </c>
      <c r="AD78" s="17">
        <v>0</v>
      </c>
      <c r="AE78" s="17">
        <v>0</v>
      </c>
      <c r="AF78" s="17">
        <v>1562.276881974489</v>
      </c>
      <c r="AG78" s="17">
        <v>0</v>
      </c>
      <c r="AH78" s="17">
        <v>0</v>
      </c>
      <c r="AI78" s="17">
        <v>0</v>
      </c>
      <c r="AJ78" s="17">
        <v>1562.276881974489</v>
      </c>
      <c r="AK78" s="17">
        <v>8544.8116110658502</v>
      </c>
      <c r="AL78" s="17">
        <v>0</v>
      </c>
      <c r="AM78" s="17">
        <v>45</v>
      </c>
      <c r="AN78" s="17">
        <v>0</v>
      </c>
      <c r="AO78" s="22">
        <v>0</v>
      </c>
    </row>
    <row r="79" spans="1:41" x14ac:dyDescent="0.25">
      <c r="A79" s="23">
        <v>41329</v>
      </c>
      <c r="B79" s="24">
        <v>3</v>
      </c>
      <c r="C79" s="25" t="s">
        <v>4405</v>
      </c>
      <c r="D79" s="24">
        <v>332</v>
      </c>
      <c r="E79" s="26">
        <v>0.30763888888888891</v>
      </c>
      <c r="F79" s="25" t="s">
        <v>4028</v>
      </c>
      <c r="G79" s="24" t="b">
        <v>1</v>
      </c>
      <c r="H79" s="32">
        <v>43378.307743055557</v>
      </c>
      <c r="I79" s="25" t="s">
        <v>3366</v>
      </c>
      <c r="J79" s="25" t="s">
        <v>3367</v>
      </c>
      <c r="K79" s="25">
        <v>0</v>
      </c>
      <c r="L79" s="25">
        <v>79</v>
      </c>
      <c r="M79" s="25">
        <v>415</v>
      </c>
      <c r="N79" s="25">
        <v>1.3933743048255565E-11</v>
      </c>
      <c r="O79" s="25">
        <v>68</v>
      </c>
      <c r="P79" s="28">
        <v>0.24999993955963706</v>
      </c>
      <c r="Q79" s="25">
        <v>1640.7824838269007</v>
      </c>
      <c r="R79" s="29">
        <v>0.18888048902711413</v>
      </c>
      <c r="S79" s="25">
        <v>78.505601852411701</v>
      </c>
      <c r="T79" s="25">
        <v>44.999999832361937</v>
      </c>
      <c r="U79" s="25">
        <v>1.7445689365526191</v>
      </c>
      <c r="V79" s="25">
        <v>6.2804481715894287</v>
      </c>
      <c r="W79" s="25"/>
      <c r="X79" s="25">
        <v>0</v>
      </c>
      <c r="Y79" s="25">
        <v>0</v>
      </c>
      <c r="Z79" s="25">
        <v>0</v>
      </c>
      <c r="AA79" s="25">
        <v>0</v>
      </c>
      <c r="AB79" s="25">
        <v>0</v>
      </c>
      <c r="AC79" s="25">
        <v>0</v>
      </c>
      <c r="AD79" s="25">
        <v>0</v>
      </c>
      <c r="AE79" s="25">
        <v>0</v>
      </c>
      <c r="AF79" s="25">
        <v>1640.7824838269007</v>
      </c>
      <c r="AG79" s="25">
        <v>0</v>
      </c>
      <c r="AH79" s="25">
        <v>0</v>
      </c>
      <c r="AI79" s="25">
        <v>0</v>
      </c>
      <c r="AJ79" s="25">
        <v>1640.7824838269007</v>
      </c>
      <c r="AK79" s="25">
        <v>8544.8116110658502</v>
      </c>
      <c r="AL79" s="25">
        <v>0</v>
      </c>
      <c r="AM79" s="25">
        <v>44</v>
      </c>
      <c r="AN79" s="25">
        <v>0</v>
      </c>
      <c r="AO79" s="30">
        <v>0</v>
      </c>
    </row>
    <row r="80" spans="1:41" x14ac:dyDescent="0.25">
      <c r="A80" s="15">
        <v>41331</v>
      </c>
      <c r="B80" s="16">
        <v>3</v>
      </c>
      <c r="C80" s="17" t="s">
        <v>4407</v>
      </c>
      <c r="D80" s="16">
        <v>332</v>
      </c>
      <c r="E80" s="18">
        <v>0.30833333333333335</v>
      </c>
      <c r="F80" s="17" t="s">
        <v>4028</v>
      </c>
      <c r="G80" s="16" t="b">
        <v>1</v>
      </c>
      <c r="H80" s="31">
        <v>43378.308263888888</v>
      </c>
      <c r="I80" s="17" t="s">
        <v>3202</v>
      </c>
      <c r="J80" s="17" t="s">
        <v>3203</v>
      </c>
      <c r="K80" s="17">
        <v>0</v>
      </c>
      <c r="L80" s="17">
        <v>80</v>
      </c>
      <c r="M80" s="17">
        <v>418</v>
      </c>
      <c r="N80" s="17">
        <v>1.3947953902970767E-11</v>
      </c>
      <c r="O80" s="17">
        <v>68</v>
      </c>
      <c r="P80" s="20">
        <v>0.74999993956517719</v>
      </c>
      <c r="Q80" s="17">
        <v>1671.0343337393283</v>
      </c>
      <c r="R80" s="21">
        <v>0.19236296416428592</v>
      </c>
      <c r="S80" s="17">
        <v>30.251849912427588</v>
      </c>
      <c r="T80" s="17">
        <v>44.999999832361937</v>
      </c>
      <c r="U80" s="17">
        <v>0.67226333389165582</v>
      </c>
      <c r="V80" s="17">
        <v>2.4201480020099608</v>
      </c>
      <c r="W80" s="17"/>
      <c r="X80" s="17">
        <v>0</v>
      </c>
      <c r="Y80" s="17">
        <v>0</v>
      </c>
      <c r="Z80" s="17">
        <v>0</v>
      </c>
      <c r="AA80" s="17">
        <v>0</v>
      </c>
      <c r="AB80" s="17">
        <v>0</v>
      </c>
      <c r="AC80" s="17">
        <v>0</v>
      </c>
      <c r="AD80" s="17">
        <v>0</v>
      </c>
      <c r="AE80" s="17">
        <v>0</v>
      </c>
      <c r="AF80" s="17">
        <v>1671.0343337393283</v>
      </c>
      <c r="AG80" s="17">
        <v>0</v>
      </c>
      <c r="AH80" s="17">
        <v>0</v>
      </c>
      <c r="AI80" s="17">
        <v>0</v>
      </c>
      <c r="AJ80" s="17">
        <v>1671.0343337393283</v>
      </c>
      <c r="AK80" s="17">
        <v>8544.8116110658502</v>
      </c>
      <c r="AL80" s="17">
        <v>0</v>
      </c>
      <c r="AM80" s="17">
        <v>43</v>
      </c>
      <c r="AN80" s="17">
        <v>0</v>
      </c>
      <c r="AO80" s="22">
        <v>0</v>
      </c>
    </row>
    <row r="81" spans="1:41" x14ac:dyDescent="0.25">
      <c r="A81" s="23">
        <v>41332</v>
      </c>
      <c r="B81" s="24">
        <v>3</v>
      </c>
      <c r="C81" s="25" t="s">
        <v>4408</v>
      </c>
      <c r="D81" s="24">
        <v>332</v>
      </c>
      <c r="E81" s="26">
        <v>0.30833333333333335</v>
      </c>
      <c r="F81" s="25" t="s">
        <v>4028</v>
      </c>
      <c r="G81" s="24" t="b">
        <v>1</v>
      </c>
      <c r="H81" s="32">
        <v>43378.30878472222</v>
      </c>
      <c r="I81" s="25" t="s">
        <v>3017</v>
      </c>
      <c r="J81" s="25" t="s">
        <v>3018</v>
      </c>
      <c r="K81" s="25">
        <v>0</v>
      </c>
      <c r="L81" s="25">
        <v>81</v>
      </c>
      <c r="M81" s="25">
        <v>421</v>
      </c>
      <c r="N81" s="25">
        <v>2.7966962079517543E-11</v>
      </c>
      <c r="O81" s="25">
        <v>70</v>
      </c>
      <c r="P81" s="28">
        <v>0.47479467060605496</v>
      </c>
      <c r="Q81" s="25">
        <v>1755.5960032463133</v>
      </c>
      <c r="R81" s="29">
        <v>0.20209737420758181</v>
      </c>
      <c r="S81" s="25">
        <v>84.561669506985027</v>
      </c>
      <c r="T81" s="25">
        <v>44.999999832361937</v>
      </c>
      <c r="U81" s="25">
        <v>1.8791482182667065</v>
      </c>
      <c r="V81" s="25">
        <v>6.7649335857601436</v>
      </c>
      <c r="W81" s="25"/>
      <c r="X81" s="25">
        <v>0</v>
      </c>
      <c r="Y81" s="25">
        <v>0</v>
      </c>
      <c r="Z81" s="25">
        <v>0</v>
      </c>
      <c r="AA81" s="25">
        <v>0</v>
      </c>
      <c r="AB81" s="25">
        <v>0</v>
      </c>
      <c r="AC81" s="25">
        <v>0</v>
      </c>
      <c r="AD81" s="25">
        <v>0</v>
      </c>
      <c r="AE81" s="25">
        <v>0</v>
      </c>
      <c r="AF81" s="25">
        <v>1755.5960032463133</v>
      </c>
      <c r="AG81" s="25">
        <v>0</v>
      </c>
      <c r="AH81" s="25">
        <v>0</v>
      </c>
      <c r="AI81" s="25">
        <v>0</v>
      </c>
      <c r="AJ81" s="25">
        <v>1755.5960032463133</v>
      </c>
      <c r="AK81" s="25">
        <v>8544.8116110658502</v>
      </c>
      <c r="AL81" s="25">
        <v>0</v>
      </c>
      <c r="AM81" s="25">
        <v>42</v>
      </c>
      <c r="AN81" s="25">
        <v>0</v>
      </c>
      <c r="AO81" s="30">
        <v>0</v>
      </c>
    </row>
    <row r="82" spans="1:41" x14ac:dyDescent="0.25">
      <c r="A82" s="15">
        <v>41334</v>
      </c>
      <c r="B82" s="16">
        <v>3</v>
      </c>
      <c r="C82" s="17" t="s">
        <v>4410</v>
      </c>
      <c r="D82" s="16">
        <v>332</v>
      </c>
      <c r="E82" s="18">
        <v>0.30902777777777779</v>
      </c>
      <c r="F82" s="17" t="s">
        <v>4028</v>
      </c>
      <c r="G82" s="16" t="b">
        <v>1</v>
      </c>
      <c r="H82" s="31">
        <v>43378.309305555558</v>
      </c>
      <c r="I82" s="17" t="s">
        <v>3368</v>
      </c>
      <c r="J82" s="17" t="s">
        <v>3369</v>
      </c>
      <c r="K82" s="17">
        <v>0</v>
      </c>
      <c r="L82" s="17">
        <v>82</v>
      </c>
      <c r="M82" s="17">
        <v>424</v>
      </c>
      <c r="N82" s="17">
        <v>3.1121771826292388E-11</v>
      </c>
      <c r="O82" s="17">
        <v>71</v>
      </c>
      <c r="P82" s="20">
        <v>0.47196850648001182</v>
      </c>
      <c r="Q82" s="17">
        <v>1799.9897340391453</v>
      </c>
      <c r="R82" s="21">
        <v>0.20720780759198204</v>
      </c>
      <c r="S82" s="17">
        <v>44.393730792832002</v>
      </c>
      <c r="T82" s="17">
        <v>45.000000461004674</v>
      </c>
      <c r="U82" s="17">
        <v>0.98652734084529525</v>
      </c>
      <c r="V82" s="17">
        <v>3.5514984270430632</v>
      </c>
      <c r="W82" s="17"/>
      <c r="X82" s="17">
        <v>0</v>
      </c>
      <c r="Y82" s="17">
        <v>0</v>
      </c>
      <c r="Z82" s="17">
        <v>0</v>
      </c>
      <c r="AA82" s="17">
        <v>0</v>
      </c>
      <c r="AB82" s="17">
        <v>0</v>
      </c>
      <c r="AC82" s="17">
        <v>0</v>
      </c>
      <c r="AD82" s="17">
        <v>0</v>
      </c>
      <c r="AE82" s="17">
        <v>0</v>
      </c>
      <c r="AF82" s="17">
        <v>1799.9897340391453</v>
      </c>
      <c r="AG82" s="17">
        <v>0</v>
      </c>
      <c r="AH82" s="17">
        <v>0</v>
      </c>
      <c r="AI82" s="17">
        <v>0</v>
      </c>
      <c r="AJ82" s="17">
        <v>1799.9897340391453</v>
      </c>
      <c r="AK82" s="17">
        <v>8544.8116110658502</v>
      </c>
      <c r="AL82" s="17">
        <v>0</v>
      </c>
      <c r="AM82" s="17">
        <v>41</v>
      </c>
      <c r="AN82" s="17">
        <v>0</v>
      </c>
      <c r="AO82" s="22">
        <v>0</v>
      </c>
    </row>
    <row r="83" spans="1:41" x14ac:dyDescent="0.25">
      <c r="A83" s="23">
        <v>41335</v>
      </c>
      <c r="B83" s="24">
        <v>3</v>
      </c>
      <c r="C83" s="25" t="s">
        <v>4411</v>
      </c>
      <c r="D83" s="24">
        <v>332</v>
      </c>
      <c r="E83" s="26">
        <v>0.30972222222222223</v>
      </c>
      <c r="F83" s="25" t="s">
        <v>4028</v>
      </c>
      <c r="G83" s="24" t="b">
        <v>1</v>
      </c>
      <c r="H83" s="32">
        <v>43378.30982638889</v>
      </c>
      <c r="I83" s="25" t="s">
        <v>3230</v>
      </c>
      <c r="J83" s="25" t="s">
        <v>3231</v>
      </c>
      <c r="K83" s="25">
        <v>0</v>
      </c>
      <c r="L83" s="25">
        <v>83</v>
      </c>
      <c r="M83" s="25">
        <v>427</v>
      </c>
      <c r="N83" s="25">
        <v>2.5607960196794011E-11</v>
      </c>
      <c r="O83" s="25">
        <v>72</v>
      </c>
      <c r="P83" s="28">
        <v>0.74999995922020346</v>
      </c>
      <c r="Q83" s="25">
        <v>1895.2412217890271</v>
      </c>
      <c r="R83" s="29">
        <v>0.21817278787675201</v>
      </c>
      <c r="S83" s="25">
        <v>95.25148774988179</v>
      </c>
      <c r="T83" s="25">
        <v>44.999999832361937</v>
      </c>
      <c r="U83" s="25">
        <v>2.1166997356604718</v>
      </c>
      <c r="V83" s="25">
        <v>7.6201190483776982</v>
      </c>
      <c r="W83" s="25"/>
      <c r="X83" s="25">
        <v>0</v>
      </c>
      <c r="Y83" s="25">
        <v>0</v>
      </c>
      <c r="Z83" s="25">
        <v>0</v>
      </c>
      <c r="AA83" s="25">
        <v>0</v>
      </c>
      <c r="AB83" s="25">
        <v>0</v>
      </c>
      <c r="AC83" s="25">
        <v>0</v>
      </c>
      <c r="AD83" s="25">
        <v>0</v>
      </c>
      <c r="AE83" s="25">
        <v>0</v>
      </c>
      <c r="AF83" s="25">
        <v>1895.2412217890271</v>
      </c>
      <c r="AG83" s="25">
        <v>0</v>
      </c>
      <c r="AH83" s="25">
        <v>0</v>
      </c>
      <c r="AI83" s="25">
        <v>0</v>
      </c>
      <c r="AJ83" s="25">
        <v>1895.2412217890271</v>
      </c>
      <c r="AK83" s="25">
        <v>8544.8116110658502</v>
      </c>
      <c r="AL83" s="25">
        <v>0</v>
      </c>
      <c r="AM83" s="25">
        <v>40</v>
      </c>
      <c r="AN83" s="25">
        <v>0</v>
      </c>
      <c r="AO83" s="30">
        <v>0</v>
      </c>
    </row>
    <row r="84" spans="1:41" x14ac:dyDescent="0.25">
      <c r="A84" s="15">
        <v>41341</v>
      </c>
      <c r="B84" s="16">
        <v>3</v>
      </c>
      <c r="C84" s="17" t="s">
        <v>4417</v>
      </c>
      <c r="D84" s="16">
        <v>332</v>
      </c>
      <c r="E84" s="18">
        <v>0.31180555555555556</v>
      </c>
      <c r="F84" s="17" t="s">
        <v>4028</v>
      </c>
      <c r="G84" s="16" t="b">
        <v>1</v>
      </c>
      <c r="H84" s="31">
        <v>43378.311944444446</v>
      </c>
      <c r="I84" s="17" t="s">
        <v>3426</v>
      </c>
      <c r="J84" s="17" t="s">
        <v>3427</v>
      </c>
      <c r="K84" s="17">
        <v>0</v>
      </c>
      <c r="L84" s="17">
        <v>84</v>
      </c>
      <c r="M84" s="17">
        <v>434</v>
      </c>
      <c r="N84" s="17">
        <v>4.1922021409845911E-13</v>
      </c>
      <c r="O84" s="17">
        <v>78</v>
      </c>
      <c r="P84" s="20">
        <v>0.49999998918983685</v>
      </c>
      <c r="Q84" s="17">
        <v>2163.2380563445786</v>
      </c>
      <c r="R84" s="21">
        <v>0.24902353967811716</v>
      </c>
      <c r="S84" s="17">
        <v>267.99683455555146</v>
      </c>
      <c r="T84" s="17">
        <v>183.00000003073364</v>
      </c>
      <c r="U84" s="17">
        <v>1.4644635765603451</v>
      </c>
      <c r="V84" s="17">
        <v>5.2720688756172427</v>
      </c>
      <c r="W84" s="17"/>
      <c r="X84" s="17">
        <v>0</v>
      </c>
      <c r="Y84" s="17">
        <v>0</v>
      </c>
      <c r="Z84" s="17">
        <v>0</v>
      </c>
      <c r="AA84" s="17">
        <v>0</v>
      </c>
      <c r="AB84" s="17">
        <v>0</v>
      </c>
      <c r="AC84" s="17">
        <v>0</v>
      </c>
      <c r="AD84" s="17">
        <v>0</v>
      </c>
      <c r="AE84" s="17">
        <v>0</v>
      </c>
      <c r="AF84" s="17">
        <v>2163.2380563445786</v>
      </c>
      <c r="AG84" s="17">
        <v>0</v>
      </c>
      <c r="AH84" s="17">
        <v>0</v>
      </c>
      <c r="AI84" s="17">
        <v>0</v>
      </c>
      <c r="AJ84" s="17">
        <v>2163.2380563445786</v>
      </c>
      <c r="AK84" s="17">
        <v>8544.8116110658502</v>
      </c>
      <c r="AL84" s="17">
        <v>0</v>
      </c>
      <c r="AM84" s="17">
        <v>39</v>
      </c>
      <c r="AN84" s="17">
        <v>0</v>
      </c>
      <c r="AO84" s="22">
        <v>0</v>
      </c>
    </row>
    <row r="85" spans="1:41" x14ac:dyDescent="0.25">
      <c r="A85" s="23">
        <v>41343</v>
      </c>
      <c r="B85" s="24">
        <v>3</v>
      </c>
      <c r="C85" s="25" t="s">
        <v>4421</v>
      </c>
      <c r="D85" s="24">
        <v>332</v>
      </c>
      <c r="E85" s="26">
        <v>0.3125</v>
      </c>
      <c r="F85" s="25" t="s">
        <v>4028</v>
      </c>
      <c r="G85" s="24" t="b">
        <v>1</v>
      </c>
      <c r="H85" s="32">
        <v>43378.312465277777</v>
      </c>
      <c r="I85" s="25" t="s">
        <v>3426</v>
      </c>
      <c r="J85" s="25" t="s">
        <v>3427</v>
      </c>
      <c r="K85" s="25">
        <v>0</v>
      </c>
      <c r="L85" s="25">
        <v>85</v>
      </c>
      <c r="M85" s="25">
        <v>437</v>
      </c>
      <c r="N85" s="25">
        <v>4.1922021409845911E-13</v>
      </c>
      <c r="O85" s="25">
        <v>78</v>
      </c>
      <c r="P85" s="28">
        <v>0.49999998918983685</v>
      </c>
      <c r="Q85" s="25">
        <v>2163.2380563445786</v>
      </c>
      <c r="R85" s="29">
        <v>0.24902353967811716</v>
      </c>
      <c r="S85" s="25">
        <v>0</v>
      </c>
      <c r="T85" s="25">
        <v>44.999999832361937</v>
      </c>
      <c r="U85" s="25">
        <v>0</v>
      </c>
      <c r="V85" s="25">
        <v>0</v>
      </c>
      <c r="W85" s="25"/>
      <c r="X85" s="25">
        <v>0</v>
      </c>
      <c r="Y85" s="25">
        <v>0.5</v>
      </c>
      <c r="Z85" s="25">
        <v>0</v>
      </c>
      <c r="AA85" s="25">
        <v>0</v>
      </c>
      <c r="AB85" s="25">
        <v>0</v>
      </c>
      <c r="AC85" s="25">
        <v>1</v>
      </c>
      <c r="AD85" s="25">
        <v>1</v>
      </c>
      <c r="AE85" s="25">
        <v>0</v>
      </c>
      <c r="AF85" s="25">
        <v>2163.2380563445786</v>
      </c>
      <c r="AG85" s="25">
        <v>0</v>
      </c>
      <c r="AH85" s="25">
        <v>0</v>
      </c>
      <c r="AI85" s="25">
        <v>0</v>
      </c>
      <c r="AJ85" s="25">
        <v>2163.2380563445786</v>
      </c>
      <c r="AK85" s="25">
        <v>8544.8116110658502</v>
      </c>
      <c r="AL85" s="25">
        <v>0</v>
      </c>
      <c r="AM85" s="25">
        <v>38</v>
      </c>
      <c r="AN85" s="25">
        <v>0</v>
      </c>
      <c r="AO85" s="30">
        <v>0</v>
      </c>
    </row>
    <row r="86" spans="1:41" x14ac:dyDescent="0.25">
      <c r="A86" s="15">
        <v>41344</v>
      </c>
      <c r="B86" s="16">
        <v>3</v>
      </c>
      <c r="C86" s="17" t="s">
        <v>4422</v>
      </c>
      <c r="D86" s="16">
        <v>332</v>
      </c>
      <c r="E86" s="18">
        <v>0.3125</v>
      </c>
      <c r="F86" s="17" t="s">
        <v>4028</v>
      </c>
      <c r="G86" s="16" t="b">
        <v>1</v>
      </c>
      <c r="H86" s="31">
        <v>43378.312986111108</v>
      </c>
      <c r="I86" s="17" t="s">
        <v>3019</v>
      </c>
      <c r="J86" s="17" t="s">
        <v>3020</v>
      </c>
      <c r="K86" s="17">
        <v>0</v>
      </c>
      <c r="L86" s="17">
        <v>86</v>
      </c>
      <c r="M86" s="17">
        <v>440</v>
      </c>
      <c r="N86" s="17">
        <v>5.9486637837835588E-11</v>
      </c>
      <c r="O86" s="17">
        <v>81</v>
      </c>
      <c r="P86" s="20">
        <v>0.58956026243112447</v>
      </c>
      <c r="Q86" s="17">
        <v>2261.3776652531383</v>
      </c>
      <c r="R86" s="21">
        <v>0.26032098922203495</v>
      </c>
      <c r="S86" s="17">
        <v>98.139608908559694</v>
      </c>
      <c r="T86" s="17">
        <v>44.999999832361937</v>
      </c>
      <c r="U86" s="17">
        <v>2.1808802060924051</v>
      </c>
      <c r="V86" s="17">
        <v>7.8511687419326588</v>
      </c>
      <c r="W86" s="17"/>
      <c r="X86" s="17">
        <v>0</v>
      </c>
      <c r="Y86" s="17">
        <v>0</v>
      </c>
      <c r="Z86" s="17">
        <v>0</v>
      </c>
      <c r="AA86" s="17">
        <v>0</v>
      </c>
      <c r="AB86" s="17">
        <v>0</v>
      </c>
      <c r="AC86" s="17">
        <v>0</v>
      </c>
      <c r="AD86" s="17">
        <v>0</v>
      </c>
      <c r="AE86" s="17">
        <v>0</v>
      </c>
      <c r="AF86" s="17">
        <v>2261.3776652531383</v>
      </c>
      <c r="AG86" s="17">
        <v>0</v>
      </c>
      <c r="AH86" s="17">
        <v>0</v>
      </c>
      <c r="AI86" s="17">
        <v>0</v>
      </c>
      <c r="AJ86" s="17">
        <v>2261.3776652531383</v>
      </c>
      <c r="AK86" s="17">
        <v>8544.8116110658502</v>
      </c>
      <c r="AL86" s="17">
        <v>0</v>
      </c>
      <c r="AM86" s="17">
        <v>37</v>
      </c>
      <c r="AN86" s="17">
        <v>0</v>
      </c>
      <c r="AO86" s="22">
        <v>0</v>
      </c>
    </row>
    <row r="87" spans="1:41" x14ac:dyDescent="0.25">
      <c r="A87" s="23">
        <v>41346</v>
      </c>
      <c r="B87" s="24">
        <v>4</v>
      </c>
      <c r="C87" s="25" t="s">
        <v>4424</v>
      </c>
      <c r="D87" s="24">
        <v>332</v>
      </c>
      <c r="E87" s="26">
        <v>0.31319444444444444</v>
      </c>
      <c r="F87" s="25" t="s">
        <v>4028</v>
      </c>
      <c r="G87" s="24" t="b">
        <v>1</v>
      </c>
      <c r="H87" s="32">
        <v>43378.313506944447</v>
      </c>
      <c r="I87" s="25" t="s">
        <v>3019</v>
      </c>
      <c r="J87" s="25" t="s">
        <v>3020</v>
      </c>
      <c r="K87" s="25">
        <v>0</v>
      </c>
      <c r="L87" s="25">
        <v>87</v>
      </c>
      <c r="M87" s="25">
        <v>444</v>
      </c>
      <c r="N87" s="25">
        <v>5.9486637837835588E-11</v>
      </c>
      <c r="O87" s="25">
        <v>81</v>
      </c>
      <c r="P87" s="28">
        <v>0.58956026243112447</v>
      </c>
      <c r="Q87" s="25">
        <v>2261.3776652531383</v>
      </c>
      <c r="R87" s="29">
        <v>0.26032098922203495</v>
      </c>
      <c r="S87" s="25">
        <v>0</v>
      </c>
      <c r="T87" s="25">
        <v>45.000000461004674</v>
      </c>
      <c r="U87" s="25">
        <v>0</v>
      </c>
      <c r="V87" s="25">
        <v>0</v>
      </c>
      <c r="W87" s="25"/>
      <c r="X87" s="25">
        <v>0</v>
      </c>
      <c r="Y87" s="25">
        <v>0.5</v>
      </c>
      <c r="Z87" s="25">
        <v>0</v>
      </c>
      <c r="AA87" s="25">
        <v>0</v>
      </c>
      <c r="AB87" s="25">
        <v>0</v>
      </c>
      <c r="AC87" s="25">
        <v>1</v>
      </c>
      <c r="AD87" s="25">
        <v>1</v>
      </c>
      <c r="AE87" s="25">
        <v>0</v>
      </c>
      <c r="AF87" s="25">
        <v>2261.3776652531383</v>
      </c>
      <c r="AG87" s="25">
        <v>0</v>
      </c>
      <c r="AH87" s="25">
        <v>0</v>
      </c>
      <c r="AI87" s="25">
        <v>0</v>
      </c>
      <c r="AJ87" s="25">
        <v>2261.3776652531383</v>
      </c>
      <c r="AK87" s="25">
        <v>8544.8116110658502</v>
      </c>
      <c r="AL87" s="25">
        <v>0</v>
      </c>
      <c r="AM87" s="25">
        <v>36</v>
      </c>
      <c r="AN87" s="25">
        <v>0</v>
      </c>
      <c r="AO87" s="30">
        <v>0</v>
      </c>
    </row>
    <row r="88" spans="1:41" x14ac:dyDescent="0.25">
      <c r="A88" s="15">
        <v>41347</v>
      </c>
      <c r="B88" s="16">
        <v>4</v>
      </c>
      <c r="C88" s="17" t="s">
        <v>4425</v>
      </c>
      <c r="D88" s="16">
        <v>332</v>
      </c>
      <c r="E88" s="18">
        <v>0.31388888888888888</v>
      </c>
      <c r="F88" s="17" t="s">
        <v>4028</v>
      </c>
      <c r="G88" s="16" t="b">
        <v>1</v>
      </c>
      <c r="H88" s="31">
        <v>43378.314027777778</v>
      </c>
      <c r="I88" s="17" t="s">
        <v>3071</v>
      </c>
      <c r="J88" s="17" t="s">
        <v>3072</v>
      </c>
      <c r="K88" s="17">
        <v>0</v>
      </c>
      <c r="L88" s="17">
        <v>88</v>
      </c>
      <c r="M88" s="17">
        <v>448</v>
      </c>
      <c r="N88" s="17">
        <v>7.1324279815598857E-11</v>
      </c>
      <c r="O88" s="17">
        <v>82</v>
      </c>
      <c r="P88" s="20">
        <v>0.52409808264641156</v>
      </c>
      <c r="Q88" s="17">
        <v>2323.7591442643952</v>
      </c>
      <c r="R88" s="21">
        <v>0.26750210212275255</v>
      </c>
      <c r="S88" s="17">
        <v>62.381479011256943</v>
      </c>
      <c r="T88" s="17">
        <v>44.999999832361937</v>
      </c>
      <c r="U88" s="17">
        <v>1.3862550943032459</v>
      </c>
      <c r="V88" s="17">
        <v>4.9905183394916852</v>
      </c>
      <c r="W88" s="17"/>
      <c r="X88" s="17">
        <v>0</v>
      </c>
      <c r="Y88" s="17">
        <v>0</v>
      </c>
      <c r="Z88" s="17">
        <v>0</v>
      </c>
      <c r="AA88" s="17">
        <v>0</v>
      </c>
      <c r="AB88" s="17">
        <v>0</v>
      </c>
      <c r="AC88" s="17">
        <v>0</v>
      </c>
      <c r="AD88" s="17">
        <v>0</v>
      </c>
      <c r="AE88" s="17">
        <v>0</v>
      </c>
      <c r="AF88" s="17">
        <v>2323.7591442643952</v>
      </c>
      <c r="AG88" s="17">
        <v>0</v>
      </c>
      <c r="AH88" s="17">
        <v>0</v>
      </c>
      <c r="AI88" s="17">
        <v>0</v>
      </c>
      <c r="AJ88" s="17">
        <v>2323.7591442643952</v>
      </c>
      <c r="AK88" s="17">
        <v>8544.8116110658502</v>
      </c>
      <c r="AL88" s="17">
        <v>0</v>
      </c>
      <c r="AM88" s="17">
        <v>35</v>
      </c>
      <c r="AN88" s="17">
        <v>0</v>
      </c>
      <c r="AO88" s="22">
        <v>0</v>
      </c>
    </row>
    <row r="89" spans="1:41" x14ac:dyDescent="0.25">
      <c r="A89" s="23">
        <v>41349</v>
      </c>
      <c r="B89" s="24">
        <v>4</v>
      </c>
      <c r="C89" s="25" t="s">
        <v>4427</v>
      </c>
      <c r="D89" s="24">
        <v>332</v>
      </c>
      <c r="E89" s="26">
        <v>0.31458333333333333</v>
      </c>
      <c r="F89" s="25" t="s">
        <v>4028</v>
      </c>
      <c r="G89" s="24" t="b">
        <v>1</v>
      </c>
      <c r="H89" s="32">
        <v>43378.31454861111</v>
      </c>
      <c r="I89" s="25" t="s">
        <v>3071</v>
      </c>
      <c r="J89" s="25" t="s">
        <v>3072</v>
      </c>
      <c r="K89" s="25">
        <v>0</v>
      </c>
      <c r="L89" s="25">
        <v>89</v>
      </c>
      <c r="M89" s="25">
        <v>452</v>
      </c>
      <c r="N89" s="25">
        <v>7.1324279815598857E-11</v>
      </c>
      <c r="O89" s="25">
        <v>82</v>
      </c>
      <c r="P89" s="28">
        <v>0.52409808264641156</v>
      </c>
      <c r="Q89" s="25">
        <v>2323.7591442643952</v>
      </c>
      <c r="R89" s="29">
        <v>0.26750210212275255</v>
      </c>
      <c r="S89" s="25">
        <v>0</v>
      </c>
      <c r="T89" s="25">
        <v>44.999999832361937</v>
      </c>
      <c r="U89" s="25">
        <v>0</v>
      </c>
      <c r="V89" s="25">
        <v>0</v>
      </c>
      <c r="W89" s="25"/>
      <c r="X89" s="25">
        <v>0</v>
      </c>
      <c r="Y89" s="25">
        <v>0.5</v>
      </c>
      <c r="Z89" s="25">
        <v>0</v>
      </c>
      <c r="AA89" s="25">
        <v>0</v>
      </c>
      <c r="AB89" s="25">
        <v>0</v>
      </c>
      <c r="AC89" s="25">
        <v>1</v>
      </c>
      <c r="AD89" s="25">
        <v>1</v>
      </c>
      <c r="AE89" s="25">
        <v>0</v>
      </c>
      <c r="AF89" s="25">
        <v>2323.7591442643952</v>
      </c>
      <c r="AG89" s="25">
        <v>0</v>
      </c>
      <c r="AH89" s="25">
        <v>0</v>
      </c>
      <c r="AI89" s="25">
        <v>0</v>
      </c>
      <c r="AJ89" s="25">
        <v>2323.7591442643952</v>
      </c>
      <c r="AK89" s="25">
        <v>8544.8116110658502</v>
      </c>
      <c r="AL89" s="25">
        <v>0</v>
      </c>
      <c r="AM89" s="25">
        <v>34</v>
      </c>
      <c r="AN89" s="25">
        <v>0</v>
      </c>
      <c r="AO89" s="30">
        <v>0</v>
      </c>
    </row>
    <row r="90" spans="1:41" x14ac:dyDescent="0.25">
      <c r="A90" s="15">
        <v>41350</v>
      </c>
      <c r="B90" s="16">
        <v>4</v>
      </c>
      <c r="C90" s="17" t="s">
        <v>4428</v>
      </c>
      <c r="D90" s="16">
        <v>332</v>
      </c>
      <c r="E90" s="18">
        <v>0.31458333333333333</v>
      </c>
      <c r="F90" s="17" t="s">
        <v>4028</v>
      </c>
      <c r="G90" s="16" t="b">
        <v>1</v>
      </c>
      <c r="H90" s="31">
        <v>43378.315069444441</v>
      </c>
      <c r="I90" s="17" t="s">
        <v>2976</v>
      </c>
      <c r="J90" s="17" t="s">
        <v>2977</v>
      </c>
      <c r="K90" s="17">
        <v>0</v>
      </c>
      <c r="L90" s="17">
        <v>90</v>
      </c>
      <c r="M90" s="17">
        <v>456</v>
      </c>
      <c r="N90" s="17">
        <v>1.8715695659921039E-11</v>
      </c>
      <c r="O90" s="17">
        <v>83</v>
      </c>
      <c r="P90" s="20">
        <v>0.2499999645638146</v>
      </c>
      <c r="Q90" s="17">
        <v>2392.8373909464044</v>
      </c>
      <c r="R90" s="21">
        <v>0.2754541208351915</v>
      </c>
      <c r="S90" s="17">
        <v>69.078246682009194</v>
      </c>
      <c r="T90" s="17">
        <v>44.999999832361937</v>
      </c>
      <c r="U90" s="17">
        <v>1.5350721542076826</v>
      </c>
      <c r="V90" s="17">
        <v>5.5262597551476578</v>
      </c>
      <c r="W90" s="17"/>
      <c r="X90" s="17">
        <v>0</v>
      </c>
      <c r="Y90" s="17">
        <v>0</v>
      </c>
      <c r="Z90" s="17">
        <v>0</v>
      </c>
      <c r="AA90" s="17">
        <v>0</v>
      </c>
      <c r="AB90" s="17">
        <v>0</v>
      </c>
      <c r="AC90" s="17">
        <v>0</v>
      </c>
      <c r="AD90" s="17">
        <v>0</v>
      </c>
      <c r="AE90" s="17">
        <v>0</v>
      </c>
      <c r="AF90" s="17">
        <v>2392.8373909464044</v>
      </c>
      <c r="AG90" s="17">
        <v>0</v>
      </c>
      <c r="AH90" s="17">
        <v>0</v>
      </c>
      <c r="AI90" s="17">
        <v>0</v>
      </c>
      <c r="AJ90" s="17">
        <v>2392.8373909464044</v>
      </c>
      <c r="AK90" s="17">
        <v>8544.8116110658502</v>
      </c>
      <c r="AL90" s="17">
        <v>0</v>
      </c>
      <c r="AM90" s="17">
        <v>33</v>
      </c>
      <c r="AN90" s="17">
        <v>0</v>
      </c>
      <c r="AO90" s="22">
        <v>0</v>
      </c>
    </row>
    <row r="91" spans="1:41" x14ac:dyDescent="0.25">
      <c r="A91" s="23">
        <v>41352</v>
      </c>
      <c r="B91" s="24">
        <v>4</v>
      </c>
      <c r="C91" s="25" t="s">
        <v>4430</v>
      </c>
      <c r="D91" s="24">
        <v>332</v>
      </c>
      <c r="E91" s="26">
        <v>0.31527777777777777</v>
      </c>
      <c r="F91" s="25" t="s">
        <v>4028</v>
      </c>
      <c r="G91" s="24" t="b">
        <v>1</v>
      </c>
      <c r="H91" s="32">
        <v>43378.31559027778</v>
      </c>
      <c r="I91" s="25" t="s">
        <v>2976</v>
      </c>
      <c r="J91" s="25" t="s">
        <v>2977</v>
      </c>
      <c r="K91" s="25">
        <v>0</v>
      </c>
      <c r="L91" s="25">
        <v>91</v>
      </c>
      <c r="M91" s="25">
        <v>460</v>
      </c>
      <c r="N91" s="25">
        <v>1.8715695659921039E-11</v>
      </c>
      <c r="O91" s="25">
        <v>83</v>
      </c>
      <c r="P91" s="28">
        <v>0.2499999645638146</v>
      </c>
      <c r="Q91" s="25">
        <v>2392.8373909464044</v>
      </c>
      <c r="R91" s="29">
        <v>0.2754541208351915</v>
      </c>
      <c r="S91" s="25">
        <v>0</v>
      </c>
      <c r="T91" s="25">
        <v>45.000000461004674</v>
      </c>
      <c r="U91" s="25">
        <v>0</v>
      </c>
      <c r="V91" s="25">
        <v>0</v>
      </c>
      <c r="W91" s="25"/>
      <c r="X91" s="25">
        <v>0</v>
      </c>
      <c r="Y91" s="25">
        <v>0.5</v>
      </c>
      <c r="Z91" s="25">
        <v>0</v>
      </c>
      <c r="AA91" s="25">
        <v>0</v>
      </c>
      <c r="AB91" s="25">
        <v>0</v>
      </c>
      <c r="AC91" s="25">
        <v>1</v>
      </c>
      <c r="AD91" s="25">
        <v>1</v>
      </c>
      <c r="AE91" s="25">
        <v>0</v>
      </c>
      <c r="AF91" s="25">
        <v>2392.8373909464044</v>
      </c>
      <c r="AG91" s="25">
        <v>0</v>
      </c>
      <c r="AH91" s="25">
        <v>0</v>
      </c>
      <c r="AI91" s="25">
        <v>0</v>
      </c>
      <c r="AJ91" s="25">
        <v>2392.8373909464044</v>
      </c>
      <c r="AK91" s="25">
        <v>8544.8116110658502</v>
      </c>
      <c r="AL91" s="25">
        <v>0</v>
      </c>
      <c r="AM91" s="25">
        <v>32</v>
      </c>
      <c r="AN91" s="25">
        <v>0</v>
      </c>
      <c r="AO91" s="30">
        <v>0</v>
      </c>
    </row>
    <row r="92" spans="1:41" x14ac:dyDescent="0.25">
      <c r="A92" s="15">
        <v>41353</v>
      </c>
      <c r="B92" s="16">
        <v>4</v>
      </c>
      <c r="C92" s="17" t="s">
        <v>4431</v>
      </c>
      <c r="D92" s="16">
        <v>332</v>
      </c>
      <c r="E92" s="18">
        <v>0.31597222222222221</v>
      </c>
      <c r="F92" s="17" t="s">
        <v>4028</v>
      </c>
      <c r="G92" s="16" t="b">
        <v>1</v>
      </c>
      <c r="H92" s="31">
        <v>43378.316111111111</v>
      </c>
      <c r="I92" s="17" t="s">
        <v>3264</v>
      </c>
      <c r="J92" s="17" t="s">
        <v>3265</v>
      </c>
      <c r="K92" s="17">
        <v>0</v>
      </c>
      <c r="L92" s="17">
        <v>92</v>
      </c>
      <c r="M92" s="17">
        <v>463</v>
      </c>
      <c r="N92" s="17">
        <v>2.5011104298755527E-12</v>
      </c>
      <c r="O92" s="17">
        <v>84</v>
      </c>
      <c r="P92" s="20">
        <v>0.49999997230330967</v>
      </c>
      <c r="Q92" s="17">
        <v>2478.2812389884425</v>
      </c>
      <c r="R92" s="21">
        <v>0.28529008383553833</v>
      </c>
      <c r="S92" s="17">
        <v>85.443848042038098</v>
      </c>
      <c r="T92" s="17">
        <v>44.999999832361937</v>
      </c>
      <c r="U92" s="17">
        <v>1.8987521857853609</v>
      </c>
      <c r="V92" s="17">
        <v>6.8355078688272997</v>
      </c>
      <c r="W92" s="17"/>
      <c r="X92" s="17">
        <v>0</v>
      </c>
      <c r="Y92" s="17">
        <v>0</v>
      </c>
      <c r="Z92" s="17">
        <v>0</v>
      </c>
      <c r="AA92" s="17">
        <v>0</v>
      </c>
      <c r="AB92" s="17">
        <v>0</v>
      </c>
      <c r="AC92" s="17">
        <v>0</v>
      </c>
      <c r="AD92" s="17">
        <v>0</v>
      </c>
      <c r="AE92" s="17">
        <v>0</v>
      </c>
      <c r="AF92" s="17">
        <v>2478.2812389884425</v>
      </c>
      <c r="AG92" s="17">
        <v>0</v>
      </c>
      <c r="AH92" s="17">
        <v>0</v>
      </c>
      <c r="AI92" s="17">
        <v>0</v>
      </c>
      <c r="AJ92" s="17">
        <v>2478.2812389884425</v>
      </c>
      <c r="AK92" s="17">
        <v>8544.8116110658502</v>
      </c>
      <c r="AL92" s="17">
        <v>0</v>
      </c>
      <c r="AM92" s="17">
        <v>31</v>
      </c>
      <c r="AN92" s="17">
        <v>0</v>
      </c>
      <c r="AO92" s="22">
        <v>0</v>
      </c>
    </row>
    <row r="93" spans="1:41" x14ac:dyDescent="0.25">
      <c r="A93" s="23">
        <v>41355</v>
      </c>
      <c r="B93" s="24">
        <v>3</v>
      </c>
      <c r="C93" s="25" t="s">
        <v>4433</v>
      </c>
      <c r="D93" s="24">
        <v>332</v>
      </c>
      <c r="E93" s="26">
        <v>0.31666666666666665</v>
      </c>
      <c r="F93" s="25" t="s">
        <v>4028</v>
      </c>
      <c r="G93" s="24" t="b">
        <v>1</v>
      </c>
      <c r="H93" s="32">
        <v>43378.316631944443</v>
      </c>
      <c r="I93" s="25" t="s">
        <v>3264</v>
      </c>
      <c r="J93" s="25" t="s">
        <v>3265</v>
      </c>
      <c r="K93" s="25">
        <v>0</v>
      </c>
      <c r="L93" s="25">
        <v>93</v>
      </c>
      <c r="M93" s="25">
        <v>467</v>
      </c>
      <c r="N93" s="25">
        <v>2.5011104298755527E-12</v>
      </c>
      <c r="O93" s="25">
        <v>84</v>
      </c>
      <c r="P93" s="28">
        <v>0.49999997230330967</v>
      </c>
      <c r="Q93" s="25">
        <v>2478.2812389884425</v>
      </c>
      <c r="R93" s="29">
        <v>0.28529008383553833</v>
      </c>
      <c r="S93" s="25">
        <v>0</v>
      </c>
      <c r="T93" s="25">
        <v>44.999999832361937</v>
      </c>
      <c r="U93" s="25">
        <v>0</v>
      </c>
      <c r="V93" s="25">
        <v>0</v>
      </c>
      <c r="W93" s="25"/>
      <c r="X93" s="25">
        <v>0</v>
      </c>
      <c r="Y93" s="25">
        <v>0.5</v>
      </c>
      <c r="Z93" s="25">
        <v>0</v>
      </c>
      <c r="AA93" s="25">
        <v>0</v>
      </c>
      <c r="AB93" s="25">
        <v>0</v>
      </c>
      <c r="AC93" s="25">
        <v>1</v>
      </c>
      <c r="AD93" s="25">
        <v>1</v>
      </c>
      <c r="AE93" s="25">
        <v>0</v>
      </c>
      <c r="AF93" s="25">
        <v>2478.2812389884425</v>
      </c>
      <c r="AG93" s="25">
        <v>0</v>
      </c>
      <c r="AH93" s="25">
        <v>0</v>
      </c>
      <c r="AI93" s="25">
        <v>0</v>
      </c>
      <c r="AJ93" s="25">
        <v>2478.2812389884425</v>
      </c>
      <c r="AK93" s="25">
        <v>8544.8116110658502</v>
      </c>
      <c r="AL93" s="25">
        <v>0</v>
      </c>
      <c r="AM93" s="25">
        <v>30</v>
      </c>
      <c r="AN93" s="25">
        <v>0</v>
      </c>
      <c r="AO93" s="30">
        <v>0</v>
      </c>
    </row>
    <row r="94" spans="1:41" x14ac:dyDescent="0.25">
      <c r="A94" s="15">
        <v>41356</v>
      </c>
      <c r="B94" s="16">
        <v>3</v>
      </c>
      <c r="C94" s="17" t="s">
        <v>4434</v>
      </c>
      <c r="D94" s="16">
        <v>332</v>
      </c>
      <c r="E94" s="18">
        <v>0.31666666666666665</v>
      </c>
      <c r="F94" s="17" t="s">
        <v>4028</v>
      </c>
      <c r="G94" s="16" t="b">
        <v>1</v>
      </c>
      <c r="H94" s="31">
        <v>43378.317152777781</v>
      </c>
      <c r="I94" s="17" t="s">
        <v>3135</v>
      </c>
      <c r="J94" s="17" t="s">
        <v>3136</v>
      </c>
      <c r="K94" s="17">
        <v>0</v>
      </c>
      <c r="L94" s="17">
        <v>94</v>
      </c>
      <c r="M94" s="17">
        <v>469</v>
      </c>
      <c r="N94" s="17">
        <v>4.3840486796398181E-12</v>
      </c>
      <c r="O94" s="17">
        <v>87</v>
      </c>
      <c r="P94" s="20">
        <v>0.49999997265773172</v>
      </c>
      <c r="Q94" s="17">
        <v>2556.3144277715301</v>
      </c>
      <c r="R94" s="21">
        <v>0.2942729606049917</v>
      </c>
      <c r="S94" s="17">
        <v>78.033188783087553</v>
      </c>
      <c r="T94" s="17">
        <v>45.000000461004674</v>
      </c>
      <c r="U94" s="17">
        <v>1.7340708440816175</v>
      </c>
      <c r="V94" s="17">
        <v>6.2426550386938233</v>
      </c>
      <c r="W94" s="17"/>
      <c r="X94" s="17">
        <v>0</v>
      </c>
      <c r="Y94" s="17">
        <v>0</v>
      </c>
      <c r="Z94" s="17">
        <v>0</v>
      </c>
      <c r="AA94" s="17">
        <v>0</v>
      </c>
      <c r="AB94" s="17">
        <v>0</v>
      </c>
      <c r="AC94" s="17">
        <v>0</v>
      </c>
      <c r="AD94" s="17">
        <v>0</v>
      </c>
      <c r="AE94" s="17">
        <v>0</v>
      </c>
      <c r="AF94" s="17">
        <v>2556.3144277715301</v>
      </c>
      <c r="AG94" s="17">
        <v>0</v>
      </c>
      <c r="AH94" s="17">
        <v>0</v>
      </c>
      <c r="AI94" s="17">
        <v>0</v>
      </c>
      <c r="AJ94" s="17">
        <v>2556.3144277715301</v>
      </c>
      <c r="AK94" s="17">
        <v>8544.8116110658502</v>
      </c>
      <c r="AL94" s="17">
        <v>0</v>
      </c>
      <c r="AM94" s="17">
        <v>29</v>
      </c>
      <c r="AN94" s="17">
        <v>0</v>
      </c>
      <c r="AO94" s="22">
        <v>0</v>
      </c>
    </row>
    <row r="95" spans="1:41" x14ac:dyDescent="0.25">
      <c r="A95" s="23">
        <v>41358</v>
      </c>
      <c r="B95" s="24">
        <v>3</v>
      </c>
      <c r="C95" s="25" t="s">
        <v>4436</v>
      </c>
      <c r="D95" s="24">
        <v>332</v>
      </c>
      <c r="E95" s="26">
        <v>0.31736111111111109</v>
      </c>
      <c r="F95" s="25" t="s">
        <v>4028</v>
      </c>
      <c r="G95" s="24" t="b">
        <v>1</v>
      </c>
      <c r="H95" s="32">
        <v>43378.317673611113</v>
      </c>
      <c r="I95" s="25" t="s">
        <v>3135</v>
      </c>
      <c r="J95" s="25" t="s">
        <v>3136</v>
      </c>
      <c r="K95" s="25">
        <v>0</v>
      </c>
      <c r="L95" s="25">
        <v>95</v>
      </c>
      <c r="M95" s="25">
        <v>471</v>
      </c>
      <c r="N95" s="25">
        <v>4.3840486796398181E-12</v>
      </c>
      <c r="O95" s="25">
        <v>87</v>
      </c>
      <c r="P95" s="28">
        <v>0.49999997265773172</v>
      </c>
      <c r="Q95" s="25">
        <v>2556.3144277715301</v>
      </c>
      <c r="R95" s="29">
        <v>0.2942729606049917</v>
      </c>
      <c r="S95" s="25">
        <v>0</v>
      </c>
      <c r="T95" s="25">
        <v>44.999999832361937</v>
      </c>
      <c r="U95" s="25">
        <v>0</v>
      </c>
      <c r="V95" s="25">
        <v>0</v>
      </c>
      <c r="W95" s="25"/>
      <c r="X95" s="25">
        <v>0</v>
      </c>
      <c r="Y95" s="25">
        <v>0.5</v>
      </c>
      <c r="Z95" s="25">
        <v>0</v>
      </c>
      <c r="AA95" s="25">
        <v>0</v>
      </c>
      <c r="AB95" s="25">
        <v>0</v>
      </c>
      <c r="AC95" s="25">
        <v>1</v>
      </c>
      <c r="AD95" s="25">
        <v>2</v>
      </c>
      <c r="AE95" s="25">
        <v>0</v>
      </c>
      <c r="AF95" s="25">
        <v>2556.3144277715301</v>
      </c>
      <c r="AG95" s="25">
        <v>0</v>
      </c>
      <c r="AH95" s="25">
        <v>0</v>
      </c>
      <c r="AI95" s="25">
        <v>0</v>
      </c>
      <c r="AJ95" s="25">
        <v>2556.3144277715301</v>
      </c>
      <c r="AK95" s="25">
        <v>8544.8116110658502</v>
      </c>
      <c r="AL95" s="25">
        <v>0</v>
      </c>
      <c r="AM95" s="25">
        <v>28</v>
      </c>
      <c r="AN95" s="25">
        <v>0</v>
      </c>
      <c r="AO95" s="30">
        <v>0</v>
      </c>
    </row>
    <row r="96" spans="1:41" x14ac:dyDescent="0.25">
      <c r="A96" s="15">
        <v>41359</v>
      </c>
      <c r="B96" s="16">
        <v>3</v>
      </c>
      <c r="C96" s="17" t="s">
        <v>4437</v>
      </c>
      <c r="D96" s="16">
        <v>332</v>
      </c>
      <c r="E96" s="18">
        <v>0.31805555555555554</v>
      </c>
      <c r="F96" s="17" t="s">
        <v>4028</v>
      </c>
      <c r="G96" s="16" t="b">
        <v>1</v>
      </c>
      <c r="H96" s="31">
        <v>43378.318194444444</v>
      </c>
      <c r="I96" s="17" t="s">
        <v>3135</v>
      </c>
      <c r="J96" s="17" t="s">
        <v>3136</v>
      </c>
      <c r="K96" s="17">
        <v>0</v>
      </c>
      <c r="L96" s="17">
        <v>96</v>
      </c>
      <c r="M96" s="17">
        <v>473</v>
      </c>
      <c r="N96" s="17">
        <v>4.3840486796398181E-12</v>
      </c>
      <c r="O96" s="17">
        <v>87</v>
      </c>
      <c r="P96" s="20">
        <v>0.49999997265773172</v>
      </c>
      <c r="Q96" s="17">
        <v>2556.3144277715301</v>
      </c>
      <c r="R96" s="21">
        <v>0.2942729606049917</v>
      </c>
      <c r="S96" s="17">
        <v>0</v>
      </c>
      <c r="T96" s="17">
        <v>44.999999832361937</v>
      </c>
      <c r="U96" s="17">
        <v>0</v>
      </c>
      <c r="V96" s="17">
        <v>0</v>
      </c>
      <c r="W96" s="17"/>
      <c r="X96" s="17">
        <v>0</v>
      </c>
      <c r="Y96" s="17">
        <v>0.5</v>
      </c>
      <c r="Z96" s="17">
        <v>0</v>
      </c>
      <c r="AA96" s="17">
        <v>0</v>
      </c>
      <c r="AB96" s="17">
        <v>0</v>
      </c>
      <c r="AC96" s="17">
        <v>1</v>
      </c>
      <c r="AD96" s="17">
        <v>1</v>
      </c>
      <c r="AE96" s="17">
        <v>0</v>
      </c>
      <c r="AF96" s="17">
        <v>2556.3144277715301</v>
      </c>
      <c r="AG96" s="17">
        <v>0</v>
      </c>
      <c r="AH96" s="17">
        <v>0</v>
      </c>
      <c r="AI96" s="17">
        <v>0</v>
      </c>
      <c r="AJ96" s="17">
        <v>2556.3144277715301</v>
      </c>
      <c r="AK96" s="17">
        <v>8544.8116110658502</v>
      </c>
      <c r="AL96" s="17">
        <v>0</v>
      </c>
      <c r="AM96" s="17">
        <v>27</v>
      </c>
      <c r="AN96" s="17">
        <v>0</v>
      </c>
      <c r="AO96" s="22">
        <v>0</v>
      </c>
    </row>
    <row r="97" spans="1:41" x14ac:dyDescent="0.25">
      <c r="A97" s="23">
        <v>41361</v>
      </c>
      <c r="B97" s="24">
        <v>3</v>
      </c>
      <c r="C97" s="25" t="s">
        <v>4441</v>
      </c>
      <c r="D97" s="24">
        <v>332</v>
      </c>
      <c r="E97" s="26">
        <v>0.31874999999999998</v>
      </c>
      <c r="F97" s="25" t="s">
        <v>4028</v>
      </c>
      <c r="G97" s="24" t="b">
        <v>1</v>
      </c>
      <c r="H97" s="32">
        <v>43378.318715277775</v>
      </c>
      <c r="I97" s="25" t="s">
        <v>3238</v>
      </c>
      <c r="J97" s="25" t="s">
        <v>3239</v>
      </c>
      <c r="K97" s="25">
        <v>0</v>
      </c>
      <c r="L97" s="25">
        <v>97</v>
      </c>
      <c r="M97" s="25">
        <v>475</v>
      </c>
      <c r="N97" s="25">
        <v>1.1404210908949608E-12</v>
      </c>
      <c r="O97" s="25">
        <v>90</v>
      </c>
      <c r="P97" s="28">
        <v>0.49999997854972567</v>
      </c>
      <c r="Q97" s="25">
        <v>2689.7924167680808</v>
      </c>
      <c r="R97" s="29">
        <v>0.30963842682890103</v>
      </c>
      <c r="S97" s="25">
        <v>133.47798899655072</v>
      </c>
      <c r="T97" s="25">
        <v>44.999999832361937</v>
      </c>
      <c r="U97" s="25">
        <v>2.966177544306555</v>
      </c>
      <c r="V97" s="25">
        <v>10.678239159503597</v>
      </c>
      <c r="W97" s="25"/>
      <c r="X97" s="25">
        <v>0</v>
      </c>
      <c r="Y97" s="25">
        <v>0</v>
      </c>
      <c r="Z97" s="25">
        <v>0</v>
      </c>
      <c r="AA97" s="25">
        <v>0</v>
      </c>
      <c r="AB97" s="25">
        <v>0</v>
      </c>
      <c r="AC97" s="25">
        <v>0</v>
      </c>
      <c r="AD97" s="25">
        <v>0</v>
      </c>
      <c r="AE97" s="25">
        <v>0</v>
      </c>
      <c r="AF97" s="25">
        <v>2689.7924167680808</v>
      </c>
      <c r="AG97" s="25">
        <v>0</v>
      </c>
      <c r="AH97" s="25">
        <v>0</v>
      </c>
      <c r="AI97" s="25">
        <v>0</v>
      </c>
      <c r="AJ97" s="25">
        <v>2689.7924167680808</v>
      </c>
      <c r="AK97" s="25">
        <v>8544.8116110658502</v>
      </c>
      <c r="AL97" s="25">
        <v>0</v>
      </c>
      <c r="AM97" s="25">
        <v>26</v>
      </c>
      <c r="AN97" s="25">
        <v>0</v>
      </c>
      <c r="AO97" s="30">
        <v>0</v>
      </c>
    </row>
    <row r="98" spans="1:41" x14ac:dyDescent="0.25">
      <c r="A98" s="15">
        <v>41362</v>
      </c>
      <c r="B98" s="16">
        <v>3</v>
      </c>
      <c r="C98" s="17" t="s">
        <v>4442</v>
      </c>
      <c r="D98" s="16">
        <v>332</v>
      </c>
      <c r="E98" s="18">
        <v>0.31874999999999998</v>
      </c>
      <c r="F98" s="17" t="s">
        <v>4028</v>
      </c>
      <c r="G98" s="16" t="b">
        <v>1</v>
      </c>
      <c r="H98" s="31">
        <v>43378.319236111114</v>
      </c>
      <c r="I98" s="17" t="s">
        <v>3238</v>
      </c>
      <c r="J98" s="17" t="s">
        <v>3239</v>
      </c>
      <c r="K98" s="17">
        <v>0</v>
      </c>
      <c r="L98" s="17">
        <v>98</v>
      </c>
      <c r="M98" s="17">
        <v>479</v>
      </c>
      <c r="N98" s="17">
        <v>1.1404210908949608E-12</v>
      </c>
      <c r="O98" s="17">
        <v>90</v>
      </c>
      <c r="P98" s="20">
        <v>0.49999997854972567</v>
      </c>
      <c r="Q98" s="17">
        <v>2689.7924167680808</v>
      </c>
      <c r="R98" s="21">
        <v>0.30963842682890103</v>
      </c>
      <c r="S98" s="17">
        <v>0</v>
      </c>
      <c r="T98" s="17">
        <v>45.000000461004674</v>
      </c>
      <c r="U98" s="17">
        <v>0</v>
      </c>
      <c r="V98" s="17">
        <v>0</v>
      </c>
      <c r="W98" s="17"/>
      <c r="X98" s="17">
        <v>0</v>
      </c>
      <c r="Y98" s="17">
        <v>0.5</v>
      </c>
      <c r="Z98" s="17">
        <v>0</v>
      </c>
      <c r="AA98" s="17">
        <v>0</v>
      </c>
      <c r="AB98" s="17">
        <v>0</v>
      </c>
      <c r="AC98" s="17">
        <v>1</v>
      </c>
      <c r="AD98" s="17">
        <v>1</v>
      </c>
      <c r="AE98" s="17">
        <v>0</v>
      </c>
      <c r="AF98" s="17">
        <v>2689.7924167680808</v>
      </c>
      <c r="AG98" s="17">
        <v>0</v>
      </c>
      <c r="AH98" s="17">
        <v>0</v>
      </c>
      <c r="AI98" s="17">
        <v>0</v>
      </c>
      <c r="AJ98" s="17">
        <v>2689.7924167680808</v>
      </c>
      <c r="AK98" s="17">
        <v>8544.8116110658502</v>
      </c>
      <c r="AL98" s="17">
        <v>0</v>
      </c>
      <c r="AM98" s="17">
        <v>25</v>
      </c>
      <c r="AN98" s="17">
        <v>0</v>
      </c>
      <c r="AO98" s="22">
        <v>0</v>
      </c>
    </row>
    <row r="99" spans="1:41" x14ac:dyDescent="0.25">
      <c r="A99" s="23">
        <v>41364</v>
      </c>
      <c r="B99" s="24">
        <v>3</v>
      </c>
      <c r="C99" s="25" t="s">
        <v>4444</v>
      </c>
      <c r="D99" s="24">
        <v>332</v>
      </c>
      <c r="E99" s="26">
        <v>0.31944444444444442</v>
      </c>
      <c r="F99" s="25" t="s">
        <v>4028</v>
      </c>
      <c r="G99" s="24" t="b">
        <v>1</v>
      </c>
      <c r="H99" s="32">
        <v>43378.319756944446</v>
      </c>
      <c r="I99" s="25" t="s">
        <v>3023</v>
      </c>
      <c r="J99" s="25" t="s">
        <v>3024</v>
      </c>
      <c r="K99" s="25">
        <v>0</v>
      </c>
      <c r="L99" s="25">
        <v>99</v>
      </c>
      <c r="M99" s="25">
        <v>481</v>
      </c>
      <c r="N99" s="25">
        <v>2.0321522242738865E-11</v>
      </c>
      <c r="O99" s="25">
        <v>94</v>
      </c>
      <c r="P99" s="28">
        <v>0.28331286711450243</v>
      </c>
      <c r="Q99" s="25">
        <v>2799.0844410239902</v>
      </c>
      <c r="R99" s="29">
        <v>0.3222196989912367</v>
      </c>
      <c r="S99" s="25">
        <v>109.29202425590938</v>
      </c>
      <c r="T99" s="25">
        <v>44.999999832361937</v>
      </c>
      <c r="U99" s="25">
        <v>2.4287116591789757</v>
      </c>
      <c r="V99" s="25">
        <v>8.743361973044312</v>
      </c>
      <c r="W99" s="25"/>
      <c r="X99" s="25">
        <v>0</v>
      </c>
      <c r="Y99" s="25">
        <v>0</v>
      </c>
      <c r="Z99" s="25">
        <v>0</v>
      </c>
      <c r="AA99" s="25">
        <v>0</v>
      </c>
      <c r="AB99" s="25">
        <v>0</v>
      </c>
      <c r="AC99" s="25">
        <v>0</v>
      </c>
      <c r="AD99" s="25">
        <v>0</v>
      </c>
      <c r="AE99" s="25">
        <v>0</v>
      </c>
      <c r="AF99" s="25">
        <v>2799.0844410239902</v>
      </c>
      <c r="AG99" s="25">
        <v>0</v>
      </c>
      <c r="AH99" s="25">
        <v>0</v>
      </c>
      <c r="AI99" s="25">
        <v>0</v>
      </c>
      <c r="AJ99" s="25">
        <v>2799.0844410239902</v>
      </c>
      <c r="AK99" s="25">
        <v>8544.8116110658502</v>
      </c>
      <c r="AL99" s="25">
        <v>0</v>
      </c>
      <c r="AM99" s="25">
        <v>24</v>
      </c>
      <c r="AN99" s="25">
        <v>0</v>
      </c>
      <c r="AO99" s="30">
        <v>0</v>
      </c>
    </row>
    <row r="100" spans="1:41" x14ac:dyDescent="0.25">
      <c r="A100" s="15">
        <v>41365</v>
      </c>
      <c r="B100" s="16">
        <v>3</v>
      </c>
      <c r="C100" s="17" t="s">
        <v>4445</v>
      </c>
      <c r="D100" s="16">
        <v>332</v>
      </c>
      <c r="E100" s="18">
        <v>0.32013888888888886</v>
      </c>
      <c r="F100" s="17" t="s">
        <v>4028</v>
      </c>
      <c r="G100" s="16" t="b">
        <v>1</v>
      </c>
      <c r="H100" s="31">
        <v>43378.320277777777</v>
      </c>
      <c r="I100" s="17" t="s">
        <v>3023</v>
      </c>
      <c r="J100" s="17" t="s">
        <v>3024</v>
      </c>
      <c r="K100" s="17">
        <v>0</v>
      </c>
      <c r="L100" s="17">
        <v>100</v>
      </c>
      <c r="M100" s="17">
        <v>484</v>
      </c>
      <c r="N100" s="17">
        <v>2.0321522242738865E-11</v>
      </c>
      <c r="O100" s="17">
        <v>94</v>
      </c>
      <c r="P100" s="20">
        <v>0.28331286711450243</v>
      </c>
      <c r="Q100" s="17">
        <v>2799.0844410239902</v>
      </c>
      <c r="R100" s="21">
        <v>0.3222196989912367</v>
      </c>
      <c r="S100" s="17">
        <v>0</v>
      </c>
      <c r="T100" s="17">
        <v>44.999999832361937</v>
      </c>
      <c r="U100" s="17">
        <v>0</v>
      </c>
      <c r="V100" s="17">
        <v>0</v>
      </c>
      <c r="W100" s="17"/>
      <c r="X100" s="17">
        <v>0</v>
      </c>
      <c r="Y100" s="17">
        <v>0.5</v>
      </c>
      <c r="Z100" s="17">
        <v>0</v>
      </c>
      <c r="AA100" s="17">
        <v>0</v>
      </c>
      <c r="AB100" s="17">
        <v>0</v>
      </c>
      <c r="AC100" s="17">
        <v>1</v>
      </c>
      <c r="AD100" s="17">
        <v>1</v>
      </c>
      <c r="AE100" s="17">
        <v>0</v>
      </c>
      <c r="AF100" s="17">
        <v>2799.0844410239902</v>
      </c>
      <c r="AG100" s="17">
        <v>0</v>
      </c>
      <c r="AH100" s="17">
        <v>0</v>
      </c>
      <c r="AI100" s="17">
        <v>0</v>
      </c>
      <c r="AJ100" s="17">
        <v>2799.0844410239902</v>
      </c>
      <c r="AK100" s="17">
        <v>8544.8116110658502</v>
      </c>
      <c r="AL100" s="17">
        <v>0</v>
      </c>
      <c r="AM100" s="17">
        <v>23</v>
      </c>
      <c r="AN100" s="17">
        <v>0</v>
      </c>
      <c r="AO100" s="22">
        <v>0</v>
      </c>
    </row>
    <row r="101" spans="1:41" x14ac:dyDescent="0.25">
      <c r="A101" s="23">
        <v>41367</v>
      </c>
      <c r="B101" s="24">
        <v>3</v>
      </c>
      <c r="C101" s="25" t="s">
        <v>4447</v>
      </c>
      <c r="D101" s="24">
        <v>332</v>
      </c>
      <c r="E101" s="26">
        <v>0.32083333333333336</v>
      </c>
      <c r="F101" s="25" t="s">
        <v>4028</v>
      </c>
      <c r="G101" s="24" t="b">
        <v>1</v>
      </c>
      <c r="H101" s="32">
        <v>43378.320798611108</v>
      </c>
      <c r="I101" s="25" t="s">
        <v>3115</v>
      </c>
      <c r="J101" s="25" t="s">
        <v>3116</v>
      </c>
      <c r="K101" s="25">
        <v>0</v>
      </c>
      <c r="L101" s="25">
        <v>101</v>
      </c>
      <c r="M101" s="25">
        <v>487</v>
      </c>
      <c r="N101" s="25">
        <v>2.9912428090028698E-10</v>
      </c>
      <c r="O101" s="25">
        <v>101</v>
      </c>
      <c r="P101" s="28">
        <v>0.31445904623936227</v>
      </c>
      <c r="Q101" s="25">
        <v>2965.4439773077329</v>
      </c>
      <c r="R101" s="29">
        <v>0.34137036087196909</v>
      </c>
      <c r="S101" s="25">
        <v>166.35953628374273</v>
      </c>
      <c r="T101" s="25">
        <v>44.999999832361937</v>
      </c>
      <c r="U101" s="25">
        <v>3.6968785978551177</v>
      </c>
      <c r="V101" s="25">
        <v>13.308762952278425</v>
      </c>
      <c r="W101" s="25"/>
      <c r="X101" s="25">
        <v>0</v>
      </c>
      <c r="Y101" s="25">
        <v>0</v>
      </c>
      <c r="Z101" s="25">
        <v>0</v>
      </c>
      <c r="AA101" s="25">
        <v>0</v>
      </c>
      <c r="AB101" s="25">
        <v>0</v>
      </c>
      <c r="AC101" s="25">
        <v>0</v>
      </c>
      <c r="AD101" s="25">
        <v>0</v>
      </c>
      <c r="AE101" s="25">
        <v>0</v>
      </c>
      <c r="AF101" s="25">
        <v>2965.4439773077329</v>
      </c>
      <c r="AG101" s="25">
        <v>0</v>
      </c>
      <c r="AH101" s="25">
        <v>0</v>
      </c>
      <c r="AI101" s="25">
        <v>0</v>
      </c>
      <c r="AJ101" s="25">
        <v>2965.4439773077329</v>
      </c>
      <c r="AK101" s="25">
        <v>8544.8116110658502</v>
      </c>
      <c r="AL101" s="25">
        <v>0</v>
      </c>
      <c r="AM101" s="25">
        <v>22</v>
      </c>
      <c r="AN101" s="25">
        <v>0</v>
      </c>
      <c r="AO101" s="30">
        <v>0</v>
      </c>
    </row>
    <row r="102" spans="1:41" x14ac:dyDescent="0.25">
      <c r="A102" s="15">
        <v>41368</v>
      </c>
      <c r="B102" s="16">
        <v>3</v>
      </c>
      <c r="C102" s="17" t="s">
        <v>4448</v>
      </c>
      <c r="D102" s="16">
        <v>332</v>
      </c>
      <c r="E102" s="18">
        <v>0.32083333333333336</v>
      </c>
      <c r="F102" s="17" t="s">
        <v>4028</v>
      </c>
      <c r="G102" s="16" t="b">
        <v>1</v>
      </c>
      <c r="H102" s="31">
        <v>43378.321319444447</v>
      </c>
      <c r="I102" s="17" t="s">
        <v>3117</v>
      </c>
      <c r="J102" s="17" t="s">
        <v>3118</v>
      </c>
      <c r="K102" s="17">
        <v>0</v>
      </c>
      <c r="L102" s="17">
        <v>102</v>
      </c>
      <c r="M102" s="17">
        <v>489</v>
      </c>
      <c r="N102" s="17">
        <v>9.2370555648813024E-13</v>
      </c>
      <c r="O102" s="17">
        <v>105</v>
      </c>
      <c r="P102" s="20">
        <v>0.49999999390981054</v>
      </c>
      <c r="Q102" s="17">
        <v>3322.5890017986785</v>
      </c>
      <c r="R102" s="21">
        <v>0.38248350508479279</v>
      </c>
      <c r="S102" s="17">
        <v>357.14502449094562</v>
      </c>
      <c r="T102" s="17">
        <v>45.000000461004674</v>
      </c>
      <c r="U102" s="17">
        <v>7.93655601849236</v>
      </c>
      <c r="V102" s="17">
        <v>28.571601666572498</v>
      </c>
      <c r="W102" s="17"/>
      <c r="X102" s="17">
        <v>0</v>
      </c>
      <c r="Y102" s="17">
        <v>0</v>
      </c>
      <c r="Z102" s="17">
        <v>0</v>
      </c>
      <c r="AA102" s="17">
        <v>0</v>
      </c>
      <c r="AB102" s="17">
        <v>0</v>
      </c>
      <c r="AC102" s="17">
        <v>0</v>
      </c>
      <c r="AD102" s="17">
        <v>0</v>
      </c>
      <c r="AE102" s="17">
        <v>0</v>
      </c>
      <c r="AF102" s="17">
        <v>3322.5890017986785</v>
      </c>
      <c r="AG102" s="17">
        <v>0</v>
      </c>
      <c r="AH102" s="17">
        <v>0</v>
      </c>
      <c r="AI102" s="17">
        <v>0</v>
      </c>
      <c r="AJ102" s="17">
        <v>3322.5890017986785</v>
      </c>
      <c r="AK102" s="17">
        <v>8544.8116110658502</v>
      </c>
      <c r="AL102" s="17">
        <v>0</v>
      </c>
      <c r="AM102" s="17">
        <v>21</v>
      </c>
      <c r="AN102" s="17">
        <v>0</v>
      </c>
      <c r="AO102" s="22">
        <v>0</v>
      </c>
    </row>
    <row r="103" spans="1:41" x14ac:dyDescent="0.25">
      <c r="A103" s="23">
        <v>41370</v>
      </c>
      <c r="B103" s="24">
        <v>3</v>
      </c>
      <c r="C103" s="25" t="s">
        <v>4450</v>
      </c>
      <c r="D103" s="24">
        <v>332</v>
      </c>
      <c r="E103" s="26">
        <v>0.3215277777777778</v>
      </c>
      <c r="F103" s="25" t="s">
        <v>4028</v>
      </c>
      <c r="G103" s="24" t="b">
        <v>1</v>
      </c>
      <c r="H103" s="32">
        <v>43378.321840277778</v>
      </c>
      <c r="I103" s="25" t="s">
        <v>3448</v>
      </c>
      <c r="J103" s="25" t="s">
        <v>3449</v>
      </c>
      <c r="K103" s="25">
        <v>0</v>
      </c>
      <c r="L103" s="25">
        <v>103</v>
      </c>
      <c r="M103" s="25">
        <v>492</v>
      </c>
      <c r="N103" s="25">
        <v>7.2830630415410269E-11</v>
      </c>
      <c r="O103" s="25">
        <v>115</v>
      </c>
      <c r="P103" s="28">
        <v>0.25000001071986</v>
      </c>
      <c r="Q103" s="25">
        <v>3481.0665745872247</v>
      </c>
      <c r="R103" s="29">
        <v>0.40072682602658838</v>
      </c>
      <c r="S103" s="25">
        <v>158.47757278854624</v>
      </c>
      <c r="T103" s="25">
        <v>44.999999832361937</v>
      </c>
      <c r="U103" s="25">
        <v>3.5217238528649157</v>
      </c>
      <c r="V103" s="25">
        <v>12.678205870313697</v>
      </c>
      <c r="W103" s="25"/>
      <c r="X103" s="25">
        <v>0</v>
      </c>
      <c r="Y103" s="25">
        <v>0</v>
      </c>
      <c r="Z103" s="25">
        <v>0</v>
      </c>
      <c r="AA103" s="25">
        <v>0</v>
      </c>
      <c r="AB103" s="25">
        <v>0</v>
      </c>
      <c r="AC103" s="25">
        <v>0</v>
      </c>
      <c r="AD103" s="25">
        <v>0</v>
      </c>
      <c r="AE103" s="25">
        <v>0</v>
      </c>
      <c r="AF103" s="25">
        <v>3481.0665745872247</v>
      </c>
      <c r="AG103" s="25">
        <v>0</v>
      </c>
      <c r="AH103" s="25">
        <v>0</v>
      </c>
      <c r="AI103" s="25">
        <v>0</v>
      </c>
      <c r="AJ103" s="25">
        <v>3481.0665745872247</v>
      </c>
      <c r="AK103" s="25">
        <v>8544.8116110658502</v>
      </c>
      <c r="AL103" s="25">
        <v>0</v>
      </c>
      <c r="AM103" s="25">
        <v>20</v>
      </c>
      <c r="AN103" s="25">
        <v>0</v>
      </c>
      <c r="AO103" s="30">
        <v>0</v>
      </c>
    </row>
    <row r="104" spans="1:41" x14ac:dyDescent="0.25">
      <c r="A104" s="15">
        <v>41371</v>
      </c>
      <c r="B104" s="16">
        <v>3</v>
      </c>
      <c r="C104" s="17" t="s">
        <v>4453</v>
      </c>
      <c r="D104" s="16">
        <v>332</v>
      </c>
      <c r="E104" s="18">
        <v>0.32222222222222224</v>
      </c>
      <c r="F104" s="17" t="s">
        <v>4028</v>
      </c>
      <c r="G104" s="16" t="b">
        <v>1</v>
      </c>
      <c r="H104" s="31">
        <v>43378.32236111111</v>
      </c>
      <c r="I104" s="17" t="s">
        <v>3220</v>
      </c>
      <c r="J104" s="17" t="s">
        <v>3221</v>
      </c>
      <c r="K104" s="17">
        <v>0</v>
      </c>
      <c r="L104" s="17">
        <v>104</v>
      </c>
      <c r="M104" s="17">
        <v>494</v>
      </c>
      <c r="N104" s="17">
        <v>5.5422333389287814E-13</v>
      </c>
      <c r="O104" s="17">
        <v>118</v>
      </c>
      <c r="P104" s="20">
        <v>0.74999999831536657</v>
      </c>
      <c r="Q104" s="17">
        <v>3636.3394202056515</v>
      </c>
      <c r="R104" s="21">
        <v>0.41860123125831444</v>
      </c>
      <c r="S104" s="17">
        <v>155.2728456184268</v>
      </c>
      <c r="T104" s="17">
        <v>44.999999832361937</v>
      </c>
      <c r="U104" s="17">
        <v>3.4505076932636274</v>
      </c>
      <c r="V104" s="17">
        <v>12.421827695749059</v>
      </c>
      <c r="W104" s="17"/>
      <c r="X104" s="17">
        <v>0</v>
      </c>
      <c r="Y104" s="17">
        <v>0</v>
      </c>
      <c r="Z104" s="17">
        <v>0</v>
      </c>
      <c r="AA104" s="17">
        <v>0</v>
      </c>
      <c r="AB104" s="17">
        <v>0</v>
      </c>
      <c r="AC104" s="17">
        <v>0</v>
      </c>
      <c r="AD104" s="17">
        <v>0</v>
      </c>
      <c r="AE104" s="17">
        <v>0</v>
      </c>
      <c r="AF104" s="17">
        <v>3636.3394202056515</v>
      </c>
      <c r="AG104" s="17">
        <v>0</v>
      </c>
      <c r="AH104" s="17">
        <v>0</v>
      </c>
      <c r="AI104" s="17">
        <v>0</v>
      </c>
      <c r="AJ104" s="17">
        <v>3636.3394202056515</v>
      </c>
      <c r="AK104" s="17">
        <v>8544.8116110658502</v>
      </c>
      <c r="AL104" s="17">
        <v>0</v>
      </c>
      <c r="AM104" s="17">
        <v>19</v>
      </c>
      <c r="AN104" s="17">
        <v>0</v>
      </c>
      <c r="AO104" s="22">
        <v>0</v>
      </c>
    </row>
    <row r="105" spans="1:41" x14ac:dyDescent="0.25">
      <c r="A105" s="23">
        <v>41379</v>
      </c>
      <c r="B105" s="24">
        <v>3</v>
      </c>
      <c r="C105" s="25" t="s">
        <v>4461</v>
      </c>
      <c r="D105" s="24">
        <v>332</v>
      </c>
      <c r="E105" s="26">
        <v>0.32500000000000001</v>
      </c>
      <c r="F105" s="25" t="s">
        <v>4028</v>
      </c>
      <c r="G105" s="24" t="b">
        <v>1</v>
      </c>
      <c r="H105" s="32">
        <v>43378.324537037035</v>
      </c>
      <c r="I105" s="25" t="s">
        <v>3147</v>
      </c>
      <c r="J105" s="25" t="s">
        <v>3148</v>
      </c>
      <c r="K105" s="25">
        <v>0</v>
      </c>
      <c r="L105" s="25">
        <v>105</v>
      </c>
      <c r="M105" s="25">
        <v>507</v>
      </c>
      <c r="N105" s="25">
        <v>1.0871303857129533E-12</v>
      </c>
      <c r="O105" s="25">
        <v>127</v>
      </c>
      <c r="P105" s="28">
        <v>0.49999997947064767</v>
      </c>
      <c r="Q105" s="25">
        <v>4202.4791957258958</v>
      </c>
      <c r="R105" s="29">
        <v>0.48377303721796749</v>
      </c>
      <c r="S105" s="25">
        <v>566.13977552024426</v>
      </c>
      <c r="T105" s="25">
        <v>187.999999942258</v>
      </c>
      <c r="U105" s="25">
        <v>3.0113817856070608</v>
      </c>
      <c r="V105" s="25">
        <v>10.840974428185419</v>
      </c>
      <c r="W105" s="25"/>
      <c r="X105" s="25">
        <v>0</v>
      </c>
      <c r="Y105" s="25">
        <v>0</v>
      </c>
      <c r="Z105" s="25">
        <v>0</v>
      </c>
      <c r="AA105" s="25">
        <v>0</v>
      </c>
      <c r="AB105" s="25">
        <v>0</v>
      </c>
      <c r="AC105" s="25">
        <v>0</v>
      </c>
      <c r="AD105" s="25">
        <v>0</v>
      </c>
      <c r="AE105" s="25">
        <v>0</v>
      </c>
      <c r="AF105" s="25">
        <v>4202.4791957258958</v>
      </c>
      <c r="AG105" s="25">
        <v>0</v>
      </c>
      <c r="AH105" s="25">
        <v>0</v>
      </c>
      <c r="AI105" s="25">
        <v>0</v>
      </c>
      <c r="AJ105" s="25">
        <v>4202.4791957258958</v>
      </c>
      <c r="AK105" s="25">
        <v>8544.8116110658502</v>
      </c>
      <c r="AL105" s="25">
        <v>0</v>
      </c>
      <c r="AM105" s="25">
        <v>18</v>
      </c>
      <c r="AN105" s="25">
        <v>0</v>
      </c>
      <c r="AO105" s="30">
        <v>0</v>
      </c>
    </row>
    <row r="106" spans="1:41" x14ac:dyDescent="0.25">
      <c r="A106" s="15">
        <v>41380</v>
      </c>
      <c r="B106" s="16">
        <v>3</v>
      </c>
      <c r="C106" s="17" t="s">
        <v>4462</v>
      </c>
      <c r="D106" s="16">
        <v>332</v>
      </c>
      <c r="E106" s="18">
        <v>0.32500000000000001</v>
      </c>
      <c r="F106" s="17" t="s">
        <v>4028</v>
      </c>
      <c r="G106" s="16" t="b">
        <v>1</v>
      </c>
      <c r="H106" s="31">
        <v>43378.325416666667</v>
      </c>
      <c r="I106" s="17" t="s">
        <v>3151</v>
      </c>
      <c r="J106" s="17" t="s">
        <v>3152</v>
      </c>
      <c r="K106" s="17">
        <v>0</v>
      </c>
      <c r="L106" s="17">
        <v>106</v>
      </c>
      <c r="M106" s="17">
        <v>513</v>
      </c>
      <c r="N106" s="17">
        <v>9.9475983006414026E-13</v>
      </c>
      <c r="O106" s="17">
        <v>137</v>
      </c>
      <c r="P106" s="20">
        <v>0.49999999006010853</v>
      </c>
      <c r="Q106" s="17">
        <v>4607.4513201459695</v>
      </c>
      <c r="R106" s="21">
        <v>0.53039185089789376</v>
      </c>
      <c r="S106" s="17">
        <v>404.97212442007367</v>
      </c>
      <c r="T106" s="17">
        <v>76.000000163912773</v>
      </c>
      <c r="U106" s="17">
        <v>5.3285805729822533</v>
      </c>
      <c r="V106" s="17">
        <v>19.182890062736114</v>
      </c>
      <c r="W106" s="17"/>
      <c r="X106" s="17">
        <v>0</v>
      </c>
      <c r="Y106" s="17">
        <v>0</v>
      </c>
      <c r="Z106" s="17">
        <v>0</v>
      </c>
      <c r="AA106" s="17">
        <v>0</v>
      </c>
      <c r="AB106" s="17">
        <v>0</v>
      </c>
      <c r="AC106" s="17">
        <v>0</v>
      </c>
      <c r="AD106" s="17">
        <v>0</v>
      </c>
      <c r="AE106" s="17">
        <v>0</v>
      </c>
      <c r="AF106" s="17">
        <v>4607.4513201459695</v>
      </c>
      <c r="AG106" s="17">
        <v>0</v>
      </c>
      <c r="AH106" s="17">
        <v>0</v>
      </c>
      <c r="AI106" s="17">
        <v>0</v>
      </c>
      <c r="AJ106" s="17">
        <v>4607.4513201459695</v>
      </c>
      <c r="AK106" s="17">
        <v>8544.8116110658502</v>
      </c>
      <c r="AL106" s="17">
        <v>0</v>
      </c>
      <c r="AM106" s="17">
        <v>17</v>
      </c>
      <c r="AN106" s="17">
        <v>0</v>
      </c>
      <c r="AO106" s="22">
        <v>0</v>
      </c>
    </row>
    <row r="107" spans="1:41" x14ac:dyDescent="0.25">
      <c r="A107" s="23">
        <v>41396</v>
      </c>
      <c r="B107" s="24">
        <v>3</v>
      </c>
      <c r="C107" s="25" t="s">
        <v>4478</v>
      </c>
      <c r="D107" s="24">
        <v>332</v>
      </c>
      <c r="E107" s="26">
        <v>0.33055555555555555</v>
      </c>
      <c r="F107" s="25" t="s">
        <v>4028</v>
      </c>
      <c r="G107" s="24" t="b">
        <v>1</v>
      </c>
      <c r="H107" s="32">
        <v>43378.328865740739</v>
      </c>
      <c r="I107" s="25" t="s">
        <v>3242</v>
      </c>
      <c r="J107" s="25" t="s">
        <v>3243</v>
      </c>
      <c r="K107" s="25">
        <v>0</v>
      </c>
      <c r="L107" s="25">
        <v>107</v>
      </c>
      <c r="M107" s="25">
        <v>531</v>
      </c>
      <c r="N107" s="25">
        <v>4.0856207306205761E-12</v>
      </c>
      <c r="O107" s="25">
        <v>144</v>
      </c>
      <c r="P107" s="28">
        <v>0.49999996367543798</v>
      </c>
      <c r="Q107" s="25">
        <v>5053.1673558700477</v>
      </c>
      <c r="R107" s="29">
        <v>0.58170094495796421</v>
      </c>
      <c r="S107" s="25">
        <v>445.71603572407821</v>
      </c>
      <c r="T107" s="25">
        <v>297.99999988172203</v>
      </c>
      <c r="U107" s="25">
        <v>1.495691395640891</v>
      </c>
      <c r="V107" s="25">
        <v>5.3844890243072081</v>
      </c>
      <c r="W107" s="25"/>
      <c r="X107" s="25">
        <v>0</v>
      </c>
      <c r="Y107" s="25">
        <v>0</v>
      </c>
      <c r="Z107" s="25">
        <v>0</v>
      </c>
      <c r="AA107" s="25">
        <v>0</v>
      </c>
      <c r="AB107" s="25">
        <v>0</v>
      </c>
      <c r="AC107" s="25">
        <v>0</v>
      </c>
      <c r="AD107" s="25">
        <v>0</v>
      </c>
      <c r="AE107" s="25">
        <v>0</v>
      </c>
      <c r="AF107" s="25">
        <v>5053.1673558700477</v>
      </c>
      <c r="AG107" s="25">
        <v>0</v>
      </c>
      <c r="AH107" s="25">
        <v>0</v>
      </c>
      <c r="AI107" s="25">
        <v>0</v>
      </c>
      <c r="AJ107" s="25">
        <v>5053.1673558700477</v>
      </c>
      <c r="AK107" s="25">
        <v>8544.8116110658502</v>
      </c>
      <c r="AL107" s="25">
        <v>0</v>
      </c>
      <c r="AM107" s="25">
        <v>16</v>
      </c>
      <c r="AN107" s="25">
        <v>0</v>
      </c>
      <c r="AO107" s="30">
        <v>0</v>
      </c>
    </row>
    <row r="108" spans="1:41" x14ac:dyDescent="0.25">
      <c r="A108" s="15">
        <v>41397</v>
      </c>
      <c r="B108" s="16">
        <v>3</v>
      </c>
      <c r="C108" s="17" t="s">
        <v>4479</v>
      </c>
      <c r="D108" s="16">
        <v>332</v>
      </c>
      <c r="E108" s="18">
        <v>0.33124999999999999</v>
      </c>
      <c r="F108" s="17" t="s">
        <v>4028</v>
      </c>
      <c r="G108" s="16" t="b">
        <v>1</v>
      </c>
      <c r="H108" s="31">
        <v>43378.330983796295</v>
      </c>
      <c r="I108" s="17" t="s">
        <v>3031</v>
      </c>
      <c r="J108" s="17" t="s">
        <v>3032</v>
      </c>
      <c r="K108" s="17">
        <v>0</v>
      </c>
      <c r="L108" s="17">
        <v>108</v>
      </c>
      <c r="M108" s="17">
        <v>540</v>
      </c>
      <c r="N108" s="17">
        <v>1.3924346120575137E-9</v>
      </c>
      <c r="O108" s="17">
        <v>167</v>
      </c>
      <c r="P108" s="20">
        <v>1.5245109021186267E-3</v>
      </c>
      <c r="Q108" s="17">
        <v>5697.7187056116063</v>
      </c>
      <c r="R108" s="21">
        <v>0.65589918594498575</v>
      </c>
      <c r="S108" s="17">
        <v>644.55134974155862</v>
      </c>
      <c r="T108" s="17">
        <v>183.00000003073364</v>
      </c>
      <c r="U108" s="17">
        <v>3.5221385225863959</v>
      </c>
      <c r="V108" s="17">
        <v>12.679698681311026</v>
      </c>
      <c r="W108" s="17"/>
      <c r="X108" s="17">
        <v>0</v>
      </c>
      <c r="Y108" s="17">
        <v>0</v>
      </c>
      <c r="Z108" s="17">
        <v>0</v>
      </c>
      <c r="AA108" s="17">
        <v>0</v>
      </c>
      <c r="AB108" s="17">
        <v>0</v>
      </c>
      <c r="AC108" s="17">
        <v>0</v>
      </c>
      <c r="AD108" s="17">
        <v>0</v>
      </c>
      <c r="AE108" s="17">
        <v>0</v>
      </c>
      <c r="AF108" s="17">
        <v>5697.7187056116063</v>
      </c>
      <c r="AG108" s="17">
        <v>0</v>
      </c>
      <c r="AH108" s="17">
        <v>0</v>
      </c>
      <c r="AI108" s="17">
        <v>0</v>
      </c>
      <c r="AJ108" s="17">
        <v>5697.7187056116063</v>
      </c>
      <c r="AK108" s="17">
        <v>8544.8116110658502</v>
      </c>
      <c r="AL108" s="17">
        <v>0</v>
      </c>
      <c r="AM108" s="17">
        <v>15</v>
      </c>
      <c r="AN108" s="17">
        <v>0</v>
      </c>
      <c r="AO108" s="22">
        <v>0</v>
      </c>
    </row>
    <row r="109" spans="1:41" x14ac:dyDescent="0.25">
      <c r="A109" s="23">
        <v>41398</v>
      </c>
      <c r="B109" s="24">
        <v>3</v>
      </c>
      <c r="C109" s="25" t="s">
        <v>4480</v>
      </c>
      <c r="D109" s="24">
        <v>332</v>
      </c>
      <c r="E109" s="26">
        <v>0.33124999999999999</v>
      </c>
      <c r="F109" s="25" t="s">
        <v>4028</v>
      </c>
      <c r="G109" s="24" t="b">
        <v>1</v>
      </c>
      <c r="H109" s="32">
        <v>43378.331585648149</v>
      </c>
      <c r="I109" s="25" t="s">
        <v>3033</v>
      </c>
      <c r="J109" s="25" t="s">
        <v>3034</v>
      </c>
      <c r="K109" s="25">
        <v>0</v>
      </c>
      <c r="L109" s="25">
        <v>109</v>
      </c>
      <c r="M109" s="25">
        <v>544</v>
      </c>
      <c r="N109" s="25">
        <v>7.0954797593003605E-11</v>
      </c>
      <c r="O109" s="25">
        <v>187</v>
      </c>
      <c r="P109" s="28">
        <v>0.74999980307897618</v>
      </c>
      <c r="Q109" s="25">
        <v>6081.2151811199528</v>
      </c>
      <c r="R109" s="29">
        <v>0.70004580656543902</v>
      </c>
      <c r="S109" s="25">
        <v>383.49647550834652</v>
      </c>
      <c r="T109" s="25">
        <v>52.000000211410224</v>
      </c>
      <c r="U109" s="25">
        <v>7.37493219133097</v>
      </c>
      <c r="V109" s="25">
        <v>26.549755888791491</v>
      </c>
      <c r="W109" s="25"/>
      <c r="X109" s="25">
        <v>0</v>
      </c>
      <c r="Y109" s="25">
        <v>0</v>
      </c>
      <c r="Z109" s="25">
        <v>0</v>
      </c>
      <c r="AA109" s="25">
        <v>0</v>
      </c>
      <c r="AB109" s="25">
        <v>0</v>
      </c>
      <c r="AC109" s="25">
        <v>0</v>
      </c>
      <c r="AD109" s="25">
        <v>0</v>
      </c>
      <c r="AE109" s="25">
        <v>0</v>
      </c>
      <c r="AF109" s="25">
        <v>6081.2151811199528</v>
      </c>
      <c r="AG109" s="25">
        <v>0</v>
      </c>
      <c r="AH109" s="25">
        <v>0</v>
      </c>
      <c r="AI109" s="25">
        <v>0</v>
      </c>
      <c r="AJ109" s="25">
        <v>6081.2151811199528</v>
      </c>
      <c r="AK109" s="25">
        <v>8544.8116110658502</v>
      </c>
      <c r="AL109" s="25">
        <v>0</v>
      </c>
      <c r="AM109" s="25">
        <v>14</v>
      </c>
      <c r="AN109" s="25">
        <v>0</v>
      </c>
      <c r="AO109" s="30">
        <v>0</v>
      </c>
    </row>
    <row r="110" spans="1:41" x14ac:dyDescent="0.25">
      <c r="A110" s="15">
        <v>41399</v>
      </c>
      <c r="B110" s="16">
        <v>3</v>
      </c>
      <c r="C110" s="17" t="s">
        <v>4481</v>
      </c>
      <c r="D110" s="16">
        <v>332</v>
      </c>
      <c r="E110" s="18">
        <v>0.33194444444444443</v>
      </c>
      <c r="F110" s="17" t="s">
        <v>4028</v>
      </c>
      <c r="G110" s="16" t="b">
        <v>1</v>
      </c>
      <c r="H110" s="31">
        <v>43378.332106481481</v>
      </c>
      <c r="I110" s="17" t="s">
        <v>4439</v>
      </c>
      <c r="J110" s="17" t="s">
        <v>4440</v>
      </c>
      <c r="K110" s="17">
        <v>0</v>
      </c>
      <c r="L110" s="17">
        <v>110</v>
      </c>
      <c r="M110" s="17">
        <v>547</v>
      </c>
      <c r="N110" s="17">
        <v>8.8817841970012523E-14</v>
      </c>
      <c r="O110" s="17">
        <v>192</v>
      </c>
      <c r="P110" s="20">
        <v>0.49999999327803857</v>
      </c>
      <c r="Q110" s="17">
        <v>6180.1516608831234</v>
      </c>
      <c r="R110" s="21">
        <v>0.7114349887784911</v>
      </c>
      <c r="S110" s="17">
        <v>98.93647976317061</v>
      </c>
      <c r="T110" s="17">
        <v>44.999999832361937</v>
      </c>
      <c r="U110" s="17">
        <v>2.1985884473719493</v>
      </c>
      <c r="V110" s="17">
        <v>7.9149184105390171</v>
      </c>
      <c r="W110" s="17"/>
      <c r="X110" s="17">
        <v>0</v>
      </c>
      <c r="Y110" s="17">
        <v>0</v>
      </c>
      <c r="Z110" s="17">
        <v>0</v>
      </c>
      <c r="AA110" s="17">
        <v>0</v>
      </c>
      <c r="AB110" s="17">
        <v>0</v>
      </c>
      <c r="AC110" s="17">
        <v>0</v>
      </c>
      <c r="AD110" s="17">
        <v>0</v>
      </c>
      <c r="AE110" s="17">
        <v>0</v>
      </c>
      <c r="AF110" s="17">
        <v>6180.1516608831234</v>
      </c>
      <c r="AG110" s="17">
        <v>0</v>
      </c>
      <c r="AH110" s="17">
        <v>0</v>
      </c>
      <c r="AI110" s="17">
        <v>0</v>
      </c>
      <c r="AJ110" s="17">
        <v>6180.1516608831234</v>
      </c>
      <c r="AK110" s="17">
        <v>8544.8116110658502</v>
      </c>
      <c r="AL110" s="17">
        <v>0</v>
      </c>
      <c r="AM110" s="17">
        <v>13</v>
      </c>
      <c r="AN110" s="17">
        <v>0</v>
      </c>
      <c r="AO110" s="22">
        <v>0</v>
      </c>
    </row>
    <row r="111" spans="1:41" x14ac:dyDescent="0.25">
      <c r="A111" s="23">
        <v>41406</v>
      </c>
      <c r="B111" s="24">
        <v>2</v>
      </c>
      <c r="C111" s="25" t="s">
        <v>4488</v>
      </c>
      <c r="D111" s="24">
        <v>332</v>
      </c>
      <c r="E111" s="26">
        <v>0.33402777777777776</v>
      </c>
      <c r="F111" s="25" t="s">
        <v>4028</v>
      </c>
      <c r="G111" s="24" t="b">
        <v>1</v>
      </c>
      <c r="H111" s="32">
        <v>43378.334305555552</v>
      </c>
      <c r="I111" s="25" t="s">
        <v>3356</v>
      </c>
      <c r="J111" s="25" t="s">
        <v>3357</v>
      </c>
      <c r="K111" s="25">
        <v>0</v>
      </c>
      <c r="L111" s="25">
        <v>111</v>
      </c>
      <c r="M111" s="25">
        <v>555</v>
      </c>
      <c r="N111" s="25">
        <v>3.7367442473623669E-11</v>
      </c>
      <c r="O111" s="25">
        <v>203</v>
      </c>
      <c r="P111" s="28">
        <v>0.37447722969219993</v>
      </c>
      <c r="Q111" s="25">
        <v>6451.8693174563377</v>
      </c>
      <c r="R111" s="29">
        <v>0.74271406711869148</v>
      </c>
      <c r="S111" s="25">
        <v>271.7176565732143</v>
      </c>
      <c r="T111" s="25">
        <v>189.99999978113919</v>
      </c>
      <c r="U111" s="25">
        <v>1.4300929309800294</v>
      </c>
      <c r="V111" s="25">
        <v>5.148334551528106</v>
      </c>
      <c r="W111" s="25"/>
      <c r="X111" s="25">
        <v>0</v>
      </c>
      <c r="Y111" s="25">
        <v>0</v>
      </c>
      <c r="Z111" s="25">
        <v>0</v>
      </c>
      <c r="AA111" s="25">
        <v>0</v>
      </c>
      <c r="AB111" s="25">
        <v>0</v>
      </c>
      <c r="AC111" s="25">
        <v>0</v>
      </c>
      <c r="AD111" s="25">
        <v>0</v>
      </c>
      <c r="AE111" s="25">
        <v>0</v>
      </c>
      <c r="AF111" s="25">
        <v>6451.8693174563377</v>
      </c>
      <c r="AG111" s="25">
        <v>0</v>
      </c>
      <c r="AH111" s="25">
        <v>0</v>
      </c>
      <c r="AI111" s="25">
        <v>0</v>
      </c>
      <c r="AJ111" s="25">
        <v>6451.8693174563377</v>
      </c>
      <c r="AK111" s="25">
        <v>8544.8116110658502</v>
      </c>
      <c r="AL111" s="25">
        <v>0</v>
      </c>
      <c r="AM111" s="25">
        <v>12</v>
      </c>
      <c r="AN111" s="25">
        <v>0</v>
      </c>
      <c r="AO111" s="30">
        <v>0</v>
      </c>
    </row>
    <row r="112" spans="1:41" x14ac:dyDescent="0.25">
      <c r="A112" s="15">
        <v>41407</v>
      </c>
      <c r="B112" s="16">
        <v>2</v>
      </c>
      <c r="C112" s="17" t="s">
        <v>4489</v>
      </c>
      <c r="D112" s="16">
        <v>332</v>
      </c>
      <c r="E112" s="18">
        <v>0.3347222222222222</v>
      </c>
      <c r="F112" s="17" t="s">
        <v>4028</v>
      </c>
      <c r="G112" s="16" t="b">
        <v>1</v>
      </c>
      <c r="H112" s="31">
        <v>43378.334918981483</v>
      </c>
      <c r="I112" s="17" t="s">
        <v>4279</v>
      </c>
      <c r="J112" s="17" t="s">
        <v>4280</v>
      </c>
      <c r="K112" s="17">
        <v>0</v>
      </c>
      <c r="L112" s="17">
        <v>112</v>
      </c>
      <c r="M112" s="17">
        <v>557</v>
      </c>
      <c r="N112" s="17">
        <v>5.1916251559305238E-3</v>
      </c>
      <c r="O112" s="17">
        <v>209</v>
      </c>
      <c r="P112" s="20">
        <v>0.26603095002626298</v>
      </c>
      <c r="Q112" s="17">
        <v>6616.8366104276065</v>
      </c>
      <c r="R112" s="21">
        <v>0.76170445937179387</v>
      </c>
      <c r="S112" s="17">
        <v>164.96729297126876</v>
      </c>
      <c r="T112" s="17">
        <v>53.000000445172191</v>
      </c>
      <c r="U112" s="17">
        <v>3.1125904072760391</v>
      </c>
      <c r="V112" s="17">
        <v>11.205325466193742</v>
      </c>
      <c r="W112" s="17"/>
      <c r="X112" s="17">
        <v>0</v>
      </c>
      <c r="Y112" s="17">
        <v>0</v>
      </c>
      <c r="Z112" s="17">
        <v>0</v>
      </c>
      <c r="AA112" s="17">
        <v>0</v>
      </c>
      <c r="AB112" s="17">
        <v>0</v>
      </c>
      <c r="AC112" s="17">
        <v>0</v>
      </c>
      <c r="AD112" s="17">
        <v>0</v>
      </c>
      <c r="AE112" s="17">
        <v>0</v>
      </c>
      <c r="AF112" s="17">
        <v>6616.8366104276065</v>
      </c>
      <c r="AG112" s="17">
        <v>0</v>
      </c>
      <c r="AH112" s="17">
        <v>0</v>
      </c>
      <c r="AI112" s="17">
        <v>0</v>
      </c>
      <c r="AJ112" s="17">
        <v>6616.8366104276065</v>
      </c>
      <c r="AK112" s="17">
        <v>8544.8116110658502</v>
      </c>
      <c r="AL112" s="17">
        <v>0</v>
      </c>
      <c r="AM112" s="17">
        <v>11</v>
      </c>
      <c r="AN112" s="17">
        <v>0</v>
      </c>
      <c r="AO112" s="22">
        <v>0</v>
      </c>
    </row>
    <row r="113" spans="1:41" x14ac:dyDescent="0.25">
      <c r="A113" s="23">
        <v>41409</v>
      </c>
      <c r="B113" s="24">
        <v>2</v>
      </c>
      <c r="C113" s="25" t="s">
        <v>4491</v>
      </c>
      <c r="D113" s="24">
        <v>332</v>
      </c>
      <c r="E113" s="26">
        <v>0.33541666666666664</v>
      </c>
      <c r="F113" s="25" t="s">
        <v>4028</v>
      </c>
      <c r="G113" s="24" t="b">
        <v>1</v>
      </c>
      <c r="H113" s="32">
        <v>43378.335439814815</v>
      </c>
      <c r="I113" s="25" t="s">
        <v>4283</v>
      </c>
      <c r="J113" s="25" t="s">
        <v>4284</v>
      </c>
      <c r="K113" s="25">
        <v>0</v>
      </c>
      <c r="L113" s="25">
        <v>113</v>
      </c>
      <c r="M113" s="25">
        <v>559</v>
      </c>
      <c r="N113" s="25">
        <v>0.30636040735282677</v>
      </c>
      <c r="O113" s="25">
        <v>213</v>
      </c>
      <c r="P113" s="28">
        <v>0.53623032624871692</v>
      </c>
      <c r="Q113" s="25">
        <v>6775.6732099526407</v>
      </c>
      <c r="R113" s="29">
        <v>0.77998911007315852</v>
      </c>
      <c r="S113" s="25">
        <v>158.83659952503422</v>
      </c>
      <c r="T113" s="25">
        <v>44.999999832361937</v>
      </c>
      <c r="U113" s="25">
        <v>3.5297022248165923</v>
      </c>
      <c r="V113" s="25">
        <v>12.706928009339732</v>
      </c>
      <c r="W113" s="25"/>
      <c r="X113" s="25">
        <v>0</v>
      </c>
      <c r="Y113" s="25">
        <v>0</v>
      </c>
      <c r="Z113" s="25">
        <v>0</v>
      </c>
      <c r="AA113" s="25">
        <v>0</v>
      </c>
      <c r="AB113" s="25">
        <v>0</v>
      </c>
      <c r="AC113" s="25">
        <v>0</v>
      </c>
      <c r="AD113" s="25">
        <v>0</v>
      </c>
      <c r="AE113" s="25">
        <v>0</v>
      </c>
      <c r="AF113" s="25">
        <v>6775.6732099526407</v>
      </c>
      <c r="AG113" s="25">
        <v>0</v>
      </c>
      <c r="AH113" s="25">
        <v>0</v>
      </c>
      <c r="AI113" s="25">
        <v>0</v>
      </c>
      <c r="AJ113" s="25">
        <v>6775.6732099526407</v>
      </c>
      <c r="AK113" s="25">
        <v>8544.8116110658502</v>
      </c>
      <c r="AL113" s="25">
        <v>0</v>
      </c>
      <c r="AM113" s="25">
        <v>10</v>
      </c>
      <c r="AN113" s="25">
        <v>0</v>
      </c>
      <c r="AO113" s="30">
        <v>0</v>
      </c>
    </row>
    <row r="114" spans="1:41" x14ac:dyDescent="0.25">
      <c r="A114" s="15">
        <v>41410</v>
      </c>
      <c r="B114" s="16">
        <v>2</v>
      </c>
      <c r="C114" s="17" t="s">
        <v>4492</v>
      </c>
      <c r="D114" s="16">
        <v>332</v>
      </c>
      <c r="E114" s="18">
        <v>0.33541666666666664</v>
      </c>
      <c r="F114" s="17" t="s">
        <v>4028</v>
      </c>
      <c r="G114" s="16" t="b">
        <v>1</v>
      </c>
      <c r="H114" s="31">
        <v>43378.335960648146</v>
      </c>
      <c r="I114" s="17" t="s">
        <v>3170</v>
      </c>
      <c r="J114" s="17" t="s">
        <v>3171</v>
      </c>
      <c r="K114" s="17">
        <v>0</v>
      </c>
      <c r="L114" s="17">
        <v>114</v>
      </c>
      <c r="M114" s="17">
        <v>562</v>
      </c>
      <c r="N114" s="17">
        <v>3.9612757518625585E-12</v>
      </c>
      <c r="O114" s="17">
        <v>223</v>
      </c>
      <c r="P114" s="20">
        <v>0.49999994025508882</v>
      </c>
      <c r="Q114" s="17">
        <v>7135.9752126130879</v>
      </c>
      <c r="R114" s="21">
        <v>0.82146567331707321</v>
      </c>
      <c r="S114" s="17">
        <v>360.30200266044722</v>
      </c>
      <c r="T114" s="17">
        <v>44.999999832361937</v>
      </c>
      <c r="U114" s="17">
        <v>8.0067112000594847</v>
      </c>
      <c r="V114" s="17">
        <v>28.824160320214144</v>
      </c>
      <c r="W114" s="17"/>
      <c r="X114" s="17">
        <v>0</v>
      </c>
      <c r="Y114" s="17">
        <v>0</v>
      </c>
      <c r="Z114" s="17">
        <v>0</v>
      </c>
      <c r="AA114" s="17">
        <v>0</v>
      </c>
      <c r="AB114" s="17">
        <v>0</v>
      </c>
      <c r="AC114" s="17">
        <v>0</v>
      </c>
      <c r="AD114" s="17">
        <v>0</v>
      </c>
      <c r="AE114" s="17">
        <v>0</v>
      </c>
      <c r="AF114" s="17">
        <v>7135.9752126130879</v>
      </c>
      <c r="AG114" s="17">
        <v>0</v>
      </c>
      <c r="AH114" s="17">
        <v>0</v>
      </c>
      <c r="AI114" s="17">
        <v>0</v>
      </c>
      <c r="AJ114" s="17">
        <v>7135.9752126130879</v>
      </c>
      <c r="AK114" s="17">
        <v>8544.8116110658502</v>
      </c>
      <c r="AL114" s="17">
        <v>0</v>
      </c>
      <c r="AM114" s="17">
        <v>9</v>
      </c>
      <c r="AN114" s="17">
        <v>0</v>
      </c>
      <c r="AO114" s="22">
        <v>0</v>
      </c>
    </row>
    <row r="115" spans="1:41" x14ac:dyDescent="0.25">
      <c r="A115" s="23">
        <v>41412</v>
      </c>
      <c r="B115" s="24">
        <v>2</v>
      </c>
      <c r="C115" s="25" t="s">
        <v>4494</v>
      </c>
      <c r="D115" s="24">
        <v>332</v>
      </c>
      <c r="E115" s="26">
        <v>0.33611111111111114</v>
      </c>
      <c r="F115" s="25" t="s">
        <v>4028</v>
      </c>
      <c r="G115" s="24" t="b">
        <v>1</v>
      </c>
      <c r="H115" s="32">
        <v>43378.336481481485</v>
      </c>
      <c r="I115" s="25" t="s">
        <v>2952</v>
      </c>
      <c r="J115" s="25" t="s">
        <v>2953</v>
      </c>
      <c r="K115" s="25">
        <v>0</v>
      </c>
      <c r="L115" s="25">
        <v>115</v>
      </c>
      <c r="M115" s="25">
        <v>565</v>
      </c>
      <c r="N115" s="25">
        <v>7.1906924858922139E-12</v>
      </c>
      <c r="O115" s="25">
        <v>239</v>
      </c>
      <c r="P115" s="28">
        <v>0.49999988603576351</v>
      </c>
      <c r="Q115" s="25">
        <v>7593.1417520189552</v>
      </c>
      <c r="R115" s="29">
        <v>0.87409290476362933</v>
      </c>
      <c r="S115" s="25">
        <v>457.1665394058673</v>
      </c>
      <c r="T115" s="25">
        <v>45.000000461004674</v>
      </c>
      <c r="U115" s="25">
        <v>10.159256327164503</v>
      </c>
      <c r="V115" s="25">
        <v>36.573322777792214</v>
      </c>
      <c r="W115" s="25"/>
      <c r="X115" s="25">
        <v>0</v>
      </c>
      <c r="Y115" s="25">
        <v>0</v>
      </c>
      <c r="Z115" s="25">
        <v>0</v>
      </c>
      <c r="AA115" s="25">
        <v>0</v>
      </c>
      <c r="AB115" s="25">
        <v>0</v>
      </c>
      <c r="AC115" s="25">
        <v>0</v>
      </c>
      <c r="AD115" s="25">
        <v>0</v>
      </c>
      <c r="AE115" s="25">
        <v>0</v>
      </c>
      <c r="AF115" s="25">
        <v>7593.1417520189552</v>
      </c>
      <c r="AG115" s="25">
        <v>0</v>
      </c>
      <c r="AH115" s="25">
        <v>0</v>
      </c>
      <c r="AI115" s="25">
        <v>0</v>
      </c>
      <c r="AJ115" s="25">
        <v>7593.1417520189552</v>
      </c>
      <c r="AK115" s="25">
        <v>8544.8116110658502</v>
      </c>
      <c r="AL115" s="25">
        <v>0</v>
      </c>
      <c r="AM115" s="25">
        <v>8</v>
      </c>
      <c r="AN115" s="25">
        <v>0</v>
      </c>
      <c r="AO115" s="30">
        <v>0</v>
      </c>
    </row>
    <row r="116" spans="1:41" x14ac:dyDescent="0.25">
      <c r="A116" s="15">
        <v>41413</v>
      </c>
      <c r="B116" s="16">
        <v>2</v>
      </c>
      <c r="C116" s="17" t="s">
        <v>4495</v>
      </c>
      <c r="D116" s="16">
        <v>332</v>
      </c>
      <c r="E116" s="18">
        <v>0.33680555555555558</v>
      </c>
      <c r="F116" s="17" t="s">
        <v>4028</v>
      </c>
      <c r="G116" s="16" t="b">
        <v>1</v>
      </c>
      <c r="H116" s="31">
        <v>43378.337002314816</v>
      </c>
      <c r="I116" s="17" t="s">
        <v>3174</v>
      </c>
      <c r="J116" s="17" t="s">
        <v>3175</v>
      </c>
      <c r="K116" s="17">
        <v>0</v>
      </c>
      <c r="L116" s="17">
        <v>116</v>
      </c>
      <c r="M116" s="17">
        <v>568</v>
      </c>
      <c r="N116" s="17">
        <v>1.3997691894473974E-12</v>
      </c>
      <c r="O116" s="17">
        <v>246</v>
      </c>
      <c r="P116" s="20">
        <v>0.49999993935945991</v>
      </c>
      <c r="Q116" s="17">
        <v>7680.3413546308666</v>
      </c>
      <c r="R116" s="21">
        <v>0.88413098339175633</v>
      </c>
      <c r="S116" s="17">
        <v>87.199602611911359</v>
      </c>
      <c r="T116" s="17">
        <v>44.999999832361937</v>
      </c>
      <c r="U116" s="17">
        <v>1.9377689541501155</v>
      </c>
      <c r="V116" s="17">
        <v>6.9759682349404164</v>
      </c>
      <c r="W116" s="17"/>
      <c r="X116" s="17">
        <v>0</v>
      </c>
      <c r="Y116" s="17">
        <v>0</v>
      </c>
      <c r="Z116" s="17">
        <v>0</v>
      </c>
      <c r="AA116" s="17">
        <v>0</v>
      </c>
      <c r="AB116" s="17">
        <v>0</v>
      </c>
      <c r="AC116" s="17">
        <v>0</v>
      </c>
      <c r="AD116" s="17">
        <v>0</v>
      </c>
      <c r="AE116" s="17">
        <v>0</v>
      </c>
      <c r="AF116" s="17">
        <v>7680.3413546308666</v>
      </c>
      <c r="AG116" s="17">
        <v>0</v>
      </c>
      <c r="AH116" s="17">
        <v>0</v>
      </c>
      <c r="AI116" s="17">
        <v>0</v>
      </c>
      <c r="AJ116" s="17">
        <v>7680.3413546308666</v>
      </c>
      <c r="AK116" s="17">
        <v>8544.8116110658502</v>
      </c>
      <c r="AL116" s="17">
        <v>0</v>
      </c>
      <c r="AM116" s="17">
        <v>7</v>
      </c>
      <c r="AN116" s="17">
        <v>0</v>
      </c>
      <c r="AO116" s="22">
        <v>0</v>
      </c>
    </row>
    <row r="117" spans="1:41" x14ac:dyDescent="0.25">
      <c r="A117" s="23">
        <v>41415</v>
      </c>
      <c r="B117" s="24">
        <v>3</v>
      </c>
      <c r="C117" s="25" t="s">
        <v>4497</v>
      </c>
      <c r="D117" s="24">
        <v>332</v>
      </c>
      <c r="E117" s="26">
        <v>0.33750000000000002</v>
      </c>
      <c r="F117" s="25" t="s">
        <v>4028</v>
      </c>
      <c r="G117" s="24" t="b">
        <v>1</v>
      </c>
      <c r="H117" s="32">
        <v>43378.337523148148</v>
      </c>
      <c r="I117" s="25" t="s">
        <v>3224</v>
      </c>
      <c r="J117" s="25" t="s">
        <v>3225</v>
      </c>
      <c r="K117" s="25">
        <v>0</v>
      </c>
      <c r="L117" s="25">
        <v>117</v>
      </c>
      <c r="M117" s="25">
        <v>571</v>
      </c>
      <c r="N117" s="25">
        <v>1.8111734334524954E-11</v>
      </c>
      <c r="O117" s="25">
        <v>249</v>
      </c>
      <c r="P117" s="28">
        <v>0.74999989338646944</v>
      </c>
      <c r="Q117" s="25">
        <v>7802.8108163806883</v>
      </c>
      <c r="R117" s="29">
        <v>0.89822919083497654</v>
      </c>
      <c r="S117" s="25">
        <v>122.46946174982168</v>
      </c>
      <c r="T117" s="25">
        <v>44.999999832361937</v>
      </c>
      <c r="U117" s="25">
        <v>2.7215436045790216</v>
      </c>
      <c r="V117" s="25">
        <v>9.7975569764844774</v>
      </c>
      <c r="W117" s="25"/>
      <c r="X117" s="25">
        <v>0</v>
      </c>
      <c r="Y117" s="25">
        <v>0</v>
      </c>
      <c r="Z117" s="25">
        <v>0</v>
      </c>
      <c r="AA117" s="25">
        <v>0</v>
      </c>
      <c r="AB117" s="25">
        <v>0</v>
      </c>
      <c r="AC117" s="25">
        <v>0</v>
      </c>
      <c r="AD117" s="25">
        <v>0</v>
      </c>
      <c r="AE117" s="25">
        <v>0</v>
      </c>
      <c r="AF117" s="25">
        <v>7802.8108163806883</v>
      </c>
      <c r="AG117" s="25">
        <v>0</v>
      </c>
      <c r="AH117" s="25">
        <v>0</v>
      </c>
      <c r="AI117" s="25">
        <v>0</v>
      </c>
      <c r="AJ117" s="25">
        <v>7802.8108163806883</v>
      </c>
      <c r="AK117" s="25">
        <v>8544.8116110658502</v>
      </c>
      <c r="AL117" s="25">
        <v>0</v>
      </c>
      <c r="AM117" s="25">
        <v>6</v>
      </c>
      <c r="AN117" s="25">
        <v>0</v>
      </c>
      <c r="AO117" s="30">
        <v>0</v>
      </c>
    </row>
    <row r="118" spans="1:41" x14ac:dyDescent="0.25">
      <c r="A118" s="15">
        <v>41416</v>
      </c>
      <c r="B118" s="16">
        <v>3</v>
      </c>
      <c r="C118" s="17" t="s">
        <v>4498</v>
      </c>
      <c r="D118" s="16">
        <v>332</v>
      </c>
      <c r="E118" s="18">
        <v>0.33750000000000002</v>
      </c>
      <c r="F118" s="17" t="s">
        <v>4028</v>
      </c>
      <c r="G118" s="16" t="b">
        <v>1</v>
      </c>
      <c r="H118" s="31">
        <v>43378.338043981479</v>
      </c>
      <c r="I118" s="17" t="s">
        <v>3224</v>
      </c>
      <c r="J118" s="17" t="s">
        <v>3225</v>
      </c>
      <c r="K118" s="17">
        <v>0</v>
      </c>
      <c r="L118" s="17">
        <v>118</v>
      </c>
      <c r="M118" s="17">
        <v>575</v>
      </c>
      <c r="N118" s="17">
        <v>1.8111734334524954E-11</v>
      </c>
      <c r="O118" s="17">
        <v>249</v>
      </c>
      <c r="P118" s="20">
        <v>0.74999989338646944</v>
      </c>
      <c r="Q118" s="17">
        <v>7802.8108163806883</v>
      </c>
      <c r="R118" s="21">
        <v>0.89822919083497654</v>
      </c>
      <c r="S118" s="17">
        <v>0</v>
      </c>
      <c r="T118" s="17">
        <v>44.999999832361937</v>
      </c>
      <c r="U118" s="17">
        <v>0</v>
      </c>
      <c r="V118" s="17">
        <v>0</v>
      </c>
      <c r="W118" s="17"/>
      <c r="X118" s="17">
        <v>0</v>
      </c>
      <c r="Y118" s="17">
        <v>0.5</v>
      </c>
      <c r="Z118" s="17">
        <v>0</v>
      </c>
      <c r="AA118" s="17">
        <v>0</v>
      </c>
      <c r="AB118" s="17">
        <v>0</v>
      </c>
      <c r="AC118" s="17">
        <v>1</v>
      </c>
      <c r="AD118" s="17">
        <v>2</v>
      </c>
      <c r="AE118" s="17">
        <v>0</v>
      </c>
      <c r="AF118" s="17">
        <v>7802.8108163806883</v>
      </c>
      <c r="AG118" s="17">
        <v>0</v>
      </c>
      <c r="AH118" s="17">
        <v>0</v>
      </c>
      <c r="AI118" s="17">
        <v>0</v>
      </c>
      <c r="AJ118" s="17">
        <v>7802.8108163806883</v>
      </c>
      <c r="AK118" s="17">
        <v>8544.8116110658502</v>
      </c>
      <c r="AL118" s="17">
        <v>0</v>
      </c>
      <c r="AM118" s="17">
        <v>5</v>
      </c>
      <c r="AN118" s="17">
        <v>0</v>
      </c>
      <c r="AO118" s="22">
        <v>0</v>
      </c>
    </row>
    <row r="119" spans="1:41" x14ac:dyDescent="0.25">
      <c r="A119" s="23">
        <v>41418</v>
      </c>
      <c r="B119" s="24">
        <v>3</v>
      </c>
      <c r="C119" s="25" t="s">
        <v>4500</v>
      </c>
      <c r="D119" s="24">
        <v>332</v>
      </c>
      <c r="E119" s="26">
        <v>0.33819444444444446</v>
      </c>
      <c r="F119" s="25" t="s">
        <v>4028</v>
      </c>
      <c r="G119" s="24" t="b">
        <v>1</v>
      </c>
      <c r="H119" s="32">
        <v>43378.338564814818</v>
      </c>
      <c r="I119" s="25" t="s">
        <v>3224</v>
      </c>
      <c r="J119" s="25" t="s">
        <v>3225</v>
      </c>
      <c r="K119" s="25">
        <v>0</v>
      </c>
      <c r="L119" s="25">
        <v>119</v>
      </c>
      <c r="M119" s="25">
        <v>578</v>
      </c>
      <c r="N119" s="25">
        <v>1.8111734334524954E-11</v>
      </c>
      <c r="O119" s="25">
        <v>249</v>
      </c>
      <c r="P119" s="28">
        <v>0.74999989338646944</v>
      </c>
      <c r="Q119" s="25">
        <v>7802.8108163806883</v>
      </c>
      <c r="R119" s="29">
        <v>0.89822919083497654</v>
      </c>
      <c r="S119" s="25">
        <v>0</v>
      </c>
      <c r="T119" s="25">
        <v>45.000000461004674</v>
      </c>
      <c r="U119" s="25">
        <v>0</v>
      </c>
      <c r="V119" s="25">
        <v>0</v>
      </c>
      <c r="W119" s="25"/>
      <c r="X119" s="25">
        <v>0</v>
      </c>
      <c r="Y119" s="25">
        <v>0.5</v>
      </c>
      <c r="Z119" s="25">
        <v>0</v>
      </c>
      <c r="AA119" s="25">
        <v>0</v>
      </c>
      <c r="AB119" s="25">
        <v>0</v>
      </c>
      <c r="AC119" s="25">
        <v>1</v>
      </c>
      <c r="AD119" s="25">
        <v>1</v>
      </c>
      <c r="AE119" s="25">
        <v>0</v>
      </c>
      <c r="AF119" s="25">
        <v>7802.8108163806883</v>
      </c>
      <c r="AG119" s="25">
        <v>0</v>
      </c>
      <c r="AH119" s="25">
        <v>0</v>
      </c>
      <c r="AI119" s="25">
        <v>0</v>
      </c>
      <c r="AJ119" s="25">
        <v>7802.8108163806883</v>
      </c>
      <c r="AK119" s="25">
        <v>8544.8116110658502</v>
      </c>
      <c r="AL119" s="25">
        <v>0</v>
      </c>
      <c r="AM119" s="25">
        <v>4</v>
      </c>
      <c r="AN119" s="25">
        <v>0</v>
      </c>
      <c r="AO119" s="30">
        <v>0</v>
      </c>
    </row>
    <row r="120" spans="1:41" x14ac:dyDescent="0.25">
      <c r="A120" s="15">
        <v>41419</v>
      </c>
      <c r="B120" s="16">
        <v>3</v>
      </c>
      <c r="C120" s="17" t="s">
        <v>4501</v>
      </c>
      <c r="D120" s="16">
        <v>332</v>
      </c>
      <c r="E120" s="18">
        <v>0.33888888888888891</v>
      </c>
      <c r="F120" s="17" t="s">
        <v>4028</v>
      </c>
      <c r="G120" s="16" t="b">
        <v>1</v>
      </c>
      <c r="H120" s="31">
        <v>43378.339085648149</v>
      </c>
      <c r="I120" s="17" t="s">
        <v>3103</v>
      </c>
      <c r="J120" s="17" t="s">
        <v>3104</v>
      </c>
      <c r="K120" s="17">
        <v>0</v>
      </c>
      <c r="L120" s="17">
        <v>120</v>
      </c>
      <c r="M120" s="17">
        <v>581</v>
      </c>
      <c r="N120" s="17">
        <v>1.6235901512118289E-11</v>
      </c>
      <c r="O120" s="17">
        <v>255</v>
      </c>
      <c r="P120" s="20">
        <v>0.50000009311587201</v>
      </c>
      <c r="Q120" s="17">
        <v>7976.3161027362012</v>
      </c>
      <c r="R120" s="21">
        <v>0.91820244363274106</v>
      </c>
      <c r="S120" s="17">
        <v>173.50528635551291</v>
      </c>
      <c r="T120" s="17">
        <v>44.999999832361937</v>
      </c>
      <c r="U120" s="17">
        <v>3.8556730444860103</v>
      </c>
      <c r="V120" s="17">
        <v>13.880422960149637</v>
      </c>
      <c r="W120" s="17"/>
      <c r="X120" s="17">
        <v>0</v>
      </c>
      <c r="Y120" s="17">
        <v>0</v>
      </c>
      <c r="Z120" s="17">
        <v>0</v>
      </c>
      <c r="AA120" s="17">
        <v>0</v>
      </c>
      <c r="AB120" s="17">
        <v>0</v>
      </c>
      <c r="AC120" s="17">
        <v>0</v>
      </c>
      <c r="AD120" s="17">
        <v>0</v>
      </c>
      <c r="AE120" s="17">
        <v>0</v>
      </c>
      <c r="AF120" s="17">
        <v>7976.3161027362012</v>
      </c>
      <c r="AG120" s="17">
        <v>0</v>
      </c>
      <c r="AH120" s="17">
        <v>0</v>
      </c>
      <c r="AI120" s="17">
        <v>0</v>
      </c>
      <c r="AJ120" s="17">
        <v>7976.3161027362012</v>
      </c>
      <c r="AK120" s="17">
        <v>8544.8116110658502</v>
      </c>
      <c r="AL120" s="17">
        <v>0</v>
      </c>
      <c r="AM120" s="17">
        <v>3</v>
      </c>
      <c r="AN120" s="17">
        <v>0</v>
      </c>
      <c r="AO120" s="22">
        <v>0</v>
      </c>
    </row>
    <row r="121" spans="1:41" x14ac:dyDescent="0.25">
      <c r="A121" s="23">
        <v>41421</v>
      </c>
      <c r="B121" s="24">
        <v>3</v>
      </c>
      <c r="C121" s="25" t="s">
        <v>4503</v>
      </c>
      <c r="D121" s="24">
        <v>332</v>
      </c>
      <c r="E121" s="26">
        <v>0.33958333333333335</v>
      </c>
      <c r="F121" s="25" t="s">
        <v>4028</v>
      </c>
      <c r="G121" s="24" t="b">
        <v>1</v>
      </c>
      <c r="H121" s="32">
        <v>43378.339606481481</v>
      </c>
      <c r="I121" s="25" t="s">
        <v>3316</v>
      </c>
      <c r="J121" s="25" t="s">
        <v>3317</v>
      </c>
      <c r="K121" s="25">
        <v>0</v>
      </c>
      <c r="L121" s="25">
        <v>121</v>
      </c>
      <c r="M121" s="25">
        <v>585</v>
      </c>
      <c r="N121" s="25">
        <v>9.056577709998237E-11</v>
      </c>
      <c r="O121" s="25">
        <v>261</v>
      </c>
      <c r="P121" s="28">
        <v>0.87500003843510421</v>
      </c>
      <c r="Q121" s="25">
        <v>8163.8901245939669</v>
      </c>
      <c r="R121" s="29">
        <v>0.93979523446668756</v>
      </c>
      <c r="S121" s="25">
        <v>187.57402185776573</v>
      </c>
      <c r="T121" s="25">
        <v>44.999999832361937</v>
      </c>
      <c r="U121" s="25">
        <v>4.1683116123674093</v>
      </c>
      <c r="V121" s="25">
        <v>15.005921804522673</v>
      </c>
      <c r="W121" s="25"/>
      <c r="X121" s="25">
        <v>0</v>
      </c>
      <c r="Y121" s="25">
        <v>0</v>
      </c>
      <c r="Z121" s="25">
        <v>0</v>
      </c>
      <c r="AA121" s="25">
        <v>0</v>
      </c>
      <c r="AB121" s="25">
        <v>0</v>
      </c>
      <c r="AC121" s="25">
        <v>0</v>
      </c>
      <c r="AD121" s="25">
        <v>0</v>
      </c>
      <c r="AE121" s="25">
        <v>0</v>
      </c>
      <c r="AF121" s="25">
        <v>8163.8901245939669</v>
      </c>
      <c r="AG121" s="25">
        <v>0</v>
      </c>
      <c r="AH121" s="25">
        <v>0</v>
      </c>
      <c r="AI121" s="25">
        <v>0</v>
      </c>
      <c r="AJ121" s="25">
        <v>8163.8901245939669</v>
      </c>
      <c r="AK121" s="25">
        <v>8544.8116110658502</v>
      </c>
      <c r="AL121" s="25">
        <v>0</v>
      </c>
      <c r="AM121" s="25">
        <v>2</v>
      </c>
      <c r="AN121" s="25">
        <v>0</v>
      </c>
      <c r="AO121" s="30">
        <v>0</v>
      </c>
    </row>
    <row r="122" spans="1:41" x14ac:dyDescent="0.25">
      <c r="A122" s="15">
        <v>41422</v>
      </c>
      <c r="B122" s="16">
        <v>3</v>
      </c>
      <c r="C122" s="17" t="s">
        <v>4504</v>
      </c>
      <c r="D122" s="16">
        <v>332</v>
      </c>
      <c r="E122" s="18">
        <v>0.33958333333333335</v>
      </c>
      <c r="F122" s="17" t="s">
        <v>4028</v>
      </c>
      <c r="G122" s="16" t="b">
        <v>1</v>
      </c>
      <c r="H122" s="31">
        <v>43378.339953703704</v>
      </c>
      <c r="I122" s="17" t="s">
        <v>2958</v>
      </c>
      <c r="J122" s="17" t="s">
        <v>2959</v>
      </c>
      <c r="K122" s="17">
        <v>0</v>
      </c>
      <c r="L122" s="17">
        <v>122</v>
      </c>
      <c r="M122" s="17">
        <v>588</v>
      </c>
      <c r="N122" s="17">
        <v>1.2398970739013748E-12</v>
      </c>
      <c r="O122" s="17">
        <v>263</v>
      </c>
      <c r="P122" s="20">
        <v>0.49999999712482496</v>
      </c>
      <c r="Q122" s="17">
        <v>8263.4995104336413</v>
      </c>
      <c r="R122" s="21">
        <v>0.95126187900643566</v>
      </c>
      <c r="S122" s="17">
        <v>99.60938583967436</v>
      </c>
      <c r="T122" s="17">
        <v>30.00000009778887</v>
      </c>
      <c r="U122" s="17">
        <v>3.3203128504994908</v>
      </c>
      <c r="V122" s="17">
        <v>11.953126261798166</v>
      </c>
      <c r="W122" s="17"/>
      <c r="X122" s="17">
        <v>0</v>
      </c>
      <c r="Y122" s="17">
        <v>0</v>
      </c>
      <c r="Z122" s="17">
        <v>0</v>
      </c>
      <c r="AA122" s="17">
        <v>0</v>
      </c>
      <c r="AB122" s="17">
        <v>0</v>
      </c>
      <c r="AC122" s="17">
        <v>0</v>
      </c>
      <c r="AD122" s="17">
        <v>0</v>
      </c>
      <c r="AE122" s="17">
        <v>0</v>
      </c>
      <c r="AF122" s="17">
        <v>8263.4995104336413</v>
      </c>
      <c r="AG122" s="17">
        <v>0</v>
      </c>
      <c r="AH122" s="17">
        <v>0</v>
      </c>
      <c r="AI122" s="17">
        <v>0</v>
      </c>
      <c r="AJ122" s="17">
        <v>8263.4995104336413</v>
      </c>
      <c r="AK122" s="17">
        <v>8544.8116110658502</v>
      </c>
      <c r="AL122" s="17">
        <v>0</v>
      </c>
      <c r="AM122" s="17">
        <v>1</v>
      </c>
      <c r="AN122" s="17">
        <v>0</v>
      </c>
      <c r="AO122" s="22">
        <v>0</v>
      </c>
    </row>
    <row r="123" spans="1:41" x14ac:dyDescent="0.25">
      <c r="A123" s="23">
        <v>41426</v>
      </c>
      <c r="B123" s="24">
        <v>4</v>
      </c>
      <c r="C123" s="25" t="s">
        <v>4508</v>
      </c>
      <c r="D123" s="24">
        <v>332</v>
      </c>
      <c r="E123" s="26">
        <v>0.34097222222222223</v>
      </c>
      <c r="F123" s="25" t="s">
        <v>4028</v>
      </c>
      <c r="G123" s="24" t="b">
        <v>1</v>
      </c>
      <c r="H123" s="32">
        <v>43378.341226851851</v>
      </c>
      <c r="I123" s="25" t="s">
        <v>2964</v>
      </c>
      <c r="J123" s="25" t="s">
        <v>2965</v>
      </c>
      <c r="K123" s="25">
        <v>0</v>
      </c>
      <c r="L123" s="25">
        <v>123</v>
      </c>
      <c r="M123" s="25">
        <v>596</v>
      </c>
      <c r="N123" s="25">
        <v>7.8586026575067081E-12</v>
      </c>
      <c r="O123" s="25">
        <v>270</v>
      </c>
      <c r="P123" s="28">
        <v>0.49999996517519368</v>
      </c>
      <c r="Q123" s="25">
        <v>8544.8116110658502</v>
      </c>
      <c r="R123" s="29">
        <v>0.98364543237831692</v>
      </c>
      <c r="S123" s="25">
        <v>281.31210063220897</v>
      </c>
      <c r="T123" s="25">
        <v>109.99999993946403</v>
      </c>
      <c r="U123" s="25">
        <v>2.5573827344274784</v>
      </c>
      <c r="V123" s="25">
        <v>9.2065778439389234</v>
      </c>
      <c r="W123" s="25"/>
      <c r="X123" s="25">
        <v>0</v>
      </c>
      <c r="Y123" s="25">
        <v>0</v>
      </c>
      <c r="Z123" s="25">
        <v>0</v>
      </c>
      <c r="AA123" s="25">
        <v>0</v>
      </c>
      <c r="AB123" s="25">
        <v>0</v>
      </c>
      <c r="AC123" s="25">
        <v>0</v>
      </c>
      <c r="AD123" s="25">
        <v>0</v>
      </c>
      <c r="AE123" s="25">
        <v>0</v>
      </c>
      <c r="AF123" s="25">
        <v>8544.8116110658502</v>
      </c>
      <c r="AG123" s="25">
        <v>0</v>
      </c>
      <c r="AH123" s="25">
        <v>0</v>
      </c>
      <c r="AI123" s="25">
        <v>0</v>
      </c>
      <c r="AJ123" s="25">
        <v>8544.8116110658502</v>
      </c>
      <c r="AK123" s="25">
        <v>8544.8116110658502</v>
      </c>
      <c r="AL123" s="25">
        <v>1</v>
      </c>
      <c r="AM123" s="25">
        <v>0</v>
      </c>
      <c r="AN123" s="25">
        <v>0</v>
      </c>
      <c r="AO123" s="30">
        <v>0</v>
      </c>
    </row>
    <row r="124" spans="1:41" x14ac:dyDescent="0.25">
      <c r="A124" s="23">
        <v>41585</v>
      </c>
      <c r="B124" s="24">
        <v>3</v>
      </c>
      <c r="C124" s="25" t="s">
        <v>4682</v>
      </c>
      <c r="D124" s="24">
        <v>332</v>
      </c>
      <c r="E124" s="26">
        <v>0.39652777777777776</v>
      </c>
      <c r="F124" s="25" t="s">
        <v>4028</v>
      </c>
      <c r="G124" s="24" t="b">
        <v>1</v>
      </c>
      <c r="H124" s="32">
        <v>43378.396539351852</v>
      </c>
      <c r="I124" s="25" t="s">
        <v>3492</v>
      </c>
      <c r="J124" s="25" t="s">
        <v>3493</v>
      </c>
      <c r="K124" s="25">
        <v>0</v>
      </c>
      <c r="L124" s="25">
        <v>131</v>
      </c>
      <c r="M124" s="25">
        <v>839</v>
      </c>
      <c r="N124" s="25">
        <v>0.83458663983971793</v>
      </c>
      <c r="O124" s="25">
        <v>1</v>
      </c>
      <c r="P124" s="28">
        <v>0.81815909793582098</v>
      </c>
      <c r="Q124" s="25">
        <v>3.8776556234191881</v>
      </c>
      <c r="R124" s="29">
        <v>4.4638061269517033E-4</v>
      </c>
      <c r="S124" s="25">
        <v>0</v>
      </c>
      <c r="T124" s="25">
        <v>42.999999993480742</v>
      </c>
      <c r="U124" s="25">
        <v>0</v>
      </c>
      <c r="V124" s="25">
        <v>0</v>
      </c>
      <c r="W124" s="25"/>
      <c r="X124" s="25">
        <v>0</v>
      </c>
      <c r="Y124" s="25">
        <v>0.5</v>
      </c>
      <c r="Z124" s="25">
        <v>1</v>
      </c>
      <c r="AA124" s="25">
        <v>1</v>
      </c>
      <c r="AB124" s="25">
        <v>0</v>
      </c>
      <c r="AC124" s="25">
        <v>1</v>
      </c>
      <c r="AD124" s="25">
        <v>1</v>
      </c>
      <c r="AE124" s="25">
        <v>0</v>
      </c>
      <c r="AF124" s="25">
        <v>3.8776556234191881</v>
      </c>
      <c r="AG124" s="25">
        <v>1</v>
      </c>
      <c r="AH124" s="25">
        <v>1</v>
      </c>
      <c r="AI124" s="25">
        <v>1</v>
      </c>
      <c r="AJ124" s="25">
        <v>3.8776556234191881</v>
      </c>
      <c r="AK124" s="25">
        <v>0</v>
      </c>
      <c r="AL124" s="25">
        <v>0</v>
      </c>
      <c r="AM124" s="25">
        <v>38</v>
      </c>
      <c r="AN124" s="25">
        <v>0</v>
      </c>
      <c r="AO124" s="30">
        <v>0</v>
      </c>
    </row>
    <row r="125" spans="1:41" x14ac:dyDescent="0.25">
      <c r="A125" s="15">
        <v>41586</v>
      </c>
      <c r="B125" s="16">
        <v>3</v>
      </c>
      <c r="C125" s="17" t="s">
        <v>4683</v>
      </c>
      <c r="D125" s="16">
        <v>332</v>
      </c>
      <c r="E125" s="18">
        <v>0.39652777777777776</v>
      </c>
      <c r="F125" s="17" t="s">
        <v>4028</v>
      </c>
      <c r="G125" s="16" t="b">
        <v>1</v>
      </c>
      <c r="H125" s="31">
        <v>43378.397060185183</v>
      </c>
      <c r="I125" s="17" t="s">
        <v>3360</v>
      </c>
      <c r="J125" s="17" t="s">
        <v>3361</v>
      </c>
      <c r="K125" s="17">
        <v>0</v>
      </c>
      <c r="L125" s="17">
        <v>132</v>
      </c>
      <c r="M125" s="17">
        <v>843</v>
      </c>
      <c r="N125" s="17">
        <v>3.6095570976613089E-12</v>
      </c>
      <c r="O125" s="17">
        <v>19</v>
      </c>
      <c r="P125" s="20">
        <v>0.49999995863520547</v>
      </c>
      <c r="Q125" s="17">
        <v>226.51959980986692</v>
      </c>
      <c r="R125" s="21">
        <v>2.6076054082758964E-2</v>
      </c>
      <c r="S125" s="17">
        <v>222.64194418644772</v>
      </c>
      <c r="T125" s="17">
        <v>44.999999832361937</v>
      </c>
      <c r="U125" s="17">
        <v>4.9475987781300796</v>
      </c>
      <c r="V125" s="17">
        <v>17.811355601268286</v>
      </c>
      <c r="W125" s="17"/>
      <c r="X125" s="17">
        <v>0</v>
      </c>
      <c r="Y125" s="17">
        <v>0</v>
      </c>
      <c r="Z125" s="17">
        <v>0</v>
      </c>
      <c r="AA125" s="17">
        <v>0</v>
      </c>
      <c r="AB125" s="17">
        <v>0</v>
      </c>
      <c r="AC125" s="17">
        <v>0</v>
      </c>
      <c r="AD125" s="17">
        <v>0</v>
      </c>
      <c r="AE125" s="17">
        <v>0</v>
      </c>
      <c r="AF125" s="17">
        <v>226.51959980986692</v>
      </c>
      <c r="AG125" s="17">
        <v>0</v>
      </c>
      <c r="AH125" s="17">
        <v>0</v>
      </c>
      <c r="AI125" s="17">
        <v>0</v>
      </c>
      <c r="AJ125" s="17">
        <v>226.51959980986692</v>
      </c>
      <c r="AK125" s="17">
        <v>8544.8116110658502</v>
      </c>
      <c r="AL125" s="17">
        <v>0</v>
      </c>
      <c r="AM125" s="17">
        <v>37</v>
      </c>
      <c r="AN125" s="17">
        <v>0</v>
      </c>
      <c r="AO125" s="22">
        <v>0</v>
      </c>
    </row>
    <row r="126" spans="1:41" x14ac:dyDescent="0.25">
      <c r="A126" s="23">
        <v>41588</v>
      </c>
      <c r="B126" s="24">
        <v>3</v>
      </c>
      <c r="C126" s="25" t="s">
        <v>4685</v>
      </c>
      <c r="D126" s="24">
        <v>332</v>
      </c>
      <c r="E126" s="26">
        <v>0.3972222222222222</v>
      </c>
      <c r="F126" s="25" t="s">
        <v>4028</v>
      </c>
      <c r="G126" s="24" t="b">
        <v>1</v>
      </c>
      <c r="H126" s="32">
        <v>43378.397581018522</v>
      </c>
      <c r="I126" s="25" t="s">
        <v>3362</v>
      </c>
      <c r="J126" s="25" t="s">
        <v>3363</v>
      </c>
      <c r="K126" s="25">
        <v>0</v>
      </c>
      <c r="L126" s="25">
        <v>133</v>
      </c>
      <c r="M126" s="25">
        <v>846</v>
      </c>
      <c r="N126" s="25">
        <v>1.9184653865522705E-13</v>
      </c>
      <c r="O126" s="25">
        <v>29</v>
      </c>
      <c r="P126" s="28">
        <v>0.49999998694286057</v>
      </c>
      <c r="Q126" s="25">
        <v>356.56819539305241</v>
      </c>
      <c r="R126" s="29">
        <v>4.1046741893705198E-2</v>
      </c>
      <c r="S126" s="25">
        <v>130.04859558318549</v>
      </c>
      <c r="T126" s="25">
        <v>45.000000461004674</v>
      </c>
      <c r="U126" s="25">
        <v>2.8899687611310307</v>
      </c>
      <c r="V126" s="25">
        <v>10.403887540071711</v>
      </c>
      <c r="W126" s="25"/>
      <c r="X126" s="25">
        <v>0</v>
      </c>
      <c r="Y126" s="25">
        <v>0</v>
      </c>
      <c r="Z126" s="25">
        <v>0</v>
      </c>
      <c r="AA126" s="25">
        <v>0</v>
      </c>
      <c r="AB126" s="25">
        <v>0</v>
      </c>
      <c r="AC126" s="25">
        <v>0</v>
      </c>
      <c r="AD126" s="25">
        <v>0</v>
      </c>
      <c r="AE126" s="25">
        <v>0</v>
      </c>
      <c r="AF126" s="25">
        <v>356.56819539305241</v>
      </c>
      <c r="AG126" s="25">
        <v>0</v>
      </c>
      <c r="AH126" s="25">
        <v>0</v>
      </c>
      <c r="AI126" s="25">
        <v>0</v>
      </c>
      <c r="AJ126" s="25">
        <v>356.56819539305241</v>
      </c>
      <c r="AK126" s="25">
        <v>8544.8116110658502</v>
      </c>
      <c r="AL126" s="25">
        <v>0</v>
      </c>
      <c r="AM126" s="25">
        <v>36</v>
      </c>
      <c r="AN126" s="25">
        <v>0</v>
      </c>
      <c r="AO126" s="30">
        <v>0</v>
      </c>
    </row>
    <row r="127" spans="1:41" x14ac:dyDescent="0.25">
      <c r="A127" s="15">
        <v>41589</v>
      </c>
      <c r="B127" s="16">
        <v>3</v>
      </c>
      <c r="C127" s="17" t="s">
        <v>4686</v>
      </c>
      <c r="D127" s="16">
        <v>332</v>
      </c>
      <c r="E127" s="18">
        <v>0.39791666666666664</v>
      </c>
      <c r="F127" s="17" t="s">
        <v>4028</v>
      </c>
      <c r="G127" s="16" t="b">
        <v>1</v>
      </c>
      <c r="H127" s="31">
        <v>43378.398101851853</v>
      </c>
      <c r="I127" s="17" t="s">
        <v>3190</v>
      </c>
      <c r="J127" s="17" t="s">
        <v>3191</v>
      </c>
      <c r="K127" s="17">
        <v>0</v>
      </c>
      <c r="L127" s="17">
        <v>134</v>
      </c>
      <c r="M127" s="17">
        <v>849</v>
      </c>
      <c r="N127" s="17">
        <v>5.1514348342607263E-13</v>
      </c>
      <c r="O127" s="17">
        <v>40</v>
      </c>
      <c r="P127" s="20">
        <v>0.49999997191789491</v>
      </c>
      <c r="Q127" s="17">
        <v>478.01332901095816</v>
      </c>
      <c r="R127" s="21">
        <v>5.5027032671927108E-2</v>
      </c>
      <c r="S127" s="17">
        <v>121.44513361790575</v>
      </c>
      <c r="T127" s="17">
        <v>44.999999832361937</v>
      </c>
      <c r="U127" s="17">
        <v>2.698780757118314</v>
      </c>
      <c r="V127" s="17">
        <v>9.7156107256259308</v>
      </c>
      <c r="W127" s="17"/>
      <c r="X127" s="17">
        <v>0</v>
      </c>
      <c r="Y127" s="17">
        <v>0</v>
      </c>
      <c r="Z127" s="17">
        <v>0</v>
      </c>
      <c r="AA127" s="17">
        <v>0</v>
      </c>
      <c r="AB127" s="17">
        <v>0</v>
      </c>
      <c r="AC127" s="17">
        <v>0</v>
      </c>
      <c r="AD127" s="17">
        <v>0</v>
      </c>
      <c r="AE127" s="17">
        <v>0</v>
      </c>
      <c r="AF127" s="17">
        <v>478.01332901095816</v>
      </c>
      <c r="AG127" s="17">
        <v>0</v>
      </c>
      <c r="AH127" s="17">
        <v>0</v>
      </c>
      <c r="AI127" s="17">
        <v>0</v>
      </c>
      <c r="AJ127" s="17">
        <v>478.01332901095816</v>
      </c>
      <c r="AK127" s="17">
        <v>8544.8116110658502</v>
      </c>
      <c r="AL127" s="17">
        <v>0</v>
      </c>
      <c r="AM127" s="17">
        <v>35</v>
      </c>
      <c r="AN127" s="17">
        <v>0</v>
      </c>
      <c r="AO127" s="22">
        <v>0</v>
      </c>
    </row>
    <row r="128" spans="1:41" x14ac:dyDescent="0.25">
      <c r="A128" s="23">
        <v>41591</v>
      </c>
      <c r="B128" s="24">
        <v>3</v>
      </c>
      <c r="C128" s="25" t="s">
        <v>4688</v>
      </c>
      <c r="D128" s="24">
        <v>332</v>
      </c>
      <c r="E128" s="26">
        <v>0.39861111111111114</v>
      </c>
      <c r="F128" s="25" t="s">
        <v>4028</v>
      </c>
      <c r="G128" s="24" t="b">
        <v>1</v>
      </c>
      <c r="H128" s="32">
        <v>43378.398622685185</v>
      </c>
      <c r="I128" s="25" t="s">
        <v>3412</v>
      </c>
      <c r="J128" s="25" t="s">
        <v>3413</v>
      </c>
      <c r="K128" s="25">
        <v>0</v>
      </c>
      <c r="L128" s="25">
        <v>135</v>
      </c>
      <c r="M128" s="25">
        <v>851</v>
      </c>
      <c r="N128" s="25">
        <v>9.2867935563845094E-12</v>
      </c>
      <c r="O128" s="25">
        <v>49</v>
      </c>
      <c r="P128" s="28">
        <v>0.12911644532068001</v>
      </c>
      <c r="Q128" s="25">
        <v>659.98019601603437</v>
      </c>
      <c r="R128" s="29">
        <v>7.5974349677949332E-2</v>
      </c>
      <c r="S128" s="25">
        <v>181.96686700507621</v>
      </c>
      <c r="T128" s="25">
        <v>44.999999832361937</v>
      </c>
      <c r="U128" s="25">
        <v>4.043708170732347</v>
      </c>
      <c r="V128" s="25">
        <v>14.55734941463645</v>
      </c>
      <c r="W128" s="25"/>
      <c r="X128" s="25">
        <v>0</v>
      </c>
      <c r="Y128" s="25">
        <v>0</v>
      </c>
      <c r="Z128" s="25">
        <v>0</v>
      </c>
      <c r="AA128" s="25">
        <v>0</v>
      </c>
      <c r="AB128" s="25">
        <v>0</v>
      </c>
      <c r="AC128" s="25">
        <v>0</v>
      </c>
      <c r="AD128" s="25">
        <v>0</v>
      </c>
      <c r="AE128" s="25">
        <v>0</v>
      </c>
      <c r="AF128" s="25">
        <v>659.98019601603437</v>
      </c>
      <c r="AG128" s="25">
        <v>0</v>
      </c>
      <c r="AH128" s="25">
        <v>0</v>
      </c>
      <c r="AI128" s="25">
        <v>0</v>
      </c>
      <c r="AJ128" s="25">
        <v>659.98019601603437</v>
      </c>
      <c r="AK128" s="25">
        <v>8544.8116110658502</v>
      </c>
      <c r="AL128" s="25">
        <v>0</v>
      </c>
      <c r="AM128" s="25">
        <v>34</v>
      </c>
      <c r="AN128" s="25">
        <v>0</v>
      </c>
      <c r="AO128" s="30">
        <v>0</v>
      </c>
    </row>
    <row r="129" spans="1:41" x14ac:dyDescent="0.25">
      <c r="A129" s="15">
        <v>41592</v>
      </c>
      <c r="B129" s="16">
        <v>3</v>
      </c>
      <c r="C129" s="17" t="s">
        <v>4689</v>
      </c>
      <c r="D129" s="16">
        <v>332</v>
      </c>
      <c r="E129" s="18">
        <v>0.39861111111111114</v>
      </c>
      <c r="F129" s="17" t="s">
        <v>4028</v>
      </c>
      <c r="G129" s="16" t="b">
        <v>1</v>
      </c>
      <c r="H129" s="31">
        <v>43378.399143518516</v>
      </c>
      <c r="I129" s="17" t="s">
        <v>3129</v>
      </c>
      <c r="J129" s="17" t="s">
        <v>3130</v>
      </c>
      <c r="K129" s="17">
        <v>0</v>
      </c>
      <c r="L129" s="17">
        <v>136</v>
      </c>
      <c r="M129" s="17">
        <v>853</v>
      </c>
      <c r="N129" s="17">
        <v>1.0106404602083785E-10</v>
      </c>
      <c r="O129" s="17">
        <v>53</v>
      </c>
      <c r="P129" s="20">
        <v>0.45632399479567626</v>
      </c>
      <c r="Q129" s="17">
        <v>952.86795502763118</v>
      </c>
      <c r="R129" s="21">
        <v>0.10969044775765201</v>
      </c>
      <c r="S129" s="17">
        <v>292.88775901159681</v>
      </c>
      <c r="T129" s="17">
        <v>44.999999832361937</v>
      </c>
      <c r="U129" s="17">
        <v>6.5086168911708606</v>
      </c>
      <c r="V129" s="17">
        <v>23.431020808215099</v>
      </c>
      <c r="W129" s="17"/>
      <c r="X129" s="17">
        <v>0</v>
      </c>
      <c r="Y129" s="17">
        <v>0</v>
      </c>
      <c r="Z129" s="17">
        <v>0</v>
      </c>
      <c r="AA129" s="17">
        <v>0</v>
      </c>
      <c r="AB129" s="17">
        <v>0</v>
      </c>
      <c r="AC129" s="17">
        <v>0</v>
      </c>
      <c r="AD129" s="17">
        <v>0</v>
      </c>
      <c r="AE129" s="17">
        <v>0</v>
      </c>
      <c r="AF129" s="17">
        <v>952.86795502763118</v>
      </c>
      <c r="AG129" s="17">
        <v>0</v>
      </c>
      <c r="AH129" s="17">
        <v>0</v>
      </c>
      <c r="AI129" s="17">
        <v>0</v>
      </c>
      <c r="AJ129" s="17">
        <v>952.86795502763118</v>
      </c>
      <c r="AK129" s="17">
        <v>8544.8116110658502</v>
      </c>
      <c r="AL129" s="17">
        <v>0</v>
      </c>
      <c r="AM129" s="17">
        <v>33</v>
      </c>
      <c r="AN129" s="17">
        <v>0</v>
      </c>
      <c r="AO129" s="22">
        <v>0</v>
      </c>
    </row>
    <row r="130" spans="1:41" x14ac:dyDescent="0.25">
      <c r="A130" s="23">
        <v>41595</v>
      </c>
      <c r="B130" s="24">
        <v>3</v>
      </c>
      <c r="C130" s="25" t="s">
        <v>4692</v>
      </c>
      <c r="D130" s="24">
        <v>332</v>
      </c>
      <c r="E130" s="26">
        <v>0.4</v>
      </c>
      <c r="F130" s="25" t="s">
        <v>4028</v>
      </c>
      <c r="G130" s="24" t="b">
        <v>1</v>
      </c>
      <c r="H130" s="32">
        <v>43378.400138888886</v>
      </c>
      <c r="I130" s="25" t="s">
        <v>2989</v>
      </c>
      <c r="J130" s="25" t="s">
        <v>2990</v>
      </c>
      <c r="K130" s="25">
        <v>0</v>
      </c>
      <c r="L130" s="25">
        <v>137</v>
      </c>
      <c r="M130" s="25">
        <v>858</v>
      </c>
      <c r="N130" s="25">
        <v>1.2769874047080521E-10</v>
      </c>
      <c r="O130" s="25">
        <v>60</v>
      </c>
      <c r="P130" s="28">
        <v>0.24676134718509879</v>
      </c>
      <c r="Q130" s="25">
        <v>1209.068798194663</v>
      </c>
      <c r="R130" s="29">
        <v>0.13918329097333637</v>
      </c>
      <c r="S130" s="25">
        <v>256.20084316703185</v>
      </c>
      <c r="T130" s="25">
        <v>85.999999986961484</v>
      </c>
      <c r="U130" s="25">
        <v>2.979079572161333</v>
      </c>
      <c r="V130" s="25">
        <v>10.724686459780798</v>
      </c>
      <c r="W130" s="25"/>
      <c r="X130" s="25">
        <v>0</v>
      </c>
      <c r="Y130" s="25">
        <v>0</v>
      </c>
      <c r="Z130" s="25">
        <v>0</v>
      </c>
      <c r="AA130" s="25">
        <v>0</v>
      </c>
      <c r="AB130" s="25">
        <v>0</v>
      </c>
      <c r="AC130" s="25">
        <v>0</v>
      </c>
      <c r="AD130" s="25">
        <v>0</v>
      </c>
      <c r="AE130" s="25">
        <v>0</v>
      </c>
      <c r="AF130" s="25">
        <v>1209.068798194663</v>
      </c>
      <c r="AG130" s="25">
        <v>0</v>
      </c>
      <c r="AH130" s="25">
        <v>0</v>
      </c>
      <c r="AI130" s="25">
        <v>0</v>
      </c>
      <c r="AJ130" s="25">
        <v>1209.068798194663</v>
      </c>
      <c r="AK130" s="25">
        <v>8544.8116110658502</v>
      </c>
      <c r="AL130" s="25">
        <v>0</v>
      </c>
      <c r="AM130" s="25">
        <v>32</v>
      </c>
      <c r="AN130" s="25">
        <v>0</v>
      </c>
      <c r="AO130" s="30">
        <v>0</v>
      </c>
    </row>
    <row r="131" spans="1:41" x14ac:dyDescent="0.25">
      <c r="A131" s="15">
        <v>41597</v>
      </c>
      <c r="B131" s="16">
        <v>3</v>
      </c>
      <c r="C131" s="17" t="s">
        <v>4694</v>
      </c>
      <c r="D131" s="16">
        <v>332</v>
      </c>
      <c r="E131" s="18">
        <v>0.40069444444444446</v>
      </c>
      <c r="F131" s="17" t="s">
        <v>4028</v>
      </c>
      <c r="G131" s="16" t="b">
        <v>1</v>
      </c>
      <c r="H131" s="31">
        <v>43378.400659722225</v>
      </c>
      <c r="I131" s="17" t="s">
        <v>3067</v>
      </c>
      <c r="J131" s="17" t="s">
        <v>3068</v>
      </c>
      <c r="K131" s="17">
        <v>0</v>
      </c>
      <c r="L131" s="17">
        <v>138</v>
      </c>
      <c r="M131" s="17">
        <v>861</v>
      </c>
      <c r="N131" s="17">
        <v>2.1815083073306596E-10</v>
      </c>
      <c r="O131" s="17">
        <v>63</v>
      </c>
      <c r="P131" s="20">
        <v>0.2837592005540987</v>
      </c>
      <c r="Q131" s="17">
        <v>1436.3898294256555</v>
      </c>
      <c r="R131" s="21">
        <v>0.16535160271988442</v>
      </c>
      <c r="S131" s="17">
        <v>227.3210312309925</v>
      </c>
      <c r="T131" s="17">
        <v>45.000000461004674</v>
      </c>
      <c r="U131" s="17">
        <v>5.0515784200486946</v>
      </c>
      <c r="V131" s="17">
        <v>18.185682312175302</v>
      </c>
      <c r="W131" s="17"/>
      <c r="X131" s="17">
        <v>0</v>
      </c>
      <c r="Y131" s="17">
        <v>0</v>
      </c>
      <c r="Z131" s="17">
        <v>0</v>
      </c>
      <c r="AA131" s="17">
        <v>0</v>
      </c>
      <c r="AB131" s="17">
        <v>0</v>
      </c>
      <c r="AC131" s="17">
        <v>0</v>
      </c>
      <c r="AD131" s="17">
        <v>0</v>
      </c>
      <c r="AE131" s="17">
        <v>0</v>
      </c>
      <c r="AF131" s="17">
        <v>1436.3898294256555</v>
      </c>
      <c r="AG131" s="17">
        <v>0</v>
      </c>
      <c r="AH131" s="17">
        <v>0</v>
      </c>
      <c r="AI131" s="17">
        <v>0</v>
      </c>
      <c r="AJ131" s="17">
        <v>1436.3898294256555</v>
      </c>
      <c r="AK131" s="17">
        <v>8544.8116110658502</v>
      </c>
      <c r="AL131" s="17">
        <v>0</v>
      </c>
      <c r="AM131" s="17">
        <v>31</v>
      </c>
      <c r="AN131" s="17">
        <v>0</v>
      </c>
      <c r="AO131" s="22">
        <v>0</v>
      </c>
    </row>
    <row r="132" spans="1:41" x14ac:dyDescent="0.25">
      <c r="A132" s="23">
        <v>41598</v>
      </c>
      <c r="B132" s="24">
        <v>3</v>
      </c>
      <c r="C132" s="25" t="s">
        <v>4695</v>
      </c>
      <c r="D132" s="24">
        <v>332</v>
      </c>
      <c r="E132" s="26">
        <v>0.40069444444444446</v>
      </c>
      <c r="F132" s="25" t="s">
        <v>4028</v>
      </c>
      <c r="G132" s="24" t="b">
        <v>1</v>
      </c>
      <c r="H132" s="32">
        <v>43378.401180555556</v>
      </c>
      <c r="I132" s="25" t="s">
        <v>3366</v>
      </c>
      <c r="J132" s="25" t="s">
        <v>3367</v>
      </c>
      <c r="K132" s="25">
        <v>0</v>
      </c>
      <c r="L132" s="25">
        <v>139</v>
      </c>
      <c r="M132" s="25">
        <v>864</v>
      </c>
      <c r="N132" s="25">
        <v>1.3933743048255565E-11</v>
      </c>
      <c r="O132" s="25">
        <v>68</v>
      </c>
      <c r="P132" s="28">
        <v>0.24999993955963706</v>
      </c>
      <c r="Q132" s="25">
        <v>1640.7824838269007</v>
      </c>
      <c r="R132" s="29">
        <v>0.18888048902711413</v>
      </c>
      <c r="S132" s="25">
        <v>204.39265440124518</v>
      </c>
      <c r="T132" s="25">
        <v>44.999999832361937</v>
      </c>
      <c r="U132" s="25">
        <v>4.5420590036148258</v>
      </c>
      <c r="V132" s="25">
        <v>16.351412413013374</v>
      </c>
      <c r="W132" s="25"/>
      <c r="X132" s="25">
        <v>0</v>
      </c>
      <c r="Y132" s="25">
        <v>0</v>
      </c>
      <c r="Z132" s="25">
        <v>0</v>
      </c>
      <c r="AA132" s="25">
        <v>0</v>
      </c>
      <c r="AB132" s="25">
        <v>0</v>
      </c>
      <c r="AC132" s="25">
        <v>0</v>
      </c>
      <c r="AD132" s="25">
        <v>0</v>
      </c>
      <c r="AE132" s="25">
        <v>0</v>
      </c>
      <c r="AF132" s="25">
        <v>1640.7824838269007</v>
      </c>
      <c r="AG132" s="25">
        <v>0</v>
      </c>
      <c r="AH132" s="25">
        <v>0</v>
      </c>
      <c r="AI132" s="25">
        <v>0</v>
      </c>
      <c r="AJ132" s="25">
        <v>1640.7824838269007</v>
      </c>
      <c r="AK132" s="25">
        <v>8544.8116110658502</v>
      </c>
      <c r="AL132" s="25">
        <v>0</v>
      </c>
      <c r="AM132" s="25">
        <v>30</v>
      </c>
      <c r="AN132" s="25">
        <v>0</v>
      </c>
      <c r="AO132" s="30">
        <v>0</v>
      </c>
    </row>
    <row r="133" spans="1:41" x14ac:dyDescent="0.25">
      <c r="A133" s="15">
        <v>41599</v>
      </c>
      <c r="B133" s="16">
        <v>3</v>
      </c>
      <c r="C133" s="17" t="s">
        <v>4696</v>
      </c>
      <c r="D133" s="16">
        <v>332</v>
      </c>
      <c r="E133" s="18">
        <v>0.40138888888888891</v>
      </c>
      <c r="F133" s="17" t="s">
        <v>4028</v>
      </c>
      <c r="G133" s="16" t="b">
        <v>1</v>
      </c>
      <c r="H133" s="31">
        <v>43378.401261574072</v>
      </c>
      <c r="I133" s="17" t="s">
        <v>3047</v>
      </c>
      <c r="J133" s="17" t="s">
        <v>3048</v>
      </c>
      <c r="K133" s="17">
        <v>0</v>
      </c>
      <c r="L133" s="17">
        <v>140</v>
      </c>
      <c r="M133" s="17">
        <v>865</v>
      </c>
      <c r="N133" s="17">
        <v>8.0078166320163291E-12</v>
      </c>
      <c r="O133" s="17">
        <v>69</v>
      </c>
      <c r="P133" s="20">
        <v>0.49999994364277134</v>
      </c>
      <c r="Q133" s="17">
        <v>1709.7796991022312</v>
      </c>
      <c r="R133" s="21">
        <v>0.19682317971961688</v>
      </c>
      <c r="S133" s="17">
        <v>68.997215275330518</v>
      </c>
      <c r="T133" s="17">
        <v>6.99999975040555</v>
      </c>
      <c r="U133" s="17">
        <v>9.856745390788495</v>
      </c>
      <c r="V133" s="17">
        <v>35.484283406838586</v>
      </c>
      <c r="W133" s="17"/>
      <c r="X133" s="17">
        <v>0</v>
      </c>
      <c r="Y133" s="17">
        <v>0</v>
      </c>
      <c r="Z133" s="17">
        <v>0</v>
      </c>
      <c r="AA133" s="17">
        <v>0</v>
      </c>
      <c r="AB133" s="17">
        <v>0</v>
      </c>
      <c r="AC133" s="17">
        <v>0</v>
      </c>
      <c r="AD133" s="17">
        <v>0</v>
      </c>
      <c r="AE133" s="17">
        <v>0</v>
      </c>
      <c r="AF133" s="17">
        <v>1709.7796991022312</v>
      </c>
      <c r="AG133" s="17">
        <v>0</v>
      </c>
      <c r="AH133" s="17">
        <v>0</v>
      </c>
      <c r="AI133" s="17">
        <v>0</v>
      </c>
      <c r="AJ133" s="17">
        <v>1709.7796991022312</v>
      </c>
      <c r="AK133" s="17">
        <v>8544.8116110658502</v>
      </c>
      <c r="AL133" s="17">
        <v>0</v>
      </c>
      <c r="AM133" s="17">
        <v>29</v>
      </c>
      <c r="AN133" s="17">
        <v>0</v>
      </c>
      <c r="AO133" s="22">
        <v>0</v>
      </c>
    </row>
    <row r="134" spans="1:41" x14ac:dyDescent="0.25">
      <c r="A134" s="23">
        <v>41602</v>
      </c>
      <c r="B134" s="24">
        <v>3</v>
      </c>
      <c r="C134" s="25" t="s">
        <v>4701</v>
      </c>
      <c r="D134" s="24">
        <v>332</v>
      </c>
      <c r="E134" s="26">
        <v>0.40208333333333335</v>
      </c>
      <c r="F134" s="25" t="s">
        <v>4028</v>
      </c>
      <c r="G134" s="24" t="b">
        <v>1</v>
      </c>
      <c r="H134" s="32">
        <v>43378.402465277781</v>
      </c>
      <c r="I134" s="25" t="s">
        <v>2972</v>
      </c>
      <c r="J134" s="25" t="s">
        <v>2973</v>
      </c>
      <c r="K134" s="25">
        <v>0</v>
      </c>
      <c r="L134" s="25">
        <v>141</v>
      </c>
      <c r="M134" s="25">
        <v>868</v>
      </c>
      <c r="N134" s="25">
        <v>1.0558665053395089E-10</v>
      </c>
      <c r="O134" s="25">
        <v>74</v>
      </c>
      <c r="P134" s="28">
        <v>0.52165290437200751</v>
      </c>
      <c r="Q134" s="25">
        <v>2008.5185113176724</v>
      </c>
      <c r="R134" s="29">
        <v>0.23121282825549469</v>
      </c>
      <c r="S134" s="25">
        <v>298.73881221544116</v>
      </c>
      <c r="T134" s="25">
        <v>104.00000042282045</v>
      </c>
      <c r="U134" s="25">
        <v>2.872488567316291</v>
      </c>
      <c r="V134" s="25">
        <v>10.340958842338647</v>
      </c>
      <c r="W134" s="25"/>
      <c r="X134" s="25">
        <v>0</v>
      </c>
      <c r="Y134" s="25">
        <v>0</v>
      </c>
      <c r="Z134" s="25">
        <v>0</v>
      </c>
      <c r="AA134" s="25">
        <v>0</v>
      </c>
      <c r="AB134" s="25">
        <v>0</v>
      </c>
      <c r="AC134" s="25">
        <v>0</v>
      </c>
      <c r="AD134" s="25">
        <v>0</v>
      </c>
      <c r="AE134" s="25">
        <v>0</v>
      </c>
      <c r="AF134" s="25">
        <v>2008.5185113176724</v>
      </c>
      <c r="AG134" s="25">
        <v>0</v>
      </c>
      <c r="AH134" s="25">
        <v>0</v>
      </c>
      <c r="AI134" s="25">
        <v>0</v>
      </c>
      <c r="AJ134" s="25">
        <v>2008.5185113176724</v>
      </c>
      <c r="AK134" s="25">
        <v>8544.8116110658502</v>
      </c>
      <c r="AL134" s="25">
        <v>0</v>
      </c>
      <c r="AM134" s="25">
        <v>28</v>
      </c>
      <c r="AN134" s="25">
        <v>0</v>
      </c>
      <c r="AO134" s="30">
        <v>0</v>
      </c>
    </row>
    <row r="135" spans="1:41" x14ac:dyDescent="0.25">
      <c r="A135" s="15">
        <v>41605</v>
      </c>
      <c r="B135" s="16">
        <v>2</v>
      </c>
      <c r="C135" s="17" t="s">
        <v>4704</v>
      </c>
      <c r="D135" s="16">
        <v>332</v>
      </c>
      <c r="E135" s="18">
        <v>0.40347222222222223</v>
      </c>
      <c r="F135" s="17" t="s">
        <v>4028</v>
      </c>
      <c r="G135" s="16" t="b">
        <v>1</v>
      </c>
      <c r="H135" s="31">
        <v>43378.403657407405</v>
      </c>
      <c r="I135" s="17" t="s">
        <v>3021</v>
      </c>
      <c r="J135" s="17" t="s">
        <v>3022</v>
      </c>
      <c r="K135" s="17">
        <v>0</v>
      </c>
      <c r="L135" s="17">
        <v>142</v>
      </c>
      <c r="M135" s="17">
        <v>871</v>
      </c>
      <c r="N135" s="17">
        <v>1.0841461062227609E-10</v>
      </c>
      <c r="O135" s="17">
        <v>82</v>
      </c>
      <c r="P135" s="20">
        <v>0.20683018656520283</v>
      </c>
      <c r="Q135" s="17">
        <v>2292.5684028388664</v>
      </c>
      <c r="R135" s="21">
        <v>0.26391154545138229</v>
      </c>
      <c r="S135" s="17">
        <v>284.04989152119401</v>
      </c>
      <c r="T135" s="17">
        <v>102.99999956041574</v>
      </c>
      <c r="U135" s="17">
        <v>2.7577659488685873</v>
      </c>
      <c r="V135" s="17">
        <v>9.9279574159269153</v>
      </c>
      <c r="W135" s="17"/>
      <c r="X135" s="17">
        <v>0</v>
      </c>
      <c r="Y135" s="17">
        <v>0</v>
      </c>
      <c r="Z135" s="17">
        <v>0</v>
      </c>
      <c r="AA135" s="17">
        <v>0</v>
      </c>
      <c r="AB135" s="17">
        <v>0</v>
      </c>
      <c r="AC135" s="17">
        <v>0</v>
      </c>
      <c r="AD135" s="17">
        <v>0</v>
      </c>
      <c r="AE135" s="17">
        <v>0</v>
      </c>
      <c r="AF135" s="17">
        <v>2292.5684028388664</v>
      </c>
      <c r="AG135" s="17">
        <v>0</v>
      </c>
      <c r="AH135" s="17">
        <v>0</v>
      </c>
      <c r="AI135" s="17">
        <v>0</v>
      </c>
      <c r="AJ135" s="17">
        <v>2292.5684028388664</v>
      </c>
      <c r="AK135" s="17">
        <v>8544.8116110658502</v>
      </c>
      <c r="AL135" s="17">
        <v>0</v>
      </c>
      <c r="AM135" s="17">
        <v>27</v>
      </c>
      <c r="AN135" s="17">
        <v>0</v>
      </c>
      <c r="AO135" s="22">
        <v>0</v>
      </c>
    </row>
    <row r="136" spans="1:41" x14ac:dyDescent="0.25">
      <c r="A136" s="23">
        <v>41608</v>
      </c>
      <c r="B136" s="24">
        <v>2</v>
      </c>
      <c r="C136" s="25" t="s">
        <v>4707</v>
      </c>
      <c r="D136" s="24">
        <v>332</v>
      </c>
      <c r="E136" s="26">
        <v>0.40416666666666667</v>
      </c>
      <c r="F136" s="25" t="s">
        <v>4028</v>
      </c>
      <c r="G136" s="24" t="b">
        <v>1</v>
      </c>
      <c r="H136" s="32">
        <v>43378.404467592591</v>
      </c>
      <c r="I136" s="25" t="s">
        <v>3238</v>
      </c>
      <c r="J136" s="25" t="s">
        <v>3239</v>
      </c>
      <c r="K136" s="25">
        <v>0</v>
      </c>
      <c r="L136" s="25">
        <v>143</v>
      </c>
      <c r="M136" s="25">
        <v>872</v>
      </c>
      <c r="N136" s="25">
        <v>1.1404210908949608E-12</v>
      </c>
      <c r="O136" s="25">
        <v>90</v>
      </c>
      <c r="P136" s="28">
        <v>0.49999997854972567</v>
      </c>
      <c r="Q136" s="25">
        <v>2689.7924167680808</v>
      </c>
      <c r="R136" s="29">
        <v>0.30963842682890103</v>
      </c>
      <c r="S136" s="25">
        <v>397.22401392921438</v>
      </c>
      <c r="T136" s="25">
        <v>70.000000018626451</v>
      </c>
      <c r="U136" s="25">
        <v>5.6746287689073744</v>
      </c>
      <c r="V136" s="25">
        <v>20.428663568066547</v>
      </c>
      <c r="W136" s="25"/>
      <c r="X136" s="25">
        <v>0</v>
      </c>
      <c r="Y136" s="25">
        <v>0</v>
      </c>
      <c r="Z136" s="25">
        <v>0</v>
      </c>
      <c r="AA136" s="25">
        <v>0</v>
      </c>
      <c r="AB136" s="25">
        <v>0</v>
      </c>
      <c r="AC136" s="25">
        <v>0</v>
      </c>
      <c r="AD136" s="25">
        <v>0</v>
      </c>
      <c r="AE136" s="25">
        <v>0</v>
      </c>
      <c r="AF136" s="25">
        <v>2689.7924167680808</v>
      </c>
      <c r="AG136" s="25">
        <v>0</v>
      </c>
      <c r="AH136" s="25">
        <v>0</v>
      </c>
      <c r="AI136" s="25">
        <v>0</v>
      </c>
      <c r="AJ136" s="25">
        <v>2689.7924167680808</v>
      </c>
      <c r="AK136" s="25">
        <v>8544.8116110658502</v>
      </c>
      <c r="AL136" s="25">
        <v>0</v>
      </c>
      <c r="AM136" s="25">
        <v>26</v>
      </c>
      <c r="AN136" s="25">
        <v>0</v>
      </c>
      <c r="AO136" s="30">
        <v>0</v>
      </c>
    </row>
    <row r="137" spans="1:41" x14ac:dyDescent="0.25">
      <c r="A137" s="15">
        <v>41609</v>
      </c>
      <c r="B137" s="16">
        <v>2</v>
      </c>
      <c r="C137" s="17" t="s">
        <v>4708</v>
      </c>
      <c r="D137" s="16">
        <v>332</v>
      </c>
      <c r="E137" s="18">
        <v>0.40486111111111112</v>
      </c>
      <c r="F137" s="17" t="s">
        <v>4028</v>
      </c>
      <c r="G137" s="16" t="b">
        <v>1</v>
      </c>
      <c r="H137" s="31">
        <v>43378.404988425929</v>
      </c>
      <c r="I137" s="17" t="s">
        <v>3166</v>
      </c>
      <c r="J137" s="17" t="s">
        <v>3167</v>
      </c>
      <c r="K137" s="17">
        <v>0</v>
      </c>
      <c r="L137" s="17">
        <v>144</v>
      </c>
      <c r="M137" s="17">
        <v>874</v>
      </c>
      <c r="N137" s="17">
        <v>3.8617997688561445E-12</v>
      </c>
      <c r="O137" s="17">
        <v>93</v>
      </c>
      <c r="P137" s="20">
        <v>0.49999991857125453</v>
      </c>
      <c r="Q137" s="17">
        <v>2770.8691990630255</v>
      </c>
      <c r="R137" s="21">
        <v>0.31897167022926731</v>
      </c>
      <c r="S137" s="17">
        <v>81.076782294944678</v>
      </c>
      <c r="T137" s="17">
        <v>45.000000461004674</v>
      </c>
      <c r="U137" s="17">
        <v>1.801706254763326</v>
      </c>
      <c r="V137" s="17">
        <v>6.4861425171479734</v>
      </c>
      <c r="W137" s="17"/>
      <c r="X137" s="17">
        <v>0</v>
      </c>
      <c r="Y137" s="17">
        <v>0</v>
      </c>
      <c r="Z137" s="17">
        <v>0</v>
      </c>
      <c r="AA137" s="17">
        <v>0</v>
      </c>
      <c r="AB137" s="17">
        <v>0</v>
      </c>
      <c r="AC137" s="17">
        <v>0</v>
      </c>
      <c r="AD137" s="17">
        <v>0</v>
      </c>
      <c r="AE137" s="17">
        <v>0</v>
      </c>
      <c r="AF137" s="17">
        <v>2770.8691990630255</v>
      </c>
      <c r="AG137" s="17">
        <v>0</v>
      </c>
      <c r="AH137" s="17">
        <v>0</v>
      </c>
      <c r="AI137" s="17">
        <v>0</v>
      </c>
      <c r="AJ137" s="17">
        <v>2770.8691990630255</v>
      </c>
      <c r="AK137" s="17">
        <v>8544.8116110658502</v>
      </c>
      <c r="AL137" s="17">
        <v>0</v>
      </c>
      <c r="AM137" s="17">
        <v>25</v>
      </c>
      <c r="AN137" s="17">
        <v>0</v>
      </c>
      <c r="AO137" s="22">
        <v>0</v>
      </c>
    </row>
    <row r="138" spans="1:41" x14ac:dyDescent="0.25">
      <c r="A138" s="23">
        <v>41611</v>
      </c>
      <c r="B138" s="24">
        <v>2</v>
      </c>
      <c r="C138" s="25" t="s">
        <v>4710</v>
      </c>
      <c r="D138" s="24">
        <v>332</v>
      </c>
      <c r="E138" s="26">
        <v>0.40555555555555556</v>
      </c>
      <c r="F138" s="25" t="s">
        <v>4028</v>
      </c>
      <c r="G138" s="24" t="b">
        <v>1</v>
      </c>
      <c r="H138" s="32">
        <v>43378.405624999999</v>
      </c>
      <c r="I138" s="25" t="s">
        <v>2980</v>
      </c>
      <c r="J138" s="25" t="s">
        <v>2981</v>
      </c>
      <c r="K138" s="25">
        <v>0</v>
      </c>
      <c r="L138" s="25">
        <v>145</v>
      </c>
      <c r="M138" s="25">
        <v>876</v>
      </c>
      <c r="N138" s="25">
        <v>3.2351010759157361E-11</v>
      </c>
      <c r="O138" s="25">
        <v>94</v>
      </c>
      <c r="P138" s="28">
        <v>0.84993886757415782</v>
      </c>
      <c r="Q138" s="25">
        <v>2826.384175575432</v>
      </c>
      <c r="R138" s="29">
        <v>0.32536233810593529</v>
      </c>
      <c r="S138" s="25">
        <v>55.51497651240652</v>
      </c>
      <c r="T138" s="25">
        <v>54.999999655410647</v>
      </c>
      <c r="U138" s="25">
        <v>1.0093632156404062</v>
      </c>
      <c r="V138" s="25">
        <v>3.6337075763054623</v>
      </c>
      <c r="W138" s="25"/>
      <c r="X138" s="25">
        <v>0</v>
      </c>
      <c r="Y138" s="25">
        <v>0</v>
      </c>
      <c r="Z138" s="25">
        <v>0</v>
      </c>
      <c r="AA138" s="25">
        <v>0</v>
      </c>
      <c r="AB138" s="25">
        <v>0</v>
      </c>
      <c r="AC138" s="25">
        <v>0</v>
      </c>
      <c r="AD138" s="25">
        <v>0</v>
      </c>
      <c r="AE138" s="25">
        <v>0</v>
      </c>
      <c r="AF138" s="25">
        <v>2826.384175575432</v>
      </c>
      <c r="AG138" s="25">
        <v>0</v>
      </c>
      <c r="AH138" s="25">
        <v>0</v>
      </c>
      <c r="AI138" s="25">
        <v>0</v>
      </c>
      <c r="AJ138" s="25">
        <v>2826.384175575432</v>
      </c>
      <c r="AK138" s="25">
        <v>8544.8116110658502</v>
      </c>
      <c r="AL138" s="25">
        <v>0</v>
      </c>
      <c r="AM138" s="25">
        <v>24</v>
      </c>
      <c r="AN138" s="25">
        <v>0</v>
      </c>
      <c r="AO138" s="30">
        <v>0</v>
      </c>
    </row>
    <row r="139" spans="1:41" x14ac:dyDescent="0.25">
      <c r="A139" s="15">
        <v>41613</v>
      </c>
      <c r="B139" s="16">
        <v>2</v>
      </c>
      <c r="C139" s="17" t="s">
        <v>4712</v>
      </c>
      <c r="D139" s="16">
        <v>332</v>
      </c>
      <c r="E139" s="18">
        <v>0.40625</v>
      </c>
      <c r="F139" s="17" t="s">
        <v>4028</v>
      </c>
      <c r="G139" s="16" t="b">
        <v>1</v>
      </c>
      <c r="H139" s="31">
        <v>43378.406273148146</v>
      </c>
      <c r="I139" s="17" t="s">
        <v>3051</v>
      </c>
      <c r="J139" s="17" t="s">
        <v>3052</v>
      </c>
      <c r="K139" s="17">
        <v>0</v>
      </c>
      <c r="L139" s="17">
        <v>146</v>
      </c>
      <c r="M139" s="17">
        <v>879</v>
      </c>
      <c r="N139" s="17">
        <v>2.9771740628348198E-12</v>
      </c>
      <c r="O139" s="17">
        <v>99</v>
      </c>
      <c r="P139" s="20">
        <v>0.49999993895539185</v>
      </c>
      <c r="Q139" s="17">
        <v>2905.2648122794076</v>
      </c>
      <c r="R139" s="21">
        <v>0.33444276977940557</v>
      </c>
      <c r="S139" s="17">
        <v>78.880636703975597</v>
      </c>
      <c r="T139" s="17">
        <v>55.999999889172614</v>
      </c>
      <c r="U139" s="17">
        <v>1.4085828010729491</v>
      </c>
      <c r="V139" s="17">
        <v>5.070898083862617</v>
      </c>
      <c r="W139" s="17"/>
      <c r="X139" s="17">
        <v>0</v>
      </c>
      <c r="Y139" s="17">
        <v>0</v>
      </c>
      <c r="Z139" s="17">
        <v>0</v>
      </c>
      <c r="AA139" s="17">
        <v>0</v>
      </c>
      <c r="AB139" s="17">
        <v>0</v>
      </c>
      <c r="AC139" s="17">
        <v>0</v>
      </c>
      <c r="AD139" s="17">
        <v>0</v>
      </c>
      <c r="AE139" s="17">
        <v>0</v>
      </c>
      <c r="AF139" s="17">
        <v>2905.2648122794076</v>
      </c>
      <c r="AG139" s="17">
        <v>0</v>
      </c>
      <c r="AH139" s="17">
        <v>0</v>
      </c>
      <c r="AI139" s="17">
        <v>0</v>
      </c>
      <c r="AJ139" s="17">
        <v>2905.2648122794076</v>
      </c>
      <c r="AK139" s="17">
        <v>8544.8116110658502</v>
      </c>
      <c r="AL139" s="17">
        <v>0</v>
      </c>
      <c r="AM139" s="17">
        <v>23</v>
      </c>
      <c r="AN139" s="17">
        <v>0</v>
      </c>
      <c r="AO139" s="22">
        <v>0</v>
      </c>
    </row>
    <row r="140" spans="1:41" x14ac:dyDescent="0.25">
      <c r="A140" s="23">
        <v>41615</v>
      </c>
      <c r="B140" s="24">
        <v>2</v>
      </c>
      <c r="C140" s="25" t="s">
        <v>4714</v>
      </c>
      <c r="D140" s="24">
        <v>332</v>
      </c>
      <c r="E140" s="26">
        <v>0.40694444444444444</v>
      </c>
      <c r="F140" s="25" t="s">
        <v>4028</v>
      </c>
      <c r="G140" s="24" t="b">
        <v>1</v>
      </c>
      <c r="H140" s="32">
        <v>43378.406909722224</v>
      </c>
      <c r="I140" s="25" t="s">
        <v>3117</v>
      </c>
      <c r="J140" s="25" t="s">
        <v>3118</v>
      </c>
      <c r="K140" s="25">
        <v>0</v>
      </c>
      <c r="L140" s="25">
        <v>147</v>
      </c>
      <c r="M140" s="25">
        <v>881</v>
      </c>
      <c r="N140" s="25">
        <v>9.2370555648813024E-13</v>
      </c>
      <c r="O140" s="25">
        <v>105</v>
      </c>
      <c r="P140" s="28">
        <v>0.49999999390981054</v>
      </c>
      <c r="Q140" s="25">
        <v>3322.5890017986785</v>
      </c>
      <c r="R140" s="29">
        <v>0.38248350508479279</v>
      </c>
      <c r="S140" s="25">
        <v>417.32418951927093</v>
      </c>
      <c r="T140" s="25">
        <v>55.000000284053385</v>
      </c>
      <c r="U140" s="25">
        <v>7.5877124975264634</v>
      </c>
      <c r="V140" s="25">
        <v>27.315764991095268</v>
      </c>
      <c r="W140" s="25"/>
      <c r="X140" s="25">
        <v>0</v>
      </c>
      <c r="Y140" s="25">
        <v>0</v>
      </c>
      <c r="Z140" s="25">
        <v>0</v>
      </c>
      <c r="AA140" s="25">
        <v>0</v>
      </c>
      <c r="AB140" s="25">
        <v>0</v>
      </c>
      <c r="AC140" s="25">
        <v>0</v>
      </c>
      <c r="AD140" s="25">
        <v>0</v>
      </c>
      <c r="AE140" s="25">
        <v>0</v>
      </c>
      <c r="AF140" s="25">
        <v>3322.5890017986785</v>
      </c>
      <c r="AG140" s="25">
        <v>0</v>
      </c>
      <c r="AH140" s="25">
        <v>0</v>
      </c>
      <c r="AI140" s="25">
        <v>0</v>
      </c>
      <c r="AJ140" s="25">
        <v>3322.5890017986785</v>
      </c>
      <c r="AK140" s="25">
        <v>8544.8116110658502</v>
      </c>
      <c r="AL140" s="25">
        <v>0</v>
      </c>
      <c r="AM140" s="25">
        <v>22</v>
      </c>
      <c r="AN140" s="25">
        <v>0</v>
      </c>
      <c r="AO140" s="30">
        <v>0</v>
      </c>
    </row>
    <row r="141" spans="1:41" x14ac:dyDescent="0.25">
      <c r="A141" s="15">
        <v>41617</v>
      </c>
      <c r="B141" s="16">
        <v>2</v>
      </c>
      <c r="C141" s="17" t="s">
        <v>4716</v>
      </c>
      <c r="D141" s="16">
        <v>332</v>
      </c>
      <c r="E141" s="18">
        <v>0.40763888888888888</v>
      </c>
      <c r="F141" s="17" t="s">
        <v>4028</v>
      </c>
      <c r="G141" s="16" t="b">
        <v>1</v>
      </c>
      <c r="H141" s="31">
        <v>43378.407604166663</v>
      </c>
      <c r="I141" s="17" t="s">
        <v>2984</v>
      </c>
      <c r="J141" s="17" t="s">
        <v>2985</v>
      </c>
      <c r="K141" s="17">
        <v>0</v>
      </c>
      <c r="L141" s="17">
        <v>148</v>
      </c>
      <c r="M141" s="17">
        <v>883</v>
      </c>
      <c r="N141" s="17">
        <v>7.2859052124840673E-11</v>
      </c>
      <c r="O141" s="17">
        <v>115</v>
      </c>
      <c r="P141" s="20">
        <v>0.75000001072369726</v>
      </c>
      <c r="Q141" s="17">
        <v>3524.6278726788373</v>
      </c>
      <c r="R141" s="21">
        <v>0.4057414330005788</v>
      </c>
      <c r="S141" s="17">
        <v>202.03887088015881</v>
      </c>
      <c r="T141" s="17">
        <v>59.999999566935003</v>
      </c>
      <c r="U141" s="17">
        <v>3.3673145389737478</v>
      </c>
      <c r="V141" s="17">
        <v>12.122332340305492</v>
      </c>
      <c r="W141" s="17"/>
      <c r="X141" s="17">
        <v>0</v>
      </c>
      <c r="Y141" s="17">
        <v>0</v>
      </c>
      <c r="Z141" s="17">
        <v>0</v>
      </c>
      <c r="AA141" s="17">
        <v>0</v>
      </c>
      <c r="AB141" s="17">
        <v>0</v>
      </c>
      <c r="AC141" s="17">
        <v>0</v>
      </c>
      <c r="AD141" s="17">
        <v>0</v>
      </c>
      <c r="AE141" s="17">
        <v>0</v>
      </c>
      <c r="AF141" s="17">
        <v>3524.6278726788373</v>
      </c>
      <c r="AG141" s="17">
        <v>0</v>
      </c>
      <c r="AH141" s="17">
        <v>0</v>
      </c>
      <c r="AI141" s="17">
        <v>0</v>
      </c>
      <c r="AJ141" s="17">
        <v>3524.6278726788373</v>
      </c>
      <c r="AK141" s="17">
        <v>8544.8116110658502</v>
      </c>
      <c r="AL141" s="17">
        <v>0</v>
      </c>
      <c r="AM141" s="17">
        <v>21</v>
      </c>
      <c r="AN141" s="17">
        <v>0</v>
      </c>
      <c r="AO141" s="22">
        <v>0</v>
      </c>
    </row>
    <row r="142" spans="1:41" x14ac:dyDescent="0.25">
      <c r="A142" s="23">
        <v>41623</v>
      </c>
      <c r="B142" s="24">
        <v>2</v>
      </c>
      <c r="C142" s="25" t="s">
        <v>4722</v>
      </c>
      <c r="D142" s="24">
        <v>332</v>
      </c>
      <c r="E142" s="26">
        <v>0.40972222222222221</v>
      </c>
      <c r="F142" s="25" t="s">
        <v>4028</v>
      </c>
      <c r="G142" s="24" t="b">
        <v>1</v>
      </c>
      <c r="H142" s="32">
        <v>43378.409780092596</v>
      </c>
      <c r="I142" s="25" t="s">
        <v>3282</v>
      </c>
      <c r="J142" s="25" t="s">
        <v>3283</v>
      </c>
      <c r="K142" s="25">
        <v>0</v>
      </c>
      <c r="L142" s="25">
        <v>149</v>
      </c>
      <c r="M142" s="25">
        <v>888</v>
      </c>
      <c r="N142" s="25">
        <v>7.9580786405131221E-12</v>
      </c>
      <c r="O142" s="25">
        <v>131</v>
      </c>
      <c r="P142" s="28">
        <v>0.49999993814154869</v>
      </c>
      <c r="Q142" s="25">
        <v>4332.1979260142534</v>
      </c>
      <c r="R142" s="29">
        <v>0.49870575222093078</v>
      </c>
      <c r="S142" s="25">
        <v>807.57005333541611</v>
      </c>
      <c r="T142" s="25">
        <v>188.00000057090074</v>
      </c>
      <c r="U142" s="25">
        <v>4.29558537703757</v>
      </c>
      <c r="V142" s="25">
        <v>15.464107357335253</v>
      </c>
      <c r="W142" s="25"/>
      <c r="X142" s="25">
        <v>0</v>
      </c>
      <c r="Y142" s="25">
        <v>0</v>
      </c>
      <c r="Z142" s="25">
        <v>0</v>
      </c>
      <c r="AA142" s="25">
        <v>0</v>
      </c>
      <c r="AB142" s="25">
        <v>0</v>
      </c>
      <c r="AC142" s="25">
        <v>0</v>
      </c>
      <c r="AD142" s="25">
        <v>0</v>
      </c>
      <c r="AE142" s="25">
        <v>0</v>
      </c>
      <c r="AF142" s="25">
        <v>4332.1979260142534</v>
      </c>
      <c r="AG142" s="25">
        <v>0</v>
      </c>
      <c r="AH142" s="25">
        <v>0</v>
      </c>
      <c r="AI142" s="25">
        <v>0</v>
      </c>
      <c r="AJ142" s="25">
        <v>4332.1979260142534</v>
      </c>
      <c r="AK142" s="25">
        <v>8544.8116110658502</v>
      </c>
      <c r="AL142" s="25">
        <v>0</v>
      </c>
      <c r="AM142" s="25">
        <v>20</v>
      </c>
      <c r="AN142" s="25">
        <v>0</v>
      </c>
      <c r="AO142" s="30">
        <v>0</v>
      </c>
    </row>
    <row r="143" spans="1:41" x14ac:dyDescent="0.25">
      <c r="A143" s="15">
        <v>41624</v>
      </c>
      <c r="B143" s="16">
        <v>2</v>
      </c>
      <c r="C143" s="17" t="s">
        <v>4723</v>
      </c>
      <c r="D143" s="16">
        <v>332</v>
      </c>
      <c r="E143" s="18">
        <v>0.40972222222222221</v>
      </c>
      <c r="F143" s="17" t="s">
        <v>4028</v>
      </c>
      <c r="G143" s="16" t="b">
        <v>1</v>
      </c>
      <c r="H143" s="31">
        <v>43378.410300925927</v>
      </c>
      <c r="I143" s="17" t="s">
        <v>3079</v>
      </c>
      <c r="J143" s="17" t="s">
        <v>3080</v>
      </c>
      <c r="K143" s="17">
        <v>0</v>
      </c>
      <c r="L143" s="17">
        <v>150</v>
      </c>
      <c r="M143" s="17">
        <v>890</v>
      </c>
      <c r="N143" s="17">
        <v>5.5422333389287814E-13</v>
      </c>
      <c r="O143" s="17">
        <v>136</v>
      </c>
      <c r="P143" s="20">
        <v>0.49999999213114749</v>
      </c>
      <c r="Q143" s="17">
        <v>4571.9650827801415</v>
      </c>
      <c r="R143" s="21">
        <v>0.52630681346395136</v>
      </c>
      <c r="S143" s="17">
        <v>239.7671567658881</v>
      </c>
      <c r="T143" s="17">
        <v>44.999999832361937</v>
      </c>
      <c r="U143" s="17">
        <v>5.3281590590908969</v>
      </c>
      <c r="V143" s="17">
        <v>19.18137261272723</v>
      </c>
      <c r="W143" s="17"/>
      <c r="X143" s="17">
        <v>0</v>
      </c>
      <c r="Y143" s="17">
        <v>0</v>
      </c>
      <c r="Z143" s="17">
        <v>0</v>
      </c>
      <c r="AA143" s="17">
        <v>0</v>
      </c>
      <c r="AB143" s="17">
        <v>0</v>
      </c>
      <c r="AC143" s="17">
        <v>0</v>
      </c>
      <c r="AD143" s="17">
        <v>0</v>
      </c>
      <c r="AE143" s="17">
        <v>0</v>
      </c>
      <c r="AF143" s="17">
        <v>4571.9650827801415</v>
      </c>
      <c r="AG143" s="17">
        <v>0</v>
      </c>
      <c r="AH143" s="17">
        <v>0</v>
      </c>
      <c r="AI143" s="17">
        <v>0</v>
      </c>
      <c r="AJ143" s="17">
        <v>4571.9650827801415</v>
      </c>
      <c r="AK143" s="17">
        <v>8544.8116110658502</v>
      </c>
      <c r="AL143" s="17">
        <v>0</v>
      </c>
      <c r="AM143" s="17">
        <v>19</v>
      </c>
      <c r="AN143" s="17">
        <v>0</v>
      </c>
      <c r="AO143" s="22">
        <v>0</v>
      </c>
    </row>
    <row r="144" spans="1:41" x14ac:dyDescent="0.25">
      <c r="A144" s="23">
        <v>41626</v>
      </c>
      <c r="B144" s="24">
        <v>2</v>
      </c>
      <c r="C144" s="25" t="s">
        <v>4726</v>
      </c>
      <c r="D144" s="24">
        <v>332</v>
      </c>
      <c r="E144" s="26">
        <v>0.41041666666666665</v>
      </c>
      <c r="F144" s="25" t="s">
        <v>4028</v>
      </c>
      <c r="G144" s="24" t="b">
        <v>1</v>
      </c>
      <c r="H144" s="32">
        <v>43378.410821759258</v>
      </c>
      <c r="I144" s="25" t="s">
        <v>3123</v>
      </c>
      <c r="J144" s="25" t="s">
        <v>3124</v>
      </c>
      <c r="K144" s="25">
        <v>0</v>
      </c>
      <c r="L144" s="25">
        <v>151</v>
      </c>
      <c r="M144" s="25">
        <v>892</v>
      </c>
      <c r="N144" s="25">
        <v>3.6024516703037079E-12</v>
      </c>
      <c r="O144" s="25">
        <v>139</v>
      </c>
      <c r="P144" s="28">
        <v>0.52740953704742621</v>
      </c>
      <c r="Q144" s="25">
        <v>4677.8268281775345</v>
      </c>
      <c r="R144" s="29">
        <v>0.53849320528432676</v>
      </c>
      <c r="S144" s="25">
        <v>105.86174539739295</v>
      </c>
      <c r="T144" s="25">
        <v>44.999999832361937</v>
      </c>
      <c r="U144" s="25">
        <v>2.3524832398168596</v>
      </c>
      <c r="V144" s="25">
        <v>8.468939663340695</v>
      </c>
      <c r="W144" s="25"/>
      <c r="X144" s="25">
        <v>0</v>
      </c>
      <c r="Y144" s="25">
        <v>0</v>
      </c>
      <c r="Z144" s="25">
        <v>0</v>
      </c>
      <c r="AA144" s="25">
        <v>0</v>
      </c>
      <c r="AB144" s="25">
        <v>0</v>
      </c>
      <c r="AC144" s="25">
        <v>0</v>
      </c>
      <c r="AD144" s="25">
        <v>0</v>
      </c>
      <c r="AE144" s="25">
        <v>0</v>
      </c>
      <c r="AF144" s="25">
        <v>4677.8268281775345</v>
      </c>
      <c r="AG144" s="25">
        <v>0</v>
      </c>
      <c r="AH144" s="25">
        <v>0</v>
      </c>
      <c r="AI144" s="25">
        <v>0</v>
      </c>
      <c r="AJ144" s="25">
        <v>4677.8268281775345</v>
      </c>
      <c r="AK144" s="25">
        <v>8544.8116110658502</v>
      </c>
      <c r="AL144" s="25">
        <v>0</v>
      </c>
      <c r="AM144" s="25">
        <v>18</v>
      </c>
      <c r="AN144" s="25">
        <v>0</v>
      </c>
      <c r="AO144" s="30">
        <v>0</v>
      </c>
    </row>
    <row r="145" spans="1:41" x14ac:dyDescent="0.25">
      <c r="A145" s="15">
        <v>41627</v>
      </c>
      <c r="B145" s="16">
        <v>2</v>
      </c>
      <c r="C145" s="17" t="s">
        <v>4727</v>
      </c>
      <c r="D145" s="16">
        <v>332</v>
      </c>
      <c r="E145" s="18">
        <v>0.41111111111111109</v>
      </c>
      <c r="F145" s="17" t="s">
        <v>4028</v>
      </c>
      <c r="G145" s="16" t="b">
        <v>1</v>
      </c>
      <c r="H145" s="31">
        <v>43378.41134259259</v>
      </c>
      <c r="I145" s="17" t="s">
        <v>3153</v>
      </c>
      <c r="J145" s="17" t="s">
        <v>3154</v>
      </c>
      <c r="K145" s="17">
        <v>0</v>
      </c>
      <c r="L145" s="17">
        <v>152</v>
      </c>
      <c r="M145" s="17">
        <v>894</v>
      </c>
      <c r="N145" s="17">
        <v>1.6491696896991925E-11</v>
      </c>
      <c r="O145" s="17">
        <v>141</v>
      </c>
      <c r="P145" s="20">
        <v>0.38374009222619521</v>
      </c>
      <c r="Q145" s="17">
        <v>4836.0678873347179</v>
      </c>
      <c r="R145" s="21">
        <v>0.55670929969805194</v>
      </c>
      <c r="S145" s="17">
        <v>158.24105915718337</v>
      </c>
      <c r="T145" s="17">
        <v>44.999999832361937</v>
      </c>
      <c r="U145" s="17">
        <v>3.5164679943706059</v>
      </c>
      <c r="V145" s="17">
        <v>12.659284779734181</v>
      </c>
      <c r="W145" s="17"/>
      <c r="X145" s="17">
        <v>0</v>
      </c>
      <c r="Y145" s="17">
        <v>0</v>
      </c>
      <c r="Z145" s="17">
        <v>0</v>
      </c>
      <c r="AA145" s="17">
        <v>0</v>
      </c>
      <c r="AB145" s="17">
        <v>0</v>
      </c>
      <c r="AC145" s="17">
        <v>0</v>
      </c>
      <c r="AD145" s="17">
        <v>0</v>
      </c>
      <c r="AE145" s="17">
        <v>0</v>
      </c>
      <c r="AF145" s="17">
        <v>4836.0678873347179</v>
      </c>
      <c r="AG145" s="17">
        <v>0</v>
      </c>
      <c r="AH145" s="17">
        <v>0</v>
      </c>
      <c r="AI145" s="17">
        <v>0</v>
      </c>
      <c r="AJ145" s="17">
        <v>4836.0678873347179</v>
      </c>
      <c r="AK145" s="17">
        <v>8544.8116110658502</v>
      </c>
      <c r="AL145" s="17">
        <v>0</v>
      </c>
      <c r="AM145" s="17">
        <v>17</v>
      </c>
      <c r="AN145" s="17">
        <v>0</v>
      </c>
      <c r="AO145" s="22">
        <v>0</v>
      </c>
    </row>
    <row r="146" spans="1:41" x14ac:dyDescent="0.25">
      <c r="A146" s="23">
        <v>41629</v>
      </c>
      <c r="B146" s="24">
        <v>2</v>
      </c>
      <c r="C146" s="25" t="s">
        <v>4729</v>
      </c>
      <c r="D146" s="24">
        <v>332</v>
      </c>
      <c r="E146" s="26">
        <v>0.41180555555555554</v>
      </c>
      <c r="F146" s="25" t="s">
        <v>4028</v>
      </c>
      <c r="G146" s="24" t="b">
        <v>1</v>
      </c>
      <c r="H146" s="32">
        <v>43378.411863425928</v>
      </c>
      <c r="I146" s="25" t="s">
        <v>3125</v>
      </c>
      <c r="J146" s="25" t="s">
        <v>3126</v>
      </c>
      <c r="K146" s="25">
        <v>0</v>
      </c>
      <c r="L146" s="25">
        <v>153</v>
      </c>
      <c r="M146" s="25">
        <v>896</v>
      </c>
      <c r="N146" s="25">
        <v>3.5086600291833747E-11</v>
      </c>
      <c r="O146" s="25">
        <v>142</v>
      </c>
      <c r="P146" s="28">
        <v>0.44383363200984288</v>
      </c>
      <c r="Q146" s="25">
        <v>4900.3353371922285</v>
      </c>
      <c r="R146" s="29">
        <v>0.56410751821712091</v>
      </c>
      <c r="S146" s="25">
        <v>64.267449857510655</v>
      </c>
      <c r="T146" s="25">
        <v>45.000000461004674</v>
      </c>
      <c r="U146" s="25">
        <v>1.4281655377582148</v>
      </c>
      <c r="V146" s="25">
        <v>5.1413959359295731</v>
      </c>
      <c r="W146" s="25"/>
      <c r="X146" s="25">
        <v>0</v>
      </c>
      <c r="Y146" s="25">
        <v>0</v>
      </c>
      <c r="Z146" s="25">
        <v>0</v>
      </c>
      <c r="AA146" s="25">
        <v>0</v>
      </c>
      <c r="AB146" s="25">
        <v>0</v>
      </c>
      <c r="AC146" s="25">
        <v>0</v>
      </c>
      <c r="AD146" s="25">
        <v>0</v>
      </c>
      <c r="AE146" s="25">
        <v>0</v>
      </c>
      <c r="AF146" s="25">
        <v>4900.3353371922285</v>
      </c>
      <c r="AG146" s="25">
        <v>0</v>
      </c>
      <c r="AH146" s="25">
        <v>0</v>
      </c>
      <c r="AI146" s="25">
        <v>0</v>
      </c>
      <c r="AJ146" s="25">
        <v>4900.3353371922285</v>
      </c>
      <c r="AK146" s="25">
        <v>8544.8116110658502</v>
      </c>
      <c r="AL146" s="25">
        <v>0</v>
      </c>
      <c r="AM146" s="25">
        <v>16</v>
      </c>
      <c r="AN146" s="25">
        <v>0</v>
      </c>
      <c r="AO146" s="30">
        <v>0</v>
      </c>
    </row>
    <row r="147" spans="1:41" x14ac:dyDescent="0.25">
      <c r="A147" s="15">
        <v>41631</v>
      </c>
      <c r="B147" s="16">
        <v>2</v>
      </c>
      <c r="C147" s="17" t="s">
        <v>4731</v>
      </c>
      <c r="D147" s="16">
        <v>332</v>
      </c>
      <c r="E147" s="18">
        <v>0.41249999999999998</v>
      </c>
      <c r="F147" s="17" t="s">
        <v>4028</v>
      </c>
      <c r="G147" s="16" t="b">
        <v>1</v>
      </c>
      <c r="H147" s="31">
        <v>43378.41238425926</v>
      </c>
      <c r="I147" s="17" t="s">
        <v>3242</v>
      </c>
      <c r="J147" s="17" t="s">
        <v>3243</v>
      </c>
      <c r="K147" s="17">
        <v>0</v>
      </c>
      <c r="L147" s="17">
        <v>154</v>
      </c>
      <c r="M147" s="17">
        <v>899</v>
      </c>
      <c r="N147" s="17">
        <v>4.0856207306205761E-12</v>
      </c>
      <c r="O147" s="17">
        <v>144</v>
      </c>
      <c r="P147" s="20">
        <v>0.49999996367543798</v>
      </c>
      <c r="Q147" s="17">
        <v>5053.1673558700477</v>
      </c>
      <c r="R147" s="21">
        <v>0.58170094495796421</v>
      </c>
      <c r="S147" s="17">
        <v>152.83201867781918</v>
      </c>
      <c r="T147" s="17">
        <v>44.999999832361937</v>
      </c>
      <c r="U147" s="17">
        <v>3.396267094381396</v>
      </c>
      <c r="V147" s="17">
        <v>12.226561539773027</v>
      </c>
      <c r="W147" s="17"/>
      <c r="X147" s="17">
        <v>0</v>
      </c>
      <c r="Y147" s="17">
        <v>0</v>
      </c>
      <c r="Z147" s="17">
        <v>0</v>
      </c>
      <c r="AA147" s="17">
        <v>0</v>
      </c>
      <c r="AB147" s="17">
        <v>0</v>
      </c>
      <c r="AC147" s="17">
        <v>0</v>
      </c>
      <c r="AD147" s="17">
        <v>0</v>
      </c>
      <c r="AE147" s="17">
        <v>0</v>
      </c>
      <c r="AF147" s="17">
        <v>5053.1673558700477</v>
      </c>
      <c r="AG147" s="17">
        <v>0</v>
      </c>
      <c r="AH147" s="17">
        <v>0</v>
      </c>
      <c r="AI147" s="17">
        <v>0</v>
      </c>
      <c r="AJ147" s="17">
        <v>5053.1673558700477</v>
      </c>
      <c r="AK147" s="17">
        <v>8544.8116110658502</v>
      </c>
      <c r="AL147" s="17">
        <v>0</v>
      </c>
      <c r="AM147" s="17">
        <v>15</v>
      </c>
      <c r="AN147" s="17">
        <v>0</v>
      </c>
      <c r="AO147" s="22">
        <v>0</v>
      </c>
    </row>
    <row r="148" spans="1:41" x14ac:dyDescent="0.25">
      <c r="A148" s="23">
        <v>41632</v>
      </c>
      <c r="B148" s="24">
        <v>2</v>
      </c>
      <c r="C148" s="25" t="s">
        <v>4732</v>
      </c>
      <c r="D148" s="24">
        <v>332</v>
      </c>
      <c r="E148" s="26">
        <v>0.41249999999999998</v>
      </c>
      <c r="F148" s="25" t="s">
        <v>4028</v>
      </c>
      <c r="G148" s="24" t="b">
        <v>1</v>
      </c>
      <c r="H148" s="32">
        <v>43378.412905092591</v>
      </c>
      <c r="I148" s="25" t="s">
        <v>3057</v>
      </c>
      <c r="J148" s="25" t="s">
        <v>3058</v>
      </c>
      <c r="K148" s="25">
        <v>0</v>
      </c>
      <c r="L148" s="25">
        <v>155</v>
      </c>
      <c r="M148" s="25">
        <v>902</v>
      </c>
      <c r="N148" s="25">
        <v>3.6976643968955614E-11</v>
      </c>
      <c r="O148" s="25">
        <v>148</v>
      </c>
      <c r="P148" s="28">
        <v>0.2499999226677978</v>
      </c>
      <c r="Q148" s="25">
        <v>5206.5880468894193</v>
      </c>
      <c r="R148" s="29">
        <v>0.59936213736600907</v>
      </c>
      <c r="S148" s="25">
        <v>153.42069101937159</v>
      </c>
      <c r="T148" s="25">
        <v>44.999999832361937</v>
      </c>
      <c r="U148" s="25">
        <v>3.4093487020201825</v>
      </c>
      <c r="V148" s="25">
        <v>12.273655327272657</v>
      </c>
      <c r="W148" s="25"/>
      <c r="X148" s="25">
        <v>0</v>
      </c>
      <c r="Y148" s="25">
        <v>0</v>
      </c>
      <c r="Z148" s="25">
        <v>0</v>
      </c>
      <c r="AA148" s="25">
        <v>0</v>
      </c>
      <c r="AB148" s="25">
        <v>0</v>
      </c>
      <c r="AC148" s="25">
        <v>0</v>
      </c>
      <c r="AD148" s="25">
        <v>0</v>
      </c>
      <c r="AE148" s="25">
        <v>0</v>
      </c>
      <c r="AF148" s="25">
        <v>5206.5880468894193</v>
      </c>
      <c r="AG148" s="25">
        <v>0</v>
      </c>
      <c r="AH148" s="25">
        <v>0</v>
      </c>
      <c r="AI148" s="25">
        <v>0</v>
      </c>
      <c r="AJ148" s="25">
        <v>5206.5880468894193</v>
      </c>
      <c r="AK148" s="25">
        <v>8544.8116110658502</v>
      </c>
      <c r="AL148" s="25">
        <v>0</v>
      </c>
      <c r="AM148" s="25">
        <v>14</v>
      </c>
      <c r="AN148" s="25">
        <v>0</v>
      </c>
      <c r="AO148" s="30">
        <v>0</v>
      </c>
    </row>
    <row r="149" spans="1:41" x14ac:dyDescent="0.25">
      <c r="A149" s="15">
        <v>41633</v>
      </c>
      <c r="B149" s="16">
        <v>2</v>
      </c>
      <c r="C149" s="17" t="s">
        <v>4733</v>
      </c>
      <c r="D149" s="16">
        <v>332</v>
      </c>
      <c r="E149" s="18">
        <v>0.41319444444444442</v>
      </c>
      <c r="F149" s="17" t="s">
        <v>4028</v>
      </c>
      <c r="G149" s="16" t="b">
        <v>1</v>
      </c>
      <c r="H149" s="31">
        <v>43378.413425925923</v>
      </c>
      <c r="I149" s="17" t="s">
        <v>3057</v>
      </c>
      <c r="J149" s="17" t="s">
        <v>3058</v>
      </c>
      <c r="K149" s="17">
        <v>0</v>
      </c>
      <c r="L149" s="17">
        <v>156</v>
      </c>
      <c r="M149" s="17">
        <v>905</v>
      </c>
      <c r="N149" s="17">
        <v>3.6976643968955614E-11</v>
      </c>
      <c r="O149" s="17">
        <v>148</v>
      </c>
      <c r="P149" s="20">
        <v>0.2499999226677978</v>
      </c>
      <c r="Q149" s="17">
        <v>5206.5880468894193</v>
      </c>
      <c r="R149" s="21">
        <v>0.59936213736600907</v>
      </c>
      <c r="S149" s="17">
        <v>0</v>
      </c>
      <c r="T149" s="17">
        <v>44.999999832361937</v>
      </c>
      <c r="U149" s="17">
        <v>0</v>
      </c>
      <c r="V149" s="17">
        <v>0</v>
      </c>
      <c r="W149" s="17"/>
      <c r="X149" s="17">
        <v>0</v>
      </c>
      <c r="Y149" s="17">
        <v>0.5</v>
      </c>
      <c r="Z149" s="17">
        <v>0</v>
      </c>
      <c r="AA149" s="17">
        <v>0</v>
      </c>
      <c r="AB149" s="17">
        <v>0</v>
      </c>
      <c r="AC149" s="17">
        <v>1</v>
      </c>
      <c r="AD149" s="17">
        <v>1</v>
      </c>
      <c r="AE149" s="17">
        <v>0</v>
      </c>
      <c r="AF149" s="17">
        <v>5206.5880468894193</v>
      </c>
      <c r="AG149" s="17">
        <v>0</v>
      </c>
      <c r="AH149" s="17">
        <v>0</v>
      </c>
      <c r="AI149" s="17">
        <v>0</v>
      </c>
      <c r="AJ149" s="17">
        <v>5206.5880468894193</v>
      </c>
      <c r="AK149" s="17">
        <v>8544.8116110658502</v>
      </c>
      <c r="AL149" s="17">
        <v>0</v>
      </c>
      <c r="AM149" s="17">
        <v>13</v>
      </c>
      <c r="AN149" s="17">
        <v>0</v>
      </c>
      <c r="AO149" s="22">
        <v>0</v>
      </c>
    </row>
    <row r="150" spans="1:41" x14ac:dyDescent="0.25">
      <c r="A150" s="23">
        <v>41635</v>
      </c>
      <c r="B150" s="24">
        <v>2</v>
      </c>
      <c r="C150" s="25" t="s">
        <v>4735</v>
      </c>
      <c r="D150" s="24">
        <v>332</v>
      </c>
      <c r="E150" s="26">
        <v>0.41388888888888886</v>
      </c>
      <c r="F150" s="25" t="s">
        <v>4028</v>
      </c>
      <c r="G150" s="24" t="b">
        <v>1</v>
      </c>
      <c r="H150" s="32">
        <v>43378.413946759261</v>
      </c>
      <c r="I150" s="25" t="s">
        <v>2995</v>
      </c>
      <c r="J150" s="25" t="s">
        <v>2996</v>
      </c>
      <c r="K150" s="25">
        <v>0</v>
      </c>
      <c r="L150" s="25">
        <v>157</v>
      </c>
      <c r="M150" s="25">
        <v>908</v>
      </c>
      <c r="N150" s="25">
        <v>2.2922108655620832E-11</v>
      </c>
      <c r="O150" s="25">
        <v>164</v>
      </c>
      <c r="P150" s="28">
        <v>0.24999993232131162</v>
      </c>
      <c r="Q150" s="25">
        <v>5600.2070298990284</v>
      </c>
      <c r="R150" s="29">
        <v>0.64467402162491849</v>
      </c>
      <c r="S150" s="25">
        <v>393.61898300960911</v>
      </c>
      <c r="T150" s="25">
        <v>45.000000461004674</v>
      </c>
      <c r="U150" s="25">
        <v>8.7470884217146772</v>
      </c>
      <c r="V150" s="25">
        <v>31.489518318172838</v>
      </c>
      <c r="W150" s="25"/>
      <c r="X150" s="25">
        <v>0</v>
      </c>
      <c r="Y150" s="25">
        <v>0</v>
      </c>
      <c r="Z150" s="25">
        <v>0</v>
      </c>
      <c r="AA150" s="25">
        <v>0</v>
      </c>
      <c r="AB150" s="25">
        <v>0</v>
      </c>
      <c r="AC150" s="25">
        <v>0</v>
      </c>
      <c r="AD150" s="25">
        <v>0</v>
      </c>
      <c r="AE150" s="25">
        <v>0</v>
      </c>
      <c r="AF150" s="25">
        <v>5600.2070298990284</v>
      </c>
      <c r="AG150" s="25">
        <v>0</v>
      </c>
      <c r="AH150" s="25">
        <v>0</v>
      </c>
      <c r="AI150" s="25">
        <v>0</v>
      </c>
      <c r="AJ150" s="25">
        <v>5600.2070298990284</v>
      </c>
      <c r="AK150" s="25">
        <v>8544.8116110658502</v>
      </c>
      <c r="AL150" s="25">
        <v>0</v>
      </c>
      <c r="AM150" s="25">
        <v>12</v>
      </c>
      <c r="AN150" s="25">
        <v>0</v>
      </c>
      <c r="AO150" s="30">
        <v>0</v>
      </c>
    </row>
    <row r="151" spans="1:41" x14ac:dyDescent="0.25">
      <c r="A151" s="15">
        <v>41636</v>
      </c>
      <c r="B151" s="16">
        <v>1</v>
      </c>
      <c r="C151" s="17" t="s">
        <v>4736</v>
      </c>
      <c r="D151" s="16">
        <v>332</v>
      </c>
      <c r="E151" s="18">
        <v>0.41388888888888886</v>
      </c>
      <c r="F151" s="17" t="s">
        <v>4028</v>
      </c>
      <c r="G151" s="16" t="b">
        <v>1</v>
      </c>
      <c r="H151" s="31">
        <v>43378.414467592593</v>
      </c>
      <c r="I151" s="17" t="s">
        <v>2946</v>
      </c>
      <c r="J151" s="17" t="s">
        <v>2947</v>
      </c>
      <c r="K151" s="17">
        <v>0</v>
      </c>
      <c r="L151" s="17">
        <v>158</v>
      </c>
      <c r="M151" s="17">
        <v>910</v>
      </c>
      <c r="N151" s="17">
        <v>4.6071590986684896E-11</v>
      </c>
      <c r="O151" s="17">
        <v>186</v>
      </c>
      <c r="P151" s="20">
        <v>0.24999982577030755</v>
      </c>
      <c r="Q151" s="17">
        <v>5966.5257791545882</v>
      </c>
      <c r="R151" s="21">
        <v>0.68684320930286924</v>
      </c>
      <c r="S151" s="17">
        <v>366.31874925555985</v>
      </c>
      <c r="T151" s="17">
        <v>44.999999832361937</v>
      </c>
      <c r="U151" s="17">
        <v>8.1404166804489684</v>
      </c>
      <c r="V151" s="17">
        <v>29.305500049616288</v>
      </c>
      <c r="W151" s="17"/>
      <c r="X151" s="17">
        <v>0</v>
      </c>
      <c r="Y151" s="17">
        <v>0</v>
      </c>
      <c r="Z151" s="17">
        <v>0</v>
      </c>
      <c r="AA151" s="17">
        <v>0</v>
      </c>
      <c r="AB151" s="17">
        <v>0</v>
      </c>
      <c r="AC151" s="17">
        <v>0</v>
      </c>
      <c r="AD151" s="17">
        <v>0</v>
      </c>
      <c r="AE151" s="17">
        <v>0</v>
      </c>
      <c r="AF151" s="17">
        <v>5966.5257791545882</v>
      </c>
      <c r="AG151" s="17">
        <v>0</v>
      </c>
      <c r="AH151" s="17">
        <v>0</v>
      </c>
      <c r="AI151" s="17">
        <v>0</v>
      </c>
      <c r="AJ151" s="17">
        <v>5966.5257791545882</v>
      </c>
      <c r="AK151" s="17">
        <v>8544.8116110658502</v>
      </c>
      <c r="AL151" s="17">
        <v>0</v>
      </c>
      <c r="AM151" s="17">
        <v>11</v>
      </c>
      <c r="AN151" s="17">
        <v>0</v>
      </c>
      <c r="AO151" s="22">
        <v>0</v>
      </c>
    </row>
    <row r="152" spans="1:41" x14ac:dyDescent="0.25">
      <c r="A152" s="23">
        <v>41638</v>
      </c>
      <c r="B152" s="24">
        <v>1</v>
      </c>
      <c r="C152" s="25" t="s">
        <v>4738</v>
      </c>
      <c r="D152" s="24">
        <v>332</v>
      </c>
      <c r="E152" s="26">
        <v>0.41458333333333336</v>
      </c>
      <c r="F152" s="25" t="s">
        <v>4028</v>
      </c>
      <c r="G152" s="24" t="b">
        <v>1</v>
      </c>
      <c r="H152" s="32">
        <v>43378.414988425924</v>
      </c>
      <c r="I152" s="25" t="s">
        <v>3033</v>
      </c>
      <c r="J152" s="25" t="s">
        <v>3034</v>
      </c>
      <c r="K152" s="25">
        <v>0</v>
      </c>
      <c r="L152" s="25">
        <v>159</v>
      </c>
      <c r="M152" s="25">
        <v>912</v>
      </c>
      <c r="N152" s="25">
        <v>7.0954797593003605E-11</v>
      </c>
      <c r="O152" s="25">
        <v>187</v>
      </c>
      <c r="P152" s="28">
        <v>0.74999980307897618</v>
      </c>
      <c r="Q152" s="25">
        <v>6081.2151811199528</v>
      </c>
      <c r="R152" s="29">
        <v>0.70004580656543902</v>
      </c>
      <c r="S152" s="25">
        <v>114.6894019653646</v>
      </c>
      <c r="T152" s="25">
        <v>44.999999832361937</v>
      </c>
      <c r="U152" s="25">
        <v>2.548653386502576</v>
      </c>
      <c r="V152" s="25">
        <v>9.1751521914092731</v>
      </c>
      <c r="W152" s="25"/>
      <c r="X152" s="25">
        <v>0</v>
      </c>
      <c r="Y152" s="25">
        <v>0</v>
      </c>
      <c r="Z152" s="25">
        <v>0</v>
      </c>
      <c r="AA152" s="25">
        <v>0</v>
      </c>
      <c r="AB152" s="25">
        <v>0</v>
      </c>
      <c r="AC152" s="25">
        <v>0</v>
      </c>
      <c r="AD152" s="25">
        <v>0</v>
      </c>
      <c r="AE152" s="25">
        <v>0</v>
      </c>
      <c r="AF152" s="25">
        <v>6081.2151811199528</v>
      </c>
      <c r="AG152" s="25">
        <v>0</v>
      </c>
      <c r="AH152" s="25">
        <v>0</v>
      </c>
      <c r="AI152" s="25">
        <v>0</v>
      </c>
      <c r="AJ152" s="25">
        <v>6081.2151811199528</v>
      </c>
      <c r="AK152" s="25">
        <v>8544.8116110658502</v>
      </c>
      <c r="AL152" s="25">
        <v>0</v>
      </c>
      <c r="AM152" s="25">
        <v>10</v>
      </c>
      <c r="AN152" s="25">
        <v>0</v>
      </c>
      <c r="AO152" s="30">
        <v>0</v>
      </c>
    </row>
    <row r="153" spans="1:41" x14ac:dyDescent="0.25">
      <c r="A153" s="15">
        <v>41640</v>
      </c>
      <c r="B153" s="16">
        <v>2</v>
      </c>
      <c r="C153" s="17" t="s">
        <v>4740</v>
      </c>
      <c r="D153" s="16">
        <v>332</v>
      </c>
      <c r="E153" s="18">
        <v>0.4152777777777778</v>
      </c>
      <c r="F153" s="17" t="s">
        <v>4028</v>
      </c>
      <c r="G153" s="16" t="b">
        <v>1</v>
      </c>
      <c r="H153" s="31">
        <v>43378.415509259263</v>
      </c>
      <c r="I153" s="17" t="s">
        <v>3035</v>
      </c>
      <c r="J153" s="17" t="s">
        <v>3036</v>
      </c>
      <c r="K153" s="17">
        <v>0</v>
      </c>
      <c r="L153" s="17">
        <v>160</v>
      </c>
      <c r="M153" s="17">
        <v>915</v>
      </c>
      <c r="N153" s="17">
        <v>4.4764192352886312E-12</v>
      </c>
      <c r="O153" s="17">
        <v>194</v>
      </c>
      <c r="P153" s="20">
        <v>0.74999998852161731</v>
      </c>
      <c r="Q153" s="17">
        <v>6257.4991190336286</v>
      </c>
      <c r="R153" s="21">
        <v>0.7203389269083017</v>
      </c>
      <c r="S153" s="17">
        <v>176.2839379136758</v>
      </c>
      <c r="T153" s="17">
        <v>45.000000461004674</v>
      </c>
      <c r="U153" s="17">
        <v>3.9174208023939223</v>
      </c>
      <c r="V153" s="17">
        <v>14.10271488861812</v>
      </c>
      <c r="W153" s="17"/>
      <c r="X153" s="17">
        <v>0</v>
      </c>
      <c r="Y153" s="17">
        <v>0</v>
      </c>
      <c r="Z153" s="17">
        <v>0</v>
      </c>
      <c r="AA153" s="17">
        <v>0</v>
      </c>
      <c r="AB153" s="17">
        <v>0</v>
      </c>
      <c r="AC153" s="17">
        <v>0</v>
      </c>
      <c r="AD153" s="17">
        <v>0</v>
      </c>
      <c r="AE153" s="17">
        <v>0</v>
      </c>
      <c r="AF153" s="17">
        <v>6257.4991190336286</v>
      </c>
      <c r="AG153" s="17">
        <v>0</v>
      </c>
      <c r="AH153" s="17">
        <v>0</v>
      </c>
      <c r="AI153" s="17">
        <v>0</v>
      </c>
      <c r="AJ153" s="17">
        <v>6257.4991190336286</v>
      </c>
      <c r="AK153" s="17">
        <v>8544.8116110658502</v>
      </c>
      <c r="AL153" s="17">
        <v>0</v>
      </c>
      <c r="AM153" s="17">
        <v>9</v>
      </c>
      <c r="AN153" s="17">
        <v>0</v>
      </c>
      <c r="AO153" s="22">
        <v>0</v>
      </c>
    </row>
    <row r="154" spans="1:41" x14ac:dyDescent="0.25">
      <c r="A154" s="23">
        <v>41642</v>
      </c>
      <c r="B154" s="24">
        <v>2</v>
      </c>
      <c r="C154" s="25" t="s">
        <v>4742</v>
      </c>
      <c r="D154" s="24">
        <v>332</v>
      </c>
      <c r="E154" s="26">
        <v>0.41597222222222224</v>
      </c>
      <c r="F154" s="25" t="s">
        <v>4028</v>
      </c>
      <c r="G154" s="24" t="b">
        <v>1</v>
      </c>
      <c r="H154" s="32">
        <v>43378.416493055556</v>
      </c>
      <c r="I154" s="25" t="s">
        <v>2948</v>
      </c>
      <c r="J154" s="25" t="s">
        <v>2949</v>
      </c>
      <c r="K154" s="25">
        <v>0</v>
      </c>
      <c r="L154" s="25">
        <v>161</v>
      </c>
      <c r="M154" s="25">
        <v>920</v>
      </c>
      <c r="N154" s="25">
        <v>2.7633006993710296E-11</v>
      </c>
      <c r="O154" s="25">
        <v>201</v>
      </c>
      <c r="P154" s="28">
        <v>0.25000001498914581</v>
      </c>
      <c r="Q154" s="25">
        <v>6347.7438556634643</v>
      </c>
      <c r="R154" s="29">
        <v>0.7307275495044</v>
      </c>
      <c r="S154" s="25">
        <v>90.244736629835643</v>
      </c>
      <c r="T154" s="25">
        <v>84.999999753199518</v>
      </c>
      <c r="U154" s="25">
        <v>1.0617027869631106</v>
      </c>
      <c r="V154" s="25">
        <v>3.8221300330671983</v>
      </c>
      <c r="W154" s="25"/>
      <c r="X154" s="25">
        <v>0</v>
      </c>
      <c r="Y154" s="25">
        <v>0</v>
      </c>
      <c r="Z154" s="25">
        <v>0</v>
      </c>
      <c r="AA154" s="25">
        <v>0</v>
      </c>
      <c r="AB154" s="25">
        <v>0</v>
      </c>
      <c r="AC154" s="25">
        <v>0</v>
      </c>
      <c r="AD154" s="25">
        <v>0</v>
      </c>
      <c r="AE154" s="25">
        <v>0</v>
      </c>
      <c r="AF154" s="25">
        <v>6347.7438556634643</v>
      </c>
      <c r="AG154" s="25">
        <v>0</v>
      </c>
      <c r="AH154" s="25">
        <v>0</v>
      </c>
      <c r="AI154" s="25">
        <v>0</v>
      </c>
      <c r="AJ154" s="25">
        <v>6347.7438556634643</v>
      </c>
      <c r="AK154" s="25">
        <v>8544.8116110658502</v>
      </c>
      <c r="AL154" s="25">
        <v>0</v>
      </c>
      <c r="AM154" s="25">
        <v>8</v>
      </c>
      <c r="AN154" s="25">
        <v>0</v>
      </c>
      <c r="AO154" s="30">
        <v>0</v>
      </c>
    </row>
    <row r="155" spans="1:41" x14ac:dyDescent="0.25">
      <c r="A155" s="15">
        <v>41644</v>
      </c>
      <c r="B155" s="16">
        <v>2</v>
      </c>
      <c r="C155" s="17" t="s">
        <v>4744</v>
      </c>
      <c r="D155" s="16">
        <v>332</v>
      </c>
      <c r="E155" s="18">
        <v>0.41666666666666669</v>
      </c>
      <c r="F155" s="17" t="s">
        <v>4028</v>
      </c>
      <c r="G155" s="16" t="b">
        <v>1</v>
      </c>
      <c r="H155" s="31">
        <v>43378.417013888888</v>
      </c>
      <c r="I155" s="17" t="s">
        <v>3037</v>
      </c>
      <c r="J155" s="17" t="s">
        <v>3038</v>
      </c>
      <c r="K155" s="17">
        <v>0</v>
      </c>
      <c r="L155" s="17">
        <v>162</v>
      </c>
      <c r="M155" s="17">
        <v>923</v>
      </c>
      <c r="N155" s="17">
        <v>9.4331653599510901E-11</v>
      </c>
      <c r="O155" s="17">
        <v>204</v>
      </c>
      <c r="P155" s="20">
        <v>0.24789980679535778</v>
      </c>
      <c r="Q155" s="17">
        <v>6483.9356866906774</v>
      </c>
      <c r="R155" s="21">
        <v>0.74640542265302146</v>
      </c>
      <c r="S155" s="17">
        <v>136.19183102721308</v>
      </c>
      <c r="T155" s="17">
        <v>44.999999832361937</v>
      </c>
      <c r="U155" s="17">
        <v>3.0264851452126043</v>
      </c>
      <c r="V155" s="17">
        <v>10.895346522765376</v>
      </c>
      <c r="W155" s="17"/>
      <c r="X155" s="17">
        <v>0</v>
      </c>
      <c r="Y155" s="17">
        <v>0</v>
      </c>
      <c r="Z155" s="17">
        <v>0</v>
      </c>
      <c r="AA155" s="17">
        <v>0</v>
      </c>
      <c r="AB155" s="17">
        <v>0</v>
      </c>
      <c r="AC155" s="17">
        <v>0</v>
      </c>
      <c r="AD155" s="17">
        <v>0</v>
      </c>
      <c r="AE155" s="17">
        <v>0</v>
      </c>
      <c r="AF155" s="17">
        <v>6483.9356866906774</v>
      </c>
      <c r="AG155" s="17">
        <v>0</v>
      </c>
      <c r="AH155" s="17">
        <v>0</v>
      </c>
      <c r="AI155" s="17">
        <v>0</v>
      </c>
      <c r="AJ155" s="17">
        <v>6483.9356866906774</v>
      </c>
      <c r="AK155" s="17">
        <v>8544.8116110658502</v>
      </c>
      <c r="AL155" s="17">
        <v>0</v>
      </c>
      <c r="AM155" s="17">
        <v>7</v>
      </c>
      <c r="AN155" s="17">
        <v>0</v>
      </c>
      <c r="AO155" s="22">
        <v>0</v>
      </c>
    </row>
    <row r="156" spans="1:41" x14ac:dyDescent="0.25">
      <c r="A156" s="23">
        <v>41645</v>
      </c>
      <c r="B156" s="24">
        <v>2</v>
      </c>
      <c r="C156" s="25" t="s">
        <v>4745</v>
      </c>
      <c r="D156" s="24">
        <v>332</v>
      </c>
      <c r="E156" s="26">
        <v>0.41736111111111113</v>
      </c>
      <c r="F156" s="25" t="s">
        <v>4028</v>
      </c>
      <c r="G156" s="24" t="b">
        <v>1</v>
      </c>
      <c r="H156" s="32">
        <v>43378.417534722219</v>
      </c>
      <c r="I156" s="25" t="s">
        <v>4746</v>
      </c>
      <c r="J156" s="25" t="s">
        <v>4747</v>
      </c>
      <c r="K156" s="25">
        <v>0</v>
      </c>
      <c r="L156" s="25">
        <v>163</v>
      </c>
      <c r="M156" s="25">
        <v>926</v>
      </c>
      <c r="N156" s="25">
        <v>3.4328719299922312</v>
      </c>
      <c r="O156" s="25">
        <v>210</v>
      </c>
      <c r="P156" s="28">
        <v>8.2765983086186573E-2</v>
      </c>
      <c r="Q156" s="25">
        <v>6664.0748267184472</v>
      </c>
      <c r="R156" s="29">
        <v>0.76714233884803762</v>
      </c>
      <c r="S156" s="25">
        <v>180.13914002776983</v>
      </c>
      <c r="T156" s="25">
        <v>44.999999832361937</v>
      </c>
      <c r="U156" s="25">
        <v>4.0030920155297869</v>
      </c>
      <c r="V156" s="25">
        <v>14.411131255907232</v>
      </c>
      <c r="W156" s="25"/>
      <c r="X156" s="25">
        <v>0</v>
      </c>
      <c r="Y156" s="25">
        <v>0</v>
      </c>
      <c r="Z156" s="25">
        <v>0</v>
      </c>
      <c r="AA156" s="25">
        <v>0</v>
      </c>
      <c r="AB156" s="25">
        <v>0</v>
      </c>
      <c r="AC156" s="25">
        <v>0</v>
      </c>
      <c r="AD156" s="25">
        <v>0</v>
      </c>
      <c r="AE156" s="25">
        <v>0</v>
      </c>
      <c r="AF156" s="25">
        <v>6664.0748267184472</v>
      </c>
      <c r="AG156" s="25">
        <v>0</v>
      </c>
      <c r="AH156" s="25">
        <v>0</v>
      </c>
      <c r="AI156" s="25">
        <v>0</v>
      </c>
      <c r="AJ156" s="25">
        <v>6664.0748267184472</v>
      </c>
      <c r="AK156" s="25">
        <v>8544.8116110658502</v>
      </c>
      <c r="AL156" s="25">
        <v>0</v>
      </c>
      <c r="AM156" s="25">
        <v>6</v>
      </c>
      <c r="AN156" s="25">
        <v>0</v>
      </c>
      <c r="AO156" s="30">
        <v>0</v>
      </c>
    </row>
    <row r="157" spans="1:41" x14ac:dyDescent="0.25">
      <c r="A157" s="15">
        <v>41647</v>
      </c>
      <c r="B157" s="16">
        <v>2</v>
      </c>
      <c r="C157" s="17" t="s">
        <v>4749</v>
      </c>
      <c r="D157" s="16">
        <v>332</v>
      </c>
      <c r="E157" s="18">
        <v>0.41805555555555557</v>
      </c>
      <c r="F157" s="17" t="s">
        <v>4028</v>
      </c>
      <c r="G157" s="16" t="b">
        <v>1</v>
      </c>
      <c r="H157" s="31">
        <v>43378.418055555558</v>
      </c>
      <c r="I157" s="17" t="s">
        <v>3170</v>
      </c>
      <c r="J157" s="17" t="s">
        <v>3171</v>
      </c>
      <c r="K157" s="17">
        <v>0</v>
      </c>
      <c r="L157" s="17">
        <v>164</v>
      </c>
      <c r="M157" s="17">
        <v>929</v>
      </c>
      <c r="N157" s="17">
        <v>3.9612757518625585E-12</v>
      </c>
      <c r="O157" s="17">
        <v>223</v>
      </c>
      <c r="P157" s="20">
        <v>0.49999994025508882</v>
      </c>
      <c r="Q157" s="17">
        <v>7135.9752126130879</v>
      </c>
      <c r="R157" s="21">
        <v>0.82146567331707321</v>
      </c>
      <c r="S157" s="17">
        <v>471.90038589464075</v>
      </c>
      <c r="T157" s="17">
        <v>45.000000461004674</v>
      </c>
      <c r="U157" s="17">
        <v>10.486675134671877</v>
      </c>
      <c r="V157" s="17">
        <v>37.752030484818761</v>
      </c>
      <c r="W157" s="17"/>
      <c r="X157" s="17">
        <v>0</v>
      </c>
      <c r="Y157" s="17">
        <v>0</v>
      </c>
      <c r="Z157" s="17">
        <v>0</v>
      </c>
      <c r="AA157" s="17">
        <v>0</v>
      </c>
      <c r="AB157" s="17">
        <v>0</v>
      </c>
      <c r="AC157" s="17">
        <v>0</v>
      </c>
      <c r="AD157" s="17">
        <v>0</v>
      </c>
      <c r="AE157" s="17">
        <v>0</v>
      </c>
      <c r="AF157" s="17">
        <v>7135.9752126130879</v>
      </c>
      <c r="AG157" s="17">
        <v>0</v>
      </c>
      <c r="AH157" s="17">
        <v>0</v>
      </c>
      <c r="AI157" s="17">
        <v>0</v>
      </c>
      <c r="AJ157" s="17">
        <v>7135.9752126130879</v>
      </c>
      <c r="AK157" s="17">
        <v>8544.8116110658502</v>
      </c>
      <c r="AL157" s="17">
        <v>0</v>
      </c>
      <c r="AM157" s="17">
        <v>5</v>
      </c>
      <c r="AN157" s="17">
        <v>0</v>
      </c>
      <c r="AO157" s="22">
        <v>0</v>
      </c>
    </row>
    <row r="158" spans="1:41" x14ac:dyDescent="0.25">
      <c r="A158" s="23">
        <v>41648</v>
      </c>
      <c r="B158" s="24">
        <v>2</v>
      </c>
      <c r="C158" s="25" t="s">
        <v>4750</v>
      </c>
      <c r="D158" s="24">
        <v>332</v>
      </c>
      <c r="E158" s="26">
        <v>0.41805555555555557</v>
      </c>
      <c r="F158" s="25" t="s">
        <v>4028</v>
      </c>
      <c r="G158" s="24" t="b">
        <v>1</v>
      </c>
      <c r="H158" s="32">
        <v>43378.418576388889</v>
      </c>
      <c r="I158" s="25" t="s">
        <v>3310</v>
      </c>
      <c r="J158" s="25" t="s">
        <v>3311</v>
      </c>
      <c r="K158" s="25">
        <v>0</v>
      </c>
      <c r="L158" s="25">
        <v>165</v>
      </c>
      <c r="M158" s="25">
        <v>932</v>
      </c>
      <c r="N158" s="25">
        <v>1.4459544672718039E-12</v>
      </c>
      <c r="O158" s="25">
        <v>233</v>
      </c>
      <c r="P158" s="28">
        <v>0.49999994352394433</v>
      </c>
      <c r="Q158" s="25">
        <v>7419.5116330353949</v>
      </c>
      <c r="R158" s="29">
        <v>0.85410528171992139</v>
      </c>
      <c r="S158" s="25">
        <v>283.53642042230695</v>
      </c>
      <c r="T158" s="25">
        <v>44.999999832361937</v>
      </c>
      <c r="U158" s="25">
        <v>6.3008093661902764</v>
      </c>
      <c r="V158" s="25">
        <v>22.682913718284997</v>
      </c>
      <c r="W158" s="25"/>
      <c r="X158" s="25">
        <v>0</v>
      </c>
      <c r="Y158" s="25">
        <v>0</v>
      </c>
      <c r="Z158" s="25">
        <v>0</v>
      </c>
      <c r="AA158" s="25">
        <v>0</v>
      </c>
      <c r="AB158" s="25">
        <v>0</v>
      </c>
      <c r="AC158" s="25">
        <v>0</v>
      </c>
      <c r="AD158" s="25">
        <v>0</v>
      </c>
      <c r="AE158" s="25">
        <v>0</v>
      </c>
      <c r="AF158" s="25">
        <v>7419.5116330353949</v>
      </c>
      <c r="AG158" s="25">
        <v>0</v>
      </c>
      <c r="AH158" s="25">
        <v>0</v>
      </c>
      <c r="AI158" s="25">
        <v>0</v>
      </c>
      <c r="AJ158" s="25">
        <v>7419.5116330353949</v>
      </c>
      <c r="AK158" s="25">
        <v>8544.8116110658502</v>
      </c>
      <c r="AL158" s="25">
        <v>0</v>
      </c>
      <c r="AM158" s="25">
        <v>4</v>
      </c>
      <c r="AN158" s="25">
        <v>0</v>
      </c>
      <c r="AO158" s="30">
        <v>0</v>
      </c>
    </row>
    <row r="159" spans="1:41" x14ac:dyDescent="0.25">
      <c r="A159" s="15">
        <v>41650</v>
      </c>
      <c r="B159" s="16">
        <v>2</v>
      </c>
      <c r="C159" s="17" t="s">
        <v>4752</v>
      </c>
      <c r="D159" s="16">
        <v>332</v>
      </c>
      <c r="E159" s="18">
        <v>0.41875000000000001</v>
      </c>
      <c r="F159" s="17" t="s">
        <v>4028</v>
      </c>
      <c r="G159" s="16" t="b">
        <v>1</v>
      </c>
      <c r="H159" s="31">
        <v>43378.41909722222</v>
      </c>
      <c r="I159" s="17" t="s">
        <v>3176</v>
      </c>
      <c r="J159" s="17" t="s">
        <v>3177</v>
      </c>
      <c r="K159" s="17">
        <v>0</v>
      </c>
      <c r="L159" s="17">
        <v>166</v>
      </c>
      <c r="M159" s="17">
        <v>935</v>
      </c>
      <c r="N159" s="17">
        <v>2.6147972675971687E-12</v>
      </c>
      <c r="O159" s="17">
        <v>247</v>
      </c>
      <c r="P159" s="20">
        <v>0.49999992403575061</v>
      </c>
      <c r="Q159" s="17">
        <v>7703.164673124762</v>
      </c>
      <c r="R159" s="21">
        <v>0.88675831492463197</v>
      </c>
      <c r="S159" s="17">
        <v>283.6530400893671</v>
      </c>
      <c r="T159" s="17">
        <v>44.999999832361937</v>
      </c>
      <c r="U159" s="17">
        <v>6.303400914356823</v>
      </c>
      <c r="V159" s="17">
        <v>22.692243291684562</v>
      </c>
      <c r="W159" s="17"/>
      <c r="X159" s="17">
        <v>0</v>
      </c>
      <c r="Y159" s="17">
        <v>0</v>
      </c>
      <c r="Z159" s="17">
        <v>0</v>
      </c>
      <c r="AA159" s="17">
        <v>0</v>
      </c>
      <c r="AB159" s="17">
        <v>0</v>
      </c>
      <c r="AC159" s="17">
        <v>0</v>
      </c>
      <c r="AD159" s="17">
        <v>0</v>
      </c>
      <c r="AE159" s="17">
        <v>0</v>
      </c>
      <c r="AF159" s="17">
        <v>7703.164673124762</v>
      </c>
      <c r="AG159" s="17">
        <v>0</v>
      </c>
      <c r="AH159" s="17">
        <v>0</v>
      </c>
      <c r="AI159" s="17">
        <v>0</v>
      </c>
      <c r="AJ159" s="17">
        <v>7703.164673124762</v>
      </c>
      <c r="AK159" s="17">
        <v>8544.8116110658502</v>
      </c>
      <c r="AL159" s="17">
        <v>0</v>
      </c>
      <c r="AM159" s="17">
        <v>3</v>
      </c>
      <c r="AN159" s="17">
        <v>0</v>
      </c>
      <c r="AO159" s="22">
        <v>0</v>
      </c>
    </row>
    <row r="160" spans="1:41" x14ac:dyDescent="0.25">
      <c r="A160" s="23">
        <v>41653</v>
      </c>
      <c r="B160" s="24">
        <v>2</v>
      </c>
      <c r="C160" s="25" t="s">
        <v>4755</v>
      </c>
      <c r="D160" s="24">
        <v>332</v>
      </c>
      <c r="E160" s="26">
        <v>0.4201388888888889</v>
      </c>
      <c r="F160" s="25" t="s">
        <v>4028</v>
      </c>
      <c r="G160" s="24" t="b">
        <v>1</v>
      </c>
      <c r="H160" s="32">
        <v>43378.420011574075</v>
      </c>
      <c r="I160" s="25" t="s">
        <v>2958</v>
      </c>
      <c r="J160" s="25" t="s">
        <v>2959</v>
      </c>
      <c r="K160" s="25">
        <v>0</v>
      </c>
      <c r="L160" s="25">
        <v>167</v>
      </c>
      <c r="M160" s="25">
        <v>940</v>
      </c>
      <c r="N160" s="25">
        <v>1.2398970739013748E-12</v>
      </c>
      <c r="O160" s="25">
        <v>263</v>
      </c>
      <c r="P160" s="28">
        <v>0.49999999712482496</v>
      </c>
      <c r="Q160" s="25">
        <v>8263.4995104336413</v>
      </c>
      <c r="R160" s="29">
        <v>0.95126187900643566</v>
      </c>
      <c r="S160" s="25">
        <v>560.33483730887929</v>
      </c>
      <c r="T160" s="25">
        <v>79.000000236555934</v>
      </c>
      <c r="U160" s="25">
        <v>7.0928460206458794</v>
      </c>
      <c r="V160" s="25">
        <v>25.534245674325167</v>
      </c>
      <c r="W160" s="25"/>
      <c r="X160" s="25">
        <v>0</v>
      </c>
      <c r="Y160" s="25">
        <v>0</v>
      </c>
      <c r="Z160" s="25">
        <v>0</v>
      </c>
      <c r="AA160" s="25">
        <v>0</v>
      </c>
      <c r="AB160" s="25">
        <v>0</v>
      </c>
      <c r="AC160" s="25">
        <v>0</v>
      </c>
      <c r="AD160" s="25">
        <v>0</v>
      </c>
      <c r="AE160" s="25">
        <v>0</v>
      </c>
      <c r="AF160" s="25">
        <v>8263.4995104336413</v>
      </c>
      <c r="AG160" s="25">
        <v>0</v>
      </c>
      <c r="AH160" s="25">
        <v>0</v>
      </c>
      <c r="AI160" s="25">
        <v>0</v>
      </c>
      <c r="AJ160" s="25">
        <v>8263.4995104336413</v>
      </c>
      <c r="AK160" s="25">
        <v>8544.8116110658502</v>
      </c>
      <c r="AL160" s="25">
        <v>0</v>
      </c>
      <c r="AM160" s="25">
        <v>2</v>
      </c>
      <c r="AN160" s="25">
        <v>0</v>
      </c>
      <c r="AO160" s="30">
        <v>0</v>
      </c>
    </row>
    <row r="161" spans="1:41" x14ac:dyDescent="0.25">
      <c r="A161" s="15">
        <v>41654</v>
      </c>
      <c r="B161" s="16">
        <v>2</v>
      </c>
      <c r="C161" s="17" t="s">
        <v>4756</v>
      </c>
      <c r="D161" s="16">
        <v>332</v>
      </c>
      <c r="E161" s="18">
        <v>0.4201388888888889</v>
      </c>
      <c r="F161" s="17" t="s">
        <v>4028</v>
      </c>
      <c r="G161" s="16" t="b">
        <v>1</v>
      </c>
      <c r="H161" s="31">
        <v>43378.420486111114</v>
      </c>
      <c r="I161" s="17" t="s">
        <v>2960</v>
      </c>
      <c r="J161" s="17" t="s">
        <v>2961</v>
      </c>
      <c r="K161" s="17">
        <v>0</v>
      </c>
      <c r="L161" s="17">
        <v>168</v>
      </c>
      <c r="M161" s="17">
        <v>942</v>
      </c>
      <c r="N161" s="17">
        <v>3.8241410038608592E-11</v>
      </c>
      <c r="O161" s="17">
        <v>266</v>
      </c>
      <c r="P161" s="20">
        <v>0.24999992302215757</v>
      </c>
      <c r="Q161" s="17">
        <v>8378.5877131616053</v>
      </c>
      <c r="R161" s="21">
        <v>0.96451038465954875</v>
      </c>
      <c r="S161" s="17">
        <v>115.08820272796402</v>
      </c>
      <c r="T161" s="17">
        <v>41.000000154599547</v>
      </c>
      <c r="U161" s="17">
        <v>2.8070293242438673</v>
      </c>
      <c r="V161" s="17">
        <v>10.105305567277922</v>
      </c>
      <c r="W161" s="17"/>
      <c r="X161" s="17">
        <v>0</v>
      </c>
      <c r="Y161" s="17">
        <v>0</v>
      </c>
      <c r="Z161" s="17">
        <v>0</v>
      </c>
      <c r="AA161" s="17">
        <v>0</v>
      </c>
      <c r="AB161" s="17">
        <v>0</v>
      </c>
      <c r="AC161" s="17">
        <v>0</v>
      </c>
      <c r="AD161" s="17">
        <v>0</v>
      </c>
      <c r="AE161" s="17">
        <v>0</v>
      </c>
      <c r="AF161" s="17">
        <v>8378.5877131616053</v>
      </c>
      <c r="AG161" s="17">
        <v>0</v>
      </c>
      <c r="AH161" s="17">
        <v>0</v>
      </c>
      <c r="AI161" s="17">
        <v>0</v>
      </c>
      <c r="AJ161" s="17">
        <v>8378.5877131616053</v>
      </c>
      <c r="AK161" s="17">
        <v>8544.8116110658502</v>
      </c>
      <c r="AL161" s="17">
        <v>0</v>
      </c>
      <c r="AM161" s="17">
        <v>1</v>
      </c>
      <c r="AN161" s="17">
        <v>0</v>
      </c>
      <c r="AO161" s="22">
        <v>0</v>
      </c>
    </row>
    <row r="162" spans="1:41" x14ac:dyDescent="0.25">
      <c r="A162" s="23">
        <v>41655</v>
      </c>
      <c r="B162" s="24">
        <v>2</v>
      </c>
      <c r="C162" s="25" t="s">
        <v>4757</v>
      </c>
      <c r="D162" s="24">
        <v>332</v>
      </c>
      <c r="E162" s="26">
        <v>0.42083333333333334</v>
      </c>
      <c r="F162" s="25" t="s">
        <v>4028</v>
      </c>
      <c r="G162" s="24" t="b">
        <v>1</v>
      </c>
      <c r="H162" s="32">
        <v>43378.420995370368</v>
      </c>
      <c r="I162" s="25" t="s">
        <v>2964</v>
      </c>
      <c r="J162" s="25" t="s">
        <v>2965</v>
      </c>
      <c r="K162" s="25">
        <v>0</v>
      </c>
      <c r="L162" s="25">
        <v>169</v>
      </c>
      <c r="M162" s="25">
        <v>945</v>
      </c>
      <c r="N162" s="25">
        <v>7.8586026575067081E-12</v>
      </c>
      <c r="O162" s="25">
        <v>270</v>
      </c>
      <c r="P162" s="28">
        <v>0.49999996517519368</v>
      </c>
      <c r="Q162" s="25">
        <v>8544.8116110658502</v>
      </c>
      <c r="R162" s="29">
        <v>0.98364543237831692</v>
      </c>
      <c r="S162" s="25">
        <v>166.22389790424495</v>
      </c>
      <c r="T162" s="25">
        <v>43.99999959859997</v>
      </c>
      <c r="U162" s="25">
        <v>3.7778158959240993</v>
      </c>
      <c r="V162" s="25">
        <v>13.600137225326758</v>
      </c>
      <c r="W162" s="25"/>
      <c r="X162" s="25">
        <v>0</v>
      </c>
      <c r="Y162" s="25">
        <v>0</v>
      </c>
      <c r="Z162" s="25">
        <v>0</v>
      </c>
      <c r="AA162" s="25">
        <v>0</v>
      </c>
      <c r="AB162" s="25">
        <v>0</v>
      </c>
      <c r="AC162" s="25">
        <v>0</v>
      </c>
      <c r="AD162" s="25">
        <v>0</v>
      </c>
      <c r="AE162" s="25">
        <v>0</v>
      </c>
      <c r="AF162" s="25">
        <v>8544.8116110658502</v>
      </c>
      <c r="AG162" s="25">
        <v>0</v>
      </c>
      <c r="AH162" s="25">
        <v>0</v>
      </c>
      <c r="AI162" s="25">
        <v>0</v>
      </c>
      <c r="AJ162" s="25">
        <v>8544.8116110658502</v>
      </c>
      <c r="AK162" s="25">
        <v>8544.8116110658502</v>
      </c>
      <c r="AL162" s="25">
        <v>1</v>
      </c>
      <c r="AM162" s="25">
        <v>0</v>
      </c>
      <c r="AN162" s="25">
        <v>0</v>
      </c>
      <c r="AO162" s="30">
        <v>0</v>
      </c>
    </row>
    <row r="163" spans="1:41" x14ac:dyDescent="0.25">
      <c r="A163" s="23">
        <v>42068</v>
      </c>
      <c r="B163" s="24">
        <v>2</v>
      </c>
      <c r="C163" s="25" t="s">
        <v>5184</v>
      </c>
      <c r="D163" s="24">
        <v>332</v>
      </c>
      <c r="E163" s="26">
        <v>0.56388888888888888</v>
      </c>
      <c r="F163" s="25" t="s">
        <v>4028</v>
      </c>
      <c r="G163" s="24" t="b">
        <v>1</v>
      </c>
      <c r="H163" s="32">
        <v>43378.564259259256</v>
      </c>
      <c r="I163" s="25" t="s">
        <v>3492</v>
      </c>
      <c r="J163" s="25" t="s">
        <v>3493</v>
      </c>
      <c r="K163" s="25">
        <v>0</v>
      </c>
      <c r="L163" s="25">
        <v>185</v>
      </c>
      <c r="M163" s="25">
        <v>1422</v>
      </c>
      <c r="N163" s="25">
        <v>0.83458663983971793</v>
      </c>
      <c r="O163" s="25">
        <v>1</v>
      </c>
      <c r="P163" s="28">
        <v>0.81815909793582098</v>
      </c>
      <c r="Q163" s="25">
        <v>3.8776556234191881</v>
      </c>
      <c r="R163" s="29">
        <v>4.4638061269517033E-4</v>
      </c>
      <c r="S163" s="25">
        <v>0</v>
      </c>
      <c r="T163" s="25">
        <v>44.999999832361937</v>
      </c>
      <c r="U163" s="25">
        <v>0</v>
      </c>
      <c r="V163" s="25">
        <v>0</v>
      </c>
      <c r="W163" s="25"/>
      <c r="X163" s="25">
        <v>0</v>
      </c>
      <c r="Y163" s="25">
        <v>0.5</v>
      </c>
      <c r="Z163" s="25">
        <v>1</v>
      </c>
      <c r="AA163" s="25">
        <v>1</v>
      </c>
      <c r="AB163" s="25">
        <v>0</v>
      </c>
      <c r="AC163" s="25">
        <v>1</v>
      </c>
      <c r="AD163" s="25">
        <v>1</v>
      </c>
      <c r="AE163" s="25">
        <v>0</v>
      </c>
      <c r="AF163" s="25">
        <v>3.8776556234191881</v>
      </c>
      <c r="AG163" s="25">
        <v>1</v>
      </c>
      <c r="AH163" s="25">
        <v>1</v>
      </c>
      <c r="AI163" s="25">
        <v>1</v>
      </c>
      <c r="AJ163" s="25">
        <v>3.8776556234191881</v>
      </c>
      <c r="AK163" s="25">
        <v>0</v>
      </c>
      <c r="AL163" s="25">
        <v>0</v>
      </c>
      <c r="AM163" s="25">
        <v>49</v>
      </c>
      <c r="AN163" s="25">
        <v>0</v>
      </c>
      <c r="AO163" s="30">
        <v>0</v>
      </c>
    </row>
    <row r="164" spans="1:41" x14ac:dyDescent="0.25">
      <c r="A164" s="15">
        <v>42069</v>
      </c>
      <c r="B164" s="16">
        <v>3</v>
      </c>
      <c r="C164" s="17" t="s">
        <v>5185</v>
      </c>
      <c r="D164" s="16">
        <v>332</v>
      </c>
      <c r="E164" s="18">
        <v>0.56458333333333333</v>
      </c>
      <c r="F164" s="17" t="s">
        <v>4028</v>
      </c>
      <c r="G164" s="16" t="b">
        <v>1</v>
      </c>
      <c r="H164" s="31">
        <v>43378.564780092594</v>
      </c>
      <c r="I164" s="17" t="s">
        <v>4643</v>
      </c>
      <c r="J164" s="17" t="s">
        <v>4644</v>
      </c>
      <c r="K164" s="17">
        <v>0</v>
      </c>
      <c r="L164" s="17">
        <v>186</v>
      </c>
      <c r="M164" s="17">
        <v>1425</v>
      </c>
      <c r="N164" s="17">
        <v>3.1974423109204508E-13</v>
      </c>
      <c r="O164" s="17">
        <v>14</v>
      </c>
      <c r="P164" s="20">
        <v>0.49999996703521277</v>
      </c>
      <c r="Q164" s="17">
        <v>169.25015699748897</v>
      </c>
      <c r="R164" s="21">
        <v>1.9483418878924432E-2</v>
      </c>
      <c r="S164" s="17">
        <v>165.37250137406977</v>
      </c>
      <c r="T164" s="17">
        <v>45.000000461004674</v>
      </c>
      <c r="U164" s="17">
        <v>3.6749444373311824</v>
      </c>
      <c r="V164" s="17">
        <v>13.229799974392257</v>
      </c>
      <c r="W164" s="17"/>
      <c r="X164" s="17">
        <v>0</v>
      </c>
      <c r="Y164" s="17">
        <v>0</v>
      </c>
      <c r="Z164" s="17">
        <v>0</v>
      </c>
      <c r="AA164" s="17">
        <v>0</v>
      </c>
      <c r="AB164" s="17">
        <v>0</v>
      </c>
      <c r="AC164" s="17">
        <v>0</v>
      </c>
      <c r="AD164" s="17">
        <v>0</v>
      </c>
      <c r="AE164" s="17">
        <v>0</v>
      </c>
      <c r="AF164" s="17">
        <v>169.25015699748897</v>
      </c>
      <c r="AG164" s="17">
        <v>0</v>
      </c>
      <c r="AH164" s="17">
        <v>0</v>
      </c>
      <c r="AI164" s="17">
        <v>0</v>
      </c>
      <c r="AJ164" s="17">
        <v>169.25015699748897</v>
      </c>
      <c r="AK164" s="17">
        <v>8544.8116110658502</v>
      </c>
      <c r="AL164" s="17">
        <v>0</v>
      </c>
      <c r="AM164" s="17">
        <v>48</v>
      </c>
      <c r="AN164" s="17">
        <v>0</v>
      </c>
      <c r="AO164" s="22">
        <v>0</v>
      </c>
    </row>
    <row r="165" spans="1:41" x14ac:dyDescent="0.25">
      <c r="A165" s="23">
        <v>42071</v>
      </c>
      <c r="B165" s="24">
        <v>3</v>
      </c>
      <c r="C165" s="25" t="s">
        <v>5187</v>
      </c>
      <c r="D165" s="24">
        <v>332</v>
      </c>
      <c r="E165" s="26">
        <v>0.56527777777777777</v>
      </c>
      <c r="F165" s="25" t="s">
        <v>4028</v>
      </c>
      <c r="G165" s="24" t="b">
        <v>1</v>
      </c>
      <c r="H165" s="32">
        <v>43378.565300925926</v>
      </c>
      <c r="I165" s="25" t="s">
        <v>3360</v>
      </c>
      <c r="J165" s="25" t="s">
        <v>3361</v>
      </c>
      <c r="K165" s="25">
        <v>0</v>
      </c>
      <c r="L165" s="25">
        <v>187</v>
      </c>
      <c r="M165" s="25">
        <v>1428</v>
      </c>
      <c r="N165" s="25">
        <v>3.6095570976613089E-12</v>
      </c>
      <c r="O165" s="25">
        <v>19</v>
      </c>
      <c r="P165" s="28">
        <v>0.49999995863520547</v>
      </c>
      <c r="Q165" s="25">
        <v>226.51959980986692</v>
      </c>
      <c r="R165" s="29">
        <v>2.6076054082758964E-2</v>
      </c>
      <c r="S165" s="25">
        <v>57.269442812377946</v>
      </c>
      <c r="T165" s="25">
        <v>44.999999832361937</v>
      </c>
      <c r="U165" s="25">
        <v>1.2726542894605166</v>
      </c>
      <c r="V165" s="25">
        <v>4.5815554420578604</v>
      </c>
      <c r="W165" s="25"/>
      <c r="X165" s="25">
        <v>0</v>
      </c>
      <c r="Y165" s="25">
        <v>0</v>
      </c>
      <c r="Z165" s="25">
        <v>0</v>
      </c>
      <c r="AA165" s="25">
        <v>0</v>
      </c>
      <c r="AB165" s="25">
        <v>0</v>
      </c>
      <c r="AC165" s="25">
        <v>0</v>
      </c>
      <c r="AD165" s="25">
        <v>0</v>
      </c>
      <c r="AE165" s="25">
        <v>0</v>
      </c>
      <c r="AF165" s="25">
        <v>226.51959980986692</v>
      </c>
      <c r="AG165" s="25">
        <v>0</v>
      </c>
      <c r="AH165" s="25">
        <v>0</v>
      </c>
      <c r="AI165" s="25">
        <v>0</v>
      </c>
      <c r="AJ165" s="25">
        <v>226.51959980986692</v>
      </c>
      <c r="AK165" s="25">
        <v>8544.8116110658502</v>
      </c>
      <c r="AL165" s="25">
        <v>0</v>
      </c>
      <c r="AM165" s="25">
        <v>47</v>
      </c>
      <c r="AN165" s="25">
        <v>0</v>
      </c>
      <c r="AO165" s="30">
        <v>0</v>
      </c>
    </row>
    <row r="166" spans="1:41" x14ac:dyDescent="0.25">
      <c r="A166" s="15">
        <v>42072</v>
      </c>
      <c r="B166" s="16">
        <v>3</v>
      </c>
      <c r="C166" s="17" t="s">
        <v>5188</v>
      </c>
      <c r="D166" s="16">
        <v>332</v>
      </c>
      <c r="E166" s="18">
        <v>0.56527777777777777</v>
      </c>
      <c r="F166" s="17" t="s">
        <v>4028</v>
      </c>
      <c r="G166" s="16" t="b">
        <v>1</v>
      </c>
      <c r="H166" s="31">
        <v>43378.565821759257</v>
      </c>
      <c r="I166" s="17" t="s">
        <v>3362</v>
      </c>
      <c r="J166" s="17" t="s">
        <v>3363</v>
      </c>
      <c r="K166" s="17">
        <v>0</v>
      </c>
      <c r="L166" s="17">
        <v>188</v>
      </c>
      <c r="M166" s="17">
        <v>1432</v>
      </c>
      <c r="N166" s="17">
        <v>1.9184653865522705E-13</v>
      </c>
      <c r="O166" s="17">
        <v>29</v>
      </c>
      <c r="P166" s="20">
        <v>0.49999998694286057</v>
      </c>
      <c r="Q166" s="17">
        <v>356.56819539305241</v>
      </c>
      <c r="R166" s="21">
        <v>4.1046741893705198E-2</v>
      </c>
      <c r="S166" s="17">
        <v>130.04859558318549</v>
      </c>
      <c r="T166" s="17">
        <v>44.999999832361937</v>
      </c>
      <c r="U166" s="17">
        <v>2.8899688015034282</v>
      </c>
      <c r="V166" s="17">
        <v>10.403887685412341</v>
      </c>
      <c r="W166" s="17"/>
      <c r="X166" s="17">
        <v>0</v>
      </c>
      <c r="Y166" s="17">
        <v>0</v>
      </c>
      <c r="Z166" s="17">
        <v>0</v>
      </c>
      <c r="AA166" s="17">
        <v>0</v>
      </c>
      <c r="AB166" s="17">
        <v>0</v>
      </c>
      <c r="AC166" s="17">
        <v>0</v>
      </c>
      <c r="AD166" s="17">
        <v>0</v>
      </c>
      <c r="AE166" s="17">
        <v>0</v>
      </c>
      <c r="AF166" s="17">
        <v>356.56819539305241</v>
      </c>
      <c r="AG166" s="17">
        <v>0</v>
      </c>
      <c r="AH166" s="17">
        <v>0</v>
      </c>
      <c r="AI166" s="17">
        <v>0</v>
      </c>
      <c r="AJ166" s="17">
        <v>356.56819539305241</v>
      </c>
      <c r="AK166" s="17">
        <v>8544.8116110658502</v>
      </c>
      <c r="AL166" s="17">
        <v>0</v>
      </c>
      <c r="AM166" s="17">
        <v>46</v>
      </c>
      <c r="AN166" s="17">
        <v>0</v>
      </c>
      <c r="AO166" s="22">
        <v>0</v>
      </c>
    </row>
    <row r="167" spans="1:41" x14ac:dyDescent="0.25">
      <c r="A167" s="23">
        <v>42074</v>
      </c>
      <c r="B167" s="24">
        <v>3</v>
      </c>
      <c r="C167" s="25" t="s">
        <v>5190</v>
      </c>
      <c r="D167" s="24">
        <v>332</v>
      </c>
      <c r="E167" s="26">
        <v>0.56597222222222221</v>
      </c>
      <c r="F167" s="25" t="s">
        <v>4028</v>
      </c>
      <c r="G167" s="24" t="b">
        <v>1</v>
      </c>
      <c r="H167" s="32">
        <v>43378.566342592596</v>
      </c>
      <c r="I167" s="25" t="s">
        <v>3418</v>
      </c>
      <c r="J167" s="25" t="s">
        <v>3419</v>
      </c>
      <c r="K167" s="25">
        <v>0</v>
      </c>
      <c r="L167" s="25">
        <v>189</v>
      </c>
      <c r="M167" s="25">
        <v>1436</v>
      </c>
      <c r="N167" s="25">
        <v>3.5882408155885059E-13</v>
      </c>
      <c r="O167" s="25">
        <v>35</v>
      </c>
      <c r="P167" s="28">
        <v>0.49999999811753654</v>
      </c>
      <c r="Q167" s="25">
        <v>403.46937141742313</v>
      </c>
      <c r="R167" s="29">
        <v>4.6445822607175613E-2</v>
      </c>
      <c r="S167" s="25">
        <v>46.901176024370727</v>
      </c>
      <c r="T167" s="25">
        <v>45.000000461004674</v>
      </c>
      <c r="U167" s="25">
        <v>1.0422483454197637</v>
      </c>
      <c r="V167" s="25">
        <v>3.7520940435111494</v>
      </c>
      <c r="W167" s="25"/>
      <c r="X167" s="25">
        <v>0</v>
      </c>
      <c r="Y167" s="25">
        <v>0</v>
      </c>
      <c r="Z167" s="25">
        <v>0</v>
      </c>
      <c r="AA167" s="25">
        <v>0</v>
      </c>
      <c r="AB167" s="25">
        <v>0</v>
      </c>
      <c r="AC167" s="25">
        <v>0</v>
      </c>
      <c r="AD167" s="25">
        <v>0</v>
      </c>
      <c r="AE167" s="25">
        <v>0</v>
      </c>
      <c r="AF167" s="25">
        <v>403.46937141742313</v>
      </c>
      <c r="AG167" s="25">
        <v>0</v>
      </c>
      <c r="AH167" s="25">
        <v>0</v>
      </c>
      <c r="AI167" s="25">
        <v>0</v>
      </c>
      <c r="AJ167" s="25">
        <v>403.46937141742313</v>
      </c>
      <c r="AK167" s="25">
        <v>8544.8116110658502</v>
      </c>
      <c r="AL167" s="25">
        <v>0</v>
      </c>
      <c r="AM167" s="25">
        <v>45</v>
      </c>
      <c r="AN167" s="25">
        <v>0</v>
      </c>
      <c r="AO167" s="30">
        <v>0</v>
      </c>
    </row>
    <row r="168" spans="1:41" x14ac:dyDescent="0.25">
      <c r="A168" s="15">
        <v>42075</v>
      </c>
      <c r="B168" s="16">
        <v>2</v>
      </c>
      <c r="C168" s="17" t="s">
        <v>5191</v>
      </c>
      <c r="D168" s="16">
        <v>332</v>
      </c>
      <c r="E168" s="18">
        <v>0.56666666666666665</v>
      </c>
      <c r="F168" s="17" t="s">
        <v>4028</v>
      </c>
      <c r="G168" s="16" t="b">
        <v>1</v>
      </c>
      <c r="H168" s="31">
        <v>43378.566863425927</v>
      </c>
      <c r="I168" s="17" t="s">
        <v>2956</v>
      </c>
      <c r="J168" s="17" t="s">
        <v>2957</v>
      </c>
      <c r="K168" s="17">
        <v>0</v>
      </c>
      <c r="L168" s="17">
        <v>190</v>
      </c>
      <c r="M168" s="17">
        <v>1439</v>
      </c>
      <c r="N168" s="17">
        <v>7.709388682997087E-13</v>
      </c>
      <c r="O168" s="17">
        <v>36</v>
      </c>
      <c r="P168" s="20">
        <v>0.49999997503032839</v>
      </c>
      <c r="Q168" s="17">
        <v>418.79771538784638</v>
      </c>
      <c r="R168" s="21">
        <v>4.8210361864296787E-2</v>
      </c>
      <c r="S168" s="17">
        <v>15.328343970423248</v>
      </c>
      <c r="T168" s="17">
        <v>44.999999832361937</v>
      </c>
      <c r="U168" s="17">
        <v>0.34062986727835065</v>
      </c>
      <c r="V168" s="17">
        <v>1.2262675222020625</v>
      </c>
      <c r="W168" s="17"/>
      <c r="X168" s="17">
        <v>0</v>
      </c>
      <c r="Y168" s="17">
        <v>0</v>
      </c>
      <c r="Z168" s="17">
        <v>0</v>
      </c>
      <c r="AA168" s="17">
        <v>0</v>
      </c>
      <c r="AB168" s="17">
        <v>0</v>
      </c>
      <c r="AC168" s="17">
        <v>0</v>
      </c>
      <c r="AD168" s="17">
        <v>0</v>
      </c>
      <c r="AE168" s="17">
        <v>0</v>
      </c>
      <c r="AF168" s="17">
        <v>418.79771538784638</v>
      </c>
      <c r="AG168" s="17">
        <v>0</v>
      </c>
      <c r="AH168" s="17">
        <v>0</v>
      </c>
      <c r="AI168" s="17">
        <v>0</v>
      </c>
      <c r="AJ168" s="17">
        <v>418.79771538784638</v>
      </c>
      <c r="AK168" s="17">
        <v>8544.8116110658502</v>
      </c>
      <c r="AL168" s="17">
        <v>0</v>
      </c>
      <c r="AM168" s="17">
        <v>44</v>
      </c>
      <c r="AN168" s="17">
        <v>0</v>
      </c>
      <c r="AO168" s="22">
        <v>0</v>
      </c>
    </row>
    <row r="169" spans="1:41" x14ac:dyDescent="0.25">
      <c r="A169" s="23">
        <v>42077</v>
      </c>
      <c r="B169" s="24">
        <v>3</v>
      </c>
      <c r="C169" s="25" t="s">
        <v>5193</v>
      </c>
      <c r="D169" s="24">
        <v>332</v>
      </c>
      <c r="E169" s="26">
        <v>0.56736111111111109</v>
      </c>
      <c r="F169" s="25" t="s">
        <v>4028</v>
      </c>
      <c r="G169" s="24" t="b">
        <v>1</v>
      </c>
      <c r="H169" s="32">
        <v>43378.567384259259</v>
      </c>
      <c r="I169" s="25" t="s">
        <v>3276</v>
      </c>
      <c r="J169" s="25" t="s">
        <v>3277</v>
      </c>
      <c r="K169" s="25">
        <v>0</v>
      </c>
      <c r="L169" s="25">
        <v>191</v>
      </c>
      <c r="M169" s="25">
        <v>1442</v>
      </c>
      <c r="N169" s="25">
        <v>0</v>
      </c>
      <c r="O169" s="25">
        <v>43</v>
      </c>
      <c r="P169" s="28">
        <v>0.49999999999739636</v>
      </c>
      <c r="Q169" s="25">
        <v>567.81695115705065</v>
      </c>
      <c r="R169" s="29">
        <v>6.5364875886707308E-2</v>
      </c>
      <c r="S169" s="25">
        <v>149.01923576920427</v>
      </c>
      <c r="T169" s="25">
        <v>44.999999832361937</v>
      </c>
      <c r="U169" s="25">
        <v>3.3115385849854264</v>
      </c>
      <c r="V169" s="25">
        <v>11.921538905947536</v>
      </c>
      <c r="W169" s="25"/>
      <c r="X169" s="25">
        <v>0</v>
      </c>
      <c r="Y169" s="25">
        <v>0</v>
      </c>
      <c r="Z169" s="25">
        <v>0</v>
      </c>
      <c r="AA169" s="25">
        <v>0</v>
      </c>
      <c r="AB169" s="25">
        <v>0</v>
      </c>
      <c r="AC169" s="25">
        <v>0</v>
      </c>
      <c r="AD169" s="25">
        <v>0</v>
      </c>
      <c r="AE169" s="25">
        <v>0</v>
      </c>
      <c r="AF169" s="25">
        <v>567.81695115705065</v>
      </c>
      <c r="AG169" s="25">
        <v>0</v>
      </c>
      <c r="AH169" s="25">
        <v>0</v>
      </c>
      <c r="AI169" s="25">
        <v>0</v>
      </c>
      <c r="AJ169" s="25">
        <v>567.81695115705065</v>
      </c>
      <c r="AK169" s="25">
        <v>8544.8116110658502</v>
      </c>
      <c r="AL169" s="25">
        <v>0</v>
      </c>
      <c r="AM169" s="25">
        <v>43</v>
      </c>
      <c r="AN169" s="25">
        <v>0</v>
      </c>
      <c r="AO169" s="30">
        <v>0</v>
      </c>
    </row>
    <row r="170" spans="1:41" x14ac:dyDescent="0.25">
      <c r="A170" s="15">
        <v>42078</v>
      </c>
      <c r="B170" s="16">
        <v>3</v>
      </c>
      <c r="C170" s="17" t="s">
        <v>5194</v>
      </c>
      <c r="D170" s="16">
        <v>332</v>
      </c>
      <c r="E170" s="18">
        <v>0.56736111111111109</v>
      </c>
      <c r="F170" s="17" t="s">
        <v>4028</v>
      </c>
      <c r="G170" s="16" t="b">
        <v>1</v>
      </c>
      <c r="H170" s="31">
        <v>43378.56790509259</v>
      </c>
      <c r="I170" s="17" t="s">
        <v>3059</v>
      </c>
      <c r="J170" s="17" t="s">
        <v>3060</v>
      </c>
      <c r="K170" s="17">
        <v>0</v>
      </c>
      <c r="L170" s="17">
        <v>192</v>
      </c>
      <c r="M170" s="17">
        <v>1445</v>
      </c>
      <c r="N170" s="17">
        <v>1.6449064332846319E-12</v>
      </c>
      <c r="O170" s="17">
        <v>46</v>
      </c>
      <c r="P170" s="20">
        <v>0.49999994866386244</v>
      </c>
      <c r="Q170" s="17">
        <v>621.67342688159795</v>
      </c>
      <c r="R170" s="21">
        <v>7.1564623612197134E-2</v>
      </c>
      <c r="S170" s="17">
        <v>53.856475724547295</v>
      </c>
      <c r="T170" s="17">
        <v>44.999999832361937</v>
      </c>
      <c r="U170" s="17">
        <v>1.1968105761150734</v>
      </c>
      <c r="V170" s="17">
        <v>4.3085180740142643</v>
      </c>
      <c r="W170" s="17"/>
      <c r="X170" s="17">
        <v>0</v>
      </c>
      <c r="Y170" s="17">
        <v>0</v>
      </c>
      <c r="Z170" s="17">
        <v>0</v>
      </c>
      <c r="AA170" s="17">
        <v>0</v>
      </c>
      <c r="AB170" s="17">
        <v>0</v>
      </c>
      <c r="AC170" s="17">
        <v>0</v>
      </c>
      <c r="AD170" s="17">
        <v>0</v>
      </c>
      <c r="AE170" s="17">
        <v>0</v>
      </c>
      <c r="AF170" s="17">
        <v>621.67342688159795</v>
      </c>
      <c r="AG170" s="17">
        <v>0</v>
      </c>
      <c r="AH170" s="17">
        <v>0</v>
      </c>
      <c r="AI170" s="17">
        <v>0</v>
      </c>
      <c r="AJ170" s="17">
        <v>621.67342688159795</v>
      </c>
      <c r="AK170" s="17">
        <v>8544.8116110658502</v>
      </c>
      <c r="AL170" s="17">
        <v>0</v>
      </c>
      <c r="AM170" s="17">
        <v>42</v>
      </c>
      <c r="AN170" s="17">
        <v>0</v>
      </c>
      <c r="AO170" s="22">
        <v>0</v>
      </c>
    </row>
    <row r="171" spans="1:41" x14ac:dyDescent="0.25">
      <c r="A171" s="23">
        <v>42080</v>
      </c>
      <c r="B171" s="24">
        <v>3</v>
      </c>
      <c r="C171" s="25" t="s">
        <v>5196</v>
      </c>
      <c r="D171" s="24">
        <v>332</v>
      </c>
      <c r="E171" s="26">
        <v>0.56805555555555554</v>
      </c>
      <c r="F171" s="25" t="s">
        <v>4028</v>
      </c>
      <c r="G171" s="24" t="b">
        <v>1</v>
      </c>
      <c r="H171" s="32">
        <v>43378.568425925929</v>
      </c>
      <c r="I171" s="25" t="s">
        <v>3196</v>
      </c>
      <c r="J171" s="25" t="s">
        <v>3197</v>
      </c>
      <c r="K171" s="25">
        <v>0</v>
      </c>
      <c r="L171" s="25">
        <v>193</v>
      </c>
      <c r="M171" s="25">
        <v>1448</v>
      </c>
      <c r="N171" s="25">
        <v>1.375894953525858E-10</v>
      </c>
      <c r="O171" s="25">
        <v>52</v>
      </c>
      <c r="P171" s="28">
        <v>0.4869599858633008</v>
      </c>
      <c r="Q171" s="25">
        <v>893.97080703448216</v>
      </c>
      <c r="R171" s="29">
        <v>0.10291043747298474</v>
      </c>
      <c r="S171" s="25">
        <v>272.29738015288422</v>
      </c>
      <c r="T171" s="25">
        <v>45.000000461004674</v>
      </c>
      <c r="U171" s="25">
        <v>6.0510528302960127</v>
      </c>
      <c r="V171" s="25">
        <v>21.783790189065645</v>
      </c>
      <c r="W171" s="25"/>
      <c r="X171" s="25">
        <v>0</v>
      </c>
      <c r="Y171" s="25">
        <v>0</v>
      </c>
      <c r="Z171" s="25">
        <v>0</v>
      </c>
      <c r="AA171" s="25">
        <v>0</v>
      </c>
      <c r="AB171" s="25">
        <v>0</v>
      </c>
      <c r="AC171" s="25">
        <v>0</v>
      </c>
      <c r="AD171" s="25">
        <v>0</v>
      </c>
      <c r="AE171" s="25">
        <v>0</v>
      </c>
      <c r="AF171" s="25">
        <v>893.97080703448216</v>
      </c>
      <c r="AG171" s="25">
        <v>0</v>
      </c>
      <c r="AH171" s="25">
        <v>0</v>
      </c>
      <c r="AI171" s="25">
        <v>0</v>
      </c>
      <c r="AJ171" s="25">
        <v>893.97080703448216</v>
      </c>
      <c r="AK171" s="25">
        <v>8544.8116110658502</v>
      </c>
      <c r="AL171" s="25">
        <v>0</v>
      </c>
      <c r="AM171" s="25">
        <v>41</v>
      </c>
      <c r="AN171" s="25">
        <v>0</v>
      </c>
      <c r="AO171" s="30">
        <v>0</v>
      </c>
    </row>
    <row r="172" spans="1:41" x14ac:dyDescent="0.25">
      <c r="A172" s="15">
        <v>42081</v>
      </c>
      <c r="B172" s="16">
        <v>3</v>
      </c>
      <c r="C172" s="17" t="s">
        <v>5197</v>
      </c>
      <c r="D172" s="16">
        <v>332</v>
      </c>
      <c r="E172" s="18">
        <v>0.56874999999999998</v>
      </c>
      <c r="F172" s="17" t="s">
        <v>4028</v>
      </c>
      <c r="G172" s="16" t="b">
        <v>1</v>
      </c>
      <c r="H172" s="31">
        <v>43378.56894675926</v>
      </c>
      <c r="I172" s="17" t="s">
        <v>3342</v>
      </c>
      <c r="J172" s="17" t="s">
        <v>3343</v>
      </c>
      <c r="K172" s="17">
        <v>0</v>
      </c>
      <c r="L172" s="17">
        <v>194</v>
      </c>
      <c r="M172" s="17">
        <v>1451</v>
      </c>
      <c r="N172" s="17">
        <v>1.3841372492606752E-11</v>
      </c>
      <c r="O172" s="17">
        <v>54</v>
      </c>
      <c r="P172" s="20">
        <v>0.74999994932894676</v>
      </c>
      <c r="Q172" s="17">
        <v>1016.4543789749463</v>
      </c>
      <c r="R172" s="21">
        <v>0.11701026922639542</v>
      </c>
      <c r="S172" s="17">
        <v>122.48357194046412</v>
      </c>
      <c r="T172" s="17">
        <v>44.999999832361937</v>
      </c>
      <c r="U172" s="17">
        <v>2.7218571643722442</v>
      </c>
      <c r="V172" s="17">
        <v>9.7986857917400787</v>
      </c>
      <c r="W172" s="17"/>
      <c r="X172" s="17">
        <v>0</v>
      </c>
      <c r="Y172" s="17">
        <v>0</v>
      </c>
      <c r="Z172" s="17">
        <v>0</v>
      </c>
      <c r="AA172" s="17">
        <v>0</v>
      </c>
      <c r="AB172" s="17">
        <v>0</v>
      </c>
      <c r="AC172" s="17">
        <v>0</v>
      </c>
      <c r="AD172" s="17">
        <v>0</v>
      </c>
      <c r="AE172" s="17">
        <v>0</v>
      </c>
      <c r="AF172" s="17">
        <v>1016.4543789749463</v>
      </c>
      <c r="AG172" s="17">
        <v>0</v>
      </c>
      <c r="AH172" s="17">
        <v>0</v>
      </c>
      <c r="AI172" s="17">
        <v>0</v>
      </c>
      <c r="AJ172" s="17">
        <v>1016.4543789749463</v>
      </c>
      <c r="AK172" s="17">
        <v>8544.8116110658502</v>
      </c>
      <c r="AL172" s="17">
        <v>0</v>
      </c>
      <c r="AM172" s="17">
        <v>40</v>
      </c>
      <c r="AN172" s="17">
        <v>0</v>
      </c>
      <c r="AO172" s="22">
        <v>0</v>
      </c>
    </row>
    <row r="173" spans="1:41" x14ac:dyDescent="0.25">
      <c r="A173" s="23">
        <v>42082</v>
      </c>
      <c r="B173" s="24">
        <v>3</v>
      </c>
      <c r="C173" s="25" t="s">
        <v>5198</v>
      </c>
      <c r="D173" s="24">
        <v>332</v>
      </c>
      <c r="E173" s="26">
        <v>0.56874999999999998</v>
      </c>
      <c r="F173" s="25" t="s">
        <v>4028</v>
      </c>
      <c r="G173" s="24" t="b">
        <v>1</v>
      </c>
      <c r="H173" s="32">
        <v>43378.569004629629</v>
      </c>
      <c r="I173" s="25" t="s">
        <v>3013</v>
      </c>
      <c r="J173" s="25" t="s">
        <v>3014</v>
      </c>
      <c r="K173" s="25">
        <v>0</v>
      </c>
      <c r="L173" s="25">
        <v>195</v>
      </c>
      <c r="M173" s="25">
        <v>1452</v>
      </c>
      <c r="N173" s="25">
        <v>4.8956394493870903E-12</v>
      </c>
      <c r="O173" s="25">
        <v>56</v>
      </c>
      <c r="P173" s="28">
        <v>0.24999997104729357</v>
      </c>
      <c r="Q173" s="25">
        <v>1057.8668646258182</v>
      </c>
      <c r="R173" s="29">
        <v>0.12177751328139121</v>
      </c>
      <c r="S173" s="25">
        <v>41.412485650871872</v>
      </c>
      <c r="T173" s="25">
        <v>4.9999999115243554</v>
      </c>
      <c r="U173" s="25">
        <v>8.2824972767342313</v>
      </c>
      <c r="V173" s="25">
        <v>29.816990196243232</v>
      </c>
      <c r="W173" s="25"/>
      <c r="X173" s="25">
        <v>0</v>
      </c>
      <c r="Y173" s="25">
        <v>0</v>
      </c>
      <c r="Z173" s="25">
        <v>0</v>
      </c>
      <c r="AA173" s="25">
        <v>0</v>
      </c>
      <c r="AB173" s="25">
        <v>0</v>
      </c>
      <c r="AC173" s="25">
        <v>0</v>
      </c>
      <c r="AD173" s="25">
        <v>0</v>
      </c>
      <c r="AE173" s="25">
        <v>0</v>
      </c>
      <c r="AF173" s="25">
        <v>1057.8668646258182</v>
      </c>
      <c r="AG173" s="25">
        <v>0</v>
      </c>
      <c r="AH173" s="25">
        <v>0</v>
      </c>
      <c r="AI173" s="25">
        <v>0</v>
      </c>
      <c r="AJ173" s="25">
        <v>1057.8668646258182</v>
      </c>
      <c r="AK173" s="25">
        <v>8544.8116110658502</v>
      </c>
      <c r="AL173" s="25">
        <v>0</v>
      </c>
      <c r="AM173" s="25">
        <v>39</v>
      </c>
      <c r="AN173" s="25">
        <v>0</v>
      </c>
      <c r="AO173" s="30">
        <v>0</v>
      </c>
    </row>
    <row r="174" spans="1:41" x14ac:dyDescent="0.25">
      <c r="A174" s="15">
        <v>42085</v>
      </c>
      <c r="B174" s="16">
        <v>3</v>
      </c>
      <c r="C174" s="17" t="s">
        <v>5201</v>
      </c>
      <c r="D174" s="16">
        <v>332</v>
      </c>
      <c r="E174" s="18">
        <v>0.57013888888888886</v>
      </c>
      <c r="F174" s="17" t="s">
        <v>4028</v>
      </c>
      <c r="G174" s="16" t="b">
        <v>1</v>
      </c>
      <c r="H174" s="31">
        <v>43378.570335648146</v>
      </c>
      <c r="I174" s="17" t="s">
        <v>2989</v>
      </c>
      <c r="J174" s="17" t="s">
        <v>2990</v>
      </c>
      <c r="K174" s="17">
        <v>0</v>
      </c>
      <c r="L174" s="17">
        <v>196</v>
      </c>
      <c r="M174" s="17">
        <v>1457</v>
      </c>
      <c r="N174" s="17">
        <v>1.2769874047080521E-10</v>
      </c>
      <c r="O174" s="17">
        <v>60</v>
      </c>
      <c r="P174" s="20">
        <v>0.24676134718509879</v>
      </c>
      <c r="Q174" s="17">
        <v>1209.068798194663</v>
      </c>
      <c r="R174" s="21">
        <v>0.13918329097333637</v>
      </c>
      <c r="S174" s="17">
        <v>151.20193356884488</v>
      </c>
      <c r="T174" s="17">
        <v>114.99999985098839</v>
      </c>
      <c r="U174" s="17">
        <v>1.3147994240414371</v>
      </c>
      <c r="V174" s="17">
        <v>4.7332779265491736</v>
      </c>
      <c r="W174" s="17"/>
      <c r="X174" s="17">
        <v>0</v>
      </c>
      <c r="Y174" s="17">
        <v>0</v>
      </c>
      <c r="Z174" s="17">
        <v>0</v>
      </c>
      <c r="AA174" s="17">
        <v>0</v>
      </c>
      <c r="AB174" s="17">
        <v>0</v>
      </c>
      <c r="AC174" s="17">
        <v>0</v>
      </c>
      <c r="AD174" s="17">
        <v>0</v>
      </c>
      <c r="AE174" s="17">
        <v>0</v>
      </c>
      <c r="AF174" s="17">
        <v>1209.068798194663</v>
      </c>
      <c r="AG174" s="17">
        <v>0</v>
      </c>
      <c r="AH174" s="17">
        <v>0</v>
      </c>
      <c r="AI174" s="17">
        <v>0</v>
      </c>
      <c r="AJ174" s="17">
        <v>1209.068798194663</v>
      </c>
      <c r="AK174" s="17">
        <v>8544.8116110658502</v>
      </c>
      <c r="AL174" s="17">
        <v>0</v>
      </c>
      <c r="AM174" s="17">
        <v>38</v>
      </c>
      <c r="AN174" s="17">
        <v>0</v>
      </c>
      <c r="AO174" s="22">
        <v>0</v>
      </c>
    </row>
    <row r="175" spans="1:41" x14ac:dyDescent="0.25">
      <c r="A175" s="23">
        <v>42087</v>
      </c>
      <c r="B175" s="24">
        <v>3</v>
      </c>
      <c r="C175" s="25" t="s">
        <v>5203</v>
      </c>
      <c r="D175" s="24">
        <v>332</v>
      </c>
      <c r="E175" s="26">
        <v>0.5708333333333333</v>
      </c>
      <c r="F175" s="25" t="s">
        <v>4028</v>
      </c>
      <c r="G175" s="24" t="b">
        <v>1</v>
      </c>
      <c r="H175" s="32">
        <v>43378.570856481485</v>
      </c>
      <c r="I175" s="25" t="s">
        <v>4399</v>
      </c>
      <c r="J175" s="25" t="s">
        <v>4400</v>
      </c>
      <c r="K175" s="25">
        <v>0</v>
      </c>
      <c r="L175" s="25">
        <v>197</v>
      </c>
      <c r="M175" s="25">
        <v>1460</v>
      </c>
      <c r="N175" s="25">
        <v>2.1967139218759257E-10</v>
      </c>
      <c r="O175" s="25">
        <v>62</v>
      </c>
      <c r="P175" s="28">
        <v>0.62499965860669238</v>
      </c>
      <c r="Q175" s="25">
        <v>1378.3769282363701</v>
      </c>
      <c r="R175" s="29">
        <v>0.15867338348331808</v>
      </c>
      <c r="S175" s="25">
        <v>169.30813004170705</v>
      </c>
      <c r="T175" s="25">
        <v>45.000000461004674</v>
      </c>
      <c r="U175" s="25">
        <v>3.7624028512715944</v>
      </c>
      <c r="V175" s="25">
        <v>13.54465026457774</v>
      </c>
      <c r="W175" s="25"/>
      <c r="X175" s="25">
        <v>0</v>
      </c>
      <c r="Y175" s="25">
        <v>0</v>
      </c>
      <c r="Z175" s="25">
        <v>0</v>
      </c>
      <c r="AA175" s="25">
        <v>0</v>
      </c>
      <c r="AB175" s="25">
        <v>0</v>
      </c>
      <c r="AC175" s="25">
        <v>0</v>
      </c>
      <c r="AD175" s="25">
        <v>0</v>
      </c>
      <c r="AE175" s="25">
        <v>0</v>
      </c>
      <c r="AF175" s="25">
        <v>1378.3769282363701</v>
      </c>
      <c r="AG175" s="25">
        <v>0</v>
      </c>
      <c r="AH175" s="25">
        <v>0</v>
      </c>
      <c r="AI175" s="25">
        <v>0</v>
      </c>
      <c r="AJ175" s="25">
        <v>1378.3769282363701</v>
      </c>
      <c r="AK175" s="25">
        <v>8544.8116110658502</v>
      </c>
      <c r="AL175" s="25">
        <v>0</v>
      </c>
      <c r="AM175" s="25">
        <v>37</v>
      </c>
      <c r="AN175" s="25">
        <v>0</v>
      </c>
      <c r="AO175" s="30">
        <v>0</v>
      </c>
    </row>
    <row r="176" spans="1:41" x14ac:dyDescent="0.25">
      <c r="A176" s="15">
        <v>42088</v>
      </c>
      <c r="B176" s="16">
        <v>3</v>
      </c>
      <c r="C176" s="17" t="s">
        <v>5204</v>
      </c>
      <c r="D176" s="16">
        <v>332</v>
      </c>
      <c r="E176" s="18">
        <v>0.5708333333333333</v>
      </c>
      <c r="F176" s="17" t="s">
        <v>4028</v>
      </c>
      <c r="G176" s="16" t="b">
        <v>1</v>
      </c>
      <c r="H176" s="31">
        <v>43378.571377314816</v>
      </c>
      <c r="I176" s="17" t="s">
        <v>3254</v>
      </c>
      <c r="J176" s="17" t="s">
        <v>3255</v>
      </c>
      <c r="K176" s="17">
        <v>0</v>
      </c>
      <c r="L176" s="17">
        <v>198</v>
      </c>
      <c r="M176" s="17">
        <v>1462</v>
      </c>
      <c r="N176" s="17">
        <v>1.0248868420603685E-10</v>
      </c>
      <c r="O176" s="17">
        <v>62</v>
      </c>
      <c r="P176" s="20">
        <v>0.87499984068259096</v>
      </c>
      <c r="Q176" s="17">
        <v>1405.9709214274758</v>
      </c>
      <c r="R176" s="21">
        <v>0.16184989650653778</v>
      </c>
      <c r="S176" s="17">
        <v>27.59399319110571</v>
      </c>
      <c r="T176" s="17">
        <v>44.999999832361937</v>
      </c>
      <c r="U176" s="17">
        <v>0.61319985097558549</v>
      </c>
      <c r="V176" s="17">
        <v>2.2075194635121078</v>
      </c>
      <c r="W176" s="17"/>
      <c r="X176" s="17">
        <v>0</v>
      </c>
      <c r="Y176" s="17">
        <v>0</v>
      </c>
      <c r="Z176" s="17">
        <v>0</v>
      </c>
      <c r="AA176" s="17">
        <v>0</v>
      </c>
      <c r="AB176" s="17">
        <v>0</v>
      </c>
      <c r="AC176" s="17">
        <v>0</v>
      </c>
      <c r="AD176" s="17">
        <v>0</v>
      </c>
      <c r="AE176" s="17">
        <v>0</v>
      </c>
      <c r="AF176" s="17">
        <v>1405.9709214274758</v>
      </c>
      <c r="AG176" s="17">
        <v>0</v>
      </c>
      <c r="AH176" s="17">
        <v>0</v>
      </c>
      <c r="AI176" s="17">
        <v>0</v>
      </c>
      <c r="AJ176" s="17">
        <v>1405.9709214274758</v>
      </c>
      <c r="AK176" s="17">
        <v>8544.8116110658502</v>
      </c>
      <c r="AL176" s="17">
        <v>0</v>
      </c>
      <c r="AM176" s="17">
        <v>36</v>
      </c>
      <c r="AN176" s="17">
        <v>0</v>
      </c>
      <c r="AO176" s="22">
        <v>0</v>
      </c>
    </row>
    <row r="177" spans="1:41" x14ac:dyDescent="0.25">
      <c r="A177" s="23">
        <v>42090</v>
      </c>
      <c r="B177" s="24">
        <v>2</v>
      </c>
      <c r="C177" s="25" t="s">
        <v>5206</v>
      </c>
      <c r="D177" s="24">
        <v>332</v>
      </c>
      <c r="E177" s="26">
        <v>0.57152777777777775</v>
      </c>
      <c r="F177" s="25" t="s">
        <v>4028</v>
      </c>
      <c r="G177" s="24" t="b">
        <v>1</v>
      </c>
      <c r="H177" s="32">
        <v>43378.571898148148</v>
      </c>
      <c r="I177" s="25" t="s">
        <v>3398</v>
      </c>
      <c r="J177" s="25" t="s">
        <v>3399</v>
      </c>
      <c r="K177" s="25">
        <v>0</v>
      </c>
      <c r="L177" s="25">
        <v>199</v>
      </c>
      <c r="M177" s="25">
        <v>1464</v>
      </c>
      <c r="N177" s="25">
        <v>1.6080363707260403E-9</v>
      </c>
      <c r="O177" s="25">
        <v>63</v>
      </c>
      <c r="P177" s="28">
        <v>0.85127797204901257</v>
      </c>
      <c r="Q177" s="25">
        <v>1469.6336588544241</v>
      </c>
      <c r="R177" s="29">
        <v>0.16917850288583122</v>
      </c>
      <c r="S177" s="25">
        <v>63.662737426948297</v>
      </c>
      <c r="T177" s="25">
        <v>44.999999832361937</v>
      </c>
      <c r="U177" s="25">
        <v>1.4147275036468994</v>
      </c>
      <c r="V177" s="25">
        <v>5.0930190131288375</v>
      </c>
      <c r="W177" s="25"/>
      <c r="X177" s="25">
        <v>0</v>
      </c>
      <c r="Y177" s="25">
        <v>0</v>
      </c>
      <c r="Z177" s="25">
        <v>0</v>
      </c>
      <c r="AA177" s="25">
        <v>0</v>
      </c>
      <c r="AB177" s="25">
        <v>0</v>
      </c>
      <c r="AC177" s="25">
        <v>0</v>
      </c>
      <c r="AD177" s="25">
        <v>0</v>
      </c>
      <c r="AE177" s="25">
        <v>0</v>
      </c>
      <c r="AF177" s="25">
        <v>1469.6336588544241</v>
      </c>
      <c r="AG177" s="25">
        <v>0</v>
      </c>
      <c r="AH177" s="25">
        <v>0</v>
      </c>
      <c r="AI177" s="25">
        <v>0</v>
      </c>
      <c r="AJ177" s="25">
        <v>1469.6336588544241</v>
      </c>
      <c r="AK177" s="25">
        <v>8544.8116110658502</v>
      </c>
      <c r="AL177" s="25">
        <v>0</v>
      </c>
      <c r="AM177" s="25">
        <v>35</v>
      </c>
      <c r="AN177" s="25">
        <v>0</v>
      </c>
      <c r="AO177" s="30">
        <v>0</v>
      </c>
    </row>
    <row r="178" spans="1:41" x14ac:dyDescent="0.25">
      <c r="A178" s="15">
        <v>42093</v>
      </c>
      <c r="B178" s="16">
        <v>3</v>
      </c>
      <c r="C178" s="17" t="s">
        <v>5209</v>
      </c>
      <c r="D178" s="16">
        <v>332</v>
      </c>
      <c r="E178" s="18">
        <v>0.57291666666666663</v>
      </c>
      <c r="F178" s="17" t="s">
        <v>4028</v>
      </c>
      <c r="G178" s="16" t="b">
        <v>1</v>
      </c>
      <c r="H178" s="31">
        <v>43378.57309027778</v>
      </c>
      <c r="I178" s="17" t="s">
        <v>3398</v>
      </c>
      <c r="J178" s="17" t="s">
        <v>3399</v>
      </c>
      <c r="K178" s="17">
        <v>0</v>
      </c>
      <c r="L178" s="17">
        <v>200</v>
      </c>
      <c r="M178" s="17">
        <v>1469</v>
      </c>
      <c r="N178" s="17">
        <v>1.6080363707260403E-9</v>
      </c>
      <c r="O178" s="17">
        <v>63</v>
      </c>
      <c r="P178" s="20">
        <v>0.85127797204901257</v>
      </c>
      <c r="Q178" s="17">
        <v>1469.6336588544241</v>
      </c>
      <c r="R178" s="21">
        <v>0.16917850288583122</v>
      </c>
      <c r="S178" s="17">
        <v>0</v>
      </c>
      <c r="T178" s="17">
        <v>103.00000018905848</v>
      </c>
      <c r="U178" s="17">
        <v>0</v>
      </c>
      <c r="V178" s="17">
        <v>0</v>
      </c>
      <c r="W178" s="17"/>
      <c r="X178" s="17">
        <v>0</v>
      </c>
      <c r="Y178" s="17">
        <v>0.5</v>
      </c>
      <c r="Z178" s="17">
        <v>0</v>
      </c>
      <c r="AA178" s="17">
        <v>0</v>
      </c>
      <c r="AB178" s="17">
        <v>0</v>
      </c>
      <c r="AC178" s="17">
        <v>1</v>
      </c>
      <c r="AD178" s="17">
        <v>2</v>
      </c>
      <c r="AE178" s="17">
        <v>0</v>
      </c>
      <c r="AF178" s="17">
        <v>1469.6336588544241</v>
      </c>
      <c r="AG178" s="17">
        <v>0</v>
      </c>
      <c r="AH178" s="17">
        <v>0</v>
      </c>
      <c r="AI178" s="17">
        <v>0</v>
      </c>
      <c r="AJ178" s="17">
        <v>1469.6336588544241</v>
      </c>
      <c r="AK178" s="17">
        <v>8544.8116110658502</v>
      </c>
      <c r="AL178" s="17">
        <v>0</v>
      </c>
      <c r="AM178" s="17">
        <v>34</v>
      </c>
      <c r="AN178" s="17">
        <v>0</v>
      </c>
      <c r="AO178" s="22">
        <v>0</v>
      </c>
    </row>
    <row r="179" spans="1:41" x14ac:dyDescent="0.25">
      <c r="A179" s="23">
        <v>42095</v>
      </c>
      <c r="B179" s="24">
        <v>3</v>
      </c>
      <c r="C179" s="25" t="s">
        <v>5211</v>
      </c>
      <c r="D179" s="24">
        <v>332</v>
      </c>
      <c r="E179" s="26">
        <v>0.57361111111111107</v>
      </c>
      <c r="F179" s="25" t="s">
        <v>4028</v>
      </c>
      <c r="G179" s="24" t="b">
        <v>1</v>
      </c>
      <c r="H179" s="32">
        <v>43378.573611111111</v>
      </c>
      <c r="I179" s="25" t="s">
        <v>3398</v>
      </c>
      <c r="J179" s="25" t="s">
        <v>3399</v>
      </c>
      <c r="K179" s="25">
        <v>0</v>
      </c>
      <c r="L179" s="25">
        <v>201</v>
      </c>
      <c r="M179" s="25">
        <v>1472</v>
      </c>
      <c r="N179" s="25">
        <v>1.6080363707260403E-9</v>
      </c>
      <c r="O179" s="25">
        <v>63</v>
      </c>
      <c r="P179" s="28">
        <v>0.85127797204901257</v>
      </c>
      <c r="Q179" s="25">
        <v>1469.6336588544241</v>
      </c>
      <c r="R179" s="29">
        <v>0.16917850288583122</v>
      </c>
      <c r="S179" s="25">
        <v>0</v>
      </c>
      <c r="T179" s="25">
        <v>44.999999832361937</v>
      </c>
      <c r="U179" s="25">
        <v>0</v>
      </c>
      <c r="V179" s="25">
        <v>0</v>
      </c>
      <c r="W179" s="25"/>
      <c r="X179" s="25">
        <v>0</v>
      </c>
      <c r="Y179" s="25">
        <v>0.5</v>
      </c>
      <c r="Z179" s="25">
        <v>0</v>
      </c>
      <c r="AA179" s="25">
        <v>0</v>
      </c>
      <c r="AB179" s="25">
        <v>0</v>
      </c>
      <c r="AC179" s="25">
        <v>1</v>
      </c>
      <c r="AD179" s="25">
        <v>1</v>
      </c>
      <c r="AE179" s="25">
        <v>0</v>
      </c>
      <c r="AF179" s="25">
        <v>1469.6336588544241</v>
      </c>
      <c r="AG179" s="25">
        <v>0</v>
      </c>
      <c r="AH179" s="25">
        <v>0</v>
      </c>
      <c r="AI179" s="25">
        <v>0</v>
      </c>
      <c r="AJ179" s="25">
        <v>1469.6336588544241</v>
      </c>
      <c r="AK179" s="25">
        <v>8544.8116110658502</v>
      </c>
      <c r="AL179" s="25">
        <v>0</v>
      </c>
      <c r="AM179" s="25">
        <v>33</v>
      </c>
      <c r="AN179" s="25">
        <v>0</v>
      </c>
      <c r="AO179" s="30">
        <v>0</v>
      </c>
    </row>
    <row r="180" spans="1:41" x14ac:dyDescent="0.25">
      <c r="A180" s="15">
        <v>42096</v>
      </c>
      <c r="B180" s="16">
        <v>3</v>
      </c>
      <c r="C180" s="17" t="s">
        <v>5212</v>
      </c>
      <c r="D180" s="16">
        <v>332</v>
      </c>
      <c r="E180" s="18">
        <v>0.57361111111111107</v>
      </c>
      <c r="F180" s="17" t="s">
        <v>4028</v>
      </c>
      <c r="G180" s="16" t="b">
        <v>1</v>
      </c>
      <c r="H180" s="31">
        <v>43378.574131944442</v>
      </c>
      <c r="I180" s="17" t="s">
        <v>2968</v>
      </c>
      <c r="J180" s="17" t="s">
        <v>2969</v>
      </c>
      <c r="K180" s="17">
        <v>0</v>
      </c>
      <c r="L180" s="17">
        <v>202</v>
      </c>
      <c r="M180" s="17">
        <v>1475</v>
      </c>
      <c r="N180" s="17">
        <v>7.2526518124504946E-10</v>
      </c>
      <c r="O180" s="17">
        <v>64</v>
      </c>
      <c r="P180" s="20">
        <v>0.32974159611791776</v>
      </c>
      <c r="Q180" s="17">
        <v>1502.8775172150249</v>
      </c>
      <c r="R180" s="21">
        <v>0.17300540638229786</v>
      </c>
      <c r="S180" s="17">
        <v>33.243858360600825</v>
      </c>
      <c r="T180" s="17">
        <v>44.999999832361937</v>
      </c>
      <c r="U180" s="17">
        <v>0.73875241076541887</v>
      </c>
      <c r="V180" s="17">
        <v>2.659508678755508</v>
      </c>
      <c r="W180" s="17"/>
      <c r="X180" s="17">
        <v>0</v>
      </c>
      <c r="Y180" s="17">
        <v>0</v>
      </c>
      <c r="Z180" s="17">
        <v>0</v>
      </c>
      <c r="AA180" s="17">
        <v>0</v>
      </c>
      <c r="AB180" s="17">
        <v>0</v>
      </c>
      <c r="AC180" s="17">
        <v>0</v>
      </c>
      <c r="AD180" s="17">
        <v>0</v>
      </c>
      <c r="AE180" s="17">
        <v>0</v>
      </c>
      <c r="AF180" s="17">
        <v>1502.8775172150249</v>
      </c>
      <c r="AG180" s="17">
        <v>0</v>
      </c>
      <c r="AH180" s="17">
        <v>0</v>
      </c>
      <c r="AI180" s="17">
        <v>0</v>
      </c>
      <c r="AJ180" s="17">
        <v>1502.8775172150249</v>
      </c>
      <c r="AK180" s="17">
        <v>8544.8116110658502</v>
      </c>
      <c r="AL180" s="17">
        <v>0</v>
      </c>
      <c r="AM180" s="17">
        <v>32</v>
      </c>
      <c r="AN180" s="17">
        <v>0</v>
      </c>
      <c r="AO180" s="22">
        <v>0</v>
      </c>
    </row>
    <row r="181" spans="1:41" x14ac:dyDescent="0.25">
      <c r="A181" s="23">
        <v>42098</v>
      </c>
      <c r="B181" s="24">
        <v>3</v>
      </c>
      <c r="C181" s="25" t="s">
        <v>5214</v>
      </c>
      <c r="D181" s="24">
        <v>332</v>
      </c>
      <c r="E181" s="26">
        <v>0.57430555555555551</v>
      </c>
      <c r="F181" s="25" t="s">
        <v>4028</v>
      </c>
      <c r="G181" s="24" t="b">
        <v>1</v>
      </c>
      <c r="H181" s="32">
        <v>43378.574652777781</v>
      </c>
      <c r="I181" s="25" t="s">
        <v>3346</v>
      </c>
      <c r="J181" s="25" t="s">
        <v>3347</v>
      </c>
      <c r="K181" s="25">
        <v>0</v>
      </c>
      <c r="L181" s="25">
        <v>203</v>
      </c>
      <c r="M181" s="25">
        <v>1479</v>
      </c>
      <c r="N181" s="25">
        <v>2.0118307020311477E-10</v>
      </c>
      <c r="O181" s="25">
        <v>64</v>
      </c>
      <c r="P181" s="28">
        <v>0.77658043482813155</v>
      </c>
      <c r="Q181" s="25">
        <v>1536.1214045029551</v>
      </c>
      <c r="R181" s="29">
        <v>0.176832313208766</v>
      </c>
      <c r="S181" s="25">
        <v>33.243887287930193</v>
      </c>
      <c r="T181" s="25">
        <v>45.000000461004674</v>
      </c>
      <c r="U181" s="25">
        <v>0.73875304327470193</v>
      </c>
      <c r="V181" s="25">
        <v>2.6595109557889272</v>
      </c>
      <c r="W181" s="25"/>
      <c r="X181" s="25">
        <v>0</v>
      </c>
      <c r="Y181" s="25">
        <v>0</v>
      </c>
      <c r="Z181" s="25">
        <v>0</v>
      </c>
      <c r="AA181" s="25">
        <v>0</v>
      </c>
      <c r="AB181" s="25">
        <v>0</v>
      </c>
      <c r="AC181" s="25">
        <v>0</v>
      </c>
      <c r="AD181" s="25">
        <v>0</v>
      </c>
      <c r="AE181" s="25">
        <v>0</v>
      </c>
      <c r="AF181" s="25">
        <v>1536.1214045029551</v>
      </c>
      <c r="AG181" s="25">
        <v>0</v>
      </c>
      <c r="AH181" s="25">
        <v>0</v>
      </c>
      <c r="AI181" s="25">
        <v>0</v>
      </c>
      <c r="AJ181" s="25">
        <v>1536.1214045029551</v>
      </c>
      <c r="AK181" s="25">
        <v>8544.8116110658502</v>
      </c>
      <c r="AL181" s="25">
        <v>0</v>
      </c>
      <c r="AM181" s="25">
        <v>31</v>
      </c>
      <c r="AN181" s="25">
        <v>0</v>
      </c>
      <c r="AO181" s="30">
        <v>0</v>
      </c>
    </row>
    <row r="182" spans="1:41" x14ac:dyDescent="0.25">
      <c r="A182" s="15">
        <v>42099</v>
      </c>
      <c r="B182" s="16">
        <v>3</v>
      </c>
      <c r="C182" s="17" t="s">
        <v>5215</v>
      </c>
      <c r="D182" s="16">
        <v>332</v>
      </c>
      <c r="E182" s="18">
        <v>0.57499999999999996</v>
      </c>
      <c r="F182" s="17" t="s">
        <v>4028</v>
      </c>
      <c r="G182" s="16" t="b">
        <v>1</v>
      </c>
      <c r="H182" s="31">
        <v>43378.575173611112</v>
      </c>
      <c r="I182" s="17" t="s">
        <v>3222</v>
      </c>
      <c r="J182" s="17" t="s">
        <v>3223</v>
      </c>
      <c r="K182" s="17">
        <v>0</v>
      </c>
      <c r="L182" s="17">
        <v>204</v>
      </c>
      <c r="M182" s="17">
        <v>1482</v>
      </c>
      <c r="N182" s="17">
        <v>1.2541079286165768E-12</v>
      </c>
      <c r="O182" s="17">
        <v>66</v>
      </c>
      <c r="P182" s="20">
        <v>0.49999995897118549</v>
      </c>
      <c r="Q182" s="17">
        <v>1583.0251641344287</v>
      </c>
      <c r="R182" s="21">
        <v>0.18223169133702347</v>
      </c>
      <c r="S182" s="17">
        <v>46.903759631473577</v>
      </c>
      <c r="T182" s="17">
        <v>44.999999832361937</v>
      </c>
      <c r="U182" s="17">
        <v>1.0423057734711934</v>
      </c>
      <c r="V182" s="17">
        <v>3.7523007844962963</v>
      </c>
      <c r="W182" s="17"/>
      <c r="X182" s="17">
        <v>0</v>
      </c>
      <c r="Y182" s="17">
        <v>0</v>
      </c>
      <c r="Z182" s="17">
        <v>0</v>
      </c>
      <c r="AA182" s="17">
        <v>0</v>
      </c>
      <c r="AB182" s="17">
        <v>0</v>
      </c>
      <c r="AC182" s="17">
        <v>0</v>
      </c>
      <c r="AD182" s="17">
        <v>0</v>
      </c>
      <c r="AE182" s="17">
        <v>0</v>
      </c>
      <c r="AF182" s="17">
        <v>1583.0251641344287</v>
      </c>
      <c r="AG182" s="17">
        <v>0</v>
      </c>
      <c r="AH182" s="17">
        <v>0</v>
      </c>
      <c r="AI182" s="17">
        <v>0</v>
      </c>
      <c r="AJ182" s="17">
        <v>1583.0251641344287</v>
      </c>
      <c r="AK182" s="17">
        <v>8544.8116110658502</v>
      </c>
      <c r="AL182" s="17">
        <v>0</v>
      </c>
      <c r="AM182" s="17">
        <v>30</v>
      </c>
      <c r="AN182" s="17">
        <v>0</v>
      </c>
      <c r="AO182" s="22">
        <v>0</v>
      </c>
    </row>
    <row r="183" spans="1:41" x14ac:dyDescent="0.25">
      <c r="A183" s="23">
        <v>42101</v>
      </c>
      <c r="B183" s="24">
        <v>3</v>
      </c>
      <c r="C183" s="25" t="s">
        <v>5217</v>
      </c>
      <c r="D183" s="24">
        <v>332</v>
      </c>
      <c r="E183" s="26">
        <v>0.5756944444444444</v>
      </c>
      <c r="F183" s="25" t="s">
        <v>4028</v>
      </c>
      <c r="G183" s="24" t="b">
        <v>1</v>
      </c>
      <c r="H183" s="32">
        <v>43378.575694444444</v>
      </c>
      <c r="I183" s="25" t="s">
        <v>3202</v>
      </c>
      <c r="J183" s="25" t="s">
        <v>3203</v>
      </c>
      <c r="K183" s="25">
        <v>0</v>
      </c>
      <c r="L183" s="25">
        <v>205</v>
      </c>
      <c r="M183" s="25">
        <v>1484</v>
      </c>
      <c r="N183" s="25">
        <v>1.3947953902970767E-11</v>
      </c>
      <c r="O183" s="25">
        <v>68</v>
      </c>
      <c r="P183" s="28">
        <v>0.74999993956517719</v>
      </c>
      <c r="Q183" s="25">
        <v>1671.0343337393283</v>
      </c>
      <c r="R183" s="29">
        <v>0.19236296416428592</v>
      </c>
      <c r="S183" s="25">
        <v>88.009169604899625</v>
      </c>
      <c r="T183" s="25">
        <v>44.999999832361937</v>
      </c>
      <c r="U183" s="25">
        <v>1.9557593318390962</v>
      </c>
      <c r="V183" s="25">
        <v>7.0407335946207468</v>
      </c>
      <c r="W183" s="25"/>
      <c r="X183" s="25">
        <v>0</v>
      </c>
      <c r="Y183" s="25">
        <v>0</v>
      </c>
      <c r="Z183" s="25">
        <v>0</v>
      </c>
      <c r="AA183" s="25">
        <v>0</v>
      </c>
      <c r="AB183" s="25">
        <v>0</v>
      </c>
      <c r="AC183" s="25">
        <v>0</v>
      </c>
      <c r="AD183" s="25">
        <v>0</v>
      </c>
      <c r="AE183" s="25">
        <v>0</v>
      </c>
      <c r="AF183" s="25">
        <v>1671.0343337393283</v>
      </c>
      <c r="AG183" s="25">
        <v>0</v>
      </c>
      <c r="AH183" s="25">
        <v>0</v>
      </c>
      <c r="AI183" s="25">
        <v>0</v>
      </c>
      <c r="AJ183" s="25">
        <v>1671.0343337393283</v>
      </c>
      <c r="AK183" s="25">
        <v>8544.8116110658502</v>
      </c>
      <c r="AL183" s="25">
        <v>0</v>
      </c>
      <c r="AM183" s="25">
        <v>29</v>
      </c>
      <c r="AN183" s="25">
        <v>0</v>
      </c>
      <c r="AO183" s="30">
        <v>0</v>
      </c>
    </row>
    <row r="184" spans="1:41" x14ac:dyDescent="0.25">
      <c r="A184" s="15">
        <v>42102</v>
      </c>
      <c r="B184" s="16">
        <v>3</v>
      </c>
      <c r="C184" s="17" t="s">
        <v>5218</v>
      </c>
      <c r="D184" s="16">
        <v>332</v>
      </c>
      <c r="E184" s="18">
        <v>0.5756944444444444</v>
      </c>
      <c r="F184" s="17" t="s">
        <v>4028</v>
      </c>
      <c r="G184" s="16" t="b">
        <v>1</v>
      </c>
      <c r="H184" s="31">
        <v>43378.576215277775</v>
      </c>
      <c r="I184" s="17" t="s">
        <v>3047</v>
      </c>
      <c r="J184" s="17" t="s">
        <v>3048</v>
      </c>
      <c r="K184" s="17">
        <v>0</v>
      </c>
      <c r="L184" s="17">
        <v>206</v>
      </c>
      <c r="M184" s="17">
        <v>1487</v>
      </c>
      <c r="N184" s="17">
        <v>8.0078166320163291E-12</v>
      </c>
      <c r="O184" s="17">
        <v>69</v>
      </c>
      <c r="P184" s="20">
        <v>0.49999994364277134</v>
      </c>
      <c r="Q184" s="17">
        <v>1709.7796991022312</v>
      </c>
      <c r="R184" s="21">
        <v>0.19682317971961688</v>
      </c>
      <c r="S184" s="17">
        <v>38.74536536290293</v>
      </c>
      <c r="T184" s="17">
        <v>44.999999832361937</v>
      </c>
      <c r="U184" s="17">
        <v>0.86100812238312585</v>
      </c>
      <c r="V184" s="17">
        <v>3.0996292405792532</v>
      </c>
      <c r="W184" s="17"/>
      <c r="X184" s="17">
        <v>0</v>
      </c>
      <c r="Y184" s="17">
        <v>0</v>
      </c>
      <c r="Z184" s="17">
        <v>0</v>
      </c>
      <c r="AA184" s="17">
        <v>0</v>
      </c>
      <c r="AB184" s="17">
        <v>0</v>
      </c>
      <c r="AC184" s="17">
        <v>0</v>
      </c>
      <c r="AD184" s="17">
        <v>0</v>
      </c>
      <c r="AE184" s="17">
        <v>0</v>
      </c>
      <c r="AF184" s="17">
        <v>1709.7796991022312</v>
      </c>
      <c r="AG184" s="17">
        <v>0</v>
      </c>
      <c r="AH184" s="17">
        <v>0</v>
      </c>
      <c r="AI184" s="17">
        <v>0</v>
      </c>
      <c r="AJ184" s="17">
        <v>1709.7796991022312</v>
      </c>
      <c r="AK184" s="17">
        <v>8544.8116110658502</v>
      </c>
      <c r="AL184" s="17">
        <v>0</v>
      </c>
      <c r="AM184" s="17">
        <v>28</v>
      </c>
      <c r="AN184" s="17">
        <v>0</v>
      </c>
      <c r="AO184" s="22">
        <v>0</v>
      </c>
    </row>
    <row r="185" spans="1:41" x14ac:dyDescent="0.25">
      <c r="A185" s="23">
        <v>42104</v>
      </c>
      <c r="B185" s="24">
        <v>3</v>
      </c>
      <c r="C185" s="25" t="s">
        <v>5220</v>
      </c>
      <c r="D185" s="24">
        <v>332</v>
      </c>
      <c r="E185" s="26">
        <v>0.57638888888888884</v>
      </c>
      <c r="F185" s="25" t="s">
        <v>4028</v>
      </c>
      <c r="G185" s="24" t="b">
        <v>1</v>
      </c>
      <c r="H185" s="32">
        <v>43378.576736111114</v>
      </c>
      <c r="I185" s="25" t="s">
        <v>3206</v>
      </c>
      <c r="J185" s="25" t="s">
        <v>3207</v>
      </c>
      <c r="K185" s="25">
        <v>0</v>
      </c>
      <c r="L185" s="25">
        <v>207</v>
      </c>
      <c r="M185" s="25">
        <v>1489</v>
      </c>
      <c r="N185" s="25">
        <v>3.993250174971763E-11</v>
      </c>
      <c r="O185" s="25">
        <v>74</v>
      </c>
      <c r="P185" s="28">
        <v>0.17388428878382428</v>
      </c>
      <c r="Q185" s="25">
        <v>1975.1453380794032</v>
      </c>
      <c r="R185" s="29">
        <v>0.22737103853396579</v>
      </c>
      <c r="S185" s="25">
        <v>265.36563897717201</v>
      </c>
      <c r="T185" s="25">
        <v>45.000000461004674</v>
      </c>
      <c r="U185" s="25">
        <v>5.8970141390804649</v>
      </c>
      <c r="V185" s="25">
        <v>21.229250900689674</v>
      </c>
      <c r="W185" s="25"/>
      <c r="X185" s="25">
        <v>0</v>
      </c>
      <c r="Y185" s="25">
        <v>0</v>
      </c>
      <c r="Z185" s="25">
        <v>0</v>
      </c>
      <c r="AA185" s="25">
        <v>0</v>
      </c>
      <c r="AB185" s="25">
        <v>0</v>
      </c>
      <c r="AC185" s="25">
        <v>0</v>
      </c>
      <c r="AD185" s="25">
        <v>0</v>
      </c>
      <c r="AE185" s="25">
        <v>0</v>
      </c>
      <c r="AF185" s="25">
        <v>1975.1453380794032</v>
      </c>
      <c r="AG185" s="25">
        <v>0</v>
      </c>
      <c r="AH185" s="25">
        <v>0</v>
      </c>
      <c r="AI185" s="25">
        <v>0</v>
      </c>
      <c r="AJ185" s="25">
        <v>1975.1453380794032</v>
      </c>
      <c r="AK185" s="25">
        <v>8544.8116110658502</v>
      </c>
      <c r="AL185" s="25">
        <v>0</v>
      </c>
      <c r="AM185" s="25">
        <v>27</v>
      </c>
      <c r="AN185" s="25">
        <v>0</v>
      </c>
      <c r="AO185" s="30">
        <v>0</v>
      </c>
    </row>
    <row r="186" spans="1:41" x14ac:dyDescent="0.25">
      <c r="A186" s="15">
        <v>42107</v>
      </c>
      <c r="B186" s="16">
        <v>2</v>
      </c>
      <c r="C186" s="17" t="s">
        <v>5223</v>
      </c>
      <c r="D186" s="16">
        <v>332</v>
      </c>
      <c r="E186" s="18">
        <v>0.57777777777777772</v>
      </c>
      <c r="F186" s="17" t="s">
        <v>4028</v>
      </c>
      <c r="G186" s="16" t="b">
        <v>1</v>
      </c>
      <c r="H186" s="31">
        <v>43378.577939814815</v>
      </c>
      <c r="I186" s="17" t="s">
        <v>3019</v>
      </c>
      <c r="J186" s="17" t="s">
        <v>3020</v>
      </c>
      <c r="K186" s="17">
        <v>0</v>
      </c>
      <c r="L186" s="17">
        <v>208</v>
      </c>
      <c r="M186" s="17">
        <v>1493</v>
      </c>
      <c r="N186" s="17">
        <v>5.9486637837835588E-11</v>
      </c>
      <c r="O186" s="17">
        <v>81</v>
      </c>
      <c r="P186" s="20">
        <v>0.58956026243112447</v>
      </c>
      <c r="Q186" s="17">
        <v>2261.3776652531383</v>
      </c>
      <c r="R186" s="21">
        <v>0.26032098922203495</v>
      </c>
      <c r="S186" s="17">
        <v>286.23232717373503</v>
      </c>
      <c r="T186" s="17">
        <v>103.99999979417771</v>
      </c>
      <c r="U186" s="17">
        <v>2.752233920578905</v>
      </c>
      <c r="V186" s="17">
        <v>9.9080421140840578</v>
      </c>
      <c r="W186" s="17"/>
      <c r="X186" s="17">
        <v>0</v>
      </c>
      <c r="Y186" s="17">
        <v>0</v>
      </c>
      <c r="Z186" s="17">
        <v>0</v>
      </c>
      <c r="AA186" s="17">
        <v>0</v>
      </c>
      <c r="AB186" s="17">
        <v>0</v>
      </c>
      <c r="AC186" s="17">
        <v>0</v>
      </c>
      <c r="AD186" s="17">
        <v>0</v>
      </c>
      <c r="AE186" s="17">
        <v>0</v>
      </c>
      <c r="AF186" s="17">
        <v>2261.3776652531383</v>
      </c>
      <c r="AG186" s="17">
        <v>0</v>
      </c>
      <c r="AH186" s="17">
        <v>0</v>
      </c>
      <c r="AI186" s="17">
        <v>0</v>
      </c>
      <c r="AJ186" s="17">
        <v>2261.3776652531383</v>
      </c>
      <c r="AK186" s="17">
        <v>8544.8116110658502</v>
      </c>
      <c r="AL186" s="17">
        <v>0</v>
      </c>
      <c r="AM186" s="17">
        <v>26</v>
      </c>
      <c r="AN186" s="17">
        <v>0</v>
      </c>
      <c r="AO186" s="22">
        <v>0</v>
      </c>
    </row>
    <row r="187" spans="1:41" x14ac:dyDescent="0.25">
      <c r="A187" s="23">
        <v>42109</v>
      </c>
      <c r="B187" s="24">
        <v>2</v>
      </c>
      <c r="C187" s="25" t="s">
        <v>5225</v>
      </c>
      <c r="D187" s="24">
        <v>332</v>
      </c>
      <c r="E187" s="26">
        <v>0.57847222222222228</v>
      </c>
      <c r="F187" s="25" t="s">
        <v>4028</v>
      </c>
      <c r="G187" s="24" t="b">
        <v>1</v>
      </c>
      <c r="H187" s="32">
        <v>43378.578460648147</v>
      </c>
      <c r="I187" s="25" t="s">
        <v>3049</v>
      </c>
      <c r="J187" s="25" t="s">
        <v>3050</v>
      </c>
      <c r="K187" s="25">
        <v>0</v>
      </c>
      <c r="L187" s="25">
        <v>209</v>
      </c>
      <c r="M187" s="25">
        <v>1495</v>
      </c>
      <c r="N187" s="25">
        <v>1.8715695659921039E-11</v>
      </c>
      <c r="O187" s="25">
        <v>83</v>
      </c>
      <c r="P187" s="28">
        <v>0.74999996456072171</v>
      </c>
      <c r="Q187" s="25">
        <v>2437.4216519542515</v>
      </c>
      <c r="R187" s="29">
        <v>0.28058648731586816</v>
      </c>
      <c r="S187" s="25">
        <v>176.04398670111323</v>
      </c>
      <c r="T187" s="25">
        <v>44.999999832361937</v>
      </c>
      <c r="U187" s="25">
        <v>3.9120886079317376</v>
      </c>
      <c r="V187" s="25">
        <v>14.083518988554255</v>
      </c>
      <c r="W187" s="25"/>
      <c r="X187" s="25">
        <v>0</v>
      </c>
      <c r="Y187" s="25">
        <v>0</v>
      </c>
      <c r="Z187" s="25">
        <v>0</v>
      </c>
      <c r="AA187" s="25">
        <v>0</v>
      </c>
      <c r="AB187" s="25">
        <v>0</v>
      </c>
      <c r="AC187" s="25">
        <v>0</v>
      </c>
      <c r="AD187" s="25">
        <v>0</v>
      </c>
      <c r="AE187" s="25">
        <v>0</v>
      </c>
      <c r="AF187" s="25">
        <v>2437.4216519542515</v>
      </c>
      <c r="AG187" s="25">
        <v>0</v>
      </c>
      <c r="AH187" s="25">
        <v>0</v>
      </c>
      <c r="AI187" s="25">
        <v>0</v>
      </c>
      <c r="AJ187" s="25">
        <v>2437.4216519542515</v>
      </c>
      <c r="AK187" s="25">
        <v>8544.8116110658502</v>
      </c>
      <c r="AL187" s="25">
        <v>0</v>
      </c>
      <c r="AM187" s="25">
        <v>25</v>
      </c>
      <c r="AN187" s="25">
        <v>0</v>
      </c>
      <c r="AO187" s="30">
        <v>0</v>
      </c>
    </row>
    <row r="188" spans="1:41" x14ac:dyDescent="0.25">
      <c r="A188" s="15">
        <v>42110</v>
      </c>
      <c r="B188" s="16">
        <v>2</v>
      </c>
      <c r="C188" s="17" t="s">
        <v>5226</v>
      </c>
      <c r="D188" s="16">
        <v>332</v>
      </c>
      <c r="E188" s="18">
        <v>0.57847222222222228</v>
      </c>
      <c r="F188" s="17" t="s">
        <v>4028</v>
      </c>
      <c r="G188" s="16" t="b">
        <v>1</v>
      </c>
      <c r="H188" s="31">
        <v>43378.578981481478</v>
      </c>
      <c r="I188" s="17" t="s">
        <v>3166</v>
      </c>
      <c r="J188" s="17" t="s">
        <v>3167</v>
      </c>
      <c r="K188" s="17">
        <v>0</v>
      </c>
      <c r="L188" s="17">
        <v>210</v>
      </c>
      <c r="M188" s="17">
        <v>1496</v>
      </c>
      <c r="N188" s="17">
        <v>3.8617997688561445E-12</v>
      </c>
      <c r="O188" s="17">
        <v>93</v>
      </c>
      <c r="P188" s="20">
        <v>0.49999991857125453</v>
      </c>
      <c r="Q188" s="17">
        <v>2770.8691990630255</v>
      </c>
      <c r="R188" s="21">
        <v>0.31897167022926731</v>
      </c>
      <c r="S188" s="17">
        <v>333.44754710877396</v>
      </c>
      <c r="T188" s="17">
        <v>44.999999832361937</v>
      </c>
      <c r="U188" s="17">
        <v>7.4099455189102859</v>
      </c>
      <c r="V188" s="17">
        <v>26.675803868077029</v>
      </c>
      <c r="W188" s="17"/>
      <c r="X188" s="17">
        <v>0</v>
      </c>
      <c r="Y188" s="17">
        <v>0</v>
      </c>
      <c r="Z188" s="17">
        <v>0</v>
      </c>
      <c r="AA188" s="17">
        <v>0</v>
      </c>
      <c r="AB188" s="17">
        <v>0</v>
      </c>
      <c r="AC188" s="17">
        <v>0</v>
      </c>
      <c r="AD188" s="17">
        <v>0</v>
      </c>
      <c r="AE188" s="17">
        <v>0</v>
      </c>
      <c r="AF188" s="17">
        <v>2770.8691990630255</v>
      </c>
      <c r="AG188" s="17">
        <v>0</v>
      </c>
      <c r="AH188" s="17">
        <v>0</v>
      </c>
      <c r="AI188" s="17">
        <v>0</v>
      </c>
      <c r="AJ188" s="17">
        <v>2770.8691990630255</v>
      </c>
      <c r="AK188" s="17">
        <v>8544.8116110658502</v>
      </c>
      <c r="AL188" s="17">
        <v>0</v>
      </c>
      <c r="AM188" s="17">
        <v>24</v>
      </c>
      <c r="AN188" s="17">
        <v>0</v>
      </c>
      <c r="AO188" s="22">
        <v>0</v>
      </c>
    </row>
    <row r="189" spans="1:41" x14ac:dyDescent="0.25">
      <c r="A189" s="23">
        <v>42112</v>
      </c>
      <c r="B189" s="24">
        <v>2</v>
      </c>
      <c r="C189" s="25" t="s">
        <v>5228</v>
      </c>
      <c r="D189" s="24">
        <v>332</v>
      </c>
      <c r="E189" s="26">
        <v>0.57916666666666672</v>
      </c>
      <c r="F189" s="25" t="s">
        <v>4028</v>
      </c>
      <c r="G189" s="24" t="b">
        <v>1</v>
      </c>
      <c r="H189" s="32">
        <v>43378.579502314817</v>
      </c>
      <c r="I189" s="25" t="s">
        <v>3115</v>
      </c>
      <c r="J189" s="25" t="s">
        <v>3116</v>
      </c>
      <c r="K189" s="25">
        <v>0</v>
      </c>
      <c r="L189" s="25">
        <v>211</v>
      </c>
      <c r="M189" s="25">
        <v>1498</v>
      </c>
      <c r="N189" s="25">
        <v>2.9912428090028698E-10</v>
      </c>
      <c r="O189" s="25">
        <v>101</v>
      </c>
      <c r="P189" s="28">
        <v>0.31445904623936227</v>
      </c>
      <c r="Q189" s="25">
        <v>2965.4439773077329</v>
      </c>
      <c r="R189" s="29">
        <v>0.34137036087196909</v>
      </c>
      <c r="S189" s="25">
        <v>194.57477824470743</v>
      </c>
      <c r="T189" s="25">
        <v>45.000000461004674</v>
      </c>
      <c r="U189" s="25">
        <v>4.3238839166972607</v>
      </c>
      <c r="V189" s="25">
        <v>15.565982100110139</v>
      </c>
      <c r="W189" s="25"/>
      <c r="X189" s="25">
        <v>0</v>
      </c>
      <c r="Y189" s="25">
        <v>0</v>
      </c>
      <c r="Z189" s="25">
        <v>0</v>
      </c>
      <c r="AA189" s="25">
        <v>0</v>
      </c>
      <c r="AB189" s="25">
        <v>0</v>
      </c>
      <c r="AC189" s="25">
        <v>0</v>
      </c>
      <c r="AD189" s="25">
        <v>0</v>
      </c>
      <c r="AE189" s="25">
        <v>0</v>
      </c>
      <c r="AF189" s="25">
        <v>2965.4439773077329</v>
      </c>
      <c r="AG189" s="25">
        <v>0</v>
      </c>
      <c r="AH189" s="25">
        <v>0</v>
      </c>
      <c r="AI189" s="25">
        <v>0</v>
      </c>
      <c r="AJ189" s="25">
        <v>2965.4439773077329</v>
      </c>
      <c r="AK189" s="25">
        <v>8544.8116110658502</v>
      </c>
      <c r="AL189" s="25">
        <v>0</v>
      </c>
      <c r="AM189" s="25">
        <v>23</v>
      </c>
      <c r="AN189" s="25">
        <v>0</v>
      </c>
      <c r="AO189" s="30">
        <v>0</v>
      </c>
    </row>
    <row r="190" spans="1:41" x14ac:dyDescent="0.25">
      <c r="A190" s="15">
        <v>42113</v>
      </c>
      <c r="B190" s="16">
        <v>2</v>
      </c>
      <c r="C190" s="17" t="s">
        <v>5229</v>
      </c>
      <c r="D190" s="16">
        <v>332</v>
      </c>
      <c r="E190" s="18">
        <v>0.57986111111111116</v>
      </c>
      <c r="F190" s="17" t="s">
        <v>4028</v>
      </c>
      <c r="G190" s="16" t="b">
        <v>1</v>
      </c>
      <c r="H190" s="31">
        <v>43378.580023148148</v>
      </c>
      <c r="I190" s="17" t="s">
        <v>3248</v>
      </c>
      <c r="J190" s="17" t="s">
        <v>3249</v>
      </c>
      <c r="K190" s="17">
        <v>0</v>
      </c>
      <c r="L190" s="17">
        <v>212</v>
      </c>
      <c r="M190" s="17">
        <v>1500</v>
      </c>
      <c r="N190" s="17">
        <v>6.0822458181064576E-12</v>
      </c>
      <c r="O190" s="17">
        <v>107</v>
      </c>
      <c r="P190" s="20">
        <v>0.64320883761274772</v>
      </c>
      <c r="Q190" s="17">
        <v>3392.1343207829327</v>
      </c>
      <c r="R190" s="21">
        <v>0.39048929134151539</v>
      </c>
      <c r="S190" s="17">
        <v>426.69034347519982</v>
      </c>
      <c r="T190" s="17">
        <v>44.999999832361937</v>
      </c>
      <c r="U190" s="17">
        <v>9.4820076681054495</v>
      </c>
      <c r="V190" s="17">
        <v>34.135227605179622</v>
      </c>
      <c r="W190" s="17"/>
      <c r="X190" s="17">
        <v>0</v>
      </c>
      <c r="Y190" s="17">
        <v>0</v>
      </c>
      <c r="Z190" s="17">
        <v>0</v>
      </c>
      <c r="AA190" s="17">
        <v>0</v>
      </c>
      <c r="AB190" s="17">
        <v>0</v>
      </c>
      <c r="AC190" s="17">
        <v>0</v>
      </c>
      <c r="AD190" s="17">
        <v>0</v>
      </c>
      <c r="AE190" s="17">
        <v>0</v>
      </c>
      <c r="AF190" s="17">
        <v>3392.1343207829327</v>
      </c>
      <c r="AG190" s="17">
        <v>0</v>
      </c>
      <c r="AH190" s="17">
        <v>0</v>
      </c>
      <c r="AI190" s="17">
        <v>0</v>
      </c>
      <c r="AJ190" s="17">
        <v>3392.1343207829327</v>
      </c>
      <c r="AK190" s="17">
        <v>8544.8116110658502</v>
      </c>
      <c r="AL190" s="17">
        <v>0</v>
      </c>
      <c r="AM190" s="17">
        <v>22</v>
      </c>
      <c r="AN190" s="17">
        <v>0</v>
      </c>
      <c r="AO190" s="22">
        <v>0</v>
      </c>
    </row>
    <row r="191" spans="1:41" x14ac:dyDescent="0.25">
      <c r="A191" s="23">
        <v>42115</v>
      </c>
      <c r="B191" s="24">
        <v>2</v>
      </c>
      <c r="C191" s="25" t="s">
        <v>5231</v>
      </c>
      <c r="D191" s="24">
        <v>332</v>
      </c>
      <c r="E191" s="26">
        <v>0.5805555555555556</v>
      </c>
      <c r="F191" s="25" t="s">
        <v>4028</v>
      </c>
      <c r="G191" s="24" t="b">
        <v>1</v>
      </c>
      <c r="H191" s="32">
        <v>43378.580543981479</v>
      </c>
      <c r="I191" s="25" t="s">
        <v>3075</v>
      </c>
      <c r="J191" s="25" t="s">
        <v>3076</v>
      </c>
      <c r="K191" s="25">
        <v>0</v>
      </c>
      <c r="L191" s="25">
        <v>213</v>
      </c>
      <c r="M191" s="25">
        <v>1502</v>
      </c>
      <c r="N191" s="25">
        <v>5.5422333389287814E-13</v>
      </c>
      <c r="O191" s="25">
        <v>118</v>
      </c>
      <c r="P191" s="28">
        <v>0.24999999831285508</v>
      </c>
      <c r="Q191" s="25">
        <v>3601.4306429388816</v>
      </c>
      <c r="R191" s="29">
        <v>0.4145826687818871</v>
      </c>
      <c r="S191" s="25">
        <v>209.29632215594893</v>
      </c>
      <c r="T191" s="25">
        <v>44.999999832361937</v>
      </c>
      <c r="U191" s="25">
        <v>4.6510293985697446</v>
      </c>
      <c r="V191" s="25">
        <v>16.743705834851081</v>
      </c>
      <c r="W191" s="25"/>
      <c r="X191" s="25">
        <v>0</v>
      </c>
      <c r="Y191" s="25">
        <v>0</v>
      </c>
      <c r="Z191" s="25">
        <v>0</v>
      </c>
      <c r="AA191" s="25">
        <v>0</v>
      </c>
      <c r="AB191" s="25">
        <v>0</v>
      </c>
      <c r="AC191" s="25">
        <v>0</v>
      </c>
      <c r="AD191" s="25">
        <v>0</v>
      </c>
      <c r="AE191" s="25">
        <v>0</v>
      </c>
      <c r="AF191" s="25">
        <v>3601.4306429388816</v>
      </c>
      <c r="AG191" s="25">
        <v>0</v>
      </c>
      <c r="AH191" s="25">
        <v>0</v>
      </c>
      <c r="AI191" s="25">
        <v>0</v>
      </c>
      <c r="AJ191" s="25">
        <v>3601.4306429388816</v>
      </c>
      <c r="AK191" s="25">
        <v>8544.8116110658502</v>
      </c>
      <c r="AL191" s="25">
        <v>0</v>
      </c>
      <c r="AM191" s="25">
        <v>21</v>
      </c>
      <c r="AN191" s="25">
        <v>0</v>
      </c>
      <c r="AO191" s="30">
        <v>0</v>
      </c>
    </row>
    <row r="192" spans="1:41" x14ac:dyDescent="0.25">
      <c r="A192" s="15">
        <v>42119</v>
      </c>
      <c r="B192" s="16">
        <v>1</v>
      </c>
      <c r="C192" s="17" t="s">
        <v>5235</v>
      </c>
      <c r="D192" s="16">
        <v>332</v>
      </c>
      <c r="E192" s="18">
        <v>0.58194444444444449</v>
      </c>
      <c r="F192" s="17" t="s">
        <v>4028</v>
      </c>
      <c r="G192" s="16" t="b">
        <v>1</v>
      </c>
      <c r="H192" s="31">
        <v>43378.581770833334</v>
      </c>
      <c r="I192" s="17" t="s">
        <v>3228</v>
      </c>
      <c r="J192" s="17" t="s">
        <v>3229</v>
      </c>
      <c r="K192" s="17">
        <v>0</v>
      </c>
      <c r="L192" s="17">
        <v>214</v>
      </c>
      <c r="M192" s="17">
        <v>1505</v>
      </c>
      <c r="N192" s="17">
        <v>1.3891110484109959E-11</v>
      </c>
      <c r="O192" s="17">
        <v>128</v>
      </c>
      <c r="P192" s="20">
        <v>0.49999985865867586</v>
      </c>
      <c r="Q192" s="17">
        <v>4238.3083279855537</v>
      </c>
      <c r="R192" s="21">
        <v>0.48789754737658236</v>
      </c>
      <c r="S192" s="17">
        <v>636.87768504667201</v>
      </c>
      <c r="T192" s="17">
        <v>106.00000026170164</v>
      </c>
      <c r="U192" s="17">
        <v>6.0082800327763701</v>
      </c>
      <c r="V192" s="17">
        <v>21.629808117994934</v>
      </c>
      <c r="W192" s="17"/>
      <c r="X192" s="17">
        <v>0</v>
      </c>
      <c r="Y192" s="17">
        <v>0</v>
      </c>
      <c r="Z192" s="17">
        <v>0</v>
      </c>
      <c r="AA192" s="17">
        <v>0</v>
      </c>
      <c r="AB192" s="17">
        <v>0</v>
      </c>
      <c r="AC192" s="17">
        <v>0</v>
      </c>
      <c r="AD192" s="17">
        <v>0</v>
      </c>
      <c r="AE192" s="17">
        <v>0</v>
      </c>
      <c r="AF192" s="17">
        <v>4238.3083279855537</v>
      </c>
      <c r="AG192" s="17">
        <v>0</v>
      </c>
      <c r="AH192" s="17">
        <v>0</v>
      </c>
      <c r="AI192" s="17">
        <v>0</v>
      </c>
      <c r="AJ192" s="17">
        <v>4238.3083279855537</v>
      </c>
      <c r="AK192" s="17">
        <v>8544.8116110658502</v>
      </c>
      <c r="AL192" s="17">
        <v>0</v>
      </c>
      <c r="AM192" s="17">
        <v>20</v>
      </c>
      <c r="AN192" s="17">
        <v>0</v>
      </c>
      <c r="AO192" s="22">
        <v>0</v>
      </c>
    </row>
    <row r="193" spans="1:41" x14ac:dyDescent="0.25">
      <c r="A193" s="23">
        <v>42120</v>
      </c>
      <c r="B193" s="24">
        <v>2</v>
      </c>
      <c r="C193" s="25" t="s">
        <v>5236</v>
      </c>
      <c r="D193" s="24">
        <v>332</v>
      </c>
      <c r="E193" s="26">
        <v>0.58194444444444449</v>
      </c>
      <c r="F193" s="25" t="s">
        <v>4028</v>
      </c>
      <c r="G193" s="24" t="b">
        <v>1</v>
      </c>
      <c r="H193" s="32">
        <v>43378.582418981481</v>
      </c>
      <c r="I193" s="25" t="s">
        <v>3151</v>
      </c>
      <c r="J193" s="25" t="s">
        <v>3152</v>
      </c>
      <c r="K193" s="25">
        <v>0</v>
      </c>
      <c r="L193" s="25">
        <v>215</v>
      </c>
      <c r="M193" s="25">
        <v>1506</v>
      </c>
      <c r="N193" s="25">
        <v>9.9475983006414026E-13</v>
      </c>
      <c r="O193" s="25">
        <v>137</v>
      </c>
      <c r="P193" s="28">
        <v>0.49999999006010853</v>
      </c>
      <c r="Q193" s="25">
        <v>4607.4513201459695</v>
      </c>
      <c r="R193" s="29">
        <v>0.53039185089789376</v>
      </c>
      <c r="S193" s="25">
        <v>369.14299216041582</v>
      </c>
      <c r="T193" s="25">
        <v>55.999999889172614</v>
      </c>
      <c r="U193" s="25">
        <v>6.5918391587673595</v>
      </c>
      <c r="V193" s="25">
        <v>23.730620971562495</v>
      </c>
      <c r="W193" s="25"/>
      <c r="X193" s="25">
        <v>0</v>
      </c>
      <c r="Y193" s="25">
        <v>0</v>
      </c>
      <c r="Z193" s="25">
        <v>0</v>
      </c>
      <c r="AA193" s="25">
        <v>0</v>
      </c>
      <c r="AB193" s="25">
        <v>0</v>
      </c>
      <c r="AC193" s="25">
        <v>0</v>
      </c>
      <c r="AD193" s="25">
        <v>0</v>
      </c>
      <c r="AE193" s="25">
        <v>0</v>
      </c>
      <c r="AF193" s="25">
        <v>4607.4513201459695</v>
      </c>
      <c r="AG193" s="25">
        <v>0</v>
      </c>
      <c r="AH193" s="25">
        <v>0</v>
      </c>
      <c r="AI193" s="25">
        <v>0</v>
      </c>
      <c r="AJ193" s="25">
        <v>4607.4513201459695</v>
      </c>
      <c r="AK193" s="25">
        <v>8544.8116110658502</v>
      </c>
      <c r="AL193" s="25">
        <v>0</v>
      </c>
      <c r="AM193" s="25">
        <v>19</v>
      </c>
      <c r="AN193" s="25">
        <v>0</v>
      </c>
      <c r="AO193" s="30">
        <v>0</v>
      </c>
    </row>
    <row r="194" spans="1:41" x14ac:dyDescent="0.25">
      <c r="A194" s="15">
        <v>42122</v>
      </c>
      <c r="B194" s="16">
        <v>2</v>
      </c>
      <c r="C194" s="17" t="s">
        <v>5238</v>
      </c>
      <c r="D194" s="16">
        <v>332</v>
      </c>
      <c r="E194" s="18">
        <v>0.58263888888888893</v>
      </c>
      <c r="F194" s="17" t="s">
        <v>4028</v>
      </c>
      <c r="G194" s="16" t="b">
        <v>1</v>
      </c>
      <c r="H194" s="31">
        <v>43378.582939814813</v>
      </c>
      <c r="I194" s="17" t="s">
        <v>3153</v>
      </c>
      <c r="J194" s="17" t="s">
        <v>3154</v>
      </c>
      <c r="K194" s="17">
        <v>0</v>
      </c>
      <c r="L194" s="17">
        <v>216</v>
      </c>
      <c r="M194" s="17">
        <v>1508</v>
      </c>
      <c r="N194" s="17">
        <v>1.6491696896991925E-11</v>
      </c>
      <c r="O194" s="17">
        <v>141</v>
      </c>
      <c r="P194" s="20">
        <v>0.38374009222619521</v>
      </c>
      <c r="Q194" s="17">
        <v>4836.0678873347179</v>
      </c>
      <c r="R194" s="21">
        <v>0.55670929969805194</v>
      </c>
      <c r="S194" s="17">
        <v>228.61656718874838</v>
      </c>
      <c r="T194" s="17">
        <v>44.999999832361937</v>
      </c>
      <c r="U194" s="17">
        <v>5.0803681786758101</v>
      </c>
      <c r="V194" s="17">
        <v>18.289325443232919</v>
      </c>
      <c r="W194" s="17"/>
      <c r="X194" s="17">
        <v>0</v>
      </c>
      <c r="Y194" s="17">
        <v>0</v>
      </c>
      <c r="Z194" s="17">
        <v>0</v>
      </c>
      <c r="AA194" s="17">
        <v>0</v>
      </c>
      <c r="AB194" s="17">
        <v>0</v>
      </c>
      <c r="AC194" s="17">
        <v>0</v>
      </c>
      <c r="AD194" s="17">
        <v>0</v>
      </c>
      <c r="AE194" s="17">
        <v>0</v>
      </c>
      <c r="AF194" s="17">
        <v>4836.0678873347179</v>
      </c>
      <c r="AG194" s="17">
        <v>0</v>
      </c>
      <c r="AH194" s="17">
        <v>0</v>
      </c>
      <c r="AI194" s="17">
        <v>0</v>
      </c>
      <c r="AJ194" s="17">
        <v>4836.0678873347179</v>
      </c>
      <c r="AK194" s="17">
        <v>8544.8116110658502</v>
      </c>
      <c r="AL194" s="17">
        <v>0</v>
      </c>
      <c r="AM194" s="17">
        <v>18</v>
      </c>
      <c r="AN194" s="17">
        <v>0</v>
      </c>
      <c r="AO194" s="22">
        <v>0</v>
      </c>
    </row>
    <row r="195" spans="1:41" x14ac:dyDescent="0.25">
      <c r="A195" s="23">
        <v>42123</v>
      </c>
      <c r="B195" s="24">
        <v>2</v>
      </c>
      <c r="C195" s="25" t="s">
        <v>5239</v>
      </c>
      <c r="D195" s="24">
        <v>332</v>
      </c>
      <c r="E195" s="26">
        <v>0.58333333333333337</v>
      </c>
      <c r="F195" s="25" t="s">
        <v>4028</v>
      </c>
      <c r="G195" s="24" t="b">
        <v>1</v>
      </c>
      <c r="H195" s="32">
        <v>43378.583460648151</v>
      </c>
      <c r="I195" s="25" t="s">
        <v>2991</v>
      </c>
      <c r="J195" s="25" t="s">
        <v>2992</v>
      </c>
      <c r="K195" s="25">
        <v>0</v>
      </c>
      <c r="L195" s="25">
        <v>217</v>
      </c>
      <c r="M195" s="25">
        <v>1510</v>
      </c>
      <c r="N195" s="25">
        <v>1.2776979474438122E-10</v>
      </c>
      <c r="O195" s="25">
        <v>142</v>
      </c>
      <c r="P195" s="28">
        <v>7.305607533788458E-2</v>
      </c>
      <c r="Q195" s="25">
        <v>4868.2016115013848</v>
      </c>
      <c r="R195" s="29">
        <v>0.56040840886985777</v>
      </c>
      <c r="S195" s="25">
        <v>32.13372416666698</v>
      </c>
      <c r="T195" s="25">
        <v>45.000000461004674</v>
      </c>
      <c r="U195" s="25">
        <v>0.71408275194381099</v>
      </c>
      <c r="V195" s="25">
        <v>2.5706979069977196</v>
      </c>
      <c r="W195" s="25"/>
      <c r="X195" s="25">
        <v>0</v>
      </c>
      <c r="Y195" s="25">
        <v>0</v>
      </c>
      <c r="Z195" s="25">
        <v>0</v>
      </c>
      <c r="AA195" s="25">
        <v>0</v>
      </c>
      <c r="AB195" s="25">
        <v>0</v>
      </c>
      <c r="AC195" s="25">
        <v>0</v>
      </c>
      <c r="AD195" s="25">
        <v>0</v>
      </c>
      <c r="AE195" s="25">
        <v>0</v>
      </c>
      <c r="AF195" s="25">
        <v>4868.2016115013848</v>
      </c>
      <c r="AG195" s="25">
        <v>0</v>
      </c>
      <c r="AH195" s="25">
        <v>0</v>
      </c>
      <c r="AI195" s="25">
        <v>0</v>
      </c>
      <c r="AJ195" s="25">
        <v>4868.2016115013848</v>
      </c>
      <c r="AK195" s="25">
        <v>8544.8116110658502</v>
      </c>
      <c r="AL195" s="25">
        <v>0</v>
      </c>
      <c r="AM195" s="25">
        <v>17</v>
      </c>
      <c r="AN195" s="25">
        <v>0</v>
      </c>
      <c r="AO195" s="30">
        <v>0</v>
      </c>
    </row>
    <row r="196" spans="1:41" x14ac:dyDescent="0.25">
      <c r="A196" s="15">
        <v>42125</v>
      </c>
      <c r="B196" s="16">
        <v>2</v>
      </c>
      <c r="C196" s="17" t="s">
        <v>5241</v>
      </c>
      <c r="D196" s="16">
        <v>332</v>
      </c>
      <c r="E196" s="18">
        <v>0.58402777777777781</v>
      </c>
      <c r="F196" s="17" t="s">
        <v>4028</v>
      </c>
      <c r="G196" s="16" t="b">
        <v>1</v>
      </c>
      <c r="H196" s="31">
        <v>43378.583981481483</v>
      </c>
      <c r="I196" s="17" t="s">
        <v>2993</v>
      </c>
      <c r="J196" s="17" t="s">
        <v>2994</v>
      </c>
      <c r="K196" s="17">
        <v>0</v>
      </c>
      <c r="L196" s="17">
        <v>218</v>
      </c>
      <c r="M196" s="17">
        <v>1513</v>
      </c>
      <c r="N196" s="17">
        <v>2.9242386290206923E-11</v>
      </c>
      <c r="O196" s="17">
        <v>146</v>
      </c>
      <c r="P196" s="20">
        <v>0.121600601164797</v>
      </c>
      <c r="Q196" s="17">
        <v>5098.1883864441079</v>
      </c>
      <c r="R196" s="21">
        <v>0.58688359064997553</v>
      </c>
      <c r="S196" s="17">
        <v>229.98677494272306</v>
      </c>
      <c r="T196" s="17">
        <v>44.999999832361937</v>
      </c>
      <c r="U196" s="17">
        <v>5.1108172399886795</v>
      </c>
      <c r="V196" s="17">
        <v>18.398942063959247</v>
      </c>
      <c r="W196" s="17"/>
      <c r="X196" s="17">
        <v>0</v>
      </c>
      <c r="Y196" s="17">
        <v>0</v>
      </c>
      <c r="Z196" s="17">
        <v>0</v>
      </c>
      <c r="AA196" s="17">
        <v>0</v>
      </c>
      <c r="AB196" s="17">
        <v>0</v>
      </c>
      <c r="AC196" s="17">
        <v>0</v>
      </c>
      <c r="AD196" s="17">
        <v>0</v>
      </c>
      <c r="AE196" s="17">
        <v>0</v>
      </c>
      <c r="AF196" s="17">
        <v>5098.1883864441079</v>
      </c>
      <c r="AG196" s="17">
        <v>0</v>
      </c>
      <c r="AH196" s="17">
        <v>0</v>
      </c>
      <c r="AI196" s="17">
        <v>0</v>
      </c>
      <c r="AJ196" s="17">
        <v>5098.1883864441079</v>
      </c>
      <c r="AK196" s="17">
        <v>8544.8116110658502</v>
      </c>
      <c r="AL196" s="17">
        <v>0</v>
      </c>
      <c r="AM196" s="17">
        <v>16</v>
      </c>
      <c r="AN196" s="17">
        <v>0</v>
      </c>
      <c r="AO196" s="22">
        <v>0</v>
      </c>
    </row>
    <row r="197" spans="1:41" x14ac:dyDescent="0.25">
      <c r="A197" s="23">
        <v>42126</v>
      </c>
      <c r="B197" s="24">
        <v>2</v>
      </c>
      <c r="C197" s="25" t="s">
        <v>5242</v>
      </c>
      <c r="D197" s="24">
        <v>332</v>
      </c>
      <c r="E197" s="26">
        <v>0.58402777777777781</v>
      </c>
      <c r="F197" s="25" t="s">
        <v>4028</v>
      </c>
      <c r="G197" s="24" t="b">
        <v>1</v>
      </c>
      <c r="H197" s="32">
        <v>43378.584502314814</v>
      </c>
      <c r="I197" s="25" t="s">
        <v>3131</v>
      </c>
      <c r="J197" s="25" t="s">
        <v>3132</v>
      </c>
      <c r="K197" s="25">
        <v>0</v>
      </c>
      <c r="L197" s="25">
        <v>219</v>
      </c>
      <c r="M197" s="25">
        <v>1516</v>
      </c>
      <c r="N197" s="25">
        <v>6.1675109463976696E-12</v>
      </c>
      <c r="O197" s="25">
        <v>150</v>
      </c>
      <c r="P197" s="28">
        <v>0.22224884723350941</v>
      </c>
      <c r="Q197" s="25">
        <v>5289.0703385385223</v>
      </c>
      <c r="R197" s="29">
        <v>0.60885717752905566</v>
      </c>
      <c r="S197" s="25">
        <v>190.88195209441437</v>
      </c>
      <c r="T197" s="25">
        <v>44.999999832361937</v>
      </c>
      <c r="U197" s="25">
        <v>4.2418211734556683</v>
      </c>
      <c r="V197" s="25">
        <v>15.270556224440407</v>
      </c>
      <c r="W197" s="25"/>
      <c r="X197" s="25">
        <v>0</v>
      </c>
      <c r="Y197" s="25">
        <v>0</v>
      </c>
      <c r="Z197" s="25">
        <v>0</v>
      </c>
      <c r="AA197" s="25">
        <v>0</v>
      </c>
      <c r="AB197" s="25">
        <v>0</v>
      </c>
      <c r="AC197" s="25">
        <v>0</v>
      </c>
      <c r="AD197" s="25">
        <v>0</v>
      </c>
      <c r="AE197" s="25">
        <v>0</v>
      </c>
      <c r="AF197" s="25">
        <v>5289.0703385385223</v>
      </c>
      <c r="AG197" s="25">
        <v>0</v>
      </c>
      <c r="AH197" s="25">
        <v>0</v>
      </c>
      <c r="AI197" s="25">
        <v>0</v>
      </c>
      <c r="AJ197" s="25">
        <v>5289.0703385385223</v>
      </c>
      <c r="AK197" s="25">
        <v>8544.8116110658502</v>
      </c>
      <c r="AL197" s="25">
        <v>0</v>
      </c>
      <c r="AM197" s="25">
        <v>15</v>
      </c>
      <c r="AN197" s="25">
        <v>0</v>
      </c>
      <c r="AO197" s="30">
        <v>0</v>
      </c>
    </row>
    <row r="198" spans="1:41" x14ac:dyDescent="0.25">
      <c r="A198" s="15">
        <v>42128</v>
      </c>
      <c r="B198" s="16">
        <v>2</v>
      </c>
      <c r="C198" s="17" t="s">
        <v>5244</v>
      </c>
      <c r="D198" s="16">
        <v>332</v>
      </c>
      <c r="E198" s="18">
        <v>0.58472222222222225</v>
      </c>
      <c r="F198" s="17" t="s">
        <v>4028</v>
      </c>
      <c r="G198" s="16" t="b">
        <v>1</v>
      </c>
      <c r="H198" s="31">
        <v>43378.585023148145</v>
      </c>
      <c r="I198" s="17" t="s">
        <v>3340</v>
      </c>
      <c r="J198" s="17" t="s">
        <v>3341</v>
      </c>
      <c r="K198" s="17">
        <v>0</v>
      </c>
      <c r="L198" s="17">
        <v>220</v>
      </c>
      <c r="M198" s="17">
        <v>1519</v>
      </c>
      <c r="N198" s="17">
        <v>2.2922108655620832E-11</v>
      </c>
      <c r="O198" s="17">
        <v>164</v>
      </c>
      <c r="P198" s="20">
        <v>0.74999993232339957</v>
      </c>
      <c r="Q198" s="17">
        <v>5636.7624203884288</v>
      </c>
      <c r="R198" s="21">
        <v>0.64888213580231446</v>
      </c>
      <c r="S198" s="17">
        <v>347.69208184990657</v>
      </c>
      <c r="T198" s="17">
        <v>44.999999832361937</v>
      </c>
      <c r="U198" s="17">
        <v>7.7264907365591222</v>
      </c>
      <c r="V198" s="17">
        <v>27.815366651612841</v>
      </c>
      <c r="W198" s="17"/>
      <c r="X198" s="17">
        <v>0</v>
      </c>
      <c r="Y198" s="17">
        <v>0</v>
      </c>
      <c r="Z198" s="17">
        <v>0</v>
      </c>
      <c r="AA198" s="17">
        <v>0</v>
      </c>
      <c r="AB198" s="17">
        <v>0</v>
      </c>
      <c r="AC198" s="17">
        <v>0</v>
      </c>
      <c r="AD198" s="17">
        <v>0</v>
      </c>
      <c r="AE198" s="17">
        <v>0</v>
      </c>
      <c r="AF198" s="17">
        <v>5636.7624203884288</v>
      </c>
      <c r="AG198" s="17">
        <v>0</v>
      </c>
      <c r="AH198" s="17">
        <v>0</v>
      </c>
      <c r="AI198" s="17">
        <v>0</v>
      </c>
      <c r="AJ198" s="17">
        <v>5636.7624203884288</v>
      </c>
      <c r="AK198" s="17">
        <v>8544.8116110658502</v>
      </c>
      <c r="AL198" s="17">
        <v>0</v>
      </c>
      <c r="AM198" s="17">
        <v>14</v>
      </c>
      <c r="AN198" s="17">
        <v>0</v>
      </c>
      <c r="AO198" s="22">
        <v>0</v>
      </c>
    </row>
    <row r="199" spans="1:41" x14ac:dyDescent="0.25">
      <c r="A199" s="23">
        <v>42129</v>
      </c>
      <c r="B199" s="24">
        <v>2</v>
      </c>
      <c r="C199" s="25" t="s">
        <v>5245</v>
      </c>
      <c r="D199" s="24">
        <v>332</v>
      </c>
      <c r="E199" s="26">
        <v>0.5854166666666667</v>
      </c>
      <c r="F199" s="25" t="s">
        <v>4028</v>
      </c>
      <c r="G199" s="24" t="b">
        <v>1</v>
      </c>
      <c r="H199" s="32">
        <v>43378.585543981484</v>
      </c>
      <c r="I199" s="25" t="s">
        <v>2997</v>
      </c>
      <c r="J199" s="25" t="s">
        <v>2998</v>
      </c>
      <c r="K199" s="25">
        <v>0</v>
      </c>
      <c r="L199" s="25">
        <v>221</v>
      </c>
      <c r="M199" s="25">
        <v>1522</v>
      </c>
      <c r="N199" s="25">
        <v>7.0969008447718807E-11</v>
      </c>
      <c r="O199" s="25">
        <v>187</v>
      </c>
      <c r="P199" s="28">
        <v>0.24999980308026243</v>
      </c>
      <c r="Q199" s="25">
        <v>6040.1382854036028</v>
      </c>
      <c r="R199" s="29">
        <v>0.6953171943166514</v>
      </c>
      <c r="S199" s="25">
        <v>403.37586501517399</v>
      </c>
      <c r="T199" s="25">
        <v>45.000000461004674</v>
      </c>
      <c r="U199" s="25">
        <v>8.9639080196171221</v>
      </c>
      <c r="V199" s="25">
        <v>32.270068870621643</v>
      </c>
      <c r="W199" s="25"/>
      <c r="X199" s="25">
        <v>0</v>
      </c>
      <c r="Y199" s="25">
        <v>0</v>
      </c>
      <c r="Z199" s="25">
        <v>0</v>
      </c>
      <c r="AA199" s="25">
        <v>0</v>
      </c>
      <c r="AB199" s="25">
        <v>0</v>
      </c>
      <c r="AC199" s="25">
        <v>0</v>
      </c>
      <c r="AD199" s="25">
        <v>0</v>
      </c>
      <c r="AE199" s="25">
        <v>0</v>
      </c>
      <c r="AF199" s="25">
        <v>6040.1382854036028</v>
      </c>
      <c r="AG199" s="25">
        <v>0</v>
      </c>
      <c r="AH199" s="25">
        <v>0</v>
      </c>
      <c r="AI199" s="25">
        <v>0</v>
      </c>
      <c r="AJ199" s="25">
        <v>6040.1382854036028</v>
      </c>
      <c r="AK199" s="25">
        <v>8544.8116110658502</v>
      </c>
      <c r="AL199" s="25">
        <v>0</v>
      </c>
      <c r="AM199" s="25">
        <v>13</v>
      </c>
      <c r="AN199" s="25">
        <v>0</v>
      </c>
      <c r="AO199" s="30">
        <v>0</v>
      </c>
    </row>
    <row r="200" spans="1:41" x14ac:dyDescent="0.25">
      <c r="A200" s="15">
        <v>42131</v>
      </c>
      <c r="B200" s="16">
        <v>2</v>
      </c>
      <c r="C200" s="17" t="s">
        <v>5247</v>
      </c>
      <c r="D200" s="16">
        <v>332</v>
      </c>
      <c r="E200" s="18">
        <v>0.58611111111111114</v>
      </c>
      <c r="F200" s="17" t="s">
        <v>4028</v>
      </c>
      <c r="G200" s="16" t="b">
        <v>1</v>
      </c>
      <c r="H200" s="31">
        <v>43378.586064814815</v>
      </c>
      <c r="I200" s="17" t="s">
        <v>4619</v>
      </c>
      <c r="J200" s="17" t="s">
        <v>4620</v>
      </c>
      <c r="K200" s="17">
        <v>0</v>
      </c>
      <c r="L200" s="17">
        <v>222</v>
      </c>
      <c r="M200" s="17">
        <v>1525</v>
      </c>
      <c r="N200" s="17">
        <v>1.4921397450962104E-13</v>
      </c>
      <c r="O200" s="17">
        <v>191</v>
      </c>
      <c r="P200" s="20">
        <v>0.499999986836484</v>
      </c>
      <c r="Q200" s="17">
        <v>6166.442716544344</v>
      </c>
      <c r="R200" s="21">
        <v>0.7098568684997355</v>
      </c>
      <c r="S200" s="17">
        <v>126.30443114074114</v>
      </c>
      <c r="T200" s="17">
        <v>44.999999832361937</v>
      </c>
      <c r="U200" s="17">
        <v>2.8067651469169292</v>
      </c>
      <c r="V200" s="17">
        <v>10.104354528900945</v>
      </c>
      <c r="W200" s="17"/>
      <c r="X200" s="17">
        <v>0</v>
      </c>
      <c r="Y200" s="17">
        <v>0</v>
      </c>
      <c r="Z200" s="17">
        <v>0</v>
      </c>
      <c r="AA200" s="17">
        <v>0</v>
      </c>
      <c r="AB200" s="17">
        <v>0</v>
      </c>
      <c r="AC200" s="17">
        <v>0</v>
      </c>
      <c r="AD200" s="17">
        <v>0</v>
      </c>
      <c r="AE200" s="17">
        <v>0</v>
      </c>
      <c r="AF200" s="17">
        <v>6166.442716544344</v>
      </c>
      <c r="AG200" s="17">
        <v>0</v>
      </c>
      <c r="AH200" s="17">
        <v>0</v>
      </c>
      <c r="AI200" s="17">
        <v>0</v>
      </c>
      <c r="AJ200" s="17">
        <v>6166.442716544344</v>
      </c>
      <c r="AK200" s="17">
        <v>8544.8116110658502</v>
      </c>
      <c r="AL200" s="17">
        <v>0</v>
      </c>
      <c r="AM200" s="17">
        <v>12</v>
      </c>
      <c r="AN200" s="17">
        <v>0</v>
      </c>
      <c r="AO200" s="22">
        <v>0</v>
      </c>
    </row>
    <row r="201" spans="1:41" x14ac:dyDescent="0.25">
      <c r="A201" s="23">
        <v>42132</v>
      </c>
      <c r="B201" s="24">
        <v>2</v>
      </c>
      <c r="C201" s="25" t="s">
        <v>5248</v>
      </c>
      <c r="D201" s="24">
        <v>332</v>
      </c>
      <c r="E201" s="26">
        <v>0.58611111111111114</v>
      </c>
      <c r="F201" s="25" t="s">
        <v>4028</v>
      </c>
      <c r="G201" s="24" t="b">
        <v>1</v>
      </c>
      <c r="H201" s="32">
        <v>43378.586516203701</v>
      </c>
      <c r="I201" s="25" t="s">
        <v>3160</v>
      </c>
      <c r="J201" s="25" t="s">
        <v>3161</v>
      </c>
      <c r="K201" s="25">
        <v>0</v>
      </c>
      <c r="L201" s="25">
        <v>223</v>
      </c>
      <c r="M201" s="25">
        <v>1527</v>
      </c>
      <c r="N201" s="25">
        <v>1.9539925233402755E-14</v>
      </c>
      <c r="O201" s="25">
        <v>195</v>
      </c>
      <c r="P201" s="28">
        <v>0.49999999743446177</v>
      </c>
      <c r="Q201" s="25">
        <v>6282.0981418088677</v>
      </c>
      <c r="R201" s="29">
        <v>0.72317067060204199</v>
      </c>
      <c r="S201" s="25">
        <v>115.65542526452373</v>
      </c>
      <c r="T201" s="25">
        <v>38.999999687075615</v>
      </c>
      <c r="U201" s="25">
        <v>2.965523748525857</v>
      </c>
      <c r="V201" s="25">
        <v>10.675885494693086</v>
      </c>
      <c r="W201" s="25"/>
      <c r="X201" s="25">
        <v>0</v>
      </c>
      <c r="Y201" s="25">
        <v>0</v>
      </c>
      <c r="Z201" s="25">
        <v>0</v>
      </c>
      <c r="AA201" s="25">
        <v>0</v>
      </c>
      <c r="AB201" s="25">
        <v>0</v>
      </c>
      <c r="AC201" s="25">
        <v>0</v>
      </c>
      <c r="AD201" s="25">
        <v>0</v>
      </c>
      <c r="AE201" s="25">
        <v>0</v>
      </c>
      <c r="AF201" s="25">
        <v>6282.0981418088677</v>
      </c>
      <c r="AG201" s="25">
        <v>0</v>
      </c>
      <c r="AH201" s="25">
        <v>0</v>
      </c>
      <c r="AI201" s="25">
        <v>0</v>
      </c>
      <c r="AJ201" s="25">
        <v>6282.0981418088677</v>
      </c>
      <c r="AK201" s="25">
        <v>8544.8116110658502</v>
      </c>
      <c r="AL201" s="25">
        <v>0</v>
      </c>
      <c r="AM201" s="25">
        <v>11</v>
      </c>
      <c r="AN201" s="25">
        <v>0</v>
      </c>
      <c r="AO201" s="30">
        <v>0</v>
      </c>
    </row>
    <row r="202" spans="1:41" x14ac:dyDescent="0.25">
      <c r="A202" s="15">
        <v>42133</v>
      </c>
      <c r="B202" s="16">
        <v>2</v>
      </c>
      <c r="C202" s="17" t="s">
        <v>5249</v>
      </c>
      <c r="D202" s="16">
        <v>332</v>
      </c>
      <c r="E202" s="18">
        <v>0.58680555555555558</v>
      </c>
      <c r="F202" s="17" t="s">
        <v>4028</v>
      </c>
      <c r="G202" s="16" t="b">
        <v>1</v>
      </c>
      <c r="H202" s="31">
        <v>43378.587025462963</v>
      </c>
      <c r="I202" s="17" t="s">
        <v>3298</v>
      </c>
      <c r="J202" s="17" t="s">
        <v>3299</v>
      </c>
      <c r="K202" s="17">
        <v>0</v>
      </c>
      <c r="L202" s="17">
        <v>224</v>
      </c>
      <c r="M202" s="17">
        <v>1529</v>
      </c>
      <c r="N202" s="17">
        <v>2.021494083237485E-12</v>
      </c>
      <c r="O202" s="17">
        <v>206</v>
      </c>
      <c r="P202" s="20">
        <v>0.50000007292257764</v>
      </c>
      <c r="Q202" s="17">
        <v>6526.5052955882175</v>
      </c>
      <c r="R202" s="21">
        <v>0.75130587022941608</v>
      </c>
      <c r="S202" s="17">
        <v>244.40715377934976</v>
      </c>
      <c r="T202" s="17">
        <v>44.000000227242708</v>
      </c>
      <c r="U202" s="17">
        <v>5.5547080117518837</v>
      </c>
      <c r="V202" s="17">
        <v>19.996948842306782</v>
      </c>
      <c r="W202" s="17"/>
      <c r="X202" s="17">
        <v>0</v>
      </c>
      <c r="Y202" s="17">
        <v>0</v>
      </c>
      <c r="Z202" s="17">
        <v>0</v>
      </c>
      <c r="AA202" s="17">
        <v>0</v>
      </c>
      <c r="AB202" s="17">
        <v>0</v>
      </c>
      <c r="AC202" s="17">
        <v>0</v>
      </c>
      <c r="AD202" s="17">
        <v>0</v>
      </c>
      <c r="AE202" s="17">
        <v>0</v>
      </c>
      <c r="AF202" s="17">
        <v>6526.5052955882175</v>
      </c>
      <c r="AG202" s="17">
        <v>0</v>
      </c>
      <c r="AH202" s="17">
        <v>0</v>
      </c>
      <c r="AI202" s="17">
        <v>0</v>
      </c>
      <c r="AJ202" s="17">
        <v>6526.5052955882175</v>
      </c>
      <c r="AK202" s="17">
        <v>8544.8116110658502</v>
      </c>
      <c r="AL202" s="17">
        <v>0</v>
      </c>
      <c r="AM202" s="17">
        <v>10</v>
      </c>
      <c r="AN202" s="17">
        <v>0</v>
      </c>
      <c r="AO202" s="22">
        <v>0</v>
      </c>
    </row>
    <row r="203" spans="1:41" x14ac:dyDescent="0.25">
      <c r="A203" s="23">
        <v>42135</v>
      </c>
      <c r="B203" s="24">
        <v>3</v>
      </c>
      <c r="C203" s="25" t="s">
        <v>5251</v>
      </c>
      <c r="D203" s="24">
        <v>332</v>
      </c>
      <c r="E203" s="26">
        <v>0.58750000000000002</v>
      </c>
      <c r="F203" s="25" t="s">
        <v>4028</v>
      </c>
      <c r="G203" s="24" t="b">
        <v>1</v>
      </c>
      <c r="H203" s="32">
        <v>43378.587546296294</v>
      </c>
      <c r="I203" s="25" t="s">
        <v>4279</v>
      </c>
      <c r="J203" s="25" t="s">
        <v>4280</v>
      </c>
      <c r="K203" s="25">
        <v>0</v>
      </c>
      <c r="L203" s="25">
        <v>225</v>
      </c>
      <c r="M203" s="25">
        <v>1532</v>
      </c>
      <c r="N203" s="25">
        <v>5.1916251559305238E-3</v>
      </c>
      <c r="O203" s="25">
        <v>209</v>
      </c>
      <c r="P203" s="28">
        <v>0.26603095002626298</v>
      </c>
      <c r="Q203" s="25">
        <v>6616.8366104276065</v>
      </c>
      <c r="R203" s="29">
        <v>0.76170445937179387</v>
      </c>
      <c r="S203" s="25">
        <v>90.331314839389051</v>
      </c>
      <c r="T203" s="25">
        <v>44.999999832361937</v>
      </c>
      <c r="U203" s="25">
        <v>2.0073625594644318</v>
      </c>
      <c r="V203" s="25">
        <v>7.2265052140719543</v>
      </c>
      <c r="W203" s="25"/>
      <c r="X203" s="25">
        <v>0</v>
      </c>
      <c r="Y203" s="25">
        <v>0</v>
      </c>
      <c r="Z203" s="25">
        <v>0</v>
      </c>
      <c r="AA203" s="25">
        <v>0</v>
      </c>
      <c r="AB203" s="25">
        <v>0</v>
      </c>
      <c r="AC203" s="25">
        <v>0</v>
      </c>
      <c r="AD203" s="25">
        <v>0</v>
      </c>
      <c r="AE203" s="25">
        <v>0</v>
      </c>
      <c r="AF203" s="25">
        <v>6616.8366104276065</v>
      </c>
      <c r="AG203" s="25">
        <v>0</v>
      </c>
      <c r="AH203" s="25">
        <v>0</v>
      </c>
      <c r="AI203" s="25">
        <v>0</v>
      </c>
      <c r="AJ203" s="25">
        <v>6616.8366104276065</v>
      </c>
      <c r="AK203" s="25">
        <v>8544.8116110658502</v>
      </c>
      <c r="AL203" s="25">
        <v>0</v>
      </c>
      <c r="AM203" s="25">
        <v>9</v>
      </c>
      <c r="AN203" s="25">
        <v>0</v>
      </c>
      <c r="AO203" s="30">
        <v>0</v>
      </c>
    </row>
    <row r="204" spans="1:41" x14ac:dyDescent="0.25">
      <c r="A204" s="15">
        <v>42137</v>
      </c>
      <c r="B204" s="16">
        <v>3</v>
      </c>
      <c r="C204" s="17" t="s">
        <v>5253</v>
      </c>
      <c r="D204" s="16">
        <v>332</v>
      </c>
      <c r="E204" s="18">
        <v>0.58819444444444446</v>
      </c>
      <c r="F204" s="17" t="s">
        <v>4028</v>
      </c>
      <c r="G204" s="16" t="b">
        <v>1</v>
      </c>
      <c r="H204" s="31">
        <v>43378.588067129633</v>
      </c>
      <c r="I204" s="17" t="s">
        <v>4209</v>
      </c>
      <c r="J204" s="17" t="s">
        <v>4210</v>
      </c>
      <c r="K204" s="17">
        <v>0</v>
      </c>
      <c r="L204" s="17">
        <v>226</v>
      </c>
      <c r="M204" s="17">
        <v>1535</v>
      </c>
      <c r="N204" s="17">
        <v>0.77611954382287252</v>
      </c>
      <c r="O204" s="17">
        <v>213</v>
      </c>
      <c r="P204" s="20">
        <v>0.85334603518846108</v>
      </c>
      <c r="Q204" s="17">
        <v>6798.5388224477501</v>
      </c>
      <c r="R204" s="21">
        <v>0.78262131032672755</v>
      </c>
      <c r="S204" s="17">
        <v>181.70221202014363</v>
      </c>
      <c r="T204" s="17">
        <v>45.000000461004674</v>
      </c>
      <c r="U204" s="17">
        <v>4.0378268924152572</v>
      </c>
      <c r="V204" s="17">
        <v>14.536176812694926</v>
      </c>
      <c r="W204" s="17"/>
      <c r="X204" s="17">
        <v>0</v>
      </c>
      <c r="Y204" s="17">
        <v>0</v>
      </c>
      <c r="Z204" s="17">
        <v>0</v>
      </c>
      <c r="AA204" s="17">
        <v>0</v>
      </c>
      <c r="AB204" s="17">
        <v>0</v>
      </c>
      <c r="AC204" s="17">
        <v>0</v>
      </c>
      <c r="AD204" s="17">
        <v>0</v>
      </c>
      <c r="AE204" s="17">
        <v>0</v>
      </c>
      <c r="AF204" s="17">
        <v>6798.5388224477501</v>
      </c>
      <c r="AG204" s="17">
        <v>0</v>
      </c>
      <c r="AH204" s="17">
        <v>0</v>
      </c>
      <c r="AI204" s="17">
        <v>0</v>
      </c>
      <c r="AJ204" s="17">
        <v>6798.5388224477501</v>
      </c>
      <c r="AK204" s="17">
        <v>8544.8116110658502</v>
      </c>
      <c r="AL204" s="17">
        <v>0</v>
      </c>
      <c r="AM204" s="17">
        <v>8</v>
      </c>
      <c r="AN204" s="17">
        <v>0</v>
      </c>
      <c r="AO204" s="22">
        <v>0</v>
      </c>
    </row>
    <row r="205" spans="1:41" x14ac:dyDescent="0.25">
      <c r="A205" s="23">
        <v>42138</v>
      </c>
      <c r="B205" s="24">
        <v>3</v>
      </c>
      <c r="C205" s="25" t="s">
        <v>5254</v>
      </c>
      <c r="D205" s="24">
        <v>332</v>
      </c>
      <c r="E205" s="26">
        <v>0.58819444444444446</v>
      </c>
      <c r="F205" s="25" t="s">
        <v>4028</v>
      </c>
      <c r="G205" s="24" t="b">
        <v>1</v>
      </c>
      <c r="H205" s="32">
        <v>43378.588587962964</v>
      </c>
      <c r="I205" s="25" t="s">
        <v>3170</v>
      </c>
      <c r="J205" s="25" t="s">
        <v>3171</v>
      </c>
      <c r="K205" s="25">
        <v>0</v>
      </c>
      <c r="L205" s="25">
        <v>227</v>
      </c>
      <c r="M205" s="25">
        <v>1538</v>
      </c>
      <c r="N205" s="25">
        <v>3.9612757518625585E-12</v>
      </c>
      <c r="O205" s="25">
        <v>223</v>
      </c>
      <c r="P205" s="28">
        <v>0.49999994025508882</v>
      </c>
      <c r="Q205" s="25">
        <v>7135.9752126130879</v>
      </c>
      <c r="R205" s="29">
        <v>0.82146567331707321</v>
      </c>
      <c r="S205" s="25">
        <v>337.4363901653378</v>
      </c>
      <c r="T205" s="25">
        <v>44.999999832361937</v>
      </c>
      <c r="U205" s="25">
        <v>7.4985864760530294</v>
      </c>
      <c r="V205" s="25">
        <v>26.994911313790908</v>
      </c>
      <c r="W205" s="25"/>
      <c r="X205" s="25">
        <v>0</v>
      </c>
      <c r="Y205" s="25">
        <v>0</v>
      </c>
      <c r="Z205" s="25">
        <v>0</v>
      </c>
      <c r="AA205" s="25">
        <v>0</v>
      </c>
      <c r="AB205" s="25">
        <v>0</v>
      </c>
      <c r="AC205" s="25">
        <v>0</v>
      </c>
      <c r="AD205" s="25">
        <v>0</v>
      </c>
      <c r="AE205" s="25">
        <v>0</v>
      </c>
      <c r="AF205" s="25">
        <v>7135.9752126130879</v>
      </c>
      <c r="AG205" s="25">
        <v>0</v>
      </c>
      <c r="AH205" s="25">
        <v>0</v>
      </c>
      <c r="AI205" s="25">
        <v>0</v>
      </c>
      <c r="AJ205" s="25">
        <v>7135.9752126130879</v>
      </c>
      <c r="AK205" s="25">
        <v>8544.8116110658502</v>
      </c>
      <c r="AL205" s="25">
        <v>0</v>
      </c>
      <c r="AM205" s="25">
        <v>7</v>
      </c>
      <c r="AN205" s="25">
        <v>0</v>
      </c>
      <c r="AO205" s="30">
        <v>0</v>
      </c>
    </row>
    <row r="206" spans="1:41" x14ac:dyDescent="0.25">
      <c r="A206" s="15">
        <v>42140</v>
      </c>
      <c r="B206" s="16">
        <v>2</v>
      </c>
      <c r="C206" s="17" t="s">
        <v>5256</v>
      </c>
      <c r="D206" s="16">
        <v>332</v>
      </c>
      <c r="E206" s="18">
        <v>0.58888888888888891</v>
      </c>
      <c r="F206" s="17" t="s">
        <v>4028</v>
      </c>
      <c r="G206" s="16" t="b">
        <v>1</v>
      </c>
      <c r="H206" s="31">
        <v>43378.589108796295</v>
      </c>
      <c r="I206" s="17" t="s">
        <v>3061</v>
      </c>
      <c r="J206" s="17" t="s">
        <v>3062</v>
      </c>
      <c r="K206" s="17">
        <v>0</v>
      </c>
      <c r="L206" s="17">
        <v>228</v>
      </c>
      <c r="M206" s="17">
        <v>1541</v>
      </c>
      <c r="N206" s="17">
        <v>9.5923269327613525E-13</v>
      </c>
      <c r="O206" s="17">
        <v>228</v>
      </c>
      <c r="P206" s="20">
        <v>0.49999994814743448</v>
      </c>
      <c r="Q206" s="17">
        <v>7313.3483433751499</v>
      </c>
      <c r="R206" s="21">
        <v>0.84188417729845944</v>
      </c>
      <c r="S206" s="17">
        <v>177.37313076206192</v>
      </c>
      <c r="T206" s="17">
        <v>44.999999832361937</v>
      </c>
      <c r="U206" s="17">
        <v>3.9416251427295181</v>
      </c>
      <c r="V206" s="17">
        <v>14.189850513826265</v>
      </c>
      <c r="W206" s="17"/>
      <c r="X206" s="17">
        <v>0</v>
      </c>
      <c r="Y206" s="17">
        <v>0</v>
      </c>
      <c r="Z206" s="17">
        <v>0</v>
      </c>
      <c r="AA206" s="17">
        <v>0</v>
      </c>
      <c r="AB206" s="17">
        <v>0</v>
      </c>
      <c r="AC206" s="17">
        <v>0</v>
      </c>
      <c r="AD206" s="17">
        <v>0</v>
      </c>
      <c r="AE206" s="17">
        <v>0</v>
      </c>
      <c r="AF206" s="17">
        <v>7313.3483433751499</v>
      </c>
      <c r="AG206" s="17">
        <v>0</v>
      </c>
      <c r="AH206" s="17">
        <v>0</v>
      </c>
      <c r="AI206" s="17">
        <v>0</v>
      </c>
      <c r="AJ206" s="17">
        <v>7313.3483433751499</v>
      </c>
      <c r="AK206" s="17">
        <v>8544.8116110658502</v>
      </c>
      <c r="AL206" s="17">
        <v>0</v>
      </c>
      <c r="AM206" s="17">
        <v>6</v>
      </c>
      <c r="AN206" s="17">
        <v>0</v>
      </c>
      <c r="AO206" s="22">
        <v>0</v>
      </c>
    </row>
    <row r="207" spans="1:41" x14ac:dyDescent="0.25">
      <c r="A207" s="23">
        <v>42141</v>
      </c>
      <c r="B207" s="24">
        <v>2</v>
      </c>
      <c r="C207" s="25" t="s">
        <v>5257</v>
      </c>
      <c r="D207" s="24">
        <v>332</v>
      </c>
      <c r="E207" s="26">
        <v>0.58958333333333335</v>
      </c>
      <c r="F207" s="25" t="s">
        <v>4028</v>
      </c>
      <c r="G207" s="24" t="b">
        <v>1</v>
      </c>
      <c r="H207" s="32">
        <v>43378.589629629627</v>
      </c>
      <c r="I207" s="25" t="s">
        <v>3137</v>
      </c>
      <c r="J207" s="25" t="s">
        <v>3138</v>
      </c>
      <c r="K207" s="25">
        <v>0</v>
      </c>
      <c r="L207" s="25">
        <v>229</v>
      </c>
      <c r="M207" s="25">
        <v>1543</v>
      </c>
      <c r="N207" s="25">
        <v>1.4139800441625994E-12</v>
      </c>
      <c r="O207" s="25">
        <v>240</v>
      </c>
      <c r="P207" s="28">
        <v>0.49999993387525032</v>
      </c>
      <c r="Q207" s="25">
        <v>7620.4941373121665</v>
      </c>
      <c r="R207" s="29">
        <v>0.87724160482665658</v>
      </c>
      <c r="S207" s="25">
        <v>307.14579393701661</v>
      </c>
      <c r="T207" s="25">
        <v>44.999999832361937</v>
      </c>
      <c r="U207" s="25">
        <v>6.8254621129160853</v>
      </c>
      <c r="V207" s="25">
        <v>24.571663606497907</v>
      </c>
      <c r="W207" s="25"/>
      <c r="X207" s="25">
        <v>0</v>
      </c>
      <c r="Y207" s="25">
        <v>0</v>
      </c>
      <c r="Z207" s="25">
        <v>0</v>
      </c>
      <c r="AA207" s="25">
        <v>0</v>
      </c>
      <c r="AB207" s="25">
        <v>0</v>
      </c>
      <c r="AC207" s="25">
        <v>0</v>
      </c>
      <c r="AD207" s="25">
        <v>0</v>
      </c>
      <c r="AE207" s="25">
        <v>0</v>
      </c>
      <c r="AF207" s="25">
        <v>7620.4941373121665</v>
      </c>
      <c r="AG207" s="25">
        <v>0</v>
      </c>
      <c r="AH207" s="25">
        <v>0</v>
      </c>
      <c r="AI207" s="25">
        <v>0</v>
      </c>
      <c r="AJ207" s="25">
        <v>7620.4941373121665</v>
      </c>
      <c r="AK207" s="25">
        <v>8544.8116110658502</v>
      </c>
      <c r="AL207" s="25">
        <v>0</v>
      </c>
      <c r="AM207" s="25">
        <v>5</v>
      </c>
      <c r="AN207" s="25">
        <v>0</v>
      </c>
      <c r="AO207" s="30">
        <v>0</v>
      </c>
    </row>
    <row r="208" spans="1:41" x14ac:dyDescent="0.25">
      <c r="A208" s="15">
        <v>42143</v>
      </c>
      <c r="B208" s="16">
        <v>2</v>
      </c>
      <c r="C208" s="17" t="s">
        <v>5259</v>
      </c>
      <c r="D208" s="16">
        <v>332</v>
      </c>
      <c r="E208" s="18">
        <v>0.59027777777777779</v>
      </c>
      <c r="F208" s="17" t="s">
        <v>4028</v>
      </c>
      <c r="G208" s="16" t="b">
        <v>1</v>
      </c>
      <c r="H208" s="31">
        <v>43378.590254629627</v>
      </c>
      <c r="I208" s="17" t="s">
        <v>3139</v>
      </c>
      <c r="J208" s="17" t="s">
        <v>3140</v>
      </c>
      <c r="K208" s="17">
        <v>0</v>
      </c>
      <c r="L208" s="17">
        <v>230</v>
      </c>
      <c r="M208" s="17">
        <v>1545</v>
      </c>
      <c r="N208" s="17">
        <v>4.2916781239910051E-12</v>
      </c>
      <c r="O208" s="17">
        <v>254</v>
      </c>
      <c r="P208" s="20">
        <v>0.24999998591112271</v>
      </c>
      <c r="Q208" s="17">
        <v>7902.3891444166948</v>
      </c>
      <c r="R208" s="21">
        <v>0.9096922601213302</v>
      </c>
      <c r="S208" s="17">
        <v>281.8950071045283</v>
      </c>
      <c r="T208" s="17">
        <v>54.000000050291419</v>
      </c>
      <c r="U208" s="17">
        <v>5.2202779044813541</v>
      </c>
      <c r="V208" s="17">
        <v>18.793000456132877</v>
      </c>
      <c r="W208" s="17"/>
      <c r="X208" s="17">
        <v>0</v>
      </c>
      <c r="Y208" s="17">
        <v>0</v>
      </c>
      <c r="Z208" s="17">
        <v>0</v>
      </c>
      <c r="AA208" s="17">
        <v>0</v>
      </c>
      <c r="AB208" s="17">
        <v>0</v>
      </c>
      <c r="AC208" s="17">
        <v>0</v>
      </c>
      <c r="AD208" s="17">
        <v>0</v>
      </c>
      <c r="AE208" s="17">
        <v>0</v>
      </c>
      <c r="AF208" s="17">
        <v>7902.3891444166948</v>
      </c>
      <c r="AG208" s="17">
        <v>0</v>
      </c>
      <c r="AH208" s="17">
        <v>0</v>
      </c>
      <c r="AI208" s="17">
        <v>0</v>
      </c>
      <c r="AJ208" s="17">
        <v>7902.3891444166948</v>
      </c>
      <c r="AK208" s="17">
        <v>8544.8116110658502</v>
      </c>
      <c r="AL208" s="17">
        <v>0</v>
      </c>
      <c r="AM208" s="17">
        <v>4</v>
      </c>
      <c r="AN208" s="17">
        <v>0</v>
      </c>
      <c r="AO208" s="22">
        <v>0</v>
      </c>
    </row>
    <row r="209" spans="1:41" x14ac:dyDescent="0.25">
      <c r="A209" s="23">
        <v>42144</v>
      </c>
      <c r="B209" s="24">
        <v>2</v>
      </c>
      <c r="C209" s="25" t="s">
        <v>5260</v>
      </c>
      <c r="D209" s="24">
        <v>332</v>
      </c>
      <c r="E209" s="26">
        <v>0.59027777777777779</v>
      </c>
      <c r="F209" s="25" t="s">
        <v>4028</v>
      </c>
      <c r="G209" s="24" t="b">
        <v>1</v>
      </c>
      <c r="H209" s="32">
        <v>43378.590787037036</v>
      </c>
      <c r="I209" s="25" t="s">
        <v>3141</v>
      </c>
      <c r="J209" s="25" t="s">
        <v>3142</v>
      </c>
      <c r="K209" s="25">
        <v>0</v>
      </c>
      <c r="L209" s="25">
        <v>231</v>
      </c>
      <c r="M209" s="25">
        <v>1547</v>
      </c>
      <c r="N209" s="25">
        <v>4.7549519877065904E-11</v>
      </c>
      <c r="O209" s="25">
        <v>262</v>
      </c>
      <c r="P209" s="28">
        <v>0.75000004531765341</v>
      </c>
      <c r="Q209" s="25">
        <v>8234.4412330341893</v>
      </c>
      <c r="R209" s="29">
        <v>0.94791680328823769</v>
      </c>
      <c r="S209" s="25">
        <v>332.05208861749452</v>
      </c>
      <c r="T209" s="25">
        <v>46.000000066123903</v>
      </c>
      <c r="U209" s="25">
        <v>7.2185236552212517</v>
      </c>
      <c r="V209" s="25">
        <v>25.986685158796508</v>
      </c>
      <c r="W209" s="25"/>
      <c r="X209" s="25">
        <v>0</v>
      </c>
      <c r="Y209" s="25">
        <v>0</v>
      </c>
      <c r="Z209" s="25">
        <v>0</v>
      </c>
      <c r="AA209" s="25">
        <v>0</v>
      </c>
      <c r="AB209" s="25">
        <v>0</v>
      </c>
      <c r="AC209" s="25">
        <v>0</v>
      </c>
      <c r="AD209" s="25">
        <v>0</v>
      </c>
      <c r="AE209" s="25">
        <v>0</v>
      </c>
      <c r="AF209" s="25">
        <v>8234.4412330341893</v>
      </c>
      <c r="AG209" s="25">
        <v>0</v>
      </c>
      <c r="AH209" s="25">
        <v>0</v>
      </c>
      <c r="AI209" s="25">
        <v>0</v>
      </c>
      <c r="AJ209" s="25">
        <v>8234.4412330341893</v>
      </c>
      <c r="AK209" s="25">
        <v>8544.8116110658502</v>
      </c>
      <c r="AL209" s="25">
        <v>0</v>
      </c>
      <c r="AM209" s="25">
        <v>3</v>
      </c>
      <c r="AN209" s="25">
        <v>0</v>
      </c>
      <c r="AO209" s="30">
        <v>0</v>
      </c>
    </row>
    <row r="210" spans="1:41" x14ac:dyDescent="0.25">
      <c r="A210" s="15">
        <v>42146</v>
      </c>
      <c r="B210" s="16">
        <v>2</v>
      </c>
      <c r="C210" s="17" t="s">
        <v>5262</v>
      </c>
      <c r="D210" s="16">
        <v>332</v>
      </c>
      <c r="E210" s="18">
        <v>0.59097222222222223</v>
      </c>
      <c r="F210" s="17" t="s">
        <v>4028</v>
      </c>
      <c r="G210" s="16" t="b">
        <v>1</v>
      </c>
      <c r="H210" s="31">
        <v>43378.59138888889</v>
      </c>
      <c r="I210" s="17" t="s">
        <v>2958</v>
      </c>
      <c r="J210" s="17" t="s">
        <v>2959</v>
      </c>
      <c r="K210" s="17">
        <v>0</v>
      </c>
      <c r="L210" s="17">
        <v>232</v>
      </c>
      <c r="M210" s="17">
        <v>1549</v>
      </c>
      <c r="N210" s="17">
        <v>1.2398970739013748E-12</v>
      </c>
      <c r="O210" s="17">
        <v>263</v>
      </c>
      <c r="P210" s="20">
        <v>0.49999999712482496</v>
      </c>
      <c r="Q210" s="17">
        <v>8263.4995104336413</v>
      </c>
      <c r="R210" s="21">
        <v>0.95126187900643566</v>
      </c>
      <c r="S210" s="17">
        <v>29.058277399451981</v>
      </c>
      <c r="T210" s="17">
        <v>52.000000211410224</v>
      </c>
      <c r="U210" s="17">
        <v>0.55881302464063831</v>
      </c>
      <c r="V210" s="17">
        <v>2.0117268887062978</v>
      </c>
      <c r="W210" s="17"/>
      <c r="X210" s="17">
        <v>0</v>
      </c>
      <c r="Y210" s="17">
        <v>0</v>
      </c>
      <c r="Z210" s="17">
        <v>0</v>
      </c>
      <c r="AA210" s="17">
        <v>0</v>
      </c>
      <c r="AB210" s="17">
        <v>0</v>
      </c>
      <c r="AC210" s="17">
        <v>0</v>
      </c>
      <c r="AD210" s="17">
        <v>0</v>
      </c>
      <c r="AE210" s="17">
        <v>0</v>
      </c>
      <c r="AF210" s="17">
        <v>8263.4995104336413</v>
      </c>
      <c r="AG210" s="17">
        <v>0</v>
      </c>
      <c r="AH210" s="17">
        <v>0</v>
      </c>
      <c r="AI210" s="17">
        <v>0</v>
      </c>
      <c r="AJ210" s="17">
        <v>8263.4995104336413</v>
      </c>
      <c r="AK210" s="17">
        <v>8544.8116110658502</v>
      </c>
      <c r="AL210" s="17">
        <v>0</v>
      </c>
      <c r="AM210" s="17">
        <v>2</v>
      </c>
      <c r="AN210" s="17">
        <v>0</v>
      </c>
      <c r="AO210" s="22">
        <v>0</v>
      </c>
    </row>
    <row r="211" spans="1:41" x14ac:dyDescent="0.25">
      <c r="A211" s="23">
        <v>42149</v>
      </c>
      <c r="B211" s="24">
        <v>2</v>
      </c>
      <c r="C211" s="25" t="s">
        <v>5265</v>
      </c>
      <c r="D211" s="24">
        <v>332</v>
      </c>
      <c r="E211" s="26">
        <v>0.59236111111111112</v>
      </c>
      <c r="F211" s="25" t="s">
        <v>4028</v>
      </c>
      <c r="G211" s="24" t="b">
        <v>1</v>
      </c>
      <c r="H211" s="32">
        <v>43378.591921296298</v>
      </c>
      <c r="I211" s="25" t="s">
        <v>2960</v>
      </c>
      <c r="J211" s="25" t="s">
        <v>2961</v>
      </c>
      <c r="K211" s="25">
        <v>0</v>
      </c>
      <c r="L211" s="25">
        <v>233</v>
      </c>
      <c r="M211" s="25">
        <v>1550</v>
      </c>
      <c r="N211" s="25">
        <v>3.8241410038608592E-11</v>
      </c>
      <c r="O211" s="25">
        <v>266</v>
      </c>
      <c r="P211" s="28">
        <v>0.24999992302215757</v>
      </c>
      <c r="Q211" s="25">
        <v>8378.5877131616053</v>
      </c>
      <c r="R211" s="29">
        <v>0.96451038465954875</v>
      </c>
      <c r="S211" s="25">
        <v>115.08820272796402</v>
      </c>
      <c r="T211" s="25">
        <v>46.000000066123903</v>
      </c>
      <c r="U211" s="25">
        <v>2.5019174470114667</v>
      </c>
      <c r="V211" s="25">
        <v>9.0069028092412804</v>
      </c>
      <c r="W211" s="25"/>
      <c r="X211" s="25">
        <v>0</v>
      </c>
      <c r="Y211" s="25">
        <v>0</v>
      </c>
      <c r="Z211" s="25">
        <v>0</v>
      </c>
      <c r="AA211" s="25">
        <v>0</v>
      </c>
      <c r="AB211" s="25">
        <v>0</v>
      </c>
      <c r="AC211" s="25">
        <v>0</v>
      </c>
      <c r="AD211" s="25">
        <v>0</v>
      </c>
      <c r="AE211" s="25">
        <v>0</v>
      </c>
      <c r="AF211" s="25">
        <v>8378.5877131616053</v>
      </c>
      <c r="AG211" s="25">
        <v>0</v>
      </c>
      <c r="AH211" s="25">
        <v>0</v>
      </c>
      <c r="AI211" s="25">
        <v>0</v>
      </c>
      <c r="AJ211" s="25">
        <v>8378.5877131616053</v>
      </c>
      <c r="AK211" s="25">
        <v>8544.8116110658502</v>
      </c>
      <c r="AL211" s="25">
        <v>0</v>
      </c>
      <c r="AM211" s="25">
        <v>1</v>
      </c>
      <c r="AN211" s="25">
        <v>0</v>
      </c>
      <c r="AO211" s="30">
        <v>0</v>
      </c>
    </row>
    <row r="212" spans="1:41" x14ac:dyDescent="0.25">
      <c r="A212" s="15">
        <v>42151</v>
      </c>
      <c r="B212" s="16">
        <v>2</v>
      </c>
      <c r="C212" s="17" t="s">
        <v>5268</v>
      </c>
      <c r="D212" s="16">
        <v>332</v>
      </c>
      <c r="E212" s="18">
        <v>0.59305555555555556</v>
      </c>
      <c r="F212" s="17" t="s">
        <v>4028</v>
      </c>
      <c r="G212" s="16" t="b">
        <v>1</v>
      </c>
      <c r="H212" s="31">
        <v>43378.592928240738</v>
      </c>
      <c r="I212" s="17" t="s">
        <v>2964</v>
      </c>
      <c r="J212" s="17" t="s">
        <v>2965</v>
      </c>
      <c r="K212" s="17">
        <v>0</v>
      </c>
      <c r="L212" s="17">
        <v>234</v>
      </c>
      <c r="M212" s="17">
        <v>1552</v>
      </c>
      <c r="N212" s="17">
        <v>7.8586026575067081E-12</v>
      </c>
      <c r="O212" s="17">
        <v>270</v>
      </c>
      <c r="P212" s="20">
        <v>0.49999996517519368</v>
      </c>
      <c r="Q212" s="17">
        <v>8544.8116110658502</v>
      </c>
      <c r="R212" s="21">
        <v>0.98364543237831692</v>
      </c>
      <c r="S212" s="17">
        <v>166.22389790424495</v>
      </c>
      <c r="T212" s="17">
        <v>86.999999592080712</v>
      </c>
      <c r="U212" s="17">
        <v>1.9106195250991207</v>
      </c>
      <c r="V212" s="17">
        <v>6.8782302903568349</v>
      </c>
      <c r="W212" s="17"/>
      <c r="X212" s="17">
        <v>0</v>
      </c>
      <c r="Y212" s="17">
        <v>0</v>
      </c>
      <c r="Z212" s="17">
        <v>0</v>
      </c>
      <c r="AA212" s="17">
        <v>0</v>
      </c>
      <c r="AB212" s="17">
        <v>0</v>
      </c>
      <c r="AC212" s="17">
        <v>0</v>
      </c>
      <c r="AD212" s="17">
        <v>0</v>
      </c>
      <c r="AE212" s="17">
        <v>0</v>
      </c>
      <c r="AF212" s="17">
        <v>8544.8116110658502</v>
      </c>
      <c r="AG212" s="17">
        <v>0</v>
      </c>
      <c r="AH212" s="17">
        <v>0</v>
      </c>
      <c r="AI212" s="17">
        <v>0</v>
      </c>
      <c r="AJ212" s="17">
        <v>8544.8116110658502</v>
      </c>
      <c r="AK212" s="17">
        <v>8544.8116110658502</v>
      </c>
      <c r="AL212" s="17">
        <v>1</v>
      </c>
      <c r="AM212" s="17">
        <v>0</v>
      </c>
      <c r="AN212" s="17">
        <v>0</v>
      </c>
      <c r="AO212" s="22">
        <v>0</v>
      </c>
    </row>
    <row r="213" spans="1:41" x14ac:dyDescent="0.25">
      <c r="A213" s="23">
        <v>42264</v>
      </c>
      <c r="B213" s="24">
        <v>3</v>
      </c>
      <c r="C213" s="25" t="s">
        <v>5386</v>
      </c>
      <c r="D213" s="24">
        <v>332</v>
      </c>
      <c r="E213" s="26">
        <v>0.63194444444444442</v>
      </c>
      <c r="F213" s="25" t="s">
        <v>4028</v>
      </c>
      <c r="G213" s="24" t="b">
        <v>1</v>
      </c>
      <c r="H213" s="32">
        <v>43378.632303240738</v>
      </c>
      <c r="I213" s="25" t="s">
        <v>3492</v>
      </c>
      <c r="J213" s="25" t="s">
        <v>3493</v>
      </c>
      <c r="K213" s="25">
        <v>0</v>
      </c>
      <c r="L213" s="25">
        <v>239</v>
      </c>
      <c r="M213" s="25">
        <v>1722</v>
      </c>
      <c r="N213" s="25">
        <v>0.83458663983971793</v>
      </c>
      <c r="O213" s="25">
        <v>1</v>
      </c>
      <c r="P213" s="28">
        <v>0.81815909793582098</v>
      </c>
      <c r="Q213" s="25">
        <v>3.8776556234191881</v>
      </c>
      <c r="R213" s="29">
        <v>4.4638061269517033E-4</v>
      </c>
      <c r="S213" s="25">
        <v>0</v>
      </c>
      <c r="T213" s="25">
        <v>42.999999993480742</v>
      </c>
      <c r="U213" s="25">
        <v>0</v>
      </c>
      <c r="V213" s="25">
        <v>0</v>
      </c>
      <c r="W213" s="25"/>
      <c r="X213" s="25">
        <v>0</v>
      </c>
      <c r="Y213" s="25">
        <v>0.5</v>
      </c>
      <c r="Z213" s="25">
        <v>1</v>
      </c>
      <c r="AA213" s="25">
        <v>1</v>
      </c>
      <c r="AB213" s="25">
        <v>0</v>
      </c>
      <c r="AC213" s="25">
        <v>1</v>
      </c>
      <c r="AD213" s="25">
        <v>1</v>
      </c>
      <c r="AE213" s="25">
        <v>0</v>
      </c>
      <c r="AF213" s="25">
        <v>3.8776556234191881</v>
      </c>
      <c r="AG213" s="25">
        <v>1</v>
      </c>
      <c r="AH213" s="25">
        <v>1</v>
      </c>
      <c r="AI213" s="25">
        <v>1</v>
      </c>
      <c r="AJ213" s="25">
        <v>3.8776556234191881</v>
      </c>
      <c r="AK213" s="25">
        <v>0</v>
      </c>
      <c r="AL213" s="25">
        <v>0</v>
      </c>
      <c r="AM213" s="25">
        <v>58</v>
      </c>
      <c r="AN213" s="25">
        <v>0</v>
      </c>
      <c r="AO213" s="30">
        <v>0</v>
      </c>
    </row>
    <row r="214" spans="1:41" x14ac:dyDescent="0.25">
      <c r="A214" s="15">
        <v>42265</v>
      </c>
      <c r="B214" s="16">
        <v>3</v>
      </c>
      <c r="C214" s="17" t="s">
        <v>5387</v>
      </c>
      <c r="D214" s="16">
        <v>332</v>
      </c>
      <c r="E214" s="18">
        <v>0.63263888888888886</v>
      </c>
      <c r="F214" s="17" t="s">
        <v>4028</v>
      </c>
      <c r="G214" s="16" t="b">
        <v>1</v>
      </c>
      <c r="H214" s="31">
        <v>43378.632824074077</v>
      </c>
      <c r="I214" s="17" t="s">
        <v>3045</v>
      </c>
      <c r="J214" s="17" t="s">
        <v>3046</v>
      </c>
      <c r="K214" s="17">
        <v>0</v>
      </c>
      <c r="L214" s="17">
        <v>240</v>
      </c>
      <c r="M214" s="17">
        <v>1725</v>
      </c>
      <c r="N214" s="17">
        <v>5.3290705182007514E-14</v>
      </c>
      <c r="O214" s="17">
        <v>21</v>
      </c>
      <c r="P214" s="20">
        <v>0.49999999711786003</v>
      </c>
      <c r="Q214" s="17">
        <v>273.2148458650006</v>
      </c>
      <c r="R214" s="21">
        <v>3.1451428940225776E-2</v>
      </c>
      <c r="S214" s="17">
        <v>269.33719024158142</v>
      </c>
      <c r="T214" s="17">
        <v>45.000000461004674</v>
      </c>
      <c r="U214" s="17">
        <v>5.9852708329409685</v>
      </c>
      <c r="V214" s="17">
        <v>21.546974998587487</v>
      </c>
      <c r="W214" s="17"/>
      <c r="X214" s="17">
        <v>0</v>
      </c>
      <c r="Y214" s="17">
        <v>0</v>
      </c>
      <c r="Z214" s="17">
        <v>0</v>
      </c>
      <c r="AA214" s="17">
        <v>0</v>
      </c>
      <c r="AB214" s="17">
        <v>0</v>
      </c>
      <c r="AC214" s="17">
        <v>0</v>
      </c>
      <c r="AD214" s="17">
        <v>0</v>
      </c>
      <c r="AE214" s="17">
        <v>0</v>
      </c>
      <c r="AF214" s="17">
        <v>273.2148458650006</v>
      </c>
      <c r="AG214" s="17">
        <v>0</v>
      </c>
      <c r="AH214" s="17">
        <v>0</v>
      </c>
      <c r="AI214" s="17">
        <v>0</v>
      </c>
      <c r="AJ214" s="17">
        <v>273.2148458650006</v>
      </c>
      <c r="AK214" s="17">
        <v>8570.3152119992501</v>
      </c>
      <c r="AL214" s="17">
        <v>0</v>
      </c>
      <c r="AM214" s="17">
        <v>57</v>
      </c>
      <c r="AN214" s="17">
        <v>0</v>
      </c>
      <c r="AO214" s="22">
        <v>0</v>
      </c>
    </row>
    <row r="215" spans="1:41" x14ac:dyDescent="0.25">
      <c r="A215" s="23">
        <v>42267</v>
      </c>
      <c r="B215" s="24">
        <v>3</v>
      </c>
      <c r="C215" s="25" t="s">
        <v>5389</v>
      </c>
      <c r="D215" s="24">
        <v>332</v>
      </c>
      <c r="E215" s="26">
        <v>0.6333333333333333</v>
      </c>
      <c r="F215" s="25" t="s">
        <v>4028</v>
      </c>
      <c r="G215" s="24" t="b">
        <v>1</v>
      </c>
      <c r="H215" s="32">
        <v>43378.633344907408</v>
      </c>
      <c r="I215" s="25" t="s">
        <v>3184</v>
      </c>
      <c r="J215" s="25" t="s">
        <v>3185</v>
      </c>
      <c r="K215" s="25">
        <v>0</v>
      </c>
      <c r="L215" s="25">
        <v>241</v>
      </c>
      <c r="M215" s="25">
        <v>1728</v>
      </c>
      <c r="N215" s="25">
        <v>2.3092638912203256E-14</v>
      </c>
      <c r="O215" s="25">
        <v>22</v>
      </c>
      <c r="P215" s="28">
        <v>0.49999999770004588</v>
      </c>
      <c r="Q215" s="25">
        <v>287.56122898596385</v>
      </c>
      <c r="R215" s="29">
        <v>3.3102928688893106E-2</v>
      </c>
      <c r="S215" s="25">
        <v>14.346383120963253</v>
      </c>
      <c r="T215" s="25">
        <v>44.999999832361937</v>
      </c>
      <c r="U215" s="25">
        <v>0.31880851498683765</v>
      </c>
      <c r="V215" s="25">
        <v>1.1477106539526156</v>
      </c>
      <c r="W215" s="25"/>
      <c r="X215" s="25">
        <v>0</v>
      </c>
      <c r="Y215" s="25">
        <v>0</v>
      </c>
      <c r="Z215" s="25">
        <v>0</v>
      </c>
      <c r="AA215" s="25">
        <v>0</v>
      </c>
      <c r="AB215" s="25">
        <v>0</v>
      </c>
      <c r="AC215" s="25">
        <v>0</v>
      </c>
      <c r="AD215" s="25">
        <v>0</v>
      </c>
      <c r="AE215" s="25">
        <v>0</v>
      </c>
      <c r="AF215" s="25">
        <v>287.56122898596385</v>
      </c>
      <c r="AG215" s="25">
        <v>0</v>
      </c>
      <c r="AH215" s="25">
        <v>0</v>
      </c>
      <c r="AI215" s="25">
        <v>0</v>
      </c>
      <c r="AJ215" s="25">
        <v>287.56122898596385</v>
      </c>
      <c r="AK215" s="25">
        <v>8570.3152119992501</v>
      </c>
      <c r="AL215" s="25">
        <v>0</v>
      </c>
      <c r="AM215" s="25">
        <v>56</v>
      </c>
      <c r="AN215" s="25">
        <v>0</v>
      </c>
      <c r="AO215" s="30">
        <v>0</v>
      </c>
    </row>
    <row r="216" spans="1:41" x14ac:dyDescent="0.25">
      <c r="A216" s="15">
        <v>42268</v>
      </c>
      <c r="B216" s="16">
        <v>3</v>
      </c>
      <c r="C216" s="17" t="s">
        <v>5390</v>
      </c>
      <c r="D216" s="16">
        <v>332</v>
      </c>
      <c r="E216" s="18">
        <v>0.6333333333333333</v>
      </c>
      <c r="F216" s="17" t="s">
        <v>4028</v>
      </c>
      <c r="G216" s="16" t="b">
        <v>1</v>
      </c>
      <c r="H216" s="31">
        <v>43378.63386574074</v>
      </c>
      <c r="I216" s="17" t="s">
        <v>3121</v>
      </c>
      <c r="J216" s="17" t="s">
        <v>3122</v>
      </c>
      <c r="K216" s="17">
        <v>0</v>
      </c>
      <c r="L216" s="17">
        <v>242</v>
      </c>
      <c r="M216" s="17">
        <v>1731</v>
      </c>
      <c r="N216" s="17">
        <v>1.7763568394002505E-14</v>
      </c>
      <c r="O216" s="17">
        <v>30</v>
      </c>
      <c r="P216" s="20">
        <v>0.499999993480918</v>
      </c>
      <c r="Q216" s="17">
        <v>364.50727459979259</v>
      </c>
      <c r="R216" s="21">
        <v>4.1960657770900946E-2</v>
      </c>
      <c r="S216" s="17">
        <v>76.946045613828744</v>
      </c>
      <c r="T216" s="17">
        <v>44.999999832361937</v>
      </c>
      <c r="U216" s="17">
        <v>1.709912131121669</v>
      </c>
      <c r="V216" s="17">
        <v>6.1556836720380081</v>
      </c>
      <c r="W216" s="17"/>
      <c r="X216" s="17">
        <v>0</v>
      </c>
      <c r="Y216" s="17">
        <v>0</v>
      </c>
      <c r="Z216" s="17">
        <v>0</v>
      </c>
      <c r="AA216" s="17">
        <v>0</v>
      </c>
      <c r="AB216" s="17">
        <v>0</v>
      </c>
      <c r="AC216" s="17">
        <v>0</v>
      </c>
      <c r="AD216" s="17">
        <v>0</v>
      </c>
      <c r="AE216" s="17">
        <v>0</v>
      </c>
      <c r="AF216" s="17">
        <v>364.50727459979259</v>
      </c>
      <c r="AG216" s="17">
        <v>0</v>
      </c>
      <c r="AH216" s="17">
        <v>0</v>
      </c>
      <c r="AI216" s="17">
        <v>0</v>
      </c>
      <c r="AJ216" s="17">
        <v>364.50727459979259</v>
      </c>
      <c r="AK216" s="17">
        <v>8570.3152119992501</v>
      </c>
      <c r="AL216" s="17">
        <v>0</v>
      </c>
      <c r="AM216" s="17">
        <v>55</v>
      </c>
      <c r="AN216" s="17">
        <v>0</v>
      </c>
      <c r="AO216" s="22">
        <v>0</v>
      </c>
    </row>
    <row r="217" spans="1:41" x14ac:dyDescent="0.25">
      <c r="A217" s="23">
        <v>42270</v>
      </c>
      <c r="B217" s="24">
        <v>3</v>
      </c>
      <c r="C217" s="25" t="s">
        <v>5392</v>
      </c>
      <c r="D217" s="24">
        <v>332</v>
      </c>
      <c r="E217" s="26">
        <v>0.63402777777777775</v>
      </c>
      <c r="F217" s="25" t="s">
        <v>4028</v>
      </c>
      <c r="G217" s="24" t="b">
        <v>1</v>
      </c>
      <c r="H217" s="32">
        <v>43378.634386574071</v>
      </c>
      <c r="I217" s="25" t="s">
        <v>3418</v>
      </c>
      <c r="J217" s="25" t="s">
        <v>3419</v>
      </c>
      <c r="K217" s="25">
        <v>0</v>
      </c>
      <c r="L217" s="25">
        <v>243</v>
      </c>
      <c r="M217" s="25">
        <v>1734</v>
      </c>
      <c r="N217" s="25">
        <v>3.5882408155885059E-13</v>
      </c>
      <c r="O217" s="25">
        <v>35</v>
      </c>
      <c r="P217" s="28">
        <v>0.49999999811753654</v>
      </c>
      <c r="Q217" s="25">
        <v>403.46937141742313</v>
      </c>
      <c r="R217" s="29">
        <v>4.6445822607175613E-2</v>
      </c>
      <c r="S217" s="25">
        <v>38.962096817630538</v>
      </c>
      <c r="T217" s="25">
        <v>44.999999832361937</v>
      </c>
      <c r="U217" s="25">
        <v>0.86582437695057024</v>
      </c>
      <c r="V217" s="25">
        <v>3.1169677570220529</v>
      </c>
      <c r="W217" s="25"/>
      <c r="X217" s="25">
        <v>0</v>
      </c>
      <c r="Y217" s="25">
        <v>0</v>
      </c>
      <c r="Z217" s="25">
        <v>0</v>
      </c>
      <c r="AA217" s="25">
        <v>0</v>
      </c>
      <c r="AB217" s="25">
        <v>0</v>
      </c>
      <c r="AC217" s="25">
        <v>0</v>
      </c>
      <c r="AD217" s="25">
        <v>0</v>
      </c>
      <c r="AE217" s="25">
        <v>0</v>
      </c>
      <c r="AF217" s="25">
        <v>403.46937141742313</v>
      </c>
      <c r="AG217" s="25">
        <v>0</v>
      </c>
      <c r="AH217" s="25">
        <v>0</v>
      </c>
      <c r="AI217" s="25">
        <v>0</v>
      </c>
      <c r="AJ217" s="25">
        <v>403.46937141742313</v>
      </c>
      <c r="AK217" s="25">
        <v>8570.3152119992501</v>
      </c>
      <c r="AL217" s="25">
        <v>0</v>
      </c>
      <c r="AM217" s="25">
        <v>54</v>
      </c>
      <c r="AN217" s="25">
        <v>0</v>
      </c>
      <c r="AO217" s="30">
        <v>0</v>
      </c>
    </row>
    <row r="218" spans="1:41" x14ac:dyDescent="0.25">
      <c r="A218" s="15">
        <v>42271</v>
      </c>
      <c r="B218" s="16">
        <v>3</v>
      </c>
      <c r="C218" s="17" t="s">
        <v>5393</v>
      </c>
      <c r="D218" s="16">
        <v>332</v>
      </c>
      <c r="E218" s="18">
        <v>0.63472222222222219</v>
      </c>
      <c r="F218" s="17" t="s">
        <v>4028</v>
      </c>
      <c r="G218" s="16" t="b">
        <v>1</v>
      </c>
      <c r="H218" s="31">
        <v>43378.63490740741</v>
      </c>
      <c r="I218" s="17" t="s">
        <v>3324</v>
      </c>
      <c r="J218" s="17" t="s">
        <v>3325</v>
      </c>
      <c r="K218" s="17">
        <v>0</v>
      </c>
      <c r="L218" s="17">
        <v>244</v>
      </c>
      <c r="M218" s="17">
        <v>1737</v>
      </c>
      <c r="N218" s="17">
        <v>4.9737991503207013E-13</v>
      </c>
      <c r="O218" s="17">
        <v>37</v>
      </c>
      <c r="P218" s="20">
        <v>0.49999996468168445</v>
      </c>
      <c r="Q218" s="17">
        <v>434.69493955840272</v>
      </c>
      <c r="R218" s="21">
        <v>5.0040388394385661E-2</v>
      </c>
      <c r="S218" s="17">
        <v>31.22556814097959</v>
      </c>
      <c r="T218" s="17">
        <v>45.000000461004674</v>
      </c>
      <c r="U218" s="17">
        <v>0.69390150713528331</v>
      </c>
      <c r="V218" s="17">
        <v>2.4980454256870201</v>
      </c>
      <c r="W218" s="17"/>
      <c r="X218" s="17">
        <v>0</v>
      </c>
      <c r="Y218" s="17">
        <v>0</v>
      </c>
      <c r="Z218" s="17">
        <v>0</v>
      </c>
      <c r="AA218" s="17">
        <v>0</v>
      </c>
      <c r="AB218" s="17">
        <v>0</v>
      </c>
      <c r="AC218" s="17">
        <v>0</v>
      </c>
      <c r="AD218" s="17">
        <v>0</v>
      </c>
      <c r="AE218" s="17">
        <v>0</v>
      </c>
      <c r="AF218" s="17">
        <v>434.69493955840272</v>
      </c>
      <c r="AG218" s="17">
        <v>0</v>
      </c>
      <c r="AH218" s="17">
        <v>0</v>
      </c>
      <c r="AI218" s="17">
        <v>0</v>
      </c>
      <c r="AJ218" s="17">
        <v>434.69493955840272</v>
      </c>
      <c r="AK218" s="17">
        <v>8570.3152119992501</v>
      </c>
      <c r="AL218" s="17">
        <v>0</v>
      </c>
      <c r="AM218" s="17">
        <v>53</v>
      </c>
      <c r="AN218" s="17">
        <v>0</v>
      </c>
      <c r="AO218" s="22">
        <v>0</v>
      </c>
    </row>
    <row r="219" spans="1:41" x14ac:dyDescent="0.25">
      <c r="A219" s="23">
        <v>42273</v>
      </c>
      <c r="B219" s="24">
        <v>3</v>
      </c>
      <c r="C219" s="25" t="s">
        <v>5395</v>
      </c>
      <c r="D219" s="24">
        <v>332</v>
      </c>
      <c r="E219" s="26">
        <v>0.63541666666666663</v>
      </c>
      <c r="F219" s="25" t="s">
        <v>4028</v>
      </c>
      <c r="G219" s="24" t="b">
        <v>1</v>
      </c>
      <c r="H219" s="32">
        <v>43378.635428240741</v>
      </c>
      <c r="I219" s="25" t="s">
        <v>3009</v>
      </c>
      <c r="J219" s="25" t="s">
        <v>3010</v>
      </c>
      <c r="K219" s="25">
        <v>0</v>
      </c>
      <c r="L219" s="25">
        <v>245</v>
      </c>
      <c r="M219" s="25">
        <v>1740</v>
      </c>
      <c r="N219" s="25">
        <v>1.7266188478970435E-12</v>
      </c>
      <c r="O219" s="25">
        <v>42</v>
      </c>
      <c r="P219" s="28">
        <v>0.49999998186986172</v>
      </c>
      <c r="Q219" s="25">
        <v>531.97627522656046</v>
      </c>
      <c r="R219" s="29">
        <v>6.1239036865666487E-2</v>
      </c>
      <c r="S219" s="25">
        <v>97.281335668157737</v>
      </c>
      <c r="T219" s="25">
        <v>44.999999832361937</v>
      </c>
      <c r="U219" s="25">
        <v>2.1618074673457546</v>
      </c>
      <c r="V219" s="25">
        <v>7.782506882444717</v>
      </c>
      <c r="W219" s="25"/>
      <c r="X219" s="25">
        <v>0</v>
      </c>
      <c r="Y219" s="25">
        <v>0</v>
      </c>
      <c r="Z219" s="25">
        <v>0</v>
      </c>
      <c r="AA219" s="25">
        <v>0</v>
      </c>
      <c r="AB219" s="25">
        <v>0</v>
      </c>
      <c r="AC219" s="25">
        <v>0</v>
      </c>
      <c r="AD219" s="25">
        <v>0</v>
      </c>
      <c r="AE219" s="25">
        <v>0</v>
      </c>
      <c r="AF219" s="25">
        <v>531.97627522656046</v>
      </c>
      <c r="AG219" s="25">
        <v>0</v>
      </c>
      <c r="AH219" s="25">
        <v>0</v>
      </c>
      <c r="AI219" s="25">
        <v>0</v>
      </c>
      <c r="AJ219" s="25">
        <v>531.97627522656046</v>
      </c>
      <c r="AK219" s="25">
        <v>8570.3152119992501</v>
      </c>
      <c r="AL219" s="25">
        <v>0</v>
      </c>
      <c r="AM219" s="25">
        <v>52</v>
      </c>
      <c r="AN219" s="25">
        <v>0</v>
      </c>
      <c r="AO219" s="30">
        <v>0</v>
      </c>
    </row>
    <row r="220" spans="1:41" x14ac:dyDescent="0.25">
      <c r="A220" s="15">
        <v>42274</v>
      </c>
      <c r="B220" s="16">
        <v>3</v>
      </c>
      <c r="C220" s="17" t="s">
        <v>5396</v>
      </c>
      <c r="D220" s="16">
        <v>332</v>
      </c>
      <c r="E220" s="18">
        <v>0.63541666666666663</v>
      </c>
      <c r="F220" s="17" t="s">
        <v>4028</v>
      </c>
      <c r="G220" s="16" t="b">
        <v>1</v>
      </c>
      <c r="H220" s="31">
        <v>43378.635949074072</v>
      </c>
      <c r="I220" s="17" t="s">
        <v>3276</v>
      </c>
      <c r="J220" s="17" t="s">
        <v>3277</v>
      </c>
      <c r="K220" s="17">
        <v>0</v>
      </c>
      <c r="L220" s="17">
        <v>246</v>
      </c>
      <c r="M220" s="17">
        <v>1743</v>
      </c>
      <c r="N220" s="17">
        <v>0</v>
      </c>
      <c r="O220" s="17">
        <v>43</v>
      </c>
      <c r="P220" s="20">
        <v>0.49999999999739636</v>
      </c>
      <c r="Q220" s="17">
        <v>567.81695115705065</v>
      </c>
      <c r="R220" s="21">
        <v>6.5364875886707308E-2</v>
      </c>
      <c r="S220" s="17">
        <v>35.840675930490193</v>
      </c>
      <c r="T220" s="17">
        <v>44.999999832361937</v>
      </c>
      <c r="U220" s="17">
        <v>0.796459468089047</v>
      </c>
      <c r="V220" s="17">
        <v>2.8672540851205692</v>
      </c>
      <c r="W220" s="17"/>
      <c r="X220" s="17">
        <v>0</v>
      </c>
      <c r="Y220" s="17">
        <v>0</v>
      </c>
      <c r="Z220" s="17">
        <v>0</v>
      </c>
      <c r="AA220" s="17">
        <v>0</v>
      </c>
      <c r="AB220" s="17">
        <v>0</v>
      </c>
      <c r="AC220" s="17">
        <v>0</v>
      </c>
      <c r="AD220" s="17">
        <v>0</v>
      </c>
      <c r="AE220" s="17">
        <v>0</v>
      </c>
      <c r="AF220" s="17">
        <v>567.81695115705065</v>
      </c>
      <c r="AG220" s="17">
        <v>0</v>
      </c>
      <c r="AH220" s="17">
        <v>0</v>
      </c>
      <c r="AI220" s="17">
        <v>0</v>
      </c>
      <c r="AJ220" s="17">
        <v>567.81695115705065</v>
      </c>
      <c r="AK220" s="17">
        <v>8570.3152119992501</v>
      </c>
      <c r="AL220" s="17">
        <v>0</v>
      </c>
      <c r="AM220" s="17">
        <v>51</v>
      </c>
      <c r="AN220" s="17">
        <v>0</v>
      </c>
      <c r="AO220" s="22">
        <v>0</v>
      </c>
    </row>
    <row r="221" spans="1:41" x14ac:dyDescent="0.25">
      <c r="A221" s="23">
        <v>42276</v>
      </c>
      <c r="B221" s="24">
        <v>3</v>
      </c>
      <c r="C221" s="25" t="s">
        <v>5398</v>
      </c>
      <c r="D221" s="24">
        <v>332</v>
      </c>
      <c r="E221" s="26">
        <v>0.63611111111111107</v>
      </c>
      <c r="F221" s="25" t="s">
        <v>4028</v>
      </c>
      <c r="G221" s="24" t="b">
        <v>1</v>
      </c>
      <c r="H221" s="32">
        <v>43378.636469907404</v>
      </c>
      <c r="I221" s="25" t="s">
        <v>3276</v>
      </c>
      <c r="J221" s="25" t="s">
        <v>3277</v>
      </c>
      <c r="K221" s="25">
        <v>0</v>
      </c>
      <c r="L221" s="25">
        <v>247</v>
      </c>
      <c r="M221" s="25">
        <v>1747</v>
      </c>
      <c r="N221" s="25">
        <v>0</v>
      </c>
      <c r="O221" s="25">
        <v>43</v>
      </c>
      <c r="P221" s="28">
        <v>0.49999999999739636</v>
      </c>
      <c r="Q221" s="25">
        <v>567.81695115705065</v>
      </c>
      <c r="R221" s="29">
        <v>6.5364875886707308E-2</v>
      </c>
      <c r="S221" s="25">
        <v>0</v>
      </c>
      <c r="T221" s="25">
        <v>44.999999832361937</v>
      </c>
      <c r="U221" s="25">
        <v>0</v>
      </c>
      <c r="V221" s="25">
        <v>0</v>
      </c>
      <c r="W221" s="25"/>
      <c r="X221" s="25">
        <v>0</v>
      </c>
      <c r="Y221" s="25">
        <v>0.5</v>
      </c>
      <c r="Z221" s="25">
        <v>0</v>
      </c>
      <c r="AA221" s="25">
        <v>0</v>
      </c>
      <c r="AB221" s="25">
        <v>0</v>
      </c>
      <c r="AC221" s="25">
        <v>1</v>
      </c>
      <c r="AD221" s="25">
        <v>1</v>
      </c>
      <c r="AE221" s="25">
        <v>0</v>
      </c>
      <c r="AF221" s="25">
        <v>567.81695115705065</v>
      </c>
      <c r="AG221" s="25">
        <v>0</v>
      </c>
      <c r="AH221" s="25">
        <v>0</v>
      </c>
      <c r="AI221" s="25">
        <v>0</v>
      </c>
      <c r="AJ221" s="25">
        <v>567.81695115705065</v>
      </c>
      <c r="AK221" s="25">
        <v>8570.3152119992501</v>
      </c>
      <c r="AL221" s="25">
        <v>0</v>
      </c>
      <c r="AM221" s="25">
        <v>50</v>
      </c>
      <c r="AN221" s="25">
        <v>0</v>
      </c>
      <c r="AO221" s="30">
        <v>0</v>
      </c>
    </row>
    <row r="222" spans="1:41" x14ac:dyDescent="0.25">
      <c r="A222" s="15">
        <v>42277</v>
      </c>
      <c r="B222" s="16">
        <v>3</v>
      </c>
      <c r="C222" s="17" t="s">
        <v>5399</v>
      </c>
      <c r="D222" s="16">
        <v>332</v>
      </c>
      <c r="E222" s="18">
        <v>0.63680555555555551</v>
      </c>
      <c r="F222" s="17" t="s">
        <v>4028</v>
      </c>
      <c r="G222" s="16" t="b">
        <v>1</v>
      </c>
      <c r="H222" s="31">
        <v>43378.636990740742</v>
      </c>
      <c r="I222" s="17" t="s">
        <v>3145</v>
      </c>
      <c r="J222" s="17" t="s">
        <v>3146</v>
      </c>
      <c r="K222" s="17">
        <v>0</v>
      </c>
      <c r="L222" s="17">
        <v>248</v>
      </c>
      <c r="M222" s="17">
        <v>1749</v>
      </c>
      <c r="N222" s="17">
        <v>3.4638958368304884E-13</v>
      </c>
      <c r="O222" s="17">
        <v>45</v>
      </c>
      <c r="P222" s="20">
        <v>0.49999996981485401</v>
      </c>
      <c r="Q222" s="17">
        <v>603.08522521107511</v>
      </c>
      <c r="R222" s="21">
        <v>6.9424822233117231E-2</v>
      </c>
      <c r="S222" s="17">
        <v>35.268274054024459</v>
      </c>
      <c r="T222" s="17">
        <v>45.000000461004674</v>
      </c>
      <c r="U222" s="17">
        <v>0.7837394153937095</v>
      </c>
      <c r="V222" s="17">
        <v>2.8214618954173543</v>
      </c>
      <c r="W222" s="17"/>
      <c r="X222" s="17">
        <v>0</v>
      </c>
      <c r="Y222" s="17">
        <v>0</v>
      </c>
      <c r="Z222" s="17">
        <v>0</v>
      </c>
      <c r="AA222" s="17">
        <v>0</v>
      </c>
      <c r="AB222" s="17">
        <v>0</v>
      </c>
      <c r="AC222" s="17">
        <v>0</v>
      </c>
      <c r="AD222" s="17">
        <v>0</v>
      </c>
      <c r="AE222" s="17">
        <v>0</v>
      </c>
      <c r="AF222" s="17">
        <v>603.08522521107511</v>
      </c>
      <c r="AG222" s="17">
        <v>0</v>
      </c>
      <c r="AH222" s="17">
        <v>0</v>
      </c>
      <c r="AI222" s="17">
        <v>0</v>
      </c>
      <c r="AJ222" s="17">
        <v>603.08522521107511</v>
      </c>
      <c r="AK222" s="17">
        <v>8570.3152119992501</v>
      </c>
      <c r="AL222" s="17">
        <v>0</v>
      </c>
      <c r="AM222" s="17">
        <v>49</v>
      </c>
      <c r="AN222" s="17">
        <v>0</v>
      </c>
      <c r="AO222" s="22">
        <v>0</v>
      </c>
    </row>
    <row r="223" spans="1:41" x14ac:dyDescent="0.25">
      <c r="A223" s="23">
        <v>42279</v>
      </c>
      <c r="B223" s="24">
        <v>3</v>
      </c>
      <c r="C223" s="25" t="s">
        <v>5401</v>
      </c>
      <c r="D223" s="24">
        <v>332</v>
      </c>
      <c r="E223" s="26">
        <v>0.63749999999999996</v>
      </c>
      <c r="F223" s="25" t="s">
        <v>4028</v>
      </c>
      <c r="G223" s="24" t="b">
        <v>1</v>
      </c>
      <c r="H223" s="32">
        <v>43378.637511574074</v>
      </c>
      <c r="I223" s="25" t="s">
        <v>3145</v>
      </c>
      <c r="J223" s="25" t="s">
        <v>3146</v>
      </c>
      <c r="K223" s="25">
        <v>0</v>
      </c>
      <c r="L223" s="25">
        <v>249</v>
      </c>
      <c r="M223" s="25">
        <v>1751</v>
      </c>
      <c r="N223" s="25">
        <v>3.4638958368304884E-13</v>
      </c>
      <c r="O223" s="25">
        <v>45</v>
      </c>
      <c r="P223" s="28">
        <v>0.49999996981485401</v>
      </c>
      <c r="Q223" s="25">
        <v>603.08522521107511</v>
      </c>
      <c r="R223" s="29">
        <v>6.9424822233117231E-2</v>
      </c>
      <c r="S223" s="25">
        <v>0</v>
      </c>
      <c r="T223" s="25">
        <v>44.999999832361937</v>
      </c>
      <c r="U223" s="25">
        <v>0</v>
      </c>
      <c r="V223" s="25">
        <v>0</v>
      </c>
      <c r="W223" s="25"/>
      <c r="X223" s="25">
        <v>0</v>
      </c>
      <c r="Y223" s="25">
        <v>0.5</v>
      </c>
      <c r="Z223" s="25">
        <v>0</v>
      </c>
      <c r="AA223" s="25">
        <v>0</v>
      </c>
      <c r="AB223" s="25">
        <v>0</v>
      </c>
      <c r="AC223" s="25">
        <v>1</v>
      </c>
      <c r="AD223" s="25">
        <v>1</v>
      </c>
      <c r="AE223" s="25">
        <v>0</v>
      </c>
      <c r="AF223" s="25">
        <v>603.08522521107511</v>
      </c>
      <c r="AG223" s="25">
        <v>0</v>
      </c>
      <c r="AH223" s="25">
        <v>0</v>
      </c>
      <c r="AI223" s="25">
        <v>0</v>
      </c>
      <c r="AJ223" s="25">
        <v>603.08522521107511</v>
      </c>
      <c r="AK223" s="25">
        <v>8570.3152119992501</v>
      </c>
      <c r="AL223" s="25">
        <v>0</v>
      </c>
      <c r="AM223" s="25">
        <v>48</v>
      </c>
      <c r="AN223" s="25">
        <v>0</v>
      </c>
      <c r="AO223" s="30">
        <v>0</v>
      </c>
    </row>
    <row r="224" spans="1:41" x14ac:dyDescent="0.25">
      <c r="A224" s="15">
        <v>42280</v>
      </c>
      <c r="B224" s="16">
        <v>3</v>
      </c>
      <c r="C224" s="17" t="s">
        <v>5402</v>
      </c>
      <c r="D224" s="16">
        <v>332</v>
      </c>
      <c r="E224" s="18">
        <v>0.63749999999999996</v>
      </c>
      <c r="F224" s="17" t="s">
        <v>4028</v>
      </c>
      <c r="G224" s="16" t="b">
        <v>1</v>
      </c>
      <c r="H224" s="31">
        <v>43378.638032407405</v>
      </c>
      <c r="I224" s="17" t="s">
        <v>3059</v>
      </c>
      <c r="J224" s="17" t="s">
        <v>3060</v>
      </c>
      <c r="K224" s="17">
        <v>0</v>
      </c>
      <c r="L224" s="17">
        <v>250</v>
      </c>
      <c r="M224" s="17">
        <v>1754</v>
      </c>
      <c r="N224" s="17">
        <v>1.6449064332846319E-12</v>
      </c>
      <c r="O224" s="17">
        <v>46</v>
      </c>
      <c r="P224" s="20">
        <v>0.49999994866386244</v>
      </c>
      <c r="Q224" s="17">
        <v>621.67342688159795</v>
      </c>
      <c r="R224" s="21">
        <v>7.1564623612197134E-2</v>
      </c>
      <c r="S224" s="17">
        <v>18.588201670522835</v>
      </c>
      <c r="T224" s="17">
        <v>44.999999832361937</v>
      </c>
      <c r="U224" s="17">
        <v>0.41307114977265075</v>
      </c>
      <c r="V224" s="17">
        <v>1.4870561391815427</v>
      </c>
      <c r="W224" s="17"/>
      <c r="X224" s="17">
        <v>0</v>
      </c>
      <c r="Y224" s="17">
        <v>0</v>
      </c>
      <c r="Z224" s="17">
        <v>0</v>
      </c>
      <c r="AA224" s="17">
        <v>0</v>
      </c>
      <c r="AB224" s="17">
        <v>0</v>
      </c>
      <c r="AC224" s="17">
        <v>0</v>
      </c>
      <c r="AD224" s="17">
        <v>0</v>
      </c>
      <c r="AE224" s="17">
        <v>0</v>
      </c>
      <c r="AF224" s="17">
        <v>621.67342688159795</v>
      </c>
      <c r="AG224" s="17">
        <v>0</v>
      </c>
      <c r="AH224" s="17">
        <v>0</v>
      </c>
      <c r="AI224" s="17">
        <v>0</v>
      </c>
      <c r="AJ224" s="17">
        <v>621.67342688159795</v>
      </c>
      <c r="AK224" s="17">
        <v>8570.3152119992501</v>
      </c>
      <c r="AL224" s="17">
        <v>0</v>
      </c>
      <c r="AM224" s="17">
        <v>47</v>
      </c>
      <c r="AN224" s="17">
        <v>0</v>
      </c>
      <c r="AO224" s="22">
        <v>0</v>
      </c>
    </row>
    <row r="225" spans="1:41" x14ac:dyDescent="0.25">
      <c r="A225" s="23">
        <v>42282</v>
      </c>
      <c r="B225" s="24">
        <v>2</v>
      </c>
      <c r="C225" s="25" t="s">
        <v>5404</v>
      </c>
      <c r="D225" s="24">
        <v>332</v>
      </c>
      <c r="E225" s="26">
        <v>0.6381944444444444</v>
      </c>
      <c r="F225" s="25" t="s">
        <v>4028</v>
      </c>
      <c r="G225" s="24" t="b">
        <v>1</v>
      </c>
      <c r="H225" s="32">
        <v>43378.638553240744</v>
      </c>
      <c r="I225" s="25" t="s">
        <v>3059</v>
      </c>
      <c r="J225" s="25" t="s">
        <v>3060</v>
      </c>
      <c r="K225" s="25">
        <v>0</v>
      </c>
      <c r="L225" s="25">
        <v>251</v>
      </c>
      <c r="M225" s="25">
        <v>1757</v>
      </c>
      <c r="N225" s="25">
        <v>1.6449064332846319E-12</v>
      </c>
      <c r="O225" s="25">
        <v>46</v>
      </c>
      <c r="P225" s="28">
        <v>0.49999994866386244</v>
      </c>
      <c r="Q225" s="25">
        <v>621.67342688159795</v>
      </c>
      <c r="R225" s="29">
        <v>7.1564623612197134E-2</v>
      </c>
      <c r="S225" s="25">
        <v>0</v>
      </c>
      <c r="T225" s="25">
        <v>45.000000461004674</v>
      </c>
      <c r="U225" s="25">
        <v>0</v>
      </c>
      <c r="V225" s="25">
        <v>0</v>
      </c>
      <c r="W225" s="25"/>
      <c r="X225" s="25">
        <v>0</v>
      </c>
      <c r="Y225" s="25">
        <v>0.5</v>
      </c>
      <c r="Z225" s="25">
        <v>0</v>
      </c>
      <c r="AA225" s="25">
        <v>0</v>
      </c>
      <c r="AB225" s="25">
        <v>0</v>
      </c>
      <c r="AC225" s="25">
        <v>1</v>
      </c>
      <c r="AD225" s="25">
        <v>1</v>
      </c>
      <c r="AE225" s="25">
        <v>0</v>
      </c>
      <c r="AF225" s="25">
        <v>621.67342688159795</v>
      </c>
      <c r="AG225" s="25">
        <v>0</v>
      </c>
      <c r="AH225" s="25">
        <v>0</v>
      </c>
      <c r="AI225" s="25">
        <v>0</v>
      </c>
      <c r="AJ225" s="25">
        <v>621.67342688159795</v>
      </c>
      <c r="AK225" s="25">
        <v>8570.3152119992501</v>
      </c>
      <c r="AL225" s="25">
        <v>0</v>
      </c>
      <c r="AM225" s="25">
        <v>46</v>
      </c>
      <c r="AN225" s="25">
        <v>0</v>
      </c>
      <c r="AO225" s="30">
        <v>0</v>
      </c>
    </row>
    <row r="226" spans="1:41" x14ac:dyDescent="0.25">
      <c r="A226" s="15">
        <v>42283</v>
      </c>
      <c r="B226" s="16">
        <v>2</v>
      </c>
      <c r="C226" s="17" t="s">
        <v>5405</v>
      </c>
      <c r="D226" s="16">
        <v>332</v>
      </c>
      <c r="E226" s="18">
        <v>0.63888888888888884</v>
      </c>
      <c r="F226" s="17" t="s">
        <v>4028</v>
      </c>
      <c r="G226" s="16" t="b">
        <v>1</v>
      </c>
      <c r="H226" s="31">
        <v>43378.639074074075</v>
      </c>
      <c r="I226" s="17" t="s">
        <v>3087</v>
      </c>
      <c r="J226" s="17" t="s">
        <v>3088</v>
      </c>
      <c r="K226" s="17">
        <v>0</v>
      </c>
      <c r="L226" s="17">
        <v>252</v>
      </c>
      <c r="M226" s="17">
        <v>1760</v>
      </c>
      <c r="N226" s="17">
        <v>4.1495695768389851E-12</v>
      </c>
      <c r="O226" s="17">
        <v>50</v>
      </c>
      <c r="P226" s="20">
        <v>0.49999996404358149</v>
      </c>
      <c r="Q226" s="17">
        <v>695.18935115095212</v>
      </c>
      <c r="R226" s="21">
        <v>8.0027490484647745E-2</v>
      </c>
      <c r="S226" s="17">
        <v>73.515924269354173</v>
      </c>
      <c r="T226" s="17">
        <v>44.999999832361937</v>
      </c>
      <c r="U226" s="17">
        <v>1.6336872120716075</v>
      </c>
      <c r="V226" s="17">
        <v>5.8812739634577875</v>
      </c>
      <c r="W226" s="17"/>
      <c r="X226" s="17">
        <v>0</v>
      </c>
      <c r="Y226" s="17">
        <v>0</v>
      </c>
      <c r="Z226" s="17">
        <v>0</v>
      </c>
      <c r="AA226" s="17">
        <v>0</v>
      </c>
      <c r="AB226" s="17">
        <v>0</v>
      </c>
      <c r="AC226" s="17">
        <v>0</v>
      </c>
      <c r="AD226" s="17">
        <v>0</v>
      </c>
      <c r="AE226" s="17">
        <v>0</v>
      </c>
      <c r="AF226" s="17">
        <v>695.18935115095212</v>
      </c>
      <c r="AG226" s="17">
        <v>0</v>
      </c>
      <c r="AH226" s="17">
        <v>0</v>
      </c>
      <c r="AI226" s="17">
        <v>0</v>
      </c>
      <c r="AJ226" s="17">
        <v>695.18935115095212</v>
      </c>
      <c r="AK226" s="17">
        <v>8570.3152119992501</v>
      </c>
      <c r="AL226" s="17">
        <v>0</v>
      </c>
      <c r="AM226" s="17">
        <v>45</v>
      </c>
      <c r="AN226" s="17">
        <v>0</v>
      </c>
      <c r="AO226" s="22">
        <v>0</v>
      </c>
    </row>
    <row r="227" spans="1:41" x14ac:dyDescent="0.25">
      <c r="A227" s="23">
        <v>42285</v>
      </c>
      <c r="B227" s="24">
        <v>2</v>
      </c>
      <c r="C227" s="25" t="s">
        <v>5407</v>
      </c>
      <c r="D227" s="24">
        <v>332</v>
      </c>
      <c r="E227" s="26">
        <v>0.63958333333333328</v>
      </c>
      <c r="F227" s="25" t="s">
        <v>4028</v>
      </c>
      <c r="G227" s="24" t="b">
        <v>1</v>
      </c>
      <c r="H227" s="32">
        <v>43378.639594907407</v>
      </c>
      <c r="I227" s="25" t="s">
        <v>3087</v>
      </c>
      <c r="J227" s="25" t="s">
        <v>3088</v>
      </c>
      <c r="K227" s="25">
        <v>0</v>
      </c>
      <c r="L227" s="25">
        <v>253</v>
      </c>
      <c r="M227" s="25">
        <v>1763</v>
      </c>
      <c r="N227" s="25">
        <v>4.1495695768389851E-12</v>
      </c>
      <c r="O227" s="25">
        <v>50</v>
      </c>
      <c r="P227" s="28">
        <v>0.49999996404358149</v>
      </c>
      <c r="Q227" s="25">
        <v>695.18935115095212</v>
      </c>
      <c r="R227" s="29">
        <v>8.0027490484647745E-2</v>
      </c>
      <c r="S227" s="25">
        <v>0</v>
      </c>
      <c r="T227" s="25">
        <v>44.999999832361937</v>
      </c>
      <c r="U227" s="25">
        <v>0</v>
      </c>
      <c r="V227" s="25">
        <v>0</v>
      </c>
      <c r="W227" s="25"/>
      <c r="X227" s="25">
        <v>0</v>
      </c>
      <c r="Y227" s="25">
        <v>0.5</v>
      </c>
      <c r="Z227" s="25">
        <v>0</v>
      </c>
      <c r="AA227" s="25">
        <v>0</v>
      </c>
      <c r="AB227" s="25">
        <v>0</v>
      </c>
      <c r="AC227" s="25">
        <v>1</v>
      </c>
      <c r="AD227" s="25">
        <v>1</v>
      </c>
      <c r="AE227" s="25">
        <v>0</v>
      </c>
      <c r="AF227" s="25">
        <v>695.18935115095212</v>
      </c>
      <c r="AG227" s="25">
        <v>0</v>
      </c>
      <c r="AH227" s="25">
        <v>0</v>
      </c>
      <c r="AI227" s="25">
        <v>0</v>
      </c>
      <c r="AJ227" s="25">
        <v>695.18935115095212</v>
      </c>
      <c r="AK227" s="25">
        <v>8570.3152119992501</v>
      </c>
      <c r="AL227" s="25">
        <v>0</v>
      </c>
      <c r="AM227" s="25">
        <v>44</v>
      </c>
      <c r="AN227" s="25">
        <v>0</v>
      </c>
      <c r="AO227" s="30">
        <v>0</v>
      </c>
    </row>
    <row r="228" spans="1:41" x14ac:dyDescent="0.25">
      <c r="A228" s="15">
        <v>42287</v>
      </c>
      <c r="B228" s="16">
        <v>2</v>
      </c>
      <c r="C228" s="17" t="s">
        <v>5409</v>
      </c>
      <c r="D228" s="16">
        <v>332</v>
      </c>
      <c r="E228" s="18">
        <v>0.64027777777777772</v>
      </c>
      <c r="F228" s="17" t="s">
        <v>4028</v>
      </c>
      <c r="G228" s="16" t="b">
        <v>1</v>
      </c>
      <c r="H228" s="31">
        <v>43378.640219907407</v>
      </c>
      <c r="I228" s="17" t="s">
        <v>3196</v>
      </c>
      <c r="J228" s="17" t="s">
        <v>3197</v>
      </c>
      <c r="K228" s="17">
        <v>0</v>
      </c>
      <c r="L228" s="17">
        <v>254</v>
      </c>
      <c r="M228" s="17">
        <v>1765</v>
      </c>
      <c r="N228" s="17">
        <v>1.375894953525858E-10</v>
      </c>
      <c r="O228" s="17">
        <v>52</v>
      </c>
      <c r="P228" s="20">
        <v>0.4869599858633008</v>
      </c>
      <c r="Q228" s="17">
        <v>893.97080703448216</v>
      </c>
      <c r="R228" s="21">
        <v>0.10291043747298474</v>
      </c>
      <c r="S228" s="17">
        <v>198.78145588353004</v>
      </c>
      <c r="T228" s="17">
        <v>54.000000050291419</v>
      </c>
      <c r="U228" s="17">
        <v>3.6811380684888961</v>
      </c>
      <c r="V228" s="17">
        <v>13.252097046560026</v>
      </c>
      <c r="W228" s="17"/>
      <c r="X228" s="17">
        <v>0</v>
      </c>
      <c r="Y228" s="17">
        <v>0</v>
      </c>
      <c r="Z228" s="17">
        <v>0</v>
      </c>
      <c r="AA228" s="17">
        <v>0</v>
      </c>
      <c r="AB228" s="17">
        <v>0</v>
      </c>
      <c r="AC228" s="17">
        <v>0</v>
      </c>
      <c r="AD228" s="17">
        <v>0</v>
      </c>
      <c r="AE228" s="17">
        <v>0</v>
      </c>
      <c r="AF228" s="17">
        <v>893.97080703448216</v>
      </c>
      <c r="AG228" s="17">
        <v>0</v>
      </c>
      <c r="AH228" s="17">
        <v>0</v>
      </c>
      <c r="AI228" s="17">
        <v>0</v>
      </c>
      <c r="AJ228" s="17">
        <v>893.97080703448216</v>
      </c>
      <c r="AK228" s="17">
        <v>8570.3152119992501</v>
      </c>
      <c r="AL228" s="17">
        <v>0</v>
      </c>
      <c r="AM228" s="17">
        <v>43</v>
      </c>
      <c r="AN228" s="17">
        <v>0</v>
      </c>
      <c r="AO228" s="22">
        <v>0</v>
      </c>
    </row>
    <row r="229" spans="1:41" x14ac:dyDescent="0.25">
      <c r="A229" s="23">
        <v>42288</v>
      </c>
      <c r="B229" s="24">
        <v>2</v>
      </c>
      <c r="C229" s="25" t="s">
        <v>5410</v>
      </c>
      <c r="D229" s="24">
        <v>332</v>
      </c>
      <c r="E229" s="26">
        <v>0.64027777777777772</v>
      </c>
      <c r="F229" s="25" t="s">
        <v>4028</v>
      </c>
      <c r="G229" s="24" t="b">
        <v>1</v>
      </c>
      <c r="H229" s="32">
        <v>43378.640752314815</v>
      </c>
      <c r="I229" s="25" t="s">
        <v>3129</v>
      </c>
      <c r="J229" s="25" t="s">
        <v>3130</v>
      </c>
      <c r="K229" s="25">
        <v>0</v>
      </c>
      <c r="L229" s="25">
        <v>255</v>
      </c>
      <c r="M229" s="25">
        <v>1767</v>
      </c>
      <c r="N229" s="25">
        <v>1.0106404602083785E-10</v>
      </c>
      <c r="O229" s="25">
        <v>53</v>
      </c>
      <c r="P229" s="28">
        <v>0.45632399479567626</v>
      </c>
      <c r="Q229" s="25">
        <v>952.86795502763118</v>
      </c>
      <c r="R229" s="29">
        <v>0.10969044775765201</v>
      </c>
      <c r="S229" s="25">
        <v>58.897147993149019</v>
      </c>
      <c r="T229" s="25">
        <v>46.000000066123903</v>
      </c>
      <c r="U229" s="25">
        <v>1.280372780619256</v>
      </c>
      <c r="V229" s="25">
        <v>4.6093420102293212</v>
      </c>
      <c r="W229" s="25"/>
      <c r="X229" s="25">
        <v>0</v>
      </c>
      <c r="Y229" s="25">
        <v>0</v>
      </c>
      <c r="Z229" s="25">
        <v>0</v>
      </c>
      <c r="AA229" s="25">
        <v>0</v>
      </c>
      <c r="AB229" s="25">
        <v>0</v>
      </c>
      <c r="AC229" s="25">
        <v>0</v>
      </c>
      <c r="AD229" s="25">
        <v>0</v>
      </c>
      <c r="AE229" s="25">
        <v>0</v>
      </c>
      <c r="AF229" s="25">
        <v>952.86795502763118</v>
      </c>
      <c r="AG229" s="25">
        <v>0</v>
      </c>
      <c r="AH229" s="25">
        <v>0</v>
      </c>
      <c r="AI229" s="25">
        <v>0</v>
      </c>
      <c r="AJ229" s="25">
        <v>952.86795502763118</v>
      </c>
      <c r="AK229" s="25">
        <v>8570.3152119992501</v>
      </c>
      <c r="AL229" s="25">
        <v>0</v>
      </c>
      <c r="AM229" s="25">
        <v>42</v>
      </c>
      <c r="AN229" s="25">
        <v>0</v>
      </c>
      <c r="AO229" s="30">
        <v>0</v>
      </c>
    </row>
    <row r="230" spans="1:41" x14ac:dyDescent="0.25">
      <c r="A230" s="15">
        <v>42292</v>
      </c>
      <c r="B230" s="16">
        <v>2</v>
      </c>
      <c r="C230" s="17" t="s">
        <v>5414</v>
      </c>
      <c r="D230" s="16">
        <v>332</v>
      </c>
      <c r="E230" s="18">
        <v>0.64166666666666672</v>
      </c>
      <c r="F230" s="17" t="s">
        <v>4028</v>
      </c>
      <c r="G230" s="16" t="b">
        <v>1</v>
      </c>
      <c r="H230" s="31">
        <v>43378.641979166663</v>
      </c>
      <c r="I230" s="17" t="s">
        <v>3280</v>
      </c>
      <c r="J230" s="17" t="s">
        <v>3281</v>
      </c>
      <c r="K230" s="17">
        <v>0</v>
      </c>
      <c r="L230" s="17">
        <v>256</v>
      </c>
      <c r="M230" s="17">
        <v>1772</v>
      </c>
      <c r="N230" s="17">
        <v>3.701927653310122E-12</v>
      </c>
      <c r="O230" s="17">
        <v>57</v>
      </c>
      <c r="P230" s="20">
        <v>0.24999997917350925</v>
      </c>
      <c r="Q230" s="17">
        <v>1108.9215947340408</v>
      </c>
      <c r="R230" s="21">
        <v>0.12765473496375393</v>
      </c>
      <c r="S230" s="17">
        <v>156.05363970640963</v>
      </c>
      <c r="T230" s="17">
        <v>105.99999963305891</v>
      </c>
      <c r="U230" s="17">
        <v>1.4722041532700172</v>
      </c>
      <c r="V230" s="17">
        <v>5.2999349517720624</v>
      </c>
      <c r="W230" s="17"/>
      <c r="X230" s="17">
        <v>0</v>
      </c>
      <c r="Y230" s="17">
        <v>0</v>
      </c>
      <c r="Z230" s="17">
        <v>0</v>
      </c>
      <c r="AA230" s="17">
        <v>0</v>
      </c>
      <c r="AB230" s="17">
        <v>0</v>
      </c>
      <c r="AC230" s="17">
        <v>0</v>
      </c>
      <c r="AD230" s="17">
        <v>0</v>
      </c>
      <c r="AE230" s="17">
        <v>0</v>
      </c>
      <c r="AF230" s="17">
        <v>1108.9215947340408</v>
      </c>
      <c r="AG230" s="17">
        <v>0</v>
      </c>
      <c r="AH230" s="17">
        <v>0</v>
      </c>
      <c r="AI230" s="17">
        <v>0</v>
      </c>
      <c r="AJ230" s="17">
        <v>1108.9215947340408</v>
      </c>
      <c r="AK230" s="17">
        <v>8570.3152119992501</v>
      </c>
      <c r="AL230" s="17">
        <v>0</v>
      </c>
      <c r="AM230" s="17">
        <v>41</v>
      </c>
      <c r="AN230" s="17">
        <v>0</v>
      </c>
      <c r="AO230" s="22">
        <v>0</v>
      </c>
    </row>
    <row r="231" spans="1:41" x14ac:dyDescent="0.25">
      <c r="A231" s="23">
        <v>42293</v>
      </c>
      <c r="B231" s="24">
        <v>2</v>
      </c>
      <c r="C231" s="25" t="s">
        <v>5415</v>
      </c>
      <c r="D231" s="24">
        <v>332</v>
      </c>
      <c r="E231" s="26">
        <v>0.64236111111111116</v>
      </c>
      <c r="F231" s="25" t="s">
        <v>4028</v>
      </c>
      <c r="G231" s="24" t="b">
        <v>1</v>
      </c>
      <c r="H231" s="32">
        <v>43378.642488425925</v>
      </c>
      <c r="I231" s="25" t="s">
        <v>2989</v>
      </c>
      <c r="J231" s="25" t="s">
        <v>2990</v>
      </c>
      <c r="K231" s="25">
        <v>0</v>
      </c>
      <c r="L231" s="25">
        <v>257</v>
      </c>
      <c r="M231" s="25">
        <v>1774</v>
      </c>
      <c r="N231" s="25">
        <v>1.2769874047080521E-10</v>
      </c>
      <c r="O231" s="25">
        <v>60</v>
      </c>
      <c r="P231" s="28">
        <v>0.24676134718509879</v>
      </c>
      <c r="Q231" s="25">
        <v>1209.068798194663</v>
      </c>
      <c r="R231" s="29">
        <v>0.13918329097333637</v>
      </c>
      <c r="S231" s="25">
        <v>100.14720346062222</v>
      </c>
      <c r="T231" s="25">
        <v>44.000000227242708</v>
      </c>
      <c r="U231" s="25">
        <v>2.2760727941682108</v>
      </c>
      <c r="V231" s="25">
        <v>8.1938620590055589</v>
      </c>
      <c r="W231" s="25"/>
      <c r="X231" s="25">
        <v>0</v>
      </c>
      <c r="Y231" s="25">
        <v>0</v>
      </c>
      <c r="Z231" s="25">
        <v>0</v>
      </c>
      <c r="AA231" s="25">
        <v>0</v>
      </c>
      <c r="AB231" s="25">
        <v>0</v>
      </c>
      <c r="AC231" s="25">
        <v>0</v>
      </c>
      <c r="AD231" s="25">
        <v>0</v>
      </c>
      <c r="AE231" s="25">
        <v>0</v>
      </c>
      <c r="AF231" s="25">
        <v>1209.068798194663</v>
      </c>
      <c r="AG231" s="25">
        <v>0</v>
      </c>
      <c r="AH231" s="25">
        <v>0</v>
      </c>
      <c r="AI231" s="25">
        <v>0</v>
      </c>
      <c r="AJ231" s="25">
        <v>1209.068798194663</v>
      </c>
      <c r="AK231" s="25">
        <v>8570.3152119992501</v>
      </c>
      <c r="AL231" s="25">
        <v>0</v>
      </c>
      <c r="AM231" s="25">
        <v>40</v>
      </c>
      <c r="AN231" s="25">
        <v>0</v>
      </c>
      <c r="AO231" s="30">
        <v>0</v>
      </c>
    </row>
    <row r="232" spans="1:41" x14ac:dyDescent="0.25">
      <c r="A232" s="15">
        <v>42297</v>
      </c>
      <c r="B232" s="16">
        <v>2</v>
      </c>
      <c r="C232" s="17" t="s">
        <v>5419</v>
      </c>
      <c r="D232" s="16">
        <v>332</v>
      </c>
      <c r="E232" s="18">
        <v>0.64375000000000004</v>
      </c>
      <c r="F232" s="17" t="s">
        <v>4028</v>
      </c>
      <c r="G232" s="16" t="b">
        <v>1</v>
      </c>
      <c r="H232" s="31">
        <v>43378.643796296295</v>
      </c>
      <c r="I232" s="17" t="s">
        <v>3326</v>
      </c>
      <c r="J232" s="17" t="s">
        <v>3327</v>
      </c>
      <c r="K232" s="17">
        <v>0</v>
      </c>
      <c r="L232" s="17">
        <v>258</v>
      </c>
      <c r="M232" s="17">
        <v>1779</v>
      </c>
      <c r="N232" s="17">
        <v>3.1974423109204508E-12</v>
      </c>
      <c r="O232" s="17">
        <v>67</v>
      </c>
      <c r="P232" s="20">
        <v>0.4999999473376624</v>
      </c>
      <c r="Q232" s="17">
        <v>1609.9482410695814</v>
      </c>
      <c r="R232" s="21">
        <v>0.18533097109393898</v>
      </c>
      <c r="S232" s="17">
        <v>400.87944287491837</v>
      </c>
      <c r="T232" s="17">
        <v>113.00000001210719</v>
      </c>
      <c r="U232" s="17">
        <v>3.5476056887784675</v>
      </c>
      <c r="V232" s="17">
        <v>12.771380479602483</v>
      </c>
      <c r="W232" s="17"/>
      <c r="X232" s="17">
        <v>0</v>
      </c>
      <c r="Y232" s="17">
        <v>0</v>
      </c>
      <c r="Z232" s="17">
        <v>0</v>
      </c>
      <c r="AA232" s="17">
        <v>0</v>
      </c>
      <c r="AB232" s="17">
        <v>0</v>
      </c>
      <c r="AC232" s="17">
        <v>0</v>
      </c>
      <c r="AD232" s="17">
        <v>0</v>
      </c>
      <c r="AE232" s="17">
        <v>0</v>
      </c>
      <c r="AF232" s="17">
        <v>1609.9482410695814</v>
      </c>
      <c r="AG232" s="17">
        <v>0</v>
      </c>
      <c r="AH232" s="17">
        <v>0</v>
      </c>
      <c r="AI232" s="17">
        <v>0</v>
      </c>
      <c r="AJ232" s="17">
        <v>1609.9482410695814</v>
      </c>
      <c r="AK232" s="17">
        <v>8570.3152119992501</v>
      </c>
      <c r="AL232" s="17">
        <v>0</v>
      </c>
      <c r="AM232" s="17">
        <v>39</v>
      </c>
      <c r="AN232" s="17">
        <v>0</v>
      </c>
      <c r="AO232" s="22">
        <v>0</v>
      </c>
    </row>
    <row r="233" spans="1:41" x14ac:dyDescent="0.25">
      <c r="A233" s="23">
        <v>42299</v>
      </c>
      <c r="B233" s="24">
        <v>2</v>
      </c>
      <c r="C233" s="25" t="s">
        <v>5421</v>
      </c>
      <c r="D233" s="24">
        <v>332</v>
      </c>
      <c r="E233" s="26">
        <v>0.64444444444444449</v>
      </c>
      <c r="F233" s="25" t="s">
        <v>4028</v>
      </c>
      <c r="G233" s="24" t="b">
        <v>1</v>
      </c>
      <c r="H233" s="32">
        <v>43378.643923611111</v>
      </c>
      <c r="I233" s="25" t="s">
        <v>3202</v>
      </c>
      <c r="J233" s="25" t="s">
        <v>3203</v>
      </c>
      <c r="K233" s="25">
        <v>0</v>
      </c>
      <c r="L233" s="25">
        <v>259</v>
      </c>
      <c r="M233" s="25">
        <v>1780</v>
      </c>
      <c r="N233" s="25">
        <v>1.3947953902970767E-11</v>
      </c>
      <c r="O233" s="25">
        <v>68</v>
      </c>
      <c r="P233" s="28">
        <v>0.74999993956517719</v>
      </c>
      <c r="Q233" s="25">
        <v>1671.0343337393283</v>
      </c>
      <c r="R233" s="29">
        <v>0.19236296416428592</v>
      </c>
      <c r="S233" s="25">
        <v>61.086092669746904</v>
      </c>
      <c r="T233" s="25">
        <v>11.000000056810677</v>
      </c>
      <c r="U233" s="25">
        <v>5.5532811231146582</v>
      </c>
      <c r="V233" s="25">
        <v>19.991812043212771</v>
      </c>
      <c r="W233" s="25"/>
      <c r="X233" s="25">
        <v>0</v>
      </c>
      <c r="Y233" s="25">
        <v>0</v>
      </c>
      <c r="Z233" s="25">
        <v>0</v>
      </c>
      <c r="AA233" s="25">
        <v>0</v>
      </c>
      <c r="AB233" s="25">
        <v>0</v>
      </c>
      <c r="AC233" s="25">
        <v>0</v>
      </c>
      <c r="AD233" s="25">
        <v>0</v>
      </c>
      <c r="AE233" s="25">
        <v>0</v>
      </c>
      <c r="AF233" s="25">
        <v>1671.0343337393283</v>
      </c>
      <c r="AG233" s="25">
        <v>0</v>
      </c>
      <c r="AH233" s="25">
        <v>0</v>
      </c>
      <c r="AI233" s="25">
        <v>0</v>
      </c>
      <c r="AJ233" s="25">
        <v>1671.0343337393283</v>
      </c>
      <c r="AK233" s="25">
        <v>8570.3152119992501</v>
      </c>
      <c r="AL233" s="25">
        <v>0</v>
      </c>
      <c r="AM233" s="25">
        <v>38</v>
      </c>
      <c r="AN233" s="25">
        <v>0</v>
      </c>
      <c r="AO233" s="30">
        <v>0</v>
      </c>
    </row>
    <row r="234" spans="1:41" x14ac:dyDescent="0.25">
      <c r="A234" s="15">
        <v>42300</v>
      </c>
      <c r="B234" s="16">
        <v>2</v>
      </c>
      <c r="C234" s="17" t="s">
        <v>5422</v>
      </c>
      <c r="D234" s="16">
        <v>332</v>
      </c>
      <c r="E234" s="18">
        <v>0.64444444444444449</v>
      </c>
      <c r="F234" s="17" t="s">
        <v>4028</v>
      </c>
      <c r="G234" s="16" t="b">
        <v>1</v>
      </c>
      <c r="H234" s="31">
        <v>43378.64471064815</v>
      </c>
      <c r="I234" s="17" t="s">
        <v>3017</v>
      </c>
      <c r="J234" s="17" t="s">
        <v>3018</v>
      </c>
      <c r="K234" s="17">
        <v>0</v>
      </c>
      <c r="L234" s="17">
        <v>260</v>
      </c>
      <c r="M234" s="17">
        <v>1785</v>
      </c>
      <c r="N234" s="17">
        <v>2.7966962079517543E-11</v>
      </c>
      <c r="O234" s="17">
        <v>70</v>
      </c>
      <c r="P234" s="20">
        <v>0.47479467060605496</v>
      </c>
      <c r="Q234" s="17">
        <v>1755.5960032463133</v>
      </c>
      <c r="R234" s="21">
        <v>0.20209737420758181</v>
      </c>
      <c r="S234" s="17">
        <v>84.561669506985027</v>
      </c>
      <c r="T234" s="17">
        <v>68.000000179745257</v>
      </c>
      <c r="U234" s="17">
        <v>1.2435539600509133</v>
      </c>
      <c r="V234" s="17">
        <v>4.4767942561832879</v>
      </c>
      <c r="W234" s="17"/>
      <c r="X234" s="17">
        <v>0</v>
      </c>
      <c r="Y234" s="17">
        <v>0</v>
      </c>
      <c r="Z234" s="17">
        <v>0</v>
      </c>
      <c r="AA234" s="17">
        <v>0</v>
      </c>
      <c r="AB234" s="17">
        <v>0</v>
      </c>
      <c r="AC234" s="17">
        <v>0</v>
      </c>
      <c r="AD234" s="17">
        <v>0</v>
      </c>
      <c r="AE234" s="17">
        <v>0</v>
      </c>
      <c r="AF234" s="17">
        <v>1755.5960032463133</v>
      </c>
      <c r="AG234" s="17">
        <v>0</v>
      </c>
      <c r="AH234" s="17">
        <v>0</v>
      </c>
      <c r="AI234" s="17">
        <v>0</v>
      </c>
      <c r="AJ234" s="17">
        <v>1755.5960032463133</v>
      </c>
      <c r="AK234" s="17">
        <v>8570.3152119992501</v>
      </c>
      <c r="AL234" s="17">
        <v>0</v>
      </c>
      <c r="AM234" s="17">
        <v>37</v>
      </c>
      <c r="AN234" s="17">
        <v>0</v>
      </c>
      <c r="AO234" s="22">
        <v>0</v>
      </c>
    </row>
    <row r="235" spans="1:41" x14ac:dyDescent="0.25">
      <c r="A235" s="23">
        <v>42301</v>
      </c>
      <c r="B235" s="24">
        <v>2</v>
      </c>
      <c r="C235" s="25" t="s">
        <v>5423</v>
      </c>
      <c r="D235" s="24">
        <v>332</v>
      </c>
      <c r="E235" s="26">
        <v>0.64513888888888893</v>
      </c>
      <c r="F235" s="25" t="s">
        <v>4028</v>
      </c>
      <c r="G235" s="24" t="b">
        <v>1</v>
      </c>
      <c r="H235" s="32">
        <v>43378.645231481481</v>
      </c>
      <c r="I235" s="25" t="s">
        <v>3262</v>
      </c>
      <c r="J235" s="25" t="s">
        <v>3263</v>
      </c>
      <c r="K235" s="25">
        <v>0</v>
      </c>
      <c r="L235" s="25">
        <v>261</v>
      </c>
      <c r="M235" s="25">
        <v>1788</v>
      </c>
      <c r="N235" s="25">
        <v>2.6929569685307797E-12</v>
      </c>
      <c r="O235" s="25">
        <v>73</v>
      </c>
      <c r="P235" s="28">
        <v>0.49999997296202403</v>
      </c>
      <c r="Q235" s="25">
        <v>1939.0257589718635</v>
      </c>
      <c r="R235" s="29">
        <v>0.22321309326545366</v>
      </c>
      <c r="S235" s="25">
        <v>183.42975572555019</v>
      </c>
      <c r="T235" s="25">
        <v>44.999999832361937</v>
      </c>
      <c r="U235" s="25">
        <v>4.0762168090862065</v>
      </c>
      <c r="V235" s="25">
        <v>14.674380512710345</v>
      </c>
      <c r="W235" s="25"/>
      <c r="X235" s="25">
        <v>0</v>
      </c>
      <c r="Y235" s="25">
        <v>0</v>
      </c>
      <c r="Z235" s="25">
        <v>0</v>
      </c>
      <c r="AA235" s="25">
        <v>0</v>
      </c>
      <c r="AB235" s="25">
        <v>0</v>
      </c>
      <c r="AC235" s="25">
        <v>0</v>
      </c>
      <c r="AD235" s="25">
        <v>0</v>
      </c>
      <c r="AE235" s="25">
        <v>0</v>
      </c>
      <c r="AF235" s="25">
        <v>1939.0257589718635</v>
      </c>
      <c r="AG235" s="25">
        <v>0</v>
      </c>
      <c r="AH235" s="25">
        <v>0</v>
      </c>
      <c r="AI235" s="25">
        <v>0</v>
      </c>
      <c r="AJ235" s="25">
        <v>1939.0257589718635</v>
      </c>
      <c r="AK235" s="25">
        <v>8570.3152119992501</v>
      </c>
      <c r="AL235" s="25">
        <v>0</v>
      </c>
      <c r="AM235" s="25">
        <v>36</v>
      </c>
      <c r="AN235" s="25">
        <v>0</v>
      </c>
      <c r="AO235" s="30">
        <v>0</v>
      </c>
    </row>
    <row r="236" spans="1:41" x14ac:dyDescent="0.25">
      <c r="A236" s="15">
        <v>42306</v>
      </c>
      <c r="B236" s="16">
        <v>1</v>
      </c>
      <c r="C236" s="17" t="s">
        <v>5428</v>
      </c>
      <c r="D236" s="16">
        <v>332</v>
      </c>
      <c r="E236" s="18">
        <v>0.64652777777777781</v>
      </c>
      <c r="F236" s="17" t="s">
        <v>4028</v>
      </c>
      <c r="G236" s="16" t="b">
        <v>1</v>
      </c>
      <c r="H236" s="31">
        <v>43378.646493055552</v>
      </c>
      <c r="I236" s="17" t="s">
        <v>3021</v>
      </c>
      <c r="J236" s="17" t="s">
        <v>3022</v>
      </c>
      <c r="K236" s="17">
        <v>0</v>
      </c>
      <c r="L236" s="17">
        <v>262</v>
      </c>
      <c r="M236" s="17">
        <v>1792</v>
      </c>
      <c r="N236" s="17">
        <v>1.0841461062227609E-10</v>
      </c>
      <c r="O236" s="17">
        <v>82</v>
      </c>
      <c r="P236" s="20">
        <v>0.20683018656520283</v>
      </c>
      <c r="Q236" s="17">
        <v>2292.5684028388664</v>
      </c>
      <c r="R236" s="21">
        <v>0.26391154545138229</v>
      </c>
      <c r="S236" s="17">
        <v>353.54264386700288</v>
      </c>
      <c r="T236" s="17">
        <v>108.99999970570207</v>
      </c>
      <c r="U236" s="17">
        <v>3.2435105029501039</v>
      </c>
      <c r="V236" s="17">
        <v>11.676637810620374</v>
      </c>
      <c r="W236" s="17"/>
      <c r="X236" s="17">
        <v>0</v>
      </c>
      <c r="Y236" s="17">
        <v>0</v>
      </c>
      <c r="Z236" s="17">
        <v>0</v>
      </c>
      <c r="AA236" s="17">
        <v>0</v>
      </c>
      <c r="AB236" s="17">
        <v>0</v>
      </c>
      <c r="AC236" s="17">
        <v>0</v>
      </c>
      <c r="AD236" s="17">
        <v>0</v>
      </c>
      <c r="AE236" s="17">
        <v>0</v>
      </c>
      <c r="AF236" s="17">
        <v>2292.5684028388664</v>
      </c>
      <c r="AG236" s="17">
        <v>0</v>
      </c>
      <c r="AH236" s="17">
        <v>0</v>
      </c>
      <c r="AI236" s="17">
        <v>0</v>
      </c>
      <c r="AJ236" s="17">
        <v>2292.5684028388664</v>
      </c>
      <c r="AK236" s="17">
        <v>8570.3152119992501</v>
      </c>
      <c r="AL236" s="17">
        <v>0</v>
      </c>
      <c r="AM236" s="17">
        <v>35</v>
      </c>
      <c r="AN236" s="17">
        <v>0</v>
      </c>
      <c r="AO236" s="22">
        <v>0</v>
      </c>
    </row>
    <row r="237" spans="1:41" x14ac:dyDescent="0.25">
      <c r="A237" s="23">
        <v>42307</v>
      </c>
      <c r="B237" s="24">
        <v>1</v>
      </c>
      <c r="C237" s="25" t="s">
        <v>5429</v>
      </c>
      <c r="D237" s="24">
        <v>332</v>
      </c>
      <c r="E237" s="26">
        <v>0.64722222222222225</v>
      </c>
      <c r="F237" s="25" t="s">
        <v>4028</v>
      </c>
      <c r="G237" s="24" t="b">
        <v>1</v>
      </c>
      <c r="H237" s="32">
        <v>43378.647164351853</v>
      </c>
      <c r="I237" s="25" t="s">
        <v>3238</v>
      </c>
      <c r="J237" s="25" t="s">
        <v>3239</v>
      </c>
      <c r="K237" s="25">
        <v>0</v>
      </c>
      <c r="L237" s="25">
        <v>263</v>
      </c>
      <c r="M237" s="25">
        <v>1794</v>
      </c>
      <c r="N237" s="25">
        <v>1.1404210908949608E-12</v>
      </c>
      <c r="O237" s="25">
        <v>90</v>
      </c>
      <c r="P237" s="28">
        <v>0.49999997854972567</v>
      </c>
      <c r="Q237" s="25">
        <v>2689.7924167680808</v>
      </c>
      <c r="R237" s="29">
        <v>0.30963842682890103</v>
      </c>
      <c r="S237" s="25">
        <v>397.22401392921438</v>
      </c>
      <c r="T237" s="25">
        <v>58.000000356696546</v>
      </c>
      <c r="U237" s="25">
        <v>6.8486898532122478</v>
      </c>
      <c r="V237" s="25">
        <v>24.655283471564093</v>
      </c>
      <c r="W237" s="25"/>
      <c r="X237" s="25">
        <v>0</v>
      </c>
      <c r="Y237" s="25">
        <v>0</v>
      </c>
      <c r="Z237" s="25">
        <v>0</v>
      </c>
      <c r="AA237" s="25">
        <v>0</v>
      </c>
      <c r="AB237" s="25">
        <v>0</v>
      </c>
      <c r="AC237" s="25">
        <v>0</v>
      </c>
      <c r="AD237" s="25">
        <v>0</v>
      </c>
      <c r="AE237" s="25">
        <v>0</v>
      </c>
      <c r="AF237" s="25">
        <v>2689.7924167680808</v>
      </c>
      <c r="AG237" s="25">
        <v>0</v>
      </c>
      <c r="AH237" s="25">
        <v>0</v>
      </c>
      <c r="AI237" s="25">
        <v>0</v>
      </c>
      <c r="AJ237" s="25">
        <v>2689.7924167680808</v>
      </c>
      <c r="AK237" s="25">
        <v>8570.3152119992501</v>
      </c>
      <c r="AL237" s="25">
        <v>0</v>
      </c>
      <c r="AM237" s="25">
        <v>34</v>
      </c>
      <c r="AN237" s="25">
        <v>0</v>
      </c>
      <c r="AO237" s="30">
        <v>0</v>
      </c>
    </row>
    <row r="238" spans="1:41" x14ac:dyDescent="0.25">
      <c r="A238" s="15">
        <v>42309</v>
      </c>
      <c r="B238" s="16">
        <v>1</v>
      </c>
      <c r="C238" s="17" t="s">
        <v>5431</v>
      </c>
      <c r="D238" s="16">
        <v>332</v>
      </c>
      <c r="E238" s="18">
        <v>0.6479166666666667</v>
      </c>
      <c r="F238" s="17" t="s">
        <v>4028</v>
      </c>
      <c r="G238" s="16" t="b">
        <v>1</v>
      </c>
      <c r="H238" s="31">
        <v>43378.648113425923</v>
      </c>
      <c r="I238" s="17" t="s">
        <v>2980</v>
      </c>
      <c r="J238" s="17" t="s">
        <v>2981</v>
      </c>
      <c r="K238" s="17">
        <v>0</v>
      </c>
      <c r="L238" s="17">
        <v>264</v>
      </c>
      <c r="M238" s="17">
        <v>1797</v>
      </c>
      <c r="N238" s="17">
        <v>3.2351010759157361E-11</v>
      </c>
      <c r="O238" s="17">
        <v>94</v>
      </c>
      <c r="P238" s="20">
        <v>0.84993886757415782</v>
      </c>
      <c r="Q238" s="17">
        <v>2826.384175575432</v>
      </c>
      <c r="R238" s="21">
        <v>0.32536233810593529</v>
      </c>
      <c r="S238" s="17">
        <v>136.5917588073512</v>
      </c>
      <c r="T238" s="17">
        <v>81.999999680556357</v>
      </c>
      <c r="U238" s="17">
        <v>1.6657531626764079</v>
      </c>
      <c r="V238" s="17">
        <v>5.9967113856350691</v>
      </c>
      <c r="W238" s="17"/>
      <c r="X238" s="17">
        <v>0</v>
      </c>
      <c r="Y238" s="17">
        <v>0</v>
      </c>
      <c r="Z238" s="17">
        <v>0</v>
      </c>
      <c r="AA238" s="17">
        <v>0</v>
      </c>
      <c r="AB238" s="17">
        <v>0</v>
      </c>
      <c r="AC238" s="17">
        <v>0</v>
      </c>
      <c r="AD238" s="17">
        <v>0</v>
      </c>
      <c r="AE238" s="17">
        <v>0</v>
      </c>
      <c r="AF238" s="17">
        <v>2826.384175575432</v>
      </c>
      <c r="AG238" s="17">
        <v>0</v>
      </c>
      <c r="AH238" s="17">
        <v>0</v>
      </c>
      <c r="AI238" s="17">
        <v>0</v>
      </c>
      <c r="AJ238" s="17">
        <v>2826.384175575432</v>
      </c>
      <c r="AK238" s="17">
        <v>8570.3152119992501</v>
      </c>
      <c r="AL238" s="17">
        <v>0</v>
      </c>
      <c r="AM238" s="17">
        <v>33</v>
      </c>
      <c r="AN238" s="17">
        <v>0</v>
      </c>
      <c r="AO238" s="22">
        <v>0</v>
      </c>
    </row>
    <row r="239" spans="1:41" x14ac:dyDescent="0.25">
      <c r="A239" s="23">
        <v>42311</v>
      </c>
      <c r="B239" s="24">
        <v>1</v>
      </c>
      <c r="C239" s="25" t="s">
        <v>5433</v>
      </c>
      <c r="D239" s="24">
        <v>332</v>
      </c>
      <c r="E239" s="26">
        <v>0.64861111111111114</v>
      </c>
      <c r="F239" s="25" t="s">
        <v>4028</v>
      </c>
      <c r="G239" s="24" t="b">
        <v>1</v>
      </c>
      <c r="H239" s="32">
        <v>43378.648634259262</v>
      </c>
      <c r="I239" s="25" t="s">
        <v>2980</v>
      </c>
      <c r="J239" s="25" t="s">
        <v>2981</v>
      </c>
      <c r="K239" s="25">
        <v>0</v>
      </c>
      <c r="L239" s="25">
        <v>265</v>
      </c>
      <c r="M239" s="25">
        <v>1799</v>
      </c>
      <c r="N239" s="25">
        <v>3.2351010759157361E-11</v>
      </c>
      <c r="O239" s="25">
        <v>94</v>
      </c>
      <c r="P239" s="28">
        <v>0.84993886757415782</v>
      </c>
      <c r="Q239" s="25">
        <v>2826.384175575432</v>
      </c>
      <c r="R239" s="29">
        <v>0.32536233810593529</v>
      </c>
      <c r="S239" s="25">
        <v>0</v>
      </c>
      <c r="T239" s="25">
        <v>45.000000461004674</v>
      </c>
      <c r="U239" s="25">
        <v>0</v>
      </c>
      <c r="V239" s="25">
        <v>0</v>
      </c>
      <c r="W239" s="25"/>
      <c r="X239" s="25">
        <v>0</v>
      </c>
      <c r="Y239" s="25">
        <v>0.5</v>
      </c>
      <c r="Z239" s="25">
        <v>0</v>
      </c>
      <c r="AA239" s="25">
        <v>0</v>
      </c>
      <c r="AB239" s="25">
        <v>0</v>
      </c>
      <c r="AC239" s="25">
        <v>1</v>
      </c>
      <c r="AD239" s="25">
        <v>1</v>
      </c>
      <c r="AE239" s="25">
        <v>0</v>
      </c>
      <c r="AF239" s="25">
        <v>2826.384175575432</v>
      </c>
      <c r="AG239" s="25">
        <v>0</v>
      </c>
      <c r="AH239" s="25">
        <v>0</v>
      </c>
      <c r="AI239" s="25">
        <v>0</v>
      </c>
      <c r="AJ239" s="25">
        <v>2826.384175575432</v>
      </c>
      <c r="AK239" s="25">
        <v>8570.3152119992501</v>
      </c>
      <c r="AL239" s="25">
        <v>0</v>
      </c>
      <c r="AM239" s="25">
        <v>32</v>
      </c>
      <c r="AN239" s="25">
        <v>0</v>
      </c>
      <c r="AO239" s="30">
        <v>0</v>
      </c>
    </row>
    <row r="240" spans="1:41" x14ac:dyDescent="0.25">
      <c r="A240" s="15">
        <v>42312</v>
      </c>
      <c r="B240" s="16">
        <v>1</v>
      </c>
      <c r="C240" s="17" t="s">
        <v>5434</v>
      </c>
      <c r="D240" s="16">
        <v>332</v>
      </c>
      <c r="E240" s="18">
        <v>0.64861111111111114</v>
      </c>
      <c r="F240" s="17" t="s">
        <v>4028</v>
      </c>
      <c r="G240" s="16" t="b">
        <v>1</v>
      </c>
      <c r="H240" s="31">
        <v>43378.649155092593</v>
      </c>
      <c r="I240" s="17" t="s">
        <v>3186</v>
      </c>
      <c r="J240" s="17" t="s">
        <v>3187</v>
      </c>
      <c r="K240" s="17">
        <v>0</v>
      </c>
      <c r="L240" s="17">
        <v>266</v>
      </c>
      <c r="M240" s="17">
        <v>1801</v>
      </c>
      <c r="N240" s="17">
        <v>5.4924953474255744E-12</v>
      </c>
      <c r="O240" s="17">
        <v>100</v>
      </c>
      <c r="P240" s="20">
        <v>0.49999990588003917</v>
      </c>
      <c r="Q240" s="17">
        <v>2934.5662740862826</v>
      </c>
      <c r="R240" s="21">
        <v>0.33781583993943282</v>
      </c>
      <c r="S240" s="17">
        <v>108.18209851085066</v>
      </c>
      <c r="T240" s="17">
        <v>44.999999832361937</v>
      </c>
      <c r="U240" s="17">
        <v>2.4040466425302309</v>
      </c>
      <c r="V240" s="17">
        <v>8.6545679131088313</v>
      </c>
      <c r="W240" s="17"/>
      <c r="X240" s="17">
        <v>0</v>
      </c>
      <c r="Y240" s="17">
        <v>0</v>
      </c>
      <c r="Z240" s="17">
        <v>0</v>
      </c>
      <c r="AA240" s="17">
        <v>0</v>
      </c>
      <c r="AB240" s="17">
        <v>0</v>
      </c>
      <c r="AC240" s="17">
        <v>0</v>
      </c>
      <c r="AD240" s="17">
        <v>0</v>
      </c>
      <c r="AE240" s="17">
        <v>0</v>
      </c>
      <c r="AF240" s="17">
        <v>2934.5662740862826</v>
      </c>
      <c r="AG240" s="17">
        <v>0</v>
      </c>
      <c r="AH240" s="17">
        <v>0</v>
      </c>
      <c r="AI240" s="17">
        <v>0</v>
      </c>
      <c r="AJ240" s="17">
        <v>2934.5662740862826</v>
      </c>
      <c r="AK240" s="17">
        <v>8570.3152119992501</v>
      </c>
      <c r="AL240" s="17">
        <v>0</v>
      </c>
      <c r="AM240" s="17">
        <v>31</v>
      </c>
      <c r="AN240" s="17">
        <v>0</v>
      </c>
      <c r="AO240" s="22">
        <v>0</v>
      </c>
    </row>
    <row r="241" spans="1:41" x14ac:dyDescent="0.25">
      <c r="A241" s="23">
        <v>42317</v>
      </c>
      <c r="B241" s="24">
        <v>1</v>
      </c>
      <c r="C241" s="25" t="s">
        <v>5439</v>
      </c>
      <c r="D241" s="24">
        <v>332</v>
      </c>
      <c r="E241" s="26">
        <v>0.65069444444444446</v>
      </c>
      <c r="F241" s="25" t="s">
        <v>4028</v>
      </c>
      <c r="G241" s="24" t="b">
        <v>1</v>
      </c>
      <c r="H241" s="32">
        <v>43378.65042824074</v>
      </c>
      <c r="I241" s="25" t="s">
        <v>2984</v>
      </c>
      <c r="J241" s="25" t="s">
        <v>2985</v>
      </c>
      <c r="K241" s="25">
        <v>0</v>
      </c>
      <c r="L241" s="25">
        <v>267</v>
      </c>
      <c r="M241" s="25">
        <v>1804</v>
      </c>
      <c r="N241" s="25">
        <v>7.2859052124840673E-11</v>
      </c>
      <c r="O241" s="25">
        <v>115</v>
      </c>
      <c r="P241" s="28">
        <v>0.75000001072369726</v>
      </c>
      <c r="Q241" s="25">
        <v>3524.6278726788373</v>
      </c>
      <c r="R241" s="29">
        <v>0.4057414330005788</v>
      </c>
      <c r="S241" s="25">
        <v>590.06159859255467</v>
      </c>
      <c r="T241" s="25">
        <v>109.99999993946403</v>
      </c>
      <c r="U241" s="25">
        <v>5.364196353793468</v>
      </c>
      <c r="V241" s="25">
        <v>19.311106873656485</v>
      </c>
      <c r="W241" s="25"/>
      <c r="X241" s="25">
        <v>0</v>
      </c>
      <c r="Y241" s="25">
        <v>0</v>
      </c>
      <c r="Z241" s="25">
        <v>0</v>
      </c>
      <c r="AA241" s="25">
        <v>0</v>
      </c>
      <c r="AB241" s="25">
        <v>0</v>
      </c>
      <c r="AC241" s="25">
        <v>0</v>
      </c>
      <c r="AD241" s="25">
        <v>0</v>
      </c>
      <c r="AE241" s="25">
        <v>0</v>
      </c>
      <c r="AF241" s="25">
        <v>3524.6278726788373</v>
      </c>
      <c r="AG241" s="25">
        <v>0</v>
      </c>
      <c r="AH241" s="25">
        <v>0</v>
      </c>
      <c r="AI241" s="25">
        <v>0</v>
      </c>
      <c r="AJ241" s="25">
        <v>3524.6278726788373</v>
      </c>
      <c r="AK241" s="25">
        <v>8570.3152119992501</v>
      </c>
      <c r="AL241" s="25">
        <v>0</v>
      </c>
      <c r="AM241" s="25">
        <v>30</v>
      </c>
      <c r="AN241" s="25">
        <v>0</v>
      </c>
      <c r="AO241" s="30">
        <v>0</v>
      </c>
    </row>
    <row r="242" spans="1:41" x14ac:dyDescent="0.25">
      <c r="A242" s="15">
        <v>42320</v>
      </c>
      <c r="B242" s="16">
        <v>1</v>
      </c>
      <c r="C242" s="17" t="s">
        <v>5442</v>
      </c>
      <c r="D242" s="16">
        <v>332</v>
      </c>
      <c r="E242" s="18">
        <v>0.65138888888888891</v>
      </c>
      <c r="F242" s="17" t="s">
        <v>4028</v>
      </c>
      <c r="G242" s="16" t="b">
        <v>1</v>
      </c>
      <c r="H242" s="31">
        <v>43378.651828703703</v>
      </c>
      <c r="I242" s="17" t="s">
        <v>2986</v>
      </c>
      <c r="J242" s="17" t="s">
        <v>2987</v>
      </c>
      <c r="K242" s="17">
        <v>0</v>
      </c>
      <c r="L242" s="17">
        <v>268</v>
      </c>
      <c r="M242" s="17">
        <v>1805</v>
      </c>
      <c r="N242" s="17">
        <v>2.184208369726548E-11</v>
      </c>
      <c r="O242" s="17">
        <v>125</v>
      </c>
      <c r="P242" s="20">
        <v>0.74999989805496914</v>
      </c>
      <c r="Q242" s="17">
        <v>4141.0498706992066</v>
      </c>
      <c r="R242" s="21">
        <v>0.47670153257550896</v>
      </c>
      <c r="S242" s="17">
        <v>616.4219980203693</v>
      </c>
      <c r="T242" s="17">
        <v>120.99999999627471</v>
      </c>
      <c r="U242" s="17">
        <v>5.0943966780111358</v>
      </c>
      <c r="V242" s="17">
        <v>18.339828040840089</v>
      </c>
      <c r="W242" s="17"/>
      <c r="X242" s="17">
        <v>0</v>
      </c>
      <c r="Y242" s="17">
        <v>0</v>
      </c>
      <c r="Z242" s="17">
        <v>0</v>
      </c>
      <c r="AA242" s="17">
        <v>0</v>
      </c>
      <c r="AB242" s="17">
        <v>0</v>
      </c>
      <c r="AC242" s="17">
        <v>0</v>
      </c>
      <c r="AD242" s="17">
        <v>0</v>
      </c>
      <c r="AE242" s="17">
        <v>0</v>
      </c>
      <c r="AF242" s="17">
        <v>4141.0498706992066</v>
      </c>
      <c r="AG242" s="17">
        <v>0</v>
      </c>
      <c r="AH242" s="17">
        <v>0</v>
      </c>
      <c r="AI242" s="17">
        <v>0</v>
      </c>
      <c r="AJ242" s="17">
        <v>4141.0498706992066</v>
      </c>
      <c r="AK242" s="17">
        <v>8570.3152119992501</v>
      </c>
      <c r="AL242" s="17">
        <v>0</v>
      </c>
      <c r="AM242" s="17">
        <v>29</v>
      </c>
      <c r="AN242" s="17">
        <v>0</v>
      </c>
      <c r="AO242" s="22">
        <v>0</v>
      </c>
    </row>
    <row r="243" spans="1:41" x14ac:dyDescent="0.25">
      <c r="A243" s="23">
        <v>42323</v>
      </c>
      <c r="B243" s="24">
        <v>1</v>
      </c>
      <c r="C243" s="25" t="s">
        <v>5445</v>
      </c>
      <c r="D243" s="24">
        <v>332</v>
      </c>
      <c r="E243" s="26">
        <v>0.65277777777777779</v>
      </c>
      <c r="F243" s="25" t="s">
        <v>4028</v>
      </c>
      <c r="G243" s="24" t="b">
        <v>1</v>
      </c>
      <c r="H243" s="32">
        <v>43378.652974537035</v>
      </c>
      <c r="I243" s="25" t="s">
        <v>3348</v>
      </c>
      <c r="J243" s="25" t="s">
        <v>3349</v>
      </c>
      <c r="K243" s="25">
        <v>0</v>
      </c>
      <c r="L243" s="25">
        <v>269</v>
      </c>
      <c r="M243" s="25">
        <v>1806</v>
      </c>
      <c r="N243" s="25">
        <v>3.694822225952521E-13</v>
      </c>
      <c r="O243" s="25">
        <v>134</v>
      </c>
      <c r="P243" s="28">
        <v>0.49999999629077507</v>
      </c>
      <c r="Q243" s="25">
        <v>4467.3427022394644</v>
      </c>
      <c r="R243" s="29">
        <v>0.5142630924988093</v>
      </c>
      <c r="S243" s="25">
        <v>326.29283154025779</v>
      </c>
      <c r="T243" s="25">
        <v>98.999999882653356</v>
      </c>
      <c r="U243" s="25">
        <v>3.2958871911820111</v>
      </c>
      <c r="V243" s="25">
        <v>11.86519388825524</v>
      </c>
      <c r="W243" s="25"/>
      <c r="X243" s="25">
        <v>0</v>
      </c>
      <c r="Y243" s="25">
        <v>0</v>
      </c>
      <c r="Z243" s="25">
        <v>0</v>
      </c>
      <c r="AA243" s="25">
        <v>0</v>
      </c>
      <c r="AB243" s="25">
        <v>0</v>
      </c>
      <c r="AC243" s="25">
        <v>0</v>
      </c>
      <c r="AD243" s="25">
        <v>0</v>
      </c>
      <c r="AE243" s="25">
        <v>0</v>
      </c>
      <c r="AF243" s="25">
        <v>4467.3427022394644</v>
      </c>
      <c r="AG243" s="25">
        <v>0</v>
      </c>
      <c r="AH243" s="25">
        <v>0</v>
      </c>
      <c r="AI243" s="25">
        <v>0</v>
      </c>
      <c r="AJ243" s="25">
        <v>4467.3427022394644</v>
      </c>
      <c r="AK243" s="25">
        <v>8570.3152119992501</v>
      </c>
      <c r="AL243" s="25">
        <v>0</v>
      </c>
      <c r="AM243" s="25">
        <v>28</v>
      </c>
      <c r="AN243" s="25">
        <v>0</v>
      </c>
      <c r="AO243" s="30">
        <v>0</v>
      </c>
    </row>
    <row r="244" spans="1:41" x14ac:dyDescent="0.25">
      <c r="A244" s="15">
        <v>42325</v>
      </c>
      <c r="B244" s="16">
        <v>1</v>
      </c>
      <c r="C244" s="17" t="s">
        <v>5447</v>
      </c>
      <c r="D244" s="16">
        <v>332</v>
      </c>
      <c r="E244" s="18">
        <v>0.65347222222222223</v>
      </c>
      <c r="F244" s="17" t="s">
        <v>4028</v>
      </c>
      <c r="G244" s="16" t="b">
        <v>1</v>
      </c>
      <c r="H244" s="31">
        <v>43378.653495370374</v>
      </c>
      <c r="I244" s="17" t="s">
        <v>3151</v>
      </c>
      <c r="J244" s="17" t="s">
        <v>3152</v>
      </c>
      <c r="K244" s="17">
        <v>0</v>
      </c>
      <c r="L244" s="17">
        <v>270</v>
      </c>
      <c r="M244" s="17">
        <v>1807</v>
      </c>
      <c r="N244" s="17">
        <v>9.9475983006414026E-13</v>
      </c>
      <c r="O244" s="17">
        <v>137</v>
      </c>
      <c r="P244" s="20">
        <v>0.49999999006010853</v>
      </c>
      <c r="Q244" s="17">
        <v>4607.4513201459695</v>
      </c>
      <c r="R244" s="21">
        <v>0.53039185089789376</v>
      </c>
      <c r="S244" s="17">
        <v>140.10861790650506</v>
      </c>
      <c r="T244" s="17">
        <v>45.000000461004674</v>
      </c>
      <c r="U244" s="17">
        <v>3.1135248104701239</v>
      </c>
      <c r="V244" s="17">
        <v>11.208689317692446</v>
      </c>
      <c r="W244" s="17"/>
      <c r="X244" s="17">
        <v>0</v>
      </c>
      <c r="Y244" s="17">
        <v>0</v>
      </c>
      <c r="Z244" s="17">
        <v>0</v>
      </c>
      <c r="AA244" s="17">
        <v>0</v>
      </c>
      <c r="AB244" s="17">
        <v>0</v>
      </c>
      <c r="AC244" s="17">
        <v>0</v>
      </c>
      <c r="AD244" s="17">
        <v>0</v>
      </c>
      <c r="AE244" s="17">
        <v>0</v>
      </c>
      <c r="AF244" s="17">
        <v>4607.4513201459695</v>
      </c>
      <c r="AG244" s="17">
        <v>0</v>
      </c>
      <c r="AH244" s="17">
        <v>0</v>
      </c>
      <c r="AI244" s="17">
        <v>0</v>
      </c>
      <c r="AJ244" s="17">
        <v>4607.4513201459695</v>
      </c>
      <c r="AK244" s="17">
        <v>8570.3152119992501</v>
      </c>
      <c r="AL244" s="17">
        <v>0</v>
      </c>
      <c r="AM244" s="17">
        <v>27</v>
      </c>
      <c r="AN244" s="17">
        <v>0</v>
      </c>
      <c r="AO244" s="22">
        <v>0</v>
      </c>
    </row>
    <row r="245" spans="1:41" x14ac:dyDescent="0.25">
      <c r="A245" s="23">
        <v>42326</v>
      </c>
      <c r="B245" s="24">
        <v>1</v>
      </c>
      <c r="C245" s="25" t="s">
        <v>5448</v>
      </c>
      <c r="D245" s="24">
        <v>332</v>
      </c>
      <c r="E245" s="26">
        <v>0.65347222222222223</v>
      </c>
      <c r="F245" s="25" t="s">
        <v>4028</v>
      </c>
      <c r="G245" s="24" t="b">
        <v>1</v>
      </c>
      <c r="H245" s="32">
        <v>43378.654016203705</v>
      </c>
      <c r="I245" s="25" t="s">
        <v>3153</v>
      </c>
      <c r="J245" s="25" t="s">
        <v>3154</v>
      </c>
      <c r="K245" s="25">
        <v>0</v>
      </c>
      <c r="L245" s="25">
        <v>271</v>
      </c>
      <c r="M245" s="25">
        <v>1808</v>
      </c>
      <c r="N245" s="25">
        <v>1.6491696896991925E-11</v>
      </c>
      <c r="O245" s="25">
        <v>141</v>
      </c>
      <c r="P245" s="28">
        <v>0.38374009222619521</v>
      </c>
      <c r="Q245" s="25">
        <v>4836.0678873347179</v>
      </c>
      <c r="R245" s="29">
        <v>0.55670929969805194</v>
      </c>
      <c r="S245" s="25">
        <v>228.61656718874838</v>
      </c>
      <c r="T245" s="25">
        <v>44.999999832361937</v>
      </c>
      <c r="U245" s="25">
        <v>5.0803681786758101</v>
      </c>
      <c r="V245" s="25">
        <v>18.289325443232919</v>
      </c>
      <c r="W245" s="25"/>
      <c r="X245" s="25">
        <v>0</v>
      </c>
      <c r="Y245" s="25">
        <v>0</v>
      </c>
      <c r="Z245" s="25">
        <v>0</v>
      </c>
      <c r="AA245" s="25">
        <v>0</v>
      </c>
      <c r="AB245" s="25">
        <v>0</v>
      </c>
      <c r="AC245" s="25">
        <v>0</v>
      </c>
      <c r="AD245" s="25">
        <v>0</v>
      </c>
      <c r="AE245" s="25">
        <v>0</v>
      </c>
      <c r="AF245" s="25">
        <v>4836.0678873347179</v>
      </c>
      <c r="AG245" s="25">
        <v>0</v>
      </c>
      <c r="AH245" s="25">
        <v>0</v>
      </c>
      <c r="AI245" s="25">
        <v>0</v>
      </c>
      <c r="AJ245" s="25">
        <v>4836.0678873347179</v>
      </c>
      <c r="AK245" s="25">
        <v>8570.3152119992501</v>
      </c>
      <c r="AL245" s="25">
        <v>0</v>
      </c>
      <c r="AM245" s="25">
        <v>26</v>
      </c>
      <c r="AN245" s="25">
        <v>0</v>
      </c>
      <c r="AO245" s="30">
        <v>0</v>
      </c>
    </row>
    <row r="246" spans="1:41" x14ac:dyDescent="0.25">
      <c r="A246" s="15">
        <v>42328</v>
      </c>
      <c r="B246" s="16">
        <v>1</v>
      </c>
      <c r="C246" s="17" t="s">
        <v>5450</v>
      </c>
      <c r="D246" s="16">
        <v>332</v>
      </c>
      <c r="E246" s="18">
        <v>0.65416666666666667</v>
      </c>
      <c r="F246" s="17" t="s">
        <v>4028</v>
      </c>
      <c r="G246" s="16" t="b">
        <v>1</v>
      </c>
      <c r="H246" s="31">
        <v>43378.654537037037</v>
      </c>
      <c r="I246" s="17" t="s">
        <v>3125</v>
      </c>
      <c r="J246" s="17" t="s">
        <v>3126</v>
      </c>
      <c r="K246" s="17">
        <v>0</v>
      </c>
      <c r="L246" s="17">
        <v>272</v>
      </c>
      <c r="M246" s="17">
        <v>1809</v>
      </c>
      <c r="N246" s="17">
        <v>3.5086600291833747E-11</v>
      </c>
      <c r="O246" s="17">
        <v>142</v>
      </c>
      <c r="P246" s="20">
        <v>0.44383363200984288</v>
      </c>
      <c r="Q246" s="17">
        <v>4900.3353371922285</v>
      </c>
      <c r="R246" s="21">
        <v>0.56410751821712091</v>
      </c>
      <c r="S246" s="17">
        <v>64.267449857510655</v>
      </c>
      <c r="T246" s="17">
        <v>44.999999832361937</v>
      </c>
      <c r="U246" s="17">
        <v>1.428165557709457</v>
      </c>
      <c r="V246" s="17">
        <v>5.1413960077540448</v>
      </c>
      <c r="W246" s="17"/>
      <c r="X246" s="17">
        <v>0</v>
      </c>
      <c r="Y246" s="17">
        <v>0</v>
      </c>
      <c r="Z246" s="17">
        <v>0</v>
      </c>
      <c r="AA246" s="17">
        <v>0</v>
      </c>
      <c r="AB246" s="17">
        <v>0</v>
      </c>
      <c r="AC246" s="17">
        <v>0</v>
      </c>
      <c r="AD246" s="17">
        <v>0</v>
      </c>
      <c r="AE246" s="17">
        <v>0</v>
      </c>
      <c r="AF246" s="17">
        <v>4900.3353371922285</v>
      </c>
      <c r="AG246" s="17">
        <v>0</v>
      </c>
      <c r="AH246" s="17">
        <v>0</v>
      </c>
      <c r="AI246" s="17">
        <v>0</v>
      </c>
      <c r="AJ246" s="17">
        <v>4900.3353371922285</v>
      </c>
      <c r="AK246" s="17">
        <v>8570.3152119992501</v>
      </c>
      <c r="AL246" s="17">
        <v>0</v>
      </c>
      <c r="AM246" s="17">
        <v>25</v>
      </c>
      <c r="AN246" s="17">
        <v>0</v>
      </c>
      <c r="AO246" s="22">
        <v>0</v>
      </c>
    </row>
    <row r="247" spans="1:41" x14ac:dyDescent="0.25">
      <c r="A247" s="23">
        <v>42329</v>
      </c>
      <c r="B247" s="24">
        <v>1</v>
      </c>
      <c r="C247" s="25" t="s">
        <v>5451</v>
      </c>
      <c r="D247" s="24">
        <v>332</v>
      </c>
      <c r="E247" s="26">
        <v>0.65486111111111112</v>
      </c>
      <c r="F247" s="25" t="s">
        <v>4028</v>
      </c>
      <c r="G247" s="24" t="b">
        <v>1</v>
      </c>
      <c r="H247" s="32">
        <v>43378.655057870368</v>
      </c>
      <c r="I247" s="25" t="s">
        <v>3242</v>
      </c>
      <c r="J247" s="25" t="s">
        <v>3243</v>
      </c>
      <c r="K247" s="25">
        <v>0</v>
      </c>
      <c r="L247" s="25">
        <v>273</v>
      </c>
      <c r="M247" s="25">
        <v>1810</v>
      </c>
      <c r="N247" s="25">
        <v>4.0856207306205761E-12</v>
      </c>
      <c r="O247" s="25">
        <v>144</v>
      </c>
      <c r="P247" s="28">
        <v>0.49999996367543798</v>
      </c>
      <c r="Q247" s="25">
        <v>5053.1673558700477</v>
      </c>
      <c r="R247" s="29">
        <v>0.58170094495796421</v>
      </c>
      <c r="S247" s="25">
        <v>152.83201867781918</v>
      </c>
      <c r="T247" s="25">
        <v>44.999999832361937</v>
      </c>
      <c r="U247" s="25">
        <v>3.396267094381396</v>
      </c>
      <c r="V247" s="25">
        <v>12.226561539773027</v>
      </c>
      <c r="W247" s="25"/>
      <c r="X247" s="25">
        <v>0</v>
      </c>
      <c r="Y247" s="25">
        <v>0</v>
      </c>
      <c r="Z247" s="25">
        <v>0</v>
      </c>
      <c r="AA247" s="25">
        <v>0</v>
      </c>
      <c r="AB247" s="25">
        <v>0</v>
      </c>
      <c r="AC247" s="25">
        <v>0</v>
      </c>
      <c r="AD247" s="25">
        <v>0</v>
      </c>
      <c r="AE247" s="25">
        <v>0</v>
      </c>
      <c r="AF247" s="25">
        <v>5053.1673558700477</v>
      </c>
      <c r="AG247" s="25">
        <v>0</v>
      </c>
      <c r="AH247" s="25">
        <v>0</v>
      </c>
      <c r="AI247" s="25">
        <v>0</v>
      </c>
      <c r="AJ247" s="25">
        <v>5053.1673558700477</v>
      </c>
      <c r="AK247" s="25">
        <v>8570.3152119992501</v>
      </c>
      <c r="AL247" s="25">
        <v>0</v>
      </c>
      <c r="AM247" s="25">
        <v>24</v>
      </c>
      <c r="AN247" s="25">
        <v>0</v>
      </c>
      <c r="AO247" s="30">
        <v>0</v>
      </c>
    </row>
    <row r="248" spans="1:41" x14ac:dyDescent="0.25">
      <c r="A248" s="15">
        <v>42331</v>
      </c>
      <c r="B248" s="16">
        <v>1</v>
      </c>
      <c r="C248" s="17" t="s">
        <v>5453</v>
      </c>
      <c r="D248" s="16">
        <v>332</v>
      </c>
      <c r="E248" s="18">
        <v>0.65555555555555556</v>
      </c>
      <c r="F248" s="17" t="s">
        <v>4028</v>
      </c>
      <c r="G248" s="16" t="b">
        <v>1</v>
      </c>
      <c r="H248" s="31">
        <v>43378.655578703707</v>
      </c>
      <c r="I248" s="17" t="s">
        <v>2993</v>
      </c>
      <c r="J248" s="17" t="s">
        <v>2994</v>
      </c>
      <c r="K248" s="17">
        <v>0</v>
      </c>
      <c r="L248" s="17">
        <v>274</v>
      </c>
      <c r="M248" s="17">
        <v>1811</v>
      </c>
      <c r="N248" s="17">
        <v>2.9242386290206923E-11</v>
      </c>
      <c r="O248" s="17">
        <v>146</v>
      </c>
      <c r="P248" s="20">
        <v>0.121600601164797</v>
      </c>
      <c r="Q248" s="17">
        <v>5098.1883864441079</v>
      </c>
      <c r="R248" s="21">
        <v>0.58688359064997553</v>
      </c>
      <c r="S248" s="17">
        <v>45.021030574060205</v>
      </c>
      <c r="T248" s="17">
        <v>45.000000461004674</v>
      </c>
      <c r="U248" s="17">
        <v>1.0004673358408909</v>
      </c>
      <c r="V248" s="17">
        <v>3.601682409027207</v>
      </c>
      <c r="W248" s="17"/>
      <c r="X248" s="17">
        <v>0</v>
      </c>
      <c r="Y248" s="17">
        <v>0</v>
      </c>
      <c r="Z248" s="17">
        <v>0</v>
      </c>
      <c r="AA248" s="17">
        <v>0</v>
      </c>
      <c r="AB248" s="17">
        <v>0</v>
      </c>
      <c r="AC248" s="17">
        <v>0</v>
      </c>
      <c r="AD248" s="17">
        <v>0</v>
      </c>
      <c r="AE248" s="17">
        <v>0</v>
      </c>
      <c r="AF248" s="17">
        <v>5098.1883864441079</v>
      </c>
      <c r="AG248" s="17">
        <v>0</v>
      </c>
      <c r="AH248" s="17">
        <v>0</v>
      </c>
      <c r="AI248" s="17">
        <v>0</v>
      </c>
      <c r="AJ248" s="17">
        <v>5098.1883864441079</v>
      </c>
      <c r="AK248" s="17">
        <v>8570.3152119992501</v>
      </c>
      <c r="AL248" s="17">
        <v>0</v>
      </c>
      <c r="AM248" s="17">
        <v>23</v>
      </c>
      <c r="AN248" s="17">
        <v>0</v>
      </c>
      <c r="AO248" s="22">
        <v>0</v>
      </c>
    </row>
    <row r="249" spans="1:41" x14ac:dyDescent="0.25">
      <c r="A249" s="23">
        <v>42332</v>
      </c>
      <c r="B249" s="24">
        <v>1</v>
      </c>
      <c r="C249" s="25" t="s">
        <v>5454</v>
      </c>
      <c r="D249" s="24">
        <v>332</v>
      </c>
      <c r="E249" s="26">
        <v>0.65555555555555556</v>
      </c>
      <c r="F249" s="25" t="s">
        <v>4028</v>
      </c>
      <c r="G249" s="24" t="b">
        <v>1</v>
      </c>
      <c r="H249" s="32">
        <v>43378.656099537038</v>
      </c>
      <c r="I249" s="25" t="s">
        <v>3057</v>
      </c>
      <c r="J249" s="25" t="s">
        <v>3058</v>
      </c>
      <c r="K249" s="25">
        <v>0</v>
      </c>
      <c r="L249" s="25">
        <v>275</v>
      </c>
      <c r="M249" s="25">
        <v>1812</v>
      </c>
      <c r="N249" s="25">
        <v>3.6976643968955614E-11</v>
      </c>
      <c r="O249" s="25">
        <v>148</v>
      </c>
      <c r="P249" s="28">
        <v>0.2499999226677978</v>
      </c>
      <c r="Q249" s="25">
        <v>5206.5880468894193</v>
      </c>
      <c r="R249" s="29">
        <v>0.59936213736600907</v>
      </c>
      <c r="S249" s="25">
        <v>108.39966044531138</v>
      </c>
      <c r="T249" s="25">
        <v>44.999999832361937</v>
      </c>
      <c r="U249" s="25">
        <v>2.4088813522029242</v>
      </c>
      <c r="V249" s="25">
        <v>8.6719728679305277</v>
      </c>
      <c r="W249" s="25"/>
      <c r="X249" s="25">
        <v>0</v>
      </c>
      <c r="Y249" s="25">
        <v>0</v>
      </c>
      <c r="Z249" s="25">
        <v>0</v>
      </c>
      <c r="AA249" s="25">
        <v>0</v>
      </c>
      <c r="AB249" s="25">
        <v>0</v>
      </c>
      <c r="AC249" s="25">
        <v>0</v>
      </c>
      <c r="AD249" s="25">
        <v>0</v>
      </c>
      <c r="AE249" s="25">
        <v>0</v>
      </c>
      <c r="AF249" s="25">
        <v>5206.5880468894193</v>
      </c>
      <c r="AG249" s="25">
        <v>0</v>
      </c>
      <c r="AH249" s="25">
        <v>0</v>
      </c>
      <c r="AI249" s="25">
        <v>0</v>
      </c>
      <c r="AJ249" s="25">
        <v>5206.5880468894193</v>
      </c>
      <c r="AK249" s="25">
        <v>8570.3152119992501</v>
      </c>
      <c r="AL249" s="25">
        <v>0</v>
      </c>
      <c r="AM249" s="25">
        <v>22</v>
      </c>
      <c r="AN249" s="25">
        <v>0</v>
      </c>
      <c r="AO249" s="30">
        <v>0</v>
      </c>
    </row>
    <row r="250" spans="1:41" x14ac:dyDescent="0.25">
      <c r="A250" s="15">
        <v>42334</v>
      </c>
      <c r="B250" s="16">
        <v>1</v>
      </c>
      <c r="C250" s="17" t="s">
        <v>5456</v>
      </c>
      <c r="D250" s="16">
        <v>332</v>
      </c>
      <c r="E250" s="18">
        <v>0.65625</v>
      </c>
      <c r="F250" s="17" t="s">
        <v>4028</v>
      </c>
      <c r="G250" s="16" t="b">
        <v>1</v>
      </c>
      <c r="H250" s="31">
        <v>43378.65662037037</v>
      </c>
      <c r="I250" s="17" t="s">
        <v>3258</v>
      </c>
      <c r="J250" s="17" t="s">
        <v>3259</v>
      </c>
      <c r="K250" s="17">
        <v>0</v>
      </c>
      <c r="L250" s="17">
        <v>276</v>
      </c>
      <c r="M250" s="17">
        <v>1813</v>
      </c>
      <c r="N250" s="17">
        <v>1.5063505998114124E-12</v>
      </c>
      <c r="O250" s="17">
        <v>156</v>
      </c>
      <c r="P250" s="20">
        <v>0.49999994744852277</v>
      </c>
      <c r="Q250" s="17">
        <v>5408.3529382951438</v>
      </c>
      <c r="R250" s="21">
        <v>0.62258852583179203</v>
      </c>
      <c r="S250" s="17">
        <v>201.76489140572448</v>
      </c>
      <c r="T250" s="17">
        <v>44.999999832361937</v>
      </c>
      <c r="U250" s="17">
        <v>4.4836642701634952</v>
      </c>
      <c r="V250" s="17">
        <v>16.141191372588583</v>
      </c>
      <c r="W250" s="17"/>
      <c r="X250" s="17">
        <v>0</v>
      </c>
      <c r="Y250" s="17">
        <v>0</v>
      </c>
      <c r="Z250" s="17">
        <v>0</v>
      </c>
      <c r="AA250" s="17">
        <v>0</v>
      </c>
      <c r="AB250" s="17">
        <v>0</v>
      </c>
      <c r="AC250" s="17">
        <v>0</v>
      </c>
      <c r="AD250" s="17">
        <v>0</v>
      </c>
      <c r="AE250" s="17">
        <v>0</v>
      </c>
      <c r="AF250" s="17">
        <v>5408.3529382951438</v>
      </c>
      <c r="AG250" s="17">
        <v>0</v>
      </c>
      <c r="AH250" s="17">
        <v>0</v>
      </c>
      <c r="AI250" s="17">
        <v>0</v>
      </c>
      <c r="AJ250" s="17">
        <v>5408.3529382951438</v>
      </c>
      <c r="AK250" s="17">
        <v>8570.3152119992501</v>
      </c>
      <c r="AL250" s="17">
        <v>0</v>
      </c>
      <c r="AM250" s="17">
        <v>21</v>
      </c>
      <c r="AN250" s="17">
        <v>0</v>
      </c>
      <c r="AO250" s="22">
        <v>0</v>
      </c>
    </row>
    <row r="251" spans="1:41" x14ac:dyDescent="0.25">
      <c r="A251" s="23">
        <v>42335</v>
      </c>
      <c r="B251" s="24">
        <v>1</v>
      </c>
      <c r="C251" s="25" t="s">
        <v>5457</v>
      </c>
      <c r="D251" s="24">
        <v>332</v>
      </c>
      <c r="E251" s="26">
        <v>0.65694444444444444</v>
      </c>
      <c r="F251" s="25" t="s">
        <v>4028</v>
      </c>
      <c r="G251" s="24" t="b">
        <v>1</v>
      </c>
      <c r="H251" s="32">
        <v>43378.657141203701</v>
      </c>
      <c r="I251" s="25" t="s">
        <v>4699</v>
      </c>
      <c r="J251" s="25" t="s">
        <v>4700</v>
      </c>
      <c r="K251" s="25">
        <v>0</v>
      </c>
      <c r="L251" s="25">
        <v>277</v>
      </c>
      <c r="M251" s="25">
        <v>1814</v>
      </c>
      <c r="N251" s="25">
        <v>1.1546319456101628E-14</v>
      </c>
      <c r="O251" s="25">
        <v>175</v>
      </c>
      <c r="P251" s="28">
        <v>0.49999999636111642</v>
      </c>
      <c r="Q251" s="25">
        <v>5809.660314204506</v>
      </c>
      <c r="R251" s="29">
        <v>0.66878546793660854</v>
      </c>
      <c r="S251" s="25">
        <v>401.30737590936224</v>
      </c>
      <c r="T251" s="25">
        <v>44.999999832361937</v>
      </c>
      <c r="U251" s="25">
        <v>8.9179417200966373</v>
      </c>
      <c r="V251" s="25">
        <v>32.104590192347892</v>
      </c>
      <c r="W251" s="25"/>
      <c r="X251" s="25">
        <v>0</v>
      </c>
      <c r="Y251" s="25">
        <v>0</v>
      </c>
      <c r="Z251" s="25">
        <v>0</v>
      </c>
      <c r="AA251" s="25">
        <v>0</v>
      </c>
      <c r="AB251" s="25">
        <v>0</v>
      </c>
      <c r="AC251" s="25">
        <v>0</v>
      </c>
      <c r="AD251" s="25">
        <v>0</v>
      </c>
      <c r="AE251" s="25">
        <v>0</v>
      </c>
      <c r="AF251" s="25">
        <v>5809.660314204506</v>
      </c>
      <c r="AG251" s="25">
        <v>0</v>
      </c>
      <c r="AH251" s="25">
        <v>0</v>
      </c>
      <c r="AI251" s="25">
        <v>0</v>
      </c>
      <c r="AJ251" s="25">
        <v>5809.660314204506</v>
      </c>
      <c r="AK251" s="25">
        <v>8570.3152119992501</v>
      </c>
      <c r="AL251" s="25">
        <v>0</v>
      </c>
      <c r="AM251" s="25">
        <v>20</v>
      </c>
      <c r="AN251" s="25">
        <v>0</v>
      </c>
      <c r="AO251" s="30">
        <v>0</v>
      </c>
    </row>
    <row r="252" spans="1:41" x14ac:dyDescent="0.25">
      <c r="A252" s="15">
        <v>42337</v>
      </c>
      <c r="B252" s="16">
        <v>1</v>
      </c>
      <c r="C252" s="17" t="s">
        <v>5459</v>
      </c>
      <c r="D252" s="16">
        <v>332</v>
      </c>
      <c r="E252" s="18">
        <v>0.65763888888888888</v>
      </c>
      <c r="F252" s="17" t="s">
        <v>4028</v>
      </c>
      <c r="G252" s="16" t="b">
        <v>1</v>
      </c>
      <c r="H252" s="31">
        <v>43378.65766203704</v>
      </c>
      <c r="I252" s="17" t="s">
        <v>2997</v>
      </c>
      <c r="J252" s="17" t="s">
        <v>2998</v>
      </c>
      <c r="K252" s="17">
        <v>0</v>
      </c>
      <c r="L252" s="17">
        <v>278</v>
      </c>
      <c r="M252" s="17">
        <v>1815</v>
      </c>
      <c r="N252" s="17">
        <v>7.0969008447718807E-11</v>
      </c>
      <c r="O252" s="17">
        <v>187</v>
      </c>
      <c r="P252" s="20">
        <v>0.24999980308026243</v>
      </c>
      <c r="Q252" s="17">
        <v>6040.1382854036028</v>
      </c>
      <c r="R252" s="21">
        <v>0.6953171943166514</v>
      </c>
      <c r="S252" s="17">
        <v>230.47797119909683</v>
      </c>
      <c r="T252" s="17">
        <v>45.000000461004674</v>
      </c>
      <c r="U252" s="17">
        <v>5.1217326408434252</v>
      </c>
      <c r="V252" s="17">
        <v>18.43823750703633</v>
      </c>
      <c r="W252" s="17"/>
      <c r="X252" s="17">
        <v>0</v>
      </c>
      <c r="Y252" s="17">
        <v>0</v>
      </c>
      <c r="Z252" s="17">
        <v>0</v>
      </c>
      <c r="AA252" s="17">
        <v>0</v>
      </c>
      <c r="AB252" s="17">
        <v>0</v>
      </c>
      <c r="AC252" s="17">
        <v>0</v>
      </c>
      <c r="AD252" s="17">
        <v>0</v>
      </c>
      <c r="AE252" s="17">
        <v>0</v>
      </c>
      <c r="AF252" s="17">
        <v>6040.1382854036028</v>
      </c>
      <c r="AG252" s="17">
        <v>0</v>
      </c>
      <c r="AH252" s="17">
        <v>0</v>
      </c>
      <c r="AI252" s="17">
        <v>0</v>
      </c>
      <c r="AJ252" s="17">
        <v>6040.1382854036028</v>
      </c>
      <c r="AK252" s="17">
        <v>8570.3152119992501</v>
      </c>
      <c r="AL252" s="17">
        <v>0</v>
      </c>
      <c r="AM252" s="17">
        <v>19</v>
      </c>
      <c r="AN252" s="17">
        <v>0</v>
      </c>
      <c r="AO252" s="22">
        <v>0</v>
      </c>
    </row>
    <row r="253" spans="1:41" x14ac:dyDescent="0.25">
      <c r="A253" s="23">
        <v>42338</v>
      </c>
      <c r="B253" s="24">
        <v>1</v>
      </c>
      <c r="C253" s="25" t="s">
        <v>5460</v>
      </c>
      <c r="D253" s="24">
        <v>332</v>
      </c>
      <c r="E253" s="26">
        <v>0.65763888888888888</v>
      </c>
      <c r="F253" s="25" t="s">
        <v>4028</v>
      </c>
      <c r="G253" s="24" t="b">
        <v>1</v>
      </c>
      <c r="H253" s="32">
        <v>43378.658182870371</v>
      </c>
      <c r="I253" s="25" t="s">
        <v>3035</v>
      </c>
      <c r="J253" s="25" t="s">
        <v>3036</v>
      </c>
      <c r="K253" s="25">
        <v>0</v>
      </c>
      <c r="L253" s="25">
        <v>279</v>
      </c>
      <c r="M253" s="25">
        <v>1816</v>
      </c>
      <c r="N253" s="25">
        <v>4.4764192352886312E-12</v>
      </c>
      <c r="O253" s="25">
        <v>194</v>
      </c>
      <c r="P253" s="28">
        <v>0.74999998852161731</v>
      </c>
      <c r="Q253" s="25">
        <v>6257.4991190336286</v>
      </c>
      <c r="R253" s="29">
        <v>0.7203389269083017</v>
      </c>
      <c r="S253" s="25">
        <v>217.36083363002581</v>
      </c>
      <c r="T253" s="25">
        <v>44.999999832361937</v>
      </c>
      <c r="U253" s="25">
        <v>4.8302407653279555</v>
      </c>
      <c r="V253" s="25">
        <v>17.38886675518064</v>
      </c>
      <c r="W253" s="25"/>
      <c r="X253" s="25">
        <v>0</v>
      </c>
      <c r="Y253" s="25">
        <v>0</v>
      </c>
      <c r="Z253" s="25">
        <v>0</v>
      </c>
      <c r="AA253" s="25">
        <v>0</v>
      </c>
      <c r="AB253" s="25">
        <v>0</v>
      </c>
      <c r="AC253" s="25">
        <v>0</v>
      </c>
      <c r="AD253" s="25">
        <v>0</v>
      </c>
      <c r="AE253" s="25">
        <v>0</v>
      </c>
      <c r="AF253" s="25">
        <v>6257.4991190336286</v>
      </c>
      <c r="AG253" s="25">
        <v>0</v>
      </c>
      <c r="AH253" s="25">
        <v>0</v>
      </c>
      <c r="AI253" s="25">
        <v>0</v>
      </c>
      <c r="AJ253" s="25">
        <v>6257.4991190336286</v>
      </c>
      <c r="AK253" s="25">
        <v>8570.3152119992501</v>
      </c>
      <c r="AL253" s="25">
        <v>0</v>
      </c>
      <c r="AM253" s="25">
        <v>18</v>
      </c>
      <c r="AN253" s="25">
        <v>0</v>
      </c>
      <c r="AO253" s="30">
        <v>0</v>
      </c>
    </row>
    <row r="254" spans="1:41" x14ac:dyDescent="0.25">
      <c r="A254" s="15">
        <v>42340</v>
      </c>
      <c r="B254" s="16">
        <v>2</v>
      </c>
      <c r="C254" s="17" t="s">
        <v>5462</v>
      </c>
      <c r="D254" s="16">
        <v>332</v>
      </c>
      <c r="E254" s="18">
        <v>0.65833333333333333</v>
      </c>
      <c r="F254" s="17" t="s">
        <v>4028</v>
      </c>
      <c r="G254" s="16" t="b">
        <v>1</v>
      </c>
      <c r="H254" s="31">
        <v>43378.658703703702</v>
      </c>
      <c r="I254" s="17" t="s">
        <v>2948</v>
      </c>
      <c r="J254" s="17" t="s">
        <v>2949</v>
      </c>
      <c r="K254" s="17">
        <v>0</v>
      </c>
      <c r="L254" s="17">
        <v>280</v>
      </c>
      <c r="M254" s="17">
        <v>1818</v>
      </c>
      <c r="N254" s="17">
        <v>2.7633006993710296E-11</v>
      </c>
      <c r="O254" s="17">
        <v>201</v>
      </c>
      <c r="P254" s="20">
        <v>0.25000001498914581</v>
      </c>
      <c r="Q254" s="17">
        <v>6347.7438556634643</v>
      </c>
      <c r="R254" s="21">
        <v>0.7307275495044</v>
      </c>
      <c r="S254" s="17">
        <v>90.244736629835643</v>
      </c>
      <c r="T254" s="17">
        <v>44.999999832361937</v>
      </c>
      <c r="U254" s="17">
        <v>2.0054385992449664</v>
      </c>
      <c r="V254" s="17">
        <v>7.2195789572818789</v>
      </c>
      <c r="W254" s="17"/>
      <c r="X254" s="17">
        <v>0</v>
      </c>
      <c r="Y254" s="17">
        <v>0</v>
      </c>
      <c r="Z254" s="17">
        <v>0</v>
      </c>
      <c r="AA254" s="17">
        <v>0</v>
      </c>
      <c r="AB254" s="17">
        <v>0</v>
      </c>
      <c r="AC254" s="17">
        <v>0</v>
      </c>
      <c r="AD254" s="17">
        <v>0</v>
      </c>
      <c r="AE254" s="17">
        <v>0</v>
      </c>
      <c r="AF254" s="17">
        <v>6347.7438556634643</v>
      </c>
      <c r="AG254" s="17">
        <v>0</v>
      </c>
      <c r="AH254" s="17">
        <v>0</v>
      </c>
      <c r="AI254" s="17">
        <v>0</v>
      </c>
      <c r="AJ254" s="17">
        <v>6347.7438556634643</v>
      </c>
      <c r="AK254" s="17">
        <v>8570.3152119992501</v>
      </c>
      <c r="AL254" s="17">
        <v>0</v>
      </c>
      <c r="AM254" s="17">
        <v>17</v>
      </c>
      <c r="AN254" s="17">
        <v>0</v>
      </c>
      <c r="AO254" s="22">
        <v>0</v>
      </c>
    </row>
    <row r="255" spans="1:41" x14ac:dyDescent="0.25">
      <c r="A255" s="23">
        <v>42341</v>
      </c>
      <c r="B255" s="24">
        <v>2</v>
      </c>
      <c r="C255" s="25" t="s">
        <v>5463</v>
      </c>
      <c r="D255" s="24">
        <v>332</v>
      </c>
      <c r="E255" s="26">
        <v>0.65902777777777777</v>
      </c>
      <c r="F255" s="25" t="s">
        <v>4028</v>
      </c>
      <c r="G255" s="24" t="b">
        <v>1</v>
      </c>
      <c r="H255" s="32">
        <v>43378.659224537034</v>
      </c>
      <c r="I255" s="25" t="s">
        <v>2948</v>
      </c>
      <c r="J255" s="25" t="s">
        <v>2949</v>
      </c>
      <c r="K255" s="25">
        <v>0</v>
      </c>
      <c r="L255" s="25">
        <v>281</v>
      </c>
      <c r="M255" s="25">
        <v>1820</v>
      </c>
      <c r="N255" s="25">
        <v>2.7633006993710296E-11</v>
      </c>
      <c r="O255" s="25">
        <v>201</v>
      </c>
      <c r="P255" s="28">
        <v>0.25000001498914581</v>
      </c>
      <c r="Q255" s="25">
        <v>6347.7438556634643</v>
      </c>
      <c r="R255" s="29">
        <v>0.7307275495044</v>
      </c>
      <c r="S255" s="25">
        <v>0</v>
      </c>
      <c r="T255" s="25">
        <v>44.999999832361937</v>
      </c>
      <c r="U255" s="25">
        <v>0</v>
      </c>
      <c r="V255" s="25">
        <v>0</v>
      </c>
      <c r="W255" s="25"/>
      <c r="X255" s="25">
        <v>0</v>
      </c>
      <c r="Y255" s="25">
        <v>0.5</v>
      </c>
      <c r="Z255" s="25">
        <v>0</v>
      </c>
      <c r="AA255" s="25">
        <v>0</v>
      </c>
      <c r="AB255" s="25">
        <v>0</v>
      </c>
      <c r="AC255" s="25">
        <v>1</v>
      </c>
      <c r="AD255" s="25">
        <v>1</v>
      </c>
      <c r="AE255" s="25">
        <v>0</v>
      </c>
      <c r="AF255" s="25">
        <v>6347.7438556634643</v>
      </c>
      <c r="AG255" s="25">
        <v>0</v>
      </c>
      <c r="AH255" s="25">
        <v>0</v>
      </c>
      <c r="AI255" s="25">
        <v>0</v>
      </c>
      <c r="AJ255" s="25">
        <v>6347.7438556634643</v>
      </c>
      <c r="AK255" s="25">
        <v>8570.3152119992501</v>
      </c>
      <c r="AL255" s="25">
        <v>0</v>
      </c>
      <c r="AM255" s="25">
        <v>16</v>
      </c>
      <c r="AN255" s="25">
        <v>0</v>
      </c>
      <c r="AO255" s="30">
        <v>0</v>
      </c>
    </row>
    <row r="256" spans="1:41" x14ac:dyDescent="0.25">
      <c r="A256" s="15">
        <v>42343</v>
      </c>
      <c r="B256" s="16">
        <v>2</v>
      </c>
      <c r="C256" s="17" t="s">
        <v>5465</v>
      </c>
      <c r="D256" s="16">
        <v>332</v>
      </c>
      <c r="E256" s="18">
        <v>0.65972222222222221</v>
      </c>
      <c r="F256" s="17" t="s">
        <v>4028</v>
      </c>
      <c r="G256" s="16" t="b">
        <v>1</v>
      </c>
      <c r="H256" s="31">
        <v>43378.659745370373</v>
      </c>
      <c r="I256" s="17" t="s">
        <v>3037</v>
      </c>
      <c r="J256" s="17" t="s">
        <v>3038</v>
      </c>
      <c r="K256" s="17">
        <v>0</v>
      </c>
      <c r="L256" s="17">
        <v>282</v>
      </c>
      <c r="M256" s="17">
        <v>1822</v>
      </c>
      <c r="N256" s="17">
        <v>9.4331653599510901E-11</v>
      </c>
      <c r="O256" s="17">
        <v>204</v>
      </c>
      <c r="P256" s="20">
        <v>0.24789980679535778</v>
      </c>
      <c r="Q256" s="17">
        <v>6483.9356866906774</v>
      </c>
      <c r="R256" s="21">
        <v>0.74640542265302146</v>
      </c>
      <c r="S256" s="17">
        <v>136.19183102721308</v>
      </c>
      <c r="T256" s="17">
        <v>45.000000461004674</v>
      </c>
      <c r="U256" s="17">
        <v>3.0264851029330955</v>
      </c>
      <c r="V256" s="17">
        <v>10.895346370559144</v>
      </c>
      <c r="W256" s="17"/>
      <c r="X256" s="17">
        <v>0</v>
      </c>
      <c r="Y256" s="17">
        <v>0</v>
      </c>
      <c r="Z256" s="17">
        <v>0</v>
      </c>
      <c r="AA256" s="17">
        <v>0</v>
      </c>
      <c r="AB256" s="17">
        <v>0</v>
      </c>
      <c r="AC256" s="17">
        <v>0</v>
      </c>
      <c r="AD256" s="17">
        <v>0</v>
      </c>
      <c r="AE256" s="17">
        <v>0</v>
      </c>
      <c r="AF256" s="17">
        <v>6483.9356866906774</v>
      </c>
      <c r="AG256" s="17">
        <v>0</v>
      </c>
      <c r="AH256" s="17">
        <v>0</v>
      </c>
      <c r="AI256" s="17">
        <v>0</v>
      </c>
      <c r="AJ256" s="17">
        <v>6483.9356866906774</v>
      </c>
      <c r="AK256" s="17">
        <v>8570.3152119992501</v>
      </c>
      <c r="AL256" s="17">
        <v>0</v>
      </c>
      <c r="AM256" s="17">
        <v>15</v>
      </c>
      <c r="AN256" s="17">
        <v>0</v>
      </c>
      <c r="AO256" s="22">
        <v>0</v>
      </c>
    </row>
    <row r="257" spans="1:41" x14ac:dyDescent="0.25">
      <c r="A257" s="23">
        <v>42344</v>
      </c>
      <c r="B257" s="24">
        <v>2</v>
      </c>
      <c r="C257" s="25" t="s">
        <v>5466</v>
      </c>
      <c r="D257" s="24">
        <v>332</v>
      </c>
      <c r="E257" s="26">
        <v>0.65972222222222221</v>
      </c>
      <c r="F257" s="25" t="s">
        <v>4028</v>
      </c>
      <c r="G257" s="24" t="b">
        <v>1</v>
      </c>
      <c r="H257" s="32">
        <v>43378.660266203704</v>
      </c>
      <c r="I257" s="25" t="s">
        <v>4665</v>
      </c>
      <c r="J257" s="25" t="s">
        <v>4666</v>
      </c>
      <c r="K257" s="25">
        <v>0</v>
      </c>
      <c r="L257" s="25">
        <v>283</v>
      </c>
      <c r="M257" s="25">
        <v>1824</v>
      </c>
      <c r="N257" s="25">
        <v>0.36240564372108253</v>
      </c>
      <c r="O257" s="25">
        <v>209</v>
      </c>
      <c r="P257" s="28">
        <v>0.7463409021567543</v>
      </c>
      <c r="Q257" s="25">
        <v>6644.8505911134398</v>
      </c>
      <c r="R257" s="29">
        <v>0.76492931971964151</v>
      </c>
      <c r="S257" s="25">
        <v>160.91490442276245</v>
      </c>
      <c r="T257" s="25">
        <v>44.999999832361937</v>
      </c>
      <c r="U257" s="25">
        <v>3.5758867782714931</v>
      </c>
      <c r="V257" s="25">
        <v>12.873192401777375</v>
      </c>
      <c r="W257" s="25"/>
      <c r="X257" s="25">
        <v>0</v>
      </c>
      <c r="Y257" s="25">
        <v>0</v>
      </c>
      <c r="Z257" s="25">
        <v>0</v>
      </c>
      <c r="AA257" s="25">
        <v>0</v>
      </c>
      <c r="AB257" s="25">
        <v>0</v>
      </c>
      <c r="AC257" s="25">
        <v>0</v>
      </c>
      <c r="AD257" s="25">
        <v>0</v>
      </c>
      <c r="AE257" s="25">
        <v>0</v>
      </c>
      <c r="AF257" s="25">
        <v>6644.8505911134398</v>
      </c>
      <c r="AG257" s="25">
        <v>0</v>
      </c>
      <c r="AH257" s="25">
        <v>0</v>
      </c>
      <c r="AI257" s="25">
        <v>0</v>
      </c>
      <c r="AJ257" s="25">
        <v>6644.8505911134398</v>
      </c>
      <c r="AK257" s="25">
        <v>8570.3152119992501</v>
      </c>
      <c r="AL257" s="25">
        <v>0</v>
      </c>
      <c r="AM257" s="25">
        <v>14</v>
      </c>
      <c r="AN257" s="25">
        <v>0</v>
      </c>
      <c r="AO257" s="30">
        <v>0</v>
      </c>
    </row>
    <row r="258" spans="1:41" x14ac:dyDescent="0.25">
      <c r="A258" s="15">
        <v>42346</v>
      </c>
      <c r="B258" s="16">
        <v>3</v>
      </c>
      <c r="C258" s="17" t="s">
        <v>5468</v>
      </c>
      <c r="D258" s="16">
        <v>332</v>
      </c>
      <c r="E258" s="18">
        <v>0.66041666666666665</v>
      </c>
      <c r="F258" s="17" t="s">
        <v>4028</v>
      </c>
      <c r="G258" s="16" t="b">
        <v>1</v>
      </c>
      <c r="H258" s="31">
        <v>43378.660787037035</v>
      </c>
      <c r="I258" s="17" t="s">
        <v>4283</v>
      </c>
      <c r="J258" s="17" t="s">
        <v>4284</v>
      </c>
      <c r="K258" s="17">
        <v>0</v>
      </c>
      <c r="L258" s="17">
        <v>284</v>
      </c>
      <c r="M258" s="17">
        <v>1826</v>
      </c>
      <c r="N258" s="17">
        <v>0.30636040735282677</v>
      </c>
      <c r="O258" s="17">
        <v>213</v>
      </c>
      <c r="P258" s="20">
        <v>0.53623032624871692</v>
      </c>
      <c r="Q258" s="17">
        <v>6775.6732099526407</v>
      </c>
      <c r="R258" s="21">
        <v>0.77998911007315852</v>
      </c>
      <c r="S258" s="17">
        <v>130.82261883920091</v>
      </c>
      <c r="T258" s="17">
        <v>44.999999832361937</v>
      </c>
      <c r="U258" s="17">
        <v>2.9071693183678478</v>
      </c>
      <c r="V258" s="17">
        <v>10.465809546124252</v>
      </c>
      <c r="W258" s="17"/>
      <c r="X258" s="17">
        <v>0</v>
      </c>
      <c r="Y258" s="17">
        <v>0</v>
      </c>
      <c r="Z258" s="17">
        <v>0</v>
      </c>
      <c r="AA258" s="17">
        <v>0</v>
      </c>
      <c r="AB258" s="17">
        <v>0</v>
      </c>
      <c r="AC258" s="17">
        <v>0</v>
      </c>
      <c r="AD258" s="17">
        <v>0</v>
      </c>
      <c r="AE258" s="17">
        <v>0</v>
      </c>
      <c r="AF258" s="17">
        <v>6775.6732099526407</v>
      </c>
      <c r="AG258" s="17">
        <v>0</v>
      </c>
      <c r="AH258" s="17">
        <v>0</v>
      </c>
      <c r="AI258" s="17">
        <v>0</v>
      </c>
      <c r="AJ258" s="17">
        <v>6775.6732099526407</v>
      </c>
      <c r="AK258" s="17">
        <v>8570.3152119992501</v>
      </c>
      <c r="AL258" s="17">
        <v>0</v>
      </c>
      <c r="AM258" s="17">
        <v>13</v>
      </c>
      <c r="AN258" s="17">
        <v>0</v>
      </c>
      <c r="AO258" s="22">
        <v>0</v>
      </c>
    </row>
    <row r="259" spans="1:41" x14ac:dyDescent="0.25">
      <c r="A259" s="23">
        <v>42347</v>
      </c>
      <c r="B259" s="24">
        <v>3</v>
      </c>
      <c r="C259" s="25" t="s">
        <v>5469</v>
      </c>
      <c r="D259" s="24">
        <v>332</v>
      </c>
      <c r="E259" s="26">
        <v>0.66111111111111109</v>
      </c>
      <c r="F259" s="25" t="s">
        <v>4028</v>
      </c>
      <c r="G259" s="24" t="b">
        <v>1</v>
      </c>
      <c r="H259" s="32">
        <v>43378.661307870374</v>
      </c>
      <c r="I259" s="25" t="s">
        <v>3170</v>
      </c>
      <c r="J259" s="25" t="s">
        <v>3171</v>
      </c>
      <c r="K259" s="25">
        <v>0</v>
      </c>
      <c r="L259" s="25">
        <v>285</v>
      </c>
      <c r="M259" s="25">
        <v>1830</v>
      </c>
      <c r="N259" s="25">
        <v>3.9612757518625585E-12</v>
      </c>
      <c r="O259" s="25">
        <v>223</v>
      </c>
      <c r="P259" s="28">
        <v>0.49999994025508882</v>
      </c>
      <c r="Q259" s="25">
        <v>7135.9752126130879</v>
      </c>
      <c r="R259" s="29">
        <v>0.82146567331707321</v>
      </c>
      <c r="S259" s="25">
        <v>360.30200266044722</v>
      </c>
      <c r="T259" s="25">
        <v>45.000000461004674</v>
      </c>
      <c r="U259" s="25">
        <v>8.0067110882070214</v>
      </c>
      <c r="V259" s="25">
        <v>28.824159917545277</v>
      </c>
      <c r="W259" s="25"/>
      <c r="X259" s="25">
        <v>0</v>
      </c>
      <c r="Y259" s="25">
        <v>0</v>
      </c>
      <c r="Z259" s="25">
        <v>0</v>
      </c>
      <c r="AA259" s="25">
        <v>0</v>
      </c>
      <c r="AB259" s="25">
        <v>0</v>
      </c>
      <c r="AC259" s="25">
        <v>0</v>
      </c>
      <c r="AD259" s="25">
        <v>0</v>
      </c>
      <c r="AE259" s="25">
        <v>0</v>
      </c>
      <c r="AF259" s="25">
        <v>7135.9752126130879</v>
      </c>
      <c r="AG259" s="25">
        <v>0</v>
      </c>
      <c r="AH259" s="25">
        <v>0</v>
      </c>
      <c r="AI259" s="25">
        <v>0</v>
      </c>
      <c r="AJ259" s="25">
        <v>7135.9752126130879</v>
      </c>
      <c r="AK259" s="25">
        <v>8570.3152119992501</v>
      </c>
      <c r="AL259" s="25">
        <v>0</v>
      </c>
      <c r="AM259" s="25">
        <v>12</v>
      </c>
      <c r="AN259" s="25">
        <v>0</v>
      </c>
      <c r="AO259" s="30">
        <v>0</v>
      </c>
    </row>
    <row r="260" spans="1:41" x14ac:dyDescent="0.25">
      <c r="A260" s="15">
        <v>42349</v>
      </c>
      <c r="B260" s="16">
        <v>3</v>
      </c>
      <c r="C260" s="17" t="s">
        <v>5471</v>
      </c>
      <c r="D260" s="16">
        <v>332</v>
      </c>
      <c r="E260" s="18">
        <v>0.66180555555555554</v>
      </c>
      <c r="F260" s="17" t="s">
        <v>4028</v>
      </c>
      <c r="G260" s="16" t="b">
        <v>1</v>
      </c>
      <c r="H260" s="31">
        <v>43378.661828703705</v>
      </c>
      <c r="I260" s="17" t="s">
        <v>3302</v>
      </c>
      <c r="J260" s="17" t="s">
        <v>3303</v>
      </c>
      <c r="K260" s="17">
        <v>0</v>
      </c>
      <c r="L260" s="17">
        <v>286</v>
      </c>
      <c r="M260" s="17">
        <v>1833</v>
      </c>
      <c r="N260" s="17">
        <v>3.5342395676707383E-11</v>
      </c>
      <c r="O260" s="17">
        <v>235</v>
      </c>
      <c r="P260" s="20">
        <v>0.24999987001586105</v>
      </c>
      <c r="Q260" s="17">
        <v>7479.1492866179797</v>
      </c>
      <c r="R260" s="21">
        <v>0.86097053612392727</v>
      </c>
      <c r="S260" s="17">
        <v>343.17407400489174</v>
      </c>
      <c r="T260" s="17">
        <v>44.999999832361937</v>
      </c>
      <c r="U260" s="17">
        <v>7.6260905618514396</v>
      </c>
      <c r="V260" s="17">
        <v>27.453926022665183</v>
      </c>
      <c r="W260" s="17"/>
      <c r="X260" s="17">
        <v>0</v>
      </c>
      <c r="Y260" s="17">
        <v>0</v>
      </c>
      <c r="Z260" s="17">
        <v>0</v>
      </c>
      <c r="AA260" s="17">
        <v>0</v>
      </c>
      <c r="AB260" s="17">
        <v>0</v>
      </c>
      <c r="AC260" s="17">
        <v>0</v>
      </c>
      <c r="AD260" s="17">
        <v>0</v>
      </c>
      <c r="AE260" s="17">
        <v>0</v>
      </c>
      <c r="AF260" s="17">
        <v>7479.1492866179797</v>
      </c>
      <c r="AG260" s="17">
        <v>0</v>
      </c>
      <c r="AH260" s="17">
        <v>0</v>
      </c>
      <c r="AI260" s="17">
        <v>0</v>
      </c>
      <c r="AJ260" s="17">
        <v>7479.1492866179797</v>
      </c>
      <c r="AK260" s="17">
        <v>8570.3152119992501</v>
      </c>
      <c r="AL260" s="17">
        <v>0</v>
      </c>
      <c r="AM260" s="17">
        <v>11</v>
      </c>
      <c r="AN260" s="17">
        <v>0</v>
      </c>
      <c r="AO260" s="22">
        <v>0</v>
      </c>
    </row>
    <row r="261" spans="1:41" x14ac:dyDescent="0.25">
      <c r="A261" s="23">
        <v>42350</v>
      </c>
      <c r="B261" s="24">
        <v>3</v>
      </c>
      <c r="C261" s="25" t="s">
        <v>5472</v>
      </c>
      <c r="D261" s="24">
        <v>332</v>
      </c>
      <c r="E261" s="26">
        <v>0.66180555555555554</v>
      </c>
      <c r="F261" s="25" t="s">
        <v>4028</v>
      </c>
      <c r="G261" s="24" t="b">
        <v>1</v>
      </c>
      <c r="H261" s="32">
        <v>43378.662349537037</v>
      </c>
      <c r="I261" s="25" t="s">
        <v>3137</v>
      </c>
      <c r="J261" s="25" t="s">
        <v>3138</v>
      </c>
      <c r="K261" s="25">
        <v>0</v>
      </c>
      <c r="L261" s="25">
        <v>287</v>
      </c>
      <c r="M261" s="25">
        <v>1836</v>
      </c>
      <c r="N261" s="25">
        <v>1.4139800441625994E-12</v>
      </c>
      <c r="O261" s="25">
        <v>240</v>
      </c>
      <c r="P261" s="28">
        <v>0.49999993387525032</v>
      </c>
      <c r="Q261" s="25">
        <v>7620.4941373121665</v>
      </c>
      <c r="R261" s="29">
        <v>0.87724160482665658</v>
      </c>
      <c r="S261" s="25">
        <v>141.34485069418679</v>
      </c>
      <c r="T261" s="25">
        <v>44.999999832361937</v>
      </c>
      <c r="U261" s="25">
        <v>3.1409966937941642</v>
      </c>
      <c r="V261" s="25">
        <v>11.307588097658991</v>
      </c>
      <c r="W261" s="25"/>
      <c r="X261" s="25">
        <v>0</v>
      </c>
      <c r="Y261" s="25">
        <v>0</v>
      </c>
      <c r="Z261" s="25">
        <v>0</v>
      </c>
      <c r="AA261" s="25">
        <v>0</v>
      </c>
      <c r="AB261" s="25">
        <v>0</v>
      </c>
      <c r="AC261" s="25">
        <v>0</v>
      </c>
      <c r="AD261" s="25">
        <v>0</v>
      </c>
      <c r="AE261" s="25">
        <v>0</v>
      </c>
      <c r="AF261" s="25">
        <v>7620.4941373121665</v>
      </c>
      <c r="AG261" s="25">
        <v>0</v>
      </c>
      <c r="AH261" s="25">
        <v>0</v>
      </c>
      <c r="AI261" s="25">
        <v>0</v>
      </c>
      <c r="AJ261" s="25">
        <v>7620.4941373121665</v>
      </c>
      <c r="AK261" s="25">
        <v>8570.3152119992501</v>
      </c>
      <c r="AL261" s="25">
        <v>0</v>
      </c>
      <c r="AM261" s="25">
        <v>10</v>
      </c>
      <c r="AN261" s="25">
        <v>0</v>
      </c>
      <c r="AO261" s="30">
        <v>0</v>
      </c>
    </row>
    <row r="262" spans="1:41" x14ac:dyDescent="0.25">
      <c r="A262" s="15">
        <v>42352</v>
      </c>
      <c r="B262" s="16">
        <v>3</v>
      </c>
      <c r="C262" s="17" t="s">
        <v>5474</v>
      </c>
      <c r="D262" s="16">
        <v>332</v>
      </c>
      <c r="E262" s="18">
        <v>0.66249999999999998</v>
      </c>
      <c r="F262" s="17" t="s">
        <v>4028</v>
      </c>
      <c r="G262" s="16" t="b">
        <v>1</v>
      </c>
      <c r="H262" s="31">
        <v>43378.662870370368</v>
      </c>
      <c r="I262" s="17" t="s">
        <v>3101</v>
      </c>
      <c r="J262" s="17" t="s">
        <v>3102</v>
      </c>
      <c r="K262" s="17">
        <v>0</v>
      </c>
      <c r="L262" s="17">
        <v>288</v>
      </c>
      <c r="M262" s="17">
        <v>1839</v>
      </c>
      <c r="N262" s="17">
        <v>1.8111734334524954E-11</v>
      </c>
      <c r="O262" s="17">
        <v>249</v>
      </c>
      <c r="P262" s="20">
        <v>0.24999989339330025</v>
      </c>
      <c r="Q262" s="17">
        <v>7775.4783279549802</v>
      </c>
      <c r="R262" s="21">
        <v>0.89508278122184204</v>
      </c>
      <c r="S262" s="17">
        <v>154.9841906428137</v>
      </c>
      <c r="T262" s="17">
        <v>44.999999832361937</v>
      </c>
      <c r="U262" s="17">
        <v>3.4440931382261066</v>
      </c>
      <c r="V262" s="17">
        <v>12.398735297613984</v>
      </c>
      <c r="W262" s="17"/>
      <c r="X262" s="17">
        <v>0</v>
      </c>
      <c r="Y262" s="17">
        <v>0</v>
      </c>
      <c r="Z262" s="17">
        <v>0</v>
      </c>
      <c r="AA262" s="17">
        <v>0</v>
      </c>
      <c r="AB262" s="17">
        <v>0</v>
      </c>
      <c r="AC262" s="17">
        <v>0</v>
      </c>
      <c r="AD262" s="17">
        <v>0</v>
      </c>
      <c r="AE262" s="17">
        <v>0</v>
      </c>
      <c r="AF262" s="17">
        <v>7775.4783279549802</v>
      </c>
      <c r="AG262" s="17">
        <v>0</v>
      </c>
      <c r="AH262" s="17">
        <v>0</v>
      </c>
      <c r="AI262" s="17">
        <v>0</v>
      </c>
      <c r="AJ262" s="17">
        <v>7775.4783279549802</v>
      </c>
      <c r="AK262" s="17">
        <v>8570.3152119992501</v>
      </c>
      <c r="AL262" s="17">
        <v>0</v>
      </c>
      <c r="AM262" s="17">
        <v>9</v>
      </c>
      <c r="AN262" s="17">
        <v>0</v>
      </c>
      <c r="AO262" s="22">
        <v>0</v>
      </c>
    </row>
    <row r="263" spans="1:41" x14ac:dyDescent="0.25">
      <c r="A263" s="23">
        <v>42354</v>
      </c>
      <c r="B263" s="24">
        <v>3</v>
      </c>
      <c r="C263" s="25" t="s">
        <v>5476</v>
      </c>
      <c r="D263" s="24">
        <v>332</v>
      </c>
      <c r="E263" s="26">
        <v>0.66319444444444442</v>
      </c>
      <c r="F263" s="25" t="s">
        <v>4028</v>
      </c>
      <c r="G263" s="24" t="b">
        <v>1</v>
      </c>
      <c r="H263" s="32">
        <v>43378.663449074076</v>
      </c>
      <c r="I263" s="25" t="s">
        <v>3374</v>
      </c>
      <c r="J263" s="25" t="s">
        <v>3375</v>
      </c>
      <c r="K263" s="25">
        <v>0</v>
      </c>
      <c r="L263" s="25">
        <v>289</v>
      </c>
      <c r="M263" s="25">
        <v>1842</v>
      </c>
      <c r="N263" s="25">
        <v>5.3823612233827589E-13</v>
      </c>
      <c r="O263" s="25">
        <v>260</v>
      </c>
      <c r="P263" s="28">
        <v>0.37270972654604023</v>
      </c>
      <c r="Q263" s="25">
        <v>8059.0427539222374</v>
      </c>
      <c r="R263" s="29">
        <v>0.92772561351394911</v>
      </c>
      <c r="S263" s="25">
        <v>283.56442596725719</v>
      </c>
      <c r="T263" s="25">
        <v>50.00000037252903</v>
      </c>
      <c r="U263" s="25">
        <v>5.6712884770907523</v>
      </c>
      <c r="V263" s="25">
        <v>20.41663851752671</v>
      </c>
      <c r="W263" s="25"/>
      <c r="X263" s="25">
        <v>0</v>
      </c>
      <c r="Y263" s="25">
        <v>0</v>
      </c>
      <c r="Z263" s="25">
        <v>0</v>
      </c>
      <c r="AA263" s="25">
        <v>0</v>
      </c>
      <c r="AB263" s="25">
        <v>0</v>
      </c>
      <c r="AC263" s="25">
        <v>0</v>
      </c>
      <c r="AD263" s="25">
        <v>0</v>
      </c>
      <c r="AE263" s="25">
        <v>0</v>
      </c>
      <c r="AF263" s="25">
        <v>8059.0427539222374</v>
      </c>
      <c r="AG263" s="25">
        <v>0</v>
      </c>
      <c r="AH263" s="25">
        <v>0</v>
      </c>
      <c r="AI263" s="25">
        <v>0</v>
      </c>
      <c r="AJ263" s="25">
        <v>8059.0427539222374</v>
      </c>
      <c r="AK263" s="25">
        <v>8570.3152119992501</v>
      </c>
      <c r="AL263" s="25">
        <v>0</v>
      </c>
      <c r="AM263" s="25">
        <v>8</v>
      </c>
      <c r="AN263" s="25">
        <v>0</v>
      </c>
      <c r="AO263" s="30">
        <v>0</v>
      </c>
    </row>
    <row r="264" spans="1:41" x14ac:dyDescent="0.25">
      <c r="A264" s="15">
        <v>42355</v>
      </c>
      <c r="B264" s="16">
        <v>3</v>
      </c>
      <c r="C264" s="17" t="s">
        <v>5477</v>
      </c>
      <c r="D264" s="16">
        <v>332</v>
      </c>
      <c r="E264" s="18">
        <v>0.66388888888888886</v>
      </c>
      <c r="F264" s="17" t="s">
        <v>4028</v>
      </c>
      <c r="G264" s="16" t="b">
        <v>1</v>
      </c>
      <c r="H264" s="31">
        <v>43378.663981481484</v>
      </c>
      <c r="I264" s="17" t="s">
        <v>3141</v>
      </c>
      <c r="J264" s="17" t="s">
        <v>3142</v>
      </c>
      <c r="K264" s="17">
        <v>0</v>
      </c>
      <c r="L264" s="17">
        <v>290</v>
      </c>
      <c r="M264" s="17">
        <v>1846</v>
      </c>
      <c r="N264" s="17">
        <v>4.7549519877065904E-11</v>
      </c>
      <c r="O264" s="17">
        <v>262</v>
      </c>
      <c r="P264" s="20">
        <v>0.75000004531765341</v>
      </c>
      <c r="Q264" s="17">
        <v>8234.4412330341893</v>
      </c>
      <c r="R264" s="21">
        <v>0.94791680328823769</v>
      </c>
      <c r="S264" s="17">
        <v>175.39847911195193</v>
      </c>
      <c r="T264" s="17">
        <v>46.000000066123903</v>
      </c>
      <c r="U264" s="17">
        <v>3.8130104099961044</v>
      </c>
      <c r="V264" s="17">
        <v>13.726837475985976</v>
      </c>
      <c r="W264" s="17"/>
      <c r="X264" s="17">
        <v>0</v>
      </c>
      <c r="Y264" s="17">
        <v>0</v>
      </c>
      <c r="Z264" s="17">
        <v>0</v>
      </c>
      <c r="AA264" s="17">
        <v>0</v>
      </c>
      <c r="AB264" s="17">
        <v>0</v>
      </c>
      <c r="AC264" s="17">
        <v>0</v>
      </c>
      <c r="AD264" s="17">
        <v>0</v>
      </c>
      <c r="AE264" s="17">
        <v>0</v>
      </c>
      <c r="AF264" s="17">
        <v>8234.4412330341893</v>
      </c>
      <c r="AG264" s="17">
        <v>0</v>
      </c>
      <c r="AH264" s="17">
        <v>0</v>
      </c>
      <c r="AI264" s="17">
        <v>0</v>
      </c>
      <c r="AJ264" s="17">
        <v>8234.4412330341893</v>
      </c>
      <c r="AK264" s="17">
        <v>8570.3152119992501</v>
      </c>
      <c r="AL264" s="17">
        <v>0</v>
      </c>
      <c r="AM264" s="17">
        <v>7</v>
      </c>
      <c r="AN264" s="17">
        <v>0</v>
      </c>
      <c r="AO264" s="22">
        <v>0</v>
      </c>
    </row>
    <row r="265" spans="1:41" x14ac:dyDescent="0.25">
      <c r="A265" s="23">
        <v>42357</v>
      </c>
      <c r="B265" s="24">
        <v>3</v>
      </c>
      <c r="C265" s="25" t="s">
        <v>5479</v>
      </c>
      <c r="D265" s="24">
        <v>332</v>
      </c>
      <c r="E265" s="26">
        <v>0.6645833333333333</v>
      </c>
      <c r="F265" s="25" t="s">
        <v>4028</v>
      </c>
      <c r="G265" s="24" t="b">
        <v>1</v>
      </c>
      <c r="H265" s="32">
        <v>43378.664490740739</v>
      </c>
      <c r="I265" s="25" t="s">
        <v>2958</v>
      </c>
      <c r="J265" s="25" t="s">
        <v>2959</v>
      </c>
      <c r="K265" s="25">
        <v>0</v>
      </c>
      <c r="L265" s="25">
        <v>291</v>
      </c>
      <c r="M265" s="25">
        <v>1849</v>
      </c>
      <c r="N265" s="25">
        <v>1.2398970739013748E-12</v>
      </c>
      <c r="O265" s="25">
        <v>263</v>
      </c>
      <c r="P265" s="28">
        <v>0.49999999712482496</v>
      </c>
      <c r="Q265" s="25">
        <v>8263.4995104336413</v>
      </c>
      <c r="R265" s="29">
        <v>0.95126187900643566</v>
      </c>
      <c r="S265" s="25">
        <v>29.058277399451981</v>
      </c>
      <c r="T265" s="25">
        <v>43.99999959859997</v>
      </c>
      <c r="U265" s="25">
        <v>0.66041540146688049</v>
      </c>
      <c r="V265" s="25">
        <v>2.3774954452807697</v>
      </c>
      <c r="W265" s="25"/>
      <c r="X265" s="25">
        <v>0</v>
      </c>
      <c r="Y265" s="25">
        <v>0</v>
      </c>
      <c r="Z265" s="25">
        <v>0</v>
      </c>
      <c r="AA265" s="25">
        <v>0</v>
      </c>
      <c r="AB265" s="25">
        <v>0</v>
      </c>
      <c r="AC265" s="25">
        <v>0</v>
      </c>
      <c r="AD265" s="25">
        <v>0</v>
      </c>
      <c r="AE265" s="25">
        <v>0</v>
      </c>
      <c r="AF265" s="25">
        <v>8263.4995104336413</v>
      </c>
      <c r="AG265" s="25">
        <v>0</v>
      </c>
      <c r="AH265" s="25">
        <v>0</v>
      </c>
      <c r="AI265" s="25">
        <v>0</v>
      </c>
      <c r="AJ265" s="25">
        <v>8263.4995104336413</v>
      </c>
      <c r="AK265" s="25">
        <v>8570.3152119992501</v>
      </c>
      <c r="AL265" s="25">
        <v>0</v>
      </c>
      <c r="AM265" s="25">
        <v>6</v>
      </c>
      <c r="AN265" s="25">
        <v>0</v>
      </c>
      <c r="AO265" s="30">
        <v>0</v>
      </c>
    </row>
    <row r="266" spans="1:41" x14ac:dyDescent="0.25">
      <c r="A266" s="15">
        <v>42358</v>
      </c>
      <c r="B266" s="16">
        <v>3</v>
      </c>
      <c r="C266" s="17" t="s">
        <v>5480</v>
      </c>
      <c r="D266" s="16">
        <v>332</v>
      </c>
      <c r="E266" s="18">
        <v>0.6645833333333333</v>
      </c>
      <c r="F266" s="17" t="s">
        <v>4028</v>
      </c>
      <c r="G266" s="16" t="b">
        <v>1</v>
      </c>
      <c r="H266" s="31">
        <v>43378.665138888886</v>
      </c>
      <c r="I266" s="17" t="s">
        <v>3043</v>
      </c>
      <c r="J266" s="17" t="s">
        <v>3044</v>
      </c>
      <c r="K266" s="17">
        <v>0</v>
      </c>
      <c r="L266" s="17">
        <v>292</v>
      </c>
      <c r="M266" s="17">
        <v>1851</v>
      </c>
      <c r="N266" s="17">
        <v>4.1922021409845911E-13</v>
      </c>
      <c r="O266" s="17">
        <v>268</v>
      </c>
      <c r="P266" s="20">
        <v>0.50000002869951155</v>
      </c>
      <c r="Q266" s="17">
        <v>8505.8413669743859</v>
      </c>
      <c r="R266" s="21">
        <v>0.9791593296596105</v>
      </c>
      <c r="S266" s="17">
        <v>242.34185654074463</v>
      </c>
      <c r="T266" s="17">
        <v>55.999999889172614</v>
      </c>
      <c r="U266" s="17">
        <v>4.3275331610777465</v>
      </c>
      <c r="V266" s="17">
        <v>15.579119379879888</v>
      </c>
      <c r="W266" s="17"/>
      <c r="X266" s="17">
        <v>0</v>
      </c>
      <c r="Y266" s="17">
        <v>0</v>
      </c>
      <c r="Z266" s="17">
        <v>0</v>
      </c>
      <c r="AA266" s="17">
        <v>0</v>
      </c>
      <c r="AB266" s="17">
        <v>0</v>
      </c>
      <c r="AC266" s="17">
        <v>0</v>
      </c>
      <c r="AD266" s="17">
        <v>0</v>
      </c>
      <c r="AE266" s="17">
        <v>0</v>
      </c>
      <c r="AF266" s="17">
        <v>8505.8413669743859</v>
      </c>
      <c r="AG266" s="17">
        <v>0</v>
      </c>
      <c r="AH266" s="17">
        <v>0</v>
      </c>
      <c r="AI266" s="17">
        <v>0</v>
      </c>
      <c r="AJ266" s="17">
        <v>8505.8413669743859</v>
      </c>
      <c r="AK266" s="17">
        <v>8570.3152119992501</v>
      </c>
      <c r="AL266" s="17">
        <v>0</v>
      </c>
      <c r="AM266" s="17">
        <v>5</v>
      </c>
      <c r="AN266" s="17">
        <v>0</v>
      </c>
      <c r="AO266" s="22">
        <v>0</v>
      </c>
    </row>
    <row r="267" spans="1:41" x14ac:dyDescent="0.25">
      <c r="A267" s="23">
        <v>42360</v>
      </c>
      <c r="B267" s="24">
        <v>3</v>
      </c>
      <c r="C267" s="25" t="s">
        <v>5482</v>
      </c>
      <c r="D267" s="24">
        <v>332</v>
      </c>
      <c r="E267" s="26">
        <v>0.66527777777777775</v>
      </c>
      <c r="F267" s="25" t="s">
        <v>4028</v>
      </c>
      <c r="G267" s="24" t="b">
        <v>1</v>
      </c>
      <c r="H267" s="32">
        <v>43378.665671296294</v>
      </c>
      <c r="I267" s="25" t="s">
        <v>2964</v>
      </c>
      <c r="J267" s="25" t="s">
        <v>2965</v>
      </c>
      <c r="K267" s="25">
        <v>0</v>
      </c>
      <c r="L267" s="25">
        <v>293</v>
      </c>
      <c r="M267" s="25">
        <v>1854</v>
      </c>
      <c r="N267" s="25">
        <v>7.8586026575067081E-12</v>
      </c>
      <c r="O267" s="25">
        <v>270</v>
      </c>
      <c r="P267" s="28">
        <v>0.49999996517519368</v>
      </c>
      <c r="Q267" s="25">
        <v>8544.8116110658502</v>
      </c>
      <c r="R267" s="29">
        <v>0.98364543237831692</v>
      </c>
      <c r="S267" s="25">
        <v>38.970244091464338</v>
      </c>
      <c r="T267" s="25">
        <v>46.000000066123903</v>
      </c>
      <c r="U267" s="25">
        <v>0.84717921816185959</v>
      </c>
      <c r="V267" s="25">
        <v>3.0498451853826944</v>
      </c>
      <c r="W267" s="25"/>
      <c r="X267" s="25">
        <v>0</v>
      </c>
      <c r="Y267" s="25">
        <v>0</v>
      </c>
      <c r="Z267" s="25">
        <v>0</v>
      </c>
      <c r="AA267" s="25">
        <v>0</v>
      </c>
      <c r="AB267" s="25">
        <v>0</v>
      </c>
      <c r="AC267" s="25">
        <v>0</v>
      </c>
      <c r="AD267" s="25">
        <v>0</v>
      </c>
      <c r="AE267" s="25">
        <v>0</v>
      </c>
      <c r="AF267" s="25">
        <v>8544.8116110658502</v>
      </c>
      <c r="AG267" s="25">
        <v>0</v>
      </c>
      <c r="AH267" s="25">
        <v>0</v>
      </c>
      <c r="AI267" s="25">
        <v>0</v>
      </c>
      <c r="AJ267" s="25">
        <v>8544.8116110658502</v>
      </c>
      <c r="AK267" s="25">
        <v>8570.3152119992501</v>
      </c>
      <c r="AL267" s="25">
        <v>0</v>
      </c>
      <c r="AM267" s="25">
        <v>4</v>
      </c>
      <c r="AN267" s="25">
        <v>0</v>
      </c>
      <c r="AO267" s="30">
        <v>0</v>
      </c>
    </row>
    <row r="268" spans="1:41" x14ac:dyDescent="0.25">
      <c r="A268" s="15">
        <v>42361</v>
      </c>
      <c r="B268" s="16">
        <v>3</v>
      </c>
      <c r="C268" s="17" t="s">
        <v>5483</v>
      </c>
      <c r="D268" s="16">
        <v>332</v>
      </c>
      <c r="E268" s="18">
        <v>0.66597222222222219</v>
      </c>
      <c r="F268" s="17" t="s">
        <v>4028</v>
      </c>
      <c r="G268" s="16" t="b">
        <v>1</v>
      </c>
      <c r="H268" s="31">
        <v>43378.665879629632</v>
      </c>
      <c r="I268" s="17" t="s">
        <v>2964</v>
      </c>
      <c r="J268" s="17" t="s">
        <v>2965</v>
      </c>
      <c r="K268" s="17">
        <v>0</v>
      </c>
      <c r="L268" s="17">
        <v>294</v>
      </c>
      <c r="M268" s="17">
        <v>1858</v>
      </c>
      <c r="N268" s="17">
        <v>7.8586026575067081E-12</v>
      </c>
      <c r="O268" s="17">
        <v>270</v>
      </c>
      <c r="P268" s="20">
        <v>0.49999996517519368</v>
      </c>
      <c r="Q268" s="17">
        <v>8544.8116110658502</v>
      </c>
      <c r="R268" s="21">
        <v>0.98364543237831692</v>
      </c>
      <c r="S268" s="17">
        <v>0</v>
      </c>
      <c r="T268" s="17">
        <v>18.000000435858965</v>
      </c>
      <c r="U268" s="17">
        <v>0</v>
      </c>
      <c r="V268" s="17">
        <v>0</v>
      </c>
      <c r="W268" s="17"/>
      <c r="X268" s="17">
        <v>0</v>
      </c>
      <c r="Y268" s="17">
        <v>0.5</v>
      </c>
      <c r="Z268" s="17">
        <v>0</v>
      </c>
      <c r="AA268" s="17">
        <v>0</v>
      </c>
      <c r="AB268" s="17">
        <v>0</v>
      </c>
      <c r="AC268" s="17">
        <v>1</v>
      </c>
      <c r="AD268" s="17">
        <v>3</v>
      </c>
      <c r="AE268" s="17">
        <v>0</v>
      </c>
      <c r="AF268" s="17">
        <v>8544.8116110658502</v>
      </c>
      <c r="AG268" s="17">
        <v>0</v>
      </c>
      <c r="AH268" s="17">
        <v>0</v>
      </c>
      <c r="AI268" s="17">
        <v>0</v>
      </c>
      <c r="AJ268" s="17">
        <v>8544.8116110658502</v>
      </c>
      <c r="AK268" s="17">
        <v>8570.3152119992501</v>
      </c>
      <c r="AL268" s="17">
        <v>0</v>
      </c>
      <c r="AM268" s="17">
        <v>3</v>
      </c>
      <c r="AN268" s="17">
        <v>0</v>
      </c>
      <c r="AO268" s="22">
        <v>0</v>
      </c>
    </row>
    <row r="269" spans="1:41" x14ac:dyDescent="0.25">
      <c r="A269" s="23">
        <v>42362</v>
      </c>
      <c r="B269" s="24">
        <v>3</v>
      </c>
      <c r="C269" s="25" t="s">
        <v>5484</v>
      </c>
      <c r="D269" s="24">
        <v>332</v>
      </c>
      <c r="E269" s="26">
        <v>0.66597222222222219</v>
      </c>
      <c r="F269" s="25" t="s">
        <v>4028</v>
      </c>
      <c r="G269" s="24" t="b">
        <v>1</v>
      </c>
      <c r="H269" s="32">
        <v>43378.66646990741</v>
      </c>
      <c r="I269" s="25" t="s">
        <v>2964</v>
      </c>
      <c r="J269" s="25" t="s">
        <v>2965</v>
      </c>
      <c r="K269" s="25">
        <v>0</v>
      </c>
      <c r="L269" s="25">
        <v>295</v>
      </c>
      <c r="M269" s="25">
        <v>1861</v>
      </c>
      <c r="N269" s="25">
        <v>7.8586026575067081E-12</v>
      </c>
      <c r="O269" s="25">
        <v>270</v>
      </c>
      <c r="P269" s="28">
        <v>0.49999996517519368</v>
      </c>
      <c r="Q269" s="25">
        <v>8544.8116110658502</v>
      </c>
      <c r="R269" s="29">
        <v>0.98364543237831692</v>
      </c>
      <c r="S269" s="25">
        <v>0</v>
      </c>
      <c r="T269" s="25">
        <v>50.999999977648258</v>
      </c>
      <c r="U269" s="25">
        <v>0</v>
      </c>
      <c r="V269" s="25">
        <v>0</v>
      </c>
      <c r="W269" s="25"/>
      <c r="X269" s="25">
        <v>0</v>
      </c>
      <c r="Y269" s="25">
        <v>0.5</v>
      </c>
      <c r="Z269" s="25">
        <v>0</v>
      </c>
      <c r="AA269" s="25">
        <v>0</v>
      </c>
      <c r="AB269" s="25">
        <v>0</v>
      </c>
      <c r="AC269" s="25">
        <v>1</v>
      </c>
      <c r="AD269" s="25">
        <v>2</v>
      </c>
      <c r="AE269" s="25">
        <v>0</v>
      </c>
      <c r="AF269" s="25">
        <v>8544.8116110658502</v>
      </c>
      <c r="AG269" s="25">
        <v>0</v>
      </c>
      <c r="AH269" s="25">
        <v>0</v>
      </c>
      <c r="AI269" s="25">
        <v>0</v>
      </c>
      <c r="AJ269" s="25">
        <v>8544.8116110658502</v>
      </c>
      <c r="AK269" s="25">
        <v>8570.3152119992501</v>
      </c>
      <c r="AL269" s="25">
        <v>0</v>
      </c>
      <c r="AM269" s="25">
        <v>2</v>
      </c>
      <c r="AN269" s="25">
        <v>0</v>
      </c>
      <c r="AO269" s="30">
        <v>0</v>
      </c>
    </row>
    <row r="270" spans="1:41" x14ac:dyDescent="0.25">
      <c r="A270" s="15">
        <v>42366</v>
      </c>
      <c r="B270" s="16">
        <v>3</v>
      </c>
      <c r="C270" s="17" t="s">
        <v>5490</v>
      </c>
      <c r="D270" s="16">
        <v>332</v>
      </c>
      <c r="E270" s="18">
        <v>0.66736111111111107</v>
      </c>
      <c r="F270" s="17" t="s">
        <v>4028</v>
      </c>
      <c r="G270" s="16" t="b">
        <v>1</v>
      </c>
      <c r="H270" s="31">
        <v>43378.667662037034</v>
      </c>
      <c r="I270" s="17" t="s">
        <v>2964</v>
      </c>
      <c r="J270" s="17" t="s">
        <v>2965</v>
      </c>
      <c r="K270" s="17">
        <v>0</v>
      </c>
      <c r="L270" s="17">
        <v>296</v>
      </c>
      <c r="M270" s="17">
        <v>1866</v>
      </c>
      <c r="N270" s="17">
        <v>7.8586026575067081E-12</v>
      </c>
      <c r="O270" s="17">
        <v>270</v>
      </c>
      <c r="P270" s="20">
        <v>0.49999996517519368</v>
      </c>
      <c r="Q270" s="17">
        <v>8544.8116110658502</v>
      </c>
      <c r="R270" s="21">
        <v>0.98364543237831692</v>
      </c>
      <c r="S270" s="17">
        <v>0</v>
      </c>
      <c r="T270" s="17">
        <v>102.99999956041574</v>
      </c>
      <c r="U270" s="17">
        <v>0</v>
      </c>
      <c r="V270" s="17">
        <v>0</v>
      </c>
      <c r="W270" s="17"/>
      <c r="X270" s="17">
        <v>0</v>
      </c>
      <c r="Y270" s="17">
        <v>0.5</v>
      </c>
      <c r="Z270" s="17">
        <v>0</v>
      </c>
      <c r="AA270" s="17">
        <v>0</v>
      </c>
      <c r="AB270" s="17">
        <v>0</v>
      </c>
      <c r="AC270" s="17">
        <v>1</v>
      </c>
      <c r="AD270" s="17">
        <v>1</v>
      </c>
      <c r="AE270" s="17">
        <v>0</v>
      </c>
      <c r="AF270" s="17">
        <v>8544.8116110658502</v>
      </c>
      <c r="AG270" s="17">
        <v>0</v>
      </c>
      <c r="AH270" s="17">
        <v>0</v>
      </c>
      <c r="AI270" s="17">
        <v>0</v>
      </c>
      <c r="AJ270" s="17">
        <v>8544.8116110658502</v>
      </c>
      <c r="AK270" s="17">
        <v>8570.3152119992501</v>
      </c>
      <c r="AL270" s="17">
        <v>0</v>
      </c>
      <c r="AM270" s="17">
        <v>1</v>
      </c>
      <c r="AN270" s="17">
        <v>0</v>
      </c>
      <c r="AO270" s="22">
        <v>0</v>
      </c>
    </row>
    <row r="271" spans="1:41" x14ac:dyDescent="0.25">
      <c r="A271" s="23">
        <v>42367</v>
      </c>
      <c r="B271" s="24">
        <v>3</v>
      </c>
      <c r="C271" s="25" t="s">
        <v>5491</v>
      </c>
      <c r="D271" s="24">
        <v>332</v>
      </c>
      <c r="E271" s="26">
        <v>0.66805555555555551</v>
      </c>
      <c r="F271" s="25" t="s">
        <v>4028</v>
      </c>
      <c r="G271" s="24" t="b">
        <v>1</v>
      </c>
      <c r="H271" s="32">
        <v>43378.668182870373</v>
      </c>
      <c r="I271" s="25" t="s">
        <v>3286</v>
      </c>
      <c r="J271" s="25" t="s">
        <v>3287</v>
      </c>
      <c r="K271" s="25">
        <v>0</v>
      </c>
      <c r="L271" s="25">
        <v>297</v>
      </c>
      <c r="M271" s="25">
        <v>1869</v>
      </c>
      <c r="N271" s="25">
        <v>3.5704772471945034E-13</v>
      </c>
      <c r="O271" s="25">
        <v>271</v>
      </c>
      <c r="P271" s="28">
        <v>0.4999999877321113</v>
      </c>
      <c r="Q271" s="25">
        <v>8570.3152119992501</v>
      </c>
      <c r="R271" s="29">
        <v>0.98658130758647844</v>
      </c>
      <c r="S271" s="25">
        <v>25.503600933399866</v>
      </c>
      <c r="T271" s="25">
        <v>45.000000461004674</v>
      </c>
      <c r="U271" s="25">
        <v>0.56674668160282216</v>
      </c>
      <c r="V271" s="25">
        <v>2.0402880537701598</v>
      </c>
      <c r="W271" s="25"/>
      <c r="X271" s="25">
        <v>0</v>
      </c>
      <c r="Y271" s="25">
        <v>1</v>
      </c>
      <c r="Z271" s="25">
        <v>0</v>
      </c>
      <c r="AA271" s="25">
        <v>0</v>
      </c>
      <c r="AB271" s="25">
        <v>1</v>
      </c>
      <c r="AC271" s="25">
        <v>0</v>
      </c>
      <c r="AD271" s="25">
        <v>0</v>
      </c>
      <c r="AE271" s="25">
        <v>0</v>
      </c>
      <c r="AF271" s="25">
        <v>8570.3152119992501</v>
      </c>
      <c r="AG271" s="25">
        <v>0</v>
      </c>
      <c r="AH271" s="25">
        <v>0</v>
      </c>
      <c r="AI271" s="25">
        <v>0</v>
      </c>
      <c r="AJ271" s="25">
        <v>8570.3152119992501</v>
      </c>
      <c r="AK271" s="25">
        <v>8570.3152119992501</v>
      </c>
      <c r="AL271" s="25">
        <v>1</v>
      </c>
      <c r="AM271" s="25">
        <v>0</v>
      </c>
      <c r="AN271" s="25">
        <v>0</v>
      </c>
      <c r="AO271" s="30">
        <v>0</v>
      </c>
    </row>
    <row r="272" spans="1:41" x14ac:dyDescent="0.25">
      <c r="A272" s="23">
        <v>42492</v>
      </c>
      <c r="B272" s="24">
        <v>3</v>
      </c>
      <c r="C272" s="25" t="s">
        <v>5617</v>
      </c>
      <c r="D272" s="24">
        <v>332</v>
      </c>
      <c r="E272" s="26">
        <v>0.71111111111111114</v>
      </c>
      <c r="F272" s="25" t="s">
        <v>4028</v>
      </c>
      <c r="G272" s="24" t="b">
        <v>1</v>
      </c>
      <c r="H272" s="32">
        <v>43378.711354166669</v>
      </c>
      <c r="I272" s="25" t="s">
        <v>3492</v>
      </c>
      <c r="J272" s="25" t="s">
        <v>3493</v>
      </c>
      <c r="K272" s="25">
        <v>0</v>
      </c>
      <c r="L272" s="25">
        <v>299</v>
      </c>
      <c r="M272" s="25">
        <v>2055</v>
      </c>
      <c r="N272" s="25">
        <v>0.83458663983971793</v>
      </c>
      <c r="O272" s="25">
        <v>1</v>
      </c>
      <c r="P272" s="28">
        <v>0.81815909793582098</v>
      </c>
      <c r="Q272" s="25">
        <v>3.8776556234191881</v>
      </c>
      <c r="R272" s="29">
        <v>4.4638061269517033E-4</v>
      </c>
      <c r="S272" s="25">
        <v>-8540.9339554424314</v>
      </c>
      <c r="T272" s="25">
        <v>3685.0000001722947</v>
      </c>
      <c r="U272" s="25">
        <v>-2.3177568399031463</v>
      </c>
      <c r="V272" s="25">
        <v>-8.3439246236513274</v>
      </c>
      <c r="W272" s="25"/>
      <c r="X272" s="25">
        <v>0</v>
      </c>
      <c r="Y272" s="25">
        <v>0.5</v>
      </c>
      <c r="Z272" s="25">
        <v>1</v>
      </c>
      <c r="AA272" s="25">
        <v>1</v>
      </c>
      <c r="AB272" s="25">
        <v>0</v>
      </c>
      <c r="AC272" s="25">
        <v>0</v>
      </c>
      <c r="AD272" s="25">
        <v>0</v>
      </c>
      <c r="AE272" s="25">
        <v>1</v>
      </c>
      <c r="AF272" s="25">
        <v>3.8776556234191881</v>
      </c>
      <c r="AG272" s="25">
        <v>1</v>
      </c>
      <c r="AH272" s="25">
        <v>1</v>
      </c>
      <c r="AI272" s="25">
        <v>1</v>
      </c>
      <c r="AJ272" s="25">
        <v>3.8776556234191881</v>
      </c>
      <c r="AK272" s="25">
        <v>0</v>
      </c>
      <c r="AL272" s="25">
        <v>0</v>
      </c>
      <c r="AM272" s="25">
        <v>53</v>
      </c>
      <c r="AN272" s="25">
        <v>0</v>
      </c>
      <c r="AO272" s="30">
        <v>0</v>
      </c>
    </row>
    <row r="273" spans="1:41" x14ac:dyDescent="0.25">
      <c r="A273" s="15">
        <v>42493</v>
      </c>
      <c r="B273" s="16">
        <v>3</v>
      </c>
      <c r="C273" s="17" t="s">
        <v>5618</v>
      </c>
      <c r="D273" s="16">
        <v>332</v>
      </c>
      <c r="E273" s="18">
        <v>0.71180555555555558</v>
      </c>
      <c r="F273" s="17" t="s">
        <v>4028</v>
      </c>
      <c r="G273" s="16" t="b">
        <v>1</v>
      </c>
      <c r="H273" s="31">
        <v>43378.711851851855</v>
      </c>
      <c r="I273" s="17" t="s">
        <v>3272</v>
      </c>
      <c r="J273" s="17" t="s">
        <v>3273</v>
      </c>
      <c r="K273" s="17">
        <v>0</v>
      </c>
      <c r="L273" s="17">
        <v>300</v>
      </c>
      <c r="M273" s="17">
        <v>2058</v>
      </c>
      <c r="N273" s="17">
        <v>5.9330318435968366E-13</v>
      </c>
      <c r="O273" s="17">
        <v>20</v>
      </c>
      <c r="P273" s="20">
        <v>0.49999997690662262</v>
      </c>
      <c r="Q273" s="17">
        <v>255.06337227792238</v>
      </c>
      <c r="R273" s="21">
        <v>2.9361901997145751E-2</v>
      </c>
      <c r="S273" s="17">
        <v>251.18571665450318</v>
      </c>
      <c r="T273" s="17">
        <v>42.999999993480742</v>
      </c>
      <c r="U273" s="17">
        <v>5.8415282951764098</v>
      </c>
      <c r="V273" s="17">
        <v>21.029501862635076</v>
      </c>
      <c r="W273" s="17"/>
      <c r="X273" s="17">
        <v>0</v>
      </c>
      <c r="Y273" s="17">
        <v>0</v>
      </c>
      <c r="Z273" s="17">
        <v>0</v>
      </c>
      <c r="AA273" s="17">
        <v>0</v>
      </c>
      <c r="AB273" s="17">
        <v>0</v>
      </c>
      <c r="AC273" s="17">
        <v>0</v>
      </c>
      <c r="AD273" s="17">
        <v>0</v>
      </c>
      <c r="AE273" s="17">
        <v>0</v>
      </c>
      <c r="AF273" s="17">
        <v>255.06337227792238</v>
      </c>
      <c r="AG273" s="17">
        <v>0</v>
      </c>
      <c r="AH273" s="17">
        <v>0</v>
      </c>
      <c r="AI273" s="17">
        <v>0</v>
      </c>
      <c r="AJ273" s="17">
        <v>255.06337227792238</v>
      </c>
      <c r="AK273" s="17">
        <v>8519.8207221612811</v>
      </c>
      <c r="AL273" s="17">
        <v>0</v>
      </c>
      <c r="AM273" s="17">
        <v>52</v>
      </c>
      <c r="AN273" s="17">
        <v>0</v>
      </c>
      <c r="AO273" s="22">
        <v>0</v>
      </c>
    </row>
    <row r="274" spans="1:41" x14ac:dyDescent="0.25">
      <c r="A274" s="23">
        <v>42494</v>
      </c>
      <c r="B274" s="24">
        <v>3</v>
      </c>
      <c r="C274" s="25" t="s">
        <v>5619</v>
      </c>
      <c r="D274" s="24">
        <v>332</v>
      </c>
      <c r="E274" s="26">
        <v>0.71180555555555558</v>
      </c>
      <c r="F274" s="25" t="s">
        <v>4028</v>
      </c>
      <c r="G274" s="24" t="b">
        <v>1</v>
      </c>
      <c r="H274" s="32">
        <v>43378.712372685186</v>
      </c>
      <c r="I274" s="25" t="s">
        <v>3045</v>
      </c>
      <c r="J274" s="25" t="s">
        <v>3046</v>
      </c>
      <c r="K274" s="25">
        <v>0</v>
      </c>
      <c r="L274" s="25">
        <v>301</v>
      </c>
      <c r="M274" s="25">
        <v>2061</v>
      </c>
      <c r="N274" s="25">
        <v>5.3290705182007514E-14</v>
      </c>
      <c r="O274" s="25">
        <v>21</v>
      </c>
      <c r="P274" s="28">
        <v>0.49999999711786003</v>
      </c>
      <c r="Q274" s="25">
        <v>273.2148458650006</v>
      </c>
      <c r="R274" s="29">
        <v>3.1451428940225776E-2</v>
      </c>
      <c r="S274" s="25">
        <v>18.151473587078215</v>
      </c>
      <c r="T274" s="25">
        <v>44.999999832361937</v>
      </c>
      <c r="U274" s="25">
        <v>0.40336608121550499</v>
      </c>
      <c r="V274" s="25">
        <v>1.452117892375818</v>
      </c>
      <c r="W274" s="25"/>
      <c r="X274" s="25">
        <v>0</v>
      </c>
      <c r="Y274" s="25">
        <v>0</v>
      </c>
      <c r="Z274" s="25">
        <v>0</v>
      </c>
      <c r="AA274" s="25">
        <v>0</v>
      </c>
      <c r="AB274" s="25">
        <v>0</v>
      </c>
      <c r="AC274" s="25">
        <v>0</v>
      </c>
      <c r="AD274" s="25">
        <v>0</v>
      </c>
      <c r="AE274" s="25">
        <v>0</v>
      </c>
      <c r="AF274" s="25">
        <v>273.2148458650006</v>
      </c>
      <c r="AG274" s="25">
        <v>0</v>
      </c>
      <c r="AH274" s="25">
        <v>0</v>
      </c>
      <c r="AI274" s="25">
        <v>0</v>
      </c>
      <c r="AJ274" s="25">
        <v>273.2148458650006</v>
      </c>
      <c r="AK274" s="25">
        <v>8519.8207221612811</v>
      </c>
      <c r="AL274" s="25">
        <v>0</v>
      </c>
      <c r="AM274" s="25">
        <v>51</v>
      </c>
      <c r="AN274" s="25">
        <v>0</v>
      </c>
      <c r="AO274" s="30">
        <v>0</v>
      </c>
    </row>
    <row r="275" spans="1:41" x14ac:dyDescent="0.25">
      <c r="A275" s="15">
        <v>42496</v>
      </c>
      <c r="B275" s="16">
        <v>3</v>
      </c>
      <c r="C275" s="17" t="s">
        <v>5621</v>
      </c>
      <c r="D275" s="16">
        <v>332</v>
      </c>
      <c r="E275" s="18">
        <v>0.71250000000000002</v>
      </c>
      <c r="F275" s="17" t="s">
        <v>4028</v>
      </c>
      <c r="G275" s="16" t="b">
        <v>1</v>
      </c>
      <c r="H275" s="31">
        <v>43378.712893518517</v>
      </c>
      <c r="I275" s="17" t="s">
        <v>3362</v>
      </c>
      <c r="J275" s="17" t="s">
        <v>3363</v>
      </c>
      <c r="K275" s="17">
        <v>0</v>
      </c>
      <c r="L275" s="17">
        <v>302</v>
      </c>
      <c r="M275" s="17">
        <v>2063</v>
      </c>
      <c r="N275" s="17">
        <v>1.9184653865522705E-13</v>
      </c>
      <c r="O275" s="17">
        <v>29</v>
      </c>
      <c r="P275" s="20">
        <v>0.49999998694286057</v>
      </c>
      <c r="Q275" s="17">
        <v>356.56819539305241</v>
      </c>
      <c r="R275" s="21">
        <v>4.1046741893705198E-2</v>
      </c>
      <c r="S275" s="17">
        <v>83.353349528051808</v>
      </c>
      <c r="T275" s="17">
        <v>44.999999832361937</v>
      </c>
      <c r="U275" s="17">
        <v>1.8522966630792719</v>
      </c>
      <c r="V275" s="17">
        <v>6.6682679870853789</v>
      </c>
      <c r="W275" s="17"/>
      <c r="X275" s="17">
        <v>0</v>
      </c>
      <c r="Y275" s="17">
        <v>0</v>
      </c>
      <c r="Z275" s="17">
        <v>0</v>
      </c>
      <c r="AA275" s="17">
        <v>0</v>
      </c>
      <c r="AB275" s="17">
        <v>0</v>
      </c>
      <c r="AC275" s="17">
        <v>0</v>
      </c>
      <c r="AD275" s="17">
        <v>0</v>
      </c>
      <c r="AE275" s="17">
        <v>0</v>
      </c>
      <c r="AF275" s="17">
        <v>356.56819539305241</v>
      </c>
      <c r="AG275" s="17">
        <v>0</v>
      </c>
      <c r="AH275" s="17">
        <v>0</v>
      </c>
      <c r="AI275" s="17">
        <v>0</v>
      </c>
      <c r="AJ275" s="17">
        <v>356.56819539305241</v>
      </c>
      <c r="AK275" s="17">
        <v>8519.8207221612811</v>
      </c>
      <c r="AL275" s="17">
        <v>0</v>
      </c>
      <c r="AM275" s="17">
        <v>50</v>
      </c>
      <c r="AN275" s="17">
        <v>0</v>
      </c>
      <c r="AO275" s="22">
        <v>0</v>
      </c>
    </row>
    <row r="276" spans="1:41" x14ac:dyDescent="0.25">
      <c r="A276" s="23">
        <v>42498</v>
      </c>
      <c r="B276" s="24">
        <v>3</v>
      </c>
      <c r="C276" s="25" t="s">
        <v>5623</v>
      </c>
      <c r="D276" s="24">
        <v>332</v>
      </c>
      <c r="E276" s="26">
        <v>0.71319444444444446</v>
      </c>
      <c r="F276" s="25" t="s">
        <v>4028</v>
      </c>
      <c r="G276" s="24" t="b">
        <v>1</v>
      </c>
      <c r="H276" s="32">
        <v>43378.713414351849</v>
      </c>
      <c r="I276" s="25" t="s">
        <v>2956</v>
      </c>
      <c r="J276" s="25" t="s">
        <v>2957</v>
      </c>
      <c r="K276" s="25">
        <v>0</v>
      </c>
      <c r="L276" s="25">
        <v>303</v>
      </c>
      <c r="M276" s="25">
        <v>2066</v>
      </c>
      <c r="N276" s="25">
        <v>7.709388682997087E-13</v>
      </c>
      <c r="O276" s="25">
        <v>36</v>
      </c>
      <c r="P276" s="28">
        <v>0.49999997503032839</v>
      </c>
      <c r="Q276" s="25">
        <v>418.79771538784638</v>
      </c>
      <c r="R276" s="29">
        <v>4.8210361864296787E-2</v>
      </c>
      <c r="S276" s="25">
        <v>62.229519994793975</v>
      </c>
      <c r="T276" s="25">
        <v>44.999999832361937</v>
      </c>
      <c r="U276" s="25">
        <v>1.3828782272581557</v>
      </c>
      <c r="V276" s="25">
        <v>4.9783616181293606</v>
      </c>
      <c r="W276" s="25"/>
      <c r="X276" s="25">
        <v>0</v>
      </c>
      <c r="Y276" s="25">
        <v>0</v>
      </c>
      <c r="Z276" s="25">
        <v>0</v>
      </c>
      <c r="AA276" s="25">
        <v>0</v>
      </c>
      <c r="AB276" s="25">
        <v>0</v>
      </c>
      <c r="AC276" s="25">
        <v>0</v>
      </c>
      <c r="AD276" s="25">
        <v>0</v>
      </c>
      <c r="AE276" s="25">
        <v>0</v>
      </c>
      <c r="AF276" s="25">
        <v>418.79771538784638</v>
      </c>
      <c r="AG276" s="25">
        <v>0</v>
      </c>
      <c r="AH276" s="25">
        <v>0</v>
      </c>
      <c r="AI276" s="25">
        <v>0</v>
      </c>
      <c r="AJ276" s="25">
        <v>418.79771538784638</v>
      </c>
      <c r="AK276" s="25">
        <v>8519.8207221612811</v>
      </c>
      <c r="AL276" s="25">
        <v>0</v>
      </c>
      <c r="AM276" s="25">
        <v>49</v>
      </c>
      <c r="AN276" s="25">
        <v>0</v>
      </c>
      <c r="AO276" s="30">
        <v>0</v>
      </c>
    </row>
    <row r="277" spans="1:41" x14ac:dyDescent="0.25">
      <c r="A277" s="15">
        <v>42499</v>
      </c>
      <c r="B277" s="16">
        <v>3</v>
      </c>
      <c r="C277" s="17" t="s">
        <v>5624</v>
      </c>
      <c r="D277" s="16">
        <v>332</v>
      </c>
      <c r="E277" s="18">
        <v>0.71388888888888891</v>
      </c>
      <c r="F277" s="17" t="s">
        <v>4028</v>
      </c>
      <c r="G277" s="16" t="b">
        <v>1</v>
      </c>
      <c r="H277" s="31">
        <v>43378.713935185187</v>
      </c>
      <c r="I277" s="17" t="s">
        <v>3190</v>
      </c>
      <c r="J277" s="17" t="s">
        <v>3191</v>
      </c>
      <c r="K277" s="17">
        <v>0</v>
      </c>
      <c r="L277" s="17">
        <v>304</v>
      </c>
      <c r="M277" s="17">
        <v>2067</v>
      </c>
      <c r="N277" s="17">
        <v>5.1514348342607263E-13</v>
      </c>
      <c r="O277" s="17">
        <v>40</v>
      </c>
      <c r="P277" s="20">
        <v>0.49999997191789491</v>
      </c>
      <c r="Q277" s="17">
        <v>478.01332901095816</v>
      </c>
      <c r="R277" s="21">
        <v>5.5027032671927108E-2</v>
      </c>
      <c r="S277" s="17">
        <v>59.215613623111778</v>
      </c>
      <c r="T277" s="17">
        <v>45.000000461004674</v>
      </c>
      <c r="U277" s="17">
        <v>1.3159025114772127</v>
      </c>
      <c r="V277" s="17">
        <v>4.7372490413179662</v>
      </c>
      <c r="W277" s="17"/>
      <c r="X277" s="17">
        <v>0</v>
      </c>
      <c r="Y277" s="17">
        <v>0</v>
      </c>
      <c r="Z277" s="17">
        <v>0</v>
      </c>
      <c r="AA277" s="17">
        <v>0</v>
      </c>
      <c r="AB277" s="17">
        <v>0</v>
      </c>
      <c r="AC277" s="17">
        <v>0</v>
      </c>
      <c r="AD277" s="17">
        <v>0</v>
      </c>
      <c r="AE277" s="17">
        <v>0</v>
      </c>
      <c r="AF277" s="17">
        <v>478.01332901095816</v>
      </c>
      <c r="AG277" s="17">
        <v>0</v>
      </c>
      <c r="AH277" s="17">
        <v>0</v>
      </c>
      <c r="AI277" s="17">
        <v>0</v>
      </c>
      <c r="AJ277" s="17">
        <v>478.01332901095816</v>
      </c>
      <c r="AK277" s="17">
        <v>8519.8207221612811</v>
      </c>
      <c r="AL277" s="17">
        <v>0</v>
      </c>
      <c r="AM277" s="17">
        <v>48</v>
      </c>
      <c r="AN277" s="17">
        <v>0</v>
      </c>
      <c r="AO277" s="22">
        <v>0</v>
      </c>
    </row>
    <row r="278" spans="1:41" x14ac:dyDescent="0.25">
      <c r="A278" s="23">
        <v>42500</v>
      </c>
      <c r="B278" s="24">
        <v>3</v>
      </c>
      <c r="C278" s="25" t="s">
        <v>5625</v>
      </c>
      <c r="D278" s="24">
        <v>332</v>
      </c>
      <c r="E278" s="26">
        <v>0.71388888888888891</v>
      </c>
      <c r="F278" s="25" t="s">
        <v>4028</v>
      </c>
      <c r="G278" s="24" t="b">
        <v>1</v>
      </c>
      <c r="H278" s="32">
        <v>43378.714456018519</v>
      </c>
      <c r="I278" s="25" t="s">
        <v>3009</v>
      </c>
      <c r="J278" s="25" t="s">
        <v>3010</v>
      </c>
      <c r="K278" s="25">
        <v>0</v>
      </c>
      <c r="L278" s="25">
        <v>305</v>
      </c>
      <c r="M278" s="25">
        <v>2070</v>
      </c>
      <c r="N278" s="25">
        <v>1.7266188478970435E-12</v>
      </c>
      <c r="O278" s="25">
        <v>42</v>
      </c>
      <c r="P278" s="28">
        <v>0.49999998186986172</v>
      </c>
      <c r="Q278" s="25">
        <v>531.97627522656046</v>
      </c>
      <c r="R278" s="29">
        <v>6.1239036865666487E-2</v>
      </c>
      <c r="S278" s="25">
        <v>53.962946215602301</v>
      </c>
      <c r="T278" s="25">
        <v>44.999999832361937</v>
      </c>
      <c r="U278" s="25">
        <v>1.199176587036221</v>
      </c>
      <c r="V278" s="25">
        <v>4.3170357133303954</v>
      </c>
      <c r="W278" s="25"/>
      <c r="X278" s="25">
        <v>0</v>
      </c>
      <c r="Y278" s="25">
        <v>0</v>
      </c>
      <c r="Z278" s="25">
        <v>0</v>
      </c>
      <c r="AA278" s="25">
        <v>0</v>
      </c>
      <c r="AB278" s="25">
        <v>0</v>
      </c>
      <c r="AC278" s="25">
        <v>0</v>
      </c>
      <c r="AD278" s="25">
        <v>0</v>
      </c>
      <c r="AE278" s="25">
        <v>0</v>
      </c>
      <c r="AF278" s="25">
        <v>531.97627522656046</v>
      </c>
      <c r="AG278" s="25">
        <v>0</v>
      </c>
      <c r="AH278" s="25">
        <v>0</v>
      </c>
      <c r="AI278" s="25">
        <v>0</v>
      </c>
      <c r="AJ278" s="25">
        <v>531.97627522656046</v>
      </c>
      <c r="AK278" s="25">
        <v>8519.8207221612811</v>
      </c>
      <c r="AL278" s="25">
        <v>0</v>
      </c>
      <c r="AM278" s="25">
        <v>47</v>
      </c>
      <c r="AN278" s="25">
        <v>0</v>
      </c>
      <c r="AO278" s="30">
        <v>0</v>
      </c>
    </row>
    <row r="279" spans="1:41" x14ac:dyDescent="0.25">
      <c r="A279" s="15">
        <v>42502</v>
      </c>
      <c r="B279" s="16">
        <v>3</v>
      </c>
      <c r="C279" s="17" t="s">
        <v>5627</v>
      </c>
      <c r="D279" s="16">
        <v>332</v>
      </c>
      <c r="E279" s="18">
        <v>0.71458333333333335</v>
      </c>
      <c r="F279" s="17" t="s">
        <v>4028</v>
      </c>
      <c r="G279" s="16" t="b">
        <v>1</v>
      </c>
      <c r="H279" s="31">
        <v>43378.71497685185</v>
      </c>
      <c r="I279" s="17" t="s">
        <v>3192</v>
      </c>
      <c r="J279" s="17" t="s">
        <v>3193</v>
      </c>
      <c r="K279" s="17">
        <v>0</v>
      </c>
      <c r="L279" s="17">
        <v>306</v>
      </c>
      <c r="M279" s="17">
        <v>2074</v>
      </c>
      <c r="N279" s="17">
        <v>1.0480505352461478E-13</v>
      </c>
      <c r="O279" s="17">
        <v>44</v>
      </c>
      <c r="P279" s="20">
        <v>0.4999999872458889</v>
      </c>
      <c r="Q279" s="17">
        <v>590.44249959130457</v>
      </c>
      <c r="R279" s="21">
        <v>6.7969440900590872E-2</v>
      </c>
      <c r="S279" s="17">
        <v>58.466224364744107</v>
      </c>
      <c r="T279" s="17">
        <v>44.999999832361937</v>
      </c>
      <c r="U279" s="17">
        <v>1.2992494351677282</v>
      </c>
      <c r="V279" s="17">
        <v>4.6772979666038212</v>
      </c>
      <c r="W279" s="17"/>
      <c r="X279" s="17">
        <v>0</v>
      </c>
      <c r="Y279" s="17">
        <v>0</v>
      </c>
      <c r="Z279" s="17">
        <v>0</v>
      </c>
      <c r="AA279" s="17">
        <v>0</v>
      </c>
      <c r="AB279" s="17">
        <v>0</v>
      </c>
      <c r="AC279" s="17">
        <v>0</v>
      </c>
      <c r="AD279" s="17">
        <v>0</v>
      </c>
      <c r="AE279" s="17">
        <v>0</v>
      </c>
      <c r="AF279" s="17">
        <v>590.44249959130457</v>
      </c>
      <c r="AG279" s="17">
        <v>0</v>
      </c>
      <c r="AH279" s="17">
        <v>0</v>
      </c>
      <c r="AI279" s="17">
        <v>0</v>
      </c>
      <c r="AJ279" s="17">
        <v>590.44249959130457</v>
      </c>
      <c r="AK279" s="17">
        <v>8519.8207221612811</v>
      </c>
      <c r="AL279" s="17">
        <v>0</v>
      </c>
      <c r="AM279" s="17">
        <v>46</v>
      </c>
      <c r="AN279" s="17">
        <v>0</v>
      </c>
      <c r="AO279" s="22">
        <v>0</v>
      </c>
    </row>
    <row r="280" spans="1:41" x14ac:dyDescent="0.25">
      <c r="A280" s="23">
        <v>42505</v>
      </c>
      <c r="B280" s="24">
        <v>3</v>
      </c>
      <c r="C280" s="25" t="s">
        <v>5630</v>
      </c>
      <c r="D280" s="24">
        <v>332</v>
      </c>
      <c r="E280" s="26">
        <v>0.71597222222222223</v>
      </c>
      <c r="F280" s="25" t="s">
        <v>4028</v>
      </c>
      <c r="G280" s="24" t="b">
        <v>1</v>
      </c>
      <c r="H280" s="32">
        <v>43378.716168981482</v>
      </c>
      <c r="I280" s="25" t="s">
        <v>3212</v>
      </c>
      <c r="J280" s="25" t="s">
        <v>3213</v>
      </c>
      <c r="K280" s="25">
        <v>0</v>
      </c>
      <c r="L280" s="25">
        <v>307</v>
      </c>
      <c r="M280" s="25">
        <v>2079</v>
      </c>
      <c r="N280" s="25">
        <v>6.9633188104489818E-11</v>
      </c>
      <c r="O280" s="25">
        <v>51</v>
      </c>
      <c r="P280" s="28">
        <v>0.12499993927453582</v>
      </c>
      <c r="Q280" s="25">
        <v>732.94741472834073</v>
      </c>
      <c r="R280" s="29">
        <v>8.4374051703768133E-2</v>
      </c>
      <c r="S280" s="25">
        <v>142.50491513703616</v>
      </c>
      <c r="T280" s="25">
        <v>103.00000018905848</v>
      </c>
      <c r="U280" s="25">
        <v>1.3835428628685986</v>
      </c>
      <c r="V280" s="25">
        <v>4.980754306326955</v>
      </c>
      <c r="W280" s="25"/>
      <c r="X280" s="25">
        <v>0</v>
      </c>
      <c r="Y280" s="25">
        <v>0</v>
      </c>
      <c r="Z280" s="25">
        <v>0</v>
      </c>
      <c r="AA280" s="25">
        <v>0</v>
      </c>
      <c r="AB280" s="25">
        <v>0</v>
      </c>
      <c r="AC280" s="25">
        <v>0</v>
      </c>
      <c r="AD280" s="25">
        <v>0</v>
      </c>
      <c r="AE280" s="25">
        <v>0</v>
      </c>
      <c r="AF280" s="25">
        <v>732.94741472834073</v>
      </c>
      <c r="AG280" s="25">
        <v>0</v>
      </c>
      <c r="AH280" s="25">
        <v>0</v>
      </c>
      <c r="AI280" s="25">
        <v>0</v>
      </c>
      <c r="AJ280" s="25">
        <v>732.94741472834073</v>
      </c>
      <c r="AK280" s="25">
        <v>8519.8207221612811</v>
      </c>
      <c r="AL280" s="25">
        <v>0</v>
      </c>
      <c r="AM280" s="25">
        <v>45</v>
      </c>
      <c r="AN280" s="25">
        <v>0</v>
      </c>
      <c r="AO280" s="30">
        <v>0</v>
      </c>
    </row>
    <row r="281" spans="1:41" x14ac:dyDescent="0.25">
      <c r="A281" s="15">
        <v>42507</v>
      </c>
      <c r="B281" s="16">
        <v>2</v>
      </c>
      <c r="C281" s="17" t="s">
        <v>5632</v>
      </c>
      <c r="D281" s="16">
        <v>332</v>
      </c>
      <c r="E281" s="18">
        <v>0.71666666666666667</v>
      </c>
      <c r="F281" s="17" t="s">
        <v>4028</v>
      </c>
      <c r="G281" s="16" t="b">
        <v>1</v>
      </c>
      <c r="H281" s="31">
        <v>43378.716689814813</v>
      </c>
      <c r="I281" s="17" t="s">
        <v>3194</v>
      </c>
      <c r="J281" s="17" t="s">
        <v>3195</v>
      </c>
      <c r="K281" s="17">
        <v>0</v>
      </c>
      <c r="L281" s="17">
        <v>308</v>
      </c>
      <c r="M281" s="17">
        <v>2081</v>
      </c>
      <c r="N281" s="17">
        <v>5.5067062021407764E-11</v>
      </c>
      <c r="O281" s="17">
        <v>52</v>
      </c>
      <c r="P281" s="20">
        <v>0.16231997319439737</v>
      </c>
      <c r="Q281" s="17">
        <v>864.52224506206994</v>
      </c>
      <c r="R281" s="21">
        <v>9.9520433714825829E-2</v>
      </c>
      <c r="S281" s="17">
        <v>131.57483033372921</v>
      </c>
      <c r="T281" s="17">
        <v>44.999999832361937</v>
      </c>
      <c r="U281" s="17">
        <v>2.9238851294196366</v>
      </c>
      <c r="V281" s="17">
        <v>10.525986465910693</v>
      </c>
      <c r="W281" s="17"/>
      <c r="X281" s="17">
        <v>0</v>
      </c>
      <c r="Y281" s="17">
        <v>0</v>
      </c>
      <c r="Z281" s="17">
        <v>0</v>
      </c>
      <c r="AA281" s="17">
        <v>0</v>
      </c>
      <c r="AB281" s="17">
        <v>0</v>
      </c>
      <c r="AC281" s="17">
        <v>0</v>
      </c>
      <c r="AD281" s="17">
        <v>0</v>
      </c>
      <c r="AE281" s="17">
        <v>0</v>
      </c>
      <c r="AF281" s="17">
        <v>864.52224506206994</v>
      </c>
      <c r="AG281" s="17">
        <v>0</v>
      </c>
      <c r="AH281" s="17">
        <v>0</v>
      </c>
      <c r="AI281" s="17">
        <v>0</v>
      </c>
      <c r="AJ281" s="17">
        <v>864.52224506206994</v>
      </c>
      <c r="AK281" s="17">
        <v>8519.8207221612811</v>
      </c>
      <c r="AL281" s="17">
        <v>0</v>
      </c>
      <c r="AM281" s="17">
        <v>44</v>
      </c>
      <c r="AN281" s="17">
        <v>0</v>
      </c>
      <c r="AO281" s="22">
        <v>0</v>
      </c>
    </row>
    <row r="282" spans="1:41" x14ac:dyDescent="0.25">
      <c r="A282" s="23">
        <v>42508</v>
      </c>
      <c r="B282" s="24">
        <v>3</v>
      </c>
      <c r="C282" s="25" t="s">
        <v>5633</v>
      </c>
      <c r="D282" s="24">
        <v>332</v>
      </c>
      <c r="E282" s="26">
        <v>0.71666666666666667</v>
      </c>
      <c r="F282" s="25" t="s">
        <v>4028</v>
      </c>
      <c r="G282" s="24" t="b">
        <v>1</v>
      </c>
      <c r="H282" s="32">
        <v>43378.717210648145</v>
      </c>
      <c r="I282" s="25" t="s">
        <v>3196</v>
      </c>
      <c r="J282" s="25" t="s">
        <v>3197</v>
      </c>
      <c r="K282" s="25">
        <v>0</v>
      </c>
      <c r="L282" s="25">
        <v>309</v>
      </c>
      <c r="M282" s="25">
        <v>2082</v>
      </c>
      <c r="N282" s="25">
        <v>1.375894953525858E-10</v>
      </c>
      <c r="O282" s="25">
        <v>52</v>
      </c>
      <c r="P282" s="28">
        <v>0.4869599858633008</v>
      </c>
      <c r="Q282" s="25">
        <v>893.97080703448216</v>
      </c>
      <c r="R282" s="29">
        <v>0.10291043747298474</v>
      </c>
      <c r="S282" s="25">
        <v>29.448561972412222</v>
      </c>
      <c r="T282" s="25">
        <v>44.999999832361937</v>
      </c>
      <c r="U282" s="25">
        <v>0.65441249071370367</v>
      </c>
      <c r="V282" s="25">
        <v>2.3558849665693331</v>
      </c>
      <c r="W282" s="25"/>
      <c r="X282" s="25">
        <v>0</v>
      </c>
      <c r="Y282" s="25">
        <v>0</v>
      </c>
      <c r="Z282" s="25">
        <v>0</v>
      </c>
      <c r="AA282" s="25">
        <v>0</v>
      </c>
      <c r="AB282" s="25">
        <v>0</v>
      </c>
      <c r="AC282" s="25">
        <v>0</v>
      </c>
      <c r="AD282" s="25">
        <v>0</v>
      </c>
      <c r="AE282" s="25">
        <v>0</v>
      </c>
      <c r="AF282" s="25">
        <v>893.97080703448216</v>
      </c>
      <c r="AG282" s="25">
        <v>0</v>
      </c>
      <c r="AH282" s="25">
        <v>0</v>
      </c>
      <c r="AI282" s="25">
        <v>0</v>
      </c>
      <c r="AJ282" s="25">
        <v>893.97080703448216</v>
      </c>
      <c r="AK282" s="25">
        <v>8519.8207221612811</v>
      </c>
      <c r="AL282" s="25">
        <v>0</v>
      </c>
      <c r="AM282" s="25">
        <v>43</v>
      </c>
      <c r="AN282" s="25">
        <v>0</v>
      </c>
      <c r="AO282" s="30">
        <v>0</v>
      </c>
    </row>
    <row r="283" spans="1:41" x14ac:dyDescent="0.25">
      <c r="A283" s="15">
        <v>42510</v>
      </c>
      <c r="B283" s="16">
        <v>3</v>
      </c>
      <c r="C283" s="17" t="s">
        <v>5635</v>
      </c>
      <c r="D283" s="16">
        <v>332</v>
      </c>
      <c r="E283" s="18">
        <v>0.71736111111111112</v>
      </c>
      <c r="F283" s="17" t="s">
        <v>4028</v>
      </c>
      <c r="G283" s="16" t="b">
        <v>1</v>
      </c>
      <c r="H283" s="31">
        <v>43378.717731481483</v>
      </c>
      <c r="I283" s="17" t="s">
        <v>3342</v>
      </c>
      <c r="J283" s="17" t="s">
        <v>3343</v>
      </c>
      <c r="K283" s="17">
        <v>0</v>
      </c>
      <c r="L283" s="17">
        <v>310</v>
      </c>
      <c r="M283" s="17">
        <v>2085</v>
      </c>
      <c r="N283" s="17">
        <v>1.3841372492606752E-11</v>
      </c>
      <c r="O283" s="17">
        <v>54</v>
      </c>
      <c r="P283" s="20">
        <v>0.74999994932894676</v>
      </c>
      <c r="Q283" s="17">
        <v>1016.4543789749463</v>
      </c>
      <c r="R283" s="21">
        <v>0.11701026922639542</v>
      </c>
      <c r="S283" s="17">
        <v>122.48357194046412</v>
      </c>
      <c r="T283" s="17">
        <v>45.000000461004674</v>
      </c>
      <c r="U283" s="17">
        <v>2.7218571263483389</v>
      </c>
      <c r="V283" s="17">
        <v>9.7986856548540207</v>
      </c>
      <c r="W283" s="17"/>
      <c r="X283" s="17">
        <v>0</v>
      </c>
      <c r="Y283" s="17">
        <v>0</v>
      </c>
      <c r="Z283" s="17">
        <v>0</v>
      </c>
      <c r="AA283" s="17">
        <v>0</v>
      </c>
      <c r="AB283" s="17">
        <v>0</v>
      </c>
      <c r="AC283" s="17">
        <v>0</v>
      </c>
      <c r="AD283" s="17">
        <v>0</v>
      </c>
      <c r="AE283" s="17">
        <v>0</v>
      </c>
      <c r="AF283" s="17">
        <v>1016.4543789749463</v>
      </c>
      <c r="AG283" s="17">
        <v>0</v>
      </c>
      <c r="AH283" s="17">
        <v>0</v>
      </c>
      <c r="AI283" s="17">
        <v>0</v>
      </c>
      <c r="AJ283" s="17">
        <v>1016.4543789749463</v>
      </c>
      <c r="AK283" s="17">
        <v>8519.8207221612811</v>
      </c>
      <c r="AL283" s="17">
        <v>0</v>
      </c>
      <c r="AM283" s="17">
        <v>42</v>
      </c>
      <c r="AN283" s="17">
        <v>0</v>
      </c>
      <c r="AO283" s="22">
        <v>0</v>
      </c>
    </row>
    <row r="284" spans="1:41" x14ac:dyDescent="0.25">
      <c r="A284" s="23">
        <v>42513</v>
      </c>
      <c r="B284" s="24">
        <v>2</v>
      </c>
      <c r="C284" s="25" t="s">
        <v>5638</v>
      </c>
      <c r="D284" s="24">
        <v>332</v>
      </c>
      <c r="E284" s="26">
        <v>0.71875</v>
      </c>
      <c r="F284" s="25" t="s">
        <v>4028</v>
      </c>
      <c r="G284" s="24" t="b">
        <v>1</v>
      </c>
      <c r="H284" s="32">
        <v>43378.718310185184</v>
      </c>
      <c r="I284" s="25" t="s">
        <v>3013</v>
      </c>
      <c r="J284" s="25" t="s">
        <v>3014</v>
      </c>
      <c r="K284" s="25">
        <v>0</v>
      </c>
      <c r="L284" s="25">
        <v>311</v>
      </c>
      <c r="M284" s="25">
        <v>2087</v>
      </c>
      <c r="N284" s="25">
        <v>4.8956394493870903E-12</v>
      </c>
      <c r="O284" s="25">
        <v>56</v>
      </c>
      <c r="P284" s="28">
        <v>0.24999997104729357</v>
      </c>
      <c r="Q284" s="25">
        <v>1057.8668646258182</v>
      </c>
      <c r="R284" s="29">
        <v>0.12177751328139121</v>
      </c>
      <c r="S284" s="25">
        <v>41.412485650871872</v>
      </c>
      <c r="T284" s="25">
        <v>49.999999743886292</v>
      </c>
      <c r="U284" s="25">
        <v>0.82824971725995955</v>
      </c>
      <c r="V284" s="25">
        <v>2.9816989821358546</v>
      </c>
      <c r="W284" s="25"/>
      <c r="X284" s="25">
        <v>0</v>
      </c>
      <c r="Y284" s="25">
        <v>0</v>
      </c>
      <c r="Z284" s="25">
        <v>0</v>
      </c>
      <c r="AA284" s="25">
        <v>0</v>
      </c>
      <c r="AB284" s="25">
        <v>0</v>
      </c>
      <c r="AC284" s="25">
        <v>0</v>
      </c>
      <c r="AD284" s="25">
        <v>0</v>
      </c>
      <c r="AE284" s="25">
        <v>0</v>
      </c>
      <c r="AF284" s="25">
        <v>1057.8668646258182</v>
      </c>
      <c r="AG284" s="25">
        <v>0</v>
      </c>
      <c r="AH284" s="25">
        <v>0</v>
      </c>
      <c r="AI284" s="25">
        <v>0</v>
      </c>
      <c r="AJ284" s="25">
        <v>1057.8668646258182</v>
      </c>
      <c r="AK284" s="25">
        <v>8519.8207221612811</v>
      </c>
      <c r="AL284" s="25">
        <v>0</v>
      </c>
      <c r="AM284" s="25">
        <v>41</v>
      </c>
      <c r="AN284" s="25">
        <v>0</v>
      </c>
      <c r="AO284" s="30">
        <v>0</v>
      </c>
    </row>
    <row r="285" spans="1:41" x14ac:dyDescent="0.25">
      <c r="A285" s="15">
        <v>42514</v>
      </c>
      <c r="B285" s="16">
        <v>2</v>
      </c>
      <c r="C285" s="17" t="s">
        <v>5639</v>
      </c>
      <c r="D285" s="16">
        <v>332</v>
      </c>
      <c r="E285" s="18">
        <v>0.71875</v>
      </c>
      <c r="F285" s="17" t="s">
        <v>4028</v>
      </c>
      <c r="G285" s="16" t="b">
        <v>1</v>
      </c>
      <c r="H285" s="31">
        <v>43378.718969907408</v>
      </c>
      <c r="I285" s="17" t="s">
        <v>2989</v>
      </c>
      <c r="J285" s="17" t="s">
        <v>2990</v>
      </c>
      <c r="K285" s="17">
        <v>0</v>
      </c>
      <c r="L285" s="17">
        <v>312</v>
      </c>
      <c r="M285" s="17">
        <v>2090</v>
      </c>
      <c r="N285" s="17">
        <v>1.2769874047080521E-10</v>
      </c>
      <c r="O285" s="17">
        <v>60</v>
      </c>
      <c r="P285" s="20">
        <v>0.24676134718509879</v>
      </c>
      <c r="Q285" s="17">
        <v>1209.068798194663</v>
      </c>
      <c r="R285" s="21">
        <v>0.13918329097333637</v>
      </c>
      <c r="S285" s="17">
        <v>151.20193356884488</v>
      </c>
      <c r="T285" s="17">
        <v>57.00000012293458</v>
      </c>
      <c r="U285" s="17">
        <v>2.6526654954866764</v>
      </c>
      <c r="V285" s="17">
        <v>9.5495957837520358</v>
      </c>
      <c r="W285" s="17"/>
      <c r="X285" s="17">
        <v>0</v>
      </c>
      <c r="Y285" s="17">
        <v>0</v>
      </c>
      <c r="Z285" s="17">
        <v>0</v>
      </c>
      <c r="AA285" s="17">
        <v>0</v>
      </c>
      <c r="AB285" s="17">
        <v>0</v>
      </c>
      <c r="AC285" s="17">
        <v>0</v>
      </c>
      <c r="AD285" s="17">
        <v>0</v>
      </c>
      <c r="AE285" s="17">
        <v>0</v>
      </c>
      <c r="AF285" s="17">
        <v>1209.068798194663</v>
      </c>
      <c r="AG285" s="17">
        <v>0</v>
      </c>
      <c r="AH285" s="17">
        <v>0</v>
      </c>
      <c r="AI285" s="17">
        <v>0</v>
      </c>
      <c r="AJ285" s="17">
        <v>1209.068798194663</v>
      </c>
      <c r="AK285" s="17">
        <v>8519.8207221612811</v>
      </c>
      <c r="AL285" s="17">
        <v>0</v>
      </c>
      <c r="AM285" s="17">
        <v>40</v>
      </c>
      <c r="AN285" s="17">
        <v>0</v>
      </c>
      <c r="AO285" s="22">
        <v>0</v>
      </c>
    </row>
    <row r="286" spans="1:41" x14ac:dyDescent="0.25">
      <c r="A286" s="23">
        <v>42515</v>
      </c>
      <c r="B286" s="24">
        <v>2</v>
      </c>
      <c r="C286" s="25" t="s">
        <v>5640</v>
      </c>
      <c r="D286" s="24">
        <v>332</v>
      </c>
      <c r="E286" s="26">
        <v>0.71944444444444444</v>
      </c>
      <c r="F286" s="25" t="s">
        <v>4028</v>
      </c>
      <c r="G286" s="24" t="b">
        <v>1</v>
      </c>
      <c r="H286" s="32">
        <v>43378.719490740739</v>
      </c>
      <c r="I286" s="25" t="s">
        <v>4399</v>
      </c>
      <c r="J286" s="25" t="s">
        <v>4400</v>
      </c>
      <c r="K286" s="25">
        <v>0</v>
      </c>
      <c r="L286" s="25">
        <v>313</v>
      </c>
      <c r="M286" s="25">
        <v>2092</v>
      </c>
      <c r="N286" s="25">
        <v>2.1967139218759257E-10</v>
      </c>
      <c r="O286" s="25">
        <v>62</v>
      </c>
      <c r="P286" s="28">
        <v>0.62499965860669238</v>
      </c>
      <c r="Q286" s="25">
        <v>1378.3769282363701</v>
      </c>
      <c r="R286" s="29">
        <v>0.15867338348331808</v>
      </c>
      <c r="S286" s="25">
        <v>169.30813004170705</v>
      </c>
      <c r="T286" s="25">
        <v>44.999999832361937</v>
      </c>
      <c r="U286" s="25">
        <v>3.762402903831755</v>
      </c>
      <c r="V286" s="25">
        <v>13.544650453794318</v>
      </c>
      <c r="W286" s="25"/>
      <c r="X286" s="25">
        <v>0</v>
      </c>
      <c r="Y286" s="25">
        <v>0</v>
      </c>
      <c r="Z286" s="25">
        <v>0</v>
      </c>
      <c r="AA286" s="25">
        <v>0</v>
      </c>
      <c r="AB286" s="25">
        <v>0</v>
      </c>
      <c r="AC286" s="25">
        <v>0</v>
      </c>
      <c r="AD286" s="25">
        <v>0</v>
      </c>
      <c r="AE286" s="25">
        <v>0</v>
      </c>
      <c r="AF286" s="25">
        <v>1378.3769282363701</v>
      </c>
      <c r="AG286" s="25">
        <v>0</v>
      </c>
      <c r="AH286" s="25">
        <v>0</v>
      </c>
      <c r="AI286" s="25">
        <v>0</v>
      </c>
      <c r="AJ286" s="25">
        <v>1378.3769282363701</v>
      </c>
      <c r="AK286" s="25">
        <v>8519.8207221612811</v>
      </c>
      <c r="AL286" s="25">
        <v>0</v>
      </c>
      <c r="AM286" s="25">
        <v>39</v>
      </c>
      <c r="AN286" s="25">
        <v>0</v>
      </c>
      <c r="AO286" s="30">
        <v>0</v>
      </c>
    </row>
    <row r="287" spans="1:41" x14ac:dyDescent="0.25">
      <c r="A287" s="15">
        <v>42517</v>
      </c>
      <c r="B287" s="16">
        <v>2</v>
      </c>
      <c r="C287" s="17" t="s">
        <v>5642</v>
      </c>
      <c r="D287" s="16">
        <v>332</v>
      </c>
      <c r="E287" s="18">
        <v>0.72013888888888888</v>
      </c>
      <c r="F287" s="17" t="s">
        <v>4028</v>
      </c>
      <c r="G287" s="16" t="b">
        <v>1</v>
      </c>
      <c r="H287" s="31">
        <v>43378.720011574071</v>
      </c>
      <c r="I287" s="17" t="s">
        <v>3222</v>
      </c>
      <c r="J287" s="17" t="s">
        <v>3223</v>
      </c>
      <c r="K287" s="17">
        <v>0</v>
      </c>
      <c r="L287" s="17">
        <v>314</v>
      </c>
      <c r="M287" s="17">
        <v>2094</v>
      </c>
      <c r="N287" s="17">
        <v>1.2541079286165768E-12</v>
      </c>
      <c r="O287" s="17">
        <v>66</v>
      </c>
      <c r="P287" s="20">
        <v>0.49999995897118549</v>
      </c>
      <c r="Q287" s="17">
        <v>1583.0251641344287</v>
      </c>
      <c r="R287" s="21">
        <v>0.18223169133702347</v>
      </c>
      <c r="S287" s="17">
        <v>204.6482358980586</v>
      </c>
      <c r="T287" s="17">
        <v>44.999999832361937</v>
      </c>
      <c r="U287" s="17">
        <v>4.5477385924540599</v>
      </c>
      <c r="V287" s="17">
        <v>16.371858932834616</v>
      </c>
      <c r="W287" s="17"/>
      <c r="X287" s="17">
        <v>0</v>
      </c>
      <c r="Y287" s="17">
        <v>0</v>
      </c>
      <c r="Z287" s="17">
        <v>0</v>
      </c>
      <c r="AA287" s="17">
        <v>0</v>
      </c>
      <c r="AB287" s="17">
        <v>0</v>
      </c>
      <c r="AC287" s="17">
        <v>0</v>
      </c>
      <c r="AD287" s="17">
        <v>0</v>
      </c>
      <c r="AE287" s="17">
        <v>0</v>
      </c>
      <c r="AF287" s="17">
        <v>1583.0251641344287</v>
      </c>
      <c r="AG287" s="17">
        <v>0</v>
      </c>
      <c r="AH287" s="17">
        <v>0</v>
      </c>
      <c r="AI287" s="17">
        <v>0</v>
      </c>
      <c r="AJ287" s="17">
        <v>1583.0251641344287</v>
      </c>
      <c r="AK287" s="17">
        <v>8519.8207221612811</v>
      </c>
      <c r="AL287" s="17">
        <v>0</v>
      </c>
      <c r="AM287" s="17">
        <v>38</v>
      </c>
      <c r="AN287" s="17">
        <v>0</v>
      </c>
      <c r="AO287" s="22">
        <v>0</v>
      </c>
    </row>
    <row r="288" spans="1:41" x14ac:dyDescent="0.25">
      <c r="A288" s="23">
        <v>42518</v>
      </c>
      <c r="B288" s="24">
        <v>2</v>
      </c>
      <c r="C288" s="25" t="s">
        <v>5643</v>
      </c>
      <c r="D288" s="24">
        <v>332</v>
      </c>
      <c r="E288" s="26">
        <v>0.72013888888888888</v>
      </c>
      <c r="F288" s="25" t="s">
        <v>4028</v>
      </c>
      <c r="G288" s="24" t="b">
        <v>1</v>
      </c>
      <c r="H288" s="32">
        <v>43378.720532407409</v>
      </c>
      <c r="I288" s="25" t="s">
        <v>3222</v>
      </c>
      <c r="J288" s="25" t="s">
        <v>3223</v>
      </c>
      <c r="K288" s="25">
        <v>0</v>
      </c>
      <c r="L288" s="25">
        <v>315</v>
      </c>
      <c r="M288" s="25">
        <v>2096</v>
      </c>
      <c r="N288" s="25">
        <v>1.2541079286165768E-12</v>
      </c>
      <c r="O288" s="25">
        <v>66</v>
      </c>
      <c r="P288" s="28">
        <v>0.49999995897118549</v>
      </c>
      <c r="Q288" s="25">
        <v>1583.0251641344287</v>
      </c>
      <c r="R288" s="29">
        <v>0.18223169133702347</v>
      </c>
      <c r="S288" s="25">
        <v>0</v>
      </c>
      <c r="T288" s="25">
        <v>45.000000461004674</v>
      </c>
      <c r="U288" s="25">
        <v>0</v>
      </c>
      <c r="V288" s="25">
        <v>0</v>
      </c>
      <c r="W288" s="25"/>
      <c r="X288" s="25">
        <v>0</v>
      </c>
      <c r="Y288" s="25">
        <v>0.5</v>
      </c>
      <c r="Z288" s="25">
        <v>0</v>
      </c>
      <c r="AA288" s="25">
        <v>0</v>
      </c>
      <c r="AB288" s="25">
        <v>0</v>
      </c>
      <c r="AC288" s="25">
        <v>1</v>
      </c>
      <c r="AD288" s="25">
        <v>1</v>
      </c>
      <c r="AE288" s="25">
        <v>0</v>
      </c>
      <c r="AF288" s="25">
        <v>1583.0251641344287</v>
      </c>
      <c r="AG288" s="25">
        <v>0</v>
      </c>
      <c r="AH288" s="25">
        <v>0</v>
      </c>
      <c r="AI288" s="25">
        <v>0</v>
      </c>
      <c r="AJ288" s="25">
        <v>1583.0251641344287</v>
      </c>
      <c r="AK288" s="25">
        <v>8519.8207221612811</v>
      </c>
      <c r="AL288" s="25">
        <v>0</v>
      </c>
      <c r="AM288" s="25">
        <v>37</v>
      </c>
      <c r="AN288" s="25">
        <v>0</v>
      </c>
      <c r="AO288" s="30">
        <v>0</v>
      </c>
    </row>
    <row r="289" spans="1:41" x14ac:dyDescent="0.25">
      <c r="A289" s="15">
        <v>42520</v>
      </c>
      <c r="B289" s="16">
        <v>2</v>
      </c>
      <c r="C289" s="17" t="s">
        <v>5645</v>
      </c>
      <c r="D289" s="16">
        <v>332</v>
      </c>
      <c r="E289" s="18">
        <v>0.72083333333333333</v>
      </c>
      <c r="F289" s="17" t="s">
        <v>4028</v>
      </c>
      <c r="G289" s="16" t="b">
        <v>1</v>
      </c>
      <c r="H289" s="31">
        <v>43378.721053240741</v>
      </c>
      <c r="I289" s="17" t="s">
        <v>3202</v>
      </c>
      <c r="J289" s="17" t="s">
        <v>3203</v>
      </c>
      <c r="K289" s="17">
        <v>0</v>
      </c>
      <c r="L289" s="17">
        <v>316</v>
      </c>
      <c r="M289" s="17">
        <v>2098</v>
      </c>
      <c r="N289" s="17">
        <v>1.3947953902970767E-11</v>
      </c>
      <c r="O289" s="17">
        <v>68</v>
      </c>
      <c r="P289" s="20">
        <v>0.74999993956517719</v>
      </c>
      <c r="Q289" s="17">
        <v>1671.0343337393283</v>
      </c>
      <c r="R289" s="21">
        <v>0.19236296416428592</v>
      </c>
      <c r="S289" s="17">
        <v>88.009169604899625</v>
      </c>
      <c r="T289" s="17">
        <v>44.999999832361937</v>
      </c>
      <c r="U289" s="17">
        <v>1.9557593318390962</v>
      </c>
      <c r="V289" s="17">
        <v>7.0407335946207468</v>
      </c>
      <c r="W289" s="17"/>
      <c r="X289" s="17">
        <v>0</v>
      </c>
      <c r="Y289" s="17">
        <v>0</v>
      </c>
      <c r="Z289" s="17">
        <v>0</v>
      </c>
      <c r="AA289" s="17">
        <v>0</v>
      </c>
      <c r="AB289" s="17">
        <v>0</v>
      </c>
      <c r="AC289" s="17">
        <v>0</v>
      </c>
      <c r="AD289" s="17">
        <v>0</v>
      </c>
      <c r="AE289" s="17">
        <v>0</v>
      </c>
      <c r="AF289" s="17">
        <v>1671.0343337393283</v>
      </c>
      <c r="AG289" s="17">
        <v>0</v>
      </c>
      <c r="AH289" s="17">
        <v>0</v>
      </c>
      <c r="AI289" s="17">
        <v>0</v>
      </c>
      <c r="AJ289" s="17">
        <v>1671.0343337393283</v>
      </c>
      <c r="AK289" s="17">
        <v>8519.8207221612811</v>
      </c>
      <c r="AL289" s="17">
        <v>0</v>
      </c>
      <c r="AM289" s="17">
        <v>36</v>
      </c>
      <c r="AN289" s="17">
        <v>0</v>
      </c>
      <c r="AO289" s="22">
        <v>0</v>
      </c>
    </row>
    <row r="290" spans="1:41" x14ac:dyDescent="0.25">
      <c r="A290" s="23">
        <v>42521</v>
      </c>
      <c r="B290" s="24">
        <v>2</v>
      </c>
      <c r="C290" s="25" t="s">
        <v>5646</v>
      </c>
      <c r="D290" s="24">
        <v>332</v>
      </c>
      <c r="E290" s="26">
        <v>0.72152777777777777</v>
      </c>
      <c r="F290" s="25" t="s">
        <v>4028</v>
      </c>
      <c r="G290" s="24" t="b">
        <v>1</v>
      </c>
      <c r="H290" s="32">
        <v>43378.721574074072</v>
      </c>
      <c r="I290" s="25" t="s">
        <v>3047</v>
      </c>
      <c r="J290" s="25" t="s">
        <v>3048</v>
      </c>
      <c r="K290" s="25">
        <v>0</v>
      </c>
      <c r="L290" s="25">
        <v>317</v>
      </c>
      <c r="M290" s="25">
        <v>2100</v>
      </c>
      <c r="N290" s="25">
        <v>8.0078166320163291E-12</v>
      </c>
      <c r="O290" s="25">
        <v>69</v>
      </c>
      <c r="P290" s="28">
        <v>0.49999994364277134</v>
      </c>
      <c r="Q290" s="25">
        <v>1709.7796991022312</v>
      </c>
      <c r="R290" s="29">
        <v>0.19682317971961688</v>
      </c>
      <c r="S290" s="25">
        <v>38.74536536290293</v>
      </c>
      <c r="T290" s="25">
        <v>44.999999832361937</v>
      </c>
      <c r="U290" s="25">
        <v>0.86100812238312585</v>
      </c>
      <c r="V290" s="25">
        <v>3.0996292405792532</v>
      </c>
      <c r="W290" s="25"/>
      <c r="X290" s="25">
        <v>0</v>
      </c>
      <c r="Y290" s="25">
        <v>0</v>
      </c>
      <c r="Z290" s="25">
        <v>0</v>
      </c>
      <c r="AA290" s="25">
        <v>0</v>
      </c>
      <c r="AB290" s="25">
        <v>0</v>
      </c>
      <c r="AC290" s="25">
        <v>0</v>
      </c>
      <c r="AD290" s="25">
        <v>0</v>
      </c>
      <c r="AE290" s="25">
        <v>0</v>
      </c>
      <c r="AF290" s="25">
        <v>1709.7796991022312</v>
      </c>
      <c r="AG290" s="25">
        <v>0</v>
      </c>
      <c r="AH290" s="25">
        <v>0</v>
      </c>
      <c r="AI290" s="25">
        <v>0</v>
      </c>
      <c r="AJ290" s="25">
        <v>1709.7796991022312</v>
      </c>
      <c r="AK290" s="25">
        <v>8519.8207221612811</v>
      </c>
      <c r="AL290" s="25">
        <v>0</v>
      </c>
      <c r="AM290" s="25">
        <v>35</v>
      </c>
      <c r="AN290" s="25">
        <v>0</v>
      </c>
      <c r="AO290" s="30">
        <v>0</v>
      </c>
    </row>
    <row r="291" spans="1:41" x14ac:dyDescent="0.25">
      <c r="A291" s="15">
        <v>42533</v>
      </c>
      <c r="B291" s="16">
        <v>1</v>
      </c>
      <c r="C291" s="17" t="s">
        <v>5658</v>
      </c>
      <c r="D291" s="16">
        <v>332</v>
      </c>
      <c r="E291" s="18">
        <v>0.72569444444444442</v>
      </c>
      <c r="F291" s="17" t="s">
        <v>4028</v>
      </c>
      <c r="G291" s="16" t="b">
        <v>1</v>
      </c>
      <c r="H291" s="31">
        <v>43378.724560185183</v>
      </c>
      <c r="I291" s="17" t="s">
        <v>3109</v>
      </c>
      <c r="J291" s="17" t="s">
        <v>3110</v>
      </c>
      <c r="K291" s="17">
        <v>0</v>
      </c>
      <c r="L291" s="17">
        <v>318</v>
      </c>
      <c r="M291" s="17">
        <v>2103</v>
      </c>
      <c r="N291" s="17">
        <v>2.9032776183157694E-11</v>
      </c>
      <c r="O291" s="17">
        <v>82</v>
      </c>
      <c r="P291" s="20">
        <v>0.84136601778323061</v>
      </c>
      <c r="Q291" s="17">
        <v>2354.9498895294978</v>
      </c>
      <c r="R291" s="21">
        <v>0.27109265923611958</v>
      </c>
      <c r="S291" s="17">
        <v>645.17019042726656</v>
      </c>
      <c r="T291" s="17">
        <v>257.99999996088445</v>
      </c>
      <c r="U291" s="17">
        <v>2.5006596531979892</v>
      </c>
      <c r="V291" s="17">
        <v>9.002374751512761</v>
      </c>
      <c r="W291" s="17"/>
      <c r="X291" s="17">
        <v>0</v>
      </c>
      <c r="Y291" s="17">
        <v>0</v>
      </c>
      <c r="Z291" s="17">
        <v>0</v>
      </c>
      <c r="AA291" s="17">
        <v>0</v>
      </c>
      <c r="AB291" s="17">
        <v>0</v>
      </c>
      <c r="AC291" s="17">
        <v>0</v>
      </c>
      <c r="AD291" s="17">
        <v>0</v>
      </c>
      <c r="AE291" s="17">
        <v>0</v>
      </c>
      <c r="AF291" s="17">
        <v>2354.9498895294978</v>
      </c>
      <c r="AG291" s="17">
        <v>0</v>
      </c>
      <c r="AH291" s="17">
        <v>0</v>
      </c>
      <c r="AI291" s="17">
        <v>0</v>
      </c>
      <c r="AJ291" s="17">
        <v>2354.9498895294978</v>
      </c>
      <c r="AK291" s="17">
        <v>8519.8207221612811</v>
      </c>
      <c r="AL291" s="17">
        <v>0</v>
      </c>
      <c r="AM291" s="17">
        <v>34</v>
      </c>
      <c r="AN291" s="17">
        <v>0</v>
      </c>
      <c r="AO291" s="22">
        <v>0</v>
      </c>
    </row>
    <row r="292" spans="1:41" x14ac:dyDescent="0.25">
      <c r="A292" s="23">
        <v>42534</v>
      </c>
      <c r="B292" s="24">
        <v>1</v>
      </c>
      <c r="C292" s="25" t="s">
        <v>5659</v>
      </c>
      <c r="D292" s="24">
        <v>332</v>
      </c>
      <c r="E292" s="26">
        <v>0.72569444444444442</v>
      </c>
      <c r="F292" s="25" t="s">
        <v>4028</v>
      </c>
      <c r="G292" s="24" t="b">
        <v>1</v>
      </c>
      <c r="H292" s="32">
        <v>43378.725972222222</v>
      </c>
      <c r="I292" s="25" t="s">
        <v>3023</v>
      </c>
      <c r="J292" s="25" t="s">
        <v>3024</v>
      </c>
      <c r="K292" s="25">
        <v>0</v>
      </c>
      <c r="L292" s="25">
        <v>319</v>
      </c>
      <c r="M292" s="25">
        <v>2104</v>
      </c>
      <c r="N292" s="25">
        <v>2.0321522242738865E-11</v>
      </c>
      <c r="O292" s="25">
        <v>94</v>
      </c>
      <c r="P292" s="28">
        <v>0.28331286711450243</v>
      </c>
      <c r="Q292" s="25">
        <v>2799.0844410239902</v>
      </c>
      <c r="R292" s="29">
        <v>0.3222196989912367</v>
      </c>
      <c r="S292" s="25">
        <v>444.13455149449237</v>
      </c>
      <c r="T292" s="25">
        <v>122.00000023003668</v>
      </c>
      <c r="U292" s="25">
        <v>3.640447136533246</v>
      </c>
      <c r="V292" s="25">
        <v>13.105609691519685</v>
      </c>
      <c r="W292" s="25"/>
      <c r="X292" s="25">
        <v>0</v>
      </c>
      <c r="Y292" s="25">
        <v>0</v>
      </c>
      <c r="Z292" s="25">
        <v>0</v>
      </c>
      <c r="AA292" s="25">
        <v>0</v>
      </c>
      <c r="AB292" s="25">
        <v>0</v>
      </c>
      <c r="AC292" s="25">
        <v>0</v>
      </c>
      <c r="AD292" s="25">
        <v>0</v>
      </c>
      <c r="AE292" s="25">
        <v>0</v>
      </c>
      <c r="AF292" s="25">
        <v>2799.0844410239902</v>
      </c>
      <c r="AG292" s="25">
        <v>0</v>
      </c>
      <c r="AH292" s="25">
        <v>0</v>
      </c>
      <c r="AI292" s="25">
        <v>0</v>
      </c>
      <c r="AJ292" s="25">
        <v>2799.0844410239902</v>
      </c>
      <c r="AK292" s="25">
        <v>8519.8207221612811</v>
      </c>
      <c r="AL292" s="25">
        <v>0</v>
      </c>
      <c r="AM292" s="25">
        <v>33</v>
      </c>
      <c r="AN292" s="25">
        <v>0</v>
      </c>
      <c r="AO292" s="30">
        <v>0</v>
      </c>
    </row>
    <row r="293" spans="1:41" x14ac:dyDescent="0.25">
      <c r="A293" s="15">
        <v>42535</v>
      </c>
      <c r="B293" s="16">
        <v>1</v>
      </c>
      <c r="C293" s="17" t="s">
        <v>5660</v>
      </c>
      <c r="D293" s="16">
        <v>332</v>
      </c>
      <c r="E293" s="18">
        <v>0.72638888888888886</v>
      </c>
      <c r="F293" s="17" t="s">
        <v>4028</v>
      </c>
      <c r="G293" s="16" t="b">
        <v>1</v>
      </c>
      <c r="H293" s="31">
        <v>43378.726504629631</v>
      </c>
      <c r="I293" s="17" t="s">
        <v>3023</v>
      </c>
      <c r="J293" s="17" t="s">
        <v>3024</v>
      </c>
      <c r="K293" s="17">
        <v>0</v>
      </c>
      <c r="L293" s="17">
        <v>320</v>
      </c>
      <c r="M293" s="17">
        <v>2105</v>
      </c>
      <c r="N293" s="17">
        <v>2.0321522242738865E-11</v>
      </c>
      <c r="O293" s="17">
        <v>94</v>
      </c>
      <c r="P293" s="20">
        <v>0.28331286711450243</v>
      </c>
      <c r="Q293" s="17">
        <v>2799.0844410239902</v>
      </c>
      <c r="R293" s="21">
        <v>0.3222196989912367</v>
      </c>
      <c r="S293" s="17">
        <v>0</v>
      </c>
      <c r="T293" s="17">
        <v>46.000000066123903</v>
      </c>
      <c r="U293" s="17">
        <v>0</v>
      </c>
      <c r="V293" s="17">
        <v>0</v>
      </c>
      <c r="W293" s="17"/>
      <c r="X293" s="17">
        <v>0</v>
      </c>
      <c r="Y293" s="17">
        <v>0.5</v>
      </c>
      <c r="Z293" s="17">
        <v>0</v>
      </c>
      <c r="AA293" s="17">
        <v>0</v>
      </c>
      <c r="AB293" s="17">
        <v>0</v>
      </c>
      <c r="AC293" s="17">
        <v>1</v>
      </c>
      <c r="AD293" s="17">
        <v>1</v>
      </c>
      <c r="AE293" s="17">
        <v>0</v>
      </c>
      <c r="AF293" s="17">
        <v>2799.0844410239902</v>
      </c>
      <c r="AG293" s="17">
        <v>0</v>
      </c>
      <c r="AH293" s="17">
        <v>0</v>
      </c>
      <c r="AI293" s="17">
        <v>0</v>
      </c>
      <c r="AJ293" s="17">
        <v>2799.0844410239902</v>
      </c>
      <c r="AK293" s="17">
        <v>8519.8207221612811</v>
      </c>
      <c r="AL293" s="17">
        <v>0</v>
      </c>
      <c r="AM293" s="17">
        <v>32</v>
      </c>
      <c r="AN293" s="17">
        <v>0</v>
      </c>
      <c r="AO293" s="22">
        <v>0</v>
      </c>
    </row>
    <row r="294" spans="1:41" x14ac:dyDescent="0.25">
      <c r="A294" s="23">
        <v>42537</v>
      </c>
      <c r="B294" s="24">
        <v>1</v>
      </c>
      <c r="C294" s="25" t="s">
        <v>5662</v>
      </c>
      <c r="D294" s="24">
        <v>332</v>
      </c>
      <c r="E294" s="26">
        <v>0.7270833333333333</v>
      </c>
      <c r="F294" s="25" t="s">
        <v>4028</v>
      </c>
      <c r="G294" s="24" t="b">
        <v>1</v>
      </c>
      <c r="H294" s="32">
        <v>43378.727025462962</v>
      </c>
      <c r="I294" s="25" t="s">
        <v>3051</v>
      </c>
      <c r="J294" s="25" t="s">
        <v>3052</v>
      </c>
      <c r="K294" s="25">
        <v>0</v>
      </c>
      <c r="L294" s="25">
        <v>321</v>
      </c>
      <c r="M294" s="25">
        <v>2106</v>
      </c>
      <c r="N294" s="25">
        <v>2.9771740628348198E-12</v>
      </c>
      <c r="O294" s="25">
        <v>99</v>
      </c>
      <c r="P294" s="28">
        <v>0.49999993895539185</v>
      </c>
      <c r="Q294" s="25">
        <v>2905.2648122794076</v>
      </c>
      <c r="R294" s="29">
        <v>0.33444276977940557</v>
      </c>
      <c r="S294" s="25">
        <v>106.18037125541741</v>
      </c>
      <c r="T294" s="25">
        <v>44.999999832361937</v>
      </c>
      <c r="U294" s="25">
        <v>2.3595638144660027</v>
      </c>
      <c r="V294" s="25">
        <v>8.4944297320776094</v>
      </c>
      <c r="W294" s="25"/>
      <c r="X294" s="25">
        <v>0</v>
      </c>
      <c r="Y294" s="25">
        <v>0</v>
      </c>
      <c r="Z294" s="25">
        <v>0</v>
      </c>
      <c r="AA294" s="25">
        <v>0</v>
      </c>
      <c r="AB294" s="25">
        <v>0</v>
      </c>
      <c r="AC294" s="25">
        <v>0</v>
      </c>
      <c r="AD294" s="25">
        <v>0</v>
      </c>
      <c r="AE294" s="25">
        <v>0</v>
      </c>
      <c r="AF294" s="25">
        <v>2905.2648122794076</v>
      </c>
      <c r="AG294" s="25">
        <v>0</v>
      </c>
      <c r="AH294" s="25">
        <v>0</v>
      </c>
      <c r="AI294" s="25">
        <v>0</v>
      </c>
      <c r="AJ294" s="25">
        <v>2905.2648122794076</v>
      </c>
      <c r="AK294" s="25">
        <v>8519.8207221612811</v>
      </c>
      <c r="AL294" s="25">
        <v>0</v>
      </c>
      <c r="AM294" s="25">
        <v>31</v>
      </c>
      <c r="AN294" s="25">
        <v>0</v>
      </c>
      <c r="AO294" s="30">
        <v>0</v>
      </c>
    </row>
    <row r="295" spans="1:41" x14ac:dyDescent="0.25">
      <c r="A295" s="15">
        <v>42538</v>
      </c>
      <c r="B295" s="16">
        <v>1</v>
      </c>
      <c r="C295" s="17" t="s">
        <v>5663</v>
      </c>
      <c r="D295" s="16">
        <v>332</v>
      </c>
      <c r="E295" s="18">
        <v>0.7270833333333333</v>
      </c>
      <c r="F295" s="17" t="s">
        <v>4028</v>
      </c>
      <c r="G295" s="16" t="b">
        <v>1</v>
      </c>
      <c r="H295" s="31">
        <v>43378.727546296293</v>
      </c>
      <c r="I295" s="17" t="s">
        <v>3248</v>
      </c>
      <c r="J295" s="17" t="s">
        <v>3249</v>
      </c>
      <c r="K295" s="17">
        <v>0</v>
      </c>
      <c r="L295" s="17">
        <v>322</v>
      </c>
      <c r="M295" s="17">
        <v>2107</v>
      </c>
      <c r="N295" s="17">
        <v>6.0822458181064576E-12</v>
      </c>
      <c r="O295" s="17">
        <v>107</v>
      </c>
      <c r="P295" s="20">
        <v>0.64320883761274772</v>
      </c>
      <c r="Q295" s="17">
        <v>3392.1343207829327</v>
      </c>
      <c r="R295" s="21">
        <v>0.39048929134151539</v>
      </c>
      <c r="S295" s="17">
        <v>486.86950850352514</v>
      </c>
      <c r="T295" s="17">
        <v>44.999999832361937</v>
      </c>
      <c r="U295" s="17">
        <v>10.819322451494564</v>
      </c>
      <c r="V295" s="17">
        <v>38.949560825380431</v>
      </c>
      <c r="W295" s="17"/>
      <c r="X295" s="17">
        <v>0</v>
      </c>
      <c r="Y295" s="17">
        <v>0</v>
      </c>
      <c r="Z295" s="17">
        <v>0</v>
      </c>
      <c r="AA295" s="17">
        <v>0</v>
      </c>
      <c r="AB295" s="17">
        <v>0</v>
      </c>
      <c r="AC295" s="17">
        <v>0</v>
      </c>
      <c r="AD295" s="17">
        <v>0</v>
      </c>
      <c r="AE295" s="17">
        <v>0</v>
      </c>
      <c r="AF295" s="17">
        <v>3392.1343207829327</v>
      </c>
      <c r="AG295" s="17">
        <v>0</v>
      </c>
      <c r="AH295" s="17">
        <v>0</v>
      </c>
      <c r="AI295" s="17">
        <v>0</v>
      </c>
      <c r="AJ295" s="17">
        <v>3392.1343207829327</v>
      </c>
      <c r="AK295" s="17">
        <v>8519.8207221612811</v>
      </c>
      <c r="AL295" s="17">
        <v>0</v>
      </c>
      <c r="AM295" s="17">
        <v>30</v>
      </c>
      <c r="AN295" s="17">
        <v>0</v>
      </c>
      <c r="AO295" s="22">
        <v>0</v>
      </c>
    </row>
    <row r="296" spans="1:41" x14ac:dyDescent="0.25">
      <c r="A296" s="23">
        <v>42540</v>
      </c>
      <c r="B296" s="24">
        <v>1</v>
      </c>
      <c r="C296" s="25" t="s">
        <v>5665</v>
      </c>
      <c r="D296" s="24">
        <v>332</v>
      </c>
      <c r="E296" s="26">
        <v>0.72777777777777775</v>
      </c>
      <c r="F296" s="25" t="s">
        <v>4028</v>
      </c>
      <c r="G296" s="24" t="b">
        <v>1</v>
      </c>
      <c r="H296" s="32">
        <v>43378.728067129632</v>
      </c>
      <c r="I296" s="25" t="s">
        <v>2984</v>
      </c>
      <c r="J296" s="25" t="s">
        <v>2985</v>
      </c>
      <c r="K296" s="25">
        <v>0</v>
      </c>
      <c r="L296" s="25">
        <v>323</v>
      </c>
      <c r="M296" s="25">
        <v>2108</v>
      </c>
      <c r="N296" s="25">
        <v>7.2859052124840673E-11</v>
      </c>
      <c r="O296" s="25">
        <v>115</v>
      </c>
      <c r="P296" s="28">
        <v>0.75000001072369726</v>
      </c>
      <c r="Q296" s="25">
        <v>3524.6278726788373</v>
      </c>
      <c r="R296" s="29">
        <v>0.4057414330005788</v>
      </c>
      <c r="S296" s="25">
        <v>132.4935518959046</v>
      </c>
      <c r="T296" s="25">
        <v>45.000000461004674</v>
      </c>
      <c r="U296" s="25">
        <v>2.9443011230792893</v>
      </c>
      <c r="V296" s="25">
        <v>10.599484043085441</v>
      </c>
      <c r="W296" s="25"/>
      <c r="X296" s="25">
        <v>0</v>
      </c>
      <c r="Y296" s="25">
        <v>0</v>
      </c>
      <c r="Z296" s="25">
        <v>0</v>
      </c>
      <c r="AA296" s="25">
        <v>0</v>
      </c>
      <c r="AB296" s="25">
        <v>0</v>
      </c>
      <c r="AC296" s="25">
        <v>0</v>
      </c>
      <c r="AD296" s="25">
        <v>0</v>
      </c>
      <c r="AE296" s="25">
        <v>0</v>
      </c>
      <c r="AF296" s="25">
        <v>3524.6278726788373</v>
      </c>
      <c r="AG296" s="25">
        <v>0</v>
      </c>
      <c r="AH296" s="25">
        <v>0</v>
      </c>
      <c r="AI296" s="25">
        <v>0</v>
      </c>
      <c r="AJ296" s="25">
        <v>3524.6278726788373</v>
      </c>
      <c r="AK296" s="25">
        <v>8519.8207221612811</v>
      </c>
      <c r="AL296" s="25">
        <v>0</v>
      </c>
      <c r="AM296" s="25">
        <v>29</v>
      </c>
      <c r="AN296" s="25">
        <v>0</v>
      </c>
      <c r="AO296" s="30">
        <v>0</v>
      </c>
    </row>
    <row r="297" spans="1:41" x14ac:dyDescent="0.25">
      <c r="A297" s="15">
        <v>42541</v>
      </c>
      <c r="B297" s="16">
        <v>1</v>
      </c>
      <c r="C297" s="17" t="s">
        <v>5666</v>
      </c>
      <c r="D297" s="16">
        <v>332</v>
      </c>
      <c r="E297" s="18">
        <v>0.72847222222222219</v>
      </c>
      <c r="F297" s="17" t="s">
        <v>4028</v>
      </c>
      <c r="G297" s="16" t="b">
        <v>1</v>
      </c>
      <c r="H297" s="31">
        <v>43378.728587962964</v>
      </c>
      <c r="I297" s="17" t="s">
        <v>4112</v>
      </c>
      <c r="J297" s="17" t="s">
        <v>4113</v>
      </c>
      <c r="K297" s="17">
        <v>0</v>
      </c>
      <c r="L297" s="17">
        <v>324</v>
      </c>
      <c r="M297" s="17">
        <v>2109</v>
      </c>
      <c r="N297" s="17">
        <v>1.1267786703683669E-10</v>
      </c>
      <c r="O297" s="17">
        <v>122</v>
      </c>
      <c r="P297" s="20">
        <v>0.12499986274442532</v>
      </c>
      <c r="Q297" s="17">
        <v>3818.8328779335943</v>
      </c>
      <c r="R297" s="21">
        <v>0.43960916733739031</v>
      </c>
      <c r="S297" s="17">
        <v>294.205005254757</v>
      </c>
      <c r="T297" s="17">
        <v>44.999999832361937</v>
      </c>
      <c r="U297" s="17">
        <v>6.5378890300168013</v>
      </c>
      <c r="V297" s="17">
        <v>23.536400508060485</v>
      </c>
      <c r="W297" s="17"/>
      <c r="X297" s="17">
        <v>0</v>
      </c>
      <c r="Y297" s="17">
        <v>0</v>
      </c>
      <c r="Z297" s="17">
        <v>0</v>
      </c>
      <c r="AA297" s="17">
        <v>0</v>
      </c>
      <c r="AB297" s="17">
        <v>0</v>
      </c>
      <c r="AC297" s="17">
        <v>0</v>
      </c>
      <c r="AD297" s="17">
        <v>0</v>
      </c>
      <c r="AE297" s="17">
        <v>0</v>
      </c>
      <c r="AF297" s="17">
        <v>3818.8328779335943</v>
      </c>
      <c r="AG297" s="17">
        <v>0</v>
      </c>
      <c r="AH297" s="17">
        <v>0</v>
      </c>
      <c r="AI297" s="17">
        <v>0</v>
      </c>
      <c r="AJ297" s="17">
        <v>3818.8328779335943</v>
      </c>
      <c r="AK297" s="17">
        <v>8519.8207221612811</v>
      </c>
      <c r="AL297" s="17">
        <v>0</v>
      </c>
      <c r="AM297" s="17">
        <v>28</v>
      </c>
      <c r="AN297" s="17">
        <v>0</v>
      </c>
      <c r="AO297" s="22">
        <v>0</v>
      </c>
    </row>
    <row r="298" spans="1:41" x14ac:dyDescent="0.25">
      <c r="A298" s="23">
        <v>42546</v>
      </c>
      <c r="B298" s="24">
        <v>1</v>
      </c>
      <c r="C298" s="25" t="s">
        <v>5671</v>
      </c>
      <c r="D298" s="24">
        <v>332</v>
      </c>
      <c r="E298" s="26">
        <v>0.72986111111111107</v>
      </c>
      <c r="F298" s="25" t="s">
        <v>4028</v>
      </c>
      <c r="G298" s="24" t="b">
        <v>1</v>
      </c>
      <c r="H298" s="32">
        <v>43378.729791666665</v>
      </c>
      <c r="I298" s="25" t="s">
        <v>3228</v>
      </c>
      <c r="J298" s="25" t="s">
        <v>3229</v>
      </c>
      <c r="K298" s="25">
        <v>0</v>
      </c>
      <c r="L298" s="25">
        <v>325</v>
      </c>
      <c r="M298" s="25">
        <v>2110</v>
      </c>
      <c r="N298" s="25">
        <v>1.3891110484109959E-11</v>
      </c>
      <c r="O298" s="25">
        <v>128</v>
      </c>
      <c r="P298" s="28">
        <v>0.49999985865867586</v>
      </c>
      <c r="Q298" s="25">
        <v>4238.3083279855537</v>
      </c>
      <c r="R298" s="29">
        <v>0.48789754737658236</v>
      </c>
      <c r="S298" s="25">
        <v>419.47545005195934</v>
      </c>
      <c r="T298" s="25">
        <v>103.99999979417771</v>
      </c>
      <c r="U298" s="25">
        <v>4.0334177969435254</v>
      </c>
      <c r="V298" s="25">
        <v>14.520304068996692</v>
      </c>
      <c r="W298" s="25"/>
      <c r="X298" s="25">
        <v>0</v>
      </c>
      <c r="Y298" s="25">
        <v>0</v>
      </c>
      <c r="Z298" s="25">
        <v>0</v>
      </c>
      <c r="AA298" s="25">
        <v>0</v>
      </c>
      <c r="AB298" s="25">
        <v>0</v>
      </c>
      <c r="AC298" s="25">
        <v>0</v>
      </c>
      <c r="AD298" s="25">
        <v>0</v>
      </c>
      <c r="AE298" s="25">
        <v>0</v>
      </c>
      <c r="AF298" s="25">
        <v>4238.3083279855537</v>
      </c>
      <c r="AG298" s="25">
        <v>0</v>
      </c>
      <c r="AH298" s="25">
        <v>0</v>
      </c>
      <c r="AI298" s="25">
        <v>0</v>
      </c>
      <c r="AJ298" s="25">
        <v>4238.3083279855537</v>
      </c>
      <c r="AK298" s="25">
        <v>8519.8207221612811</v>
      </c>
      <c r="AL298" s="25">
        <v>0</v>
      </c>
      <c r="AM298" s="25">
        <v>27</v>
      </c>
      <c r="AN298" s="25">
        <v>0</v>
      </c>
      <c r="AO298" s="30">
        <v>0</v>
      </c>
    </row>
    <row r="299" spans="1:41" x14ac:dyDescent="0.25">
      <c r="A299" s="15">
        <v>42547</v>
      </c>
      <c r="B299" s="16">
        <v>1</v>
      </c>
      <c r="C299" s="17" t="s">
        <v>5672</v>
      </c>
      <c r="D299" s="16">
        <v>332</v>
      </c>
      <c r="E299" s="18">
        <v>0.73055555555555551</v>
      </c>
      <c r="F299" s="17" t="s">
        <v>4028</v>
      </c>
      <c r="G299" s="16" t="b">
        <v>1</v>
      </c>
      <c r="H299" s="31">
        <v>43378.730451388888</v>
      </c>
      <c r="I299" s="17" t="s">
        <v>3151</v>
      </c>
      <c r="J299" s="17" t="s">
        <v>3152</v>
      </c>
      <c r="K299" s="17">
        <v>0</v>
      </c>
      <c r="L299" s="17">
        <v>326</v>
      </c>
      <c r="M299" s="17">
        <v>2111</v>
      </c>
      <c r="N299" s="17">
        <v>9.9475983006414026E-13</v>
      </c>
      <c r="O299" s="17">
        <v>137</v>
      </c>
      <c r="P299" s="20">
        <v>0.49999999006010853</v>
      </c>
      <c r="Q299" s="17">
        <v>4607.4513201459695</v>
      </c>
      <c r="R299" s="21">
        <v>0.53039185089789376</v>
      </c>
      <c r="S299" s="17">
        <v>369.14299216041582</v>
      </c>
      <c r="T299" s="17">
        <v>57.00000012293458</v>
      </c>
      <c r="U299" s="17">
        <v>6.4761928309520664</v>
      </c>
      <c r="V299" s="17">
        <v>23.31429419142744</v>
      </c>
      <c r="W299" s="17"/>
      <c r="X299" s="17">
        <v>0</v>
      </c>
      <c r="Y299" s="17">
        <v>0</v>
      </c>
      <c r="Z299" s="17">
        <v>0</v>
      </c>
      <c r="AA299" s="17">
        <v>0</v>
      </c>
      <c r="AB299" s="17">
        <v>0</v>
      </c>
      <c r="AC299" s="17">
        <v>0</v>
      </c>
      <c r="AD299" s="17">
        <v>0</v>
      </c>
      <c r="AE299" s="17">
        <v>0</v>
      </c>
      <c r="AF299" s="17">
        <v>4607.4513201459695</v>
      </c>
      <c r="AG299" s="17">
        <v>0</v>
      </c>
      <c r="AH299" s="17">
        <v>0</v>
      </c>
      <c r="AI299" s="17">
        <v>0</v>
      </c>
      <c r="AJ299" s="17">
        <v>4607.4513201459695</v>
      </c>
      <c r="AK299" s="17">
        <v>8519.8207221612811</v>
      </c>
      <c r="AL299" s="17">
        <v>0</v>
      </c>
      <c r="AM299" s="17">
        <v>26</v>
      </c>
      <c r="AN299" s="17">
        <v>0</v>
      </c>
      <c r="AO299" s="22">
        <v>0</v>
      </c>
    </row>
    <row r="300" spans="1:41" x14ac:dyDescent="0.25">
      <c r="A300" s="23">
        <v>42548</v>
      </c>
      <c r="B300" s="24">
        <v>1</v>
      </c>
      <c r="C300" s="25" t="s">
        <v>5673</v>
      </c>
      <c r="D300" s="24">
        <v>332</v>
      </c>
      <c r="E300" s="26">
        <v>0.73055555555555551</v>
      </c>
      <c r="F300" s="25" t="s">
        <v>4028</v>
      </c>
      <c r="G300" s="24" t="b">
        <v>1</v>
      </c>
      <c r="H300" s="32">
        <v>43378.73097222222</v>
      </c>
      <c r="I300" s="25" t="s">
        <v>3055</v>
      </c>
      <c r="J300" s="25" t="s">
        <v>3056</v>
      </c>
      <c r="K300" s="25">
        <v>0</v>
      </c>
      <c r="L300" s="25">
        <v>327</v>
      </c>
      <c r="M300" s="25">
        <v>2112</v>
      </c>
      <c r="N300" s="25">
        <v>4.0571990211901721E-12</v>
      </c>
      <c r="O300" s="25">
        <v>138</v>
      </c>
      <c r="P300" s="28">
        <v>0.53078471843675146</v>
      </c>
      <c r="Q300" s="25">
        <v>4643.7240617931629</v>
      </c>
      <c r="R300" s="29">
        <v>0.53456742764143417</v>
      </c>
      <c r="S300" s="25">
        <v>36.27274164719347</v>
      </c>
      <c r="T300" s="25">
        <v>44.999999832361937</v>
      </c>
      <c r="U300" s="25">
        <v>0.8060609284959992</v>
      </c>
      <c r="V300" s="25">
        <v>2.9018193425855974</v>
      </c>
      <c r="W300" s="25"/>
      <c r="X300" s="25">
        <v>0</v>
      </c>
      <c r="Y300" s="25">
        <v>0</v>
      </c>
      <c r="Z300" s="25">
        <v>0</v>
      </c>
      <c r="AA300" s="25">
        <v>0</v>
      </c>
      <c r="AB300" s="25">
        <v>0</v>
      </c>
      <c r="AC300" s="25">
        <v>0</v>
      </c>
      <c r="AD300" s="25">
        <v>0</v>
      </c>
      <c r="AE300" s="25">
        <v>0</v>
      </c>
      <c r="AF300" s="25">
        <v>4643.7240617931629</v>
      </c>
      <c r="AG300" s="25">
        <v>0</v>
      </c>
      <c r="AH300" s="25">
        <v>0</v>
      </c>
      <c r="AI300" s="25">
        <v>0</v>
      </c>
      <c r="AJ300" s="25">
        <v>4643.7240617931629</v>
      </c>
      <c r="AK300" s="25">
        <v>8519.8207221612811</v>
      </c>
      <c r="AL300" s="25">
        <v>0</v>
      </c>
      <c r="AM300" s="25">
        <v>25</v>
      </c>
      <c r="AN300" s="25">
        <v>0</v>
      </c>
      <c r="AO300" s="30">
        <v>0</v>
      </c>
    </row>
    <row r="301" spans="1:41" x14ac:dyDescent="0.25">
      <c r="A301" s="15">
        <v>42550</v>
      </c>
      <c r="B301" s="16">
        <v>1</v>
      </c>
      <c r="C301" s="17" t="s">
        <v>5675</v>
      </c>
      <c r="D301" s="16">
        <v>332</v>
      </c>
      <c r="E301" s="18">
        <v>0.73124999999999996</v>
      </c>
      <c r="F301" s="17" t="s">
        <v>4028</v>
      </c>
      <c r="G301" s="16" t="b">
        <v>1</v>
      </c>
      <c r="H301" s="31">
        <v>43378.731493055559</v>
      </c>
      <c r="I301" s="17" t="s">
        <v>3153</v>
      </c>
      <c r="J301" s="17" t="s">
        <v>3154</v>
      </c>
      <c r="K301" s="17">
        <v>0</v>
      </c>
      <c r="L301" s="17">
        <v>328</v>
      </c>
      <c r="M301" s="17">
        <v>2113</v>
      </c>
      <c r="N301" s="17">
        <v>1.6491696896991925E-11</v>
      </c>
      <c r="O301" s="17">
        <v>141</v>
      </c>
      <c r="P301" s="20">
        <v>0.38374009222619521</v>
      </c>
      <c r="Q301" s="17">
        <v>4836.0678873347179</v>
      </c>
      <c r="R301" s="21">
        <v>0.55670929969805194</v>
      </c>
      <c r="S301" s="17">
        <v>192.34382554155491</v>
      </c>
      <c r="T301" s="17">
        <v>45.000000461004674</v>
      </c>
      <c r="U301" s="17">
        <v>4.2743071904684289</v>
      </c>
      <c r="V301" s="17">
        <v>15.387505885686345</v>
      </c>
      <c r="W301" s="17"/>
      <c r="X301" s="17">
        <v>0</v>
      </c>
      <c r="Y301" s="17">
        <v>0</v>
      </c>
      <c r="Z301" s="17">
        <v>0</v>
      </c>
      <c r="AA301" s="17">
        <v>0</v>
      </c>
      <c r="AB301" s="17">
        <v>0</v>
      </c>
      <c r="AC301" s="17">
        <v>0</v>
      </c>
      <c r="AD301" s="17">
        <v>0</v>
      </c>
      <c r="AE301" s="17">
        <v>0</v>
      </c>
      <c r="AF301" s="17">
        <v>4836.0678873347179</v>
      </c>
      <c r="AG301" s="17">
        <v>0</v>
      </c>
      <c r="AH301" s="17">
        <v>0</v>
      </c>
      <c r="AI301" s="17">
        <v>0</v>
      </c>
      <c r="AJ301" s="17">
        <v>4836.0678873347179</v>
      </c>
      <c r="AK301" s="17">
        <v>8519.8207221612811</v>
      </c>
      <c r="AL301" s="17">
        <v>0</v>
      </c>
      <c r="AM301" s="17">
        <v>24</v>
      </c>
      <c r="AN301" s="17">
        <v>0</v>
      </c>
      <c r="AO301" s="22">
        <v>0</v>
      </c>
    </row>
    <row r="302" spans="1:41" x14ac:dyDescent="0.25">
      <c r="A302" s="23">
        <v>42551</v>
      </c>
      <c r="B302" s="24">
        <v>1</v>
      </c>
      <c r="C302" s="25" t="s">
        <v>5676</v>
      </c>
      <c r="D302" s="24">
        <v>332</v>
      </c>
      <c r="E302" s="26">
        <v>0.7319444444444444</v>
      </c>
      <c r="F302" s="25" t="s">
        <v>4028</v>
      </c>
      <c r="G302" s="24" t="b">
        <v>1</v>
      </c>
      <c r="H302" s="32">
        <v>43378.73201388889</v>
      </c>
      <c r="I302" s="25" t="s">
        <v>3242</v>
      </c>
      <c r="J302" s="25" t="s">
        <v>3243</v>
      </c>
      <c r="K302" s="25">
        <v>0</v>
      </c>
      <c r="L302" s="25">
        <v>329</v>
      </c>
      <c r="M302" s="25">
        <v>2114</v>
      </c>
      <c r="N302" s="25">
        <v>4.0856207306205761E-12</v>
      </c>
      <c r="O302" s="25">
        <v>144</v>
      </c>
      <c r="P302" s="28">
        <v>0.49999996367543798</v>
      </c>
      <c r="Q302" s="25">
        <v>5053.1673558700477</v>
      </c>
      <c r="R302" s="29">
        <v>0.58170094495796421</v>
      </c>
      <c r="S302" s="25">
        <v>217.09946853532983</v>
      </c>
      <c r="T302" s="25">
        <v>44.999999832361937</v>
      </c>
      <c r="U302" s="25">
        <v>4.8244326520908531</v>
      </c>
      <c r="V302" s="25">
        <v>17.367957547527073</v>
      </c>
      <c r="W302" s="25"/>
      <c r="X302" s="25">
        <v>0</v>
      </c>
      <c r="Y302" s="25">
        <v>0</v>
      </c>
      <c r="Z302" s="25">
        <v>0</v>
      </c>
      <c r="AA302" s="25">
        <v>0</v>
      </c>
      <c r="AB302" s="25">
        <v>0</v>
      </c>
      <c r="AC302" s="25">
        <v>0</v>
      </c>
      <c r="AD302" s="25">
        <v>0</v>
      </c>
      <c r="AE302" s="25">
        <v>0</v>
      </c>
      <c r="AF302" s="25">
        <v>5053.1673558700477</v>
      </c>
      <c r="AG302" s="25">
        <v>0</v>
      </c>
      <c r="AH302" s="25">
        <v>0</v>
      </c>
      <c r="AI302" s="25">
        <v>0</v>
      </c>
      <c r="AJ302" s="25">
        <v>5053.1673558700477</v>
      </c>
      <c r="AK302" s="25">
        <v>8519.8207221612811</v>
      </c>
      <c r="AL302" s="25">
        <v>0</v>
      </c>
      <c r="AM302" s="25">
        <v>23</v>
      </c>
      <c r="AN302" s="25">
        <v>0</v>
      </c>
      <c r="AO302" s="30">
        <v>0</v>
      </c>
    </row>
    <row r="303" spans="1:41" x14ac:dyDescent="0.25">
      <c r="A303" s="15">
        <v>42553</v>
      </c>
      <c r="B303" s="16">
        <v>1</v>
      </c>
      <c r="C303" s="17" t="s">
        <v>5678</v>
      </c>
      <c r="D303" s="16">
        <v>332</v>
      </c>
      <c r="E303" s="18">
        <v>0.73263888888888884</v>
      </c>
      <c r="F303" s="17" t="s">
        <v>4028</v>
      </c>
      <c r="G303" s="16" t="b">
        <v>1</v>
      </c>
      <c r="H303" s="31">
        <v>43378.732534722221</v>
      </c>
      <c r="I303" s="17" t="s">
        <v>3268</v>
      </c>
      <c r="J303" s="17" t="s">
        <v>3269</v>
      </c>
      <c r="K303" s="17">
        <v>0</v>
      </c>
      <c r="L303" s="17">
        <v>330</v>
      </c>
      <c r="M303" s="17">
        <v>2115</v>
      </c>
      <c r="N303" s="17">
        <v>1.2121859072067309E-11</v>
      </c>
      <c r="O303" s="17">
        <v>147</v>
      </c>
      <c r="P303" s="20">
        <v>0.24999995170264727</v>
      </c>
      <c r="Q303" s="17">
        <v>5138.0316480570309</v>
      </c>
      <c r="R303" s="21">
        <v>0.59147019174552828</v>
      </c>
      <c r="S303" s="17">
        <v>84.864292186983221</v>
      </c>
      <c r="T303" s="17">
        <v>44.999999832361937</v>
      </c>
      <c r="U303" s="17">
        <v>1.8858731667361632</v>
      </c>
      <c r="V303" s="17">
        <v>6.7891434002501878</v>
      </c>
      <c r="W303" s="17"/>
      <c r="X303" s="17">
        <v>0</v>
      </c>
      <c r="Y303" s="17">
        <v>0</v>
      </c>
      <c r="Z303" s="17">
        <v>0</v>
      </c>
      <c r="AA303" s="17">
        <v>0</v>
      </c>
      <c r="AB303" s="17">
        <v>0</v>
      </c>
      <c r="AC303" s="17">
        <v>0</v>
      </c>
      <c r="AD303" s="17">
        <v>0</v>
      </c>
      <c r="AE303" s="17">
        <v>0</v>
      </c>
      <c r="AF303" s="17">
        <v>5138.0316480570309</v>
      </c>
      <c r="AG303" s="17">
        <v>0</v>
      </c>
      <c r="AH303" s="17">
        <v>0</v>
      </c>
      <c r="AI303" s="17">
        <v>0</v>
      </c>
      <c r="AJ303" s="17">
        <v>5138.0316480570309</v>
      </c>
      <c r="AK303" s="17">
        <v>8519.8207221612811</v>
      </c>
      <c r="AL303" s="17">
        <v>0</v>
      </c>
      <c r="AM303" s="17">
        <v>22</v>
      </c>
      <c r="AN303" s="17">
        <v>0</v>
      </c>
      <c r="AO303" s="22">
        <v>0</v>
      </c>
    </row>
    <row r="304" spans="1:41" x14ac:dyDescent="0.25">
      <c r="A304" s="23">
        <v>42554</v>
      </c>
      <c r="B304" s="24">
        <v>1</v>
      </c>
      <c r="C304" s="25" t="s">
        <v>5679</v>
      </c>
      <c r="D304" s="24">
        <v>332</v>
      </c>
      <c r="E304" s="26">
        <v>0.73263888888888884</v>
      </c>
      <c r="F304" s="25" t="s">
        <v>4028</v>
      </c>
      <c r="G304" s="24" t="b">
        <v>1</v>
      </c>
      <c r="H304" s="32">
        <v>43378.733055555553</v>
      </c>
      <c r="I304" s="25" t="s">
        <v>3155</v>
      </c>
      <c r="J304" s="25" t="s">
        <v>3156</v>
      </c>
      <c r="K304" s="25">
        <v>0</v>
      </c>
      <c r="L304" s="25">
        <v>331</v>
      </c>
      <c r="M304" s="25">
        <v>2116</v>
      </c>
      <c r="N304" s="25">
        <v>3.6962433114240412E-11</v>
      </c>
      <c r="O304" s="25">
        <v>148</v>
      </c>
      <c r="P304" s="28">
        <v>0.74999992267054605</v>
      </c>
      <c r="Q304" s="25">
        <v>5249.951570852133</v>
      </c>
      <c r="R304" s="29">
        <v>0.60435397735257035</v>
      </c>
      <c r="S304" s="25">
        <v>111.91992279510214</v>
      </c>
      <c r="T304" s="25">
        <v>44.999999832361937</v>
      </c>
      <c r="U304" s="25">
        <v>2.4871094047119189</v>
      </c>
      <c r="V304" s="25">
        <v>8.9535938569629074</v>
      </c>
      <c r="W304" s="25"/>
      <c r="X304" s="25">
        <v>0</v>
      </c>
      <c r="Y304" s="25">
        <v>0</v>
      </c>
      <c r="Z304" s="25">
        <v>0</v>
      </c>
      <c r="AA304" s="25">
        <v>0</v>
      </c>
      <c r="AB304" s="25">
        <v>0</v>
      </c>
      <c r="AC304" s="25">
        <v>0</v>
      </c>
      <c r="AD304" s="25">
        <v>0</v>
      </c>
      <c r="AE304" s="25">
        <v>0</v>
      </c>
      <c r="AF304" s="25">
        <v>5249.951570852133</v>
      </c>
      <c r="AG304" s="25">
        <v>0</v>
      </c>
      <c r="AH304" s="25">
        <v>0</v>
      </c>
      <c r="AI304" s="25">
        <v>0</v>
      </c>
      <c r="AJ304" s="25">
        <v>5249.951570852133</v>
      </c>
      <c r="AK304" s="25">
        <v>8519.8207221612811</v>
      </c>
      <c r="AL304" s="25">
        <v>0</v>
      </c>
      <c r="AM304" s="25">
        <v>21</v>
      </c>
      <c r="AN304" s="25">
        <v>0</v>
      </c>
      <c r="AO304" s="30">
        <v>0</v>
      </c>
    </row>
    <row r="305" spans="1:41" x14ac:dyDescent="0.25">
      <c r="A305" s="15">
        <v>42556</v>
      </c>
      <c r="B305" s="16">
        <v>1</v>
      </c>
      <c r="C305" s="17" t="s">
        <v>5681</v>
      </c>
      <c r="D305" s="16">
        <v>332</v>
      </c>
      <c r="E305" s="18">
        <v>0.73333333333333328</v>
      </c>
      <c r="F305" s="17" t="s">
        <v>4028</v>
      </c>
      <c r="G305" s="16" t="b">
        <v>1</v>
      </c>
      <c r="H305" s="31">
        <v>43378.733576388891</v>
      </c>
      <c r="I305" s="17" t="s">
        <v>3428</v>
      </c>
      <c r="J305" s="17" t="s">
        <v>3429</v>
      </c>
      <c r="K305" s="17">
        <v>0</v>
      </c>
      <c r="L305" s="17">
        <v>332</v>
      </c>
      <c r="M305" s="17">
        <v>2117</v>
      </c>
      <c r="N305" s="17">
        <v>1.7763568394002505E-13</v>
      </c>
      <c r="O305" s="17">
        <v>152</v>
      </c>
      <c r="P305" s="20">
        <v>0.49999999502436676</v>
      </c>
      <c r="Q305" s="17">
        <v>5359.1148895718425</v>
      </c>
      <c r="R305" s="21">
        <v>0.61692043343486036</v>
      </c>
      <c r="S305" s="17">
        <v>109.16331871970942</v>
      </c>
      <c r="T305" s="17">
        <v>45.000000461004674</v>
      </c>
      <c r="U305" s="17">
        <v>2.4258515022529008</v>
      </c>
      <c r="V305" s="17">
        <v>8.7330654081104431</v>
      </c>
      <c r="W305" s="17"/>
      <c r="X305" s="17">
        <v>0</v>
      </c>
      <c r="Y305" s="17">
        <v>0</v>
      </c>
      <c r="Z305" s="17">
        <v>0</v>
      </c>
      <c r="AA305" s="17">
        <v>0</v>
      </c>
      <c r="AB305" s="17">
        <v>0</v>
      </c>
      <c r="AC305" s="17">
        <v>0</v>
      </c>
      <c r="AD305" s="17">
        <v>0</v>
      </c>
      <c r="AE305" s="17">
        <v>0</v>
      </c>
      <c r="AF305" s="17">
        <v>5359.1148895718425</v>
      </c>
      <c r="AG305" s="17">
        <v>0</v>
      </c>
      <c r="AH305" s="17">
        <v>0</v>
      </c>
      <c r="AI305" s="17">
        <v>0</v>
      </c>
      <c r="AJ305" s="17">
        <v>5359.1148895718425</v>
      </c>
      <c r="AK305" s="17">
        <v>8519.8207221612811</v>
      </c>
      <c r="AL305" s="17">
        <v>0</v>
      </c>
      <c r="AM305" s="17">
        <v>20</v>
      </c>
      <c r="AN305" s="17">
        <v>0</v>
      </c>
      <c r="AO305" s="22">
        <v>0</v>
      </c>
    </row>
    <row r="306" spans="1:41" x14ac:dyDescent="0.25">
      <c r="A306" s="23">
        <v>42557</v>
      </c>
      <c r="B306" s="24">
        <v>1</v>
      </c>
      <c r="C306" s="25" t="s">
        <v>5682</v>
      </c>
      <c r="D306" s="24">
        <v>332</v>
      </c>
      <c r="E306" s="26">
        <v>0.73402777777777772</v>
      </c>
      <c r="F306" s="25" t="s">
        <v>4028</v>
      </c>
      <c r="G306" s="24" t="b">
        <v>1</v>
      </c>
      <c r="H306" s="32">
        <v>43378.734097222223</v>
      </c>
      <c r="I306" s="25" t="s">
        <v>4123</v>
      </c>
      <c r="J306" s="25" t="s">
        <v>4124</v>
      </c>
      <c r="K306" s="25">
        <v>0</v>
      </c>
      <c r="L306" s="25">
        <v>333</v>
      </c>
      <c r="M306" s="25">
        <v>2118</v>
      </c>
      <c r="N306" s="25">
        <v>6.2705396430828841E-13</v>
      </c>
      <c r="O306" s="25">
        <v>180</v>
      </c>
      <c r="P306" s="28">
        <v>0.55219131057426074</v>
      </c>
      <c r="Q306" s="25">
        <v>5851.4138351762258</v>
      </c>
      <c r="R306" s="29">
        <v>0.67359197064947773</v>
      </c>
      <c r="S306" s="25">
        <v>492.29894560438333</v>
      </c>
      <c r="T306" s="25">
        <v>44.999999832361937</v>
      </c>
      <c r="U306" s="25">
        <v>10.939976609740885</v>
      </c>
      <c r="V306" s="25">
        <v>39.383915795067189</v>
      </c>
      <c r="W306" s="25"/>
      <c r="X306" s="25">
        <v>0</v>
      </c>
      <c r="Y306" s="25">
        <v>0</v>
      </c>
      <c r="Z306" s="25">
        <v>0</v>
      </c>
      <c r="AA306" s="25">
        <v>0</v>
      </c>
      <c r="AB306" s="25">
        <v>0</v>
      </c>
      <c r="AC306" s="25">
        <v>0</v>
      </c>
      <c r="AD306" s="25">
        <v>0</v>
      </c>
      <c r="AE306" s="25">
        <v>0</v>
      </c>
      <c r="AF306" s="25">
        <v>5851.4138351762258</v>
      </c>
      <c r="AG306" s="25">
        <v>0</v>
      </c>
      <c r="AH306" s="25">
        <v>0</v>
      </c>
      <c r="AI306" s="25">
        <v>0</v>
      </c>
      <c r="AJ306" s="25">
        <v>5851.4138351762258</v>
      </c>
      <c r="AK306" s="25">
        <v>8519.8207221612811</v>
      </c>
      <c r="AL306" s="25">
        <v>0</v>
      </c>
      <c r="AM306" s="25">
        <v>19</v>
      </c>
      <c r="AN306" s="25">
        <v>0</v>
      </c>
      <c r="AO306" s="30">
        <v>0</v>
      </c>
    </row>
    <row r="307" spans="1:41" x14ac:dyDescent="0.25">
      <c r="A307" s="15">
        <v>42559</v>
      </c>
      <c r="B307" s="16">
        <v>1</v>
      </c>
      <c r="C307" s="17" t="s">
        <v>5684</v>
      </c>
      <c r="D307" s="16">
        <v>332</v>
      </c>
      <c r="E307" s="18">
        <v>0.73472222222222228</v>
      </c>
      <c r="F307" s="17" t="s">
        <v>4028</v>
      </c>
      <c r="G307" s="16" t="b">
        <v>1</v>
      </c>
      <c r="H307" s="31">
        <v>43378.734780092593</v>
      </c>
      <c r="I307" s="17" t="s">
        <v>3160</v>
      </c>
      <c r="J307" s="17" t="s">
        <v>3161</v>
      </c>
      <c r="K307" s="17">
        <v>0</v>
      </c>
      <c r="L307" s="17">
        <v>334</v>
      </c>
      <c r="M307" s="17">
        <v>2119</v>
      </c>
      <c r="N307" s="17">
        <v>1.9539925233402755E-14</v>
      </c>
      <c r="O307" s="17">
        <v>195</v>
      </c>
      <c r="P307" s="20">
        <v>0.49999999743446177</v>
      </c>
      <c r="Q307" s="17">
        <v>6282.0981418088677</v>
      </c>
      <c r="R307" s="21">
        <v>0.72317067060204199</v>
      </c>
      <c r="S307" s="17">
        <v>430.68430663264189</v>
      </c>
      <c r="T307" s="17">
        <v>58.999999961815774</v>
      </c>
      <c r="U307" s="17">
        <v>7.2997340154470605</v>
      </c>
      <c r="V307" s="17">
        <v>26.279042455609417</v>
      </c>
      <c r="W307" s="17"/>
      <c r="X307" s="17">
        <v>0</v>
      </c>
      <c r="Y307" s="17">
        <v>0</v>
      </c>
      <c r="Z307" s="17">
        <v>0</v>
      </c>
      <c r="AA307" s="17">
        <v>0</v>
      </c>
      <c r="AB307" s="17">
        <v>0</v>
      </c>
      <c r="AC307" s="17">
        <v>0</v>
      </c>
      <c r="AD307" s="17">
        <v>0</v>
      </c>
      <c r="AE307" s="17">
        <v>0</v>
      </c>
      <c r="AF307" s="17">
        <v>6282.0981418088677</v>
      </c>
      <c r="AG307" s="17">
        <v>0</v>
      </c>
      <c r="AH307" s="17">
        <v>0</v>
      </c>
      <c r="AI307" s="17">
        <v>0</v>
      </c>
      <c r="AJ307" s="17">
        <v>6282.0981418088677</v>
      </c>
      <c r="AK307" s="17">
        <v>8519.8207221612811</v>
      </c>
      <c r="AL307" s="17">
        <v>0</v>
      </c>
      <c r="AM307" s="17">
        <v>18</v>
      </c>
      <c r="AN307" s="17">
        <v>0</v>
      </c>
      <c r="AO307" s="22">
        <v>0</v>
      </c>
    </row>
    <row r="308" spans="1:41" x14ac:dyDescent="0.25">
      <c r="A308" s="23">
        <v>42560</v>
      </c>
      <c r="B308" s="24">
        <v>1</v>
      </c>
      <c r="C308" s="25" t="s">
        <v>5685</v>
      </c>
      <c r="D308" s="24">
        <v>332</v>
      </c>
      <c r="E308" s="26">
        <v>0.73472222222222228</v>
      </c>
      <c r="F308" s="25" t="s">
        <v>4028</v>
      </c>
      <c r="G308" s="24" t="b">
        <v>1</v>
      </c>
      <c r="H308" s="32">
        <v>43378.735289351855</v>
      </c>
      <c r="I308" s="25" t="s">
        <v>3093</v>
      </c>
      <c r="J308" s="25" t="s">
        <v>3094</v>
      </c>
      <c r="K308" s="25">
        <v>0</v>
      </c>
      <c r="L308" s="25">
        <v>335</v>
      </c>
      <c r="M308" s="25">
        <v>2120</v>
      </c>
      <c r="N308" s="25">
        <v>1.0480505352461478E-11</v>
      </c>
      <c r="O308" s="25">
        <v>202</v>
      </c>
      <c r="P308" s="28">
        <v>0.50000007900690857</v>
      </c>
      <c r="Q308" s="25">
        <v>6415.4481655887575</v>
      </c>
      <c r="R308" s="29">
        <v>0.73852140596860749</v>
      </c>
      <c r="S308" s="25">
        <v>133.35002377988985</v>
      </c>
      <c r="T308" s="25">
        <v>44.000000227242708</v>
      </c>
      <c r="U308" s="25">
        <v>3.030682342981577</v>
      </c>
      <c r="V308" s="25">
        <v>10.910456434733678</v>
      </c>
      <c r="W308" s="25"/>
      <c r="X308" s="25">
        <v>0</v>
      </c>
      <c r="Y308" s="25">
        <v>0</v>
      </c>
      <c r="Z308" s="25">
        <v>0</v>
      </c>
      <c r="AA308" s="25">
        <v>0</v>
      </c>
      <c r="AB308" s="25">
        <v>0</v>
      </c>
      <c r="AC308" s="25">
        <v>0</v>
      </c>
      <c r="AD308" s="25">
        <v>0</v>
      </c>
      <c r="AE308" s="25">
        <v>0</v>
      </c>
      <c r="AF308" s="25">
        <v>6415.4481655887575</v>
      </c>
      <c r="AG308" s="25">
        <v>0</v>
      </c>
      <c r="AH308" s="25">
        <v>0</v>
      </c>
      <c r="AI308" s="25">
        <v>0</v>
      </c>
      <c r="AJ308" s="25">
        <v>6415.4481655887575</v>
      </c>
      <c r="AK308" s="25">
        <v>8519.8207221612811</v>
      </c>
      <c r="AL308" s="25">
        <v>0</v>
      </c>
      <c r="AM308" s="25">
        <v>17</v>
      </c>
      <c r="AN308" s="25">
        <v>0</v>
      </c>
      <c r="AO308" s="30">
        <v>0</v>
      </c>
    </row>
    <row r="309" spans="1:41" x14ac:dyDescent="0.25">
      <c r="A309" s="15">
        <v>42562</v>
      </c>
      <c r="B309" s="16">
        <v>1</v>
      </c>
      <c r="C309" s="17" t="s">
        <v>5687</v>
      </c>
      <c r="D309" s="16">
        <v>332</v>
      </c>
      <c r="E309" s="18">
        <v>0.73541666666666672</v>
      </c>
      <c r="F309" s="17" t="s">
        <v>4028</v>
      </c>
      <c r="G309" s="16" t="b">
        <v>1</v>
      </c>
      <c r="H309" s="31">
        <v>43378.735810185186</v>
      </c>
      <c r="I309" s="17" t="s">
        <v>4279</v>
      </c>
      <c r="J309" s="17" t="s">
        <v>4280</v>
      </c>
      <c r="K309" s="17">
        <v>0</v>
      </c>
      <c r="L309" s="17">
        <v>336</v>
      </c>
      <c r="M309" s="17">
        <v>2121</v>
      </c>
      <c r="N309" s="17">
        <v>5.1916251559305238E-3</v>
      </c>
      <c r="O309" s="17">
        <v>209</v>
      </c>
      <c r="P309" s="20">
        <v>0.26603095002626298</v>
      </c>
      <c r="Q309" s="17">
        <v>6616.8366104276065</v>
      </c>
      <c r="R309" s="21">
        <v>0.76170445937179387</v>
      </c>
      <c r="S309" s="17">
        <v>201.38844483884895</v>
      </c>
      <c r="T309" s="17">
        <v>44.999999832361937</v>
      </c>
      <c r="U309" s="17">
        <v>4.4752987908684307</v>
      </c>
      <c r="V309" s="17">
        <v>16.111075647126352</v>
      </c>
      <c r="W309" s="17"/>
      <c r="X309" s="17">
        <v>0</v>
      </c>
      <c r="Y309" s="17">
        <v>0</v>
      </c>
      <c r="Z309" s="17">
        <v>0</v>
      </c>
      <c r="AA309" s="17">
        <v>0</v>
      </c>
      <c r="AB309" s="17">
        <v>0</v>
      </c>
      <c r="AC309" s="17">
        <v>0</v>
      </c>
      <c r="AD309" s="17">
        <v>0</v>
      </c>
      <c r="AE309" s="17">
        <v>0</v>
      </c>
      <c r="AF309" s="17">
        <v>6616.8366104276065</v>
      </c>
      <c r="AG309" s="17">
        <v>0</v>
      </c>
      <c r="AH309" s="17">
        <v>0</v>
      </c>
      <c r="AI309" s="17">
        <v>0</v>
      </c>
      <c r="AJ309" s="17">
        <v>6616.8366104276065</v>
      </c>
      <c r="AK309" s="17">
        <v>8519.8207221612811</v>
      </c>
      <c r="AL309" s="17">
        <v>0</v>
      </c>
      <c r="AM309" s="17">
        <v>16</v>
      </c>
      <c r="AN309" s="17">
        <v>0</v>
      </c>
      <c r="AO309" s="22">
        <v>0</v>
      </c>
    </row>
    <row r="310" spans="1:41" x14ac:dyDescent="0.25">
      <c r="A310" s="23">
        <v>42564</v>
      </c>
      <c r="B310" s="24">
        <v>1</v>
      </c>
      <c r="C310" s="25" t="s">
        <v>5689</v>
      </c>
      <c r="D310" s="24">
        <v>332</v>
      </c>
      <c r="E310" s="26">
        <v>0.73611111111111116</v>
      </c>
      <c r="F310" s="25" t="s">
        <v>4028</v>
      </c>
      <c r="G310" s="24" t="b">
        <v>1</v>
      </c>
      <c r="H310" s="32">
        <v>43378.736331018517</v>
      </c>
      <c r="I310" s="25" t="s">
        <v>4283</v>
      </c>
      <c r="J310" s="25" t="s">
        <v>4284</v>
      </c>
      <c r="K310" s="25">
        <v>0</v>
      </c>
      <c r="L310" s="25">
        <v>337</v>
      </c>
      <c r="M310" s="25">
        <v>2122</v>
      </c>
      <c r="N310" s="25">
        <v>0.30636040735282677</v>
      </c>
      <c r="O310" s="25">
        <v>213</v>
      </c>
      <c r="P310" s="28">
        <v>0.53623032624871692</v>
      </c>
      <c r="Q310" s="25">
        <v>6775.6732099526407</v>
      </c>
      <c r="R310" s="29">
        <v>0.77998911007315852</v>
      </c>
      <c r="S310" s="25">
        <v>158.83659952503422</v>
      </c>
      <c r="T310" s="25">
        <v>44.999999832361937</v>
      </c>
      <c r="U310" s="25">
        <v>3.5297022248165923</v>
      </c>
      <c r="V310" s="25">
        <v>12.706928009339732</v>
      </c>
      <c r="W310" s="25"/>
      <c r="X310" s="25">
        <v>0</v>
      </c>
      <c r="Y310" s="25">
        <v>0</v>
      </c>
      <c r="Z310" s="25">
        <v>0</v>
      </c>
      <c r="AA310" s="25">
        <v>0</v>
      </c>
      <c r="AB310" s="25">
        <v>0</v>
      </c>
      <c r="AC310" s="25">
        <v>0</v>
      </c>
      <c r="AD310" s="25">
        <v>0</v>
      </c>
      <c r="AE310" s="25">
        <v>0</v>
      </c>
      <c r="AF310" s="25">
        <v>6775.6732099526407</v>
      </c>
      <c r="AG310" s="25">
        <v>0</v>
      </c>
      <c r="AH310" s="25">
        <v>0</v>
      </c>
      <c r="AI310" s="25">
        <v>0</v>
      </c>
      <c r="AJ310" s="25">
        <v>6775.6732099526407</v>
      </c>
      <c r="AK310" s="25">
        <v>8519.8207221612811</v>
      </c>
      <c r="AL310" s="25">
        <v>0</v>
      </c>
      <c r="AM310" s="25">
        <v>15</v>
      </c>
      <c r="AN310" s="25">
        <v>0</v>
      </c>
      <c r="AO310" s="30">
        <v>0</v>
      </c>
    </row>
    <row r="311" spans="1:41" x14ac:dyDescent="0.25">
      <c r="A311" s="15">
        <v>42565</v>
      </c>
      <c r="B311" s="16">
        <v>1</v>
      </c>
      <c r="C311" s="17" t="s">
        <v>5690</v>
      </c>
      <c r="D311" s="16">
        <v>332</v>
      </c>
      <c r="E311" s="18">
        <v>0.7368055555555556</v>
      </c>
      <c r="F311" s="17" t="s">
        <v>4028</v>
      </c>
      <c r="G311" s="16" t="b">
        <v>1</v>
      </c>
      <c r="H311" s="31">
        <v>43378.736851851849</v>
      </c>
      <c r="I311" s="17" t="s">
        <v>3170</v>
      </c>
      <c r="J311" s="17" t="s">
        <v>3171</v>
      </c>
      <c r="K311" s="17">
        <v>0</v>
      </c>
      <c r="L311" s="17">
        <v>338</v>
      </c>
      <c r="M311" s="17">
        <v>2123</v>
      </c>
      <c r="N311" s="17">
        <v>3.9612757518625585E-12</v>
      </c>
      <c r="O311" s="17">
        <v>223</v>
      </c>
      <c r="P311" s="20">
        <v>0.49999994025508882</v>
      </c>
      <c r="Q311" s="17">
        <v>7135.9752126130879</v>
      </c>
      <c r="R311" s="21">
        <v>0.82146567331707321</v>
      </c>
      <c r="S311" s="17">
        <v>360.30200266044722</v>
      </c>
      <c r="T311" s="17">
        <v>44.999999832361937</v>
      </c>
      <c r="U311" s="17">
        <v>8.0067112000594847</v>
      </c>
      <c r="V311" s="17">
        <v>28.824160320214144</v>
      </c>
      <c r="W311" s="17"/>
      <c r="X311" s="17">
        <v>0</v>
      </c>
      <c r="Y311" s="17">
        <v>0</v>
      </c>
      <c r="Z311" s="17">
        <v>0</v>
      </c>
      <c r="AA311" s="17">
        <v>0</v>
      </c>
      <c r="AB311" s="17">
        <v>0</v>
      </c>
      <c r="AC311" s="17">
        <v>0</v>
      </c>
      <c r="AD311" s="17">
        <v>0</v>
      </c>
      <c r="AE311" s="17">
        <v>0</v>
      </c>
      <c r="AF311" s="17">
        <v>7135.9752126130879</v>
      </c>
      <c r="AG311" s="17">
        <v>0</v>
      </c>
      <c r="AH311" s="17">
        <v>0</v>
      </c>
      <c r="AI311" s="17">
        <v>0</v>
      </c>
      <c r="AJ311" s="17">
        <v>7135.9752126130879</v>
      </c>
      <c r="AK311" s="17">
        <v>8519.8207221612811</v>
      </c>
      <c r="AL311" s="17">
        <v>0</v>
      </c>
      <c r="AM311" s="17">
        <v>14</v>
      </c>
      <c r="AN311" s="17">
        <v>0</v>
      </c>
      <c r="AO311" s="22">
        <v>0</v>
      </c>
    </row>
    <row r="312" spans="1:41" x14ac:dyDescent="0.25">
      <c r="A312" s="23">
        <v>42566</v>
      </c>
      <c r="B312" s="24">
        <v>1</v>
      </c>
      <c r="C312" s="25" t="s">
        <v>5691</v>
      </c>
      <c r="D312" s="24">
        <v>332</v>
      </c>
      <c r="E312" s="26">
        <v>0.7368055555555556</v>
      </c>
      <c r="F312" s="25" t="s">
        <v>4028</v>
      </c>
      <c r="G312" s="24" t="b">
        <v>1</v>
      </c>
      <c r="H312" s="32">
        <v>43378.737372685187</v>
      </c>
      <c r="I312" s="25" t="s">
        <v>3270</v>
      </c>
      <c r="J312" s="25" t="s">
        <v>3271</v>
      </c>
      <c r="K312" s="25">
        <v>0</v>
      </c>
      <c r="L312" s="25">
        <v>339</v>
      </c>
      <c r="M312" s="25">
        <v>2124</v>
      </c>
      <c r="N312" s="25">
        <v>2.9046987037872896E-11</v>
      </c>
      <c r="O312" s="25">
        <v>224</v>
      </c>
      <c r="P312" s="28">
        <v>0.47700763120538142</v>
      </c>
      <c r="Q312" s="25">
        <v>7164.6826271274422</v>
      </c>
      <c r="R312" s="29">
        <v>0.82477035906647767</v>
      </c>
      <c r="S312" s="25">
        <v>28.707414514354241</v>
      </c>
      <c r="T312" s="25">
        <v>45.000000461004674</v>
      </c>
      <c r="U312" s="25">
        <v>0.6379425382279944</v>
      </c>
      <c r="V312" s="25">
        <v>2.2965931376207798</v>
      </c>
      <c r="W312" s="25"/>
      <c r="X312" s="25">
        <v>0</v>
      </c>
      <c r="Y312" s="25">
        <v>0</v>
      </c>
      <c r="Z312" s="25">
        <v>0</v>
      </c>
      <c r="AA312" s="25">
        <v>0</v>
      </c>
      <c r="AB312" s="25">
        <v>0</v>
      </c>
      <c r="AC312" s="25">
        <v>0</v>
      </c>
      <c r="AD312" s="25">
        <v>0</v>
      </c>
      <c r="AE312" s="25">
        <v>0</v>
      </c>
      <c r="AF312" s="25">
        <v>7164.6826271274422</v>
      </c>
      <c r="AG312" s="25">
        <v>0</v>
      </c>
      <c r="AH312" s="25">
        <v>0</v>
      </c>
      <c r="AI312" s="25">
        <v>0</v>
      </c>
      <c r="AJ312" s="25">
        <v>7164.6826271274422</v>
      </c>
      <c r="AK312" s="25">
        <v>8519.8207221612811</v>
      </c>
      <c r="AL312" s="25">
        <v>0</v>
      </c>
      <c r="AM312" s="25">
        <v>13</v>
      </c>
      <c r="AN312" s="25">
        <v>0</v>
      </c>
      <c r="AO312" s="30">
        <v>0</v>
      </c>
    </row>
    <row r="313" spans="1:41" x14ac:dyDescent="0.25">
      <c r="A313" s="15">
        <v>42568</v>
      </c>
      <c r="B313" s="16">
        <v>1</v>
      </c>
      <c r="C313" s="17" t="s">
        <v>5693</v>
      </c>
      <c r="D313" s="16">
        <v>332</v>
      </c>
      <c r="E313" s="18">
        <v>0.73750000000000004</v>
      </c>
      <c r="F313" s="17" t="s">
        <v>4028</v>
      </c>
      <c r="G313" s="16" t="b">
        <v>1</v>
      </c>
      <c r="H313" s="31">
        <v>43378.737893518519</v>
      </c>
      <c r="I313" s="17" t="s">
        <v>3069</v>
      </c>
      <c r="J313" s="17" t="s">
        <v>3070</v>
      </c>
      <c r="K313" s="17">
        <v>0</v>
      </c>
      <c r="L313" s="17">
        <v>340</v>
      </c>
      <c r="M313" s="17">
        <v>2125</v>
      </c>
      <c r="N313" s="17">
        <v>4.1993075683421921E-12</v>
      </c>
      <c r="O313" s="17">
        <v>238</v>
      </c>
      <c r="P313" s="20">
        <v>0.48564442132228075</v>
      </c>
      <c r="Q313" s="17">
        <v>7561.4923230589175</v>
      </c>
      <c r="R313" s="21">
        <v>0.87044954576978018</v>
      </c>
      <c r="S313" s="17">
        <v>396.80969593147529</v>
      </c>
      <c r="T313" s="17">
        <v>44.999999832361937</v>
      </c>
      <c r="U313" s="17">
        <v>8.8179932757712578</v>
      </c>
      <c r="V313" s="17">
        <v>31.744775792776529</v>
      </c>
      <c r="W313" s="17"/>
      <c r="X313" s="17">
        <v>0</v>
      </c>
      <c r="Y313" s="17">
        <v>0</v>
      </c>
      <c r="Z313" s="17">
        <v>0</v>
      </c>
      <c r="AA313" s="17">
        <v>0</v>
      </c>
      <c r="AB313" s="17">
        <v>0</v>
      </c>
      <c r="AC313" s="17">
        <v>0</v>
      </c>
      <c r="AD313" s="17">
        <v>0</v>
      </c>
      <c r="AE313" s="17">
        <v>0</v>
      </c>
      <c r="AF313" s="17">
        <v>7561.4923230589175</v>
      </c>
      <c r="AG313" s="17">
        <v>0</v>
      </c>
      <c r="AH313" s="17">
        <v>0</v>
      </c>
      <c r="AI313" s="17">
        <v>0</v>
      </c>
      <c r="AJ313" s="17">
        <v>7561.4923230589175</v>
      </c>
      <c r="AK313" s="17">
        <v>8519.8207221612811</v>
      </c>
      <c r="AL313" s="17">
        <v>0</v>
      </c>
      <c r="AM313" s="17">
        <v>12</v>
      </c>
      <c r="AN313" s="17">
        <v>0</v>
      </c>
      <c r="AO313" s="22">
        <v>0</v>
      </c>
    </row>
    <row r="314" spans="1:41" x14ac:dyDescent="0.25">
      <c r="A314" s="23">
        <v>42570</v>
      </c>
      <c r="B314" s="24">
        <v>1</v>
      </c>
      <c r="C314" s="25" t="s">
        <v>5695</v>
      </c>
      <c r="D314" s="24">
        <v>332</v>
      </c>
      <c r="E314" s="26">
        <v>0.73819444444444449</v>
      </c>
      <c r="F314" s="25" t="s">
        <v>4028</v>
      </c>
      <c r="G314" s="24" t="b">
        <v>1</v>
      </c>
      <c r="H314" s="32">
        <v>43378.73841435185</v>
      </c>
      <c r="I314" s="25" t="s">
        <v>3176</v>
      </c>
      <c r="J314" s="25" t="s">
        <v>3177</v>
      </c>
      <c r="K314" s="25">
        <v>0</v>
      </c>
      <c r="L314" s="25">
        <v>341</v>
      </c>
      <c r="M314" s="25">
        <v>2126</v>
      </c>
      <c r="N314" s="25">
        <v>2.6147972675971687E-12</v>
      </c>
      <c r="O314" s="25">
        <v>247</v>
      </c>
      <c r="P314" s="28">
        <v>0.49999992403575061</v>
      </c>
      <c r="Q314" s="25">
        <v>7703.164673124762</v>
      </c>
      <c r="R314" s="29">
        <v>0.88675831492463197</v>
      </c>
      <c r="S314" s="25">
        <v>141.67235006584451</v>
      </c>
      <c r="T314" s="25">
        <v>44.999999832361937</v>
      </c>
      <c r="U314" s="25">
        <v>3.1482744576358921</v>
      </c>
      <c r="V314" s="25">
        <v>11.333788047489211</v>
      </c>
      <c r="W314" s="25"/>
      <c r="X314" s="25">
        <v>0</v>
      </c>
      <c r="Y314" s="25">
        <v>0</v>
      </c>
      <c r="Z314" s="25">
        <v>0</v>
      </c>
      <c r="AA314" s="25">
        <v>0</v>
      </c>
      <c r="AB314" s="25">
        <v>0</v>
      </c>
      <c r="AC314" s="25">
        <v>0</v>
      </c>
      <c r="AD314" s="25">
        <v>0</v>
      </c>
      <c r="AE314" s="25">
        <v>0</v>
      </c>
      <c r="AF314" s="25">
        <v>7703.164673124762</v>
      </c>
      <c r="AG314" s="25">
        <v>0</v>
      </c>
      <c r="AH314" s="25">
        <v>0</v>
      </c>
      <c r="AI314" s="25">
        <v>0</v>
      </c>
      <c r="AJ314" s="25">
        <v>7703.164673124762</v>
      </c>
      <c r="AK314" s="25">
        <v>8519.8207221612811</v>
      </c>
      <c r="AL314" s="25">
        <v>0</v>
      </c>
      <c r="AM314" s="25">
        <v>11</v>
      </c>
      <c r="AN314" s="25">
        <v>0</v>
      </c>
      <c r="AO314" s="30">
        <v>0</v>
      </c>
    </row>
    <row r="315" spans="1:41" x14ac:dyDescent="0.25">
      <c r="A315" s="15">
        <v>42571</v>
      </c>
      <c r="B315" s="16">
        <v>1</v>
      </c>
      <c r="C315" s="17" t="s">
        <v>5696</v>
      </c>
      <c r="D315" s="16">
        <v>332</v>
      </c>
      <c r="E315" s="18">
        <v>0.73888888888888893</v>
      </c>
      <c r="F315" s="17" t="s">
        <v>4028</v>
      </c>
      <c r="G315" s="16" t="b">
        <v>1</v>
      </c>
      <c r="H315" s="31">
        <v>43378.738935185182</v>
      </c>
      <c r="I315" s="17" t="s">
        <v>3178</v>
      </c>
      <c r="J315" s="17" t="s">
        <v>3179</v>
      </c>
      <c r="K315" s="17">
        <v>0</v>
      </c>
      <c r="L315" s="17">
        <v>342</v>
      </c>
      <c r="M315" s="17">
        <v>2127</v>
      </c>
      <c r="N315" s="17">
        <v>6.6009420152113307E-12</v>
      </c>
      <c r="O315" s="17">
        <v>250</v>
      </c>
      <c r="P315" s="20">
        <v>0.49999993635199136</v>
      </c>
      <c r="Q315" s="17">
        <v>7836.9351595834542</v>
      </c>
      <c r="R315" s="21">
        <v>0.90215745231716538</v>
      </c>
      <c r="S315" s="17">
        <v>133.77048645869218</v>
      </c>
      <c r="T315" s="17">
        <v>44.999999832361937</v>
      </c>
      <c r="U315" s="17">
        <v>2.9726774879339128</v>
      </c>
      <c r="V315" s="17">
        <v>10.701638956562087</v>
      </c>
      <c r="W315" s="17"/>
      <c r="X315" s="17">
        <v>0</v>
      </c>
      <c r="Y315" s="17">
        <v>0</v>
      </c>
      <c r="Z315" s="17">
        <v>0</v>
      </c>
      <c r="AA315" s="17">
        <v>0</v>
      </c>
      <c r="AB315" s="17">
        <v>0</v>
      </c>
      <c r="AC315" s="17">
        <v>0</v>
      </c>
      <c r="AD315" s="17">
        <v>0</v>
      </c>
      <c r="AE315" s="17">
        <v>0</v>
      </c>
      <c r="AF315" s="17">
        <v>7836.9351595834542</v>
      </c>
      <c r="AG315" s="17">
        <v>0</v>
      </c>
      <c r="AH315" s="17">
        <v>0</v>
      </c>
      <c r="AI315" s="17">
        <v>0</v>
      </c>
      <c r="AJ315" s="17">
        <v>7836.9351595834542</v>
      </c>
      <c r="AK315" s="17">
        <v>8519.8207221612811</v>
      </c>
      <c r="AL315" s="17">
        <v>0</v>
      </c>
      <c r="AM315" s="17">
        <v>10</v>
      </c>
      <c r="AN315" s="17">
        <v>0</v>
      </c>
      <c r="AO315" s="22">
        <v>0</v>
      </c>
    </row>
    <row r="316" spans="1:41" x14ac:dyDescent="0.25">
      <c r="A316" s="23">
        <v>42572</v>
      </c>
      <c r="B316" s="24">
        <v>1</v>
      </c>
      <c r="C316" s="25" t="s">
        <v>5697</v>
      </c>
      <c r="D316" s="24">
        <v>332</v>
      </c>
      <c r="E316" s="26">
        <v>0.73888888888888893</v>
      </c>
      <c r="F316" s="25" t="s">
        <v>4028</v>
      </c>
      <c r="G316" s="24" t="b">
        <v>1</v>
      </c>
      <c r="H316" s="32">
        <v>43378.73945601852</v>
      </c>
      <c r="I316" s="25" t="s">
        <v>3180</v>
      </c>
      <c r="J316" s="25" t="s">
        <v>3181</v>
      </c>
      <c r="K316" s="25">
        <v>0</v>
      </c>
      <c r="L316" s="25">
        <v>343</v>
      </c>
      <c r="M316" s="25">
        <v>2128</v>
      </c>
      <c r="N316" s="25">
        <v>1.5987211554602254E-14</v>
      </c>
      <c r="O316" s="25">
        <v>251</v>
      </c>
      <c r="P316" s="28">
        <v>0.49999999816724183</v>
      </c>
      <c r="Q316" s="25">
        <v>7862.8461982293293</v>
      </c>
      <c r="R316" s="29">
        <v>0.90514023016790079</v>
      </c>
      <c r="S316" s="25">
        <v>25.911038645875124</v>
      </c>
      <c r="T316" s="25">
        <v>45.000000461004674</v>
      </c>
      <c r="U316" s="25">
        <v>0.57580085289840532</v>
      </c>
      <c r="V316" s="25">
        <v>2.0728830704342593</v>
      </c>
      <c r="W316" s="25"/>
      <c r="X316" s="25">
        <v>0</v>
      </c>
      <c r="Y316" s="25">
        <v>0</v>
      </c>
      <c r="Z316" s="25">
        <v>0</v>
      </c>
      <c r="AA316" s="25">
        <v>0</v>
      </c>
      <c r="AB316" s="25">
        <v>0</v>
      </c>
      <c r="AC316" s="25">
        <v>0</v>
      </c>
      <c r="AD316" s="25">
        <v>0</v>
      </c>
      <c r="AE316" s="25">
        <v>0</v>
      </c>
      <c r="AF316" s="25">
        <v>7862.8461982293293</v>
      </c>
      <c r="AG316" s="25">
        <v>0</v>
      </c>
      <c r="AH316" s="25">
        <v>0</v>
      </c>
      <c r="AI316" s="25">
        <v>0</v>
      </c>
      <c r="AJ316" s="25">
        <v>7862.8461982293293</v>
      </c>
      <c r="AK316" s="25">
        <v>8519.8207221612811</v>
      </c>
      <c r="AL316" s="25">
        <v>0</v>
      </c>
      <c r="AM316" s="25">
        <v>9</v>
      </c>
      <c r="AN316" s="25">
        <v>0</v>
      </c>
      <c r="AO316" s="30">
        <v>0</v>
      </c>
    </row>
    <row r="317" spans="1:41" x14ac:dyDescent="0.25">
      <c r="A317" s="15">
        <v>42574</v>
      </c>
      <c r="B317" s="16">
        <v>2</v>
      </c>
      <c r="C317" s="17" t="s">
        <v>5699</v>
      </c>
      <c r="D317" s="16">
        <v>332</v>
      </c>
      <c r="E317" s="18">
        <v>0.73958333333333337</v>
      </c>
      <c r="F317" s="17" t="s">
        <v>4028</v>
      </c>
      <c r="G317" s="16" t="b">
        <v>1</v>
      </c>
      <c r="H317" s="31">
        <v>43378.739976851852</v>
      </c>
      <c r="I317" s="17" t="s">
        <v>3103</v>
      </c>
      <c r="J317" s="17" t="s">
        <v>3104</v>
      </c>
      <c r="K317" s="17">
        <v>0</v>
      </c>
      <c r="L317" s="17">
        <v>344</v>
      </c>
      <c r="M317" s="17">
        <v>2130</v>
      </c>
      <c r="N317" s="17">
        <v>1.6235901512118289E-11</v>
      </c>
      <c r="O317" s="17">
        <v>255</v>
      </c>
      <c r="P317" s="20">
        <v>0.50000009311587201</v>
      </c>
      <c r="Q317" s="17">
        <v>7976.3161027362012</v>
      </c>
      <c r="R317" s="21">
        <v>0.91820244363274106</v>
      </c>
      <c r="S317" s="17">
        <v>113.4699045068719</v>
      </c>
      <c r="T317" s="17">
        <v>44.999999832361937</v>
      </c>
      <c r="U317" s="17">
        <v>2.521553442879561</v>
      </c>
      <c r="V317" s="17">
        <v>9.0775923943664196</v>
      </c>
      <c r="W317" s="17"/>
      <c r="X317" s="17">
        <v>0</v>
      </c>
      <c r="Y317" s="17">
        <v>0</v>
      </c>
      <c r="Z317" s="17">
        <v>0</v>
      </c>
      <c r="AA317" s="17">
        <v>0</v>
      </c>
      <c r="AB317" s="17">
        <v>0</v>
      </c>
      <c r="AC317" s="17">
        <v>0</v>
      </c>
      <c r="AD317" s="17">
        <v>0</v>
      </c>
      <c r="AE317" s="17">
        <v>0</v>
      </c>
      <c r="AF317" s="17">
        <v>7976.3161027362012</v>
      </c>
      <c r="AG317" s="17">
        <v>0</v>
      </c>
      <c r="AH317" s="17">
        <v>0</v>
      </c>
      <c r="AI317" s="17">
        <v>0</v>
      </c>
      <c r="AJ317" s="17">
        <v>7976.3161027362012</v>
      </c>
      <c r="AK317" s="17">
        <v>8519.8207221612811</v>
      </c>
      <c r="AL317" s="17">
        <v>0</v>
      </c>
      <c r="AM317" s="17">
        <v>8</v>
      </c>
      <c r="AN317" s="17">
        <v>0</v>
      </c>
      <c r="AO317" s="22">
        <v>0</v>
      </c>
    </row>
    <row r="318" spans="1:41" x14ac:dyDescent="0.25">
      <c r="A318" s="23">
        <v>42575</v>
      </c>
      <c r="B318" s="24">
        <v>2</v>
      </c>
      <c r="C318" s="25" t="s">
        <v>5700</v>
      </c>
      <c r="D318" s="24">
        <v>332</v>
      </c>
      <c r="E318" s="26">
        <v>0.74027777777777781</v>
      </c>
      <c r="F318" s="25" t="s">
        <v>4028</v>
      </c>
      <c r="G318" s="24" t="b">
        <v>1</v>
      </c>
      <c r="H318" s="32">
        <v>43378.740497685183</v>
      </c>
      <c r="I318" s="25" t="s">
        <v>3005</v>
      </c>
      <c r="J318" s="25" t="s">
        <v>3006</v>
      </c>
      <c r="K318" s="25">
        <v>0</v>
      </c>
      <c r="L318" s="25">
        <v>345</v>
      </c>
      <c r="M318" s="25">
        <v>2131</v>
      </c>
      <c r="N318" s="25">
        <v>9.0523144535836764E-11</v>
      </c>
      <c r="O318" s="25">
        <v>261</v>
      </c>
      <c r="P318" s="28">
        <v>0.12500003843563656</v>
      </c>
      <c r="Q318" s="25">
        <v>8079.978787694994</v>
      </c>
      <c r="R318" s="29">
        <v>0.930135688180314</v>
      </c>
      <c r="S318" s="25">
        <v>103.66268495879285</v>
      </c>
      <c r="T318" s="25">
        <v>44.999999832361937</v>
      </c>
      <c r="U318" s="25">
        <v>2.3036152298881434</v>
      </c>
      <c r="V318" s="25">
        <v>8.2930148275973163</v>
      </c>
      <c r="W318" s="25"/>
      <c r="X318" s="25">
        <v>0</v>
      </c>
      <c r="Y318" s="25">
        <v>0</v>
      </c>
      <c r="Z318" s="25">
        <v>0</v>
      </c>
      <c r="AA318" s="25">
        <v>0</v>
      </c>
      <c r="AB318" s="25">
        <v>0</v>
      </c>
      <c r="AC318" s="25">
        <v>0</v>
      </c>
      <c r="AD318" s="25">
        <v>0</v>
      </c>
      <c r="AE318" s="25">
        <v>0</v>
      </c>
      <c r="AF318" s="25">
        <v>8079.978787694994</v>
      </c>
      <c r="AG318" s="25">
        <v>0</v>
      </c>
      <c r="AH318" s="25">
        <v>0</v>
      </c>
      <c r="AI318" s="25">
        <v>0</v>
      </c>
      <c r="AJ318" s="25">
        <v>8079.978787694994</v>
      </c>
      <c r="AK318" s="25">
        <v>8519.8207221612811</v>
      </c>
      <c r="AL318" s="25">
        <v>0</v>
      </c>
      <c r="AM318" s="25">
        <v>7</v>
      </c>
      <c r="AN318" s="25">
        <v>0</v>
      </c>
      <c r="AO318" s="30">
        <v>0</v>
      </c>
    </row>
    <row r="319" spans="1:41" x14ac:dyDescent="0.25">
      <c r="A319" s="15">
        <v>42577</v>
      </c>
      <c r="B319" s="16">
        <v>2</v>
      </c>
      <c r="C319" s="17" t="s">
        <v>5702</v>
      </c>
      <c r="D319" s="16">
        <v>332</v>
      </c>
      <c r="E319" s="18">
        <v>0.74097222222222225</v>
      </c>
      <c r="F319" s="17" t="s">
        <v>4028</v>
      </c>
      <c r="G319" s="16" t="b">
        <v>1</v>
      </c>
      <c r="H319" s="31">
        <v>43378.741018518522</v>
      </c>
      <c r="I319" s="17" t="s">
        <v>3226</v>
      </c>
      <c r="J319" s="17" t="s">
        <v>3227</v>
      </c>
      <c r="K319" s="17">
        <v>0</v>
      </c>
      <c r="L319" s="17">
        <v>346</v>
      </c>
      <c r="M319" s="17">
        <v>2133</v>
      </c>
      <c r="N319" s="17">
        <v>1.9399237771722255E-10</v>
      </c>
      <c r="O319" s="17">
        <v>261</v>
      </c>
      <c r="P319" s="20">
        <v>0.37500008235768456</v>
      </c>
      <c r="Q319" s="17">
        <v>8107.9492382420822</v>
      </c>
      <c r="R319" s="21">
        <v>0.93335553750813016</v>
      </c>
      <c r="S319" s="17">
        <v>27.970450547088149</v>
      </c>
      <c r="T319" s="17">
        <v>45.000000461004674</v>
      </c>
      <c r="U319" s="17">
        <v>0.62156556134541152</v>
      </c>
      <c r="V319" s="17">
        <v>2.2376360208434813</v>
      </c>
      <c r="W319" s="17"/>
      <c r="X319" s="17">
        <v>0</v>
      </c>
      <c r="Y319" s="17">
        <v>0</v>
      </c>
      <c r="Z319" s="17">
        <v>0</v>
      </c>
      <c r="AA319" s="17">
        <v>0</v>
      </c>
      <c r="AB319" s="17">
        <v>0</v>
      </c>
      <c r="AC319" s="17">
        <v>0</v>
      </c>
      <c r="AD319" s="17">
        <v>0</v>
      </c>
      <c r="AE319" s="17">
        <v>0</v>
      </c>
      <c r="AF319" s="17">
        <v>8107.9492382420822</v>
      </c>
      <c r="AG319" s="17">
        <v>0</v>
      </c>
      <c r="AH319" s="17">
        <v>0</v>
      </c>
      <c r="AI319" s="17">
        <v>0</v>
      </c>
      <c r="AJ319" s="17">
        <v>8107.9492382420822</v>
      </c>
      <c r="AK319" s="17">
        <v>8519.8207221612811</v>
      </c>
      <c r="AL319" s="17">
        <v>0</v>
      </c>
      <c r="AM319" s="17">
        <v>6</v>
      </c>
      <c r="AN319" s="17">
        <v>0</v>
      </c>
      <c r="AO319" s="22">
        <v>0</v>
      </c>
    </row>
    <row r="320" spans="1:41" x14ac:dyDescent="0.25">
      <c r="A320" s="23">
        <v>42579</v>
      </c>
      <c r="B320" s="24">
        <v>2</v>
      </c>
      <c r="C320" s="25" t="s">
        <v>5704</v>
      </c>
      <c r="D320" s="24">
        <v>332</v>
      </c>
      <c r="E320" s="26">
        <v>0.7416666666666667</v>
      </c>
      <c r="F320" s="25" t="s">
        <v>4028</v>
      </c>
      <c r="G320" s="24" t="b">
        <v>1</v>
      </c>
      <c r="H320" s="32">
        <v>43378.741539351853</v>
      </c>
      <c r="I320" s="25" t="s">
        <v>3226</v>
      </c>
      <c r="J320" s="25" t="s">
        <v>3227</v>
      </c>
      <c r="K320" s="25">
        <v>0</v>
      </c>
      <c r="L320" s="25">
        <v>347</v>
      </c>
      <c r="M320" s="25">
        <v>2135</v>
      </c>
      <c r="N320" s="25">
        <v>1.9399237771722255E-10</v>
      </c>
      <c r="O320" s="25">
        <v>261</v>
      </c>
      <c r="P320" s="28">
        <v>0.37500008235768456</v>
      </c>
      <c r="Q320" s="25">
        <v>8107.9492382420822</v>
      </c>
      <c r="R320" s="29">
        <v>0.93335553750813016</v>
      </c>
      <c r="S320" s="25">
        <v>0</v>
      </c>
      <c r="T320" s="25">
        <v>44.999999832361937</v>
      </c>
      <c r="U320" s="25">
        <v>0</v>
      </c>
      <c r="V320" s="25">
        <v>0</v>
      </c>
      <c r="W320" s="25"/>
      <c r="X320" s="25">
        <v>0</v>
      </c>
      <c r="Y320" s="25">
        <v>0.5</v>
      </c>
      <c r="Z320" s="25">
        <v>0</v>
      </c>
      <c r="AA320" s="25">
        <v>0</v>
      </c>
      <c r="AB320" s="25">
        <v>0</v>
      </c>
      <c r="AC320" s="25">
        <v>1</v>
      </c>
      <c r="AD320" s="25">
        <v>1</v>
      </c>
      <c r="AE320" s="25">
        <v>0</v>
      </c>
      <c r="AF320" s="25">
        <v>8107.9492382420822</v>
      </c>
      <c r="AG320" s="25">
        <v>0</v>
      </c>
      <c r="AH320" s="25">
        <v>0</v>
      </c>
      <c r="AI320" s="25">
        <v>0</v>
      </c>
      <c r="AJ320" s="25">
        <v>8107.9492382420822</v>
      </c>
      <c r="AK320" s="25">
        <v>8519.8207221612811</v>
      </c>
      <c r="AL320" s="25">
        <v>0</v>
      </c>
      <c r="AM320" s="25">
        <v>5</v>
      </c>
      <c r="AN320" s="25">
        <v>0</v>
      </c>
      <c r="AO320" s="30">
        <v>0</v>
      </c>
    </row>
    <row r="321" spans="1:41" x14ac:dyDescent="0.25">
      <c r="A321" s="15">
        <v>42580</v>
      </c>
      <c r="B321" s="16">
        <v>2</v>
      </c>
      <c r="C321" s="17" t="s">
        <v>5705</v>
      </c>
      <c r="D321" s="16">
        <v>332</v>
      </c>
      <c r="E321" s="18">
        <v>0.7416666666666667</v>
      </c>
      <c r="F321" s="17" t="s">
        <v>4028</v>
      </c>
      <c r="G321" s="16" t="b">
        <v>1</v>
      </c>
      <c r="H321" s="31">
        <v>43378.742060185185</v>
      </c>
      <c r="I321" s="17" t="s">
        <v>3316</v>
      </c>
      <c r="J321" s="17" t="s">
        <v>3317</v>
      </c>
      <c r="K321" s="17">
        <v>0</v>
      </c>
      <c r="L321" s="17">
        <v>348</v>
      </c>
      <c r="M321" s="17">
        <v>2137</v>
      </c>
      <c r="N321" s="17">
        <v>9.056577709998237E-11</v>
      </c>
      <c r="O321" s="17">
        <v>261</v>
      </c>
      <c r="P321" s="20">
        <v>0.87500003843510421</v>
      </c>
      <c r="Q321" s="17">
        <v>8163.8901245939669</v>
      </c>
      <c r="R321" s="21">
        <v>0.93979523446668756</v>
      </c>
      <c r="S321" s="17">
        <v>55.940886351884728</v>
      </c>
      <c r="T321" s="17">
        <v>44.999999832361937</v>
      </c>
      <c r="U321" s="17">
        <v>1.2431308124506837</v>
      </c>
      <c r="V321" s="17">
        <v>4.4752709248224614</v>
      </c>
      <c r="W321" s="17"/>
      <c r="X321" s="17">
        <v>0</v>
      </c>
      <c r="Y321" s="17">
        <v>0</v>
      </c>
      <c r="Z321" s="17">
        <v>0</v>
      </c>
      <c r="AA321" s="17">
        <v>0</v>
      </c>
      <c r="AB321" s="17">
        <v>0</v>
      </c>
      <c r="AC321" s="17">
        <v>0</v>
      </c>
      <c r="AD321" s="17">
        <v>0</v>
      </c>
      <c r="AE321" s="17">
        <v>0</v>
      </c>
      <c r="AF321" s="17">
        <v>8163.8901245939669</v>
      </c>
      <c r="AG321" s="17">
        <v>0</v>
      </c>
      <c r="AH321" s="17">
        <v>0</v>
      </c>
      <c r="AI321" s="17">
        <v>0</v>
      </c>
      <c r="AJ321" s="17">
        <v>8163.8901245939669</v>
      </c>
      <c r="AK321" s="17">
        <v>8519.8207221612811</v>
      </c>
      <c r="AL321" s="17">
        <v>0</v>
      </c>
      <c r="AM321" s="17">
        <v>4</v>
      </c>
      <c r="AN321" s="17">
        <v>0</v>
      </c>
      <c r="AO321" s="22">
        <v>0</v>
      </c>
    </row>
    <row r="322" spans="1:41" x14ac:dyDescent="0.25">
      <c r="A322" s="23">
        <v>42581</v>
      </c>
      <c r="B322" s="24">
        <v>2</v>
      </c>
      <c r="C322" s="25" t="s">
        <v>5706</v>
      </c>
      <c r="D322" s="24">
        <v>332</v>
      </c>
      <c r="E322" s="26">
        <v>0.74236111111111114</v>
      </c>
      <c r="F322" s="25" t="s">
        <v>4028</v>
      </c>
      <c r="G322" s="24" t="b">
        <v>1</v>
      </c>
      <c r="H322" s="32">
        <v>43378.742581018516</v>
      </c>
      <c r="I322" s="25" t="s">
        <v>3316</v>
      </c>
      <c r="J322" s="25" t="s">
        <v>3317</v>
      </c>
      <c r="K322" s="25">
        <v>0</v>
      </c>
      <c r="L322" s="25">
        <v>349</v>
      </c>
      <c r="M322" s="25">
        <v>2139</v>
      </c>
      <c r="N322" s="25">
        <v>9.056577709998237E-11</v>
      </c>
      <c r="O322" s="25">
        <v>261</v>
      </c>
      <c r="P322" s="28">
        <v>0.87500003843510421</v>
      </c>
      <c r="Q322" s="25">
        <v>8163.8901245939669</v>
      </c>
      <c r="R322" s="29">
        <v>0.93979523446668756</v>
      </c>
      <c r="S322" s="25">
        <v>0</v>
      </c>
      <c r="T322" s="25">
        <v>44.999999832361937</v>
      </c>
      <c r="U322" s="25">
        <v>0</v>
      </c>
      <c r="V322" s="25">
        <v>0</v>
      </c>
      <c r="W322" s="25"/>
      <c r="X322" s="25">
        <v>0</v>
      </c>
      <c r="Y322" s="25">
        <v>0.5</v>
      </c>
      <c r="Z322" s="25">
        <v>0</v>
      </c>
      <c r="AA322" s="25">
        <v>0</v>
      </c>
      <c r="AB322" s="25">
        <v>0</v>
      </c>
      <c r="AC322" s="25">
        <v>1</v>
      </c>
      <c r="AD322" s="25">
        <v>1</v>
      </c>
      <c r="AE322" s="25">
        <v>0</v>
      </c>
      <c r="AF322" s="25">
        <v>8163.8901245939669</v>
      </c>
      <c r="AG322" s="25">
        <v>0</v>
      </c>
      <c r="AH322" s="25">
        <v>0</v>
      </c>
      <c r="AI322" s="25">
        <v>0</v>
      </c>
      <c r="AJ322" s="25">
        <v>8163.8901245939669</v>
      </c>
      <c r="AK322" s="25">
        <v>8519.8207221612811</v>
      </c>
      <c r="AL322" s="25">
        <v>0</v>
      </c>
      <c r="AM322" s="25">
        <v>3</v>
      </c>
      <c r="AN322" s="25">
        <v>0</v>
      </c>
      <c r="AO322" s="30">
        <v>0</v>
      </c>
    </row>
    <row r="323" spans="1:41" x14ac:dyDescent="0.25">
      <c r="A323" s="15">
        <v>42583</v>
      </c>
      <c r="B323" s="16">
        <v>2</v>
      </c>
      <c r="C323" s="17" t="s">
        <v>5708</v>
      </c>
      <c r="D323" s="16">
        <v>332</v>
      </c>
      <c r="E323" s="18">
        <v>0.74305555555555558</v>
      </c>
      <c r="F323" s="17" t="s">
        <v>4028</v>
      </c>
      <c r="G323" s="16" t="b">
        <v>1</v>
      </c>
      <c r="H323" s="31">
        <v>43378.742997685185</v>
      </c>
      <c r="I323" s="17" t="s">
        <v>2958</v>
      </c>
      <c r="J323" s="17" t="s">
        <v>2959</v>
      </c>
      <c r="K323" s="17">
        <v>0</v>
      </c>
      <c r="L323" s="17">
        <v>350</v>
      </c>
      <c r="M323" s="17">
        <v>2140</v>
      </c>
      <c r="N323" s="17">
        <v>1.2398970739013748E-12</v>
      </c>
      <c r="O323" s="17">
        <v>263</v>
      </c>
      <c r="P323" s="20">
        <v>0.49999999712482496</v>
      </c>
      <c r="Q323" s="17">
        <v>8263.4995104336413</v>
      </c>
      <c r="R323" s="21">
        <v>0.95126187900643566</v>
      </c>
      <c r="S323" s="17">
        <v>99.60938583967436</v>
      </c>
      <c r="T323" s="17">
        <v>36.000000243075192</v>
      </c>
      <c r="U323" s="17">
        <v>2.7669273657528599</v>
      </c>
      <c r="V323" s="17">
        <v>9.9609385167102964</v>
      </c>
      <c r="W323" s="17"/>
      <c r="X323" s="17">
        <v>0</v>
      </c>
      <c r="Y323" s="17">
        <v>0</v>
      </c>
      <c r="Z323" s="17">
        <v>0</v>
      </c>
      <c r="AA323" s="17">
        <v>0</v>
      </c>
      <c r="AB323" s="17">
        <v>0</v>
      </c>
      <c r="AC323" s="17">
        <v>0</v>
      </c>
      <c r="AD323" s="17">
        <v>0</v>
      </c>
      <c r="AE323" s="17">
        <v>0</v>
      </c>
      <c r="AF323" s="17">
        <v>8263.4995104336413</v>
      </c>
      <c r="AG323" s="17">
        <v>0</v>
      </c>
      <c r="AH323" s="17">
        <v>0</v>
      </c>
      <c r="AI323" s="17">
        <v>0</v>
      </c>
      <c r="AJ323" s="17">
        <v>8263.4995104336413</v>
      </c>
      <c r="AK323" s="17">
        <v>8519.8207221612811</v>
      </c>
      <c r="AL323" s="17">
        <v>0</v>
      </c>
      <c r="AM323" s="17">
        <v>2</v>
      </c>
      <c r="AN323" s="17">
        <v>0</v>
      </c>
      <c r="AO323" s="22">
        <v>0</v>
      </c>
    </row>
    <row r="324" spans="1:41" x14ac:dyDescent="0.25">
      <c r="A324" s="23">
        <v>42584</v>
      </c>
      <c r="B324" s="24">
        <v>2</v>
      </c>
      <c r="C324" s="25" t="s">
        <v>5709</v>
      </c>
      <c r="D324" s="24">
        <v>332</v>
      </c>
      <c r="E324" s="26">
        <v>0.74305555555555558</v>
      </c>
      <c r="F324" s="25" t="s">
        <v>4028</v>
      </c>
      <c r="G324" s="24" t="b">
        <v>1</v>
      </c>
      <c r="H324" s="32">
        <v>43378.743483796294</v>
      </c>
      <c r="I324" s="25" t="s">
        <v>2960</v>
      </c>
      <c r="J324" s="25" t="s">
        <v>2961</v>
      </c>
      <c r="K324" s="25">
        <v>0</v>
      </c>
      <c r="L324" s="25">
        <v>351</v>
      </c>
      <c r="M324" s="25">
        <v>2142</v>
      </c>
      <c r="N324" s="25">
        <v>3.8241410038608592E-11</v>
      </c>
      <c r="O324" s="25">
        <v>266</v>
      </c>
      <c r="P324" s="28">
        <v>0.24999992302215757</v>
      </c>
      <c r="Q324" s="25">
        <v>8378.5877131616053</v>
      </c>
      <c r="R324" s="29">
        <v>0.96451038465954875</v>
      </c>
      <c r="S324" s="25">
        <v>115.08820272796402</v>
      </c>
      <c r="T324" s="25">
        <v>41.999999759718776</v>
      </c>
      <c r="U324" s="25">
        <v>2.740195318723369</v>
      </c>
      <c r="V324" s="25">
        <v>9.8647031474041285</v>
      </c>
      <c r="W324" s="25"/>
      <c r="X324" s="25">
        <v>0</v>
      </c>
      <c r="Y324" s="25">
        <v>0</v>
      </c>
      <c r="Z324" s="25">
        <v>0</v>
      </c>
      <c r="AA324" s="25">
        <v>0</v>
      </c>
      <c r="AB324" s="25">
        <v>0</v>
      </c>
      <c r="AC324" s="25">
        <v>0</v>
      </c>
      <c r="AD324" s="25">
        <v>0</v>
      </c>
      <c r="AE324" s="25">
        <v>0</v>
      </c>
      <c r="AF324" s="25">
        <v>8378.5877131616053</v>
      </c>
      <c r="AG324" s="25">
        <v>0</v>
      </c>
      <c r="AH324" s="25">
        <v>0</v>
      </c>
      <c r="AI324" s="25">
        <v>0</v>
      </c>
      <c r="AJ324" s="25">
        <v>8378.5877131616053</v>
      </c>
      <c r="AK324" s="25">
        <v>8519.8207221612811</v>
      </c>
      <c r="AL324" s="25">
        <v>0</v>
      </c>
      <c r="AM324" s="25">
        <v>1</v>
      </c>
      <c r="AN324" s="25">
        <v>0</v>
      </c>
      <c r="AO324" s="30">
        <v>0</v>
      </c>
    </row>
    <row r="325" spans="1:41" x14ac:dyDescent="0.25">
      <c r="A325" s="15">
        <v>42590</v>
      </c>
      <c r="B325" s="16">
        <v>1</v>
      </c>
      <c r="C325" s="17" t="s">
        <v>5715</v>
      </c>
      <c r="D325" s="16">
        <v>332</v>
      </c>
      <c r="E325" s="18">
        <v>0.74513888888888891</v>
      </c>
      <c r="F325" s="17" t="s">
        <v>4028</v>
      </c>
      <c r="G325" s="16" t="b">
        <v>1</v>
      </c>
      <c r="H325" s="31">
        <v>43378.745659722219</v>
      </c>
      <c r="I325" s="17" t="s">
        <v>3344</v>
      </c>
      <c r="J325" s="17" t="s">
        <v>3345</v>
      </c>
      <c r="K325" s="17">
        <v>0</v>
      </c>
      <c r="L325" s="17">
        <v>352</v>
      </c>
      <c r="M325" s="17">
        <v>2145</v>
      </c>
      <c r="N325" s="17">
        <v>1.2612133559741778E-13</v>
      </c>
      <c r="O325" s="17">
        <v>269</v>
      </c>
      <c r="P325" s="20">
        <v>0.50000001294774421</v>
      </c>
      <c r="Q325" s="17">
        <v>8519.8207221612811</v>
      </c>
      <c r="R325" s="21">
        <v>0.98076857858200639</v>
      </c>
      <c r="S325" s="17">
        <v>141.2330089996758</v>
      </c>
      <c r="T325" s="17">
        <v>187.999999942258</v>
      </c>
      <c r="U325" s="17">
        <v>0.75123940980347803</v>
      </c>
      <c r="V325" s="17">
        <v>2.7044618752925209</v>
      </c>
      <c r="W325" s="17"/>
      <c r="X325" s="17">
        <v>0</v>
      </c>
      <c r="Y325" s="17">
        <v>0</v>
      </c>
      <c r="Z325" s="17">
        <v>0</v>
      </c>
      <c r="AA325" s="17">
        <v>0</v>
      </c>
      <c r="AB325" s="17">
        <v>0</v>
      </c>
      <c r="AC325" s="17">
        <v>0</v>
      </c>
      <c r="AD325" s="17">
        <v>0</v>
      </c>
      <c r="AE325" s="17">
        <v>0</v>
      </c>
      <c r="AF325" s="17">
        <v>8519.8207221612811</v>
      </c>
      <c r="AG325" s="17">
        <v>0</v>
      </c>
      <c r="AH325" s="17">
        <v>0</v>
      </c>
      <c r="AI325" s="17">
        <v>0</v>
      </c>
      <c r="AJ325" s="17">
        <v>8519.8207221612811</v>
      </c>
      <c r="AK325" s="17">
        <v>8519.8207221612811</v>
      </c>
      <c r="AL325" s="17">
        <v>1</v>
      </c>
      <c r="AM325" s="17">
        <v>0</v>
      </c>
      <c r="AN325" s="17">
        <v>0</v>
      </c>
      <c r="AO325" s="22">
        <v>0</v>
      </c>
    </row>
    <row r="326" spans="1:41" x14ac:dyDescent="0.25">
      <c r="A326" s="23">
        <v>42745</v>
      </c>
      <c r="B326" s="24">
        <v>4</v>
      </c>
      <c r="C326" s="25" t="s">
        <v>5876</v>
      </c>
      <c r="D326" s="24">
        <v>332</v>
      </c>
      <c r="E326" s="26">
        <v>0.7993055555555556</v>
      </c>
      <c r="F326" s="25" t="s">
        <v>4028</v>
      </c>
      <c r="G326" s="24" t="b">
        <v>1</v>
      </c>
      <c r="H326" s="32">
        <v>43378.799247685187</v>
      </c>
      <c r="I326" s="25" t="s">
        <v>3492</v>
      </c>
      <c r="J326" s="25" t="s">
        <v>3493</v>
      </c>
      <c r="K326" s="25">
        <v>0</v>
      </c>
      <c r="L326" s="25">
        <v>355</v>
      </c>
      <c r="M326" s="25">
        <v>2337</v>
      </c>
      <c r="N326" s="25">
        <v>0.83458663983971793</v>
      </c>
      <c r="O326" s="25">
        <v>1</v>
      </c>
      <c r="P326" s="28">
        <v>0.81815909793582098</v>
      </c>
      <c r="Q326" s="25">
        <v>3.8776556234191881</v>
      </c>
      <c r="R326" s="29">
        <v>4.4638061269517033E-4</v>
      </c>
      <c r="S326" s="25">
        <v>0</v>
      </c>
      <c r="T326" s="25">
        <v>44.999999832361937</v>
      </c>
      <c r="U326" s="25">
        <v>0</v>
      </c>
      <c r="V326" s="25">
        <v>0</v>
      </c>
      <c r="W326" s="25"/>
      <c r="X326" s="25">
        <v>0</v>
      </c>
      <c r="Y326" s="25">
        <v>0.5</v>
      </c>
      <c r="Z326" s="25">
        <v>1</v>
      </c>
      <c r="AA326" s="25">
        <v>1</v>
      </c>
      <c r="AB326" s="25">
        <v>0</v>
      </c>
      <c r="AC326" s="25">
        <v>1</v>
      </c>
      <c r="AD326" s="25">
        <v>1</v>
      </c>
      <c r="AE326" s="25">
        <v>0</v>
      </c>
      <c r="AF326" s="25">
        <v>3.8776556234191881</v>
      </c>
      <c r="AG326" s="25">
        <v>1</v>
      </c>
      <c r="AH326" s="25">
        <v>1</v>
      </c>
      <c r="AI326" s="25">
        <v>1</v>
      </c>
      <c r="AJ326" s="25">
        <v>3.8776556234191881</v>
      </c>
      <c r="AK326" s="25">
        <v>0</v>
      </c>
      <c r="AL326" s="25">
        <v>0</v>
      </c>
      <c r="AM326" s="25">
        <v>36</v>
      </c>
      <c r="AN326" s="25">
        <v>0</v>
      </c>
      <c r="AO326" s="30">
        <v>0</v>
      </c>
    </row>
    <row r="327" spans="1:41" x14ac:dyDescent="0.25">
      <c r="A327" s="15">
        <v>42746</v>
      </c>
      <c r="B327" s="16">
        <v>4</v>
      </c>
      <c r="C327" s="17" t="s">
        <v>5877</v>
      </c>
      <c r="D327" s="16">
        <v>332</v>
      </c>
      <c r="E327" s="18">
        <v>0.7993055555555556</v>
      </c>
      <c r="F327" s="17" t="s">
        <v>4028</v>
      </c>
      <c r="G327" s="16" t="b">
        <v>1</v>
      </c>
      <c r="H327" s="31">
        <v>43378.799768518518</v>
      </c>
      <c r="I327" s="17" t="s">
        <v>3380</v>
      </c>
      <c r="J327" s="17" t="s">
        <v>3381</v>
      </c>
      <c r="K327" s="17">
        <v>0</v>
      </c>
      <c r="L327" s="17">
        <v>356</v>
      </c>
      <c r="M327" s="17">
        <v>2339</v>
      </c>
      <c r="N327" s="17">
        <v>4.7961634663806763E-14</v>
      </c>
      <c r="O327" s="17">
        <v>7</v>
      </c>
      <c r="P327" s="20">
        <v>0.49999999232556958</v>
      </c>
      <c r="Q327" s="17">
        <v>104.05762519128712</v>
      </c>
      <c r="R327" s="21">
        <v>1.1978708528926473E-2</v>
      </c>
      <c r="S327" s="17">
        <v>100.17996956786793</v>
      </c>
      <c r="T327" s="17">
        <v>44.999999832361937</v>
      </c>
      <c r="U327" s="17">
        <v>2.2262215542459423</v>
      </c>
      <c r="V327" s="17">
        <v>8.0143975952853932</v>
      </c>
      <c r="W327" s="17"/>
      <c r="X327" s="17">
        <v>0</v>
      </c>
      <c r="Y327" s="17">
        <v>0</v>
      </c>
      <c r="Z327" s="17">
        <v>0</v>
      </c>
      <c r="AA327" s="17">
        <v>0</v>
      </c>
      <c r="AB327" s="17">
        <v>0</v>
      </c>
      <c r="AC327" s="17">
        <v>0</v>
      </c>
      <c r="AD327" s="17">
        <v>0</v>
      </c>
      <c r="AE327" s="17">
        <v>0</v>
      </c>
      <c r="AF327" s="17">
        <v>104.05762519128712</v>
      </c>
      <c r="AG327" s="17">
        <v>0</v>
      </c>
      <c r="AH327" s="17">
        <v>0</v>
      </c>
      <c r="AI327" s="17">
        <v>0</v>
      </c>
      <c r="AJ327" s="17">
        <v>104.05762519128712</v>
      </c>
      <c r="AK327" s="17">
        <v>8591.8043239691106</v>
      </c>
      <c r="AL327" s="17">
        <v>0</v>
      </c>
      <c r="AM327" s="17">
        <v>35</v>
      </c>
      <c r="AN327" s="17">
        <v>0</v>
      </c>
      <c r="AO327" s="22">
        <v>0</v>
      </c>
    </row>
    <row r="328" spans="1:41" x14ac:dyDescent="0.25">
      <c r="A328" s="23">
        <v>42748</v>
      </c>
      <c r="B328" s="24">
        <v>4</v>
      </c>
      <c r="C328" s="25" t="s">
        <v>5879</v>
      </c>
      <c r="D328" s="24">
        <v>332</v>
      </c>
      <c r="E328" s="26">
        <v>0.8</v>
      </c>
      <c r="F328" s="25" t="s">
        <v>4028</v>
      </c>
      <c r="G328" s="24" t="b">
        <v>1</v>
      </c>
      <c r="H328" s="32">
        <v>43378.80028935185</v>
      </c>
      <c r="I328" s="25" t="s">
        <v>3007</v>
      </c>
      <c r="J328" s="25" t="s">
        <v>3008</v>
      </c>
      <c r="K328" s="25">
        <v>0</v>
      </c>
      <c r="L328" s="25">
        <v>357</v>
      </c>
      <c r="M328" s="25">
        <v>2343</v>
      </c>
      <c r="N328" s="25">
        <v>0</v>
      </c>
      <c r="O328" s="25">
        <v>23</v>
      </c>
      <c r="P328" s="28">
        <v>0.49999999884860663</v>
      </c>
      <c r="Q328" s="25">
        <v>299.35144576679556</v>
      </c>
      <c r="R328" s="29">
        <v>3.4460172524227783E-2</v>
      </c>
      <c r="S328" s="25">
        <v>195.29382057550845</v>
      </c>
      <c r="T328" s="25">
        <v>44.999999832361937</v>
      </c>
      <c r="U328" s="25">
        <v>4.3398626956229913</v>
      </c>
      <c r="V328" s="25">
        <v>15.623505704242769</v>
      </c>
      <c r="W328" s="25"/>
      <c r="X328" s="25">
        <v>0</v>
      </c>
      <c r="Y328" s="25">
        <v>0</v>
      </c>
      <c r="Z328" s="25">
        <v>0</v>
      </c>
      <c r="AA328" s="25">
        <v>0</v>
      </c>
      <c r="AB328" s="25">
        <v>0</v>
      </c>
      <c r="AC328" s="25">
        <v>0</v>
      </c>
      <c r="AD328" s="25">
        <v>0</v>
      </c>
      <c r="AE328" s="25">
        <v>0</v>
      </c>
      <c r="AF328" s="25">
        <v>299.35144576679556</v>
      </c>
      <c r="AG328" s="25">
        <v>0</v>
      </c>
      <c r="AH328" s="25">
        <v>0</v>
      </c>
      <c r="AI328" s="25">
        <v>0</v>
      </c>
      <c r="AJ328" s="25">
        <v>299.35144576679556</v>
      </c>
      <c r="AK328" s="25">
        <v>8591.8043239691106</v>
      </c>
      <c r="AL328" s="25">
        <v>0</v>
      </c>
      <c r="AM328" s="25">
        <v>34</v>
      </c>
      <c r="AN328" s="25">
        <v>0</v>
      </c>
      <c r="AO328" s="30">
        <v>0</v>
      </c>
    </row>
    <row r="329" spans="1:41" x14ac:dyDescent="0.25">
      <c r="A329" s="15">
        <v>42749</v>
      </c>
      <c r="B329" s="16">
        <v>4</v>
      </c>
      <c r="C329" s="17" t="s">
        <v>5880</v>
      </c>
      <c r="D329" s="16">
        <v>332</v>
      </c>
      <c r="E329" s="18">
        <v>0.80069444444444449</v>
      </c>
      <c r="F329" s="17" t="s">
        <v>4028</v>
      </c>
      <c r="G329" s="16" t="b">
        <v>1</v>
      </c>
      <c r="H329" s="31">
        <v>43378.800810185188</v>
      </c>
      <c r="I329" s="17" t="s">
        <v>3276</v>
      </c>
      <c r="J329" s="17" t="s">
        <v>3277</v>
      </c>
      <c r="K329" s="17">
        <v>0</v>
      </c>
      <c r="L329" s="17">
        <v>358</v>
      </c>
      <c r="M329" s="17">
        <v>2347</v>
      </c>
      <c r="N329" s="17">
        <v>0</v>
      </c>
      <c r="O329" s="17">
        <v>43</v>
      </c>
      <c r="P329" s="20">
        <v>0.49999999999739636</v>
      </c>
      <c r="Q329" s="17">
        <v>567.81695115705065</v>
      </c>
      <c r="R329" s="21">
        <v>6.5364875886707308E-2</v>
      </c>
      <c r="S329" s="17">
        <v>268.46550539025509</v>
      </c>
      <c r="T329" s="17">
        <v>45.000000461004674</v>
      </c>
      <c r="U329" s="17">
        <v>5.9659000586654951</v>
      </c>
      <c r="V329" s="17">
        <v>21.477240211195785</v>
      </c>
      <c r="W329" s="17"/>
      <c r="X329" s="17">
        <v>0</v>
      </c>
      <c r="Y329" s="17">
        <v>0</v>
      </c>
      <c r="Z329" s="17">
        <v>0</v>
      </c>
      <c r="AA329" s="17">
        <v>0</v>
      </c>
      <c r="AB329" s="17">
        <v>0</v>
      </c>
      <c r="AC329" s="17">
        <v>0</v>
      </c>
      <c r="AD329" s="17">
        <v>0</v>
      </c>
      <c r="AE329" s="17">
        <v>0</v>
      </c>
      <c r="AF329" s="17">
        <v>567.81695115705065</v>
      </c>
      <c r="AG329" s="17">
        <v>0</v>
      </c>
      <c r="AH329" s="17">
        <v>0</v>
      </c>
      <c r="AI329" s="17">
        <v>0</v>
      </c>
      <c r="AJ329" s="17">
        <v>567.81695115705065</v>
      </c>
      <c r="AK329" s="17">
        <v>8591.8043239691106</v>
      </c>
      <c r="AL329" s="17">
        <v>0</v>
      </c>
      <c r="AM329" s="17">
        <v>33</v>
      </c>
      <c r="AN329" s="17">
        <v>0</v>
      </c>
      <c r="AO329" s="22">
        <v>0</v>
      </c>
    </row>
    <row r="330" spans="1:41" x14ac:dyDescent="0.25">
      <c r="A330" s="23">
        <v>42751</v>
      </c>
      <c r="B330" s="24">
        <v>4</v>
      </c>
      <c r="C330" s="25" t="s">
        <v>5882</v>
      </c>
      <c r="D330" s="24">
        <v>332</v>
      </c>
      <c r="E330" s="26">
        <v>0.80138888888888893</v>
      </c>
      <c r="F330" s="25" t="s">
        <v>4028</v>
      </c>
      <c r="G330" s="24" t="b">
        <v>1</v>
      </c>
      <c r="H330" s="32">
        <v>43378.80133101852</v>
      </c>
      <c r="I330" s="25" t="s">
        <v>3065</v>
      </c>
      <c r="J330" s="25" t="s">
        <v>3066</v>
      </c>
      <c r="K330" s="25">
        <v>0</v>
      </c>
      <c r="L330" s="25">
        <v>359</v>
      </c>
      <c r="M330" s="25">
        <v>2351</v>
      </c>
      <c r="N330" s="25">
        <v>6.9633188104489818E-11</v>
      </c>
      <c r="O330" s="25">
        <v>51</v>
      </c>
      <c r="P330" s="28">
        <v>0.87499993927691155</v>
      </c>
      <c r="Q330" s="25">
        <v>833.10502408084255</v>
      </c>
      <c r="R330" s="29">
        <v>9.5903805599094935E-2</v>
      </c>
      <c r="S330" s="25">
        <v>265.2880729237919</v>
      </c>
      <c r="T330" s="25">
        <v>44.999999832361937</v>
      </c>
      <c r="U330" s="25">
        <v>5.8952905313792661</v>
      </c>
      <c r="V330" s="25">
        <v>21.223045912965357</v>
      </c>
      <c r="W330" s="25"/>
      <c r="X330" s="25">
        <v>0</v>
      </c>
      <c r="Y330" s="25">
        <v>0</v>
      </c>
      <c r="Z330" s="25">
        <v>0</v>
      </c>
      <c r="AA330" s="25">
        <v>0</v>
      </c>
      <c r="AB330" s="25">
        <v>0</v>
      </c>
      <c r="AC330" s="25">
        <v>0</v>
      </c>
      <c r="AD330" s="25">
        <v>0</v>
      </c>
      <c r="AE330" s="25">
        <v>0</v>
      </c>
      <c r="AF330" s="25">
        <v>833.10502408084255</v>
      </c>
      <c r="AG330" s="25">
        <v>0</v>
      </c>
      <c r="AH330" s="25">
        <v>0</v>
      </c>
      <c r="AI330" s="25">
        <v>0</v>
      </c>
      <c r="AJ330" s="25">
        <v>833.10502408084255</v>
      </c>
      <c r="AK330" s="25">
        <v>8591.8043239691106</v>
      </c>
      <c r="AL330" s="25">
        <v>0</v>
      </c>
      <c r="AM330" s="25">
        <v>32</v>
      </c>
      <c r="AN330" s="25">
        <v>0</v>
      </c>
      <c r="AO330" s="30">
        <v>0</v>
      </c>
    </row>
    <row r="331" spans="1:41" x14ac:dyDescent="0.25">
      <c r="A331" s="15">
        <v>42756</v>
      </c>
      <c r="B331" s="16">
        <v>2</v>
      </c>
      <c r="C331" s="17" t="s">
        <v>5887</v>
      </c>
      <c r="D331" s="16">
        <v>332</v>
      </c>
      <c r="E331" s="18">
        <v>0.80277777777777781</v>
      </c>
      <c r="F331" s="17" t="s">
        <v>4028</v>
      </c>
      <c r="G331" s="16" t="b">
        <v>1</v>
      </c>
      <c r="H331" s="31">
        <v>43378.802627314813</v>
      </c>
      <c r="I331" s="17" t="s">
        <v>4339</v>
      </c>
      <c r="J331" s="17" t="s">
        <v>4340</v>
      </c>
      <c r="K331" s="17">
        <v>0</v>
      </c>
      <c r="L331" s="17">
        <v>360</v>
      </c>
      <c r="M331" s="17">
        <v>2356</v>
      </c>
      <c r="N331" s="17">
        <v>1.2882850342066376E-10</v>
      </c>
      <c r="O331" s="17">
        <v>61</v>
      </c>
      <c r="P331" s="20">
        <v>0.74667521219031852</v>
      </c>
      <c r="Q331" s="17">
        <v>1295.0601281194042</v>
      </c>
      <c r="R331" s="21">
        <v>0.14908227795569043</v>
      </c>
      <c r="S331" s="17">
        <v>461.95510403856167</v>
      </c>
      <c r="T331" s="17">
        <v>111.99999977834523</v>
      </c>
      <c r="U331" s="17">
        <v>4.1245991513642748</v>
      </c>
      <c r="V331" s="17">
        <v>14.84855694491139</v>
      </c>
      <c r="W331" s="17"/>
      <c r="X331" s="17">
        <v>0</v>
      </c>
      <c r="Y331" s="17">
        <v>0</v>
      </c>
      <c r="Z331" s="17">
        <v>0</v>
      </c>
      <c r="AA331" s="17">
        <v>0</v>
      </c>
      <c r="AB331" s="17">
        <v>0</v>
      </c>
      <c r="AC331" s="17">
        <v>0</v>
      </c>
      <c r="AD331" s="17">
        <v>0</v>
      </c>
      <c r="AE331" s="17">
        <v>0</v>
      </c>
      <c r="AF331" s="17">
        <v>1295.0601281194042</v>
      </c>
      <c r="AG331" s="17">
        <v>0</v>
      </c>
      <c r="AH331" s="17">
        <v>0</v>
      </c>
      <c r="AI331" s="17">
        <v>0</v>
      </c>
      <c r="AJ331" s="17">
        <v>1295.0601281194042</v>
      </c>
      <c r="AK331" s="17">
        <v>8591.8043239691106</v>
      </c>
      <c r="AL331" s="17">
        <v>0</v>
      </c>
      <c r="AM331" s="17">
        <v>31</v>
      </c>
      <c r="AN331" s="17">
        <v>0</v>
      </c>
      <c r="AO331" s="22">
        <v>0</v>
      </c>
    </row>
    <row r="332" spans="1:41" x14ac:dyDescent="0.25">
      <c r="A332" s="23">
        <v>42757</v>
      </c>
      <c r="B332" s="24">
        <v>1</v>
      </c>
      <c r="C332" s="25" t="s">
        <v>5888</v>
      </c>
      <c r="D332" s="24">
        <v>332</v>
      </c>
      <c r="E332" s="26">
        <v>0.80347222222222225</v>
      </c>
      <c r="F332" s="25" t="s">
        <v>4028</v>
      </c>
      <c r="G332" s="24" t="b">
        <v>1</v>
      </c>
      <c r="H332" s="32">
        <v>43378.803506944445</v>
      </c>
      <c r="I332" s="25" t="s">
        <v>3047</v>
      </c>
      <c r="J332" s="25" t="s">
        <v>3048</v>
      </c>
      <c r="K332" s="25">
        <v>0</v>
      </c>
      <c r="L332" s="25">
        <v>361</v>
      </c>
      <c r="M332" s="25">
        <v>2358</v>
      </c>
      <c r="N332" s="25">
        <v>8.0078166320163291E-12</v>
      </c>
      <c r="O332" s="25">
        <v>69</v>
      </c>
      <c r="P332" s="28">
        <v>0.49999994364277134</v>
      </c>
      <c r="Q332" s="25">
        <v>1709.7796991022312</v>
      </c>
      <c r="R332" s="29">
        <v>0.19682317971961688</v>
      </c>
      <c r="S332" s="25">
        <v>414.71957098282701</v>
      </c>
      <c r="T332" s="25">
        <v>76.000000163912773</v>
      </c>
      <c r="U332" s="25">
        <v>5.4568364485313401</v>
      </c>
      <c r="V332" s="25">
        <v>19.644611214712825</v>
      </c>
      <c r="W332" s="25"/>
      <c r="X332" s="25">
        <v>0</v>
      </c>
      <c r="Y332" s="25">
        <v>0</v>
      </c>
      <c r="Z332" s="25">
        <v>0</v>
      </c>
      <c r="AA332" s="25">
        <v>0</v>
      </c>
      <c r="AB332" s="25">
        <v>0</v>
      </c>
      <c r="AC332" s="25">
        <v>0</v>
      </c>
      <c r="AD332" s="25">
        <v>0</v>
      </c>
      <c r="AE332" s="25">
        <v>0</v>
      </c>
      <c r="AF332" s="25">
        <v>1709.7796991022312</v>
      </c>
      <c r="AG332" s="25">
        <v>0</v>
      </c>
      <c r="AH332" s="25">
        <v>0</v>
      </c>
      <c r="AI332" s="25">
        <v>0</v>
      </c>
      <c r="AJ332" s="25">
        <v>1709.7796991022312</v>
      </c>
      <c r="AK332" s="25">
        <v>8591.8043239691106</v>
      </c>
      <c r="AL332" s="25">
        <v>0</v>
      </c>
      <c r="AM332" s="25">
        <v>30</v>
      </c>
      <c r="AN332" s="25">
        <v>0</v>
      </c>
      <c r="AO332" s="30">
        <v>0</v>
      </c>
    </row>
    <row r="333" spans="1:41" x14ac:dyDescent="0.25">
      <c r="A333" s="15">
        <v>42761</v>
      </c>
      <c r="B333" s="16">
        <v>1</v>
      </c>
      <c r="C333" s="17" t="s">
        <v>5892</v>
      </c>
      <c r="D333" s="16">
        <v>332</v>
      </c>
      <c r="E333" s="18">
        <v>0.80486111111111114</v>
      </c>
      <c r="F333" s="17" t="s">
        <v>4028</v>
      </c>
      <c r="G333" s="16" t="b">
        <v>1</v>
      </c>
      <c r="H333" s="31">
        <v>43378.804745370369</v>
      </c>
      <c r="I333" s="17" t="s">
        <v>2972</v>
      </c>
      <c r="J333" s="17" t="s">
        <v>2973</v>
      </c>
      <c r="K333" s="17">
        <v>0</v>
      </c>
      <c r="L333" s="17">
        <v>362</v>
      </c>
      <c r="M333" s="17">
        <v>2359</v>
      </c>
      <c r="N333" s="17">
        <v>1.0558665053395089E-10</v>
      </c>
      <c r="O333" s="17">
        <v>74</v>
      </c>
      <c r="P333" s="20">
        <v>0.52165290437200751</v>
      </c>
      <c r="Q333" s="17">
        <v>2008.5185113176724</v>
      </c>
      <c r="R333" s="21">
        <v>0.23121282825549469</v>
      </c>
      <c r="S333" s="17">
        <v>298.73881221544116</v>
      </c>
      <c r="T333" s="17">
        <v>106.99999986682087</v>
      </c>
      <c r="U333" s="17">
        <v>2.791951519507204</v>
      </c>
      <c r="V333" s="17">
        <v>10.051025470225934</v>
      </c>
      <c r="W333" s="17"/>
      <c r="X333" s="17">
        <v>0</v>
      </c>
      <c r="Y333" s="17">
        <v>0</v>
      </c>
      <c r="Z333" s="17">
        <v>0</v>
      </c>
      <c r="AA333" s="17">
        <v>0</v>
      </c>
      <c r="AB333" s="17">
        <v>0</v>
      </c>
      <c r="AC333" s="17">
        <v>0</v>
      </c>
      <c r="AD333" s="17">
        <v>0</v>
      </c>
      <c r="AE333" s="17">
        <v>0</v>
      </c>
      <c r="AF333" s="17">
        <v>2008.5185113176724</v>
      </c>
      <c r="AG333" s="17">
        <v>0</v>
      </c>
      <c r="AH333" s="17">
        <v>0</v>
      </c>
      <c r="AI333" s="17">
        <v>0</v>
      </c>
      <c r="AJ333" s="17">
        <v>2008.5185113176724</v>
      </c>
      <c r="AK333" s="17">
        <v>8591.8043239691106</v>
      </c>
      <c r="AL333" s="17">
        <v>0</v>
      </c>
      <c r="AM333" s="17">
        <v>29</v>
      </c>
      <c r="AN333" s="17">
        <v>0</v>
      </c>
      <c r="AO333" s="22">
        <v>0</v>
      </c>
    </row>
    <row r="334" spans="1:41" x14ac:dyDescent="0.25">
      <c r="A334" s="23">
        <v>42762</v>
      </c>
      <c r="B334" s="24">
        <v>2</v>
      </c>
      <c r="C334" s="25" t="s">
        <v>5893</v>
      </c>
      <c r="D334" s="24">
        <v>332</v>
      </c>
      <c r="E334" s="26">
        <v>0.80486111111111114</v>
      </c>
      <c r="F334" s="25" t="s">
        <v>4028</v>
      </c>
      <c r="G334" s="24" t="b">
        <v>1</v>
      </c>
      <c r="H334" s="32">
        <v>43378.80537037037</v>
      </c>
      <c r="I334" s="25" t="s">
        <v>3444</v>
      </c>
      <c r="J334" s="25" t="s">
        <v>3445</v>
      </c>
      <c r="K334" s="25">
        <v>0</v>
      </c>
      <c r="L334" s="25">
        <v>363</v>
      </c>
      <c r="M334" s="25">
        <v>2361</v>
      </c>
      <c r="N334" s="25">
        <v>1.1546319456101628E-13</v>
      </c>
      <c r="O334" s="25">
        <v>77</v>
      </c>
      <c r="P334" s="28">
        <v>0.49999999116469257</v>
      </c>
      <c r="Q334" s="25">
        <v>2144.1013679047696</v>
      </c>
      <c r="R334" s="29">
        <v>0.24682059863840045</v>
      </c>
      <c r="S334" s="25">
        <v>135.58285658709724</v>
      </c>
      <c r="T334" s="25">
        <v>54.000000050291419</v>
      </c>
      <c r="U334" s="25">
        <v>2.5107936381634421</v>
      </c>
      <c r="V334" s="25">
        <v>9.0388570973883926</v>
      </c>
      <c r="W334" s="25"/>
      <c r="X334" s="25">
        <v>0</v>
      </c>
      <c r="Y334" s="25">
        <v>0</v>
      </c>
      <c r="Z334" s="25">
        <v>0</v>
      </c>
      <c r="AA334" s="25">
        <v>0</v>
      </c>
      <c r="AB334" s="25">
        <v>0</v>
      </c>
      <c r="AC334" s="25">
        <v>0</v>
      </c>
      <c r="AD334" s="25">
        <v>0</v>
      </c>
      <c r="AE334" s="25">
        <v>0</v>
      </c>
      <c r="AF334" s="25">
        <v>2144.1013679047696</v>
      </c>
      <c r="AG334" s="25">
        <v>0</v>
      </c>
      <c r="AH334" s="25">
        <v>0</v>
      </c>
      <c r="AI334" s="25">
        <v>0</v>
      </c>
      <c r="AJ334" s="25">
        <v>2144.1013679047696</v>
      </c>
      <c r="AK334" s="25">
        <v>8591.8043239691106</v>
      </c>
      <c r="AL334" s="25">
        <v>0</v>
      </c>
      <c r="AM334" s="25">
        <v>28</v>
      </c>
      <c r="AN334" s="25">
        <v>0</v>
      </c>
      <c r="AO334" s="30">
        <v>0</v>
      </c>
    </row>
    <row r="335" spans="1:41" x14ac:dyDescent="0.25">
      <c r="A335" s="15">
        <v>42764</v>
      </c>
      <c r="B335" s="16">
        <v>2</v>
      </c>
      <c r="C335" s="17" t="s">
        <v>5895</v>
      </c>
      <c r="D335" s="16">
        <v>332</v>
      </c>
      <c r="E335" s="18">
        <v>0.80555555555555558</v>
      </c>
      <c r="F335" s="17" t="s">
        <v>4028</v>
      </c>
      <c r="G335" s="16" t="b">
        <v>1</v>
      </c>
      <c r="H335" s="31">
        <v>43378.805891203701</v>
      </c>
      <c r="I335" s="17" t="s">
        <v>3021</v>
      </c>
      <c r="J335" s="17" t="s">
        <v>3022</v>
      </c>
      <c r="K335" s="17">
        <v>0</v>
      </c>
      <c r="L335" s="17">
        <v>364</v>
      </c>
      <c r="M335" s="17">
        <v>2363</v>
      </c>
      <c r="N335" s="17">
        <v>1.0841461062227609E-10</v>
      </c>
      <c r="O335" s="17">
        <v>82</v>
      </c>
      <c r="P335" s="20">
        <v>0.20683018656520283</v>
      </c>
      <c r="Q335" s="17">
        <v>2292.5684028388664</v>
      </c>
      <c r="R335" s="21">
        <v>0.26391154545138229</v>
      </c>
      <c r="S335" s="17">
        <v>148.46703493409677</v>
      </c>
      <c r="T335" s="17">
        <v>44.999999832361937</v>
      </c>
      <c r="U335" s="17">
        <v>3.2992674552706571</v>
      </c>
      <c r="V335" s="17">
        <v>11.877362838974365</v>
      </c>
      <c r="W335" s="17"/>
      <c r="X335" s="17">
        <v>0</v>
      </c>
      <c r="Y335" s="17">
        <v>0</v>
      </c>
      <c r="Z335" s="17">
        <v>0</v>
      </c>
      <c r="AA335" s="17">
        <v>0</v>
      </c>
      <c r="AB335" s="17">
        <v>0</v>
      </c>
      <c r="AC335" s="17">
        <v>0</v>
      </c>
      <c r="AD335" s="17">
        <v>0</v>
      </c>
      <c r="AE335" s="17">
        <v>0</v>
      </c>
      <c r="AF335" s="17">
        <v>2292.5684028388664</v>
      </c>
      <c r="AG335" s="17">
        <v>0</v>
      </c>
      <c r="AH335" s="17">
        <v>0</v>
      </c>
      <c r="AI335" s="17">
        <v>0</v>
      </c>
      <c r="AJ335" s="17">
        <v>2292.5684028388664</v>
      </c>
      <c r="AK335" s="17">
        <v>8591.8043239691106</v>
      </c>
      <c r="AL335" s="17">
        <v>0</v>
      </c>
      <c r="AM335" s="17">
        <v>27</v>
      </c>
      <c r="AN335" s="17">
        <v>0</v>
      </c>
      <c r="AO335" s="22">
        <v>0</v>
      </c>
    </row>
    <row r="336" spans="1:41" x14ac:dyDescent="0.25">
      <c r="A336" s="23">
        <v>42765</v>
      </c>
      <c r="B336" s="24">
        <v>2</v>
      </c>
      <c r="C336" s="25" t="s">
        <v>5896</v>
      </c>
      <c r="D336" s="24">
        <v>332</v>
      </c>
      <c r="E336" s="26">
        <v>0.80625000000000002</v>
      </c>
      <c r="F336" s="25" t="s">
        <v>4028</v>
      </c>
      <c r="G336" s="24" t="b">
        <v>1</v>
      </c>
      <c r="H336" s="32">
        <v>43378.80641203704</v>
      </c>
      <c r="I336" s="25" t="s">
        <v>3071</v>
      </c>
      <c r="J336" s="25" t="s">
        <v>3072</v>
      </c>
      <c r="K336" s="25">
        <v>0</v>
      </c>
      <c r="L336" s="25">
        <v>365</v>
      </c>
      <c r="M336" s="25">
        <v>2365</v>
      </c>
      <c r="N336" s="25">
        <v>7.1324279815598857E-11</v>
      </c>
      <c r="O336" s="25">
        <v>82</v>
      </c>
      <c r="P336" s="28">
        <v>0.52409808264641156</v>
      </c>
      <c r="Q336" s="25">
        <v>2323.7591442643952</v>
      </c>
      <c r="R336" s="29">
        <v>0.26750210212275255</v>
      </c>
      <c r="S336" s="25">
        <v>31.190741425528813</v>
      </c>
      <c r="T336" s="25">
        <v>45.000000461004674</v>
      </c>
      <c r="U336" s="25">
        <v>0.69312758013319464</v>
      </c>
      <c r="V336" s="25">
        <v>2.4952592884795006</v>
      </c>
      <c r="W336" s="25"/>
      <c r="X336" s="25">
        <v>0</v>
      </c>
      <c r="Y336" s="25">
        <v>0</v>
      </c>
      <c r="Z336" s="25">
        <v>0</v>
      </c>
      <c r="AA336" s="25">
        <v>0</v>
      </c>
      <c r="AB336" s="25">
        <v>0</v>
      </c>
      <c r="AC336" s="25">
        <v>0</v>
      </c>
      <c r="AD336" s="25">
        <v>0</v>
      </c>
      <c r="AE336" s="25">
        <v>0</v>
      </c>
      <c r="AF336" s="25">
        <v>2323.7591442643952</v>
      </c>
      <c r="AG336" s="25">
        <v>0</v>
      </c>
      <c r="AH336" s="25">
        <v>0</v>
      </c>
      <c r="AI336" s="25">
        <v>0</v>
      </c>
      <c r="AJ336" s="25">
        <v>2323.7591442643952</v>
      </c>
      <c r="AK336" s="25">
        <v>8591.8043239691106</v>
      </c>
      <c r="AL336" s="25">
        <v>0</v>
      </c>
      <c r="AM336" s="25">
        <v>26</v>
      </c>
      <c r="AN336" s="25">
        <v>0</v>
      </c>
      <c r="AO336" s="30">
        <v>0</v>
      </c>
    </row>
    <row r="337" spans="1:41" x14ac:dyDescent="0.25">
      <c r="A337" s="15">
        <v>42767</v>
      </c>
      <c r="B337" s="16">
        <v>2</v>
      </c>
      <c r="C337" s="17" t="s">
        <v>5898</v>
      </c>
      <c r="D337" s="16">
        <v>332</v>
      </c>
      <c r="E337" s="18">
        <v>0.80694444444444446</v>
      </c>
      <c r="F337" s="17" t="s">
        <v>4028</v>
      </c>
      <c r="G337" s="16" t="b">
        <v>1</v>
      </c>
      <c r="H337" s="31">
        <v>43378.806932870371</v>
      </c>
      <c r="I337" s="17" t="s">
        <v>3238</v>
      </c>
      <c r="J337" s="17" t="s">
        <v>3239</v>
      </c>
      <c r="K337" s="17">
        <v>0</v>
      </c>
      <c r="L337" s="17">
        <v>366</v>
      </c>
      <c r="M337" s="17">
        <v>2367</v>
      </c>
      <c r="N337" s="17">
        <v>1.1404210908949608E-12</v>
      </c>
      <c r="O337" s="17">
        <v>90</v>
      </c>
      <c r="P337" s="20">
        <v>0.49999997854972567</v>
      </c>
      <c r="Q337" s="17">
        <v>2689.7924167680808</v>
      </c>
      <c r="R337" s="21">
        <v>0.30963842682890103</v>
      </c>
      <c r="S337" s="17">
        <v>366.03327250368557</v>
      </c>
      <c r="T337" s="17">
        <v>44.999999832361937</v>
      </c>
      <c r="U337" s="17">
        <v>8.1340727526059062</v>
      </c>
      <c r="V337" s="17">
        <v>29.282661909381265</v>
      </c>
      <c r="W337" s="17"/>
      <c r="X337" s="17">
        <v>0</v>
      </c>
      <c r="Y337" s="17">
        <v>0</v>
      </c>
      <c r="Z337" s="17">
        <v>0</v>
      </c>
      <c r="AA337" s="17">
        <v>0</v>
      </c>
      <c r="AB337" s="17">
        <v>0</v>
      </c>
      <c r="AC337" s="17">
        <v>0</v>
      </c>
      <c r="AD337" s="17">
        <v>0</v>
      </c>
      <c r="AE337" s="17">
        <v>0</v>
      </c>
      <c r="AF337" s="17">
        <v>2689.7924167680808</v>
      </c>
      <c r="AG337" s="17">
        <v>0</v>
      </c>
      <c r="AH337" s="17">
        <v>0</v>
      </c>
      <c r="AI337" s="17">
        <v>0</v>
      </c>
      <c r="AJ337" s="17">
        <v>2689.7924167680808</v>
      </c>
      <c r="AK337" s="17">
        <v>8591.8043239691106</v>
      </c>
      <c r="AL337" s="17">
        <v>0</v>
      </c>
      <c r="AM337" s="17">
        <v>25</v>
      </c>
      <c r="AN337" s="17">
        <v>0</v>
      </c>
      <c r="AO337" s="22">
        <v>0</v>
      </c>
    </row>
    <row r="338" spans="1:41" x14ac:dyDescent="0.25">
      <c r="A338" s="23">
        <v>42769</v>
      </c>
      <c r="B338" s="24">
        <v>2</v>
      </c>
      <c r="C338" s="25" t="s">
        <v>5900</v>
      </c>
      <c r="D338" s="24">
        <v>332</v>
      </c>
      <c r="E338" s="26">
        <v>0.80763888888888891</v>
      </c>
      <c r="F338" s="25" t="s">
        <v>4028</v>
      </c>
      <c r="G338" s="24" t="b">
        <v>1</v>
      </c>
      <c r="H338" s="32">
        <v>43378.807615740741</v>
      </c>
      <c r="I338" s="25" t="s">
        <v>3023</v>
      </c>
      <c r="J338" s="25" t="s">
        <v>3024</v>
      </c>
      <c r="K338" s="25">
        <v>0</v>
      </c>
      <c r="L338" s="25">
        <v>367</v>
      </c>
      <c r="M338" s="25">
        <v>2368</v>
      </c>
      <c r="N338" s="25">
        <v>2.0321522242738865E-11</v>
      </c>
      <c r="O338" s="25">
        <v>94</v>
      </c>
      <c r="P338" s="28">
        <v>0.28331286711450243</v>
      </c>
      <c r="Q338" s="25">
        <v>2799.0844410239902</v>
      </c>
      <c r="R338" s="29">
        <v>0.3222196989912367</v>
      </c>
      <c r="S338" s="25">
        <v>109.29202425590938</v>
      </c>
      <c r="T338" s="25">
        <v>58.999999961815774</v>
      </c>
      <c r="U338" s="25">
        <v>1.8524071919769851</v>
      </c>
      <c r="V338" s="25">
        <v>6.6686658911171461</v>
      </c>
      <c r="W338" s="25"/>
      <c r="X338" s="25">
        <v>0</v>
      </c>
      <c r="Y338" s="25">
        <v>0</v>
      </c>
      <c r="Z338" s="25">
        <v>0</v>
      </c>
      <c r="AA338" s="25">
        <v>0</v>
      </c>
      <c r="AB338" s="25">
        <v>0</v>
      </c>
      <c r="AC338" s="25">
        <v>0</v>
      </c>
      <c r="AD338" s="25">
        <v>0</v>
      </c>
      <c r="AE338" s="25">
        <v>0</v>
      </c>
      <c r="AF338" s="25">
        <v>2799.0844410239902</v>
      </c>
      <c r="AG338" s="25">
        <v>0</v>
      </c>
      <c r="AH338" s="25">
        <v>0</v>
      </c>
      <c r="AI338" s="25">
        <v>0</v>
      </c>
      <c r="AJ338" s="25">
        <v>2799.0844410239902</v>
      </c>
      <c r="AK338" s="25">
        <v>8591.8043239691106</v>
      </c>
      <c r="AL338" s="25">
        <v>0</v>
      </c>
      <c r="AM338" s="25">
        <v>24</v>
      </c>
      <c r="AN338" s="25">
        <v>0</v>
      </c>
      <c r="AO338" s="30">
        <v>0</v>
      </c>
    </row>
    <row r="339" spans="1:41" x14ac:dyDescent="0.25">
      <c r="A339" s="15">
        <v>42770</v>
      </c>
      <c r="B339" s="16">
        <v>2</v>
      </c>
      <c r="C339" s="17" t="s">
        <v>5901</v>
      </c>
      <c r="D339" s="16">
        <v>332</v>
      </c>
      <c r="E339" s="18">
        <v>0.80763888888888891</v>
      </c>
      <c r="F339" s="17" t="s">
        <v>4028</v>
      </c>
      <c r="G339" s="16" t="b">
        <v>1</v>
      </c>
      <c r="H339" s="31">
        <v>43378.808136574073</v>
      </c>
      <c r="I339" s="17" t="s">
        <v>3025</v>
      </c>
      <c r="J339" s="17" t="s">
        <v>3026</v>
      </c>
      <c r="K339" s="17">
        <v>0</v>
      </c>
      <c r="L339" s="17">
        <v>368</v>
      </c>
      <c r="M339" s="17">
        <v>2369</v>
      </c>
      <c r="N339" s="17">
        <v>8.1606685853330418E-9</v>
      </c>
      <c r="O339" s="17">
        <v>101</v>
      </c>
      <c r="P339" s="20">
        <v>0.94337726014683521</v>
      </c>
      <c r="Q339" s="17">
        <v>2995.1617857110491</v>
      </c>
      <c r="R339" s="21">
        <v>0.34479135923059406</v>
      </c>
      <c r="S339" s="17">
        <v>196.07734468705894</v>
      </c>
      <c r="T339" s="17">
        <v>44.999999832361937</v>
      </c>
      <c r="U339" s="17">
        <v>4.3572743426111993</v>
      </c>
      <c r="V339" s="17">
        <v>15.686187633400317</v>
      </c>
      <c r="W339" s="17"/>
      <c r="X339" s="17">
        <v>0</v>
      </c>
      <c r="Y339" s="17">
        <v>0</v>
      </c>
      <c r="Z339" s="17">
        <v>0</v>
      </c>
      <c r="AA339" s="17">
        <v>0</v>
      </c>
      <c r="AB339" s="17">
        <v>0</v>
      </c>
      <c r="AC339" s="17">
        <v>0</v>
      </c>
      <c r="AD339" s="17">
        <v>0</v>
      </c>
      <c r="AE339" s="17">
        <v>0</v>
      </c>
      <c r="AF339" s="17">
        <v>2995.1617857110491</v>
      </c>
      <c r="AG339" s="17">
        <v>0</v>
      </c>
      <c r="AH339" s="17">
        <v>0</v>
      </c>
      <c r="AI339" s="17">
        <v>0</v>
      </c>
      <c r="AJ339" s="17">
        <v>2995.1617857110491</v>
      </c>
      <c r="AK339" s="17">
        <v>8591.8043239691106</v>
      </c>
      <c r="AL339" s="17">
        <v>0</v>
      </c>
      <c r="AM339" s="17">
        <v>23</v>
      </c>
      <c r="AN339" s="17">
        <v>0</v>
      </c>
      <c r="AO339" s="22">
        <v>0</v>
      </c>
    </row>
    <row r="340" spans="1:41" x14ac:dyDescent="0.25">
      <c r="A340" s="23">
        <v>42774</v>
      </c>
      <c r="B340" s="24">
        <v>2</v>
      </c>
      <c r="C340" s="25" t="s">
        <v>5905</v>
      </c>
      <c r="D340" s="24">
        <v>332</v>
      </c>
      <c r="E340" s="26">
        <v>0.80902777777777779</v>
      </c>
      <c r="F340" s="25" t="s">
        <v>4028</v>
      </c>
      <c r="G340" s="24" t="b">
        <v>1</v>
      </c>
      <c r="H340" s="32">
        <v>43378.809363425928</v>
      </c>
      <c r="I340" s="25" t="s">
        <v>3278</v>
      </c>
      <c r="J340" s="25" t="s">
        <v>3279</v>
      </c>
      <c r="K340" s="25">
        <v>0</v>
      </c>
      <c r="L340" s="25">
        <v>369</v>
      </c>
      <c r="M340" s="25">
        <v>2370</v>
      </c>
      <c r="N340" s="25">
        <v>3.7758240978291724E-11</v>
      </c>
      <c r="O340" s="25">
        <v>120</v>
      </c>
      <c r="P340" s="28">
        <v>0.53450553476641549</v>
      </c>
      <c r="Q340" s="25">
        <v>3720.5112919157355</v>
      </c>
      <c r="R340" s="29">
        <v>0.4282907692974135</v>
      </c>
      <c r="S340" s="25">
        <v>725.34950620468635</v>
      </c>
      <c r="T340" s="25">
        <v>106.00000026170164</v>
      </c>
      <c r="U340" s="25">
        <v>6.8429198529611606</v>
      </c>
      <c r="V340" s="25">
        <v>24.634511470660179</v>
      </c>
      <c r="W340" s="25"/>
      <c r="X340" s="25">
        <v>0</v>
      </c>
      <c r="Y340" s="25">
        <v>0</v>
      </c>
      <c r="Z340" s="25">
        <v>0</v>
      </c>
      <c r="AA340" s="25">
        <v>0</v>
      </c>
      <c r="AB340" s="25">
        <v>0</v>
      </c>
      <c r="AC340" s="25">
        <v>0</v>
      </c>
      <c r="AD340" s="25">
        <v>0</v>
      </c>
      <c r="AE340" s="25">
        <v>0</v>
      </c>
      <c r="AF340" s="25">
        <v>3720.5112919157355</v>
      </c>
      <c r="AG340" s="25">
        <v>0</v>
      </c>
      <c r="AH340" s="25">
        <v>0</v>
      </c>
      <c r="AI340" s="25">
        <v>0</v>
      </c>
      <c r="AJ340" s="25">
        <v>3720.5112919157355</v>
      </c>
      <c r="AK340" s="25">
        <v>8591.8043239691106</v>
      </c>
      <c r="AL340" s="25">
        <v>0</v>
      </c>
      <c r="AM340" s="25">
        <v>22</v>
      </c>
      <c r="AN340" s="25">
        <v>0</v>
      </c>
      <c r="AO340" s="30">
        <v>0</v>
      </c>
    </row>
    <row r="341" spans="1:41" x14ac:dyDescent="0.25">
      <c r="A341" s="15">
        <v>42778</v>
      </c>
      <c r="B341" s="16">
        <v>2</v>
      </c>
      <c r="C341" s="17" t="s">
        <v>5909</v>
      </c>
      <c r="D341" s="16">
        <v>332</v>
      </c>
      <c r="E341" s="18">
        <v>0.81041666666666667</v>
      </c>
      <c r="F341" s="17" t="s">
        <v>4028</v>
      </c>
      <c r="G341" s="16" t="b">
        <v>1</v>
      </c>
      <c r="H341" s="31">
        <v>43378.810624999998</v>
      </c>
      <c r="I341" s="17" t="s">
        <v>3027</v>
      </c>
      <c r="J341" s="17" t="s">
        <v>3028</v>
      </c>
      <c r="K341" s="17">
        <v>0</v>
      </c>
      <c r="L341" s="17">
        <v>370</v>
      </c>
      <c r="M341" s="17">
        <v>2373</v>
      </c>
      <c r="N341" s="17">
        <v>3.4674485505092889E-12</v>
      </c>
      <c r="O341" s="17">
        <v>126</v>
      </c>
      <c r="P341" s="20">
        <v>0.49999994501903094</v>
      </c>
      <c r="Q341" s="17">
        <v>4172.1748845208303</v>
      </c>
      <c r="R341" s="21">
        <v>0.48028452294111323</v>
      </c>
      <c r="S341" s="17">
        <v>451.66359260509489</v>
      </c>
      <c r="T341" s="17">
        <v>108.99999970570207</v>
      </c>
      <c r="U341" s="17">
        <v>4.1437026956383303</v>
      </c>
      <c r="V341" s="17">
        <v>14.917329704297989</v>
      </c>
      <c r="W341" s="17"/>
      <c r="X341" s="17">
        <v>0</v>
      </c>
      <c r="Y341" s="17">
        <v>0</v>
      </c>
      <c r="Z341" s="17">
        <v>0</v>
      </c>
      <c r="AA341" s="17">
        <v>0</v>
      </c>
      <c r="AB341" s="17">
        <v>0</v>
      </c>
      <c r="AC341" s="17">
        <v>0</v>
      </c>
      <c r="AD341" s="17">
        <v>0</v>
      </c>
      <c r="AE341" s="17">
        <v>0</v>
      </c>
      <c r="AF341" s="17">
        <v>4172.1748845208303</v>
      </c>
      <c r="AG341" s="17">
        <v>0</v>
      </c>
      <c r="AH341" s="17">
        <v>0</v>
      </c>
      <c r="AI341" s="17">
        <v>0</v>
      </c>
      <c r="AJ341" s="17">
        <v>4172.1748845208303</v>
      </c>
      <c r="AK341" s="17">
        <v>8591.8043239691106</v>
      </c>
      <c r="AL341" s="17">
        <v>0</v>
      </c>
      <c r="AM341" s="17">
        <v>21</v>
      </c>
      <c r="AN341" s="17">
        <v>0</v>
      </c>
      <c r="AO341" s="22">
        <v>0</v>
      </c>
    </row>
    <row r="342" spans="1:41" x14ac:dyDescent="0.25">
      <c r="A342" s="23">
        <v>42779</v>
      </c>
      <c r="B342" s="24">
        <v>2</v>
      </c>
      <c r="C342" s="25" t="s">
        <v>5910</v>
      </c>
      <c r="D342" s="24">
        <v>332</v>
      </c>
      <c r="E342" s="26">
        <v>0.81111111111111112</v>
      </c>
      <c r="F342" s="25" t="s">
        <v>4028</v>
      </c>
      <c r="G342" s="24" t="b">
        <v>1</v>
      </c>
      <c r="H342" s="32">
        <v>43378.811296296299</v>
      </c>
      <c r="I342" s="25" t="s">
        <v>3332</v>
      </c>
      <c r="J342" s="25" t="s">
        <v>3333</v>
      </c>
      <c r="K342" s="25">
        <v>0</v>
      </c>
      <c r="L342" s="25">
        <v>371</v>
      </c>
      <c r="M342" s="25">
        <v>2375</v>
      </c>
      <c r="N342" s="25">
        <v>2.4300561562995426E-12</v>
      </c>
      <c r="O342" s="25">
        <v>135</v>
      </c>
      <c r="P342" s="28">
        <v>0.74999999259332395</v>
      </c>
      <c r="Q342" s="25">
        <v>4538.3831526009171</v>
      </c>
      <c r="R342" s="29">
        <v>0.52244099245644515</v>
      </c>
      <c r="S342" s="25">
        <v>366.20826808008678</v>
      </c>
      <c r="T342" s="25">
        <v>58.000000356696546</v>
      </c>
      <c r="U342" s="25">
        <v>6.3139356177228922</v>
      </c>
      <c r="V342" s="25">
        <v>22.730168223802412</v>
      </c>
      <c r="W342" s="25"/>
      <c r="X342" s="25">
        <v>0</v>
      </c>
      <c r="Y342" s="25">
        <v>0</v>
      </c>
      <c r="Z342" s="25">
        <v>0</v>
      </c>
      <c r="AA342" s="25">
        <v>0</v>
      </c>
      <c r="AB342" s="25">
        <v>0</v>
      </c>
      <c r="AC342" s="25">
        <v>0</v>
      </c>
      <c r="AD342" s="25">
        <v>0</v>
      </c>
      <c r="AE342" s="25">
        <v>0</v>
      </c>
      <c r="AF342" s="25">
        <v>4538.3831526009171</v>
      </c>
      <c r="AG342" s="25">
        <v>0</v>
      </c>
      <c r="AH342" s="25">
        <v>0</v>
      </c>
      <c r="AI342" s="25">
        <v>0</v>
      </c>
      <c r="AJ342" s="25">
        <v>4538.3831526009171</v>
      </c>
      <c r="AK342" s="25">
        <v>8591.8043239691106</v>
      </c>
      <c r="AL342" s="25">
        <v>0</v>
      </c>
      <c r="AM342" s="25">
        <v>20</v>
      </c>
      <c r="AN342" s="25">
        <v>0</v>
      </c>
      <c r="AO342" s="30">
        <v>0</v>
      </c>
    </row>
    <row r="343" spans="1:41" x14ac:dyDescent="0.25">
      <c r="A343" s="15">
        <v>42781</v>
      </c>
      <c r="B343" s="16">
        <v>2</v>
      </c>
      <c r="C343" s="17" t="s">
        <v>5912</v>
      </c>
      <c r="D343" s="16">
        <v>332</v>
      </c>
      <c r="E343" s="18">
        <v>0.81180555555555556</v>
      </c>
      <c r="F343" s="17" t="s">
        <v>4028</v>
      </c>
      <c r="G343" s="16" t="b">
        <v>1</v>
      </c>
      <c r="H343" s="31">
        <v>43378.81181712963</v>
      </c>
      <c r="I343" s="17" t="s">
        <v>3123</v>
      </c>
      <c r="J343" s="17" t="s">
        <v>3124</v>
      </c>
      <c r="K343" s="17">
        <v>0</v>
      </c>
      <c r="L343" s="17">
        <v>372</v>
      </c>
      <c r="M343" s="17">
        <v>2377</v>
      </c>
      <c r="N343" s="17">
        <v>3.6024516703037079E-12</v>
      </c>
      <c r="O343" s="17">
        <v>139</v>
      </c>
      <c r="P343" s="20">
        <v>0.52740953704742621</v>
      </c>
      <c r="Q343" s="17">
        <v>4677.8268281775345</v>
      </c>
      <c r="R343" s="21">
        <v>0.53849320528432676</v>
      </c>
      <c r="S343" s="17">
        <v>139.44367557661735</v>
      </c>
      <c r="T343" s="17">
        <v>44.999999832361937</v>
      </c>
      <c r="U343" s="17">
        <v>3.0987483576907895</v>
      </c>
      <c r="V343" s="17">
        <v>11.155494087686842</v>
      </c>
      <c r="W343" s="17"/>
      <c r="X343" s="17">
        <v>0</v>
      </c>
      <c r="Y343" s="17">
        <v>0</v>
      </c>
      <c r="Z343" s="17">
        <v>0</v>
      </c>
      <c r="AA343" s="17">
        <v>0</v>
      </c>
      <c r="AB343" s="17">
        <v>0</v>
      </c>
      <c r="AC343" s="17">
        <v>0</v>
      </c>
      <c r="AD343" s="17">
        <v>0</v>
      </c>
      <c r="AE343" s="17">
        <v>0</v>
      </c>
      <c r="AF343" s="17">
        <v>4677.8268281775345</v>
      </c>
      <c r="AG343" s="17">
        <v>0</v>
      </c>
      <c r="AH343" s="17">
        <v>0</v>
      </c>
      <c r="AI343" s="17">
        <v>0</v>
      </c>
      <c r="AJ343" s="17">
        <v>4677.8268281775345</v>
      </c>
      <c r="AK343" s="17">
        <v>8591.8043239691106</v>
      </c>
      <c r="AL343" s="17">
        <v>0</v>
      </c>
      <c r="AM343" s="17">
        <v>19</v>
      </c>
      <c r="AN343" s="17">
        <v>0</v>
      </c>
      <c r="AO343" s="22">
        <v>0</v>
      </c>
    </row>
    <row r="344" spans="1:41" x14ac:dyDescent="0.25">
      <c r="A344" s="23">
        <v>42782</v>
      </c>
      <c r="B344" s="24">
        <v>2</v>
      </c>
      <c r="C344" s="25" t="s">
        <v>5913</v>
      </c>
      <c r="D344" s="24">
        <v>332</v>
      </c>
      <c r="E344" s="26">
        <v>0.81180555555555556</v>
      </c>
      <c r="F344" s="25" t="s">
        <v>4028</v>
      </c>
      <c r="G344" s="24" t="b">
        <v>1</v>
      </c>
      <c r="H344" s="32">
        <v>43378.812337962961</v>
      </c>
      <c r="I344" s="25" t="s">
        <v>3354</v>
      </c>
      <c r="J344" s="25" t="s">
        <v>3355</v>
      </c>
      <c r="K344" s="25">
        <v>0</v>
      </c>
      <c r="L344" s="25">
        <v>373</v>
      </c>
      <c r="M344" s="25">
        <v>2379</v>
      </c>
      <c r="N344" s="25">
        <v>1.2491341294662561E-11</v>
      </c>
      <c r="O344" s="25">
        <v>142</v>
      </c>
      <c r="P344" s="28">
        <v>0.81461120627428152</v>
      </c>
      <c r="Q344" s="25">
        <v>4932.4690644077373</v>
      </c>
      <c r="R344" s="29">
        <v>0.56780662773989754</v>
      </c>
      <c r="S344" s="25">
        <v>254.6422362302028</v>
      </c>
      <c r="T344" s="25">
        <v>44.999999832361937</v>
      </c>
      <c r="U344" s="25">
        <v>5.6587163817515345</v>
      </c>
      <c r="V344" s="25">
        <v>20.371378974305525</v>
      </c>
      <c r="W344" s="25"/>
      <c r="X344" s="25">
        <v>0</v>
      </c>
      <c r="Y344" s="25">
        <v>0</v>
      </c>
      <c r="Z344" s="25">
        <v>0</v>
      </c>
      <c r="AA344" s="25">
        <v>0</v>
      </c>
      <c r="AB344" s="25">
        <v>0</v>
      </c>
      <c r="AC344" s="25">
        <v>0</v>
      </c>
      <c r="AD344" s="25">
        <v>0</v>
      </c>
      <c r="AE344" s="25">
        <v>0</v>
      </c>
      <c r="AF344" s="25">
        <v>4932.4690644077373</v>
      </c>
      <c r="AG344" s="25">
        <v>0</v>
      </c>
      <c r="AH344" s="25">
        <v>0</v>
      </c>
      <c r="AI344" s="25">
        <v>0</v>
      </c>
      <c r="AJ344" s="25">
        <v>4932.4690644077373</v>
      </c>
      <c r="AK344" s="25">
        <v>8591.8043239691106</v>
      </c>
      <c r="AL344" s="25">
        <v>0</v>
      </c>
      <c r="AM344" s="25">
        <v>18</v>
      </c>
      <c r="AN344" s="25">
        <v>0</v>
      </c>
      <c r="AO344" s="30">
        <v>0</v>
      </c>
    </row>
    <row r="345" spans="1:41" x14ac:dyDescent="0.25">
      <c r="A345" s="15">
        <v>42784</v>
      </c>
      <c r="B345" s="16">
        <v>2</v>
      </c>
      <c r="C345" s="17" t="s">
        <v>5915</v>
      </c>
      <c r="D345" s="16">
        <v>332</v>
      </c>
      <c r="E345" s="18">
        <v>0.8125</v>
      </c>
      <c r="F345" s="17" t="s">
        <v>4028</v>
      </c>
      <c r="G345" s="16" t="b">
        <v>1</v>
      </c>
      <c r="H345" s="31">
        <v>43378.812858796293</v>
      </c>
      <c r="I345" s="17" t="s">
        <v>2993</v>
      </c>
      <c r="J345" s="17" t="s">
        <v>2994</v>
      </c>
      <c r="K345" s="17">
        <v>0</v>
      </c>
      <c r="L345" s="17">
        <v>374</v>
      </c>
      <c r="M345" s="17">
        <v>2381</v>
      </c>
      <c r="N345" s="17">
        <v>2.9242386290206923E-11</v>
      </c>
      <c r="O345" s="17">
        <v>146</v>
      </c>
      <c r="P345" s="20">
        <v>0.121600601164797</v>
      </c>
      <c r="Q345" s="17">
        <v>5098.1883864441079</v>
      </c>
      <c r="R345" s="21">
        <v>0.58688359064997553</v>
      </c>
      <c r="S345" s="17">
        <v>165.71932203637061</v>
      </c>
      <c r="T345" s="17">
        <v>44.999999832361937</v>
      </c>
      <c r="U345" s="17">
        <v>3.6826516145271824</v>
      </c>
      <c r="V345" s="17">
        <v>13.257545812297856</v>
      </c>
      <c r="W345" s="17"/>
      <c r="X345" s="17">
        <v>0</v>
      </c>
      <c r="Y345" s="17">
        <v>0</v>
      </c>
      <c r="Z345" s="17">
        <v>0</v>
      </c>
      <c r="AA345" s="17">
        <v>0</v>
      </c>
      <c r="AB345" s="17">
        <v>0</v>
      </c>
      <c r="AC345" s="17">
        <v>0</v>
      </c>
      <c r="AD345" s="17">
        <v>0</v>
      </c>
      <c r="AE345" s="17">
        <v>0</v>
      </c>
      <c r="AF345" s="17">
        <v>5098.1883864441079</v>
      </c>
      <c r="AG345" s="17">
        <v>0</v>
      </c>
      <c r="AH345" s="17">
        <v>0</v>
      </c>
      <c r="AI345" s="17">
        <v>0</v>
      </c>
      <c r="AJ345" s="17">
        <v>5098.1883864441079</v>
      </c>
      <c r="AK345" s="17">
        <v>8591.8043239691106</v>
      </c>
      <c r="AL345" s="17">
        <v>0</v>
      </c>
      <c r="AM345" s="17">
        <v>17</v>
      </c>
      <c r="AN345" s="17">
        <v>0</v>
      </c>
      <c r="AO345" s="22">
        <v>0</v>
      </c>
    </row>
    <row r="346" spans="1:41" x14ac:dyDescent="0.25">
      <c r="A346" s="23">
        <v>42785</v>
      </c>
      <c r="B346" s="24">
        <v>2</v>
      </c>
      <c r="C346" s="25" t="s">
        <v>5916</v>
      </c>
      <c r="D346" s="24">
        <v>332</v>
      </c>
      <c r="E346" s="26">
        <v>0.81319444444444444</v>
      </c>
      <c r="F346" s="25" t="s">
        <v>4028</v>
      </c>
      <c r="G346" s="24" t="b">
        <v>1</v>
      </c>
      <c r="H346" s="32">
        <v>43378.813379629632</v>
      </c>
      <c r="I346" s="25" t="s">
        <v>3057</v>
      </c>
      <c r="J346" s="25" t="s">
        <v>3058</v>
      </c>
      <c r="K346" s="25">
        <v>0</v>
      </c>
      <c r="L346" s="25">
        <v>375</v>
      </c>
      <c r="M346" s="25">
        <v>2383</v>
      </c>
      <c r="N346" s="25">
        <v>3.6976643968955614E-11</v>
      </c>
      <c r="O346" s="25">
        <v>148</v>
      </c>
      <c r="P346" s="28">
        <v>0.2499999226677978</v>
      </c>
      <c r="Q346" s="25">
        <v>5206.5880468894193</v>
      </c>
      <c r="R346" s="29">
        <v>0.59936213736600907</v>
      </c>
      <c r="S346" s="25">
        <v>108.39966044531138</v>
      </c>
      <c r="T346" s="25">
        <v>45.000000461004674</v>
      </c>
      <c r="U346" s="25">
        <v>2.408881318551241</v>
      </c>
      <c r="V346" s="25">
        <v>8.6719727467844674</v>
      </c>
      <c r="W346" s="25"/>
      <c r="X346" s="25">
        <v>0</v>
      </c>
      <c r="Y346" s="25">
        <v>0</v>
      </c>
      <c r="Z346" s="25">
        <v>0</v>
      </c>
      <c r="AA346" s="25">
        <v>0</v>
      </c>
      <c r="AB346" s="25">
        <v>0</v>
      </c>
      <c r="AC346" s="25">
        <v>0</v>
      </c>
      <c r="AD346" s="25">
        <v>0</v>
      </c>
      <c r="AE346" s="25">
        <v>0</v>
      </c>
      <c r="AF346" s="25">
        <v>5206.5880468894193</v>
      </c>
      <c r="AG346" s="25">
        <v>0</v>
      </c>
      <c r="AH346" s="25">
        <v>0</v>
      </c>
      <c r="AI346" s="25">
        <v>0</v>
      </c>
      <c r="AJ346" s="25">
        <v>5206.5880468894193</v>
      </c>
      <c r="AK346" s="25">
        <v>8591.8043239691106</v>
      </c>
      <c r="AL346" s="25">
        <v>0</v>
      </c>
      <c r="AM346" s="25">
        <v>16</v>
      </c>
      <c r="AN346" s="25">
        <v>0</v>
      </c>
      <c r="AO346" s="30">
        <v>0</v>
      </c>
    </row>
    <row r="347" spans="1:41" x14ac:dyDescent="0.25">
      <c r="A347" s="15">
        <v>42787</v>
      </c>
      <c r="B347" s="16">
        <v>2</v>
      </c>
      <c r="C347" s="17" t="s">
        <v>5918</v>
      </c>
      <c r="D347" s="16">
        <v>332</v>
      </c>
      <c r="E347" s="18">
        <v>0.81388888888888888</v>
      </c>
      <c r="F347" s="17" t="s">
        <v>4028</v>
      </c>
      <c r="G347" s="16" t="b">
        <v>1</v>
      </c>
      <c r="H347" s="31">
        <v>43378.813900462963</v>
      </c>
      <c r="I347" s="17" t="s">
        <v>3338</v>
      </c>
      <c r="J347" s="17" t="s">
        <v>3339</v>
      </c>
      <c r="K347" s="17">
        <v>0</v>
      </c>
      <c r="L347" s="17">
        <v>376</v>
      </c>
      <c r="M347" s="17">
        <v>2384</v>
      </c>
      <c r="N347" s="17">
        <v>6.7075234255753458E-12</v>
      </c>
      <c r="O347" s="17">
        <v>151</v>
      </c>
      <c r="P347" s="20">
        <v>0.49999993601235304</v>
      </c>
      <c r="Q347" s="17">
        <v>5327.0875355514054</v>
      </c>
      <c r="R347" s="21">
        <v>0.61323356917999861</v>
      </c>
      <c r="S347" s="17">
        <v>120.49948866198611</v>
      </c>
      <c r="T347" s="17">
        <v>44.999999832361937</v>
      </c>
      <c r="U347" s="17">
        <v>2.6777664246862596</v>
      </c>
      <c r="V347" s="17">
        <v>9.6399591288705349</v>
      </c>
      <c r="W347" s="17"/>
      <c r="X347" s="17">
        <v>0</v>
      </c>
      <c r="Y347" s="17">
        <v>0</v>
      </c>
      <c r="Z347" s="17">
        <v>0</v>
      </c>
      <c r="AA347" s="17">
        <v>0</v>
      </c>
      <c r="AB347" s="17">
        <v>0</v>
      </c>
      <c r="AC347" s="17">
        <v>0</v>
      </c>
      <c r="AD347" s="17">
        <v>0</v>
      </c>
      <c r="AE347" s="17">
        <v>0</v>
      </c>
      <c r="AF347" s="17">
        <v>5327.0875355514054</v>
      </c>
      <c r="AG347" s="17">
        <v>0</v>
      </c>
      <c r="AH347" s="17">
        <v>0</v>
      </c>
      <c r="AI347" s="17">
        <v>0</v>
      </c>
      <c r="AJ347" s="17">
        <v>5327.0875355514054</v>
      </c>
      <c r="AK347" s="17">
        <v>8591.8043239691106</v>
      </c>
      <c r="AL347" s="17">
        <v>0</v>
      </c>
      <c r="AM347" s="17">
        <v>15</v>
      </c>
      <c r="AN347" s="17">
        <v>0</v>
      </c>
      <c r="AO347" s="22">
        <v>0</v>
      </c>
    </row>
    <row r="348" spans="1:41" x14ac:dyDescent="0.25">
      <c r="A348" s="23">
        <v>42788</v>
      </c>
      <c r="B348" s="24">
        <v>2</v>
      </c>
      <c r="C348" s="25" t="s">
        <v>5919</v>
      </c>
      <c r="D348" s="24">
        <v>332</v>
      </c>
      <c r="E348" s="26">
        <v>0.81388888888888888</v>
      </c>
      <c r="F348" s="25" t="s">
        <v>4028</v>
      </c>
      <c r="G348" s="24" t="b">
        <v>1</v>
      </c>
      <c r="H348" s="32">
        <v>43378.814421296294</v>
      </c>
      <c r="I348" s="25" t="s">
        <v>5920</v>
      </c>
      <c r="J348" s="25" t="s">
        <v>5921</v>
      </c>
      <c r="K348" s="25">
        <v>0</v>
      </c>
      <c r="L348" s="25">
        <v>377</v>
      </c>
      <c r="M348" s="25">
        <v>2385</v>
      </c>
      <c r="N348" s="25">
        <v>8.2422957348171622E-13</v>
      </c>
      <c r="O348" s="25">
        <v>182</v>
      </c>
      <c r="P348" s="28">
        <v>0.50000003641174229</v>
      </c>
      <c r="Q348" s="25">
        <v>5867.8910794641479</v>
      </c>
      <c r="R348" s="29">
        <v>0.67548876683641845</v>
      </c>
      <c r="S348" s="25">
        <v>540.8035439127425</v>
      </c>
      <c r="T348" s="25">
        <v>44.999999832361937</v>
      </c>
      <c r="U348" s="25">
        <v>12.017856576164283</v>
      </c>
      <c r="V348" s="25">
        <v>43.264283674191418</v>
      </c>
      <c r="W348" s="25"/>
      <c r="X348" s="25">
        <v>0</v>
      </c>
      <c r="Y348" s="25">
        <v>0</v>
      </c>
      <c r="Z348" s="25">
        <v>0</v>
      </c>
      <c r="AA348" s="25">
        <v>0</v>
      </c>
      <c r="AB348" s="25">
        <v>0</v>
      </c>
      <c r="AC348" s="25">
        <v>0</v>
      </c>
      <c r="AD348" s="25">
        <v>0</v>
      </c>
      <c r="AE348" s="25">
        <v>0</v>
      </c>
      <c r="AF348" s="25">
        <v>5867.8910794641479</v>
      </c>
      <c r="AG348" s="25">
        <v>0</v>
      </c>
      <c r="AH348" s="25">
        <v>0</v>
      </c>
      <c r="AI348" s="25">
        <v>0</v>
      </c>
      <c r="AJ348" s="25">
        <v>5867.8910794641479</v>
      </c>
      <c r="AK348" s="25">
        <v>8591.8043239691106</v>
      </c>
      <c r="AL348" s="25">
        <v>0</v>
      </c>
      <c r="AM348" s="25">
        <v>14</v>
      </c>
      <c r="AN348" s="25">
        <v>0</v>
      </c>
      <c r="AO348" s="30">
        <v>0</v>
      </c>
    </row>
    <row r="349" spans="1:41" x14ac:dyDescent="0.25">
      <c r="A349" s="15">
        <v>42790</v>
      </c>
      <c r="B349" s="16">
        <v>2</v>
      </c>
      <c r="C349" s="17" t="s">
        <v>5923</v>
      </c>
      <c r="D349" s="16">
        <v>332</v>
      </c>
      <c r="E349" s="18">
        <v>0.81458333333333333</v>
      </c>
      <c r="F349" s="17" t="s">
        <v>4028</v>
      </c>
      <c r="G349" s="16" t="b">
        <v>1</v>
      </c>
      <c r="H349" s="31">
        <v>43378.814942129633</v>
      </c>
      <c r="I349" s="17" t="s">
        <v>2997</v>
      </c>
      <c r="J349" s="17" t="s">
        <v>2998</v>
      </c>
      <c r="K349" s="17">
        <v>0</v>
      </c>
      <c r="L349" s="17">
        <v>378</v>
      </c>
      <c r="M349" s="17">
        <v>2387</v>
      </c>
      <c r="N349" s="17">
        <v>7.0969008447718807E-11</v>
      </c>
      <c r="O349" s="17">
        <v>187</v>
      </c>
      <c r="P349" s="20">
        <v>0.24999980308026243</v>
      </c>
      <c r="Q349" s="17">
        <v>6040.1382854036028</v>
      </c>
      <c r="R349" s="21">
        <v>0.6953171943166514</v>
      </c>
      <c r="S349" s="17">
        <v>172.24720593945494</v>
      </c>
      <c r="T349" s="17">
        <v>45.000000461004674</v>
      </c>
      <c r="U349" s="17">
        <v>3.8277156483302255</v>
      </c>
      <c r="V349" s="17">
        <v>13.779776333988812</v>
      </c>
      <c r="W349" s="17"/>
      <c r="X349" s="17">
        <v>0</v>
      </c>
      <c r="Y349" s="17">
        <v>0</v>
      </c>
      <c r="Z349" s="17">
        <v>0</v>
      </c>
      <c r="AA349" s="17">
        <v>0</v>
      </c>
      <c r="AB349" s="17">
        <v>0</v>
      </c>
      <c r="AC349" s="17">
        <v>0</v>
      </c>
      <c r="AD349" s="17">
        <v>0</v>
      </c>
      <c r="AE349" s="17">
        <v>0</v>
      </c>
      <c r="AF349" s="17">
        <v>6040.1382854036028</v>
      </c>
      <c r="AG349" s="17">
        <v>0</v>
      </c>
      <c r="AH349" s="17">
        <v>0</v>
      </c>
      <c r="AI349" s="17">
        <v>0</v>
      </c>
      <c r="AJ349" s="17">
        <v>6040.1382854036028</v>
      </c>
      <c r="AK349" s="17">
        <v>8591.8043239691106</v>
      </c>
      <c r="AL349" s="17">
        <v>0</v>
      </c>
      <c r="AM349" s="17">
        <v>13</v>
      </c>
      <c r="AN349" s="17">
        <v>0</v>
      </c>
      <c r="AO349" s="22">
        <v>0</v>
      </c>
    </row>
    <row r="350" spans="1:41" x14ac:dyDescent="0.25">
      <c r="A350" s="23">
        <v>42791</v>
      </c>
      <c r="B350" s="24">
        <v>2</v>
      </c>
      <c r="C350" s="25" t="s">
        <v>5924</v>
      </c>
      <c r="D350" s="24">
        <v>332</v>
      </c>
      <c r="E350" s="26">
        <v>0.81527777777777777</v>
      </c>
      <c r="F350" s="25" t="s">
        <v>4028</v>
      </c>
      <c r="G350" s="24" t="b">
        <v>1</v>
      </c>
      <c r="H350" s="32">
        <v>43378.815462962964</v>
      </c>
      <c r="I350" s="25" t="s">
        <v>3420</v>
      </c>
      <c r="J350" s="25" t="s">
        <v>3421</v>
      </c>
      <c r="K350" s="25">
        <v>0</v>
      </c>
      <c r="L350" s="25">
        <v>379</v>
      </c>
      <c r="M350" s="25">
        <v>2389</v>
      </c>
      <c r="N350" s="25">
        <v>4.4764192352886312E-12</v>
      </c>
      <c r="O350" s="25">
        <v>194</v>
      </c>
      <c r="P350" s="28">
        <v>0.24999998852085978</v>
      </c>
      <c r="Q350" s="25">
        <v>6219.4736365231329</v>
      </c>
      <c r="R350" s="29">
        <v>0.71596158146314393</v>
      </c>
      <c r="S350" s="25">
        <v>179.33535111953006</v>
      </c>
      <c r="T350" s="25">
        <v>44.999999832361937</v>
      </c>
      <c r="U350" s="25">
        <v>3.9852300397245846</v>
      </c>
      <c r="V350" s="25">
        <v>14.346828143008505</v>
      </c>
      <c r="W350" s="25"/>
      <c r="X350" s="25">
        <v>0</v>
      </c>
      <c r="Y350" s="25">
        <v>0</v>
      </c>
      <c r="Z350" s="25">
        <v>0</v>
      </c>
      <c r="AA350" s="25">
        <v>0</v>
      </c>
      <c r="AB350" s="25">
        <v>0</v>
      </c>
      <c r="AC350" s="25">
        <v>0</v>
      </c>
      <c r="AD350" s="25">
        <v>0</v>
      </c>
      <c r="AE350" s="25">
        <v>0</v>
      </c>
      <c r="AF350" s="25">
        <v>6219.4736365231329</v>
      </c>
      <c r="AG350" s="25">
        <v>0</v>
      </c>
      <c r="AH350" s="25">
        <v>0</v>
      </c>
      <c r="AI350" s="25">
        <v>0</v>
      </c>
      <c r="AJ350" s="25">
        <v>6219.4736365231329</v>
      </c>
      <c r="AK350" s="25">
        <v>8591.8043239691106</v>
      </c>
      <c r="AL350" s="25">
        <v>0</v>
      </c>
      <c r="AM350" s="25">
        <v>12</v>
      </c>
      <c r="AN350" s="25">
        <v>0</v>
      </c>
      <c r="AO350" s="30">
        <v>0</v>
      </c>
    </row>
    <row r="351" spans="1:41" x14ac:dyDescent="0.25">
      <c r="A351" s="15">
        <v>42792</v>
      </c>
      <c r="B351" s="16">
        <v>2</v>
      </c>
      <c r="C351" s="17" t="s">
        <v>5925</v>
      </c>
      <c r="D351" s="16">
        <v>332</v>
      </c>
      <c r="E351" s="18">
        <v>0.81527777777777777</v>
      </c>
      <c r="F351" s="17" t="s">
        <v>4028</v>
      </c>
      <c r="G351" s="16" t="b">
        <v>1</v>
      </c>
      <c r="H351" s="31">
        <v>43378.815578703703</v>
      </c>
      <c r="I351" s="17" t="s">
        <v>3160</v>
      </c>
      <c r="J351" s="17" t="s">
        <v>3161</v>
      </c>
      <c r="K351" s="17">
        <v>0</v>
      </c>
      <c r="L351" s="17">
        <v>380</v>
      </c>
      <c r="M351" s="17">
        <v>2391</v>
      </c>
      <c r="N351" s="17">
        <v>1.9539925233402755E-14</v>
      </c>
      <c r="O351" s="17">
        <v>195</v>
      </c>
      <c r="P351" s="20">
        <v>0.49999999743446177</v>
      </c>
      <c r="Q351" s="17">
        <v>6282.0981418088677</v>
      </c>
      <c r="R351" s="21">
        <v>0.72317067060204199</v>
      </c>
      <c r="S351" s="17">
        <v>62.624505285734813</v>
      </c>
      <c r="T351" s="17">
        <v>9.9999998230487108</v>
      </c>
      <c r="U351" s="17">
        <v>6.2624506393883523</v>
      </c>
      <c r="V351" s="17">
        <v>22.544822301798067</v>
      </c>
      <c r="W351" s="17"/>
      <c r="X351" s="17">
        <v>0</v>
      </c>
      <c r="Y351" s="17">
        <v>0</v>
      </c>
      <c r="Z351" s="17">
        <v>0</v>
      </c>
      <c r="AA351" s="17">
        <v>0</v>
      </c>
      <c r="AB351" s="17">
        <v>0</v>
      </c>
      <c r="AC351" s="17">
        <v>0</v>
      </c>
      <c r="AD351" s="17">
        <v>0</v>
      </c>
      <c r="AE351" s="17">
        <v>0</v>
      </c>
      <c r="AF351" s="17">
        <v>6282.0981418088677</v>
      </c>
      <c r="AG351" s="17">
        <v>0</v>
      </c>
      <c r="AH351" s="17">
        <v>0</v>
      </c>
      <c r="AI351" s="17">
        <v>0</v>
      </c>
      <c r="AJ351" s="17">
        <v>6282.0981418088677</v>
      </c>
      <c r="AK351" s="17">
        <v>8591.8043239691106</v>
      </c>
      <c r="AL351" s="17">
        <v>0</v>
      </c>
      <c r="AM351" s="17">
        <v>11</v>
      </c>
      <c r="AN351" s="17">
        <v>0</v>
      </c>
      <c r="AO351" s="22">
        <v>0</v>
      </c>
    </row>
    <row r="352" spans="1:41" x14ac:dyDescent="0.25">
      <c r="A352" s="23">
        <v>42793</v>
      </c>
      <c r="B352" s="24">
        <v>2</v>
      </c>
      <c r="C352" s="25" t="s">
        <v>5926</v>
      </c>
      <c r="D352" s="24">
        <v>332</v>
      </c>
      <c r="E352" s="26">
        <v>0.81597222222222221</v>
      </c>
      <c r="F352" s="25" t="s">
        <v>4028</v>
      </c>
      <c r="G352" s="24" t="b">
        <v>1</v>
      </c>
      <c r="H352" s="32">
        <v>43378.816087962965</v>
      </c>
      <c r="I352" s="25" t="s">
        <v>3160</v>
      </c>
      <c r="J352" s="25" t="s">
        <v>3161</v>
      </c>
      <c r="K352" s="25">
        <v>0</v>
      </c>
      <c r="L352" s="25">
        <v>381</v>
      </c>
      <c r="M352" s="25">
        <v>2393</v>
      </c>
      <c r="N352" s="25">
        <v>1.9539925233402755E-14</v>
      </c>
      <c r="O352" s="25">
        <v>195</v>
      </c>
      <c r="P352" s="28">
        <v>0.49999999743446177</v>
      </c>
      <c r="Q352" s="25">
        <v>6282.0981418088677</v>
      </c>
      <c r="R352" s="29">
        <v>0.72317067060204199</v>
      </c>
      <c r="S352" s="25">
        <v>0</v>
      </c>
      <c r="T352" s="25">
        <v>44.000000227242708</v>
      </c>
      <c r="U352" s="25">
        <v>0</v>
      </c>
      <c r="V352" s="25">
        <v>0</v>
      </c>
      <c r="W352" s="25"/>
      <c r="X352" s="25">
        <v>0</v>
      </c>
      <c r="Y352" s="25">
        <v>0.5</v>
      </c>
      <c r="Z352" s="25">
        <v>0</v>
      </c>
      <c r="AA352" s="25">
        <v>0</v>
      </c>
      <c r="AB352" s="25">
        <v>0</v>
      </c>
      <c r="AC352" s="25">
        <v>1</v>
      </c>
      <c r="AD352" s="25">
        <v>1</v>
      </c>
      <c r="AE352" s="25">
        <v>0</v>
      </c>
      <c r="AF352" s="25">
        <v>6282.0981418088677</v>
      </c>
      <c r="AG352" s="25">
        <v>0</v>
      </c>
      <c r="AH352" s="25">
        <v>0</v>
      </c>
      <c r="AI352" s="25">
        <v>0</v>
      </c>
      <c r="AJ352" s="25">
        <v>6282.0981418088677</v>
      </c>
      <c r="AK352" s="25">
        <v>8591.8043239691106</v>
      </c>
      <c r="AL352" s="25">
        <v>0</v>
      </c>
      <c r="AM352" s="25">
        <v>10</v>
      </c>
      <c r="AN352" s="25">
        <v>0</v>
      </c>
      <c r="AO352" s="30">
        <v>0</v>
      </c>
    </row>
    <row r="353" spans="1:41" x14ac:dyDescent="0.25">
      <c r="A353" s="15">
        <v>42795</v>
      </c>
      <c r="B353" s="16">
        <v>2</v>
      </c>
      <c r="C353" s="17" t="s">
        <v>5928</v>
      </c>
      <c r="D353" s="16">
        <v>332</v>
      </c>
      <c r="E353" s="18">
        <v>0.81666666666666665</v>
      </c>
      <c r="F353" s="17" t="s">
        <v>4028</v>
      </c>
      <c r="G353" s="16" t="b">
        <v>1</v>
      </c>
      <c r="H353" s="31">
        <v>43378.816608796296</v>
      </c>
      <c r="I353" s="17" t="s">
        <v>3356</v>
      </c>
      <c r="J353" s="17" t="s">
        <v>3357</v>
      </c>
      <c r="K353" s="17">
        <v>0</v>
      </c>
      <c r="L353" s="17">
        <v>382</v>
      </c>
      <c r="M353" s="17">
        <v>2395</v>
      </c>
      <c r="N353" s="17">
        <v>3.7367442473623669E-11</v>
      </c>
      <c r="O353" s="17">
        <v>203</v>
      </c>
      <c r="P353" s="20">
        <v>0.37447722969219993</v>
      </c>
      <c r="Q353" s="17">
        <v>6451.8693174563377</v>
      </c>
      <c r="R353" s="21">
        <v>0.74271406711869148</v>
      </c>
      <c r="S353" s="17">
        <v>169.77117564747005</v>
      </c>
      <c r="T353" s="17">
        <v>44.999999832361937</v>
      </c>
      <c r="U353" s="17">
        <v>3.7726928062203768</v>
      </c>
      <c r="V353" s="17">
        <v>13.581694102393357</v>
      </c>
      <c r="W353" s="17"/>
      <c r="X353" s="17">
        <v>0</v>
      </c>
      <c r="Y353" s="17">
        <v>0</v>
      </c>
      <c r="Z353" s="17">
        <v>0</v>
      </c>
      <c r="AA353" s="17">
        <v>0</v>
      </c>
      <c r="AB353" s="17">
        <v>0</v>
      </c>
      <c r="AC353" s="17">
        <v>0</v>
      </c>
      <c r="AD353" s="17">
        <v>0</v>
      </c>
      <c r="AE353" s="17">
        <v>0</v>
      </c>
      <c r="AF353" s="17">
        <v>6451.8693174563377</v>
      </c>
      <c r="AG353" s="17">
        <v>0</v>
      </c>
      <c r="AH353" s="17">
        <v>0</v>
      </c>
      <c r="AI353" s="17">
        <v>0</v>
      </c>
      <c r="AJ353" s="17">
        <v>6451.8693174563377</v>
      </c>
      <c r="AK353" s="17">
        <v>8591.8043239691106</v>
      </c>
      <c r="AL353" s="17">
        <v>0</v>
      </c>
      <c r="AM353" s="17">
        <v>9</v>
      </c>
      <c r="AN353" s="17">
        <v>0</v>
      </c>
      <c r="AO353" s="22">
        <v>0</v>
      </c>
    </row>
    <row r="354" spans="1:41" x14ac:dyDescent="0.25">
      <c r="A354" s="23">
        <v>42796</v>
      </c>
      <c r="B354" s="24">
        <v>2</v>
      </c>
      <c r="C354" s="25" t="s">
        <v>5929</v>
      </c>
      <c r="D354" s="24">
        <v>332</v>
      </c>
      <c r="E354" s="26">
        <v>0.81666666666666665</v>
      </c>
      <c r="F354" s="25" t="s">
        <v>4028</v>
      </c>
      <c r="G354" s="24" t="b">
        <v>1</v>
      </c>
      <c r="H354" s="32">
        <v>43378.817129629628</v>
      </c>
      <c r="I354" s="25" t="s">
        <v>3527</v>
      </c>
      <c r="J354" s="25" t="s">
        <v>3528</v>
      </c>
      <c r="K354" s="25">
        <v>0</v>
      </c>
      <c r="L354" s="25">
        <v>383</v>
      </c>
      <c r="M354" s="25">
        <v>2397</v>
      </c>
      <c r="N354" s="25">
        <v>0.31406417170818912</v>
      </c>
      <c r="O354" s="25">
        <v>210</v>
      </c>
      <c r="P354" s="28">
        <v>0.54033198576762176</v>
      </c>
      <c r="Q354" s="25">
        <v>6688.5636744834446</v>
      </c>
      <c r="R354" s="29">
        <v>0.76996139962370791</v>
      </c>
      <c r="S354" s="25">
        <v>236.69435702710689</v>
      </c>
      <c r="T354" s="25">
        <v>44.999999832361937</v>
      </c>
      <c r="U354" s="25">
        <v>5.2598746201969355</v>
      </c>
      <c r="V354" s="25">
        <v>18.935548632708969</v>
      </c>
      <c r="W354" s="25"/>
      <c r="X354" s="25">
        <v>0</v>
      </c>
      <c r="Y354" s="25">
        <v>0</v>
      </c>
      <c r="Z354" s="25">
        <v>0</v>
      </c>
      <c r="AA354" s="25">
        <v>0</v>
      </c>
      <c r="AB354" s="25">
        <v>0</v>
      </c>
      <c r="AC354" s="25">
        <v>0</v>
      </c>
      <c r="AD354" s="25">
        <v>0</v>
      </c>
      <c r="AE354" s="25">
        <v>0</v>
      </c>
      <c r="AF354" s="25">
        <v>6688.5636744834446</v>
      </c>
      <c r="AG354" s="25">
        <v>0</v>
      </c>
      <c r="AH354" s="25">
        <v>0</v>
      </c>
      <c r="AI354" s="25">
        <v>0</v>
      </c>
      <c r="AJ354" s="25">
        <v>6688.5636744834446</v>
      </c>
      <c r="AK354" s="25">
        <v>8591.8043239691106</v>
      </c>
      <c r="AL354" s="25">
        <v>0</v>
      </c>
      <c r="AM354" s="25">
        <v>8</v>
      </c>
      <c r="AN354" s="25">
        <v>0</v>
      </c>
      <c r="AO354" s="30">
        <v>0</v>
      </c>
    </row>
    <row r="355" spans="1:41" x14ac:dyDescent="0.25">
      <c r="A355" s="15">
        <v>42798</v>
      </c>
      <c r="B355" s="16">
        <v>3</v>
      </c>
      <c r="C355" s="17" t="s">
        <v>5931</v>
      </c>
      <c r="D355" s="16">
        <v>332</v>
      </c>
      <c r="E355" s="18">
        <v>0.81736111111111109</v>
      </c>
      <c r="F355" s="17" t="s">
        <v>4028</v>
      </c>
      <c r="G355" s="16" t="b">
        <v>1</v>
      </c>
      <c r="H355" s="31">
        <v>43378.817650462966</v>
      </c>
      <c r="I355" s="17" t="s">
        <v>2999</v>
      </c>
      <c r="J355" s="17" t="s">
        <v>3000</v>
      </c>
      <c r="K355" s="17">
        <v>0</v>
      </c>
      <c r="L355" s="17">
        <v>384</v>
      </c>
      <c r="M355" s="17">
        <v>2399</v>
      </c>
      <c r="N355" s="17">
        <v>5.6829208006092813E-11</v>
      </c>
      <c r="O355" s="17">
        <v>222</v>
      </c>
      <c r="P355" s="20">
        <v>0.24999990380464995</v>
      </c>
      <c r="Q355" s="17">
        <v>7061.8034524363566</v>
      </c>
      <c r="R355" s="21">
        <v>0.81292730916931155</v>
      </c>
      <c r="S355" s="17">
        <v>373.23977795291194</v>
      </c>
      <c r="T355" s="17">
        <v>45.000000461004674</v>
      </c>
      <c r="U355" s="17">
        <v>8.2942172028719785</v>
      </c>
      <c r="V355" s="17">
        <v>29.859181930339123</v>
      </c>
      <c r="W355" s="17"/>
      <c r="X355" s="17">
        <v>0</v>
      </c>
      <c r="Y355" s="17">
        <v>0</v>
      </c>
      <c r="Z355" s="17">
        <v>0</v>
      </c>
      <c r="AA355" s="17">
        <v>0</v>
      </c>
      <c r="AB355" s="17">
        <v>0</v>
      </c>
      <c r="AC355" s="17">
        <v>0</v>
      </c>
      <c r="AD355" s="17">
        <v>0</v>
      </c>
      <c r="AE355" s="17">
        <v>0</v>
      </c>
      <c r="AF355" s="17">
        <v>7061.8034524363566</v>
      </c>
      <c r="AG355" s="17">
        <v>0</v>
      </c>
      <c r="AH355" s="17">
        <v>0</v>
      </c>
      <c r="AI355" s="17">
        <v>0</v>
      </c>
      <c r="AJ355" s="17">
        <v>7061.8034524363566</v>
      </c>
      <c r="AK355" s="17">
        <v>8591.8043239691106</v>
      </c>
      <c r="AL355" s="17">
        <v>0</v>
      </c>
      <c r="AM355" s="17">
        <v>7</v>
      </c>
      <c r="AN355" s="17">
        <v>0</v>
      </c>
      <c r="AO355" s="22">
        <v>0</v>
      </c>
    </row>
    <row r="356" spans="1:41" x14ac:dyDescent="0.25">
      <c r="A356" s="23">
        <v>42799</v>
      </c>
      <c r="B356" s="24">
        <v>3</v>
      </c>
      <c r="C356" s="25" t="s">
        <v>5932</v>
      </c>
      <c r="D356" s="24">
        <v>332</v>
      </c>
      <c r="E356" s="26">
        <v>0.81805555555555554</v>
      </c>
      <c r="F356" s="25" t="s">
        <v>4028</v>
      </c>
      <c r="G356" s="24" t="b">
        <v>1</v>
      </c>
      <c r="H356" s="32">
        <v>43378.818171296298</v>
      </c>
      <c r="I356" s="25" t="s">
        <v>3270</v>
      </c>
      <c r="J356" s="25" t="s">
        <v>3271</v>
      </c>
      <c r="K356" s="25">
        <v>0</v>
      </c>
      <c r="L356" s="25">
        <v>385</v>
      </c>
      <c r="M356" s="25">
        <v>2401</v>
      </c>
      <c r="N356" s="25">
        <v>2.9046987037872896E-11</v>
      </c>
      <c r="O356" s="25">
        <v>224</v>
      </c>
      <c r="P356" s="28">
        <v>0.47700763120538142</v>
      </c>
      <c r="Q356" s="25">
        <v>7164.6826271274422</v>
      </c>
      <c r="R356" s="29">
        <v>0.82477035906647767</v>
      </c>
      <c r="S356" s="25">
        <v>102.87917469108561</v>
      </c>
      <c r="T356" s="25">
        <v>44.999999832361937</v>
      </c>
      <c r="U356" s="25">
        <v>2.2862038905408979</v>
      </c>
      <c r="V356" s="25">
        <v>8.230334005947233</v>
      </c>
      <c r="W356" s="25"/>
      <c r="X356" s="25">
        <v>0</v>
      </c>
      <c r="Y356" s="25">
        <v>0</v>
      </c>
      <c r="Z356" s="25">
        <v>0</v>
      </c>
      <c r="AA356" s="25">
        <v>0</v>
      </c>
      <c r="AB356" s="25">
        <v>0</v>
      </c>
      <c r="AC356" s="25">
        <v>0</v>
      </c>
      <c r="AD356" s="25">
        <v>0</v>
      </c>
      <c r="AE356" s="25">
        <v>0</v>
      </c>
      <c r="AF356" s="25">
        <v>7164.6826271274422</v>
      </c>
      <c r="AG356" s="25">
        <v>0</v>
      </c>
      <c r="AH356" s="25">
        <v>0</v>
      </c>
      <c r="AI356" s="25">
        <v>0</v>
      </c>
      <c r="AJ356" s="25">
        <v>7164.6826271274422</v>
      </c>
      <c r="AK356" s="25">
        <v>8591.8043239691106</v>
      </c>
      <c r="AL356" s="25">
        <v>0</v>
      </c>
      <c r="AM356" s="25">
        <v>6</v>
      </c>
      <c r="AN356" s="25">
        <v>0</v>
      </c>
      <c r="AO356" s="30">
        <v>0</v>
      </c>
    </row>
    <row r="357" spans="1:41" x14ac:dyDescent="0.25">
      <c r="A357" s="15">
        <v>42801</v>
      </c>
      <c r="B357" s="16">
        <v>3</v>
      </c>
      <c r="C357" s="17" t="s">
        <v>5934</v>
      </c>
      <c r="D357" s="16">
        <v>332</v>
      </c>
      <c r="E357" s="18">
        <v>0.81874999999999998</v>
      </c>
      <c r="F357" s="17" t="s">
        <v>4028</v>
      </c>
      <c r="G357" s="16" t="b">
        <v>1</v>
      </c>
      <c r="H357" s="31">
        <v>43378.818749999999</v>
      </c>
      <c r="I357" s="17" t="s">
        <v>2952</v>
      </c>
      <c r="J357" s="17" t="s">
        <v>2953</v>
      </c>
      <c r="K357" s="17">
        <v>0</v>
      </c>
      <c r="L357" s="17">
        <v>386</v>
      </c>
      <c r="M357" s="17">
        <v>2404</v>
      </c>
      <c r="N357" s="17">
        <v>7.1906924858922139E-12</v>
      </c>
      <c r="O357" s="17">
        <v>239</v>
      </c>
      <c r="P357" s="20">
        <v>0.49999988603576351</v>
      </c>
      <c r="Q357" s="17">
        <v>7593.1417520189552</v>
      </c>
      <c r="R357" s="21">
        <v>0.87409290476362933</v>
      </c>
      <c r="S357" s="17">
        <v>428.45912489151306</v>
      </c>
      <c r="T357" s="17">
        <v>49.999999743886292</v>
      </c>
      <c r="U357" s="17">
        <v>8.5691825417239631</v>
      </c>
      <c r="V357" s="17">
        <v>30.849057150206267</v>
      </c>
      <c r="W357" s="17"/>
      <c r="X357" s="17">
        <v>0</v>
      </c>
      <c r="Y357" s="17">
        <v>0</v>
      </c>
      <c r="Z357" s="17">
        <v>0</v>
      </c>
      <c r="AA357" s="17">
        <v>0</v>
      </c>
      <c r="AB357" s="17">
        <v>0</v>
      </c>
      <c r="AC357" s="17">
        <v>0</v>
      </c>
      <c r="AD357" s="17">
        <v>0</v>
      </c>
      <c r="AE357" s="17">
        <v>0</v>
      </c>
      <c r="AF357" s="17">
        <v>7593.1417520189552</v>
      </c>
      <c r="AG357" s="17">
        <v>0</v>
      </c>
      <c r="AH357" s="17">
        <v>0</v>
      </c>
      <c r="AI357" s="17">
        <v>0</v>
      </c>
      <c r="AJ357" s="17">
        <v>7593.1417520189552</v>
      </c>
      <c r="AK357" s="17">
        <v>8591.8043239691106</v>
      </c>
      <c r="AL357" s="17">
        <v>0</v>
      </c>
      <c r="AM357" s="17">
        <v>5</v>
      </c>
      <c r="AN357" s="17">
        <v>0</v>
      </c>
      <c r="AO357" s="22">
        <v>0</v>
      </c>
    </row>
    <row r="358" spans="1:41" x14ac:dyDescent="0.25">
      <c r="A358" s="23">
        <v>42802</v>
      </c>
      <c r="B358" s="24">
        <v>3</v>
      </c>
      <c r="C358" s="25" t="s">
        <v>5935</v>
      </c>
      <c r="D358" s="24">
        <v>332</v>
      </c>
      <c r="E358" s="26">
        <v>0.81874999999999998</v>
      </c>
      <c r="F358" s="25" t="s">
        <v>4028</v>
      </c>
      <c r="G358" s="24" t="b">
        <v>1</v>
      </c>
      <c r="H358" s="32">
        <v>43378.819282407407</v>
      </c>
      <c r="I358" s="25" t="s">
        <v>3178</v>
      </c>
      <c r="J358" s="25" t="s">
        <v>3179</v>
      </c>
      <c r="K358" s="25">
        <v>0</v>
      </c>
      <c r="L358" s="25">
        <v>387</v>
      </c>
      <c r="M358" s="25">
        <v>2407</v>
      </c>
      <c r="N358" s="25">
        <v>6.6009420152113307E-12</v>
      </c>
      <c r="O358" s="25">
        <v>250</v>
      </c>
      <c r="P358" s="28">
        <v>0.49999993635199136</v>
      </c>
      <c r="Q358" s="25">
        <v>7836.9351595834542</v>
      </c>
      <c r="R358" s="29">
        <v>0.90215745231716538</v>
      </c>
      <c r="S358" s="25">
        <v>243.79340756449892</v>
      </c>
      <c r="T358" s="25">
        <v>46.000000066123903</v>
      </c>
      <c r="U358" s="25">
        <v>5.2998566785663419</v>
      </c>
      <c r="V358" s="25">
        <v>19.079484042838832</v>
      </c>
      <c r="W358" s="25"/>
      <c r="X358" s="25">
        <v>0</v>
      </c>
      <c r="Y358" s="25">
        <v>0</v>
      </c>
      <c r="Z358" s="25">
        <v>0</v>
      </c>
      <c r="AA358" s="25">
        <v>0</v>
      </c>
      <c r="AB358" s="25">
        <v>0</v>
      </c>
      <c r="AC358" s="25">
        <v>0</v>
      </c>
      <c r="AD358" s="25">
        <v>0</v>
      </c>
      <c r="AE358" s="25">
        <v>0</v>
      </c>
      <c r="AF358" s="25">
        <v>7836.9351595834542</v>
      </c>
      <c r="AG358" s="25">
        <v>0</v>
      </c>
      <c r="AH358" s="25">
        <v>0</v>
      </c>
      <c r="AI358" s="25">
        <v>0</v>
      </c>
      <c r="AJ358" s="25">
        <v>7836.9351595834542</v>
      </c>
      <c r="AK358" s="25">
        <v>8591.8043239691106</v>
      </c>
      <c r="AL358" s="25">
        <v>0</v>
      </c>
      <c r="AM358" s="25">
        <v>4</v>
      </c>
      <c r="AN358" s="25">
        <v>0</v>
      </c>
      <c r="AO358" s="30">
        <v>0</v>
      </c>
    </row>
    <row r="359" spans="1:41" x14ac:dyDescent="0.25">
      <c r="A359" s="15">
        <v>42806</v>
      </c>
      <c r="B359" s="16">
        <v>3</v>
      </c>
      <c r="C359" s="17" t="s">
        <v>5939</v>
      </c>
      <c r="D359" s="16">
        <v>332</v>
      </c>
      <c r="E359" s="18">
        <v>0.82013888888888886</v>
      </c>
      <c r="F359" s="17" t="s">
        <v>4028</v>
      </c>
      <c r="G359" s="16" t="b">
        <v>1</v>
      </c>
      <c r="H359" s="31">
        <v>43378.820474537039</v>
      </c>
      <c r="I359" s="17" t="s">
        <v>3107</v>
      </c>
      <c r="J359" s="17" t="s">
        <v>3108</v>
      </c>
      <c r="K359" s="17">
        <v>0</v>
      </c>
      <c r="L359" s="17">
        <v>388</v>
      </c>
      <c r="M359" s="17">
        <v>2411</v>
      </c>
      <c r="N359" s="17">
        <v>4.7563730731781106E-11</v>
      </c>
      <c r="O359" s="17">
        <v>262</v>
      </c>
      <c r="P359" s="20">
        <v>0.25000004531833958</v>
      </c>
      <c r="Q359" s="17">
        <v>8196.7306420302448</v>
      </c>
      <c r="R359" s="21">
        <v>0.9435757069268762</v>
      </c>
      <c r="S359" s="17">
        <v>359.79548244679063</v>
      </c>
      <c r="T359" s="17">
        <v>103.00000018905848</v>
      </c>
      <c r="U359" s="17">
        <v>3.4931600173434862</v>
      </c>
      <c r="V359" s="17">
        <v>12.57537606243655</v>
      </c>
      <c r="W359" s="17"/>
      <c r="X359" s="17">
        <v>0</v>
      </c>
      <c r="Y359" s="17">
        <v>0</v>
      </c>
      <c r="Z359" s="17">
        <v>0</v>
      </c>
      <c r="AA359" s="17">
        <v>0</v>
      </c>
      <c r="AB359" s="17">
        <v>0</v>
      </c>
      <c r="AC359" s="17">
        <v>0</v>
      </c>
      <c r="AD359" s="17">
        <v>0</v>
      </c>
      <c r="AE359" s="17">
        <v>0</v>
      </c>
      <c r="AF359" s="17">
        <v>8196.7306420302448</v>
      </c>
      <c r="AG359" s="17">
        <v>0</v>
      </c>
      <c r="AH359" s="17">
        <v>0</v>
      </c>
      <c r="AI359" s="17">
        <v>0</v>
      </c>
      <c r="AJ359" s="17">
        <v>8196.7306420302448</v>
      </c>
      <c r="AK359" s="17">
        <v>8591.8043239691106</v>
      </c>
      <c r="AL359" s="17">
        <v>0</v>
      </c>
      <c r="AM359" s="17">
        <v>3</v>
      </c>
      <c r="AN359" s="17">
        <v>0</v>
      </c>
      <c r="AO359" s="22">
        <v>0</v>
      </c>
    </row>
    <row r="360" spans="1:41" x14ac:dyDescent="0.25">
      <c r="A360" s="23">
        <v>42807</v>
      </c>
      <c r="B360" s="24">
        <v>3</v>
      </c>
      <c r="C360" s="25" t="s">
        <v>5940</v>
      </c>
      <c r="D360" s="24">
        <v>332</v>
      </c>
      <c r="E360" s="26">
        <v>0.8208333333333333</v>
      </c>
      <c r="F360" s="25" t="s">
        <v>4028</v>
      </c>
      <c r="G360" s="24" t="b">
        <v>1</v>
      </c>
      <c r="H360" s="32">
        <v>43378.820983796293</v>
      </c>
      <c r="I360" s="25" t="s">
        <v>2958</v>
      </c>
      <c r="J360" s="25" t="s">
        <v>2959</v>
      </c>
      <c r="K360" s="25">
        <v>0</v>
      </c>
      <c r="L360" s="25">
        <v>389</v>
      </c>
      <c r="M360" s="25">
        <v>2414</v>
      </c>
      <c r="N360" s="25">
        <v>1.2398970739013748E-12</v>
      </c>
      <c r="O360" s="25">
        <v>263</v>
      </c>
      <c r="P360" s="28">
        <v>0.49999999712482496</v>
      </c>
      <c r="Q360" s="25">
        <v>8263.4995104336413</v>
      </c>
      <c r="R360" s="29">
        <v>0.95126187900643566</v>
      </c>
      <c r="S360" s="25">
        <v>66.768868403396482</v>
      </c>
      <c r="T360" s="25">
        <v>43.99999959859997</v>
      </c>
      <c r="U360" s="25">
        <v>1.5174742957388798</v>
      </c>
      <c r="V360" s="25">
        <v>5.4629074646599678</v>
      </c>
      <c r="W360" s="25"/>
      <c r="X360" s="25">
        <v>0</v>
      </c>
      <c r="Y360" s="25">
        <v>0</v>
      </c>
      <c r="Z360" s="25">
        <v>0</v>
      </c>
      <c r="AA360" s="25">
        <v>0</v>
      </c>
      <c r="AB360" s="25">
        <v>0</v>
      </c>
      <c r="AC360" s="25">
        <v>0</v>
      </c>
      <c r="AD360" s="25">
        <v>0</v>
      </c>
      <c r="AE360" s="25">
        <v>0</v>
      </c>
      <c r="AF360" s="25">
        <v>8263.4995104336413</v>
      </c>
      <c r="AG360" s="25">
        <v>0</v>
      </c>
      <c r="AH360" s="25">
        <v>0</v>
      </c>
      <c r="AI360" s="25">
        <v>0</v>
      </c>
      <c r="AJ360" s="25">
        <v>8263.4995104336413</v>
      </c>
      <c r="AK360" s="25">
        <v>8591.8043239691106</v>
      </c>
      <c r="AL360" s="25">
        <v>0</v>
      </c>
      <c r="AM360" s="25">
        <v>2</v>
      </c>
      <c r="AN360" s="25">
        <v>0</v>
      </c>
      <c r="AO360" s="30">
        <v>0</v>
      </c>
    </row>
    <row r="361" spans="1:41" x14ac:dyDescent="0.25">
      <c r="A361" s="15">
        <v>42808</v>
      </c>
      <c r="B361" s="16">
        <v>3</v>
      </c>
      <c r="C361" s="17" t="s">
        <v>5941</v>
      </c>
      <c r="D361" s="16">
        <v>332</v>
      </c>
      <c r="E361" s="18">
        <v>0.8208333333333333</v>
      </c>
      <c r="F361" s="17" t="s">
        <v>4028</v>
      </c>
      <c r="G361" s="16" t="b">
        <v>1</v>
      </c>
      <c r="H361" s="31">
        <v>43378.821388888886</v>
      </c>
      <c r="I361" s="17" t="s">
        <v>2960</v>
      </c>
      <c r="J361" s="17" t="s">
        <v>2961</v>
      </c>
      <c r="K361" s="17">
        <v>0</v>
      </c>
      <c r="L361" s="17">
        <v>390</v>
      </c>
      <c r="M361" s="17">
        <v>2417</v>
      </c>
      <c r="N361" s="17">
        <v>3.8241410038608592E-11</v>
      </c>
      <c r="O361" s="17">
        <v>266</v>
      </c>
      <c r="P361" s="20">
        <v>0.24999992302215757</v>
      </c>
      <c r="Q361" s="17">
        <v>8378.5877131616053</v>
      </c>
      <c r="R361" s="21">
        <v>0.96451038465954875</v>
      </c>
      <c r="S361" s="17">
        <v>115.08820272796402</v>
      </c>
      <c r="T361" s="17">
        <v>35.000000009313226</v>
      </c>
      <c r="U361" s="17">
        <v>3.2882343627811412</v>
      </c>
      <c r="V361" s="17">
        <v>11.837643706012109</v>
      </c>
      <c r="W361" s="17"/>
      <c r="X361" s="17">
        <v>0</v>
      </c>
      <c r="Y361" s="17">
        <v>0</v>
      </c>
      <c r="Z361" s="17">
        <v>0</v>
      </c>
      <c r="AA361" s="17">
        <v>0</v>
      </c>
      <c r="AB361" s="17">
        <v>0</v>
      </c>
      <c r="AC361" s="17">
        <v>0</v>
      </c>
      <c r="AD361" s="17">
        <v>0</v>
      </c>
      <c r="AE361" s="17">
        <v>0</v>
      </c>
      <c r="AF361" s="17">
        <v>8378.5877131616053</v>
      </c>
      <c r="AG361" s="17">
        <v>0</v>
      </c>
      <c r="AH361" s="17">
        <v>0</v>
      </c>
      <c r="AI361" s="17">
        <v>0</v>
      </c>
      <c r="AJ361" s="17">
        <v>8378.5877131616053</v>
      </c>
      <c r="AK361" s="17">
        <v>8591.8043239691106</v>
      </c>
      <c r="AL361" s="17">
        <v>0</v>
      </c>
      <c r="AM361" s="17">
        <v>1</v>
      </c>
      <c r="AN361" s="17">
        <v>0</v>
      </c>
      <c r="AO361" s="22">
        <v>0</v>
      </c>
    </row>
    <row r="362" spans="1:41" x14ac:dyDescent="0.25">
      <c r="A362" s="23">
        <v>42810</v>
      </c>
      <c r="B362" s="24">
        <v>3</v>
      </c>
      <c r="C362" s="25" t="s">
        <v>5943</v>
      </c>
      <c r="D362" s="24">
        <v>332</v>
      </c>
      <c r="E362" s="26">
        <v>0.82152777777777775</v>
      </c>
      <c r="F362" s="25" t="s">
        <v>4028</v>
      </c>
      <c r="G362" s="24" t="b">
        <v>1</v>
      </c>
      <c r="H362" s="32">
        <v>43378.821909722225</v>
      </c>
      <c r="I362" s="25" t="s">
        <v>2962</v>
      </c>
      <c r="J362" s="25" t="s">
        <v>2963</v>
      </c>
      <c r="K362" s="25">
        <v>0</v>
      </c>
      <c r="L362" s="25">
        <v>391</v>
      </c>
      <c r="M362" s="25">
        <v>2420</v>
      </c>
      <c r="N362" s="25">
        <v>2.1138646388862981E-13</v>
      </c>
      <c r="O362" s="25">
        <v>273</v>
      </c>
      <c r="P362" s="28">
        <v>0.49999999152588326</v>
      </c>
      <c r="Q362" s="25">
        <v>8591.8043239691106</v>
      </c>
      <c r="R362" s="29">
        <v>0.9890550504607678</v>
      </c>
      <c r="S362" s="25">
        <v>213.21661080750528</v>
      </c>
      <c r="T362" s="25">
        <v>45.000000461004674</v>
      </c>
      <c r="U362" s="25">
        <v>4.738146858293276</v>
      </c>
      <c r="V362" s="25">
        <v>17.057328689855794</v>
      </c>
      <c r="W362" s="25"/>
      <c r="X362" s="25">
        <v>0</v>
      </c>
      <c r="Y362" s="25">
        <v>1</v>
      </c>
      <c r="Z362" s="25">
        <v>0</v>
      </c>
      <c r="AA362" s="25">
        <v>0</v>
      </c>
      <c r="AB362" s="25">
        <v>1</v>
      </c>
      <c r="AC362" s="25">
        <v>0</v>
      </c>
      <c r="AD362" s="25">
        <v>0</v>
      </c>
      <c r="AE362" s="25">
        <v>0</v>
      </c>
      <c r="AF362" s="25">
        <v>8591.8043239691106</v>
      </c>
      <c r="AG362" s="25">
        <v>0</v>
      </c>
      <c r="AH362" s="25">
        <v>0</v>
      </c>
      <c r="AI362" s="25">
        <v>0</v>
      </c>
      <c r="AJ362" s="25">
        <v>8591.8043239691106</v>
      </c>
      <c r="AK362" s="25">
        <v>8591.8043239691106</v>
      </c>
      <c r="AL362" s="25">
        <v>1</v>
      </c>
      <c r="AM362" s="25">
        <v>0</v>
      </c>
      <c r="AN362" s="25">
        <v>0</v>
      </c>
      <c r="AO362" s="30">
        <v>0</v>
      </c>
    </row>
    <row r="363" spans="1:41" x14ac:dyDescent="0.25">
      <c r="A363" s="15">
        <v>42954</v>
      </c>
      <c r="B363" s="16">
        <v>2</v>
      </c>
      <c r="C363" s="17" t="s">
        <v>6091</v>
      </c>
      <c r="D363" s="16">
        <v>332</v>
      </c>
      <c r="E363" s="18">
        <v>0.87152777777777779</v>
      </c>
      <c r="F363" s="17" t="s">
        <v>4028</v>
      </c>
      <c r="G363" s="16" t="b">
        <v>1</v>
      </c>
      <c r="H363" s="31">
        <v>43378.871921296297</v>
      </c>
      <c r="I363" s="17" t="s">
        <v>3492</v>
      </c>
      <c r="J363" s="17" t="s">
        <v>3493</v>
      </c>
      <c r="K363" s="17">
        <v>0</v>
      </c>
      <c r="L363" s="17">
        <v>396</v>
      </c>
      <c r="M363" s="17">
        <v>2526</v>
      </c>
      <c r="N363" s="17">
        <v>0.83458663983971793</v>
      </c>
      <c r="O363" s="17">
        <v>1</v>
      </c>
      <c r="P363" s="20">
        <v>0.81815909793582098</v>
      </c>
      <c r="Q363" s="17">
        <v>3.8776556234191881</v>
      </c>
      <c r="R363" s="21">
        <v>4.4638061269517033E-4</v>
      </c>
      <c r="S363" s="17">
        <v>0</v>
      </c>
      <c r="T363" s="17">
        <v>44.999999832361937</v>
      </c>
      <c r="U363" s="17">
        <v>0</v>
      </c>
      <c r="V363" s="17">
        <v>0</v>
      </c>
      <c r="W363" s="17"/>
      <c r="X363" s="17">
        <v>0</v>
      </c>
      <c r="Y363" s="17">
        <v>0.5</v>
      </c>
      <c r="Z363" s="17">
        <v>1</v>
      </c>
      <c r="AA363" s="17">
        <v>1</v>
      </c>
      <c r="AB363" s="17">
        <v>0</v>
      </c>
      <c r="AC363" s="17">
        <v>1</v>
      </c>
      <c r="AD363" s="17">
        <v>1</v>
      </c>
      <c r="AE363" s="17">
        <v>0</v>
      </c>
      <c r="AF363" s="17">
        <v>3.8776556234191881</v>
      </c>
      <c r="AG363" s="17">
        <v>1</v>
      </c>
      <c r="AH363" s="17">
        <v>1</v>
      </c>
      <c r="AI363" s="17">
        <v>1</v>
      </c>
      <c r="AJ363" s="17">
        <v>3.8776556234191881</v>
      </c>
      <c r="AK363" s="17">
        <v>0</v>
      </c>
      <c r="AL363" s="17">
        <v>0</v>
      </c>
      <c r="AM363" s="17">
        <v>38</v>
      </c>
      <c r="AN363" s="17">
        <v>0</v>
      </c>
      <c r="AO363" s="22">
        <v>0</v>
      </c>
    </row>
    <row r="364" spans="1:41" x14ac:dyDescent="0.25">
      <c r="A364" s="23">
        <v>42956</v>
      </c>
      <c r="B364" s="24">
        <v>2</v>
      </c>
      <c r="C364" s="25" t="s">
        <v>6093</v>
      </c>
      <c r="D364" s="24">
        <v>332</v>
      </c>
      <c r="E364" s="26">
        <v>0.87222222222222223</v>
      </c>
      <c r="F364" s="25" t="s">
        <v>4028</v>
      </c>
      <c r="G364" s="24" t="b">
        <v>1</v>
      </c>
      <c r="H364" s="32">
        <v>43378.872442129628</v>
      </c>
      <c r="I364" s="25" t="s">
        <v>3274</v>
      </c>
      <c r="J364" s="25" t="s">
        <v>3275</v>
      </c>
      <c r="K364" s="25">
        <v>0</v>
      </c>
      <c r="L364" s="25">
        <v>397</v>
      </c>
      <c r="M364" s="25">
        <v>2528</v>
      </c>
      <c r="N364" s="25">
        <v>1.8118839761882555E-13</v>
      </c>
      <c r="O364" s="25">
        <v>28</v>
      </c>
      <c r="P364" s="28">
        <v>0.49999997497523901</v>
      </c>
      <c r="Q364" s="25">
        <v>345.95506661755348</v>
      </c>
      <c r="R364" s="29">
        <v>3.9824999845028221E-2</v>
      </c>
      <c r="S364" s="25">
        <v>342.07741099413431</v>
      </c>
      <c r="T364" s="25">
        <v>44.999999832361937</v>
      </c>
      <c r="U364" s="25">
        <v>7.6017202726327104</v>
      </c>
      <c r="V364" s="25">
        <v>27.366192981477759</v>
      </c>
      <c r="W364" s="25"/>
      <c r="X364" s="25">
        <v>0</v>
      </c>
      <c r="Y364" s="25">
        <v>0</v>
      </c>
      <c r="Z364" s="25">
        <v>0</v>
      </c>
      <c r="AA364" s="25">
        <v>0</v>
      </c>
      <c r="AB364" s="25">
        <v>0</v>
      </c>
      <c r="AC364" s="25">
        <v>0</v>
      </c>
      <c r="AD364" s="25">
        <v>0</v>
      </c>
      <c r="AE364" s="25">
        <v>0</v>
      </c>
      <c r="AF364" s="25">
        <v>345.95506661755348</v>
      </c>
      <c r="AG364" s="25">
        <v>0</v>
      </c>
      <c r="AH364" s="25">
        <v>0</v>
      </c>
      <c r="AI364" s="25">
        <v>0</v>
      </c>
      <c r="AJ364" s="25">
        <v>345.95506661755348</v>
      </c>
      <c r="AK364" s="25">
        <v>8602.1422573409309</v>
      </c>
      <c r="AL364" s="25">
        <v>0</v>
      </c>
      <c r="AM364" s="25">
        <v>37</v>
      </c>
      <c r="AN364" s="25">
        <v>0</v>
      </c>
      <c r="AO364" s="30">
        <v>0</v>
      </c>
    </row>
    <row r="365" spans="1:41" x14ac:dyDescent="0.25">
      <c r="A365" s="15">
        <v>42957</v>
      </c>
      <c r="B365" s="16">
        <v>2</v>
      </c>
      <c r="C365" s="17" t="s">
        <v>6094</v>
      </c>
      <c r="D365" s="16">
        <v>332</v>
      </c>
      <c r="E365" s="18">
        <v>0.87291666666666667</v>
      </c>
      <c r="F365" s="17" t="s">
        <v>4028</v>
      </c>
      <c r="G365" s="16" t="b">
        <v>1</v>
      </c>
      <c r="H365" s="31">
        <v>43378.87296296296</v>
      </c>
      <c r="I365" s="17" t="s">
        <v>3059</v>
      </c>
      <c r="J365" s="17" t="s">
        <v>3060</v>
      </c>
      <c r="K365" s="17">
        <v>0</v>
      </c>
      <c r="L365" s="17">
        <v>398</v>
      </c>
      <c r="M365" s="17">
        <v>2530</v>
      </c>
      <c r="N365" s="17">
        <v>1.6449064332846319E-12</v>
      </c>
      <c r="O365" s="17">
        <v>46</v>
      </c>
      <c r="P365" s="20">
        <v>0.49999994866386244</v>
      </c>
      <c r="Q365" s="17">
        <v>621.67342688159795</v>
      </c>
      <c r="R365" s="21">
        <v>7.1564623612197134E-2</v>
      </c>
      <c r="S365" s="17">
        <v>275.71836026404446</v>
      </c>
      <c r="T365" s="17">
        <v>44.999999832361937</v>
      </c>
      <c r="U365" s="17">
        <v>6.127074695359453</v>
      </c>
      <c r="V365" s="17">
        <v>22.05746890329403</v>
      </c>
      <c r="W365" s="17"/>
      <c r="X365" s="17">
        <v>0</v>
      </c>
      <c r="Y365" s="17">
        <v>0</v>
      </c>
      <c r="Z365" s="17">
        <v>0</v>
      </c>
      <c r="AA365" s="17">
        <v>0</v>
      </c>
      <c r="AB365" s="17">
        <v>0</v>
      </c>
      <c r="AC365" s="17">
        <v>0</v>
      </c>
      <c r="AD365" s="17">
        <v>0</v>
      </c>
      <c r="AE365" s="17">
        <v>0</v>
      </c>
      <c r="AF365" s="17">
        <v>621.67342688159795</v>
      </c>
      <c r="AG365" s="17">
        <v>0</v>
      </c>
      <c r="AH365" s="17">
        <v>0</v>
      </c>
      <c r="AI365" s="17">
        <v>0</v>
      </c>
      <c r="AJ365" s="17">
        <v>621.67342688159795</v>
      </c>
      <c r="AK365" s="17">
        <v>8602.1422573409309</v>
      </c>
      <c r="AL365" s="17">
        <v>0</v>
      </c>
      <c r="AM365" s="17">
        <v>36</v>
      </c>
      <c r="AN365" s="17">
        <v>0</v>
      </c>
      <c r="AO365" s="22">
        <v>0</v>
      </c>
    </row>
    <row r="366" spans="1:41" x14ac:dyDescent="0.25">
      <c r="A366" s="23">
        <v>42959</v>
      </c>
      <c r="B366" s="24">
        <v>2</v>
      </c>
      <c r="C366" s="25" t="s">
        <v>6096</v>
      </c>
      <c r="D366" s="24">
        <v>332</v>
      </c>
      <c r="E366" s="26">
        <v>0.87361111111111112</v>
      </c>
      <c r="F366" s="25" t="s">
        <v>4028</v>
      </c>
      <c r="G366" s="24" t="b">
        <v>1</v>
      </c>
      <c r="H366" s="32">
        <v>43378.873483796298</v>
      </c>
      <c r="I366" s="25" t="s">
        <v>3412</v>
      </c>
      <c r="J366" s="25" t="s">
        <v>3413</v>
      </c>
      <c r="K366" s="25">
        <v>0</v>
      </c>
      <c r="L366" s="25">
        <v>399</v>
      </c>
      <c r="M366" s="25">
        <v>2532</v>
      </c>
      <c r="N366" s="25">
        <v>9.2867935563845094E-12</v>
      </c>
      <c r="O366" s="25">
        <v>49</v>
      </c>
      <c r="P366" s="28">
        <v>0.12911644532068001</v>
      </c>
      <c r="Q366" s="25">
        <v>659.98019601603437</v>
      </c>
      <c r="R366" s="29">
        <v>7.5974349677949332E-2</v>
      </c>
      <c r="S366" s="25">
        <v>38.306769134436422</v>
      </c>
      <c r="T366" s="25">
        <v>45.000000461004674</v>
      </c>
      <c r="U366" s="25">
        <v>0.8512615276000195</v>
      </c>
      <c r="V366" s="25">
        <v>3.0645414993600704</v>
      </c>
      <c r="W366" s="25"/>
      <c r="X366" s="25">
        <v>0</v>
      </c>
      <c r="Y366" s="25">
        <v>0</v>
      </c>
      <c r="Z366" s="25">
        <v>0</v>
      </c>
      <c r="AA366" s="25">
        <v>0</v>
      </c>
      <c r="AB366" s="25">
        <v>0</v>
      </c>
      <c r="AC366" s="25">
        <v>0</v>
      </c>
      <c r="AD366" s="25">
        <v>0</v>
      </c>
      <c r="AE366" s="25">
        <v>0</v>
      </c>
      <c r="AF366" s="25">
        <v>659.98019601603437</v>
      </c>
      <c r="AG366" s="25">
        <v>0</v>
      </c>
      <c r="AH366" s="25">
        <v>0</v>
      </c>
      <c r="AI366" s="25">
        <v>0</v>
      </c>
      <c r="AJ366" s="25">
        <v>659.98019601603437</v>
      </c>
      <c r="AK366" s="25">
        <v>8602.1422573409309</v>
      </c>
      <c r="AL366" s="25">
        <v>0</v>
      </c>
      <c r="AM366" s="25">
        <v>35</v>
      </c>
      <c r="AN366" s="25">
        <v>0</v>
      </c>
      <c r="AO366" s="30">
        <v>0</v>
      </c>
    </row>
    <row r="367" spans="1:41" x14ac:dyDescent="0.25">
      <c r="A367" s="15">
        <v>42960</v>
      </c>
      <c r="B367" s="16">
        <v>2</v>
      </c>
      <c r="C367" s="17" t="s">
        <v>6097</v>
      </c>
      <c r="D367" s="16">
        <v>332</v>
      </c>
      <c r="E367" s="18">
        <v>0.87361111111111112</v>
      </c>
      <c r="F367" s="17" t="s">
        <v>4028</v>
      </c>
      <c r="G367" s="16" t="b">
        <v>1</v>
      </c>
      <c r="H367" s="31">
        <v>43378.874074074076</v>
      </c>
      <c r="I367" s="17" t="s">
        <v>3342</v>
      </c>
      <c r="J367" s="17" t="s">
        <v>3343</v>
      </c>
      <c r="K367" s="17">
        <v>0</v>
      </c>
      <c r="L367" s="17">
        <v>400</v>
      </c>
      <c r="M367" s="17">
        <v>2534</v>
      </c>
      <c r="N367" s="17">
        <v>1.3841372492606752E-11</v>
      </c>
      <c r="O367" s="17">
        <v>54</v>
      </c>
      <c r="P367" s="20">
        <v>0.74999994932894676</v>
      </c>
      <c r="Q367" s="17">
        <v>1016.4543789749463</v>
      </c>
      <c r="R367" s="21">
        <v>0.11701026922639542</v>
      </c>
      <c r="S367" s="17">
        <v>356.47418295891191</v>
      </c>
      <c r="T367" s="17">
        <v>50.999999977648258</v>
      </c>
      <c r="U367" s="17">
        <v>6.9896898650028163</v>
      </c>
      <c r="V367" s="17">
        <v>25.16288351401014</v>
      </c>
      <c r="W367" s="17"/>
      <c r="X367" s="17">
        <v>0</v>
      </c>
      <c r="Y367" s="17">
        <v>0</v>
      </c>
      <c r="Z367" s="17">
        <v>0</v>
      </c>
      <c r="AA367" s="17">
        <v>0</v>
      </c>
      <c r="AB367" s="17">
        <v>0</v>
      </c>
      <c r="AC367" s="17">
        <v>0</v>
      </c>
      <c r="AD367" s="17">
        <v>0</v>
      </c>
      <c r="AE367" s="17">
        <v>0</v>
      </c>
      <c r="AF367" s="17">
        <v>1016.4543789749463</v>
      </c>
      <c r="AG367" s="17">
        <v>0</v>
      </c>
      <c r="AH367" s="17">
        <v>0</v>
      </c>
      <c r="AI367" s="17">
        <v>0</v>
      </c>
      <c r="AJ367" s="17">
        <v>1016.4543789749463</v>
      </c>
      <c r="AK367" s="17">
        <v>8602.1422573409309</v>
      </c>
      <c r="AL367" s="17">
        <v>0</v>
      </c>
      <c r="AM367" s="17">
        <v>34</v>
      </c>
      <c r="AN367" s="17">
        <v>0</v>
      </c>
      <c r="AO367" s="22">
        <v>0</v>
      </c>
    </row>
    <row r="368" spans="1:41" x14ac:dyDescent="0.25">
      <c r="A368" s="23">
        <v>42961</v>
      </c>
      <c r="B368" s="24">
        <v>2</v>
      </c>
      <c r="C368" s="25" t="s">
        <v>6098</v>
      </c>
      <c r="D368" s="24">
        <v>332</v>
      </c>
      <c r="E368" s="26">
        <v>0.87430555555555556</v>
      </c>
      <c r="F368" s="25" t="s">
        <v>4028</v>
      </c>
      <c r="G368" s="24" t="b">
        <v>1</v>
      </c>
      <c r="H368" s="32">
        <v>43378.874155092592</v>
      </c>
      <c r="I368" s="25" t="s">
        <v>3013</v>
      </c>
      <c r="J368" s="25" t="s">
        <v>3014</v>
      </c>
      <c r="K368" s="25">
        <v>0</v>
      </c>
      <c r="L368" s="25">
        <v>401</v>
      </c>
      <c r="M368" s="25">
        <v>2535</v>
      </c>
      <c r="N368" s="25">
        <v>4.8956394493870903E-12</v>
      </c>
      <c r="O368" s="25">
        <v>56</v>
      </c>
      <c r="P368" s="28">
        <v>0.24999997104729357</v>
      </c>
      <c r="Q368" s="25">
        <v>1057.8668646258182</v>
      </c>
      <c r="R368" s="29">
        <v>0.12177751328139121</v>
      </c>
      <c r="S368" s="25">
        <v>41.412485650871872</v>
      </c>
      <c r="T368" s="25">
        <v>6.99999975040555</v>
      </c>
      <c r="U368" s="25">
        <v>5.9160695896414293</v>
      </c>
      <c r="V368" s="25">
        <v>21.297850522709147</v>
      </c>
      <c r="W368" s="25"/>
      <c r="X368" s="25">
        <v>0</v>
      </c>
      <c r="Y368" s="25">
        <v>0</v>
      </c>
      <c r="Z368" s="25">
        <v>0</v>
      </c>
      <c r="AA368" s="25">
        <v>0</v>
      </c>
      <c r="AB368" s="25">
        <v>0</v>
      </c>
      <c r="AC368" s="25">
        <v>0</v>
      </c>
      <c r="AD368" s="25">
        <v>0</v>
      </c>
      <c r="AE368" s="25">
        <v>0</v>
      </c>
      <c r="AF368" s="25">
        <v>1057.8668646258182</v>
      </c>
      <c r="AG368" s="25">
        <v>0</v>
      </c>
      <c r="AH368" s="25">
        <v>0</v>
      </c>
      <c r="AI368" s="25">
        <v>0</v>
      </c>
      <c r="AJ368" s="25">
        <v>1057.8668646258182</v>
      </c>
      <c r="AK368" s="25">
        <v>8602.1422573409309</v>
      </c>
      <c r="AL368" s="25">
        <v>0</v>
      </c>
      <c r="AM368" s="25">
        <v>33</v>
      </c>
      <c r="AN368" s="25">
        <v>0</v>
      </c>
      <c r="AO368" s="30">
        <v>0</v>
      </c>
    </row>
    <row r="369" spans="1:41" x14ac:dyDescent="0.25">
      <c r="A369" s="15">
        <v>42962</v>
      </c>
      <c r="B369" s="16">
        <v>2</v>
      </c>
      <c r="C369" s="17" t="s">
        <v>6099</v>
      </c>
      <c r="D369" s="16">
        <v>332</v>
      </c>
      <c r="E369" s="18">
        <v>0.87430555555555556</v>
      </c>
      <c r="F369" s="17" t="s">
        <v>4028</v>
      </c>
      <c r="G369" s="16" t="b">
        <v>1</v>
      </c>
      <c r="H369" s="31">
        <v>43378.874710648146</v>
      </c>
      <c r="I369" s="17" t="s">
        <v>2989</v>
      </c>
      <c r="J369" s="17" t="s">
        <v>2990</v>
      </c>
      <c r="K369" s="17">
        <v>0</v>
      </c>
      <c r="L369" s="17">
        <v>402</v>
      </c>
      <c r="M369" s="17">
        <v>2536</v>
      </c>
      <c r="N369" s="17">
        <v>1.2769874047080521E-10</v>
      </c>
      <c r="O369" s="17">
        <v>60</v>
      </c>
      <c r="P369" s="20">
        <v>0.24676134718509879</v>
      </c>
      <c r="Q369" s="17">
        <v>1209.068798194663</v>
      </c>
      <c r="R369" s="21">
        <v>0.13918329097333637</v>
      </c>
      <c r="S369" s="17">
        <v>151.20193356884488</v>
      </c>
      <c r="T369" s="17">
        <v>47.999999905005097</v>
      </c>
      <c r="U369" s="17">
        <v>3.1500402889183885</v>
      </c>
      <c r="V369" s="17">
        <v>11.340145040106199</v>
      </c>
      <c r="W369" s="17"/>
      <c r="X369" s="17">
        <v>0</v>
      </c>
      <c r="Y369" s="17">
        <v>0</v>
      </c>
      <c r="Z369" s="17">
        <v>0</v>
      </c>
      <c r="AA369" s="17">
        <v>0</v>
      </c>
      <c r="AB369" s="17">
        <v>0</v>
      </c>
      <c r="AC369" s="17">
        <v>0</v>
      </c>
      <c r="AD369" s="17">
        <v>0</v>
      </c>
      <c r="AE369" s="17">
        <v>0</v>
      </c>
      <c r="AF369" s="17">
        <v>1209.068798194663</v>
      </c>
      <c r="AG369" s="17">
        <v>0</v>
      </c>
      <c r="AH369" s="17">
        <v>0</v>
      </c>
      <c r="AI369" s="17">
        <v>0</v>
      </c>
      <c r="AJ369" s="17">
        <v>1209.068798194663</v>
      </c>
      <c r="AK369" s="17">
        <v>8602.1422573409309</v>
      </c>
      <c r="AL369" s="17">
        <v>0</v>
      </c>
      <c r="AM369" s="17">
        <v>32</v>
      </c>
      <c r="AN369" s="17">
        <v>0</v>
      </c>
      <c r="AO369" s="22">
        <v>0</v>
      </c>
    </row>
    <row r="370" spans="1:41" x14ac:dyDescent="0.25">
      <c r="A370" s="23">
        <v>42964</v>
      </c>
      <c r="B370" s="24">
        <v>2</v>
      </c>
      <c r="C370" s="25" t="s">
        <v>6101</v>
      </c>
      <c r="D370" s="24">
        <v>332</v>
      </c>
      <c r="E370" s="26">
        <v>0.875</v>
      </c>
      <c r="F370" s="25" t="s">
        <v>4028</v>
      </c>
      <c r="G370" s="24" t="b">
        <v>1</v>
      </c>
      <c r="H370" s="32">
        <v>43378.875231481485</v>
      </c>
      <c r="I370" s="25" t="s">
        <v>3067</v>
      </c>
      <c r="J370" s="25" t="s">
        <v>3068</v>
      </c>
      <c r="K370" s="25">
        <v>0</v>
      </c>
      <c r="L370" s="25">
        <v>403</v>
      </c>
      <c r="M370" s="25">
        <v>2537</v>
      </c>
      <c r="N370" s="25">
        <v>2.1815083073306596E-10</v>
      </c>
      <c r="O370" s="25">
        <v>63</v>
      </c>
      <c r="P370" s="28">
        <v>0.2837592005540987</v>
      </c>
      <c r="Q370" s="25">
        <v>1436.3898294256555</v>
      </c>
      <c r="R370" s="29">
        <v>0.16535160271988442</v>
      </c>
      <c r="S370" s="25">
        <v>227.3210312309925</v>
      </c>
      <c r="T370" s="25">
        <v>45.000000461004674</v>
      </c>
      <c r="U370" s="25">
        <v>5.0515784200486946</v>
      </c>
      <c r="V370" s="25">
        <v>18.185682312175302</v>
      </c>
      <c r="W370" s="25"/>
      <c r="X370" s="25">
        <v>0</v>
      </c>
      <c r="Y370" s="25">
        <v>0</v>
      </c>
      <c r="Z370" s="25">
        <v>0</v>
      </c>
      <c r="AA370" s="25">
        <v>0</v>
      </c>
      <c r="AB370" s="25">
        <v>0</v>
      </c>
      <c r="AC370" s="25">
        <v>0</v>
      </c>
      <c r="AD370" s="25">
        <v>0</v>
      </c>
      <c r="AE370" s="25">
        <v>0</v>
      </c>
      <c r="AF370" s="25">
        <v>1436.3898294256555</v>
      </c>
      <c r="AG370" s="25">
        <v>0</v>
      </c>
      <c r="AH370" s="25">
        <v>0</v>
      </c>
      <c r="AI370" s="25">
        <v>0</v>
      </c>
      <c r="AJ370" s="25">
        <v>1436.3898294256555</v>
      </c>
      <c r="AK370" s="25">
        <v>8602.1422573409309</v>
      </c>
      <c r="AL370" s="25">
        <v>0</v>
      </c>
      <c r="AM370" s="25">
        <v>31</v>
      </c>
      <c r="AN370" s="25">
        <v>0</v>
      </c>
      <c r="AO370" s="30">
        <v>0</v>
      </c>
    </row>
    <row r="371" spans="1:41" x14ac:dyDescent="0.25">
      <c r="A371" s="15">
        <v>42965</v>
      </c>
      <c r="B371" s="16">
        <v>2</v>
      </c>
      <c r="C371" s="17" t="s">
        <v>6102</v>
      </c>
      <c r="D371" s="16">
        <v>332</v>
      </c>
      <c r="E371" s="18">
        <v>0.87569444444444444</v>
      </c>
      <c r="F371" s="17" t="s">
        <v>4028</v>
      </c>
      <c r="G371" s="16" t="b">
        <v>1</v>
      </c>
      <c r="H371" s="31">
        <v>43378.875752314816</v>
      </c>
      <c r="I371" s="17" t="s">
        <v>3017</v>
      </c>
      <c r="J371" s="17" t="s">
        <v>3018</v>
      </c>
      <c r="K371" s="17">
        <v>0</v>
      </c>
      <c r="L371" s="17">
        <v>404</v>
      </c>
      <c r="M371" s="17">
        <v>2538</v>
      </c>
      <c r="N371" s="17">
        <v>2.7966962079517543E-11</v>
      </c>
      <c r="O371" s="17">
        <v>70</v>
      </c>
      <c r="P371" s="20">
        <v>0.47479467060605496</v>
      </c>
      <c r="Q371" s="17">
        <v>1755.5960032463133</v>
      </c>
      <c r="R371" s="21">
        <v>0.20209737420758181</v>
      </c>
      <c r="S371" s="17">
        <v>319.2061738206578</v>
      </c>
      <c r="T371" s="17">
        <v>44.999999832361937</v>
      </c>
      <c r="U371" s="17">
        <v>7.0934705557731883</v>
      </c>
      <c r="V371" s="17">
        <v>25.536494000783478</v>
      </c>
      <c r="W371" s="17"/>
      <c r="X371" s="17">
        <v>0</v>
      </c>
      <c r="Y371" s="17">
        <v>0</v>
      </c>
      <c r="Z371" s="17">
        <v>0</v>
      </c>
      <c r="AA371" s="17">
        <v>0</v>
      </c>
      <c r="AB371" s="17">
        <v>0</v>
      </c>
      <c r="AC371" s="17">
        <v>0</v>
      </c>
      <c r="AD371" s="17">
        <v>0</v>
      </c>
      <c r="AE371" s="17">
        <v>0</v>
      </c>
      <c r="AF371" s="17">
        <v>1755.5960032463133</v>
      </c>
      <c r="AG371" s="17">
        <v>0</v>
      </c>
      <c r="AH371" s="17">
        <v>0</v>
      </c>
      <c r="AI371" s="17">
        <v>0</v>
      </c>
      <c r="AJ371" s="17">
        <v>1755.5960032463133</v>
      </c>
      <c r="AK371" s="17">
        <v>8602.1422573409309</v>
      </c>
      <c r="AL371" s="17">
        <v>0</v>
      </c>
      <c r="AM371" s="17">
        <v>30</v>
      </c>
      <c r="AN371" s="17">
        <v>0</v>
      </c>
      <c r="AO371" s="22">
        <v>0</v>
      </c>
    </row>
    <row r="372" spans="1:41" x14ac:dyDescent="0.25">
      <c r="A372" s="23">
        <v>42967</v>
      </c>
      <c r="B372" s="24">
        <v>2</v>
      </c>
      <c r="C372" s="25" t="s">
        <v>6104</v>
      </c>
      <c r="D372" s="24">
        <v>332</v>
      </c>
      <c r="E372" s="26">
        <v>0.87638888888888888</v>
      </c>
      <c r="F372" s="25" t="s">
        <v>4028</v>
      </c>
      <c r="G372" s="24" t="b">
        <v>1</v>
      </c>
      <c r="H372" s="32">
        <v>43378.876273148147</v>
      </c>
      <c r="I372" s="25" t="s">
        <v>3017</v>
      </c>
      <c r="J372" s="25" t="s">
        <v>3018</v>
      </c>
      <c r="K372" s="25">
        <v>0</v>
      </c>
      <c r="L372" s="25">
        <v>405</v>
      </c>
      <c r="M372" s="25">
        <v>2539</v>
      </c>
      <c r="N372" s="25">
        <v>2.7966962079517543E-11</v>
      </c>
      <c r="O372" s="25">
        <v>70</v>
      </c>
      <c r="P372" s="28">
        <v>0.47479467060605496</v>
      </c>
      <c r="Q372" s="25">
        <v>1755.5960032463133</v>
      </c>
      <c r="R372" s="29">
        <v>0.20209737420758181</v>
      </c>
      <c r="S372" s="25">
        <v>0</v>
      </c>
      <c r="T372" s="25">
        <v>44.999999832361937</v>
      </c>
      <c r="U372" s="25">
        <v>0</v>
      </c>
      <c r="V372" s="25">
        <v>0</v>
      </c>
      <c r="W372" s="25"/>
      <c r="X372" s="25">
        <v>0</v>
      </c>
      <c r="Y372" s="25">
        <v>0.5</v>
      </c>
      <c r="Z372" s="25">
        <v>0</v>
      </c>
      <c r="AA372" s="25">
        <v>0</v>
      </c>
      <c r="AB372" s="25">
        <v>0</v>
      </c>
      <c r="AC372" s="25">
        <v>1</v>
      </c>
      <c r="AD372" s="25">
        <v>1</v>
      </c>
      <c r="AE372" s="25">
        <v>0</v>
      </c>
      <c r="AF372" s="25">
        <v>1755.5960032463133</v>
      </c>
      <c r="AG372" s="25">
        <v>0</v>
      </c>
      <c r="AH372" s="25">
        <v>0</v>
      </c>
      <c r="AI372" s="25">
        <v>0</v>
      </c>
      <c r="AJ372" s="25">
        <v>1755.5960032463133</v>
      </c>
      <c r="AK372" s="25">
        <v>8602.1422573409309</v>
      </c>
      <c r="AL372" s="25">
        <v>0</v>
      </c>
      <c r="AM372" s="25">
        <v>29</v>
      </c>
      <c r="AN372" s="25">
        <v>0</v>
      </c>
      <c r="AO372" s="30">
        <v>0</v>
      </c>
    </row>
    <row r="373" spans="1:41" x14ac:dyDescent="0.25">
      <c r="A373" s="15">
        <v>42971</v>
      </c>
      <c r="B373" s="16">
        <v>2</v>
      </c>
      <c r="C373" s="17" t="s">
        <v>6108</v>
      </c>
      <c r="D373" s="16">
        <v>332</v>
      </c>
      <c r="E373" s="18">
        <v>0.87777777777777777</v>
      </c>
      <c r="F373" s="17" t="s">
        <v>4028</v>
      </c>
      <c r="G373" s="16" t="b">
        <v>1</v>
      </c>
      <c r="H373" s="31">
        <v>43378.877557870372</v>
      </c>
      <c r="I373" s="17" t="s">
        <v>3021</v>
      </c>
      <c r="J373" s="17" t="s">
        <v>3022</v>
      </c>
      <c r="K373" s="17">
        <v>0</v>
      </c>
      <c r="L373" s="17">
        <v>406</v>
      </c>
      <c r="M373" s="17">
        <v>2543</v>
      </c>
      <c r="N373" s="17">
        <v>1.0841461062227609E-10</v>
      </c>
      <c r="O373" s="17">
        <v>82</v>
      </c>
      <c r="P373" s="20">
        <v>0.20683018656520283</v>
      </c>
      <c r="Q373" s="17">
        <v>2292.5684028388664</v>
      </c>
      <c r="R373" s="21">
        <v>0.26391154545138229</v>
      </c>
      <c r="S373" s="17">
        <v>536.97239959255307</v>
      </c>
      <c r="T373" s="17">
        <v>111.000000173226</v>
      </c>
      <c r="U373" s="17">
        <v>4.8375891779689804</v>
      </c>
      <c r="V373" s="17">
        <v>17.41532104068833</v>
      </c>
      <c r="W373" s="17"/>
      <c r="X373" s="17">
        <v>0</v>
      </c>
      <c r="Y373" s="17">
        <v>0</v>
      </c>
      <c r="Z373" s="17">
        <v>0</v>
      </c>
      <c r="AA373" s="17">
        <v>0</v>
      </c>
      <c r="AB373" s="17">
        <v>0</v>
      </c>
      <c r="AC373" s="17">
        <v>0</v>
      </c>
      <c r="AD373" s="17">
        <v>0</v>
      </c>
      <c r="AE373" s="17">
        <v>0</v>
      </c>
      <c r="AF373" s="17">
        <v>2292.5684028388664</v>
      </c>
      <c r="AG373" s="17">
        <v>0</v>
      </c>
      <c r="AH373" s="17">
        <v>0</v>
      </c>
      <c r="AI373" s="17">
        <v>0</v>
      </c>
      <c r="AJ373" s="17">
        <v>2292.5684028388664</v>
      </c>
      <c r="AK373" s="17">
        <v>8602.1422573409309</v>
      </c>
      <c r="AL373" s="17">
        <v>0</v>
      </c>
      <c r="AM373" s="17">
        <v>28</v>
      </c>
      <c r="AN373" s="17">
        <v>0</v>
      </c>
      <c r="AO373" s="22">
        <v>0</v>
      </c>
    </row>
    <row r="374" spans="1:41" x14ac:dyDescent="0.25">
      <c r="A374" s="23">
        <v>42972</v>
      </c>
      <c r="B374" s="24">
        <v>2</v>
      </c>
      <c r="C374" s="25" t="s">
        <v>6109</v>
      </c>
      <c r="D374" s="24">
        <v>332</v>
      </c>
      <c r="E374" s="26">
        <v>0.87777777777777777</v>
      </c>
      <c r="F374" s="25" t="s">
        <v>4028</v>
      </c>
      <c r="G374" s="24" t="b">
        <v>1</v>
      </c>
      <c r="H374" s="32">
        <v>43378.878240740742</v>
      </c>
      <c r="I374" s="25" t="s">
        <v>3264</v>
      </c>
      <c r="J374" s="25" t="s">
        <v>3265</v>
      </c>
      <c r="K374" s="25">
        <v>0</v>
      </c>
      <c r="L374" s="25">
        <v>407</v>
      </c>
      <c r="M374" s="25">
        <v>2546</v>
      </c>
      <c r="N374" s="25">
        <v>2.5011104298755527E-12</v>
      </c>
      <c r="O374" s="25">
        <v>84</v>
      </c>
      <c r="P374" s="28">
        <v>0.49999997230330967</v>
      </c>
      <c r="Q374" s="25">
        <v>2478.2812389884425</v>
      </c>
      <c r="R374" s="29">
        <v>0.28529008383553833</v>
      </c>
      <c r="S374" s="25">
        <v>185.71283614957611</v>
      </c>
      <c r="T374" s="25">
        <v>58.999999961815774</v>
      </c>
      <c r="U374" s="25">
        <v>3.1476751910130107</v>
      </c>
      <c r="V374" s="25">
        <v>11.33163068764684</v>
      </c>
      <c r="W374" s="25"/>
      <c r="X374" s="25">
        <v>0</v>
      </c>
      <c r="Y374" s="25">
        <v>0</v>
      </c>
      <c r="Z374" s="25">
        <v>0</v>
      </c>
      <c r="AA374" s="25">
        <v>0</v>
      </c>
      <c r="AB374" s="25">
        <v>0</v>
      </c>
      <c r="AC374" s="25">
        <v>0</v>
      </c>
      <c r="AD374" s="25">
        <v>0</v>
      </c>
      <c r="AE374" s="25">
        <v>0</v>
      </c>
      <c r="AF374" s="25">
        <v>2478.2812389884425</v>
      </c>
      <c r="AG374" s="25">
        <v>0</v>
      </c>
      <c r="AH374" s="25">
        <v>0</v>
      </c>
      <c r="AI374" s="25">
        <v>0</v>
      </c>
      <c r="AJ374" s="25">
        <v>2478.2812389884425</v>
      </c>
      <c r="AK374" s="25">
        <v>8602.1422573409309</v>
      </c>
      <c r="AL374" s="25">
        <v>0</v>
      </c>
      <c r="AM374" s="25">
        <v>27</v>
      </c>
      <c r="AN374" s="25">
        <v>0</v>
      </c>
      <c r="AO374" s="30">
        <v>0</v>
      </c>
    </row>
    <row r="375" spans="1:41" x14ac:dyDescent="0.25">
      <c r="A375" s="15">
        <v>42974</v>
      </c>
      <c r="B375" s="16">
        <v>1</v>
      </c>
      <c r="C375" s="17" t="s">
        <v>6111</v>
      </c>
      <c r="D375" s="16">
        <v>332</v>
      </c>
      <c r="E375" s="18">
        <v>0.87847222222222221</v>
      </c>
      <c r="F375" s="17" t="s">
        <v>4028</v>
      </c>
      <c r="G375" s="16" t="b">
        <v>1</v>
      </c>
      <c r="H375" s="31">
        <v>43378.878761574073</v>
      </c>
      <c r="I375" s="17" t="s">
        <v>3238</v>
      </c>
      <c r="J375" s="17" t="s">
        <v>3239</v>
      </c>
      <c r="K375" s="17">
        <v>0</v>
      </c>
      <c r="L375" s="17">
        <v>408</v>
      </c>
      <c r="M375" s="17">
        <v>2548</v>
      </c>
      <c r="N375" s="17">
        <v>1.1404210908949608E-12</v>
      </c>
      <c r="O375" s="17">
        <v>90</v>
      </c>
      <c r="P375" s="20">
        <v>0.49999997854972567</v>
      </c>
      <c r="Q375" s="17">
        <v>2689.7924167680808</v>
      </c>
      <c r="R375" s="21">
        <v>0.30963842682890103</v>
      </c>
      <c r="S375" s="17">
        <v>211.51117777963827</v>
      </c>
      <c r="T375" s="17">
        <v>44.999999832361937</v>
      </c>
      <c r="U375" s="17">
        <v>4.7002484126128623</v>
      </c>
      <c r="V375" s="17">
        <v>16.920894285406305</v>
      </c>
      <c r="W375" s="17"/>
      <c r="X375" s="17">
        <v>0</v>
      </c>
      <c r="Y375" s="17">
        <v>0</v>
      </c>
      <c r="Z375" s="17">
        <v>0</v>
      </c>
      <c r="AA375" s="17">
        <v>0</v>
      </c>
      <c r="AB375" s="17">
        <v>0</v>
      </c>
      <c r="AC375" s="17">
        <v>0</v>
      </c>
      <c r="AD375" s="17">
        <v>0</v>
      </c>
      <c r="AE375" s="17">
        <v>0</v>
      </c>
      <c r="AF375" s="17">
        <v>2689.7924167680808</v>
      </c>
      <c r="AG375" s="17">
        <v>0</v>
      </c>
      <c r="AH375" s="17">
        <v>0</v>
      </c>
      <c r="AI375" s="17">
        <v>0</v>
      </c>
      <c r="AJ375" s="17">
        <v>2689.7924167680808</v>
      </c>
      <c r="AK375" s="17">
        <v>8602.1422573409309</v>
      </c>
      <c r="AL375" s="17">
        <v>0</v>
      </c>
      <c r="AM375" s="17">
        <v>26</v>
      </c>
      <c r="AN375" s="17">
        <v>0</v>
      </c>
      <c r="AO375" s="22">
        <v>0</v>
      </c>
    </row>
    <row r="376" spans="1:41" x14ac:dyDescent="0.25">
      <c r="A376" s="23">
        <v>42975</v>
      </c>
      <c r="B376" s="24">
        <v>1</v>
      </c>
      <c r="C376" s="25" t="s">
        <v>6112</v>
      </c>
      <c r="D376" s="24">
        <v>332</v>
      </c>
      <c r="E376" s="26">
        <v>0.87916666666666665</v>
      </c>
      <c r="F376" s="25" t="s">
        <v>4028</v>
      </c>
      <c r="G376" s="24" t="b">
        <v>1</v>
      </c>
      <c r="H376" s="32">
        <v>43378.879282407404</v>
      </c>
      <c r="I376" s="25" t="s">
        <v>3240</v>
      </c>
      <c r="J376" s="25" t="s">
        <v>3241</v>
      </c>
      <c r="K376" s="25">
        <v>0</v>
      </c>
      <c r="L376" s="25">
        <v>409</v>
      </c>
      <c r="M376" s="25">
        <v>2549</v>
      </c>
      <c r="N376" s="25">
        <v>1.6129320101754274E-12</v>
      </c>
      <c r="O376" s="25">
        <v>91</v>
      </c>
      <c r="P376" s="28">
        <v>0.49999996115588452</v>
      </c>
      <c r="Q376" s="25">
        <v>2717.0109366155525</v>
      </c>
      <c r="R376" s="29">
        <v>0.31277171682319316</v>
      </c>
      <c r="S376" s="25">
        <v>27.218519847471725</v>
      </c>
      <c r="T376" s="25">
        <v>44.999999832361937</v>
      </c>
      <c r="U376" s="25">
        <v>0.60485599886374697</v>
      </c>
      <c r="V376" s="25">
        <v>2.1774815959094891</v>
      </c>
      <c r="W376" s="25"/>
      <c r="X376" s="25">
        <v>0</v>
      </c>
      <c r="Y376" s="25">
        <v>0</v>
      </c>
      <c r="Z376" s="25">
        <v>0</v>
      </c>
      <c r="AA376" s="25">
        <v>0</v>
      </c>
      <c r="AB376" s="25">
        <v>0</v>
      </c>
      <c r="AC376" s="25">
        <v>0</v>
      </c>
      <c r="AD376" s="25">
        <v>0</v>
      </c>
      <c r="AE376" s="25">
        <v>0</v>
      </c>
      <c r="AF376" s="25">
        <v>2717.0109366155525</v>
      </c>
      <c r="AG376" s="25">
        <v>0</v>
      </c>
      <c r="AH376" s="25">
        <v>0</v>
      </c>
      <c r="AI376" s="25">
        <v>0</v>
      </c>
      <c r="AJ376" s="25">
        <v>2717.0109366155525</v>
      </c>
      <c r="AK376" s="25">
        <v>8602.1422573409309</v>
      </c>
      <c r="AL376" s="25">
        <v>0</v>
      </c>
      <c r="AM376" s="25">
        <v>25</v>
      </c>
      <c r="AN376" s="25">
        <v>0</v>
      </c>
      <c r="AO376" s="30">
        <v>0</v>
      </c>
    </row>
    <row r="377" spans="1:41" x14ac:dyDescent="0.25">
      <c r="A377" s="15">
        <v>42977</v>
      </c>
      <c r="B377" s="16">
        <v>1</v>
      </c>
      <c r="C377" s="17" t="s">
        <v>6114</v>
      </c>
      <c r="D377" s="16">
        <v>332</v>
      </c>
      <c r="E377" s="18">
        <v>0.87986111111111109</v>
      </c>
      <c r="F377" s="17" t="s">
        <v>4028</v>
      </c>
      <c r="G377" s="16" t="b">
        <v>1</v>
      </c>
      <c r="H377" s="31">
        <v>43378.879803240743</v>
      </c>
      <c r="I377" s="17" t="s">
        <v>3023</v>
      </c>
      <c r="J377" s="17" t="s">
        <v>3024</v>
      </c>
      <c r="K377" s="17">
        <v>0</v>
      </c>
      <c r="L377" s="17">
        <v>410</v>
      </c>
      <c r="M377" s="17">
        <v>2550</v>
      </c>
      <c r="N377" s="17">
        <v>2.0321522242738865E-11</v>
      </c>
      <c r="O377" s="17">
        <v>94</v>
      </c>
      <c r="P377" s="20">
        <v>0.28331286711450243</v>
      </c>
      <c r="Q377" s="17">
        <v>2799.0844410239902</v>
      </c>
      <c r="R377" s="21">
        <v>0.3222196989912367</v>
      </c>
      <c r="S377" s="17">
        <v>82.073504408437657</v>
      </c>
      <c r="T377" s="17">
        <v>45.000000461004674</v>
      </c>
      <c r="U377" s="17">
        <v>1.8238556348362596</v>
      </c>
      <c r="V377" s="17">
        <v>6.5658802854105343</v>
      </c>
      <c r="W377" s="17"/>
      <c r="X377" s="17">
        <v>0</v>
      </c>
      <c r="Y377" s="17">
        <v>0</v>
      </c>
      <c r="Z377" s="17">
        <v>0</v>
      </c>
      <c r="AA377" s="17">
        <v>0</v>
      </c>
      <c r="AB377" s="17">
        <v>0</v>
      </c>
      <c r="AC377" s="17">
        <v>0</v>
      </c>
      <c r="AD377" s="17">
        <v>0</v>
      </c>
      <c r="AE377" s="17">
        <v>0</v>
      </c>
      <c r="AF377" s="17">
        <v>2799.0844410239902</v>
      </c>
      <c r="AG377" s="17">
        <v>0</v>
      </c>
      <c r="AH377" s="17">
        <v>0</v>
      </c>
      <c r="AI377" s="17">
        <v>0</v>
      </c>
      <c r="AJ377" s="17">
        <v>2799.0844410239902</v>
      </c>
      <c r="AK377" s="17">
        <v>8602.1422573409309</v>
      </c>
      <c r="AL377" s="17">
        <v>0</v>
      </c>
      <c r="AM377" s="17">
        <v>24</v>
      </c>
      <c r="AN377" s="17">
        <v>0</v>
      </c>
      <c r="AO377" s="22">
        <v>0</v>
      </c>
    </row>
    <row r="378" spans="1:41" x14ac:dyDescent="0.25">
      <c r="A378" s="23">
        <v>42978</v>
      </c>
      <c r="B378" s="24">
        <v>1</v>
      </c>
      <c r="C378" s="25" t="s">
        <v>6115</v>
      </c>
      <c r="D378" s="24">
        <v>332</v>
      </c>
      <c r="E378" s="26">
        <v>0.87986111111111109</v>
      </c>
      <c r="F378" s="25" t="s">
        <v>4028</v>
      </c>
      <c r="G378" s="24" t="b">
        <v>1</v>
      </c>
      <c r="H378" s="32">
        <v>43378.880324074074</v>
      </c>
      <c r="I378" s="25" t="s">
        <v>3023</v>
      </c>
      <c r="J378" s="25" t="s">
        <v>3024</v>
      </c>
      <c r="K378" s="25">
        <v>0</v>
      </c>
      <c r="L378" s="25">
        <v>411</v>
      </c>
      <c r="M378" s="25">
        <v>2551</v>
      </c>
      <c r="N378" s="25">
        <v>2.0321522242738865E-11</v>
      </c>
      <c r="O378" s="25">
        <v>94</v>
      </c>
      <c r="P378" s="28">
        <v>0.28331286711450243</v>
      </c>
      <c r="Q378" s="25">
        <v>2799.0844410239902</v>
      </c>
      <c r="R378" s="29">
        <v>0.3222196989912367</v>
      </c>
      <c r="S378" s="25">
        <v>0</v>
      </c>
      <c r="T378" s="25">
        <v>44.999999832361937</v>
      </c>
      <c r="U378" s="25">
        <v>0</v>
      </c>
      <c r="V378" s="25">
        <v>0</v>
      </c>
      <c r="W378" s="25"/>
      <c r="X378" s="25">
        <v>0</v>
      </c>
      <c r="Y378" s="25">
        <v>0.5</v>
      </c>
      <c r="Z378" s="25">
        <v>0</v>
      </c>
      <c r="AA378" s="25">
        <v>0</v>
      </c>
      <c r="AB378" s="25">
        <v>0</v>
      </c>
      <c r="AC378" s="25">
        <v>1</v>
      </c>
      <c r="AD378" s="25">
        <v>1</v>
      </c>
      <c r="AE378" s="25">
        <v>0</v>
      </c>
      <c r="AF378" s="25">
        <v>2799.0844410239902</v>
      </c>
      <c r="AG378" s="25">
        <v>0</v>
      </c>
      <c r="AH378" s="25">
        <v>0</v>
      </c>
      <c r="AI378" s="25">
        <v>0</v>
      </c>
      <c r="AJ378" s="25">
        <v>2799.0844410239902</v>
      </c>
      <c r="AK378" s="25">
        <v>8602.1422573409309</v>
      </c>
      <c r="AL378" s="25">
        <v>0</v>
      </c>
      <c r="AM378" s="25">
        <v>23</v>
      </c>
      <c r="AN378" s="25">
        <v>0</v>
      </c>
      <c r="AO378" s="30">
        <v>0</v>
      </c>
    </row>
    <row r="379" spans="1:41" x14ac:dyDescent="0.25">
      <c r="A379" s="15">
        <v>42980</v>
      </c>
      <c r="B379" s="16">
        <v>1</v>
      </c>
      <c r="C379" s="17" t="s">
        <v>6117</v>
      </c>
      <c r="D379" s="16">
        <v>332</v>
      </c>
      <c r="E379" s="18">
        <v>0.88055555555555554</v>
      </c>
      <c r="F379" s="17" t="s">
        <v>4028</v>
      </c>
      <c r="G379" s="16" t="b">
        <v>1</v>
      </c>
      <c r="H379" s="31">
        <v>43378.880844907406</v>
      </c>
      <c r="I379" s="17" t="s">
        <v>3025</v>
      </c>
      <c r="J379" s="17" t="s">
        <v>3026</v>
      </c>
      <c r="K379" s="17">
        <v>0</v>
      </c>
      <c r="L379" s="17">
        <v>412</v>
      </c>
      <c r="M379" s="17">
        <v>2552</v>
      </c>
      <c r="N379" s="17">
        <v>8.1606685853330418E-9</v>
      </c>
      <c r="O379" s="17">
        <v>101</v>
      </c>
      <c r="P379" s="20">
        <v>0.94337726014683521</v>
      </c>
      <c r="Q379" s="17">
        <v>2995.1617857110491</v>
      </c>
      <c r="R379" s="21">
        <v>0.34479135923059406</v>
      </c>
      <c r="S379" s="17">
        <v>196.07734468705894</v>
      </c>
      <c r="T379" s="17">
        <v>44.999999832361937</v>
      </c>
      <c r="U379" s="17">
        <v>4.3572743426111993</v>
      </c>
      <c r="V379" s="17">
        <v>15.686187633400317</v>
      </c>
      <c r="W379" s="17"/>
      <c r="X379" s="17">
        <v>0</v>
      </c>
      <c r="Y379" s="17">
        <v>0</v>
      </c>
      <c r="Z379" s="17">
        <v>0</v>
      </c>
      <c r="AA379" s="17">
        <v>0</v>
      </c>
      <c r="AB379" s="17">
        <v>0</v>
      </c>
      <c r="AC379" s="17">
        <v>0</v>
      </c>
      <c r="AD379" s="17">
        <v>0</v>
      </c>
      <c r="AE379" s="17">
        <v>0</v>
      </c>
      <c r="AF379" s="17">
        <v>2995.1617857110491</v>
      </c>
      <c r="AG379" s="17">
        <v>0</v>
      </c>
      <c r="AH379" s="17">
        <v>0</v>
      </c>
      <c r="AI379" s="17">
        <v>0</v>
      </c>
      <c r="AJ379" s="17">
        <v>2995.1617857110491</v>
      </c>
      <c r="AK379" s="17">
        <v>8602.1422573409309</v>
      </c>
      <c r="AL379" s="17">
        <v>0</v>
      </c>
      <c r="AM379" s="17">
        <v>22</v>
      </c>
      <c r="AN379" s="17">
        <v>0</v>
      </c>
      <c r="AO379" s="22">
        <v>0</v>
      </c>
    </row>
    <row r="380" spans="1:41" x14ac:dyDescent="0.25">
      <c r="A380" s="23">
        <v>42981</v>
      </c>
      <c r="B380" s="24">
        <v>1</v>
      </c>
      <c r="C380" s="25" t="s">
        <v>6118</v>
      </c>
      <c r="D380" s="24">
        <v>332</v>
      </c>
      <c r="E380" s="26">
        <v>0.88124999999999998</v>
      </c>
      <c r="F380" s="25" t="s">
        <v>4028</v>
      </c>
      <c r="G380" s="24" t="b">
        <v>1</v>
      </c>
      <c r="H380" s="32">
        <v>43378.881365740737</v>
      </c>
      <c r="I380" s="25" t="s">
        <v>3248</v>
      </c>
      <c r="J380" s="25" t="s">
        <v>3249</v>
      </c>
      <c r="K380" s="25">
        <v>0</v>
      </c>
      <c r="L380" s="25">
        <v>413</v>
      </c>
      <c r="M380" s="25">
        <v>2553</v>
      </c>
      <c r="N380" s="25">
        <v>6.0822458181064576E-12</v>
      </c>
      <c r="O380" s="25">
        <v>107</v>
      </c>
      <c r="P380" s="28">
        <v>0.64320883761274772</v>
      </c>
      <c r="Q380" s="25">
        <v>3392.1343207829327</v>
      </c>
      <c r="R380" s="29">
        <v>0.39048929134151539</v>
      </c>
      <c r="S380" s="25">
        <v>396.97253507188361</v>
      </c>
      <c r="T380" s="25">
        <v>44.999999832361937</v>
      </c>
      <c r="U380" s="25">
        <v>8.8216119233493675</v>
      </c>
      <c r="V380" s="25">
        <v>31.757802924057724</v>
      </c>
      <c r="W380" s="25"/>
      <c r="X380" s="25">
        <v>0</v>
      </c>
      <c r="Y380" s="25">
        <v>0</v>
      </c>
      <c r="Z380" s="25">
        <v>0</v>
      </c>
      <c r="AA380" s="25">
        <v>0</v>
      </c>
      <c r="AB380" s="25">
        <v>0</v>
      </c>
      <c r="AC380" s="25">
        <v>0</v>
      </c>
      <c r="AD380" s="25">
        <v>0</v>
      </c>
      <c r="AE380" s="25">
        <v>0</v>
      </c>
      <c r="AF380" s="25">
        <v>3392.1343207829327</v>
      </c>
      <c r="AG380" s="25">
        <v>0</v>
      </c>
      <c r="AH380" s="25">
        <v>0</v>
      </c>
      <c r="AI380" s="25">
        <v>0</v>
      </c>
      <c r="AJ380" s="25">
        <v>3392.1343207829327</v>
      </c>
      <c r="AK380" s="25">
        <v>8602.1422573409309</v>
      </c>
      <c r="AL380" s="25">
        <v>0</v>
      </c>
      <c r="AM380" s="25">
        <v>21</v>
      </c>
      <c r="AN380" s="25">
        <v>0</v>
      </c>
      <c r="AO380" s="30">
        <v>0</v>
      </c>
    </row>
    <row r="381" spans="1:41" x14ac:dyDescent="0.25">
      <c r="A381" s="15">
        <v>42983</v>
      </c>
      <c r="B381" s="16">
        <v>1</v>
      </c>
      <c r="C381" s="17" t="s">
        <v>6120</v>
      </c>
      <c r="D381" s="16">
        <v>332</v>
      </c>
      <c r="E381" s="18">
        <v>0.88194444444444442</v>
      </c>
      <c r="F381" s="17" t="s">
        <v>4028</v>
      </c>
      <c r="G381" s="16" t="b">
        <v>1</v>
      </c>
      <c r="H381" s="31">
        <v>43378.881898148145</v>
      </c>
      <c r="I381" s="17" t="s">
        <v>4112</v>
      </c>
      <c r="J381" s="17" t="s">
        <v>4113</v>
      </c>
      <c r="K381" s="17">
        <v>0</v>
      </c>
      <c r="L381" s="17">
        <v>414</v>
      </c>
      <c r="M381" s="17">
        <v>2554</v>
      </c>
      <c r="N381" s="17">
        <v>1.1267786703683669E-10</v>
      </c>
      <c r="O381" s="17">
        <v>122</v>
      </c>
      <c r="P381" s="20">
        <v>0.12499986274442532</v>
      </c>
      <c r="Q381" s="17">
        <v>3818.8328779335943</v>
      </c>
      <c r="R381" s="21">
        <v>0.43960916733739031</v>
      </c>
      <c r="S381" s="17">
        <v>426.6985571506616</v>
      </c>
      <c r="T381" s="17">
        <v>46.000000066123903</v>
      </c>
      <c r="U381" s="17">
        <v>9.2760555768976651</v>
      </c>
      <c r="V381" s="17">
        <v>33.393800076831596</v>
      </c>
      <c r="W381" s="17"/>
      <c r="X381" s="17">
        <v>0</v>
      </c>
      <c r="Y381" s="17">
        <v>0</v>
      </c>
      <c r="Z381" s="17">
        <v>0</v>
      </c>
      <c r="AA381" s="17">
        <v>0</v>
      </c>
      <c r="AB381" s="17">
        <v>0</v>
      </c>
      <c r="AC381" s="17">
        <v>0</v>
      </c>
      <c r="AD381" s="17">
        <v>0</v>
      </c>
      <c r="AE381" s="17">
        <v>0</v>
      </c>
      <c r="AF381" s="17">
        <v>3818.8328779335943</v>
      </c>
      <c r="AG381" s="17">
        <v>0</v>
      </c>
      <c r="AH381" s="17">
        <v>0</v>
      </c>
      <c r="AI381" s="17">
        <v>0</v>
      </c>
      <c r="AJ381" s="17">
        <v>3818.8328779335943</v>
      </c>
      <c r="AK381" s="17">
        <v>8602.1422573409309</v>
      </c>
      <c r="AL381" s="17">
        <v>0</v>
      </c>
      <c r="AM381" s="17">
        <v>20</v>
      </c>
      <c r="AN381" s="17">
        <v>0</v>
      </c>
      <c r="AO381" s="22">
        <v>0</v>
      </c>
    </row>
    <row r="382" spans="1:41" x14ac:dyDescent="0.25">
      <c r="A382" s="23">
        <v>42984</v>
      </c>
      <c r="B382" s="24">
        <v>1</v>
      </c>
      <c r="C382" s="25" t="s">
        <v>6121</v>
      </c>
      <c r="D382" s="24">
        <v>332</v>
      </c>
      <c r="E382" s="26">
        <v>0.88194444444444442</v>
      </c>
      <c r="F382" s="25" t="s">
        <v>4028</v>
      </c>
      <c r="G382" s="24" t="b">
        <v>1</v>
      </c>
      <c r="H382" s="32">
        <v>43378.882418981484</v>
      </c>
      <c r="I382" s="25" t="s">
        <v>3027</v>
      </c>
      <c r="J382" s="25" t="s">
        <v>3028</v>
      </c>
      <c r="K382" s="25">
        <v>0</v>
      </c>
      <c r="L382" s="25">
        <v>415</v>
      </c>
      <c r="M382" s="25">
        <v>2555</v>
      </c>
      <c r="N382" s="25">
        <v>3.4674485505092889E-12</v>
      </c>
      <c r="O382" s="25">
        <v>126</v>
      </c>
      <c r="P382" s="28">
        <v>0.49999994501903094</v>
      </c>
      <c r="Q382" s="25">
        <v>4172.1748845208303</v>
      </c>
      <c r="R382" s="29">
        <v>0.48028452294111323</v>
      </c>
      <c r="S382" s="25">
        <v>353.34200658723603</v>
      </c>
      <c r="T382" s="25">
        <v>45.000000461004674</v>
      </c>
      <c r="U382" s="25">
        <v>7.8520445103868175</v>
      </c>
      <c r="V382" s="25">
        <v>28.267360237392545</v>
      </c>
      <c r="W382" s="25"/>
      <c r="X382" s="25">
        <v>0</v>
      </c>
      <c r="Y382" s="25">
        <v>0</v>
      </c>
      <c r="Z382" s="25">
        <v>0</v>
      </c>
      <c r="AA382" s="25">
        <v>0</v>
      </c>
      <c r="AB382" s="25">
        <v>0</v>
      </c>
      <c r="AC382" s="25">
        <v>0</v>
      </c>
      <c r="AD382" s="25">
        <v>0</v>
      </c>
      <c r="AE382" s="25">
        <v>0</v>
      </c>
      <c r="AF382" s="25">
        <v>4172.1748845208303</v>
      </c>
      <c r="AG382" s="25">
        <v>0</v>
      </c>
      <c r="AH382" s="25">
        <v>0</v>
      </c>
      <c r="AI382" s="25">
        <v>0</v>
      </c>
      <c r="AJ382" s="25">
        <v>4172.1748845208303</v>
      </c>
      <c r="AK382" s="25">
        <v>8602.1422573409309</v>
      </c>
      <c r="AL382" s="25">
        <v>0</v>
      </c>
      <c r="AM382" s="25">
        <v>19</v>
      </c>
      <c r="AN382" s="25">
        <v>0</v>
      </c>
      <c r="AO382" s="30">
        <v>0</v>
      </c>
    </row>
    <row r="383" spans="1:41" x14ac:dyDescent="0.25">
      <c r="A383" s="15">
        <v>42988</v>
      </c>
      <c r="B383" s="16">
        <v>2</v>
      </c>
      <c r="C383" s="17" t="s">
        <v>6125</v>
      </c>
      <c r="D383" s="16">
        <v>332</v>
      </c>
      <c r="E383" s="18">
        <v>0.8833333333333333</v>
      </c>
      <c r="F383" s="17" t="s">
        <v>4028</v>
      </c>
      <c r="G383" s="16" t="b">
        <v>1</v>
      </c>
      <c r="H383" s="31">
        <v>43378.883622685185</v>
      </c>
      <c r="I383" s="17" t="s">
        <v>3079</v>
      </c>
      <c r="J383" s="17" t="s">
        <v>3080</v>
      </c>
      <c r="K383" s="17">
        <v>0</v>
      </c>
      <c r="L383" s="17">
        <v>416</v>
      </c>
      <c r="M383" s="17">
        <v>2558</v>
      </c>
      <c r="N383" s="17">
        <v>5.5422333389287814E-13</v>
      </c>
      <c r="O383" s="17">
        <v>136</v>
      </c>
      <c r="P383" s="20">
        <v>0.49999999213114749</v>
      </c>
      <c r="Q383" s="17">
        <v>4571.9650827801415</v>
      </c>
      <c r="R383" s="21">
        <v>0.52630681346395136</v>
      </c>
      <c r="S383" s="17">
        <v>399.79019825931118</v>
      </c>
      <c r="T383" s="17">
        <v>103.99999979417771</v>
      </c>
      <c r="U383" s="17">
        <v>3.8441365293319247</v>
      </c>
      <c r="V383" s="17">
        <v>13.83889150559493</v>
      </c>
      <c r="W383" s="17"/>
      <c r="X383" s="17">
        <v>0</v>
      </c>
      <c r="Y383" s="17">
        <v>0</v>
      </c>
      <c r="Z383" s="17">
        <v>0</v>
      </c>
      <c r="AA383" s="17">
        <v>0</v>
      </c>
      <c r="AB383" s="17">
        <v>0</v>
      </c>
      <c r="AC383" s="17">
        <v>0</v>
      </c>
      <c r="AD383" s="17">
        <v>0</v>
      </c>
      <c r="AE383" s="17">
        <v>0</v>
      </c>
      <c r="AF383" s="17">
        <v>4571.9650827801415</v>
      </c>
      <c r="AG383" s="17">
        <v>0</v>
      </c>
      <c r="AH383" s="17">
        <v>0</v>
      </c>
      <c r="AI383" s="17">
        <v>0</v>
      </c>
      <c r="AJ383" s="17">
        <v>4571.9650827801415</v>
      </c>
      <c r="AK383" s="17">
        <v>8602.1422573409309</v>
      </c>
      <c r="AL383" s="17">
        <v>0</v>
      </c>
      <c r="AM383" s="17">
        <v>18</v>
      </c>
      <c r="AN383" s="17">
        <v>0</v>
      </c>
      <c r="AO383" s="22">
        <v>0</v>
      </c>
    </row>
    <row r="384" spans="1:41" x14ac:dyDescent="0.25">
      <c r="A384" s="23">
        <v>42989</v>
      </c>
      <c r="B384" s="24">
        <v>2</v>
      </c>
      <c r="C384" s="25" t="s">
        <v>6126</v>
      </c>
      <c r="D384" s="24">
        <v>332</v>
      </c>
      <c r="E384" s="26">
        <v>0.88402777777777775</v>
      </c>
      <c r="F384" s="25" t="s">
        <v>4028</v>
      </c>
      <c r="G384" s="24" t="b">
        <v>1</v>
      </c>
      <c r="H384" s="32">
        <v>43378.884143518517</v>
      </c>
      <c r="I384" s="25" t="s">
        <v>3153</v>
      </c>
      <c r="J384" s="25" t="s">
        <v>3154</v>
      </c>
      <c r="K384" s="25">
        <v>0</v>
      </c>
      <c r="L384" s="25">
        <v>417</v>
      </c>
      <c r="M384" s="25">
        <v>2560</v>
      </c>
      <c r="N384" s="25">
        <v>1.6491696896991925E-11</v>
      </c>
      <c r="O384" s="25">
        <v>141</v>
      </c>
      <c r="P384" s="28">
        <v>0.38374009222619521</v>
      </c>
      <c r="Q384" s="25">
        <v>4836.0678873347179</v>
      </c>
      <c r="R384" s="29">
        <v>0.55670929969805194</v>
      </c>
      <c r="S384" s="25">
        <v>264.10280455457632</v>
      </c>
      <c r="T384" s="25">
        <v>44.999999832361937</v>
      </c>
      <c r="U384" s="25">
        <v>5.868951234187465</v>
      </c>
      <c r="V384" s="25">
        <v>21.128224443074874</v>
      </c>
      <c r="W384" s="25"/>
      <c r="X384" s="25">
        <v>0</v>
      </c>
      <c r="Y384" s="25">
        <v>0</v>
      </c>
      <c r="Z384" s="25">
        <v>0</v>
      </c>
      <c r="AA384" s="25">
        <v>0</v>
      </c>
      <c r="AB384" s="25">
        <v>0</v>
      </c>
      <c r="AC384" s="25">
        <v>0</v>
      </c>
      <c r="AD384" s="25">
        <v>0</v>
      </c>
      <c r="AE384" s="25">
        <v>0</v>
      </c>
      <c r="AF384" s="25">
        <v>4836.0678873347179</v>
      </c>
      <c r="AG384" s="25">
        <v>0</v>
      </c>
      <c r="AH384" s="25">
        <v>0</v>
      </c>
      <c r="AI384" s="25">
        <v>0</v>
      </c>
      <c r="AJ384" s="25">
        <v>4836.0678873347179</v>
      </c>
      <c r="AK384" s="25">
        <v>8602.1422573409309</v>
      </c>
      <c r="AL384" s="25">
        <v>0</v>
      </c>
      <c r="AM384" s="25">
        <v>17</v>
      </c>
      <c r="AN384" s="25">
        <v>0</v>
      </c>
      <c r="AO384" s="30">
        <v>0</v>
      </c>
    </row>
    <row r="385" spans="1:41" x14ac:dyDescent="0.25">
      <c r="A385" s="15">
        <v>42991</v>
      </c>
      <c r="B385" s="16">
        <v>2</v>
      </c>
      <c r="C385" s="17" t="s">
        <v>6128</v>
      </c>
      <c r="D385" s="16">
        <v>332</v>
      </c>
      <c r="E385" s="18">
        <v>0.88472222222222219</v>
      </c>
      <c r="F385" s="17" t="s">
        <v>4028</v>
      </c>
      <c r="G385" s="16" t="b">
        <v>1</v>
      </c>
      <c r="H385" s="31">
        <v>43378.884675925925</v>
      </c>
      <c r="I385" s="17" t="s">
        <v>3354</v>
      </c>
      <c r="J385" s="17" t="s">
        <v>3355</v>
      </c>
      <c r="K385" s="17">
        <v>0</v>
      </c>
      <c r="L385" s="17">
        <v>418</v>
      </c>
      <c r="M385" s="17">
        <v>2562</v>
      </c>
      <c r="N385" s="17">
        <v>1.2491341294662561E-11</v>
      </c>
      <c r="O385" s="17">
        <v>142</v>
      </c>
      <c r="P385" s="20">
        <v>0.81461120627428152</v>
      </c>
      <c r="Q385" s="17">
        <v>4932.4690644077373</v>
      </c>
      <c r="R385" s="21">
        <v>0.56780662773989754</v>
      </c>
      <c r="S385" s="17">
        <v>96.401177073019426</v>
      </c>
      <c r="T385" s="17">
        <v>46.000000066123903</v>
      </c>
      <c r="U385" s="17">
        <v>2.0956777594444573</v>
      </c>
      <c r="V385" s="17">
        <v>7.5444399340000468</v>
      </c>
      <c r="W385" s="17"/>
      <c r="X385" s="17">
        <v>0</v>
      </c>
      <c r="Y385" s="17">
        <v>0</v>
      </c>
      <c r="Z385" s="17">
        <v>0</v>
      </c>
      <c r="AA385" s="17">
        <v>0</v>
      </c>
      <c r="AB385" s="17">
        <v>0</v>
      </c>
      <c r="AC385" s="17">
        <v>0</v>
      </c>
      <c r="AD385" s="17">
        <v>0</v>
      </c>
      <c r="AE385" s="17">
        <v>0</v>
      </c>
      <c r="AF385" s="17">
        <v>4932.4690644077373</v>
      </c>
      <c r="AG385" s="17">
        <v>0</v>
      </c>
      <c r="AH385" s="17">
        <v>0</v>
      </c>
      <c r="AI385" s="17">
        <v>0</v>
      </c>
      <c r="AJ385" s="17">
        <v>4932.4690644077373</v>
      </c>
      <c r="AK385" s="17">
        <v>8602.1422573409309</v>
      </c>
      <c r="AL385" s="17">
        <v>0</v>
      </c>
      <c r="AM385" s="17">
        <v>16</v>
      </c>
      <c r="AN385" s="17">
        <v>0</v>
      </c>
      <c r="AO385" s="22">
        <v>0</v>
      </c>
    </row>
    <row r="386" spans="1:41" x14ac:dyDescent="0.25">
      <c r="A386" s="23">
        <v>42992</v>
      </c>
      <c r="B386" s="24">
        <v>2</v>
      </c>
      <c r="C386" s="25" t="s">
        <v>6129</v>
      </c>
      <c r="D386" s="24">
        <v>332</v>
      </c>
      <c r="E386" s="26">
        <v>0.88472222222222219</v>
      </c>
      <c r="F386" s="25" t="s">
        <v>4028</v>
      </c>
      <c r="G386" s="24" t="b">
        <v>1</v>
      </c>
      <c r="H386" s="32">
        <v>43378.885196759256</v>
      </c>
      <c r="I386" s="25" t="s">
        <v>3057</v>
      </c>
      <c r="J386" s="25" t="s">
        <v>3058</v>
      </c>
      <c r="K386" s="25">
        <v>0</v>
      </c>
      <c r="L386" s="25">
        <v>419</v>
      </c>
      <c r="M386" s="25">
        <v>2564</v>
      </c>
      <c r="N386" s="25">
        <v>3.6976643968955614E-11</v>
      </c>
      <c r="O386" s="25">
        <v>148</v>
      </c>
      <c r="P386" s="28">
        <v>0.2499999226677978</v>
      </c>
      <c r="Q386" s="25">
        <v>5206.5880468894193</v>
      </c>
      <c r="R386" s="29">
        <v>0.59936213736600907</v>
      </c>
      <c r="S386" s="25">
        <v>274.118982481682</v>
      </c>
      <c r="T386" s="25">
        <v>44.999999832361937</v>
      </c>
      <c r="U386" s="25">
        <v>6.0915329667301066</v>
      </c>
      <c r="V386" s="25">
        <v>21.929518680228384</v>
      </c>
      <c r="W386" s="25"/>
      <c r="X386" s="25">
        <v>0</v>
      </c>
      <c r="Y386" s="25">
        <v>0</v>
      </c>
      <c r="Z386" s="25">
        <v>0</v>
      </c>
      <c r="AA386" s="25">
        <v>0</v>
      </c>
      <c r="AB386" s="25">
        <v>0</v>
      </c>
      <c r="AC386" s="25">
        <v>0</v>
      </c>
      <c r="AD386" s="25">
        <v>0</v>
      </c>
      <c r="AE386" s="25">
        <v>0</v>
      </c>
      <c r="AF386" s="25">
        <v>5206.5880468894193</v>
      </c>
      <c r="AG386" s="25">
        <v>0</v>
      </c>
      <c r="AH386" s="25">
        <v>0</v>
      </c>
      <c r="AI386" s="25">
        <v>0</v>
      </c>
      <c r="AJ386" s="25">
        <v>5206.5880468894193</v>
      </c>
      <c r="AK386" s="25">
        <v>8602.1422573409309</v>
      </c>
      <c r="AL386" s="25">
        <v>0</v>
      </c>
      <c r="AM386" s="25">
        <v>15</v>
      </c>
      <c r="AN386" s="25">
        <v>0</v>
      </c>
      <c r="AO386" s="30">
        <v>0</v>
      </c>
    </row>
    <row r="387" spans="1:41" x14ac:dyDescent="0.25">
      <c r="A387" s="15">
        <v>42994</v>
      </c>
      <c r="B387" s="16">
        <v>2</v>
      </c>
      <c r="C387" s="17" t="s">
        <v>6131</v>
      </c>
      <c r="D387" s="16">
        <v>332</v>
      </c>
      <c r="E387" s="18">
        <v>0.88541666666666663</v>
      </c>
      <c r="F387" s="17" t="s">
        <v>4028</v>
      </c>
      <c r="G387" s="16" t="b">
        <v>1</v>
      </c>
      <c r="H387" s="31">
        <v>43378.885717592595</v>
      </c>
      <c r="I387" s="17" t="s">
        <v>3372</v>
      </c>
      <c r="J387" s="17" t="s">
        <v>3373</v>
      </c>
      <c r="K387" s="17">
        <v>0</v>
      </c>
      <c r="L387" s="17">
        <v>420</v>
      </c>
      <c r="M387" s="17">
        <v>2566</v>
      </c>
      <c r="N387" s="17">
        <v>2.7071678232459817E-12</v>
      </c>
      <c r="O387" s="17">
        <v>163</v>
      </c>
      <c r="P387" s="20">
        <v>0.74999998513188992</v>
      </c>
      <c r="Q387" s="17">
        <v>5568.8836542123136</v>
      </c>
      <c r="R387" s="21">
        <v>0.64106819661398362</v>
      </c>
      <c r="S387" s="17">
        <v>362.29560732289428</v>
      </c>
      <c r="T387" s="17">
        <v>45.000000461004674</v>
      </c>
      <c r="U387" s="17">
        <v>8.0510134135853217</v>
      </c>
      <c r="V387" s="17">
        <v>28.983648288907158</v>
      </c>
      <c r="W387" s="17"/>
      <c r="X387" s="17">
        <v>0</v>
      </c>
      <c r="Y387" s="17">
        <v>0</v>
      </c>
      <c r="Z387" s="17">
        <v>0</v>
      </c>
      <c r="AA387" s="17">
        <v>0</v>
      </c>
      <c r="AB387" s="17">
        <v>0</v>
      </c>
      <c r="AC387" s="17">
        <v>0</v>
      </c>
      <c r="AD387" s="17">
        <v>0</v>
      </c>
      <c r="AE387" s="17">
        <v>0</v>
      </c>
      <c r="AF387" s="17">
        <v>5568.8836542123136</v>
      </c>
      <c r="AG387" s="17">
        <v>0</v>
      </c>
      <c r="AH387" s="17">
        <v>0</v>
      </c>
      <c r="AI387" s="17">
        <v>0</v>
      </c>
      <c r="AJ387" s="17">
        <v>5568.8836542123136</v>
      </c>
      <c r="AK387" s="17">
        <v>8602.1422573409309</v>
      </c>
      <c r="AL387" s="17">
        <v>0</v>
      </c>
      <c r="AM387" s="17">
        <v>14</v>
      </c>
      <c r="AN387" s="17">
        <v>0</v>
      </c>
      <c r="AO387" s="22">
        <v>0</v>
      </c>
    </row>
    <row r="388" spans="1:41" x14ac:dyDescent="0.25">
      <c r="A388" s="23">
        <v>42995</v>
      </c>
      <c r="B388" s="24">
        <v>2</v>
      </c>
      <c r="C388" s="25" t="s">
        <v>6132</v>
      </c>
      <c r="D388" s="24">
        <v>332</v>
      </c>
      <c r="E388" s="26">
        <v>0.88611111111111107</v>
      </c>
      <c r="F388" s="25" t="s">
        <v>4028</v>
      </c>
      <c r="G388" s="24" t="b">
        <v>1</v>
      </c>
      <c r="H388" s="32">
        <v>43378.886238425926</v>
      </c>
      <c r="I388" s="25" t="s">
        <v>3352</v>
      </c>
      <c r="J388" s="25" t="s">
        <v>3353</v>
      </c>
      <c r="K388" s="25">
        <v>0</v>
      </c>
      <c r="L388" s="25">
        <v>421</v>
      </c>
      <c r="M388" s="25">
        <v>2568</v>
      </c>
      <c r="N388" s="25">
        <v>1.4210854715202004E-13</v>
      </c>
      <c r="O388" s="25">
        <v>172</v>
      </c>
      <c r="P388" s="28">
        <v>0.49999999264120171</v>
      </c>
      <c r="Q388" s="25">
        <v>5774.9538173265828</v>
      </c>
      <c r="R388" s="29">
        <v>0.66479019119070459</v>
      </c>
      <c r="S388" s="25">
        <v>206.07016311426923</v>
      </c>
      <c r="T388" s="25">
        <v>44.999999832361937</v>
      </c>
      <c r="U388" s="25">
        <v>4.5793369751542317</v>
      </c>
      <c r="V388" s="25">
        <v>16.485613110555235</v>
      </c>
      <c r="W388" s="25"/>
      <c r="X388" s="25">
        <v>0</v>
      </c>
      <c r="Y388" s="25">
        <v>0</v>
      </c>
      <c r="Z388" s="25">
        <v>0</v>
      </c>
      <c r="AA388" s="25">
        <v>0</v>
      </c>
      <c r="AB388" s="25">
        <v>0</v>
      </c>
      <c r="AC388" s="25">
        <v>0</v>
      </c>
      <c r="AD388" s="25">
        <v>0</v>
      </c>
      <c r="AE388" s="25">
        <v>0</v>
      </c>
      <c r="AF388" s="25">
        <v>5774.9538173265828</v>
      </c>
      <c r="AG388" s="25">
        <v>0</v>
      </c>
      <c r="AH388" s="25">
        <v>0</v>
      </c>
      <c r="AI388" s="25">
        <v>0</v>
      </c>
      <c r="AJ388" s="25">
        <v>5774.9538173265828</v>
      </c>
      <c r="AK388" s="25">
        <v>8602.1422573409309</v>
      </c>
      <c r="AL388" s="25">
        <v>0</v>
      </c>
      <c r="AM388" s="25">
        <v>13</v>
      </c>
      <c r="AN388" s="25">
        <v>0</v>
      </c>
      <c r="AO388" s="30">
        <v>0</v>
      </c>
    </row>
    <row r="389" spans="1:41" x14ac:dyDescent="0.25">
      <c r="A389" s="15">
        <v>42997</v>
      </c>
      <c r="B389" s="16">
        <v>2</v>
      </c>
      <c r="C389" s="17" t="s">
        <v>6134</v>
      </c>
      <c r="D389" s="16">
        <v>332</v>
      </c>
      <c r="E389" s="18">
        <v>0.88680555555555551</v>
      </c>
      <c r="F389" s="17" t="s">
        <v>4028</v>
      </c>
      <c r="G389" s="16" t="b">
        <v>1</v>
      </c>
      <c r="H389" s="31">
        <v>43378.886759259258</v>
      </c>
      <c r="I389" s="17" t="s">
        <v>3089</v>
      </c>
      <c r="J389" s="17" t="s">
        <v>3090</v>
      </c>
      <c r="K389" s="17">
        <v>0</v>
      </c>
      <c r="L389" s="17">
        <v>422</v>
      </c>
      <c r="M389" s="17">
        <v>2570</v>
      </c>
      <c r="N389" s="17">
        <v>4.6071590986684896E-11</v>
      </c>
      <c r="O389" s="17">
        <v>186</v>
      </c>
      <c r="P389" s="20">
        <v>0.74999982576712121</v>
      </c>
      <c r="Q389" s="17">
        <v>6001.9084873137317</v>
      </c>
      <c r="R389" s="21">
        <v>0.69091632885776311</v>
      </c>
      <c r="S389" s="17">
        <v>226.95466998714892</v>
      </c>
      <c r="T389" s="17">
        <v>44.999999832361937</v>
      </c>
      <c r="U389" s="17">
        <v>5.0434371296137988</v>
      </c>
      <c r="V389" s="17">
        <v>18.156373666609674</v>
      </c>
      <c r="W389" s="17"/>
      <c r="X389" s="17">
        <v>0</v>
      </c>
      <c r="Y389" s="17">
        <v>0</v>
      </c>
      <c r="Z389" s="17">
        <v>0</v>
      </c>
      <c r="AA389" s="17">
        <v>0</v>
      </c>
      <c r="AB389" s="17">
        <v>0</v>
      </c>
      <c r="AC389" s="17">
        <v>0</v>
      </c>
      <c r="AD389" s="17">
        <v>0</v>
      </c>
      <c r="AE389" s="17">
        <v>0</v>
      </c>
      <c r="AF389" s="17">
        <v>6001.9084873137317</v>
      </c>
      <c r="AG389" s="17">
        <v>0</v>
      </c>
      <c r="AH389" s="17">
        <v>0</v>
      </c>
      <c r="AI389" s="17">
        <v>0</v>
      </c>
      <c r="AJ389" s="17">
        <v>6001.9084873137317</v>
      </c>
      <c r="AK389" s="17">
        <v>8602.1422573409309</v>
      </c>
      <c r="AL389" s="17">
        <v>0</v>
      </c>
      <c r="AM389" s="17">
        <v>12</v>
      </c>
      <c r="AN389" s="17">
        <v>0</v>
      </c>
      <c r="AO389" s="22">
        <v>0</v>
      </c>
    </row>
    <row r="390" spans="1:41" x14ac:dyDescent="0.25">
      <c r="A390" s="23">
        <v>42998</v>
      </c>
      <c r="B390" s="24">
        <v>2</v>
      </c>
      <c r="C390" s="25" t="s">
        <v>6135</v>
      </c>
      <c r="D390" s="24">
        <v>332</v>
      </c>
      <c r="E390" s="26">
        <v>0.88680555555555551</v>
      </c>
      <c r="F390" s="25" t="s">
        <v>4028</v>
      </c>
      <c r="G390" s="24" t="b">
        <v>1</v>
      </c>
      <c r="H390" s="32">
        <v>43378.887280092589</v>
      </c>
      <c r="I390" s="25" t="s">
        <v>3033</v>
      </c>
      <c r="J390" s="25" t="s">
        <v>3034</v>
      </c>
      <c r="K390" s="25">
        <v>0</v>
      </c>
      <c r="L390" s="25">
        <v>423</v>
      </c>
      <c r="M390" s="25">
        <v>2572</v>
      </c>
      <c r="N390" s="25">
        <v>7.0954797593003605E-11</v>
      </c>
      <c r="O390" s="25">
        <v>187</v>
      </c>
      <c r="P390" s="28">
        <v>0.74999980307897618</v>
      </c>
      <c r="Q390" s="25">
        <v>6081.2151811199528</v>
      </c>
      <c r="R390" s="29">
        <v>0.70004580656543902</v>
      </c>
      <c r="S390" s="25">
        <v>79.306693806221119</v>
      </c>
      <c r="T390" s="25">
        <v>44.999999832361937</v>
      </c>
      <c r="U390" s="25">
        <v>1.7623709800369241</v>
      </c>
      <c r="V390" s="25">
        <v>6.3445355281329263</v>
      </c>
      <c r="W390" s="25"/>
      <c r="X390" s="25">
        <v>0</v>
      </c>
      <c r="Y390" s="25">
        <v>0</v>
      </c>
      <c r="Z390" s="25">
        <v>0</v>
      </c>
      <c r="AA390" s="25">
        <v>0</v>
      </c>
      <c r="AB390" s="25">
        <v>0</v>
      </c>
      <c r="AC390" s="25">
        <v>0</v>
      </c>
      <c r="AD390" s="25">
        <v>0</v>
      </c>
      <c r="AE390" s="25">
        <v>0</v>
      </c>
      <c r="AF390" s="25">
        <v>6081.2151811199528</v>
      </c>
      <c r="AG390" s="25">
        <v>0</v>
      </c>
      <c r="AH390" s="25">
        <v>0</v>
      </c>
      <c r="AI390" s="25">
        <v>0</v>
      </c>
      <c r="AJ390" s="25">
        <v>6081.2151811199528</v>
      </c>
      <c r="AK390" s="25">
        <v>8602.1422573409309</v>
      </c>
      <c r="AL390" s="25">
        <v>0</v>
      </c>
      <c r="AM390" s="25">
        <v>11</v>
      </c>
      <c r="AN390" s="25">
        <v>0</v>
      </c>
      <c r="AO390" s="30">
        <v>0</v>
      </c>
    </row>
    <row r="391" spans="1:41" x14ac:dyDescent="0.25">
      <c r="A391" s="15">
        <v>43000</v>
      </c>
      <c r="B391" s="16">
        <v>2</v>
      </c>
      <c r="C391" s="17" t="s">
        <v>6137</v>
      </c>
      <c r="D391" s="16">
        <v>332</v>
      </c>
      <c r="E391" s="18">
        <v>0.88749999999999996</v>
      </c>
      <c r="F391" s="17" t="s">
        <v>4028</v>
      </c>
      <c r="G391" s="16" t="b">
        <v>1</v>
      </c>
      <c r="H391" s="31">
        <v>43378.88795138889</v>
      </c>
      <c r="I391" s="17" t="s">
        <v>2948</v>
      </c>
      <c r="J391" s="17" t="s">
        <v>2949</v>
      </c>
      <c r="K391" s="17">
        <v>0</v>
      </c>
      <c r="L391" s="17">
        <v>424</v>
      </c>
      <c r="M391" s="17">
        <v>2574</v>
      </c>
      <c r="N391" s="17">
        <v>2.7633006993710296E-11</v>
      </c>
      <c r="O391" s="17">
        <v>201</v>
      </c>
      <c r="P391" s="20">
        <v>0.25000001498914581</v>
      </c>
      <c r="Q391" s="17">
        <v>6347.7438556634643</v>
      </c>
      <c r="R391" s="21">
        <v>0.7307275495044</v>
      </c>
      <c r="S391" s="17">
        <v>266.52867454351144</v>
      </c>
      <c r="T391" s="17">
        <v>58.000000356696546</v>
      </c>
      <c r="U391" s="17">
        <v>4.5953219466271724</v>
      </c>
      <c r="V391" s="17">
        <v>16.54315900785782</v>
      </c>
      <c r="W391" s="17"/>
      <c r="X391" s="17">
        <v>0</v>
      </c>
      <c r="Y391" s="17">
        <v>0</v>
      </c>
      <c r="Z391" s="17">
        <v>0</v>
      </c>
      <c r="AA391" s="17">
        <v>0</v>
      </c>
      <c r="AB391" s="17">
        <v>0</v>
      </c>
      <c r="AC391" s="17">
        <v>0</v>
      </c>
      <c r="AD391" s="17">
        <v>0</v>
      </c>
      <c r="AE391" s="17">
        <v>0</v>
      </c>
      <c r="AF391" s="17">
        <v>6347.7438556634643</v>
      </c>
      <c r="AG391" s="17">
        <v>0</v>
      </c>
      <c r="AH391" s="17">
        <v>0</v>
      </c>
      <c r="AI391" s="17">
        <v>0</v>
      </c>
      <c r="AJ391" s="17">
        <v>6347.7438556634643</v>
      </c>
      <c r="AK391" s="17">
        <v>8602.1422573409309</v>
      </c>
      <c r="AL391" s="17">
        <v>0</v>
      </c>
      <c r="AM391" s="17">
        <v>10</v>
      </c>
      <c r="AN391" s="17">
        <v>0</v>
      </c>
      <c r="AO391" s="22">
        <v>0</v>
      </c>
    </row>
    <row r="392" spans="1:41" x14ac:dyDescent="0.25">
      <c r="A392" s="23">
        <v>43002</v>
      </c>
      <c r="B392" s="24">
        <v>2</v>
      </c>
      <c r="C392" s="25" t="s">
        <v>6139</v>
      </c>
      <c r="D392" s="24">
        <v>332</v>
      </c>
      <c r="E392" s="26">
        <v>0.8881944444444444</v>
      </c>
      <c r="F392" s="25" t="s">
        <v>4028</v>
      </c>
      <c r="G392" s="24" t="b">
        <v>1</v>
      </c>
      <c r="H392" s="32">
        <v>43378.888460648152</v>
      </c>
      <c r="I392" s="25" t="s">
        <v>2948</v>
      </c>
      <c r="J392" s="25" t="s">
        <v>2949</v>
      </c>
      <c r="K392" s="25">
        <v>0</v>
      </c>
      <c r="L392" s="25">
        <v>425</v>
      </c>
      <c r="M392" s="25">
        <v>2575</v>
      </c>
      <c r="N392" s="25">
        <v>2.7633006993710296E-11</v>
      </c>
      <c r="O392" s="25">
        <v>201</v>
      </c>
      <c r="P392" s="28">
        <v>0.25000001498914581</v>
      </c>
      <c r="Q392" s="25">
        <v>6347.7438556634643</v>
      </c>
      <c r="R392" s="29">
        <v>0.7307275495044</v>
      </c>
      <c r="S392" s="25">
        <v>0</v>
      </c>
      <c r="T392" s="25">
        <v>44.000000227242708</v>
      </c>
      <c r="U392" s="25">
        <v>0</v>
      </c>
      <c r="V392" s="25">
        <v>0</v>
      </c>
      <c r="W392" s="25"/>
      <c r="X392" s="25">
        <v>0</v>
      </c>
      <c r="Y392" s="25">
        <v>0.5</v>
      </c>
      <c r="Z392" s="25">
        <v>0</v>
      </c>
      <c r="AA392" s="25">
        <v>0</v>
      </c>
      <c r="AB392" s="25">
        <v>0</v>
      </c>
      <c r="AC392" s="25">
        <v>1</v>
      </c>
      <c r="AD392" s="25">
        <v>1</v>
      </c>
      <c r="AE392" s="25">
        <v>0</v>
      </c>
      <c r="AF392" s="25">
        <v>6347.7438556634643</v>
      </c>
      <c r="AG392" s="25">
        <v>0</v>
      </c>
      <c r="AH392" s="25">
        <v>0</v>
      </c>
      <c r="AI392" s="25">
        <v>0</v>
      </c>
      <c r="AJ392" s="25">
        <v>6347.7438556634643</v>
      </c>
      <c r="AK392" s="25">
        <v>8602.1422573409309</v>
      </c>
      <c r="AL392" s="25">
        <v>0</v>
      </c>
      <c r="AM392" s="25">
        <v>9</v>
      </c>
      <c r="AN392" s="25">
        <v>0</v>
      </c>
      <c r="AO392" s="30">
        <v>0</v>
      </c>
    </row>
    <row r="393" spans="1:41" x14ac:dyDescent="0.25">
      <c r="A393" s="15">
        <v>43003</v>
      </c>
      <c r="B393" s="16">
        <v>2</v>
      </c>
      <c r="C393" s="17" t="s">
        <v>6140</v>
      </c>
      <c r="D393" s="16">
        <v>332</v>
      </c>
      <c r="E393" s="18">
        <v>0.88888888888888884</v>
      </c>
      <c r="F393" s="17" t="s">
        <v>4028</v>
      </c>
      <c r="G393" s="16" t="b">
        <v>1</v>
      </c>
      <c r="H393" s="31">
        <v>43378.888981481483</v>
      </c>
      <c r="I393" s="17" t="s">
        <v>3164</v>
      </c>
      <c r="J393" s="17" t="s">
        <v>3165</v>
      </c>
      <c r="K393" s="17">
        <v>0</v>
      </c>
      <c r="L393" s="17">
        <v>426</v>
      </c>
      <c r="M393" s="17">
        <v>2576</v>
      </c>
      <c r="N393" s="17">
        <v>2.7618796138995094E-11</v>
      </c>
      <c r="O393" s="17">
        <v>201</v>
      </c>
      <c r="P393" s="20">
        <v>0.75000001499462665</v>
      </c>
      <c r="Q393" s="17">
        <v>6379.2880850996717</v>
      </c>
      <c r="R393" s="21">
        <v>0.73435879833879636</v>
      </c>
      <c r="S393" s="17">
        <v>31.544229436207388</v>
      </c>
      <c r="T393" s="17">
        <v>44.999999832361937</v>
      </c>
      <c r="U393" s="17">
        <v>0.70098287897152889</v>
      </c>
      <c r="V393" s="17">
        <v>2.523538364297504</v>
      </c>
      <c r="W393" s="17"/>
      <c r="X393" s="17">
        <v>0</v>
      </c>
      <c r="Y393" s="17">
        <v>0</v>
      </c>
      <c r="Z393" s="17">
        <v>0</v>
      </c>
      <c r="AA393" s="17">
        <v>0</v>
      </c>
      <c r="AB393" s="17">
        <v>0</v>
      </c>
      <c r="AC393" s="17">
        <v>0</v>
      </c>
      <c r="AD393" s="17">
        <v>0</v>
      </c>
      <c r="AE393" s="17">
        <v>0</v>
      </c>
      <c r="AF393" s="17">
        <v>6379.2880850996717</v>
      </c>
      <c r="AG393" s="17">
        <v>0</v>
      </c>
      <c r="AH393" s="17">
        <v>0</v>
      </c>
      <c r="AI393" s="17">
        <v>0</v>
      </c>
      <c r="AJ393" s="17">
        <v>6379.2880850996717</v>
      </c>
      <c r="AK393" s="17">
        <v>8602.1422573409309</v>
      </c>
      <c r="AL393" s="17">
        <v>0</v>
      </c>
      <c r="AM393" s="17">
        <v>8</v>
      </c>
      <c r="AN393" s="17">
        <v>0</v>
      </c>
      <c r="AO393" s="22">
        <v>0</v>
      </c>
    </row>
    <row r="394" spans="1:41" x14ac:dyDescent="0.25">
      <c r="A394" s="23">
        <v>43005</v>
      </c>
      <c r="B394" s="24">
        <v>2</v>
      </c>
      <c r="C394" s="25" t="s">
        <v>6142</v>
      </c>
      <c r="D394" s="24">
        <v>332</v>
      </c>
      <c r="E394" s="26">
        <v>0.88958333333333328</v>
      </c>
      <c r="F394" s="25" t="s">
        <v>4028</v>
      </c>
      <c r="G394" s="24" t="b">
        <v>1</v>
      </c>
      <c r="H394" s="32">
        <v>43378.889502314814</v>
      </c>
      <c r="I394" s="25" t="s">
        <v>4279</v>
      </c>
      <c r="J394" s="25" t="s">
        <v>4280</v>
      </c>
      <c r="K394" s="25">
        <v>0</v>
      </c>
      <c r="L394" s="25">
        <v>427</v>
      </c>
      <c r="M394" s="25">
        <v>2577</v>
      </c>
      <c r="N394" s="25">
        <v>5.1916251559305238E-3</v>
      </c>
      <c r="O394" s="25">
        <v>209</v>
      </c>
      <c r="P394" s="28">
        <v>0.26603095002626298</v>
      </c>
      <c r="Q394" s="25">
        <v>6616.8366104276065</v>
      </c>
      <c r="R394" s="29">
        <v>0.76170445937179387</v>
      </c>
      <c r="S394" s="25">
        <v>237.54852532793484</v>
      </c>
      <c r="T394" s="25">
        <v>44.999999832361937</v>
      </c>
      <c r="U394" s="25">
        <v>5.2788561380638237</v>
      </c>
      <c r="V394" s="25">
        <v>19.003882097029766</v>
      </c>
      <c r="W394" s="25"/>
      <c r="X394" s="25">
        <v>0</v>
      </c>
      <c r="Y394" s="25">
        <v>0</v>
      </c>
      <c r="Z394" s="25">
        <v>0</v>
      </c>
      <c r="AA394" s="25">
        <v>0</v>
      </c>
      <c r="AB394" s="25">
        <v>0</v>
      </c>
      <c r="AC394" s="25">
        <v>0</v>
      </c>
      <c r="AD394" s="25">
        <v>0</v>
      </c>
      <c r="AE394" s="25">
        <v>0</v>
      </c>
      <c r="AF394" s="25">
        <v>6616.8366104276065</v>
      </c>
      <c r="AG394" s="25">
        <v>0</v>
      </c>
      <c r="AH394" s="25">
        <v>0</v>
      </c>
      <c r="AI394" s="25">
        <v>0</v>
      </c>
      <c r="AJ394" s="25">
        <v>6616.8366104276065</v>
      </c>
      <c r="AK394" s="25">
        <v>8602.1422573409309</v>
      </c>
      <c r="AL394" s="25">
        <v>0</v>
      </c>
      <c r="AM394" s="25">
        <v>7</v>
      </c>
      <c r="AN394" s="25">
        <v>0</v>
      </c>
      <c r="AO394" s="30">
        <v>0</v>
      </c>
    </row>
    <row r="395" spans="1:41" x14ac:dyDescent="0.25">
      <c r="A395" s="15">
        <v>43006</v>
      </c>
      <c r="B395" s="16">
        <v>2</v>
      </c>
      <c r="C395" s="17" t="s">
        <v>6143</v>
      </c>
      <c r="D395" s="16">
        <v>332</v>
      </c>
      <c r="E395" s="18">
        <v>0.88958333333333328</v>
      </c>
      <c r="F395" s="17" t="s">
        <v>4028</v>
      </c>
      <c r="G395" s="16" t="b">
        <v>1</v>
      </c>
      <c r="H395" s="31">
        <v>43378.890023148146</v>
      </c>
      <c r="I395" s="17" t="s">
        <v>4418</v>
      </c>
      <c r="J395" s="17" t="s">
        <v>4419</v>
      </c>
      <c r="K395" s="17">
        <v>0</v>
      </c>
      <c r="L395" s="17">
        <v>428</v>
      </c>
      <c r="M395" s="17">
        <v>2578</v>
      </c>
      <c r="N395" s="17">
        <v>0.89794516234913146</v>
      </c>
      <c r="O395" s="17">
        <v>214</v>
      </c>
      <c r="P395" s="20">
        <v>0.62185852900405947</v>
      </c>
      <c r="Q395" s="17">
        <v>6825.5403128454691</v>
      </c>
      <c r="R395" s="21">
        <v>0.78572961673604924</v>
      </c>
      <c r="S395" s="17">
        <v>208.70370241786259</v>
      </c>
      <c r="T395" s="17">
        <v>44.999999832361937</v>
      </c>
      <c r="U395" s="17">
        <v>4.6378600710076547</v>
      </c>
      <c r="V395" s="17">
        <v>16.696296255627558</v>
      </c>
      <c r="W395" s="17"/>
      <c r="X395" s="17">
        <v>0</v>
      </c>
      <c r="Y395" s="17">
        <v>0</v>
      </c>
      <c r="Z395" s="17">
        <v>0</v>
      </c>
      <c r="AA395" s="17">
        <v>0</v>
      </c>
      <c r="AB395" s="17">
        <v>0</v>
      </c>
      <c r="AC395" s="17">
        <v>0</v>
      </c>
      <c r="AD395" s="17">
        <v>0</v>
      </c>
      <c r="AE395" s="17">
        <v>0</v>
      </c>
      <c r="AF395" s="17">
        <v>6825.5403128454691</v>
      </c>
      <c r="AG395" s="17">
        <v>0</v>
      </c>
      <c r="AH395" s="17">
        <v>0</v>
      </c>
      <c r="AI395" s="17">
        <v>0</v>
      </c>
      <c r="AJ395" s="17">
        <v>6825.5403128454691</v>
      </c>
      <c r="AK395" s="17">
        <v>8602.1422573409309</v>
      </c>
      <c r="AL395" s="17">
        <v>0</v>
      </c>
      <c r="AM395" s="17">
        <v>6</v>
      </c>
      <c r="AN395" s="17">
        <v>0</v>
      </c>
      <c r="AO395" s="22">
        <v>0</v>
      </c>
    </row>
    <row r="396" spans="1:41" x14ac:dyDescent="0.25">
      <c r="A396" s="23">
        <v>43008</v>
      </c>
      <c r="B396" s="24">
        <v>2</v>
      </c>
      <c r="C396" s="25" t="s">
        <v>6145</v>
      </c>
      <c r="D396" s="24">
        <v>332</v>
      </c>
      <c r="E396" s="26">
        <v>0.89027777777777772</v>
      </c>
      <c r="F396" s="25" t="s">
        <v>4028</v>
      </c>
      <c r="G396" s="24" t="b">
        <v>1</v>
      </c>
      <c r="H396" s="32">
        <v>43378.890543981484</v>
      </c>
      <c r="I396" s="25" t="s">
        <v>3170</v>
      </c>
      <c r="J396" s="25" t="s">
        <v>3171</v>
      </c>
      <c r="K396" s="25">
        <v>0</v>
      </c>
      <c r="L396" s="25">
        <v>429</v>
      </c>
      <c r="M396" s="25">
        <v>2580</v>
      </c>
      <c r="N396" s="25">
        <v>3.9612757518625585E-12</v>
      </c>
      <c r="O396" s="25">
        <v>223</v>
      </c>
      <c r="P396" s="28">
        <v>0.49999994025508882</v>
      </c>
      <c r="Q396" s="25">
        <v>7135.9752126130879</v>
      </c>
      <c r="R396" s="29">
        <v>0.82146567331707321</v>
      </c>
      <c r="S396" s="25">
        <v>310.43489976761884</v>
      </c>
      <c r="T396" s="25">
        <v>45.000000461004674</v>
      </c>
      <c r="U396" s="25">
        <v>6.8985532574967454</v>
      </c>
      <c r="V396" s="25">
        <v>24.834791726988286</v>
      </c>
      <c r="W396" s="25"/>
      <c r="X396" s="25">
        <v>0</v>
      </c>
      <c r="Y396" s="25">
        <v>0</v>
      </c>
      <c r="Z396" s="25">
        <v>0</v>
      </c>
      <c r="AA396" s="25">
        <v>0</v>
      </c>
      <c r="AB396" s="25">
        <v>0</v>
      </c>
      <c r="AC396" s="25">
        <v>0</v>
      </c>
      <c r="AD396" s="25">
        <v>0</v>
      </c>
      <c r="AE396" s="25">
        <v>0</v>
      </c>
      <c r="AF396" s="25">
        <v>7135.9752126130879</v>
      </c>
      <c r="AG396" s="25">
        <v>0</v>
      </c>
      <c r="AH396" s="25">
        <v>0</v>
      </c>
      <c r="AI396" s="25">
        <v>0</v>
      </c>
      <c r="AJ396" s="25">
        <v>7135.9752126130879</v>
      </c>
      <c r="AK396" s="25">
        <v>8602.1422573409309</v>
      </c>
      <c r="AL396" s="25">
        <v>0</v>
      </c>
      <c r="AM396" s="25">
        <v>5</v>
      </c>
      <c r="AN396" s="25">
        <v>0</v>
      </c>
      <c r="AO396" s="30">
        <v>0</v>
      </c>
    </row>
    <row r="397" spans="1:41" x14ac:dyDescent="0.25">
      <c r="A397" s="15">
        <v>43009</v>
      </c>
      <c r="B397" s="16">
        <v>2</v>
      </c>
      <c r="C397" s="17" t="s">
        <v>6146</v>
      </c>
      <c r="D397" s="16">
        <v>332</v>
      </c>
      <c r="E397" s="18">
        <v>0.89097222222222228</v>
      </c>
      <c r="F397" s="17" t="s">
        <v>4028</v>
      </c>
      <c r="G397" s="16" t="b">
        <v>1</v>
      </c>
      <c r="H397" s="31">
        <v>43378.891064814816</v>
      </c>
      <c r="I397" s="17" t="s">
        <v>3302</v>
      </c>
      <c r="J397" s="17" t="s">
        <v>3303</v>
      </c>
      <c r="K397" s="17">
        <v>0</v>
      </c>
      <c r="L397" s="17">
        <v>430</v>
      </c>
      <c r="M397" s="17">
        <v>2582</v>
      </c>
      <c r="N397" s="17">
        <v>3.5342395676707383E-11</v>
      </c>
      <c r="O397" s="17">
        <v>235</v>
      </c>
      <c r="P397" s="20">
        <v>0.24999987001586105</v>
      </c>
      <c r="Q397" s="17">
        <v>7479.1492866179797</v>
      </c>
      <c r="R397" s="21">
        <v>0.86097053612392727</v>
      </c>
      <c r="S397" s="17">
        <v>343.17407400489174</v>
      </c>
      <c r="T397" s="17">
        <v>44.999999832361937</v>
      </c>
      <c r="U397" s="17">
        <v>7.6260905618514396</v>
      </c>
      <c r="V397" s="17">
        <v>27.453926022665183</v>
      </c>
      <c r="W397" s="17"/>
      <c r="X397" s="17">
        <v>0</v>
      </c>
      <c r="Y397" s="17">
        <v>0</v>
      </c>
      <c r="Z397" s="17">
        <v>0</v>
      </c>
      <c r="AA397" s="17">
        <v>0</v>
      </c>
      <c r="AB397" s="17">
        <v>0</v>
      </c>
      <c r="AC397" s="17">
        <v>0</v>
      </c>
      <c r="AD397" s="17">
        <v>0</v>
      </c>
      <c r="AE397" s="17">
        <v>0</v>
      </c>
      <c r="AF397" s="17">
        <v>7479.1492866179797</v>
      </c>
      <c r="AG397" s="17">
        <v>0</v>
      </c>
      <c r="AH397" s="17">
        <v>0</v>
      </c>
      <c r="AI397" s="17">
        <v>0</v>
      </c>
      <c r="AJ397" s="17">
        <v>7479.1492866179797</v>
      </c>
      <c r="AK397" s="17">
        <v>8602.1422573409309</v>
      </c>
      <c r="AL397" s="17">
        <v>0</v>
      </c>
      <c r="AM397" s="17">
        <v>4</v>
      </c>
      <c r="AN397" s="17">
        <v>0</v>
      </c>
      <c r="AO397" s="22">
        <v>0</v>
      </c>
    </row>
    <row r="398" spans="1:41" x14ac:dyDescent="0.25">
      <c r="A398" s="23">
        <v>43011</v>
      </c>
      <c r="B398" s="24">
        <v>2</v>
      </c>
      <c r="C398" s="25" t="s">
        <v>6148</v>
      </c>
      <c r="D398" s="24">
        <v>332</v>
      </c>
      <c r="E398" s="26">
        <v>0.89166666666666672</v>
      </c>
      <c r="F398" s="25" t="s">
        <v>4028</v>
      </c>
      <c r="G398" s="24" t="b">
        <v>1</v>
      </c>
      <c r="H398" s="32">
        <v>43378.891712962963</v>
      </c>
      <c r="I398" s="25" t="s">
        <v>3178</v>
      </c>
      <c r="J398" s="25" t="s">
        <v>3179</v>
      </c>
      <c r="K398" s="25">
        <v>0</v>
      </c>
      <c r="L398" s="25">
        <v>431</v>
      </c>
      <c r="M398" s="25">
        <v>2585</v>
      </c>
      <c r="N398" s="25">
        <v>6.6009420152113307E-12</v>
      </c>
      <c r="O398" s="25">
        <v>250</v>
      </c>
      <c r="P398" s="28">
        <v>0.49999993635199136</v>
      </c>
      <c r="Q398" s="25">
        <v>7836.9351595834542</v>
      </c>
      <c r="R398" s="29">
        <v>0.90215745231716538</v>
      </c>
      <c r="S398" s="25">
        <v>357.78587296547448</v>
      </c>
      <c r="T398" s="25">
        <v>55.999999889172614</v>
      </c>
      <c r="U398" s="25">
        <v>6.3890334584563275</v>
      </c>
      <c r="V398" s="25">
        <v>23.000520450442778</v>
      </c>
      <c r="W398" s="25"/>
      <c r="X398" s="25">
        <v>0</v>
      </c>
      <c r="Y398" s="25">
        <v>0</v>
      </c>
      <c r="Z398" s="25">
        <v>0</v>
      </c>
      <c r="AA398" s="25">
        <v>0</v>
      </c>
      <c r="AB398" s="25">
        <v>0</v>
      </c>
      <c r="AC398" s="25">
        <v>0</v>
      </c>
      <c r="AD398" s="25">
        <v>0</v>
      </c>
      <c r="AE398" s="25">
        <v>0</v>
      </c>
      <c r="AF398" s="25">
        <v>7836.9351595834542</v>
      </c>
      <c r="AG398" s="25">
        <v>0</v>
      </c>
      <c r="AH398" s="25">
        <v>0</v>
      </c>
      <c r="AI398" s="25">
        <v>0</v>
      </c>
      <c r="AJ398" s="25">
        <v>7836.9351595834542</v>
      </c>
      <c r="AK398" s="25">
        <v>8602.1422573409309</v>
      </c>
      <c r="AL398" s="25">
        <v>0</v>
      </c>
      <c r="AM398" s="25">
        <v>3</v>
      </c>
      <c r="AN398" s="25">
        <v>0</v>
      </c>
      <c r="AO398" s="30">
        <v>0</v>
      </c>
    </row>
    <row r="399" spans="1:41" x14ac:dyDescent="0.25">
      <c r="A399" s="15">
        <v>43013</v>
      </c>
      <c r="B399" s="16">
        <v>2</v>
      </c>
      <c r="C399" s="17" t="s">
        <v>6150</v>
      </c>
      <c r="D399" s="16">
        <v>332</v>
      </c>
      <c r="E399" s="18">
        <v>0.89236111111111116</v>
      </c>
      <c r="F399" s="17" t="s">
        <v>4028</v>
      </c>
      <c r="G399" s="16" t="b">
        <v>1</v>
      </c>
      <c r="H399" s="31">
        <v>43378.892453703702</v>
      </c>
      <c r="I399" s="17" t="s">
        <v>2958</v>
      </c>
      <c r="J399" s="17" t="s">
        <v>2959</v>
      </c>
      <c r="K399" s="17">
        <v>0</v>
      </c>
      <c r="L399" s="17">
        <v>432</v>
      </c>
      <c r="M399" s="17">
        <v>2588</v>
      </c>
      <c r="N399" s="17">
        <v>1.2398970739013748E-12</v>
      </c>
      <c r="O399" s="17">
        <v>263</v>
      </c>
      <c r="P399" s="20">
        <v>0.49999999712482496</v>
      </c>
      <c r="Q399" s="17">
        <v>8263.4995104336413</v>
      </c>
      <c r="R399" s="21">
        <v>0.95126187900643566</v>
      </c>
      <c r="S399" s="17">
        <v>426.56435085018711</v>
      </c>
      <c r="T399" s="17">
        <v>63.99999987334013</v>
      </c>
      <c r="U399" s="17">
        <v>6.6650679952247458</v>
      </c>
      <c r="V399" s="17">
        <v>23.994244782809087</v>
      </c>
      <c r="W399" s="17"/>
      <c r="X399" s="17">
        <v>0</v>
      </c>
      <c r="Y399" s="17">
        <v>0</v>
      </c>
      <c r="Z399" s="17">
        <v>0</v>
      </c>
      <c r="AA399" s="17">
        <v>0</v>
      </c>
      <c r="AB399" s="17">
        <v>0</v>
      </c>
      <c r="AC399" s="17">
        <v>0</v>
      </c>
      <c r="AD399" s="17">
        <v>0</v>
      </c>
      <c r="AE399" s="17">
        <v>0</v>
      </c>
      <c r="AF399" s="17">
        <v>8263.4995104336413</v>
      </c>
      <c r="AG399" s="17">
        <v>0</v>
      </c>
      <c r="AH399" s="17">
        <v>0</v>
      </c>
      <c r="AI399" s="17">
        <v>0</v>
      </c>
      <c r="AJ399" s="17">
        <v>8263.4995104336413</v>
      </c>
      <c r="AK399" s="17">
        <v>8602.1422573409309</v>
      </c>
      <c r="AL399" s="17">
        <v>0</v>
      </c>
      <c r="AM399" s="17">
        <v>2</v>
      </c>
      <c r="AN399" s="17">
        <v>0</v>
      </c>
      <c r="AO399" s="22">
        <v>0</v>
      </c>
    </row>
    <row r="400" spans="1:41" x14ac:dyDescent="0.25">
      <c r="A400" s="23">
        <v>43014</v>
      </c>
      <c r="B400" s="24">
        <v>2</v>
      </c>
      <c r="C400" s="25" t="s">
        <v>6151</v>
      </c>
      <c r="D400" s="24">
        <v>332</v>
      </c>
      <c r="E400" s="26">
        <v>0.89236111111111116</v>
      </c>
      <c r="F400" s="25" t="s">
        <v>4028</v>
      </c>
      <c r="G400" s="24" t="b">
        <v>1</v>
      </c>
      <c r="H400" s="32">
        <v>43378.89271990741</v>
      </c>
      <c r="I400" s="25" t="s">
        <v>2960</v>
      </c>
      <c r="J400" s="25" t="s">
        <v>2961</v>
      </c>
      <c r="K400" s="25">
        <v>0</v>
      </c>
      <c r="L400" s="25">
        <v>433</v>
      </c>
      <c r="M400" s="25">
        <v>2589</v>
      </c>
      <c r="N400" s="25">
        <v>3.8241410038608592E-11</v>
      </c>
      <c r="O400" s="25">
        <v>266</v>
      </c>
      <c r="P400" s="28">
        <v>0.24999992302215757</v>
      </c>
      <c r="Q400" s="25">
        <v>8378.5877131616053</v>
      </c>
      <c r="R400" s="29">
        <v>0.96451038465954875</v>
      </c>
      <c r="S400" s="25">
        <v>115.08820272796402</v>
      </c>
      <c r="T400" s="25">
        <v>23.00000034738332</v>
      </c>
      <c r="U400" s="25">
        <v>5.0038348256397942</v>
      </c>
      <c r="V400" s="25">
        <v>18.01380537230326</v>
      </c>
      <c r="W400" s="25"/>
      <c r="X400" s="25">
        <v>0</v>
      </c>
      <c r="Y400" s="25">
        <v>0</v>
      </c>
      <c r="Z400" s="25">
        <v>0</v>
      </c>
      <c r="AA400" s="25">
        <v>0</v>
      </c>
      <c r="AB400" s="25">
        <v>0</v>
      </c>
      <c r="AC400" s="25">
        <v>0</v>
      </c>
      <c r="AD400" s="25">
        <v>0</v>
      </c>
      <c r="AE400" s="25">
        <v>0</v>
      </c>
      <c r="AF400" s="25">
        <v>8378.5877131616053</v>
      </c>
      <c r="AG400" s="25">
        <v>0</v>
      </c>
      <c r="AH400" s="25">
        <v>0</v>
      </c>
      <c r="AI400" s="25">
        <v>0</v>
      </c>
      <c r="AJ400" s="25">
        <v>8378.5877131616053</v>
      </c>
      <c r="AK400" s="25">
        <v>8602.1422573409309</v>
      </c>
      <c r="AL400" s="25">
        <v>0</v>
      </c>
      <c r="AM400" s="25">
        <v>1</v>
      </c>
      <c r="AN400" s="25">
        <v>0</v>
      </c>
      <c r="AO400" s="30">
        <v>0</v>
      </c>
    </row>
    <row r="401" spans="1:41" x14ac:dyDescent="0.25">
      <c r="A401" s="15">
        <v>43015</v>
      </c>
      <c r="B401" s="16">
        <v>2</v>
      </c>
      <c r="C401" s="17" t="s">
        <v>6152</v>
      </c>
      <c r="D401" s="16">
        <v>332</v>
      </c>
      <c r="E401" s="18">
        <v>0.8930555555555556</v>
      </c>
      <c r="F401" s="17" t="s">
        <v>4028</v>
      </c>
      <c r="G401" s="16" t="b">
        <v>1</v>
      </c>
      <c r="H401" s="31">
        <v>43378.893229166664</v>
      </c>
      <c r="I401" s="17" t="s">
        <v>3113</v>
      </c>
      <c r="J401" s="17" t="s">
        <v>3114</v>
      </c>
      <c r="K401" s="17">
        <v>0</v>
      </c>
      <c r="L401" s="17">
        <v>434</v>
      </c>
      <c r="M401" s="17">
        <v>2591</v>
      </c>
      <c r="N401" s="17">
        <v>1.2256862191861728E-13</v>
      </c>
      <c r="O401" s="17">
        <v>274</v>
      </c>
      <c r="P401" s="20">
        <v>0.49999999434976145</v>
      </c>
      <c r="Q401" s="17">
        <v>8602.1422573409309</v>
      </c>
      <c r="R401" s="21">
        <v>0.99024511308640295</v>
      </c>
      <c r="S401" s="17">
        <v>223.5545441793256</v>
      </c>
      <c r="T401" s="17">
        <v>43.99999959859997</v>
      </c>
      <c r="U401" s="17">
        <v>5.0807851413352934</v>
      </c>
      <c r="V401" s="17">
        <v>18.290826508807058</v>
      </c>
      <c r="W401" s="17"/>
      <c r="X401" s="17">
        <v>0</v>
      </c>
      <c r="Y401" s="17">
        <v>1</v>
      </c>
      <c r="Z401" s="17">
        <v>0</v>
      </c>
      <c r="AA401" s="17">
        <v>0</v>
      </c>
      <c r="AB401" s="17">
        <v>1</v>
      </c>
      <c r="AC401" s="17">
        <v>0</v>
      </c>
      <c r="AD401" s="17">
        <v>0</v>
      </c>
      <c r="AE401" s="17">
        <v>0</v>
      </c>
      <c r="AF401" s="17">
        <v>8602.1422573409309</v>
      </c>
      <c r="AG401" s="17">
        <v>0</v>
      </c>
      <c r="AH401" s="17">
        <v>0</v>
      </c>
      <c r="AI401" s="17">
        <v>0</v>
      </c>
      <c r="AJ401" s="17">
        <v>8602.1422573409309</v>
      </c>
      <c r="AK401" s="17">
        <v>8602.1422573409309</v>
      </c>
      <c r="AL401" s="17">
        <v>1</v>
      </c>
      <c r="AM401" s="17">
        <v>0</v>
      </c>
      <c r="AN401" s="17">
        <v>0</v>
      </c>
      <c r="AO401" s="22">
        <v>0</v>
      </c>
    </row>
    <row r="402" spans="1:41" x14ac:dyDescent="0.25">
      <c r="A402" s="15">
        <v>41223</v>
      </c>
      <c r="B402" s="16">
        <v>1</v>
      </c>
      <c r="C402" s="17" t="s">
        <v>4291</v>
      </c>
      <c r="D402" s="16">
        <v>332</v>
      </c>
      <c r="E402" s="18">
        <v>0.27083333333333331</v>
      </c>
      <c r="F402" s="17" t="s">
        <v>2988</v>
      </c>
      <c r="G402" s="16" t="b">
        <v>1</v>
      </c>
      <c r="H402" s="31">
        <v>43378.27103009259</v>
      </c>
      <c r="I402" s="17" t="s">
        <v>4127</v>
      </c>
      <c r="J402" s="17" t="s">
        <v>4128</v>
      </c>
      <c r="K402" s="17">
        <v>0</v>
      </c>
      <c r="L402" s="17">
        <v>454</v>
      </c>
      <c r="M402" s="17">
        <v>269</v>
      </c>
      <c r="N402" s="17">
        <v>3.5959144854537328E-2</v>
      </c>
      <c r="O402" s="17">
        <v>5</v>
      </c>
      <c r="P402" s="20">
        <v>0.49217465463146087</v>
      </c>
      <c r="Q402" s="17">
        <v>66.389109605342753</v>
      </c>
      <c r="R402" s="21">
        <v>7.6424557258101024E-3</v>
      </c>
      <c r="S402" s="17">
        <v>-8478.4225014605072</v>
      </c>
      <c r="T402" s="17">
        <v>2229.9999995157123</v>
      </c>
      <c r="U402" s="17">
        <v>-3.8019831853371127</v>
      </c>
      <c r="V402" s="17">
        <v>-13.687139467213607</v>
      </c>
      <c r="W402" s="17"/>
      <c r="X402" s="17">
        <v>0</v>
      </c>
      <c r="Y402" s="17">
        <v>0.5</v>
      </c>
      <c r="Z402" s="17">
        <v>1</v>
      </c>
      <c r="AA402" s="17">
        <v>1</v>
      </c>
      <c r="AB402" s="17">
        <v>0</v>
      </c>
      <c r="AC402" s="17">
        <v>0</v>
      </c>
      <c r="AD402" s="17">
        <v>0</v>
      </c>
      <c r="AE402" s="17">
        <v>1</v>
      </c>
      <c r="AF402" s="17">
        <v>66.389109605342753</v>
      </c>
      <c r="AG402" s="17">
        <v>1</v>
      </c>
      <c r="AH402" s="17">
        <v>1</v>
      </c>
      <c r="AI402" s="17">
        <v>1</v>
      </c>
      <c r="AJ402" s="17">
        <v>66.389109605342753</v>
      </c>
      <c r="AK402" s="17">
        <v>0</v>
      </c>
      <c r="AL402" s="17">
        <v>0</v>
      </c>
      <c r="AM402" s="17">
        <v>20</v>
      </c>
      <c r="AN402" s="17">
        <v>0</v>
      </c>
      <c r="AO402" s="22">
        <v>0</v>
      </c>
    </row>
    <row r="403" spans="1:41" x14ac:dyDescent="0.25">
      <c r="A403" s="23">
        <v>41224</v>
      </c>
      <c r="B403" s="24">
        <v>1</v>
      </c>
      <c r="C403" s="25" t="s">
        <v>4292</v>
      </c>
      <c r="D403" s="24">
        <v>332</v>
      </c>
      <c r="E403" s="26">
        <v>0.27083333333333331</v>
      </c>
      <c r="F403" s="25" t="s">
        <v>2988</v>
      </c>
      <c r="G403" s="24" t="b">
        <v>1</v>
      </c>
      <c r="H403" s="32">
        <v>43378.271157407406</v>
      </c>
      <c r="I403" s="25" t="s">
        <v>4293</v>
      </c>
      <c r="J403" s="25" t="s">
        <v>4294</v>
      </c>
      <c r="K403" s="25">
        <v>0</v>
      </c>
      <c r="L403" s="25">
        <v>455</v>
      </c>
      <c r="M403" s="25">
        <v>270</v>
      </c>
      <c r="N403" s="25">
        <v>1.936228954946273E-13</v>
      </c>
      <c r="O403" s="25">
        <v>13</v>
      </c>
      <c r="P403" s="28">
        <v>0.49999996615501852</v>
      </c>
      <c r="Q403" s="25">
        <v>157.52517717731766</v>
      </c>
      <c r="R403" s="29">
        <v>1.8133684868416405E-2</v>
      </c>
      <c r="S403" s="25">
        <v>91.136067571974905</v>
      </c>
      <c r="T403" s="25">
        <v>11.000000056810677</v>
      </c>
      <c r="U403" s="25">
        <v>8.2850970092084495</v>
      </c>
      <c r="V403" s="25">
        <v>29.82634923315042</v>
      </c>
      <c r="W403" s="25"/>
      <c r="X403" s="25">
        <v>0</v>
      </c>
      <c r="Y403" s="25">
        <v>0</v>
      </c>
      <c r="Z403" s="25">
        <v>0</v>
      </c>
      <c r="AA403" s="25">
        <v>0</v>
      </c>
      <c r="AB403" s="25">
        <v>0</v>
      </c>
      <c r="AC403" s="25">
        <v>0</v>
      </c>
      <c r="AD403" s="25">
        <v>0</v>
      </c>
      <c r="AE403" s="25">
        <v>0</v>
      </c>
      <c r="AF403" s="25">
        <v>157.52517717731766</v>
      </c>
      <c r="AG403" s="25">
        <v>0</v>
      </c>
      <c r="AH403" s="25">
        <v>0</v>
      </c>
      <c r="AI403" s="25">
        <v>0</v>
      </c>
      <c r="AJ403" s="25">
        <v>157.52517717731766</v>
      </c>
      <c r="AK403" s="25">
        <v>8544.8116110658502</v>
      </c>
      <c r="AL403" s="25">
        <v>0</v>
      </c>
      <c r="AM403" s="25">
        <v>19</v>
      </c>
      <c r="AN403" s="25">
        <v>0</v>
      </c>
      <c r="AO403" s="30">
        <v>0</v>
      </c>
    </row>
    <row r="404" spans="1:41" x14ac:dyDescent="0.25">
      <c r="A404" s="15">
        <v>41228</v>
      </c>
      <c r="B404" s="16">
        <v>1</v>
      </c>
      <c r="C404" s="17" t="s">
        <v>4298</v>
      </c>
      <c r="D404" s="16">
        <v>332</v>
      </c>
      <c r="E404" s="18">
        <v>0.2722222222222222</v>
      </c>
      <c r="F404" s="17" t="s">
        <v>2988</v>
      </c>
      <c r="G404" s="16" t="b">
        <v>1</v>
      </c>
      <c r="H404" s="31">
        <v>43378.272546296299</v>
      </c>
      <c r="I404" s="17" t="s">
        <v>3011</v>
      </c>
      <c r="J404" s="17" t="s">
        <v>3012</v>
      </c>
      <c r="K404" s="17">
        <v>0</v>
      </c>
      <c r="L404" s="17">
        <v>456</v>
      </c>
      <c r="M404" s="17">
        <v>275</v>
      </c>
      <c r="N404" s="17">
        <v>3.0198066269804258E-13</v>
      </c>
      <c r="O404" s="17">
        <v>47</v>
      </c>
      <c r="P404" s="20">
        <v>0.49999996594661322</v>
      </c>
      <c r="Q404" s="17">
        <v>639.57999517211829</v>
      </c>
      <c r="R404" s="21">
        <v>7.3625958011393294E-2</v>
      </c>
      <c r="S404" s="17">
        <v>482.0548179948006</v>
      </c>
      <c r="T404" s="17">
        <v>120.00000039115548</v>
      </c>
      <c r="U404" s="17">
        <v>4.0171234701956724</v>
      </c>
      <c r="V404" s="17">
        <v>14.461644492704421</v>
      </c>
      <c r="W404" s="17"/>
      <c r="X404" s="17">
        <v>0</v>
      </c>
      <c r="Y404" s="17">
        <v>0</v>
      </c>
      <c r="Z404" s="17">
        <v>0</v>
      </c>
      <c r="AA404" s="17">
        <v>0</v>
      </c>
      <c r="AB404" s="17">
        <v>0</v>
      </c>
      <c r="AC404" s="17">
        <v>0</v>
      </c>
      <c r="AD404" s="17">
        <v>0</v>
      </c>
      <c r="AE404" s="17">
        <v>0</v>
      </c>
      <c r="AF404" s="17">
        <v>639.57999517211829</v>
      </c>
      <c r="AG404" s="17">
        <v>0</v>
      </c>
      <c r="AH404" s="17">
        <v>0</v>
      </c>
      <c r="AI404" s="17">
        <v>0</v>
      </c>
      <c r="AJ404" s="17">
        <v>639.57999517211829</v>
      </c>
      <c r="AK404" s="17">
        <v>8544.8116110658502</v>
      </c>
      <c r="AL404" s="17">
        <v>0</v>
      </c>
      <c r="AM404" s="17">
        <v>18</v>
      </c>
      <c r="AN404" s="17">
        <v>0</v>
      </c>
      <c r="AO404" s="22">
        <v>0</v>
      </c>
    </row>
    <row r="405" spans="1:41" x14ac:dyDescent="0.25">
      <c r="A405" s="23">
        <v>41232</v>
      </c>
      <c r="B405" s="24">
        <v>1</v>
      </c>
      <c r="C405" s="25" t="s">
        <v>4302</v>
      </c>
      <c r="D405" s="24">
        <v>332</v>
      </c>
      <c r="E405" s="26">
        <v>0.27361111111111114</v>
      </c>
      <c r="F405" s="25" t="s">
        <v>2988</v>
      </c>
      <c r="G405" s="24" t="b">
        <v>1</v>
      </c>
      <c r="H405" s="32">
        <v>43378.273946759262</v>
      </c>
      <c r="I405" s="25" t="s">
        <v>3013</v>
      </c>
      <c r="J405" s="25" t="s">
        <v>3014</v>
      </c>
      <c r="K405" s="25">
        <v>0</v>
      </c>
      <c r="L405" s="25">
        <v>457</v>
      </c>
      <c r="M405" s="25">
        <v>280</v>
      </c>
      <c r="N405" s="25">
        <v>4.8956394493870903E-12</v>
      </c>
      <c r="O405" s="25">
        <v>56</v>
      </c>
      <c r="P405" s="28">
        <v>0.24999997104729357</v>
      </c>
      <c r="Q405" s="25">
        <v>1057.8668646258182</v>
      </c>
      <c r="R405" s="29">
        <v>0.12177751328139121</v>
      </c>
      <c r="S405" s="25">
        <v>418.28686945369986</v>
      </c>
      <c r="T405" s="25">
        <v>120.99999999627471</v>
      </c>
      <c r="U405" s="25">
        <v>3.4569162765832884</v>
      </c>
      <c r="V405" s="25">
        <v>12.444898595699838</v>
      </c>
      <c r="W405" s="25"/>
      <c r="X405" s="25">
        <v>0</v>
      </c>
      <c r="Y405" s="25">
        <v>0</v>
      </c>
      <c r="Z405" s="25">
        <v>0</v>
      </c>
      <c r="AA405" s="25">
        <v>0</v>
      </c>
      <c r="AB405" s="25">
        <v>0</v>
      </c>
      <c r="AC405" s="25">
        <v>0</v>
      </c>
      <c r="AD405" s="25">
        <v>0</v>
      </c>
      <c r="AE405" s="25">
        <v>0</v>
      </c>
      <c r="AF405" s="25">
        <v>1057.8668646258182</v>
      </c>
      <c r="AG405" s="25">
        <v>0</v>
      </c>
      <c r="AH405" s="25">
        <v>0</v>
      </c>
      <c r="AI405" s="25">
        <v>0</v>
      </c>
      <c r="AJ405" s="25">
        <v>1057.8668646258182</v>
      </c>
      <c r="AK405" s="25">
        <v>8544.8116110658502</v>
      </c>
      <c r="AL405" s="25">
        <v>0</v>
      </c>
      <c r="AM405" s="25">
        <v>17</v>
      </c>
      <c r="AN405" s="25">
        <v>0</v>
      </c>
      <c r="AO405" s="30">
        <v>0</v>
      </c>
    </row>
    <row r="406" spans="1:41" x14ac:dyDescent="0.25">
      <c r="A406" s="15">
        <v>41236</v>
      </c>
      <c r="B406" s="16">
        <v>1</v>
      </c>
      <c r="C406" s="17" t="s">
        <v>4306</v>
      </c>
      <c r="D406" s="16">
        <v>332</v>
      </c>
      <c r="E406" s="18">
        <v>0.27500000000000002</v>
      </c>
      <c r="F406" s="17" t="s">
        <v>2988</v>
      </c>
      <c r="G406" s="16" t="b">
        <v>1</v>
      </c>
      <c r="H406" s="31">
        <v>43378.275335648148</v>
      </c>
      <c r="I406" s="17" t="s">
        <v>3067</v>
      </c>
      <c r="J406" s="17" t="s">
        <v>3068</v>
      </c>
      <c r="K406" s="17">
        <v>0</v>
      </c>
      <c r="L406" s="17">
        <v>458</v>
      </c>
      <c r="M406" s="17">
        <v>287</v>
      </c>
      <c r="N406" s="17">
        <v>2.1815083073306596E-10</v>
      </c>
      <c r="O406" s="17">
        <v>63</v>
      </c>
      <c r="P406" s="20">
        <v>0.2837592005540987</v>
      </c>
      <c r="Q406" s="17">
        <v>1436.3898294256555</v>
      </c>
      <c r="R406" s="21">
        <v>0.16535160271988442</v>
      </c>
      <c r="S406" s="17">
        <v>378.52296479983738</v>
      </c>
      <c r="T406" s="17">
        <v>119.99999976251274</v>
      </c>
      <c r="U406" s="17">
        <v>3.1543580462413101</v>
      </c>
      <c r="V406" s="17">
        <v>11.355688966468717</v>
      </c>
      <c r="W406" s="17"/>
      <c r="X406" s="17">
        <v>0</v>
      </c>
      <c r="Y406" s="17">
        <v>0</v>
      </c>
      <c r="Z406" s="17">
        <v>0</v>
      </c>
      <c r="AA406" s="17">
        <v>0</v>
      </c>
      <c r="AB406" s="17">
        <v>0</v>
      </c>
      <c r="AC406" s="17">
        <v>0</v>
      </c>
      <c r="AD406" s="17">
        <v>0</v>
      </c>
      <c r="AE406" s="17">
        <v>0</v>
      </c>
      <c r="AF406" s="17">
        <v>1436.3898294256555</v>
      </c>
      <c r="AG406" s="17">
        <v>0</v>
      </c>
      <c r="AH406" s="17">
        <v>0</v>
      </c>
      <c r="AI406" s="17">
        <v>0</v>
      </c>
      <c r="AJ406" s="17">
        <v>1436.3898294256555</v>
      </c>
      <c r="AK406" s="17">
        <v>8544.8116110658502</v>
      </c>
      <c r="AL406" s="17">
        <v>0</v>
      </c>
      <c r="AM406" s="17">
        <v>16</v>
      </c>
      <c r="AN406" s="17">
        <v>0</v>
      </c>
      <c r="AO406" s="22">
        <v>0</v>
      </c>
    </row>
    <row r="407" spans="1:41" x14ac:dyDescent="0.25">
      <c r="A407" s="23">
        <v>41246</v>
      </c>
      <c r="B407" s="24">
        <v>1</v>
      </c>
      <c r="C407" s="25" t="s">
        <v>4316</v>
      </c>
      <c r="D407" s="24">
        <v>332</v>
      </c>
      <c r="E407" s="26">
        <v>0.27847222222222223</v>
      </c>
      <c r="F407" s="25" t="s">
        <v>2988</v>
      </c>
      <c r="G407" s="24" t="b">
        <v>1</v>
      </c>
      <c r="H407" s="32">
        <v>43378.278113425928</v>
      </c>
      <c r="I407" s="25" t="s">
        <v>3099</v>
      </c>
      <c r="J407" s="25" t="s">
        <v>3100</v>
      </c>
      <c r="K407" s="25">
        <v>0</v>
      </c>
      <c r="L407" s="25">
        <v>459</v>
      </c>
      <c r="M407" s="25">
        <v>297</v>
      </c>
      <c r="N407" s="25">
        <v>2.3204904664453352E-10</v>
      </c>
      <c r="O407" s="25">
        <v>74</v>
      </c>
      <c r="P407" s="28">
        <v>0.8694215706512527</v>
      </c>
      <c r="Q407" s="25">
        <v>2041.8916894204447</v>
      </c>
      <c r="R407" s="29">
        <v>0.23505461853700627</v>
      </c>
      <c r="S407" s="25">
        <v>605.50185999478913</v>
      </c>
      <c r="T407" s="25">
        <v>240.00000015366822</v>
      </c>
      <c r="U407" s="25">
        <v>2.522924415029566</v>
      </c>
      <c r="V407" s="25">
        <v>9.0825278941064376</v>
      </c>
      <c r="W407" s="25"/>
      <c r="X407" s="25">
        <v>0</v>
      </c>
      <c r="Y407" s="25">
        <v>0</v>
      </c>
      <c r="Z407" s="25">
        <v>0</v>
      </c>
      <c r="AA407" s="25">
        <v>0</v>
      </c>
      <c r="AB407" s="25">
        <v>0</v>
      </c>
      <c r="AC407" s="25">
        <v>0</v>
      </c>
      <c r="AD407" s="25">
        <v>0</v>
      </c>
      <c r="AE407" s="25">
        <v>0</v>
      </c>
      <c r="AF407" s="25">
        <v>2041.8916894204447</v>
      </c>
      <c r="AG407" s="25">
        <v>0</v>
      </c>
      <c r="AH407" s="25">
        <v>0</v>
      </c>
      <c r="AI407" s="25">
        <v>0</v>
      </c>
      <c r="AJ407" s="25">
        <v>2041.8916894204447</v>
      </c>
      <c r="AK407" s="25">
        <v>8544.8116110658502</v>
      </c>
      <c r="AL407" s="25">
        <v>0</v>
      </c>
      <c r="AM407" s="25">
        <v>15</v>
      </c>
      <c r="AN407" s="25">
        <v>0</v>
      </c>
      <c r="AO407" s="30">
        <v>0</v>
      </c>
    </row>
    <row r="408" spans="1:41" x14ac:dyDescent="0.25">
      <c r="A408" s="15">
        <v>41248</v>
      </c>
      <c r="B408" s="16">
        <v>1</v>
      </c>
      <c r="C408" s="17" t="s">
        <v>4318</v>
      </c>
      <c r="D408" s="16">
        <v>332</v>
      </c>
      <c r="E408" s="18">
        <v>0.27916666666666667</v>
      </c>
      <c r="F408" s="17" t="s">
        <v>2988</v>
      </c>
      <c r="G408" s="16" t="b">
        <v>1</v>
      </c>
      <c r="H408" s="31">
        <v>43378.279502314814</v>
      </c>
      <c r="I408" s="17" t="s">
        <v>3021</v>
      </c>
      <c r="J408" s="17" t="s">
        <v>3022</v>
      </c>
      <c r="K408" s="17">
        <v>0</v>
      </c>
      <c r="L408" s="17">
        <v>460</v>
      </c>
      <c r="M408" s="17">
        <v>301</v>
      </c>
      <c r="N408" s="17">
        <v>1.0841461062227609E-10</v>
      </c>
      <c r="O408" s="17">
        <v>82</v>
      </c>
      <c r="P408" s="20">
        <v>0.20683018656520283</v>
      </c>
      <c r="Q408" s="17">
        <v>2292.5684028388664</v>
      </c>
      <c r="R408" s="21">
        <v>0.26391154545138229</v>
      </c>
      <c r="S408" s="17">
        <v>250.67671341842174</v>
      </c>
      <c r="T408" s="17">
        <v>119.99999976251274</v>
      </c>
      <c r="U408" s="17">
        <v>2.0889726159543844</v>
      </c>
      <c r="V408" s="17">
        <v>7.5203014174357845</v>
      </c>
      <c r="W408" s="17"/>
      <c r="X408" s="17">
        <v>0</v>
      </c>
      <c r="Y408" s="17">
        <v>0</v>
      </c>
      <c r="Z408" s="17">
        <v>0</v>
      </c>
      <c r="AA408" s="17">
        <v>0</v>
      </c>
      <c r="AB408" s="17">
        <v>0</v>
      </c>
      <c r="AC408" s="17">
        <v>0</v>
      </c>
      <c r="AD408" s="17">
        <v>0</v>
      </c>
      <c r="AE408" s="17">
        <v>0</v>
      </c>
      <c r="AF408" s="17">
        <v>2292.5684028388664</v>
      </c>
      <c r="AG408" s="17">
        <v>0</v>
      </c>
      <c r="AH408" s="17">
        <v>0</v>
      </c>
      <c r="AI408" s="17">
        <v>0</v>
      </c>
      <c r="AJ408" s="17">
        <v>2292.5684028388664</v>
      </c>
      <c r="AK408" s="17">
        <v>8544.8116110658502</v>
      </c>
      <c r="AL408" s="17">
        <v>0</v>
      </c>
      <c r="AM408" s="17">
        <v>14</v>
      </c>
      <c r="AN408" s="17">
        <v>0</v>
      </c>
      <c r="AO408" s="22">
        <v>0</v>
      </c>
    </row>
    <row r="409" spans="1:41" x14ac:dyDescent="0.25">
      <c r="A409" s="23">
        <v>41252</v>
      </c>
      <c r="B409" s="24">
        <v>1</v>
      </c>
      <c r="C409" s="25" t="s">
        <v>4322</v>
      </c>
      <c r="D409" s="24">
        <v>332</v>
      </c>
      <c r="E409" s="26">
        <v>0.28055555555555556</v>
      </c>
      <c r="F409" s="25" t="s">
        <v>2988</v>
      </c>
      <c r="G409" s="24" t="b">
        <v>1</v>
      </c>
      <c r="H409" s="32">
        <v>43378.280891203707</v>
      </c>
      <c r="I409" s="25" t="s">
        <v>3111</v>
      </c>
      <c r="J409" s="25" t="s">
        <v>3112</v>
      </c>
      <c r="K409" s="25">
        <v>0</v>
      </c>
      <c r="L409" s="25">
        <v>461</v>
      </c>
      <c r="M409" s="25">
        <v>304</v>
      </c>
      <c r="N409" s="25">
        <v>1.950439809661475E-12</v>
      </c>
      <c r="O409" s="25">
        <v>92</v>
      </c>
      <c r="P409" s="28">
        <v>0.49999995440175787</v>
      </c>
      <c r="Q409" s="25">
        <v>2743.1121322215213</v>
      </c>
      <c r="R409" s="29">
        <v>0.3157763848025521</v>
      </c>
      <c r="S409" s="25">
        <v>450.54372938265487</v>
      </c>
      <c r="T409" s="25">
        <v>120.00000039115548</v>
      </c>
      <c r="U409" s="25">
        <v>3.7545310659504123</v>
      </c>
      <c r="V409" s="25">
        <v>13.516311837421485</v>
      </c>
      <c r="W409" s="25"/>
      <c r="X409" s="25">
        <v>0</v>
      </c>
      <c r="Y409" s="25">
        <v>0</v>
      </c>
      <c r="Z409" s="25">
        <v>0</v>
      </c>
      <c r="AA409" s="25">
        <v>0</v>
      </c>
      <c r="AB409" s="25">
        <v>0</v>
      </c>
      <c r="AC409" s="25">
        <v>0</v>
      </c>
      <c r="AD409" s="25">
        <v>0</v>
      </c>
      <c r="AE409" s="25">
        <v>0</v>
      </c>
      <c r="AF409" s="25">
        <v>2743.1121322215213</v>
      </c>
      <c r="AG409" s="25">
        <v>0</v>
      </c>
      <c r="AH409" s="25">
        <v>0</v>
      </c>
      <c r="AI409" s="25">
        <v>0</v>
      </c>
      <c r="AJ409" s="25">
        <v>2743.1121322215213</v>
      </c>
      <c r="AK409" s="25">
        <v>8544.8116110658502</v>
      </c>
      <c r="AL409" s="25">
        <v>0</v>
      </c>
      <c r="AM409" s="25">
        <v>13</v>
      </c>
      <c r="AN409" s="25">
        <v>0</v>
      </c>
      <c r="AO409" s="30">
        <v>0</v>
      </c>
    </row>
    <row r="410" spans="1:41" x14ac:dyDescent="0.25">
      <c r="A410" s="15">
        <v>41256</v>
      </c>
      <c r="B410" s="16">
        <v>1</v>
      </c>
      <c r="C410" s="17" t="s">
        <v>4326</v>
      </c>
      <c r="D410" s="16">
        <v>332</v>
      </c>
      <c r="E410" s="18">
        <v>0.28194444444444444</v>
      </c>
      <c r="F410" s="17" t="s">
        <v>2988</v>
      </c>
      <c r="G410" s="16" t="b">
        <v>1</v>
      </c>
      <c r="H410" s="31">
        <v>43378.282280092593</v>
      </c>
      <c r="I410" s="17" t="s">
        <v>2980</v>
      </c>
      <c r="J410" s="17" t="s">
        <v>2981</v>
      </c>
      <c r="K410" s="17">
        <v>0</v>
      </c>
      <c r="L410" s="17">
        <v>462</v>
      </c>
      <c r="M410" s="17">
        <v>308</v>
      </c>
      <c r="N410" s="17">
        <v>3.2351010759157361E-11</v>
      </c>
      <c r="O410" s="17">
        <v>94</v>
      </c>
      <c r="P410" s="20">
        <v>0.84993886757415782</v>
      </c>
      <c r="Q410" s="17">
        <v>2826.384175575432</v>
      </c>
      <c r="R410" s="21">
        <v>0.32536233810593529</v>
      </c>
      <c r="S410" s="17">
        <v>83.272043353910703</v>
      </c>
      <c r="T410" s="17">
        <v>119.99999976251274</v>
      </c>
      <c r="U410" s="17">
        <v>0.69393369598925925</v>
      </c>
      <c r="V410" s="17">
        <v>2.4981613055613332</v>
      </c>
      <c r="W410" s="17"/>
      <c r="X410" s="17">
        <v>0</v>
      </c>
      <c r="Y410" s="17">
        <v>0</v>
      </c>
      <c r="Z410" s="17">
        <v>0</v>
      </c>
      <c r="AA410" s="17">
        <v>0</v>
      </c>
      <c r="AB410" s="17">
        <v>0</v>
      </c>
      <c r="AC410" s="17">
        <v>0</v>
      </c>
      <c r="AD410" s="17">
        <v>0</v>
      </c>
      <c r="AE410" s="17">
        <v>0</v>
      </c>
      <c r="AF410" s="17">
        <v>2826.384175575432</v>
      </c>
      <c r="AG410" s="17">
        <v>0</v>
      </c>
      <c r="AH410" s="17">
        <v>0</v>
      </c>
      <c r="AI410" s="17">
        <v>0</v>
      </c>
      <c r="AJ410" s="17">
        <v>2826.384175575432</v>
      </c>
      <c r="AK410" s="17">
        <v>8544.8116110658502</v>
      </c>
      <c r="AL410" s="17">
        <v>0</v>
      </c>
      <c r="AM410" s="17">
        <v>12</v>
      </c>
      <c r="AN410" s="17">
        <v>0</v>
      </c>
      <c r="AO410" s="22">
        <v>0</v>
      </c>
    </row>
    <row r="411" spans="1:41" x14ac:dyDescent="0.25">
      <c r="A411" s="23">
        <v>41260</v>
      </c>
      <c r="B411" s="24">
        <v>1</v>
      </c>
      <c r="C411" s="25" t="s">
        <v>4330</v>
      </c>
      <c r="D411" s="24">
        <v>332</v>
      </c>
      <c r="E411" s="26">
        <v>0.28333333333333333</v>
      </c>
      <c r="F411" s="25" t="s">
        <v>2988</v>
      </c>
      <c r="G411" s="24" t="b">
        <v>1</v>
      </c>
      <c r="H411" s="32">
        <v>43378.283668981479</v>
      </c>
      <c r="I411" s="25" t="s">
        <v>3117</v>
      </c>
      <c r="J411" s="25" t="s">
        <v>3118</v>
      </c>
      <c r="K411" s="25">
        <v>0</v>
      </c>
      <c r="L411" s="25">
        <v>463</v>
      </c>
      <c r="M411" s="25">
        <v>311</v>
      </c>
      <c r="N411" s="25">
        <v>9.2370555648813024E-13</v>
      </c>
      <c r="O411" s="25">
        <v>105</v>
      </c>
      <c r="P411" s="28">
        <v>0.49999999390981054</v>
      </c>
      <c r="Q411" s="25">
        <v>3322.5890017986785</v>
      </c>
      <c r="R411" s="29">
        <v>0.38248350508479279</v>
      </c>
      <c r="S411" s="25">
        <v>496.20482622324653</v>
      </c>
      <c r="T411" s="25">
        <v>119.99999976251274</v>
      </c>
      <c r="U411" s="25">
        <v>4.135040226710549</v>
      </c>
      <c r="V411" s="25">
        <v>14.886144816157977</v>
      </c>
      <c r="W411" s="25"/>
      <c r="X411" s="25">
        <v>0</v>
      </c>
      <c r="Y411" s="25">
        <v>0</v>
      </c>
      <c r="Z411" s="25">
        <v>0</v>
      </c>
      <c r="AA411" s="25">
        <v>0</v>
      </c>
      <c r="AB411" s="25">
        <v>0</v>
      </c>
      <c r="AC411" s="25">
        <v>0</v>
      </c>
      <c r="AD411" s="25">
        <v>0</v>
      </c>
      <c r="AE411" s="25">
        <v>0</v>
      </c>
      <c r="AF411" s="25">
        <v>3322.5890017986785</v>
      </c>
      <c r="AG411" s="25">
        <v>0</v>
      </c>
      <c r="AH411" s="25">
        <v>0</v>
      </c>
      <c r="AI411" s="25">
        <v>0</v>
      </c>
      <c r="AJ411" s="25">
        <v>3322.5890017986785</v>
      </c>
      <c r="AK411" s="25">
        <v>8544.8116110658502</v>
      </c>
      <c r="AL411" s="25">
        <v>0</v>
      </c>
      <c r="AM411" s="25">
        <v>11</v>
      </c>
      <c r="AN411" s="25">
        <v>0</v>
      </c>
      <c r="AO411" s="30">
        <v>0</v>
      </c>
    </row>
    <row r="412" spans="1:41" x14ac:dyDescent="0.25">
      <c r="A412" s="15">
        <v>41287</v>
      </c>
      <c r="B412" s="16">
        <v>1</v>
      </c>
      <c r="C412" s="17" t="s">
        <v>4359</v>
      </c>
      <c r="D412" s="16">
        <v>332</v>
      </c>
      <c r="E412" s="18">
        <v>0.29305555555555557</v>
      </c>
      <c r="F412" s="17" t="s">
        <v>2988</v>
      </c>
      <c r="G412" s="16" t="b">
        <v>1</v>
      </c>
      <c r="H412" s="31">
        <v>43378.289212962962</v>
      </c>
      <c r="I412" s="17" t="s">
        <v>3354</v>
      </c>
      <c r="J412" s="17" t="s">
        <v>3355</v>
      </c>
      <c r="K412" s="17">
        <v>0</v>
      </c>
      <c r="L412" s="17">
        <v>464</v>
      </c>
      <c r="M412" s="17">
        <v>327</v>
      </c>
      <c r="N412" s="17">
        <v>1.2491341294662561E-11</v>
      </c>
      <c r="O412" s="17">
        <v>142</v>
      </c>
      <c r="P412" s="20">
        <v>0.81461120627428152</v>
      </c>
      <c r="Q412" s="17">
        <v>4932.4690644077373</v>
      </c>
      <c r="R412" s="21">
        <v>0.56780662773989754</v>
      </c>
      <c r="S412" s="17">
        <v>1609.8800626090588</v>
      </c>
      <c r="T412" s="17">
        <v>479.00000007357448</v>
      </c>
      <c r="U412" s="17">
        <v>3.3609187105673923</v>
      </c>
      <c r="V412" s="17">
        <v>12.099307358042612</v>
      </c>
      <c r="W412" s="17"/>
      <c r="X412" s="17">
        <v>0</v>
      </c>
      <c r="Y412" s="17">
        <v>0</v>
      </c>
      <c r="Z412" s="17">
        <v>0</v>
      </c>
      <c r="AA412" s="17">
        <v>0</v>
      </c>
      <c r="AB412" s="17">
        <v>0</v>
      </c>
      <c r="AC412" s="17">
        <v>0</v>
      </c>
      <c r="AD412" s="17">
        <v>0</v>
      </c>
      <c r="AE412" s="17">
        <v>0</v>
      </c>
      <c r="AF412" s="17">
        <v>4932.4690644077373</v>
      </c>
      <c r="AG412" s="17">
        <v>0</v>
      </c>
      <c r="AH412" s="17">
        <v>0</v>
      </c>
      <c r="AI412" s="17">
        <v>0</v>
      </c>
      <c r="AJ412" s="17">
        <v>4932.4690644077373</v>
      </c>
      <c r="AK412" s="17">
        <v>8544.8116110658502</v>
      </c>
      <c r="AL412" s="17">
        <v>0</v>
      </c>
      <c r="AM412" s="17">
        <v>10</v>
      </c>
      <c r="AN412" s="17">
        <v>0</v>
      </c>
      <c r="AO412" s="22">
        <v>0</v>
      </c>
    </row>
    <row r="413" spans="1:41" x14ac:dyDescent="0.25">
      <c r="A413" s="23">
        <v>41288</v>
      </c>
      <c r="B413" s="24">
        <v>1</v>
      </c>
      <c r="C413" s="25" t="s">
        <v>4360</v>
      </c>
      <c r="D413" s="24">
        <v>332</v>
      </c>
      <c r="E413" s="26">
        <v>0.29305555555555557</v>
      </c>
      <c r="F413" s="25" t="s">
        <v>2988</v>
      </c>
      <c r="G413" s="24" t="b">
        <v>1</v>
      </c>
      <c r="H413" s="32">
        <v>43378.293379629627</v>
      </c>
      <c r="I413" s="25" t="s">
        <v>3160</v>
      </c>
      <c r="J413" s="25" t="s">
        <v>3161</v>
      </c>
      <c r="K413" s="25">
        <v>0</v>
      </c>
      <c r="L413" s="25">
        <v>465</v>
      </c>
      <c r="M413" s="25">
        <v>345</v>
      </c>
      <c r="N413" s="25">
        <v>1.9539925233402755E-14</v>
      </c>
      <c r="O413" s="25">
        <v>195</v>
      </c>
      <c r="P413" s="28">
        <v>0.49999999743446177</v>
      </c>
      <c r="Q413" s="25">
        <v>6282.0981418088677</v>
      </c>
      <c r="R413" s="29">
        <v>0.72317067060204199</v>
      </c>
      <c r="S413" s="25">
        <v>1349.6290774011304</v>
      </c>
      <c r="T413" s="25">
        <v>359.99999991618097</v>
      </c>
      <c r="U413" s="25">
        <v>3.7489696603204594</v>
      </c>
      <c r="V413" s="25">
        <v>13.496290777153654</v>
      </c>
      <c r="W413" s="25"/>
      <c r="X413" s="25">
        <v>0</v>
      </c>
      <c r="Y413" s="25">
        <v>0</v>
      </c>
      <c r="Z413" s="25">
        <v>0</v>
      </c>
      <c r="AA413" s="25">
        <v>0</v>
      </c>
      <c r="AB413" s="25">
        <v>0</v>
      </c>
      <c r="AC413" s="25">
        <v>0</v>
      </c>
      <c r="AD413" s="25">
        <v>0</v>
      </c>
      <c r="AE413" s="25">
        <v>0</v>
      </c>
      <c r="AF413" s="25">
        <v>6282.0981418088677</v>
      </c>
      <c r="AG413" s="25">
        <v>0</v>
      </c>
      <c r="AH413" s="25">
        <v>0</v>
      </c>
      <c r="AI413" s="25">
        <v>0</v>
      </c>
      <c r="AJ413" s="25">
        <v>6282.0981418088677</v>
      </c>
      <c r="AK413" s="25">
        <v>8544.8116110658502</v>
      </c>
      <c r="AL413" s="25">
        <v>0</v>
      </c>
      <c r="AM413" s="25">
        <v>9</v>
      </c>
      <c r="AN413" s="25">
        <v>0</v>
      </c>
      <c r="AO413" s="30">
        <v>0</v>
      </c>
    </row>
    <row r="414" spans="1:41" x14ac:dyDescent="0.25">
      <c r="A414" s="15">
        <v>41292</v>
      </c>
      <c r="B414" s="16">
        <v>1</v>
      </c>
      <c r="C414" s="17" t="s">
        <v>4364</v>
      </c>
      <c r="D414" s="16">
        <v>332</v>
      </c>
      <c r="E414" s="18">
        <v>0.29444444444444445</v>
      </c>
      <c r="F414" s="17" t="s">
        <v>2988</v>
      </c>
      <c r="G414" s="16" t="b">
        <v>1</v>
      </c>
      <c r="H414" s="31">
        <v>43378.294768518521</v>
      </c>
      <c r="I414" s="17" t="s">
        <v>4365</v>
      </c>
      <c r="J414" s="17" t="s">
        <v>4366</v>
      </c>
      <c r="K414" s="17">
        <v>0</v>
      </c>
      <c r="L414" s="17">
        <v>466</v>
      </c>
      <c r="M414" s="17">
        <v>349</v>
      </c>
      <c r="N414" s="17">
        <v>0.47310563505439518</v>
      </c>
      <c r="O414" s="17">
        <v>213</v>
      </c>
      <c r="P414" s="20">
        <v>0.20120895350849571</v>
      </c>
      <c r="Q414" s="17">
        <v>6751.5165104555717</v>
      </c>
      <c r="R414" s="21">
        <v>0.77720828491244276</v>
      </c>
      <c r="S414" s="17">
        <v>469.41836864670404</v>
      </c>
      <c r="T414" s="17">
        <v>120.00000039115548</v>
      </c>
      <c r="U414" s="17">
        <v>3.9118197259714527</v>
      </c>
      <c r="V414" s="17">
        <v>14.08255101349723</v>
      </c>
      <c r="W414" s="17"/>
      <c r="X414" s="17">
        <v>0</v>
      </c>
      <c r="Y414" s="17">
        <v>0</v>
      </c>
      <c r="Z414" s="17">
        <v>0</v>
      </c>
      <c r="AA414" s="17">
        <v>0</v>
      </c>
      <c r="AB414" s="17">
        <v>0</v>
      </c>
      <c r="AC414" s="17">
        <v>0</v>
      </c>
      <c r="AD414" s="17">
        <v>0</v>
      </c>
      <c r="AE414" s="17">
        <v>0</v>
      </c>
      <c r="AF414" s="17">
        <v>6751.5165104555717</v>
      </c>
      <c r="AG414" s="17">
        <v>0</v>
      </c>
      <c r="AH414" s="17">
        <v>0</v>
      </c>
      <c r="AI414" s="17">
        <v>0</v>
      </c>
      <c r="AJ414" s="17">
        <v>6751.5165104555717</v>
      </c>
      <c r="AK414" s="17">
        <v>8544.8116110658502</v>
      </c>
      <c r="AL414" s="17">
        <v>0</v>
      </c>
      <c r="AM414" s="17">
        <v>8</v>
      </c>
      <c r="AN414" s="17">
        <v>0</v>
      </c>
      <c r="AO414" s="22">
        <v>0</v>
      </c>
    </row>
    <row r="415" spans="1:41" x14ac:dyDescent="0.25">
      <c r="A415" s="23">
        <v>41296</v>
      </c>
      <c r="B415" s="24">
        <v>1</v>
      </c>
      <c r="C415" s="25" t="s">
        <v>4370</v>
      </c>
      <c r="D415" s="24">
        <v>332</v>
      </c>
      <c r="E415" s="26">
        <v>0.29583333333333334</v>
      </c>
      <c r="F415" s="25" t="s">
        <v>2988</v>
      </c>
      <c r="G415" s="24" t="b">
        <v>1</v>
      </c>
      <c r="H415" s="32">
        <v>43378.296157407407</v>
      </c>
      <c r="I415" s="25" t="s">
        <v>3284</v>
      </c>
      <c r="J415" s="25" t="s">
        <v>3285</v>
      </c>
      <c r="K415" s="25">
        <v>0</v>
      </c>
      <c r="L415" s="25">
        <v>467</v>
      </c>
      <c r="M415" s="25">
        <v>353</v>
      </c>
      <c r="N415" s="25">
        <v>2.8812507935072063E-12</v>
      </c>
      <c r="O415" s="25">
        <v>231</v>
      </c>
      <c r="P415" s="28">
        <v>0.49999991911242636</v>
      </c>
      <c r="Q415" s="25">
        <v>7376.7100961982969</v>
      </c>
      <c r="R415" s="29">
        <v>0.84917813550243659</v>
      </c>
      <c r="S415" s="25">
        <v>625.19358574272519</v>
      </c>
      <c r="T415" s="25">
        <v>119.99999976251274</v>
      </c>
      <c r="U415" s="25">
        <v>5.2099465581668429</v>
      </c>
      <c r="V415" s="25">
        <v>18.755807609400634</v>
      </c>
      <c r="W415" s="25"/>
      <c r="X415" s="25">
        <v>0</v>
      </c>
      <c r="Y415" s="25">
        <v>0</v>
      </c>
      <c r="Z415" s="25">
        <v>0</v>
      </c>
      <c r="AA415" s="25">
        <v>0</v>
      </c>
      <c r="AB415" s="25">
        <v>0</v>
      </c>
      <c r="AC415" s="25">
        <v>0</v>
      </c>
      <c r="AD415" s="25">
        <v>0</v>
      </c>
      <c r="AE415" s="25">
        <v>0</v>
      </c>
      <c r="AF415" s="25">
        <v>7376.7100961982969</v>
      </c>
      <c r="AG415" s="25">
        <v>0</v>
      </c>
      <c r="AH415" s="25">
        <v>0</v>
      </c>
      <c r="AI415" s="25">
        <v>0</v>
      </c>
      <c r="AJ415" s="25">
        <v>7376.7100961982969</v>
      </c>
      <c r="AK415" s="25">
        <v>8544.8116110658502</v>
      </c>
      <c r="AL415" s="25">
        <v>0</v>
      </c>
      <c r="AM415" s="25">
        <v>7</v>
      </c>
      <c r="AN415" s="25">
        <v>0</v>
      </c>
      <c r="AO415" s="30">
        <v>0</v>
      </c>
    </row>
    <row r="416" spans="1:41" x14ac:dyDescent="0.25">
      <c r="A416" s="15">
        <v>41300</v>
      </c>
      <c r="B416" s="16">
        <v>1</v>
      </c>
      <c r="C416" s="17" t="s">
        <v>4374</v>
      </c>
      <c r="D416" s="16">
        <v>332</v>
      </c>
      <c r="E416" s="18">
        <v>0.29722222222222222</v>
      </c>
      <c r="F416" s="17" t="s">
        <v>2988</v>
      </c>
      <c r="G416" s="16" t="b">
        <v>1</v>
      </c>
      <c r="H416" s="31">
        <v>43378.297534722224</v>
      </c>
      <c r="I416" s="17" t="s">
        <v>3041</v>
      </c>
      <c r="J416" s="17" t="s">
        <v>3042</v>
      </c>
      <c r="K416" s="17">
        <v>0</v>
      </c>
      <c r="L416" s="17">
        <v>468</v>
      </c>
      <c r="M416" s="17">
        <v>359</v>
      </c>
      <c r="N416" s="17">
        <v>1.5774048733874224E-11</v>
      </c>
      <c r="O416" s="17">
        <v>248</v>
      </c>
      <c r="P416" s="20">
        <v>0.49999986488777509</v>
      </c>
      <c r="Q416" s="17">
        <v>7738.7748707129895</v>
      </c>
      <c r="R416" s="21">
        <v>0.89085762217657738</v>
      </c>
      <c r="S416" s="17">
        <v>362.06477451469254</v>
      </c>
      <c r="T416" s="17">
        <v>119.00000015739352</v>
      </c>
      <c r="U416" s="17">
        <v>3.0425611263513712</v>
      </c>
      <c r="V416" s="17">
        <v>10.953220054864937</v>
      </c>
      <c r="W416" s="17"/>
      <c r="X416" s="17">
        <v>0</v>
      </c>
      <c r="Y416" s="17">
        <v>0</v>
      </c>
      <c r="Z416" s="17">
        <v>0</v>
      </c>
      <c r="AA416" s="17">
        <v>0</v>
      </c>
      <c r="AB416" s="17">
        <v>0</v>
      </c>
      <c r="AC416" s="17">
        <v>0</v>
      </c>
      <c r="AD416" s="17">
        <v>0</v>
      </c>
      <c r="AE416" s="17">
        <v>0</v>
      </c>
      <c r="AF416" s="17">
        <v>7738.7748707129895</v>
      </c>
      <c r="AG416" s="17">
        <v>0</v>
      </c>
      <c r="AH416" s="17">
        <v>0</v>
      </c>
      <c r="AI416" s="17">
        <v>0</v>
      </c>
      <c r="AJ416" s="17">
        <v>7738.7748707129895</v>
      </c>
      <c r="AK416" s="17">
        <v>8544.8116110658502</v>
      </c>
      <c r="AL416" s="17">
        <v>0</v>
      </c>
      <c r="AM416" s="17">
        <v>6</v>
      </c>
      <c r="AN416" s="17">
        <v>0</v>
      </c>
      <c r="AO416" s="22">
        <v>0</v>
      </c>
    </row>
    <row r="417" spans="1:41" x14ac:dyDescent="0.25">
      <c r="A417" s="23">
        <v>41304</v>
      </c>
      <c r="B417" s="24">
        <v>1</v>
      </c>
      <c r="C417" s="25" t="s">
        <v>4378</v>
      </c>
      <c r="D417" s="24">
        <v>332</v>
      </c>
      <c r="E417" s="26">
        <v>0.2986111111111111</v>
      </c>
      <c r="F417" s="25" t="s">
        <v>2988</v>
      </c>
      <c r="G417" s="24" t="b">
        <v>1</v>
      </c>
      <c r="H417" s="32">
        <v>43378.29892361111</v>
      </c>
      <c r="I417" s="25" t="s">
        <v>3178</v>
      </c>
      <c r="J417" s="25" t="s">
        <v>3179</v>
      </c>
      <c r="K417" s="25">
        <v>0</v>
      </c>
      <c r="L417" s="25">
        <v>469</v>
      </c>
      <c r="M417" s="25">
        <v>363</v>
      </c>
      <c r="N417" s="25">
        <v>6.6009420152113307E-12</v>
      </c>
      <c r="O417" s="25">
        <v>250</v>
      </c>
      <c r="P417" s="28">
        <v>0.49999993635199136</v>
      </c>
      <c r="Q417" s="25">
        <v>7836.9351595834542</v>
      </c>
      <c r="R417" s="29">
        <v>0.90215745231716538</v>
      </c>
      <c r="S417" s="25">
        <v>98.160288870464683</v>
      </c>
      <c r="T417" s="25">
        <v>119.99999976251274</v>
      </c>
      <c r="U417" s="25">
        <v>0.81800240887274855</v>
      </c>
      <c r="V417" s="25">
        <v>2.9448086719418947</v>
      </c>
      <c r="W417" s="25"/>
      <c r="X417" s="25">
        <v>0</v>
      </c>
      <c r="Y417" s="25">
        <v>0</v>
      </c>
      <c r="Z417" s="25">
        <v>0</v>
      </c>
      <c r="AA417" s="25">
        <v>0</v>
      </c>
      <c r="AB417" s="25">
        <v>0</v>
      </c>
      <c r="AC417" s="25">
        <v>0</v>
      </c>
      <c r="AD417" s="25">
        <v>0</v>
      </c>
      <c r="AE417" s="25">
        <v>0</v>
      </c>
      <c r="AF417" s="25">
        <v>7836.9351595834542</v>
      </c>
      <c r="AG417" s="25">
        <v>0</v>
      </c>
      <c r="AH417" s="25">
        <v>0</v>
      </c>
      <c r="AI417" s="25">
        <v>0</v>
      </c>
      <c r="AJ417" s="25">
        <v>7836.9351595834542</v>
      </c>
      <c r="AK417" s="25">
        <v>8544.8116110658502</v>
      </c>
      <c r="AL417" s="25">
        <v>0</v>
      </c>
      <c r="AM417" s="25">
        <v>5</v>
      </c>
      <c r="AN417" s="25">
        <v>0</v>
      </c>
      <c r="AO417" s="30">
        <v>0</v>
      </c>
    </row>
    <row r="418" spans="1:41" x14ac:dyDescent="0.25">
      <c r="A418" s="15">
        <v>41308</v>
      </c>
      <c r="B418" s="16">
        <v>1</v>
      </c>
      <c r="C418" s="17" t="s">
        <v>4382</v>
      </c>
      <c r="D418" s="16">
        <v>332</v>
      </c>
      <c r="E418" s="18">
        <v>0.3</v>
      </c>
      <c r="F418" s="17" t="s">
        <v>2988</v>
      </c>
      <c r="G418" s="16" t="b">
        <v>1</v>
      </c>
      <c r="H418" s="31">
        <v>43378.300312500003</v>
      </c>
      <c r="I418" s="17" t="s">
        <v>3316</v>
      </c>
      <c r="J418" s="17" t="s">
        <v>3317</v>
      </c>
      <c r="K418" s="17">
        <v>0</v>
      </c>
      <c r="L418" s="17">
        <v>470</v>
      </c>
      <c r="M418" s="17">
        <v>369</v>
      </c>
      <c r="N418" s="17">
        <v>9.056577709998237E-11</v>
      </c>
      <c r="O418" s="17">
        <v>261</v>
      </c>
      <c r="P418" s="20">
        <v>0.87500003843510421</v>
      </c>
      <c r="Q418" s="17">
        <v>8163.8901245939669</v>
      </c>
      <c r="R418" s="21">
        <v>0.93979523446668756</v>
      </c>
      <c r="S418" s="17">
        <v>326.95496501051275</v>
      </c>
      <c r="T418" s="17">
        <v>120.00000039115548</v>
      </c>
      <c r="U418" s="17">
        <v>2.7246246995396737</v>
      </c>
      <c r="V418" s="17">
        <v>9.8086489183428256</v>
      </c>
      <c r="W418" s="17"/>
      <c r="X418" s="17">
        <v>0</v>
      </c>
      <c r="Y418" s="17">
        <v>0</v>
      </c>
      <c r="Z418" s="17">
        <v>0</v>
      </c>
      <c r="AA418" s="17">
        <v>0</v>
      </c>
      <c r="AB418" s="17">
        <v>0</v>
      </c>
      <c r="AC418" s="17">
        <v>0</v>
      </c>
      <c r="AD418" s="17">
        <v>0</v>
      </c>
      <c r="AE418" s="17">
        <v>0</v>
      </c>
      <c r="AF418" s="17">
        <v>8163.8901245939669</v>
      </c>
      <c r="AG418" s="17">
        <v>0</v>
      </c>
      <c r="AH418" s="17">
        <v>0</v>
      </c>
      <c r="AI418" s="17">
        <v>0</v>
      </c>
      <c r="AJ418" s="17">
        <v>8163.8901245939669</v>
      </c>
      <c r="AK418" s="17">
        <v>8544.8116110658502</v>
      </c>
      <c r="AL418" s="17">
        <v>0</v>
      </c>
      <c r="AM418" s="17">
        <v>4</v>
      </c>
      <c r="AN418" s="17">
        <v>0</v>
      </c>
      <c r="AO418" s="22">
        <v>0</v>
      </c>
    </row>
    <row r="419" spans="1:41" x14ac:dyDescent="0.25">
      <c r="A419" s="23">
        <v>41310</v>
      </c>
      <c r="B419" s="24">
        <v>1</v>
      </c>
      <c r="C419" s="25" t="s">
        <v>4384</v>
      </c>
      <c r="D419" s="24">
        <v>332</v>
      </c>
      <c r="E419" s="26">
        <v>0.30069444444444443</v>
      </c>
      <c r="F419" s="25" t="s">
        <v>2988</v>
      </c>
      <c r="G419" s="24" t="b">
        <v>1</v>
      </c>
      <c r="H419" s="32">
        <v>43378.301215277781</v>
      </c>
      <c r="I419" s="25" t="s">
        <v>2958</v>
      </c>
      <c r="J419" s="25" t="s">
        <v>2959</v>
      </c>
      <c r="K419" s="25">
        <v>0</v>
      </c>
      <c r="L419" s="25">
        <v>471</v>
      </c>
      <c r="M419" s="25">
        <v>372</v>
      </c>
      <c r="N419" s="25">
        <v>1.2398970739013748E-12</v>
      </c>
      <c r="O419" s="25">
        <v>263</v>
      </c>
      <c r="P419" s="28">
        <v>0.49999999712482496</v>
      </c>
      <c r="Q419" s="25">
        <v>8263.4995104336413</v>
      </c>
      <c r="R419" s="29">
        <v>0.95126187900643566</v>
      </c>
      <c r="S419" s="25">
        <v>99.60938583967436</v>
      </c>
      <c r="T419" s="25">
        <v>78.000000002793968</v>
      </c>
      <c r="U419" s="25">
        <v>1.2770434081552096</v>
      </c>
      <c r="V419" s="25">
        <v>4.5973562693587544</v>
      </c>
      <c r="W419" s="25"/>
      <c r="X419" s="25">
        <v>0</v>
      </c>
      <c r="Y419" s="25">
        <v>0</v>
      </c>
      <c r="Z419" s="25">
        <v>0</v>
      </c>
      <c r="AA419" s="25">
        <v>0</v>
      </c>
      <c r="AB419" s="25">
        <v>0</v>
      </c>
      <c r="AC419" s="25">
        <v>0</v>
      </c>
      <c r="AD419" s="25">
        <v>0</v>
      </c>
      <c r="AE419" s="25">
        <v>0</v>
      </c>
      <c r="AF419" s="25">
        <v>8263.4995104336413</v>
      </c>
      <c r="AG419" s="25">
        <v>0</v>
      </c>
      <c r="AH419" s="25">
        <v>0</v>
      </c>
      <c r="AI419" s="25">
        <v>0</v>
      </c>
      <c r="AJ419" s="25">
        <v>8263.4995104336413</v>
      </c>
      <c r="AK419" s="25">
        <v>8544.8116110658502</v>
      </c>
      <c r="AL419" s="25">
        <v>0</v>
      </c>
      <c r="AM419" s="25">
        <v>3</v>
      </c>
      <c r="AN419" s="25">
        <v>0</v>
      </c>
      <c r="AO419" s="30">
        <v>0</v>
      </c>
    </row>
    <row r="420" spans="1:41" x14ac:dyDescent="0.25">
      <c r="A420" s="15">
        <v>41311</v>
      </c>
      <c r="B420" s="16">
        <v>1</v>
      </c>
      <c r="C420" s="17" t="s">
        <v>4385</v>
      </c>
      <c r="D420" s="16">
        <v>332</v>
      </c>
      <c r="E420" s="18">
        <v>0.30138888888888887</v>
      </c>
      <c r="F420" s="17" t="s">
        <v>2988</v>
      </c>
      <c r="G420" s="16" t="b">
        <v>1</v>
      </c>
      <c r="H420" s="31">
        <v>43378.301574074074</v>
      </c>
      <c r="I420" s="17" t="s">
        <v>3322</v>
      </c>
      <c r="J420" s="17" t="s">
        <v>3323</v>
      </c>
      <c r="K420" s="17">
        <v>0</v>
      </c>
      <c r="L420" s="17">
        <v>472</v>
      </c>
      <c r="M420" s="17">
        <v>374</v>
      </c>
      <c r="N420" s="17">
        <v>6.1319838096096646E-12</v>
      </c>
      <c r="O420" s="17">
        <v>265</v>
      </c>
      <c r="P420" s="20">
        <v>0.49999994836494693</v>
      </c>
      <c r="Q420" s="17">
        <v>8334.8701698715176</v>
      </c>
      <c r="R420" s="21">
        <v>0.95947779134685285</v>
      </c>
      <c r="S420" s="17">
        <v>71.370659437876384</v>
      </c>
      <c r="T420" s="17">
        <v>30.999999702908099</v>
      </c>
      <c r="U420" s="17">
        <v>2.3022793587698365</v>
      </c>
      <c r="V420" s="17">
        <v>8.2882056915714113</v>
      </c>
      <c r="W420" s="17"/>
      <c r="X420" s="17">
        <v>0</v>
      </c>
      <c r="Y420" s="17">
        <v>0</v>
      </c>
      <c r="Z420" s="17">
        <v>0</v>
      </c>
      <c r="AA420" s="17">
        <v>0</v>
      </c>
      <c r="AB420" s="17">
        <v>0</v>
      </c>
      <c r="AC420" s="17">
        <v>0</v>
      </c>
      <c r="AD420" s="17">
        <v>0</v>
      </c>
      <c r="AE420" s="17">
        <v>0</v>
      </c>
      <c r="AF420" s="17">
        <v>8334.8701698715176</v>
      </c>
      <c r="AG420" s="17">
        <v>0</v>
      </c>
      <c r="AH420" s="17">
        <v>0</v>
      </c>
      <c r="AI420" s="17">
        <v>0</v>
      </c>
      <c r="AJ420" s="17">
        <v>8334.8701698715176</v>
      </c>
      <c r="AK420" s="17">
        <v>8544.8116110658502</v>
      </c>
      <c r="AL420" s="17">
        <v>0</v>
      </c>
      <c r="AM420" s="17">
        <v>2</v>
      </c>
      <c r="AN420" s="17">
        <v>0</v>
      </c>
      <c r="AO420" s="22">
        <v>0</v>
      </c>
    </row>
    <row r="421" spans="1:41" x14ac:dyDescent="0.25">
      <c r="A421" s="23">
        <v>41313</v>
      </c>
      <c r="B421" s="24">
        <v>1</v>
      </c>
      <c r="C421" s="25" t="s">
        <v>4387</v>
      </c>
      <c r="D421" s="24">
        <v>332</v>
      </c>
      <c r="E421" s="26">
        <v>0.30208333333333331</v>
      </c>
      <c r="F421" s="25" t="s">
        <v>2988</v>
      </c>
      <c r="G421" s="24" t="b">
        <v>1</v>
      </c>
      <c r="H421" s="32">
        <v>43378.302256944444</v>
      </c>
      <c r="I421" s="25" t="s">
        <v>2960</v>
      </c>
      <c r="J421" s="25" t="s">
        <v>2961</v>
      </c>
      <c r="K421" s="25">
        <v>0</v>
      </c>
      <c r="L421" s="25">
        <v>473</v>
      </c>
      <c r="M421" s="25">
        <v>378</v>
      </c>
      <c r="N421" s="25">
        <v>3.8241410038608592E-11</v>
      </c>
      <c r="O421" s="25">
        <v>266</v>
      </c>
      <c r="P421" s="28">
        <v>0.24999992302215757</v>
      </c>
      <c r="Q421" s="25">
        <v>8378.5877131616053</v>
      </c>
      <c r="R421" s="29">
        <v>0.96451038465954875</v>
      </c>
      <c r="S421" s="25">
        <v>43.717543290087633</v>
      </c>
      <c r="T421" s="25">
        <v>58.999999961815774</v>
      </c>
      <c r="U421" s="25">
        <v>0.74097531048103726</v>
      </c>
      <c r="V421" s="25">
        <v>2.6675111177317343</v>
      </c>
      <c r="W421" s="25"/>
      <c r="X421" s="25">
        <v>0</v>
      </c>
      <c r="Y421" s="25">
        <v>0</v>
      </c>
      <c r="Z421" s="25">
        <v>0</v>
      </c>
      <c r="AA421" s="25">
        <v>0</v>
      </c>
      <c r="AB421" s="25">
        <v>0</v>
      </c>
      <c r="AC421" s="25">
        <v>0</v>
      </c>
      <c r="AD421" s="25">
        <v>0</v>
      </c>
      <c r="AE421" s="25">
        <v>0</v>
      </c>
      <c r="AF421" s="25">
        <v>8378.5877131616053</v>
      </c>
      <c r="AG421" s="25">
        <v>0</v>
      </c>
      <c r="AH421" s="25">
        <v>0</v>
      </c>
      <c r="AI421" s="25">
        <v>0</v>
      </c>
      <c r="AJ421" s="25">
        <v>8378.5877131616053</v>
      </c>
      <c r="AK421" s="25">
        <v>8544.8116110658502</v>
      </c>
      <c r="AL421" s="25">
        <v>0</v>
      </c>
      <c r="AM421" s="25">
        <v>1</v>
      </c>
      <c r="AN421" s="25">
        <v>0</v>
      </c>
      <c r="AO421" s="30">
        <v>0</v>
      </c>
    </row>
    <row r="422" spans="1:41" x14ac:dyDescent="0.25">
      <c r="A422" s="15">
        <v>41316</v>
      </c>
      <c r="B422" s="16">
        <v>1</v>
      </c>
      <c r="C422" s="17" t="s">
        <v>4390</v>
      </c>
      <c r="D422" s="16">
        <v>332</v>
      </c>
      <c r="E422" s="18">
        <v>0.30277777777777776</v>
      </c>
      <c r="F422" s="17" t="s">
        <v>2988</v>
      </c>
      <c r="G422" s="16" t="b">
        <v>1</v>
      </c>
      <c r="H422" s="31">
        <v>43378.303287037037</v>
      </c>
      <c r="I422" s="17" t="s">
        <v>2964</v>
      </c>
      <c r="J422" s="17" t="s">
        <v>2965</v>
      </c>
      <c r="K422" s="17">
        <v>0</v>
      </c>
      <c r="L422" s="17">
        <v>474</v>
      </c>
      <c r="M422" s="17">
        <v>386</v>
      </c>
      <c r="N422" s="17">
        <v>7.8586026575067081E-12</v>
      </c>
      <c r="O422" s="17">
        <v>270</v>
      </c>
      <c r="P422" s="20">
        <v>0.49999996517519368</v>
      </c>
      <c r="Q422" s="17">
        <v>8544.8116110658502</v>
      </c>
      <c r="R422" s="21">
        <v>0.98364543237831692</v>
      </c>
      <c r="S422" s="17">
        <v>166.22389790424495</v>
      </c>
      <c r="T422" s="17">
        <v>89.000000059604645</v>
      </c>
      <c r="U422" s="17">
        <v>1.8676842448642954</v>
      </c>
      <c r="V422" s="17">
        <v>6.7236632815114632</v>
      </c>
      <c r="W422" s="17"/>
      <c r="X422" s="17">
        <v>0</v>
      </c>
      <c r="Y422" s="17">
        <v>0</v>
      </c>
      <c r="Z422" s="17">
        <v>0</v>
      </c>
      <c r="AA422" s="17">
        <v>0</v>
      </c>
      <c r="AB422" s="17">
        <v>0</v>
      </c>
      <c r="AC422" s="17">
        <v>0</v>
      </c>
      <c r="AD422" s="17">
        <v>0</v>
      </c>
      <c r="AE422" s="17">
        <v>0</v>
      </c>
      <c r="AF422" s="17">
        <v>8544.8116110658502</v>
      </c>
      <c r="AG422" s="17">
        <v>0</v>
      </c>
      <c r="AH422" s="17">
        <v>0</v>
      </c>
      <c r="AI422" s="17">
        <v>0</v>
      </c>
      <c r="AJ422" s="17">
        <v>8544.8116110658502</v>
      </c>
      <c r="AK422" s="17">
        <v>8544.8116110658502</v>
      </c>
      <c r="AL422" s="17">
        <v>1</v>
      </c>
      <c r="AM422" s="17">
        <v>0</v>
      </c>
      <c r="AN422" s="17">
        <v>0</v>
      </c>
      <c r="AO422" s="22">
        <v>0</v>
      </c>
    </row>
    <row r="423" spans="1:41" x14ac:dyDescent="0.25">
      <c r="A423" s="23">
        <v>41415</v>
      </c>
      <c r="B423" s="24">
        <v>1</v>
      </c>
      <c r="C423" s="25" t="s">
        <v>4497</v>
      </c>
      <c r="D423" s="24">
        <v>332</v>
      </c>
      <c r="E423" s="26">
        <v>0.33750000000000002</v>
      </c>
      <c r="F423" s="25" t="s">
        <v>2988</v>
      </c>
      <c r="G423" s="24" t="b">
        <v>1</v>
      </c>
      <c r="H423" s="32">
        <v>43378.337708333333</v>
      </c>
      <c r="I423" s="25" t="s">
        <v>4127</v>
      </c>
      <c r="J423" s="25" t="s">
        <v>4128</v>
      </c>
      <c r="K423" s="25">
        <v>0</v>
      </c>
      <c r="L423" s="25">
        <v>477</v>
      </c>
      <c r="M423" s="25">
        <v>574</v>
      </c>
      <c r="N423" s="25">
        <v>3.5959144854537328E-2</v>
      </c>
      <c r="O423" s="25">
        <v>5</v>
      </c>
      <c r="P423" s="28">
        <v>0.49217465463146087</v>
      </c>
      <c r="Q423" s="25">
        <v>66.389109605342753</v>
      </c>
      <c r="R423" s="29">
        <v>7.6424557258101024E-3</v>
      </c>
      <c r="S423" s="25">
        <v>-8478.4225014605072</v>
      </c>
      <c r="T423" s="25">
        <v>2733.9999997755513</v>
      </c>
      <c r="U423" s="25">
        <v>-3.101105523831948</v>
      </c>
      <c r="V423" s="25">
        <v>-11.163979885795014</v>
      </c>
      <c r="W423" s="25"/>
      <c r="X423" s="25">
        <v>0</v>
      </c>
      <c r="Y423" s="25">
        <v>0.5</v>
      </c>
      <c r="Z423" s="25">
        <v>1</v>
      </c>
      <c r="AA423" s="25">
        <v>1</v>
      </c>
      <c r="AB423" s="25">
        <v>0</v>
      </c>
      <c r="AC423" s="25">
        <v>0</v>
      </c>
      <c r="AD423" s="25">
        <v>0</v>
      </c>
      <c r="AE423" s="25">
        <v>1</v>
      </c>
      <c r="AF423" s="25">
        <v>66.389109605342753</v>
      </c>
      <c r="AG423" s="25">
        <v>1</v>
      </c>
      <c r="AH423" s="25">
        <v>1</v>
      </c>
      <c r="AI423" s="25">
        <v>1</v>
      </c>
      <c r="AJ423" s="25">
        <v>66.389109605342753</v>
      </c>
      <c r="AK423" s="25">
        <v>0</v>
      </c>
      <c r="AL423" s="25">
        <v>0</v>
      </c>
      <c r="AM423" s="25">
        <v>20</v>
      </c>
      <c r="AN423" s="25">
        <v>0</v>
      </c>
      <c r="AO423" s="30">
        <v>0</v>
      </c>
    </row>
    <row r="424" spans="1:41" x14ac:dyDescent="0.25">
      <c r="A424" s="15">
        <v>41419</v>
      </c>
      <c r="B424" s="16">
        <v>1</v>
      </c>
      <c r="C424" s="17" t="s">
        <v>4501</v>
      </c>
      <c r="D424" s="16">
        <v>332</v>
      </c>
      <c r="E424" s="18">
        <v>0.33888888888888891</v>
      </c>
      <c r="F424" s="17" t="s">
        <v>2988</v>
      </c>
      <c r="G424" s="16" t="b">
        <v>1</v>
      </c>
      <c r="H424" s="31">
        <v>43378.339085648149</v>
      </c>
      <c r="I424" s="17" t="s">
        <v>3145</v>
      </c>
      <c r="J424" s="17" t="s">
        <v>3146</v>
      </c>
      <c r="K424" s="17">
        <v>0</v>
      </c>
      <c r="L424" s="17">
        <v>478</v>
      </c>
      <c r="M424" s="17">
        <v>582</v>
      </c>
      <c r="N424" s="17">
        <v>3.4638958368304884E-13</v>
      </c>
      <c r="O424" s="17">
        <v>45</v>
      </c>
      <c r="P424" s="20">
        <v>0.49999996981485401</v>
      </c>
      <c r="Q424" s="17">
        <v>603.08522521107511</v>
      </c>
      <c r="R424" s="21">
        <v>6.9424822233117231E-2</v>
      </c>
      <c r="S424" s="17">
        <v>536.6961156057323</v>
      </c>
      <c r="T424" s="17">
        <v>119.00000015739352</v>
      </c>
      <c r="U424" s="17">
        <v>4.5100513856796596</v>
      </c>
      <c r="V424" s="17">
        <v>16.236184988446777</v>
      </c>
      <c r="W424" s="17"/>
      <c r="X424" s="17">
        <v>0</v>
      </c>
      <c r="Y424" s="17">
        <v>0</v>
      </c>
      <c r="Z424" s="17">
        <v>0</v>
      </c>
      <c r="AA424" s="17">
        <v>0</v>
      </c>
      <c r="AB424" s="17">
        <v>0</v>
      </c>
      <c r="AC424" s="17">
        <v>0</v>
      </c>
      <c r="AD424" s="17">
        <v>0</v>
      </c>
      <c r="AE424" s="17">
        <v>0</v>
      </c>
      <c r="AF424" s="17">
        <v>603.08522521107511</v>
      </c>
      <c r="AG424" s="17">
        <v>0</v>
      </c>
      <c r="AH424" s="17">
        <v>0</v>
      </c>
      <c r="AI424" s="17">
        <v>0</v>
      </c>
      <c r="AJ424" s="17">
        <v>603.08522521107511</v>
      </c>
      <c r="AK424" s="17">
        <v>8544.8116110658502</v>
      </c>
      <c r="AL424" s="17">
        <v>0</v>
      </c>
      <c r="AM424" s="17">
        <v>19</v>
      </c>
      <c r="AN424" s="17">
        <v>0</v>
      </c>
      <c r="AO424" s="22">
        <v>0</v>
      </c>
    </row>
    <row r="425" spans="1:41" x14ac:dyDescent="0.25">
      <c r="A425" s="23">
        <v>41423</v>
      </c>
      <c r="B425" s="24">
        <v>1</v>
      </c>
      <c r="C425" s="25" t="s">
        <v>4505</v>
      </c>
      <c r="D425" s="24">
        <v>332</v>
      </c>
      <c r="E425" s="26">
        <v>0.34027777777777779</v>
      </c>
      <c r="F425" s="25" t="s">
        <v>2988</v>
      </c>
      <c r="G425" s="24" t="b">
        <v>1</v>
      </c>
      <c r="H425" s="32">
        <v>43378.340486111112</v>
      </c>
      <c r="I425" s="25" t="s">
        <v>3091</v>
      </c>
      <c r="J425" s="25" t="s">
        <v>3092</v>
      </c>
      <c r="K425" s="25">
        <v>0</v>
      </c>
      <c r="L425" s="25">
        <v>479</v>
      </c>
      <c r="M425" s="25">
        <v>591</v>
      </c>
      <c r="N425" s="25">
        <v>1.382716163789155E-11</v>
      </c>
      <c r="O425" s="25">
        <v>54</v>
      </c>
      <c r="P425" s="28">
        <v>0.24999994932886441</v>
      </c>
      <c r="Q425" s="25">
        <v>983.87962214802815</v>
      </c>
      <c r="R425" s="29">
        <v>0.11326039009247317</v>
      </c>
      <c r="S425" s="25">
        <v>380.79439693695304</v>
      </c>
      <c r="T425" s="25">
        <v>120.99999999627471</v>
      </c>
      <c r="U425" s="25">
        <v>3.1470611318072459</v>
      </c>
      <c r="V425" s="25">
        <v>11.329420074506086</v>
      </c>
      <c r="W425" s="25"/>
      <c r="X425" s="25">
        <v>0</v>
      </c>
      <c r="Y425" s="25">
        <v>0</v>
      </c>
      <c r="Z425" s="25">
        <v>0</v>
      </c>
      <c r="AA425" s="25">
        <v>0</v>
      </c>
      <c r="AB425" s="25">
        <v>0</v>
      </c>
      <c r="AC425" s="25">
        <v>0</v>
      </c>
      <c r="AD425" s="25">
        <v>0</v>
      </c>
      <c r="AE425" s="25">
        <v>0</v>
      </c>
      <c r="AF425" s="25">
        <v>983.87962214802815</v>
      </c>
      <c r="AG425" s="25">
        <v>0</v>
      </c>
      <c r="AH425" s="25">
        <v>0</v>
      </c>
      <c r="AI425" s="25">
        <v>0</v>
      </c>
      <c r="AJ425" s="25">
        <v>983.87962214802815</v>
      </c>
      <c r="AK425" s="25">
        <v>8544.8116110658502</v>
      </c>
      <c r="AL425" s="25">
        <v>0</v>
      </c>
      <c r="AM425" s="25">
        <v>18</v>
      </c>
      <c r="AN425" s="25">
        <v>0</v>
      </c>
      <c r="AO425" s="30">
        <v>0</v>
      </c>
    </row>
    <row r="426" spans="1:41" x14ac:dyDescent="0.25">
      <c r="A426" s="15">
        <v>41424</v>
      </c>
      <c r="B426" s="16">
        <v>1</v>
      </c>
      <c r="C426" s="17" t="s">
        <v>4506</v>
      </c>
      <c r="D426" s="16">
        <v>332</v>
      </c>
      <c r="E426" s="18">
        <v>0.34027777777777779</v>
      </c>
      <c r="F426" s="17" t="s">
        <v>2988</v>
      </c>
      <c r="G426" s="16" t="b">
        <v>1</v>
      </c>
      <c r="H426" s="31">
        <v>43378.34065972222</v>
      </c>
      <c r="I426" s="17" t="s">
        <v>3013</v>
      </c>
      <c r="J426" s="17" t="s">
        <v>3014</v>
      </c>
      <c r="K426" s="17">
        <v>0</v>
      </c>
      <c r="L426" s="17">
        <v>480</v>
      </c>
      <c r="M426" s="17">
        <v>592</v>
      </c>
      <c r="N426" s="17">
        <v>4.8956394493870903E-12</v>
      </c>
      <c r="O426" s="17">
        <v>56</v>
      </c>
      <c r="P426" s="20">
        <v>0.24999997104729357</v>
      </c>
      <c r="Q426" s="17">
        <v>1057.8668646258182</v>
      </c>
      <c r="R426" s="21">
        <v>0.12177751328139121</v>
      </c>
      <c r="S426" s="17">
        <v>73.987242477790005</v>
      </c>
      <c r="T426" s="17">
        <v>14.999999734573066</v>
      </c>
      <c r="U426" s="17">
        <v>4.9324829191335882</v>
      </c>
      <c r="V426" s="17">
        <v>17.756938508880918</v>
      </c>
      <c r="W426" s="17"/>
      <c r="X426" s="17">
        <v>0</v>
      </c>
      <c r="Y426" s="17">
        <v>0</v>
      </c>
      <c r="Z426" s="17">
        <v>0</v>
      </c>
      <c r="AA426" s="17">
        <v>0</v>
      </c>
      <c r="AB426" s="17">
        <v>0</v>
      </c>
      <c r="AC426" s="17">
        <v>0</v>
      </c>
      <c r="AD426" s="17">
        <v>0</v>
      </c>
      <c r="AE426" s="17">
        <v>0</v>
      </c>
      <c r="AF426" s="17">
        <v>1057.8668646258182</v>
      </c>
      <c r="AG426" s="17">
        <v>0</v>
      </c>
      <c r="AH426" s="17">
        <v>0</v>
      </c>
      <c r="AI426" s="17">
        <v>0</v>
      </c>
      <c r="AJ426" s="17">
        <v>1057.8668646258182</v>
      </c>
      <c r="AK426" s="17">
        <v>8544.8116110658502</v>
      </c>
      <c r="AL426" s="17">
        <v>0</v>
      </c>
      <c r="AM426" s="17">
        <v>17</v>
      </c>
      <c r="AN426" s="17">
        <v>0</v>
      </c>
      <c r="AO426" s="22">
        <v>0</v>
      </c>
    </row>
    <row r="427" spans="1:41" x14ac:dyDescent="0.25">
      <c r="A427" s="23">
        <v>41442</v>
      </c>
      <c r="B427" s="24">
        <v>1</v>
      </c>
      <c r="C427" s="25" t="s">
        <v>4527</v>
      </c>
      <c r="D427" s="24">
        <v>332</v>
      </c>
      <c r="E427" s="26">
        <v>0.34652777777777777</v>
      </c>
      <c r="F427" s="25" t="s">
        <v>2988</v>
      </c>
      <c r="G427" s="24" t="b">
        <v>1</v>
      </c>
      <c r="H427" s="32">
        <v>43378.342928240738</v>
      </c>
      <c r="I427" s="25" t="s">
        <v>3326</v>
      </c>
      <c r="J427" s="25" t="s">
        <v>3327</v>
      </c>
      <c r="K427" s="25">
        <v>0</v>
      </c>
      <c r="L427" s="25">
        <v>481</v>
      </c>
      <c r="M427" s="25">
        <v>610</v>
      </c>
      <c r="N427" s="25">
        <v>3.1974423109204508E-12</v>
      </c>
      <c r="O427" s="25">
        <v>67</v>
      </c>
      <c r="P427" s="28">
        <v>0.4999999473376624</v>
      </c>
      <c r="Q427" s="25">
        <v>1609.9482410695814</v>
      </c>
      <c r="R427" s="29">
        <v>0.18533097109393898</v>
      </c>
      <c r="S427" s="25">
        <v>552.08137644376325</v>
      </c>
      <c r="T427" s="25">
        <v>195.99999992642552</v>
      </c>
      <c r="U427" s="25">
        <v>2.8167417176071612</v>
      </c>
      <c r="V427" s="25">
        <v>10.14027018338578</v>
      </c>
      <c r="W427" s="25"/>
      <c r="X427" s="25">
        <v>0</v>
      </c>
      <c r="Y427" s="25">
        <v>0</v>
      </c>
      <c r="Z427" s="25">
        <v>0</v>
      </c>
      <c r="AA427" s="25">
        <v>0</v>
      </c>
      <c r="AB427" s="25">
        <v>0</v>
      </c>
      <c r="AC427" s="25">
        <v>0</v>
      </c>
      <c r="AD427" s="25">
        <v>0</v>
      </c>
      <c r="AE427" s="25">
        <v>0</v>
      </c>
      <c r="AF427" s="25">
        <v>1609.9482410695814</v>
      </c>
      <c r="AG427" s="25">
        <v>0</v>
      </c>
      <c r="AH427" s="25">
        <v>0</v>
      </c>
      <c r="AI427" s="25">
        <v>0</v>
      </c>
      <c r="AJ427" s="25">
        <v>1609.9482410695814</v>
      </c>
      <c r="AK427" s="25">
        <v>8544.8116110658502</v>
      </c>
      <c r="AL427" s="25">
        <v>0</v>
      </c>
      <c r="AM427" s="25">
        <v>16</v>
      </c>
      <c r="AN427" s="25">
        <v>0</v>
      </c>
      <c r="AO427" s="30">
        <v>0</v>
      </c>
    </row>
    <row r="428" spans="1:41" x14ac:dyDescent="0.25">
      <c r="A428" s="15">
        <v>41443</v>
      </c>
      <c r="B428" s="16">
        <v>1</v>
      </c>
      <c r="C428" s="17" t="s">
        <v>4528</v>
      </c>
      <c r="D428" s="16">
        <v>332</v>
      </c>
      <c r="E428" s="18">
        <v>0.34722222222222221</v>
      </c>
      <c r="F428" s="17" t="s">
        <v>2988</v>
      </c>
      <c r="G428" s="16" t="b">
        <v>1</v>
      </c>
      <c r="H428" s="31">
        <v>43378.347083333334</v>
      </c>
      <c r="I428" s="17" t="s">
        <v>3105</v>
      </c>
      <c r="J428" s="17" t="s">
        <v>3106</v>
      </c>
      <c r="K428" s="17">
        <v>0</v>
      </c>
      <c r="L428" s="17">
        <v>482</v>
      </c>
      <c r="M428" s="17">
        <v>638</v>
      </c>
      <c r="N428" s="17">
        <v>3.3892888495756779E-12</v>
      </c>
      <c r="O428" s="17">
        <v>80</v>
      </c>
      <c r="P428" s="20">
        <v>0.49999996909293121</v>
      </c>
      <c r="Q428" s="17">
        <v>2225.3320597514598</v>
      </c>
      <c r="R428" s="21">
        <v>0.25617155950691756</v>
      </c>
      <c r="S428" s="17">
        <v>615.38381868187844</v>
      </c>
      <c r="T428" s="17">
        <v>359.00000031106174</v>
      </c>
      <c r="U428" s="17">
        <v>1.7141610533389096</v>
      </c>
      <c r="V428" s="17">
        <v>6.1709797920200744</v>
      </c>
      <c r="W428" s="17"/>
      <c r="X428" s="17">
        <v>0</v>
      </c>
      <c r="Y428" s="17">
        <v>0</v>
      </c>
      <c r="Z428" s="17">
        <v>0</v>
      </c>
      <c r="AA428" s="17">
        <v>0</v>
      </c>
      <c r="AB428" s="17">
        <v>0</v>
      </c>
      <c r="AC428" s="17">
        <v>0</v>
      </c>
      <c r="AD428" s="17">
        <v>0</v>
      </c>
      <c r="AE428" s="17">
        <v>0</v>
      </c>
      <c r="AF428" s="17">
        <v>2225.3320597514598</v>
      </c>
      <c r="AG428" s="17">
        <v>0</v>
      </c>
      <c r="AH428" s="17">
        <v>0</v>
      </c>
      <c r="AI428" s="17">
        <v>0</v>
      </c>
      <c r="AJ428" s="17">
        <v>2225.3320597514598</v>
      </c>
      <c r="AK428" s="17">
        <v>8544.8116110658502</v>
      </c>
      <c r="AL428" s="17">
        <v>0</v>
      </c>
      <c r="AM428" s="17">
        <v>15</v>
      </c>
      <c r="AN428" s="17">
        <v>0</v>
      </c>
      <c r="AO428" s="22">
        <v>0</v>
      </c>
    </row>
    <row r="429" spans="1:41" x14ac:dyDescent="0.25">
      <c r="A429" s="23">
        <v>41446</v>
      </c>
      <c r="B429" s="24">
        <v>1</v>
      </c>
      <c r="C429" s="25" t="s">
        <v>4531</v>
      </c>
      <c r="D429" s="24">
        <v>332</v>
      </c>
      <c r="E429" s="26">
        <v>0.34791666666666665</v>
      </c>
      <c r="F429" s="25" t="s">
        <v>2988</v>
      </c>
      <c r="G429" s="24" t="b">
        <v>1</v>
      </c>
      <c r="H429" s="32">
        <v>43378.34847222222</v>
      </c>
      <c r="I429" s="25" t="s">
        <v>3264</v>
      </c>
      <c r="J429" s="25" t="s">
        <v>3265</v>
      </c>
      <c r="K429" s="25">
        <v>0</v>
      </c>
      <c r="L429" s="25">
        <v>483</v>
      </c>
      <c r="M429" s="25">
        <v>645</v>
      </c>
      <c r="N429" s="25">
        <v>2.5011104298755527E-12</v>
      </c>
      <c r="O429" s="25">
        <v>84</v>
      </c>
      <c r="P429" s="28">
        <v>0.49999997230330967</v>
      </c>
      <c r="Q429" s="25">
        <v>2478.2812389884425</v>
      </c>
      <c r="R429" s="29">
        <v>0.28529008383553833</v>
      </c>
      <c r="S429" s="25">
        <v>252.94917923698267</v>
      </c>
      <c r="T429" s="25">
        <v>119.99999976251274</v>
      </c>
      <c r="U429" s="25">
        <v>2.1079098311465367</v>
      </c>
      <c r="V429" s="25">
        <v>7.5884753921275321</v>
      </c>
      <c r="W429" s="25"/>
      <c r="X429" s="25">
        <v>0</v>
      </c>
      <c r="Y429" s="25">
        <v>0</v>
      </c>
      <c r="Z429" s="25">
        <v>0</v>
      </c>
      <c r="AA429" s="25">
        <v>0</v>
      </c>
      <c r="AB429" s="25">
        <v>0</v>
      </c>
      <c r="AC429" s="25">
        <v>0</v>
      </c>
      <c r="AD429" s="25">
        <v>0</v>
      </c>
      <c r="AE429" s="25">
        <v>0</v>
      </c>
      <c r="AF429" s="25">
        <v>2478.2812389884425</v>
      </c>
      <c r="AG429" s="25">
        <v>0</v>
      </c>
      <c r="AH429" s="25">
        <v>0</v>
      </c>
      <c r="AI429" s="25">
        <v>0</v>
      </c>
      <c r="AJ429" s="25">
        <v>2478.2812389884425</v>
      </c>
      <c r="AK429" s="25">
        <v>8544.8116110658502</v>
      </c>
      <c r="AL429" s="25">
        <v>0</v>
      </c>
      <c r="AM429" s="25">
        <v>14</v>
      </c>
      <c r="AN429" s="25">
        <v>0</v>
      </c>
      <c r="AO429" s="30">
        <v>0</v>
      </c>
    </row>
    <row r="430" spans="1:41" x14ac:dyDescent="0.25">
      <c r="A430" s="15">
        <v>41460</v>
      </c>
      <c r="B430" s="16">
        <v>1</v>
      </c>
      <c r="C430" s="17" t="s">
        <v>4545</v>
      </c>
      <c r="D430" s="16">
        <v>332</v>
      </c>
      <c r="E430" s="18">
        <v>0.3527777777777778</v>
      </c>
      <c r="F430" s="17" t="s">
        <v>2988</v>
      </c>
      <c r="G430" s="16" t="b">
        <v>1</v>
      </c>
      <c r="H430" s="31">
        <v>43378.35125</v>
      </c>
      <c r="I430" s="17" t="s">
        <v>3458</v>
      </c>
      <c r="J430" s="17" t="s">
        <v>3459</v>
      </c>
      <c r="K430" s="17">
        <v>0</v>
      </c>
      <c r="L430" s="17">
        <v>484</v>
      </c>
      <c r="M430" s="17">
        <v>662</v>
      </c>
      <c r="N430" s="17">
        <v>2.2245671971177217E-10</v>
      </c>
      <c r="O430" s="17">
        <v>102</v>
      </c>
      <c r="P430" s="20">
        <v>0.92199643169036816</v>
      </c>
      <c r="Q430" s="17">
        <v>3173.4687970465675</v>
      </c>
      <c r="R430" s="21">
        <v>0.36531736790632352</v>
      </c>
      <c r="S430" s="17">
        <v>695.18755805812498</v>
      </c>
      <c r="T430" s="17">
        <v>240.00000015366822</v>
      </c>
      <c r="U430" s="17">
        <v>2.8966148233875306</v>
      </c>
      <c r="V430" s="17">
        <v>10.42781336419511</v>
      </c>
      <c r="W430" s="17"/>
      <c r="X430" s="17">
        <v>0</v>
      </c>
      <c r="Y430" s="17">
        <v>0</v>
      </c>
      <c r="Z430" s="17">
        <v>0</v>
      </c>
      <c r="AA430" s="17">
        <v>0</v>
      </c>
      <c r="AB430" s="17">
        <v>0</v>
      </c>
      <c r="AC430" s="17">
        <v>0</v>
      </c>
      <c r="AD430" s="17">
        <v>0</v>
      </c>
      <c r="AE430" s="17">
        <v>0</v>
      </c>
      <c r="AF430" s="17">
        <v>3173.4687970465675</v>
      </c>
      <c r="AG430" s="17">
        <v>0</v>
      </c>
      <c r="AH430" s="17">
        <v>0</v>
      </c>
      <c r="AI430" s="17">
        <v>0</v>
      </c>
      <c r="AJ430" s="17">
        <v>3173.4687970465675</v>
      </c>
      <c r="AK430" s="17">
        <v>8544.8116110658502</v>
      </c>
      <c r="AL430" s="17">
        <v>0</v>
      </c>
      <c r="AM430" s="17">
        <v>13</v>
      </c>
      <c r="AN430" s="17">
        <v>0</v>
      </c>
      <c r="AO430" s="22">
        <v>0</v>
      </c>
    </row>
    <row r="431" spans="1:41" x14ac:dyDescent="0.25">
      <c r="A431" s="23">
        <v>41465</v>
      </c>
      <c r="B431" s="24">
        <v>1</v>
      </c>
      <c r="C431" s="25" t="s">
        <v>4550</v>
      </c>
      <c r="D431" s="24">
        <v>332</v>
      </c>
      <c r="E431" s="26">
        <v>0.35486111111111113</v>
      </c>
      <c r="F431" s="25" t="s">
        <v>2988</v>
      </c>
      <c r="G431" s="24" t="b">
        <v>1</v>
      </c>
      <c r="H431" s="32">
        <v>43378.354027777779</v>
      </c>
      <c r="I431" s="25" t="s">
        <v>3027</v>
      </c>
      <c r="J431" s="25" t="s">
        <v>3028</v>
      </c>
      <c r="K431" s="25">
        <v>0</v>
      </c>
      <c r="L431" s="25">
        <v>485</v>
      </c>
      <c r="M431" s="25">
        <v>680</v>
      </c>
      <c r="N431" s="25">
        <v>3.4674485505092889E-12</v>
      </c>
      <c r="O431" s="25">
        <v>126</v>
      </c>
      <c r="P431" s="28">
        <v>0.49999994501903094</v>
      </c>
      <c r="Q431" s="25">
        <v>4172.1748845208303</v>
      </c>
      <c r="R431" s="29">
        <v>0.48028452294111323</v>
      </c>
      <c r="S431" s="25">
        <v>998.70608747426286</v>
      </c>
      <c r="T431" s="25">
        <v>240.00000015366822</v>
      </c>
      <c r="U431" s="25">
        <v>4.161275361811696</v>
      </c>
      <c r="V431" s="25">
        <v>14.980591302522106</v>
      </c>
      <c r="W431" s="25"/>
      <c r="X431" s="25">
        <v>0</v>
      </c>
      <c r="Y431" s="25">
        <v>0</v>
      </c>
      <c r="Z431" s="25">
        <v>0</v>
      </c>
      <c r="AA431" s="25">
        <v>0</v>
      </c>
      <c r="AB431" s="25">
        <v>0</v>
      </c>
      <c r="AC431" s="25">
        <v>0</v>
      </c>
      <c r="AD431" s="25">
        <v>0</v>
      </c>
      <c r="AE431" s="25">
        <v>0</v>
      </c>
      <c r="AF431" s="25">
        <v>4172.1748845208303</v>
      </c>
      <c r="AG431" s="25">
        <v>0</v>
      </c>
      <c r="AH431" s="25">
        <v>0</v>
      </c>
      <c r="AI431" s="25">
        <v>0</v>
      </c>
      <c r="AJ431" s="25">
        <v>4172.1748845208303</v>
      </c>
      <c r="AK431" s="25">
        <v>8544.8116110658502</v>
      </c>
      <c r="AL431" s="25">
        <v>0</v>
      </c>
      <c r="AM431" s="25">
        <v>12</v>
      </c>
      <c r="AN431" s="25">
        <v>0</v>
      </c>
      <c r="AO431" s="30">
        <v>0</v>
      </c>
    </row>
    <row r="432" spans="1:41" x14ac:dyDescent="0.25">
      <c r="A432" s="15">
        <v>41466</v>
      </c>
      <c r="B432" s="16">
        <v>1</v>
      </c>
      <c r="C432" s="17" t="s">
        <v>4551</v>
      </c>
      <c r="D432" s="16">
        <v>332</v>
      </c>
      <c r="E432" s="18">
        <v>0.35486111111111113</v>
      </c>
      <c r="F432" s="17" t="s">
        <v>2988</v>
      </c>
      <c r="G432" s="16" t="b">
        <v>1</v>
      </c>
      <c r="H432" s="31">
        <v>43378.355416666665</v>
      </c>
      <c r="I432" s="17" t="s">
        <v>3151</v>
      </c>
      <c r="J432" s="17" t="s">
        <v>3152</v>
      </c>
      <c r="K432" s="17">
        <v>0</v>
      </c>
      <c r="L432" s="17">
        <v>486</v>
      </c>
      <c r="M432" s="17">
        <v>690</v>
      </c>
      <c r="N432" s="17">
        <v>9.9475983006414026E-13</v>
      </c>
      <c r="O432" s="17">
        <v>137</v>
      </c>
      <c r="P432" s="20">
        <v>0.49999999006010853</v>
      </c>
      <c r="Q432" s="17">
        <v>4607.4513201459695</v>
      </c>
      <c r="R432" s="21">
        <v>0.53039185089789376</v>
      </c>
      <c r="S432" s="17">
        <v>435.27643562513913</v>
      </c>
      <c r="T432" s="17">
        <v>119.99999976251274</v>
      </c>
      <c r="U432" s="17">
        <v>3.6273036373881462</v>
      </c>
      <c r="V432" s="17">
        <v>13.058293094597326</v>
      </c>
      <c r="W432" s="17"/>
      <c r="X432" s="17">
        <v>0</v>
      </c>
      <c r="Y432" s="17">
        <v>0</v>
      </c>
      <c r="Z432" s="17">
        <v>0</v>
      </c>
      <c r="AA432" s="17">
        <v>0</v>
      </c>
      <c r="AB432" s="17">
        <v>0</v>
      </c>
      <c r="AC432" s="17">
        <v>0</v>
      </c>
      <c r="AD432" s="17">
        <v>0</v>
      </c>
      <c r="AE432" s="17">
        <v>0</v>
      </c>
      <c r="AF432" s="17">
        <v>4607.4513201459695</v>
      </c>
      <c r="AG432" s="17">
        <v>0</v>
      </c>
      <c r="AH432" s="17">
        <v>0</v>
      </c>
      <c r="AI432" s="17">
        <v>0</v>
      </c>
      <c r="AJ432" s="17">
        <v>4607.4513201459695</v>
      </c>
      <c r="AK432" s="17">
        <v>8544.8116110658502</v>
      </c>
      <c r="AL432" s="17">
        <v>0</v>
      </c>
      <c r="AM432" s="17">
        <v>11</v>
      </c>
      <c r="AN432" s="17">
        <v>0</v>
      </c>
      <c r="AO432" s="22">
        <v>0</v>
      </c>
    </row>
    <row r="433" spans="1:41" x14ac:dyDescent="0.25">
      <c r="A433" s="23">
        <v>41476</v>
      </c>
      <c r="B433" s="24">
        <v>1</v>
      </c>
      <c r="C433" s="25" t="s">
        <v>4563</v>
      </c>
      <c r="D433" s="24">
        <v>332</v>
      </c>
      <c r="E433" s="26">
        <v>0.35833333333333334</v>
      </c>
      <c r="F433" s="25" t="s">
        <v>2988</v>
      </c>
      <c r="G433" s="24" t="b">
        <v>1</v>
      </c>
      <c r="H433" s="32">
        <v>43378.358182870368</v>
      </c>
      <c r="I433" s="25" t="s">
        <v>3242</v>
      </c>
      <c r="J433" s="25" t="s">
        <v>3243</v>
      </c>
      <c r="K433" s="25">
        <v>0</v>
      </c>
      <c r="L433" s="25">
        <v>487</v>
      </c>
      <c r="M433" s="25">
        <v>700</v>
      </c>
      <c r="N433" s="25">
        <v>4.0856207306205761E-12</v>
      </c>
      <c r="O433" s="25">
        <v>144</v>
      </c>
      <c r="P433" s="28">
        <v>0.49999996367543798</v>
      </c>
      <c r="Q433" s="25">
        <v>5053.1673558700477</v>
      </c>
      <c r="R433" s="29">
        <v>0.58170094495796421</v>
      </c>
      <c r="S433" s="25">
        <v>445.71603572407821</v>
      </c>
      <c r="T433" s="25">
        <v>238.99999991990626</v>
      </c>
      <c r="U433" s="25">
        <v>1.8649206521901536</v>
      </c>
      <c r="V433" s="25">
        <v>6.7137143478845527</v>
      </c>
      <c r="W433" s="25"/>
      <c r="X433" s="25">
        <v>0</v>
      </c>
      <c r="Y433" s="25">
        <v>0</v>
      </c>
      <c r="Z433" s="25">
        <v>0</v>
      </c>
      <c r="AA433" s="25">
        <v>0</v>
      </c>
      <c r="AB433" s="25">
        <v>0</v>
      </c>
      <c r="AC433" s="25">
        <v>0</v>
      </c>
      <c r="AD433" s="25">
        <v>0</v>
      </c>
      <c r="AE433" s="25">
        <v>0</v>
      </c>
      <c r="AF433" s="25">
        <v>5053.1673558700477</v>
      </c>
      <c r="AG433" s="25">
        <v>0</v>
      </c>
      <c r="AH433" s="25">
        <v>0</v>
      </c>
      <c r="AI433" s="25">
        <v>0</v>
      </c>
      <c r="AJ433" s="25">
        <v>5053.1673558700477</v>
      </c>
      <c r="AK433" s="25">
        <v>8544.8116110658502</v>
      </c>
      <c r="AL433" s="25">
        <v>0</v>
      </c>
      <c r="AM433" s="25">
        <v>10</v>
      </c>
      <c r="AN433" s="25">
        <v>0</v>
      </c>
      <c r="AO433" s="30">
        <v>0</v>
      </c>
    </row>
    <row r="434" spans="1:41" x14ac:dyDescent="0.25">
      <c r="A434" s="15">
        <v>41478</v>
      </c>
      <c r="B434" s="16">
        <v>1</v>
      </c>
      <c r="C434" s="17" t="s">
        <v>4565</v>
      </c>
      <c r="D434" s="16">
        <v>332</v>
      </c>
      <c r="E434" s="18">
        <v>0.35902777777777778</v>
      </c>
      <c r="F434" s="17" t="s">
        <v>2988</v>
      </c>
      <c r="G434" s="16" t="b">
        <v>1</v>
      </c>
      <c r="H434" s="31">
        <v>43378.359571759262</v>
      </c>
      <c r="I434" s="17" t="s">
        <v>3268</v>
      </c>
      <c r="J434" s="17" t="s">
        <v>3269</v>
      </c>
      <c r="K434" s="17">
        <v>0</v>
      </c>
      <c r="L434" s="17">
        <v>488</v>
      </c>
      <c r="M434" s="17">
        <v>704</v>
      </c>
      <c r="N434" s="17">
        <v>1.2121859072067309E-11</v>
      </c>
      <c r="O434" s="17">
        <v>147</v>
      </c>
      <c r="P434" s="20">
        <v>0.24999995170264727</v>
      </c>
      <c r="Q434" s="17">
        <v>5138.0316480570309</v>
      </c>
      <c r="R434" s="21">
        <v>0.59147019174552828</v>
      </c>
      <c r="S434" s="17">
        <v>84.864292186983221</v>
      </c>
      <c r="T434" s="17">
        <v>120.00000039115548</v>
      </c>
      <c r="U434" s="17">
        <v>0.70720243258630933</v>
      </c>
      <c r="V434" s="17">
        <v>2.5459287573107137</v>
      </c>
      <c r="W434" s="17"/>
      <c r="X434" s="17">
        <v>0</v>
      </c>
      <c r="Y434" s="17">
        <v>0</v>
      </c>
      <c r="Z434" s="17">
        <v>0</v>
      </c>
      <c r="AA434" s="17">
        <v>0</v>
      </c>
      <c r="AB434" s="17">
        <v>0</v>
      </c>
      <c r="AC434" s="17">
        <v>0</v>
      </c>
      <c r="AD434" s="17">
        <v>0</v>
      </c>
      <c r="AE434" s="17">
        <v>0</v>
      </c>
      <c r="AF434" s="17">
        <v>5138.0316480570309</v>
      </c>
      <c r="AG434" s="17">
        <v>0</v>
      </c>
      <c r="AH434" s="17">
        <v>0</v>
      </c>
      <c r="AI434" s="17">
        <v>0</v>
      </c>
      <c r="AJ434" s="17">
        <v>5138.0316480570309</v>
      </c>
      <c r="AK434" s="17">
        <v>8544.8116110658502</v>
      </c>
      <c r="AL434" s="17">
        <v>0</v>
      </c>
      <c r="AM434" s="17">
        <v>9</v>
      </c>
      <c r="AN434" s="17">
        <v>0</v>
      </c>
      <c r="AO434" s="22">
        <v>0</v>
      </c>
    </row>
    <row r="435" spans="1:41" x14ac:dyDescent="0.25">
      <c r="A435" s="23">
        <v>41482</v>
      </c>
      <c r="B435" s="24">
        <v>1</v>
      </c>
      <c r="C435" s="25" t="s">
        <v>4569</v>
      </c>
      <c r="D435" s="24">
        <v>332</v>
      </c>
      <c r="E435" s="26">
        <v>0.36041666666666666</v>
      </c>
      <c r="F435" s="25" t="s">
        <v>2988</v>
      </c>
      <c r="G435" s="24" t="b">
        <v>1</v>
      </c>
      <c r="H435" s="32">
        <v>43378.360960648148</v>
      </c>
      <c r="I435" s="25" t="s">
        <v>3432</v>
      </c>
      <c r="J435" s="25" t="s">
        <v>3433</v>
      </c>
      <c r="K435" s="25">
        <v>0</v>
      </c>
      <c r="L435" s="25">
        <v>489</v>
      </c>
      <c r="M435" s="25">
        <v>711</v>
      </c>
      <c r="N435" s="25">
        <v>7.460698725481052E-13</v>
      </c>
      <c r="O435" s="25">
        <v>184</v>
      </c>
      <c r="P435" s="28">
        <v>0.49999997335675173</v>
      </c>
      <c r="Q435" s="25">
        <v>5897.8838632223205</v>
      </c>
      <c r="R435" s="29">
        <v>0.67894141928692187</v>
      </c>
      <c r="S435" s="25">
        <v>759.85221516528964</v>
      </c>
      <c r="T435" s="25">
        <v>119.99999976251274</v>
      </c>
      <c r="U435" s="25">
        <v>6.332101805575693</v>
      </c>
      <c r="V435" s="25">
        <v>22.795566500072496</v>
      </c>
      <c r="W435" s="25"/>
      <c r="X435" s="25">
        <v>0</v>
      </c>
      <c r="Y435" s="25">
        <v>0</v>
      </c>
      <c r="Z435" s="25">
        <v>0</v>
      </c>
      <c r="AA435" s="25">
        <v>0</v>
      </c>
      <c r="AB435" s="25">
        <v>0</v>
      </c>
      <c r="AC435" s="25">
        <v>0</v>
      </c>
      <c r="AD435" s="25">
        <v>0</v>
      </c>
      <c r="AE435" s="25">
        <v>0</v>
      </c>
      <c r="AF435" s="25">
        <v>5897.8838632223205</v>
      </c>
      <c r="AG435" s="25">
        <v>0</v>
      </c>
      <c r="AH435" s="25">
        <v>0</v>
      </c>
      <c r="AI435" s="25">
        <v>0</v>
      </c>
      <c r="AJ435" s="25">
        <v>5897.8838632223205</v>
      </c>
      <c r="AK435" s="25">
        <v>8544.8116110658502</v>
      </c>
      <c r="AL435" s="25">
        <v>0</v>
      </c>
      <c r="AM435" s="25">
        <v>8</v>
      </c>
      <c r="AN435" s="25">
        <v>0</v>
      </c>
      <c r="AO435" s="30">
        <v>0</v>
      </c>
    </row>
    <row r="436" spans="1:41" x14ac:dyDescent="0.25">
      <c r="A436" s="15">
        <v>41486</v>
      </c>
      <c r="B436" s="16">
        <v>1</v>
      </c>
      <c r="C436" s="17" t="s">
        <v>4573</v>
      </c>
      <c r="D436" s="16">
        <v>332</v>
      </c>
      <c r="E436" s="18">
        <v>0.36180555555555555</v>
      </c>
      <c r="F436" s="17" t="s">
        <v>2988</v>
      </c>
      <c r="G436" s="16" t="b">
        <v>1</v>
      </c>
      <c r="H436" s="31">
        <v>43378.362349537034</v>
      </c>
      <c r="I436" s="17" t="s">
        <v>3164</v>
      </c>
      <c r="J436" s="17" t="s">
        <v>3165</v>
      </c>
      <c r="K436" s="17">
        <v>0</v>
      </c>
      <c r="L436" s="17">
        <v>490</v>
      </c>
      <c r="M436" s="17">
        <v>717</v>
      </c>
      <c r="N436" s="17">
        <v>2.7618796138995094E-11</v>
      </c>
      <c r="O436" s="17">
        <v>201</v>
      </c>
      <c r="P436" s="20">
        <v>0.75000001499462665</v>
      </c>
      <c r="Q436" s="17">
        <v>6379.2880850996717</v>
      </c>
      <c r="R436" s="21">
        <v>0.73435879833879636</v>
      </c>
      <c r="S436" s="17">
        <v>481.40422187735112</v>
      </c>
      <c r="T436" s="17">
        <v>119.99999976251274</v>
      </c>
      <c r="U436" s="17">
        <v>4.0117018569173268</v>
      </c>
      <c r="V436" s="17">
        <v>14.442126684902377</v>
      </c>
      <c r="W436" s="17"/>
      <c r="X436" s="17">
        <v>0</v>
      </c>
      <c r="Y436" s="17">
        <v>0</v>
      </c>
      <c r="Z436" s="17">
        <v>0</v>
      </c>
      <c r="AA436" s="17">
        <v>0</v>
      </c>
      <c r="AB436" s="17">
        <v>0</v>
      </c>
      <c r="AC436" s="17">
        <v>0</v>
      </c>
      <c r="AD436" s="17">
        <v>0</v>
      </c>
      <c r="AE436" s="17">
        <v>0</v>
      </c>
      <c r="AF436" s="17">
        <v>6379.2880850996717</v>
      </c>
      <c r="AG436" s="17">
        <v>0</v>
      </c>
      <c r="AH436" s="17">
        <v>0</v>
      </c>
      <c r="AI436" s="17">
        <v>0</v>
      </c>
      <c r="AJ436" s="17">
        <v>6379.2880850996717</v>
      </c>
      <c r="AK436" s="17">
        <v>8544.8116110658502</v>
      </c>
      <c r="AL436" s="17">
        <v>0</v>
      </c>
      <c r="AM436" s="17">
        <v>7</v>
      </c>
      <c r="AN436" s="17">
        <v>0</v>
      </c>
      <c r="AO436" s="22">
        <v>0</v>
      </c>
    </row>
    <row r="437" spans="1:41" x14ac:dyDescent="0.25">
      <c r="A437" s="23">
        <v>41490</v>
      </c>
      <c r="B437" s="24">
        <v>1</v>
      </c>
      <c r="C437" s="25" t="s">
        <v>4577</v>
      </c>
      <c r="D437" s="24">
        <v>332</v>
      </c>
      <c r="E437" s="26">
        <v>0.36319444444444443</v>
      </c>
      <c r="F437" s="25" t="s">
        <v>2988</v>
      </c>
      <c r="G437" s="24" t="b">
        <v>1</v>
      </c>
      <c r="H437" s="32">
        <v>43378.363738425927</v>
      </c>
      <c r="I437" s="25" t="s">
        <v>3392</v>
      </c>
      <c r="J437" s="25" t="s">
        <v>3393</v>
      </c>
      <c r="K437" s="25">
        <v>0</v>
      </c>
      <c r="L437" s="25">
        <v>491</v>
      </c>
      <c r="M437" s="25">
        <v>721</v>
      </c>
      <c r="N437" s="25">
        <v>9.3081098384573124E-13</v>
      </c>
      <c r="O437" s="25">
        <v>219</v>
      </c>
      <c r="P437" s="28">
        <v>0.50000001970718455</v>
      </c>
      <c r="Q437" s="25">
        <v>6924.1230002258199</v>
      </c>
      <c r="R437" s="29">
        <v>0.79707807174793988</v>
      </c>
      <c r="S437" s="25">
        <v>544.83491512614819</v>
      </c>
      <c r="T437" s="25">
        <v>120.00000039115548</v>
      </c>
      <c r="U437" s="25">
        <v>4.5402909445849042</v>
      </c>
      <c r="V437" s="25">
        <v>16.345047400505656</v>
      </c>
      <c r="W437" s="25"/>
      <c r="X437" s="25">
        <v>0</v>
      </c>
      <c r="Y437" s="25">
        <v>0</v>
      </c>
      <c r="Z437" s="25">
        <v>0</v>
      </c>
      <c r="AA437" s="25">
        <v>0</v>
      </c>
      <c r="AB437" s="25">
        <v>0</v>
      </c>
      <c r="AC437" s="25">
        <v>0</v>
      </c>
      <c r="AD437" s="25">
        <v>0</v>
      </c>
      <c r="AE437" s="25">
        <v>0</v>
      </c>
      <c r="AF437" s="25">
        <v>6924.1230002258199</v>
      </c>
      <c r="AG437" s="25">
        <v>0</v>
      </c>
      <c r="AH437" s="25">
        <v>0</v>
      </c>
      <c r="AI437" s="25">
        <v>0</v>
      </c>
      <c r="AJ437" s="25">
        <v>6924.1230002258199</v>
      </c>
      <c r="AK437" s="25">
        <v>8544.8116110658502</v>
      </c>
      <c r="AL437" s="25">
        <v>0</v>
      </c>
      <c r="AM437" s="25">
        <v>6</v>
      </c>
      <c r="AN437" s="25">
        <v>0</v>
      </c>
      <c r="AO437" s="30">
        <v>0</v>
      </c>
    </row>
    <row r="438" spans="1:41" x14ac:dyDescent="0.25">
      <c r="A438" s="15">
        <v>41498</v>
      </c>
      <c r="B438" s="16">
        <v>1</v>
      </c>
      <c r="C438" s="17" t="s">
        <v>4585</v>
      </c>
      <c r="D438" s="16">
        <v>332</v>
      </c>
      <c r="E438" s="18">
        <v>0.3659722222222222</v>
      </c>
      <c r="F438" s="17" t="s">
        <v>2988</v>
      </c>
      <c r="G438" s="16" t="b">
        <v>1</v>
      </c>
      <c r="H438" s="31">
        <v>43378.366516203707</v>
      </c>
      <c r="I438" s="17" t="s">
        <v>3041</v>
      </c>
      <c r="J438" s="17" t="s">
        <v>3042</v>
      </c>
      <c r="K438" s="17">
        <v>0</v>
      </c>
      <c r="L438" s="17">
        <v>492</v>
      </c>
      <c r="M438" s="17">
        <v>727</v>
      </c>
      <c r="N438" s="17">
        <v>1.5774048733874224E-11</v>
      </c>
      <c r="O438" s="17">
        <v>248</v>
      </c>
      <c r="P438" s="20">
        <v>0.49999986488777509</v>
      </c>
      <c r="Q438" s="17">
        <v>7738.7748707129895</v>
      </c>
      <c r="R438" s="21">
        <v>0.89085762217657738</v>
      </c>
      <c r="S438" s="17">
        <v>814.65187048716962</v>
      </c>
      <c r="T438" s="17">
        <v>240.00000015366822</v>
      </c>
      <c r="U438" s="17">
        <v>3.3943827915231704</v>
      </c>
      <c r="V438" s="17">
        <v>12.219778049483413</v>
      </c>
      <c r="W438" s="17"/>
      <c r="X438" s="17">
        <v>0</v>
      </c>
      <c r="Y438" s="17">
        <v>0</v>
      </c>
      <c r="Z438" s="17">
        <v>0</v>
      </c>
      <c r="AA438" s="17">
        <v>0</v>
      </c>
      <c r="AB438" s="17">
        <v>0</v>
      </c>
      <c r="AC438" s="17">
        <v>0</v>
      </c>
      <c r="AD438" s="17">
        <v>0</v>
      </c>
      <c r="AE438" s="17">
        <v>0</v>
      </c>
      <c r="AF438" s="17">
        <v>7738.7748707129895</v>
      </c>
      <c r="AG438" s="17">
        <v>0</v>
      </c>
      <c r="AH438" s="17">
        <v>0</v>
      </c>
      <c r="AI438" s="17">
        <v>0</v>
      </c>
      <c r="AJ438" s="17">
        <v>7738.7748707129895</v>
      </c>
      <c r="AK438" s="17">
        <v>8544.8116110658502</v>
      </c>
      <c r="AL438" s="17">
        <v>0</v>
      </c>
      <c r="AM438" s="17">
        <v>5</v>
      </c>
      <c r="AN438" s="17">
        <v>0</v>
      </c>
      <c r="AO438" s="22">
        <v>0</v>
      </c>
    </row>
    <row r="439" spans="1:41" x14ac:dyDescent="0.25">
      <c r="A439" s="23">
        <v>41502</v>
      </c>
      <c r="B439" s="24">
        <v>1</v>
      </c>
      <c r="C439" s="25" t="s">
        <v>4591</v>
      </c>
      <c r="D439" s="24">
        <v>332</v>
      </c>
      <c r="E439" s="26">
        <v>0.36736111111111114</v>
      </c>
      <c r="F439" s="25" t="s">
        <v>2988</v>
      </c>
      <c r="G439" s="24" t="b">
        <v>1</v>
      </c>
      <c r="H439" s="32">
        <v>43378.367905092593</v>
      </c>
      <c r="I439" s="25" t="s">
        <v>3178</v>
      </c>
      <c r="J439" s="25" t="s">
        <v>3179</v>
      </c>
      <c r="K439" s="25">
        <v>0</v>
      </c>
      <c r="L439" s="25">
        <v>493</v>
      </c>
      <c r="M439" s="25">
        <v>730</v>
      </c>
      <c r="N439" s="25">
        <v>6.6009420152113307E-12</v>
      </c>
      <c r="O439" s="25">
        <v>250</v>
      </c>
      <c r="P439" s="28">
        <v>0.49999993635199136</v>
      </c>
      <c r="Q439" s="25">
        <v>7836.9351595834542</v>
      </c>
      <c r="R439" s="29">
        <v>0.90215745231716538</v>
      </c>
      <c r="S439" s="25">
        <v>98.160288870464683</v>
      </c>
      <c r="T439" s="25">
        <v>119.99999976251274</v>
      </c>
      <c r="U439" s="25">
        <v>0.81800240887274855</v>
      </c>
      <c r="V439" s="25">
        <v>2.9448086719418947</v>
      </c>
      <c r="W439" s="25"/>
      <c r="X439" s="25">
        <v>0</v>
      </c>
      <c r="Y439" s="25">
        <v>0</v>
      </c>
      <c r="Z439" s="25">
        <v>0</v>
      </c>
      <c r="AA439" s="25">
        <v>0</v>
      </c>
      <c r="AB439" s="25">
        <v>0</v>
      </c>
      <c r="AC439" s="25">
        <v>0</v>
      </c>
      <c r="AD439" s="25">
        <v>0</v>
      </c>
      <c r="AE439" s="25">
        <v>0</v>
      </c>
      <c r="AF439" s="25">
        <v>7836.9351595834542</v>
      </c>
      <c r="AG439" s="25">
        <v>0</v>
      </c>
      <c r="AH439" s="25">
        <v>0</v>
      </c>
      <c r="AI439" s="25">
        <v>0</v>
      </c>
      <c r="AJ439" s="25">
        <v>7836.9351595834542</v>
      </c>
      <c r="AK439" s="25">
        <v>8544.8116110658502</v>
      </c>
      <c r="AL439" s="25">
        <v>0</v>
      </c>
      <c r="AM439" s="25">
        <v>4</v>
      </c>
      <c r="AN439" s="25">
        <v>0</v>
      </c>
      <c r="AO439" s="30">
        <v>0</v>
      </c>
    </row>
    <row r="440" spans="1:41" x14ac:dyDescent="0.25">
      <c r="A440" s="15">
        <v>41506</v>
      </c>
      <c r="B440" s="16">
        <v>1</v>
      </c>
      <c r="C440" s="17" t="s">
        <v>4595</v>
      </c>
      <c r="D440" s="16">
        <v>332</v>
      </c>
      <c r="E440" s="18">
        <v>0.36875000000000002</v>
      </c>
      <c r="F440" s="17" t="s">
        <v>2988</v>
      </c>
      <c r="G440" s="16" t="b">
        <v>1</v>
      </c>
      <c r="H440" s="31">
        <v>43378.36928240741</v>
      </c>
      <c r="I440" s="17" t="s">
        <v>3316</v>
      </c>
      <c r="J440" s="17" t="s">
        <v>3317</v>
      </c>
      <c r="K440" s="17">
        <v>0</v>
      </c>
      <c r="L440" s="17">
        <v>494</v>
      </c>
      <c r="M440" s="17">
        <v>734</v>
      </c>
      <c r="N440" s="17">
        <v>9.056577709998237E-11</v>
      </c>
      <c r="O440" s="17">
        <v>261</v>
      </c>
      <c r="P440" s="20">
        <v>0.87500003843510421</v>
      </c>
      <c r="Q440" s="17">
        <v>8163.8901245939669</v>
      </c>
      <c r="R440" s="21">
        <v>0.93979523446668756</v>
      </c>
      <c r="S440" s="17">
        <v>326.95496501051275</v>
      </c>
      <c r="T440" s="17">
        <v>119.00000015739352</v>
      </c>
      <c r="U440" s="17">
        <v>2.747520710740091</v>
      </c>
      <c r="V440" s="17">
        <v>9.8910745586643269</v>
      </c>
      <c r="W440" s="17"/>
      <c r="X440" s="17">
        <v>0</v>
      </c>
      <c r="Y440" s="17">
        <v>0</v>
      </c>
      <c r="Z440" s="17">
        <v>0</v>
      </c>
      <c r="AA440" s="17">
        <v>0</v>
      </c>
      <c r="AB440" s="17">
        <v>0</v>
      </c>
      <c r="AC440" s="17">
        <v>0</v>
      </c>
      <c r="AD440" s="17">
        <v>0</v>
      </c>
      <c r="AE440" s="17">
        <v>0</v>
      </c>
      <c r="AF440" s="17">
        <v>8163.8901245939669</v>
      </c>
      <c r="AG440" s="17">
        <v>0</v>
      </c>
      <c r="AH440" s="17">
        <v>0</v>
      </c>
      <c r="AI440" s="17">
        <v>0</v>
      </c>
      <c r="AJ440" s="17">
        <v>8163.8901245939669</v>
      </c>
      <c r="AK440" s="17">
        <v>8544.8116110658502</v>
      </c>
      <c r="AL440" s="17">
        <v>0</v>
      </c>
      <c r="AM440" s="17">
        <v>3</v>
      </c>
      <c r="AN440" s="17">
        <v>0</v>
      </c>
      <c r="AO440" s="22">
        <v>0</v>
      </c>
    </row>
    <row r="441" spans="1:41" x14ac:dyDescent="0.25">
      <c r="A441" s="23">
        <v>41507</v>
      </c>
      <c r="B441" s="24">
        <v>1</v>
      </c>
      <c r="C441" s="25" t="s">
        <v>4596</v>
      </c>
      <c r="D441" s="24">
        <v>332</v>
      </c>
      <c r="E441" s="26">
        <v>0.36944444444444446</v>
      </c>
      <c r="F441" s="25" t="s">
        <v>2988</v>
      </c>
      <c r="G441" s="24" t="b">
        <v>1</v>
      </c>
      <c r="H441" s="32">
        <v>43378.369606481479</v>
      </c>
      <c r="I441" s="25" t="s">
        <v>2958</v>
      </c>
      <c r="J441" s="25" t="s">
        <v>2959</v>
      </c>
      <c r="K441" s="25">
        <v>0</v>
      </c>
      <c r="L441" s="25">
        <v>495</v>
      </c>
      <c r="M441" s="25">
        <v>735</v>
      </c>
      <c r="N441" s="25">
        <v>1.2398970739013748E-12</v>
      </c>
      <c r="O441" s="25">
        <v>263</v>
      </c>
      <c r="P441" s="28">
        <v>0.49999999712482496</v>
      </c>
      <c r="Q441" s="25">
        <v>8263.4995104336413</v>
      </c>
      <c r="R441" s="29">
        <v>0.95126187900643566</v>
      </c>
      <c r="S441" s="25">
        <v>99.60938583967436</v>
      </c>
      <c r="T441" s="25">
        <v>27.999999630264938</v>
      </c>
      <c r="U441" s="25">
        <v>3.5574781126785266</v>
      </c>
      <c r="V441" s="25">
        <v>12.806921205642697</v>
      </c>
      <c r="W441" s="25"/>
      <c r="X441" s="25">
        <v>0</v>
      </c>
      <c r="Y441" s="25">
        <v>0</v>
      </c>
      <c r="Z441" s="25">
        <v>0</v>
      </c>
      <c r="AA441" s="25">
        <v>0</v>
      </c>
      <c r="AB441" s="25">
        <v>0</v>
      </c>
      <c r="AC441" s="25">
        <v>0</v>
      </c>
      <c r="AD441" s="25">
        <v>0</v>
      </c>
      <c r="AE441" s="25">
        <v>0</v>
      </c>
      <c r="AF441" s="25">
        <v>8263.4995104336413</v>
      </c>
      <c r="AG441" s="25">
        <v>0</v>
      </c>
      <c r="AH441" s="25">
        <v>0</v>
      </c>
      <c r="AI441" s="25">
        <v>0</v>
      </c>
      <c r="AJ441" s="25">
        <v>8263.4995104336413</v>
      </c>
      <c r="AK441" s="25">
        <v>8544.8116110658502</v>
      </c>
      <c r="AL441" s="25">
        <v>0</v>
      </c>
      <c r="AM441" s="25">
        <v>2</v>
      </c>
      <c r="AN441" s="25">
        <v>0</v>
      </c>
      <c r="AO441" s="30">
        <v>0</v>
      </c>
    </row>
    <row r="442" spans="1:41" x14ac:dyDescent="0.25">
      <c r="A442" s="15">
        <v>41509</v>
      </c>
      <c r="B442" s="16">
        <v>1</v>
      </c>
      <c r="C442" s="17" t="s">
        <v>4598</v>
      </c>
      <c r="D442" s="16">
        <v>332</v>
      </c>
      <c r="E442" s="18">
        <v>0.37013888888888891</v>
      </c>
      <c r="F442" s="17" t="s">
        <v>2988</v>
      </c>
      <c r="G442" s="16" t="b">
        <v>1</v>
      </c>
      <c r="H442" s="31">
        <v>43378.370081018518</v>
      </c>
      <c r="I442" s="17" t="s">
        <v>2960</v>
      </c>
      <c r="J442" s="17" t="s">
        <v>2961</v>
      </c>
      <c r="K442" s="17">
        <v>0</v>
      </c>
      <c r="L442" s="17">
        <v>496</v>
      </c>
      <c r="M442" s="17">
        <v>738</v>
      </c>
      <c r="N442" s="17">
        <v>3.8241410038608592E-11</v>
      </c>
      <c r="O442" s="17">
        <v>266</v>
      </c>
      <c r="P442" s="20">
        <v>0.24999992302215757</v>
      </c>
      <c r="Q442" s="17">
        <v>8378.5877131616053</v>
      </c>
      <c r="R442" s="21">
        <v>0.96451038465954875</v>
      </c>
      <c r="S442" s="17">
        <v>115.08820272796402</v>
      </c>
      <c r="T442" s="17">
        <v>41.000000154599547</v>
      </c>
      <c r="U442" s="17">
        <v>2.8070293242438673</v>
      </c>
      <c r="V442" s="17">
        <v>10.105305567277922</v>
      </c>
      <c r="W442" s="17"/>
      <c r="X442" s="17">
        <v>0</v>
      </c>
      <c r="Y442" s="17">
        <v>0</v>
      </c>
      <c r="Z442" s="17">
        <v>0</v>
      </c>
      <c r="AA442" s="17">
        <v>0</v>
      </c>
      <c r="AB442" s="17">
        <v>0</v>
      </c>
      <c r="AC442" s="17">
        <v>0</v>
      </c>
      <c r="AD442" s="17">
        <v>0</v>
      </c>
      <c r="AE442" s="17">
        <v>0</v>
      </c>
      <c r="AF442" s="17">
        <v>8378.5877131616053</v>
      </c>
      <c r="AG442" s="17">
        <v>0</v>
      </c>
      <c r="AH442" s="17">
        <v>0</v>
      </c>
      <c r="AI442" s="17">
        <v>0</v>
      </c>
      <c r="AJ442" s="17">
        <v>8378.5877131616053</v>
      </c>
      <c r="AK442" s="17">
        <v>8544.8116110658502</v>
      </c>
      <c r="AL442" s="17">
        <v>0</v>
      </c>
      <c r="AM442" s="17">
        <v>1</v>
      </c>
      <c r="AN442" s="17">
        <v>0</v>
      </c>
      <c r="AO442" s="22">
        <v>0</v>
      </c>
    </row>
    <row r="443" spans="1:41" x14ac:dyDescent="0.25">
      <c r="A443" s="23">
        <v>41511</v>
      </c>
      <c r="B443" s="24">
        <v>1</v>
      </c>
      <c r="C443" s="25" t="s">
        <v>4600</v>
      </c>
      <c r="D443" s="24">
        <v>332</v>
      </c>
      <c r="E443" s="26">
        <v>0.37083333333333335</v>
      </c>
      <c r="F443" s="25" t="s">
        <v>2988</v>
      </c>
      <c r="G443" s="24" t="b">
        <v>1</v>
      </c>
      <c r="H443" s="32">
        <v>43378.37096064815</v>
      </c>
      <c r="I443" s="25" t="s">
        <v>2964</v>
      </c>
      <c r="J443" s="25" t="s">
        <v>2965</v>
      </c>
      <c r="K443" s="25">
        <v>0</v>
      </c>
      <c r="L443" s="25">
        <v>497</v>
      </c>
      <c r="M443" s="25">
        <v>743</v>
      </c>
      <c r="N443" s="25">
        <v>7.8586026575067081E-12</v>
      </c>
      <c r="O443" s="25">
        <v>270</v>
      </c>
      <c r="P443" s="28">
        <v>0.49999996517519368</v>
      </c>
      <c r="Q443" s="25">
        <v>8544.8116110658502</v>
      </c>
      <c r="R443" s="29">
        <v>0.98364543237831692</v>
      </c>
      <c r="S443" s="25">
        <v>166.22389790424495</v>
      </c>
      <c r="T443" s="25">
        <v>76.000000163912773</v>
      </c>
      <c r="U443" s="25">
        <v>2.1871565466545007</v>
      </c>
      <c r="V443" s="25">
        <v>7.8737635679562024</v>
      </c>
      <c r="W443" s="25"/>
      <c r="X443" s="25">
        <v>0</v>
      </c>
      <c r="Y443" s="25">
        <v>0</v>
      </c>
      <c r="Z443" s="25">
        <v>0</v>
      </c>
      <c r="AA443" s="25">
        <v>0</v>
      </c>
      <c r="AB443" s="25">
        <v>0</v>
      </c>
      <c r="AC443" s="25">
        <v>0</v>
      </c>
      <c r="AD443" s="25">
        <v>0</v>
      </c>
      <c r="AE443" s="25">
        <v>0</v>
      </c>
      <c r="AF443" s="25">
        <v>8544.8116110658502</v>
      </c>
      <c r="AG443" s="25">
        <v>0</v>
      </c>
      <c r="AH443" s="25">
        <v>0</v>
      </c>
      <c r="AI443" s="25">
        <v>0</v>
      </c>
      <c r="AJ443" s="25">
        <v>8544.8116110658502</v>
      </c>
      <c r="AK443" s="25">
        <v>8544.8116110658502</v>
      </c>
      <c r="AL443" s="25">
        <v>1</v>
      </c>
      <c r="AM443" s="25">
        <v>0</v>
      </c>
      <c r="AN443" s="25">
        <v>0</v>
      </c>
      <c r="AO443" s="30">
        <v>0</v>
      </c>
    </row>
    <row r="444" spans="1:41" x14ac:dyDescent="0.25">
      <c r="A444" s="23">
        <v>41703</v>
      </c>
      <c r="B444" s="24">
        <v>1</v>
      </c>
      <c r="C444" s="25" t="s">
        <v>4807</v>
      </c>
      <c r="D444" s="24">
        <v>332</v>
      </c>
      <c r="E444" s="26">
        <v>0.4375</v>
      </c>
      <c r="F444" s="25" t="s">
        <v>2988</v>
      </c>
      <c r="G444" s="24" t="b">
        <v>1</v>
      </c>
      <c r="H444" s="32">
        <v>43378.437418981484</v>
      </c>
      <c r="I444" s="25" t="s">
        <v>3492</v>
      </c>
      <c r="J444" s="25" t="s">
        <v>3493</v>
      </c>
      <c r="K444" s="25">
        <v>0</v>
      </c>
      <c r="L444" s="25">
        <v>503</v>
      </c>
      <c r="M444" s="25">
        <v>997</v>
      </c>
      <c r="N444" s="25">
        <v>0.83458663983971793</v>
      </c>
      <c r="O444" s="25">
        <v>1</v>
      </c>
      <c r="P444" s="28">
        <v>0.81815909793582098</v>
      </c>
      <c r="Q444" s="25">
        <v>3.8776556234191881</v>
      </c>
      <c r="R444" s="29">
        <v>4.4638061269517033E-4</v>
      </c>
      <c r="S444" s="25">
        <v>-8540.9339554424314</v>
      </c>
      <c r="T444" s="25">
        <v>5022.0000002766028</v>
      </c>
      <c r="U444" s="25">
        <v>-1.7007036947375571</v>
      </c>
      <c r="V444" s="25">
        <v>-6.1225333010552054</v>
      </c>
      <c r="W444" s="25"/>
      <c r="X444" s="25">
        <v>0</v>
      </c>
      <c r="Y444" s="25">
        <v>0.5</v>
      </c>
      <c r="Z444" s="25">
        <v>1</v>
      </c>
      <c r="AA444" s="25">
        <v>1</v>
      </c>
      <c r="AB444" s="25">
        <v>0</v>
      </c>
      <c r="AC444" s="25">
        <v>0</v>
      </c>
      <c r="AD444" s="25">
        <v>0</v>
      </c>
      <c r="AE444" s="25">
        <v>1</v>
      </c>
      <c r="AF444" s="25">
        <v>3.8776556234191881</v>
      </c>
      <c r="AG444" s="25">
        <v>1</v>
      </c>
      <c r="AH444" s="25">
        <v>1</v>
      </c>
      <c r="AI444" s="25">
        <v>1</v>
      </c>
      <c r="AJ444" s="25">
        <v>3.8776556234191881</v>
      </c>
      <c r="AK444" s="25">
        <v>0</v>
      </c>
      <c r="AL444" s="25">
        <v>0</v>
      </c>
      <c r="AM444" s="25">
        <v>15</v>
      </c>
      <c r="AN444" s="25">
        <v>0</v>
      </c>
      <c r="AO444" s="30">
        <v>0</v>
      </c>
    </row>
    <row r="445" spans="1:41" x14ac:dyDescent="0.25">
      <c r="A445" s="15">
        <v>41704</v>
      </c>
      <c r="B445" s="16">
        <v>1</v>
      </c>
      <c r="C445" s="17" t="s">
        <v>4808</v>
      </c>
      <c r="D445" s="16">
        <v>332</v>
      </c>
      <c r="E445" s="18">
        <v>0.4375</v>
      </c>
      <c r="F445" s="17" t="s">
        <v>2988</v>
      </c>
      <c r="G445" s="16" t="b">
        <v>1</v>
      </c>
      <c r="H445" s="31">
        <v>43378.437939814816</v>
      </c>
      <c r="I445" s="17" t="s">
        <v>4127</v>
      </c>
      <c r="J445" s="17" t="s">
        <v>4128</v>
      </c>
      <c r="K445" s="17">
        <v>0</v>
      </c>
      <c r="L445" s="17">
        <v>504</v>
      </c>
      <c r="M445" s="17">
        <v>999</v>
      </c>
      <c r="N445" s="17">
        <v>3.5959144854537328E-2</v>
      </c>
      <c r="O445" s="17">
        <v>5</v>
      </c>
      <c r="P445" s="20">
        <v>0.49217465463146087</v>
      </c>
      <c r="Q445" s="17">
        <v>66.389109605342753</v>
      </c>
      <c r="R445" s="21">
        <v>7.6424557258101024E-3</v>
      </c>
      <c r="S445" s="17">
        <v>62.511453981923566</v>
      </c>
      <c r="T445" s="17">
        <v>44.999999832361937</v>
      </c>
      <c r="U445" s="17">
        <v>1.3891434269954863</v>
      </c>
      <c r="V445" s="17">
        <v>5.0009163371837513</v>
      </c>
      <c r="W445" s="17"/>
      <c r="X445" s="17">
        <v>0</v>
      </c>
      <c r="Y445" s="17">
        <v>0</v>
      </c>
      <c r="Z445" s="17">
        <v>0</v>
      </c>
      <c r="AA445" s="17">
        <v>0</v>
      </c>
      <c r="AB445" s="17">
        <v>0</v>
      </c>
      <c r="AC445" s="17">
        <v>0</v>
      </c>
      <c r="AD445" s="17">
        <v>0</v>
      </c>
      <c r="AE445" s="17">
        <v>0</v>
      </c>
      <c r="AF445" s="17">
        <v>66.389109605342753</v>
      </c>
      <c r="AG445" s="17">
        <v>0</v>
      </c>
      <c r="AH445" s="17">
        <v>0</v>
      </c>
      <c r="AI445" s="17">
        <v>0</v>
      </c>
      <c r="AJ445" s="17">
        <v>66.389109605342753</v>
      </c>
      <c r="AK445" s="17">
        <v>8544.8116110658502</v>
      </c>
      <c r="AL445" s="17">
        <v>0</v>
      </c>
      <c r="AM445" s="17">
        <v>14</v>
      </c>
      <c r="AN445" s="17">
        <v>0</v>
      </c>
      <c r="AO445" s="22">
        <v>0</v>
      </c>
    </row>
    <row r="446" spans="1:41" x14ac:dyDescent="0.25">
      <c r="A446" s="23">
        <v>41714</v>
      </c>
      <c r="B446" s="24">
        <v>1</v>
      </c>
      <c r="C446" s="25" t="s">
        <v>4818</v>
      </c>
      <c r="D446" s="24">
        <v>332</v>
      </c>
      <c r="E446" s="26">
        <v>0.44097222222222221</v>
      </c>
      <c r="F446" s="25" t="s">
        <v>2988</v>
      </c>
      <c r="G446" s="24" t="b">
        <v>1</v>
      </c>
      <c r="H446" s="32">
        <v>43378.440740740742</v>
      </c>
      <c r="I446" s="25" t="s">
        <v>3342</v>
      </c>
      <c r="J446" s="25" t="s">
        <v>3343</v>
      </c>
      <c r="K446" s="25">
        <v>0</v>
      </c>
      <c r="L446" s="25">
        <v>505</v>
      </c>
      <c r="M446" s="25">
        <v>1005</v>
      </c>
      <c r="N446" s="25">
        <v>1.3841372492606752E-11</v>
      </c>
      <c r="O446" s="25">
        <v>54</v>
      </c>
      <c r="P446" s="28">
        <v>0.74999994932894676</v>
      </c>
      <c r="Q446" s="25">
        <v>1016.4543789749463</v>
      </c>
      <c r="R446" s="29">
        <v>0.11701026922639542</v>
      </c>
      <c r="S446" s="25">
        <v>950.06526936960358</v>
      </c>
      <c r="T446" s="25">
        <v>241.99999999254942</v>
      </c>
      <c r="U446" s="25">
        <v>3.9258895429704701</v>
      </c>
      <c r="V446" s="25">
        <v>14.133202354693692</v>
      </c>
      <c r="W446" s="25"/>
      <c r="X446" s="25">
        <v>0</v>
      </c>
      <c r="Y446" s="25">
        <v>0</v>
      </c>
      <c r="Z446" s="25">
        <v>0</v>
      </c>
      <c r="AA446" s="25">
        <v>0</v>
      </c>
      <c r="AB446" s="25">
        <v>0</v>
      </c>
      <c r="AC446" s="25">
        <v>0</v>
      </c>
      <c r="AD446" s="25">
        <v>0</v>
      </c>
      <c r="AE446" s="25">
        <v>0</v>
      </c>
      <c r="AF446" s="25">
        <v>1016.4543789749463</v>
      </c>
      <c r="AG446" s="25">
        <v>0</v>
      </c>
      <c r="AH446" s="25">
        <v>0</v>
      </c>
      <c r="AI446" s="25">
        <v>0</v>
      </c>
      <c r="AJ446" s="25">
        <v>1016.4543789749463</v>
      </c>
      <c r="AK446" s="25">
        <v>8544.8116110658502</v>
      </c>
      <c r="AL446" s="25">
        <v>0</v>
      </c>
      <c r="AM446" s="25">
        <v>13</v>
      </c>
      <c r="AN446" s="25">
        <v>0</v>
      </c>
      <c r="AO446" s="30">
        <v>0</v>
      </c>
    </row>
    <row r="447" spans="1:41" x14ac:dyDescent="0.25">
      <c r="A447" s="15">
        <v>41735</v>
      </c>
      <c r="B447" s="16">
        <v>1</v>
      </c>
      <c r="C447" s="17" t="s">
        <v>4839</v>
      </c>
      <c r="D447" s="16">
        <v>332</v>
      </c>
      <c r="E447" s="18">
        <v>0.44861111111111113</v>
      </c>
      <c r="F447" s="17" t="s">
        <v>2988</v>
      </c>
      <c r="G447" s="16" t="b">
        <v>1</v>
      </c>
      <c r="H447" s="31">
        <v>43378.442743055559</v>
      </c>
      <c r="I447" s="17" t="s">
        <v>3218</v>
      </c>
      <c r="J447" s="17" t="s">
        <v>3219</v>
      </c>
      <c r="K447" s="17">
        <v>0</v>
      </c>
      <c r="L447" s="17">
        <v>506</v>
      </c>
      <c r="M447" s="17">
        <v>1009</v>
      </c>
      <c r="N447" s="17">
        <v>6.1331917322604568E-10</v>
      </c>
      <c r="O447" s="17">
        <v>61</v>
      </c>
      <c r="P447" s="20">
        <v>0.2400258902325367</v>
      </c>
      <c r="Q447" s="17">
        <v>1266.3963323448288</v>
      </c>
      <c r="R447" s="21">
        <v>0.14578261342572321</v>
      </c>
      <c r="S447" s="17">
        <v>249.94195336988253</v>
      </c>
      <c r="T447" s="17">
        <v>173.00000020768493</v>
      </c>
      <c r="U447" s="17">
        <v>1.4447511738140433</v>
      </c>
      <c r="V447" s="17">
        <v>5.201104225730556</v>
      </c>
      <c r="W447" s="17"/>
      <c r="X447" s="17">
        <v>0</v>
      </c>
      <c r="Y447" s="17">
        <v>0</v>
      </c>
      <c r="Z447" s="17">
        <v>0</v>
      </c>
      <c r="AA447" s="17">
        <v>0</v>
      </c>
      <c r="AB447" s="17">
        <v>0</v>
      </c>
      <c r="AC447" s="17">
        <v>0</v>
      </c>
      <c r="AD447" s="17">
        <v>0</v>
      </c>
      <c r="AE447" s="17">
        <v>0</v>
      </c>
      <c r="AF447" s="17">
        <v>1266.3963323448288</v>
      </c>
      <c r="AG447" s="17">
        <v>0</v>
      </c>
      <c r="AH447" s="17">
        <v>0</v>
      </c>
      <c r="AI447" s="17">
        <v>0</v>
      </c>
      <c r="AJ447" s="17">
        <v>1266.3963323448288</v>
      </c>
      <c r="AK447" s="17">
        <v>8544.8116110658502</v>
      </c>
      <c r="AL447" s="17">
        <v>0</v>
      </c>
      <c r="AM447" s="17">
        <v>12</v>
      </c>
      <c r="AN447" s="17">
        <v>0</v>
      </c>
      <c r="AO447" s="22">
        <v>0</v>
      </c>
    </row>
    <row r="448" spans="1:41" x14ac:dyDescent="0.25">
      <c r="A448" s="23">
        <v>41734</v>
      </c>
      <c r="B448" s="24">
        <v>1</v>
      </c>
      <c r="C448" s="25" t="s">
        <v>4838</v>
      </c>
      <c r="D448" s="24">
        <v>332</v>
      </c>
      <c r="E448" s="26">
        <v>0.44791666666666669</v>
      </c>
      <c r="F448" s="25" t="s">
        <v>2988</v>
      </c>
      <c r="G448" s="24" t="b">
        <v>1</v>
      </c>
      <c r="H448" s="32">
        <v>43378.448298611111</v>
      </c>
      <c r="I448" s="25" t="s">
        <v>3240</v>
      </c>
      <c r="J448" s="25" t="s">
        <v>3241</v>
      </c>
      <c r="K448" s="25">
        <v>0</v>
      </c>
      <c r="L448" s="25">
        <v>507</v>
      </c>
      <c r="M448" s="25">
        <v>1020</v>
      </c>
      <c r="N448" s="25">
        <v>1.6129320101754274E-12</v>
      </c>
      <c r="O448" s="25">
        <v>91</v>
      </c>
      <c r="P448" s="28">
        <v>0.49999996115588452</v>
      </c>
      <c r="Q448" s="25">
        <v>2717.0109366155525</v>
      </c>
      <c r="R448" s="29">
        <v>0.31277171682319316</v>
      </c>
      <c r="S448" s="25">
        <v>1450.6146042707237</v>
      </c>
      <c r="T448" s="25">
        <v>479.99999967869371</v>
      </c>
      <c r="U448" s="25">
        <v>3.0221137609203081</v>
      </c>
      <c r="V448" s="25">
        <v>10.87960953931311</v>
      </c>
      <c r="W448" s="25"/>
      <c r="X448" s="25">
        <v>0</v>
      </c>
      <c r="Y448" s="25">
        <v>0</v>
      </c>
      <c r="Z448" s="25">
        <v>0</v>
      </c>
      <c r="AA448" s="25">
        <v>0</v>
      </c>
      <c r="AB448" s="25">
        <v>0</v>
      </c>
      <c r="AC448" s="25">
        <v>0</v>
      </c>
      <c r="AD448" s="25">
        <v>0</v>
      </c>
      <c r="AE448" s="25">
        <v>0</v>
      </c>
      <c r="AF448" s="25">
        <v>2717.0109366155525</v>
      </c>
      <c r="AG448" s="25">
        <v>0</v>
      </c>
      <c r="AH448" s="25">
        <v>0</v>
      </c>
      <c r="AI448" s="25">
        <v>0</v>
      </c>
      <c r="AJ448" s="25">
        <v>2717.0109366155525</v>
      </c>
      <c r="AK448" s="25">
        <v>8544.8116110658502</v>
      </c>
      <c r="AL448" s="25">
        <v>0</v>
      </c>
      <c r="AM448" s="25">
        <v>11</v>
      </c>
      <c r="AN448" s="25">
        <v>0</v>
      </c>
      <c r="AO448" s="30">
        <v>0</v>
      </c>
    </row>
    <row r="449" spans="1:41" x14ac:dyDescent="0.25">
      <c r="A449" s="15">
        <v>41738</v>
      </c>
      <c r="B449" s="16">
        <v>1</v>
      </c>
      <c r="C449" s="17" t="s">
        <v>4842</v>
      </c>
      <c r="D449" s="16">
        <v>332</v>
      </c>
      <c r="E449" s="18">
        <v>0.44930555555555557</v>
      </c>
      <c r="F449" s="17" t="s">
        <v>2988</v>
      </c>
      <c r="G449" s="16" t="b">
        <v>1</v>
      </c>
      <c r="H449" s="31">
        <v>43378.449687499997</v>
      </c>
      <c r="I449" s="17" t="s">
        <v>3023</v>
      </c>
      <c r="J449" s="17" t="s">
        <v>3024</v>
      </c>
      <c r="K449" s="17">
        <v>0</v>
      </c>
      <c r="L449" s="17">
        <v>508</v>
      </c>
      <c r="M449" s="17">
        <v>1023</v>
      </c>
      <c r="N449" s="17">
        <v>2.0321522242738865E-11</v>
      </c>
      <c r="O449" s="17">
        <v>94</v>
      </c>
      <c r="P449" s="20">
        <v>0.28331286711450243</v>
      </c>
      <c r="Q449" s="17">
        <v>2799.0844410239902</v>
      </c>
      <c r="R449" s="21">
        <v>0.3222196989912367</v>
      </c>
      <c r="S449" s="17">
        <v>82.073504408437657</v>
      </c>
      <c r="T449" s="17">
        <v>119.99999976251274</v>
      </c>
      <c r="U449" s="17">
        <v>0.68394587142388408</v>
      </c>
      <c r="V449" s="17">
        <v>2.4622051371259825</v>
      </c>
      <c r="W449" s="17"/>
      <c r="X449" s="17">
        <v>0</v>
      </c>
      <c r="Y449" s="17">
        <v>0</v>
      </c>
      <c r="Z449" s="17">
        <v>0</v>
      </c>
      <c r="AA449" s="17">
        <v>0</v>
      </c>
      <c r="AB449" s="17">
        <v>0</v>
      </c>
      <c r="AC449" s="17">
        <v>0</v>
      </c>
      <c r="AD449" s="17">
        <v>0</v>
      </c>
      <c r="AE449" s="17">
        <v>0</v>
      </c>
      <c r="AF449" s="17">
        <v>2799.0844410239902</v>
      </c>
      <c r="AG449" s="17">
        <v>0</v>
      </c>
      <c r="AH449" s="17">
        <v>0</v>
      </c>
      <c r="AI449" s="17">
        <v>0</v>
      </c>
      <c r="AJ449" s="17">
        <v>2799.0844410239902</v>
      </c>
      <c r="AK449" s="17">
        <v>8544.8116110658502</v>
      </c>
      <c r="AL449" s="17">
        <v>0</v>
      </c>
      <c r="AM449" s="17">
        <v>10</v>
      </c>
      <c r="AN449" s="17">
        <v>0</v>
      </c>
      <c r="AO449" s="22">
        <v>0</v>
      </c>
    </row>
    <row r="450" spans="1:41" x14ac:dyDescent="0.25">
      <c r="A450" s="23">
        <v>41755</v>
      </c>
      <c r="B450" s="24">
        <v>1</v>
      </c>
      <c r="C450" s="25" t="s">
        <v>4859</v>
      </c>
      <c r="D450" s="24">
        <v>332</v>
      </c>
      <c r="E450" s="26">
        <v>0.45555555555555555</v>
      </c>
      <c r="F450" s="25" t="s">
        <v>2988</v>
      </c>
      <c r="G450" s="24" t="b">
        <v>1</v>
      </c>
      <c r="H450" s="32">
        <v>43378.452453703707</v>
      </c>
      <c r="I450" s="25" t="s">
        <v>3328</v>
      </c>
      <c r="J450" s="25" t="s">
        <v>3329</v>
      </c>
      <c r="K450" s="25">
        <v>0</v>
      </c>
      <c r="L450" s="25">
        <v>509</v>
      </c>
      <c r="M450" s="25">
        <v>1032</v>
      </c>
      <c r="N450" s="25">
        <v>2.4478197246935451E-11</v>
      </c>
      <c r="O450" s="25">
        <v>130</v>
      </c>
      <c r="P450" s="28">
        <v>0.42745911781812346</v>
      </c>
      <c r="Q450" s="25">
        <v>4284.7167341488612</v>
      </c>
      <c r="R450" s="29">
        <v>0.49323990234288462</v>
      </c>
      <c r="S450" s="25">
        <v>1485.632293124871</v>
      </c>
      <c r="T450" s="25">
        <v>239.000000548549</v>
      </c>
      <c r="U450" s="25">
        <v>6.2160346850002988</v>
      </c>
      <c r="V450" s="25">
        <v>22.377724866001078</v>
      </c>
      <c r="W450" s="25"/>
      <c r="X450" s="25">
        <v>0</v>
      </c>
      <c r="Y450" s="25">
        <v>0</v>
      </c>
      <c r="Z450" s="25">
        <v>0</v>
      </c>
      <c r="AA450" s="25">
        <v>0</v>
      </c>
      <c r="AB450" s="25">
        <v>0</v>
      </c>
      <c r="AC450" s="25">
        <v>0</v>
      </c>
      <c r="AD450" s="25">
        <v>0</v>
      </c>
      <c r="AE450" s="25">
        <v>0</v>
      </c>
      <c r="AF450" s="25">
        <v>4284.7167341488612</v>
      </c>
      <c r="AG450" s="25">
        <v>0</v>
      </c>
      <c r="AH450" s="25">
        <v>0</v>
      </c>
      <c r="AI450" s="25">
        <v>0</v>
      </c>
      <c r="AJ450" s="25">
        <v>4284.7167341488612</v>
      </c>
      <c r="AK450" s="25">
        <v>8544.8116110658502</v>
      </c>
      <c r="AL450" s="25">
        <v>0</v>
      </c>
      <c r="AM450" s="25">
        <v>9</v>
      </c>
      <c r="AN450" s="25">
        <v>0</v>
      </c>
      <c r="AO450" s="30">
        <v>0</v>
      </c>
    </row>
    <row r="451" spans="1:41" x14ac:dyDescent="0.25">
      <c r="A451" s="15">
        <v>41758</v>
      </c>
      <c r="B451" s="16">
        <v>1</v>
      </c>
      <c r="C451" s="17" t="s">
        <v>4862</v>
      </c>
      <c r="D451" s="16">
        <v>332</v>
      </c>
      <c r="E451" s="18">
        <v>0.45624999999999999</v>
      </c>
      <c r="F451" s="17" t="s">
        <v>2988</v>
      </c>
      <c r="G451" s="16" t="b">
        <v>1</v>
      </c>
      <c r="H451" s="31">
        <v>43378.456620370373</v>
      </c>
      <c r="I451" s="17" t="s">
        <v>4863</v>
      </c>
      <c r="J451" s="17" t="s">
        <v>4864</v>
      </c>
      <c r="K451" s="17">
        <v>0</v>
      </c>
      <c r="L451" s="17">
        <v>510</v>
      </c>
      <c r="M451" s="17">
        <v>1049</v>
      </c>
      <c r="N451" s="17">
        <v>2.4868995751603507E-14</v>
      </c>
      <c r="O451" s="17">
        <v>155</v>
      </c>
      <c r="P451" s="20">
        <v>0.49999999363624886</v>
      </c>
      <c r="Q451" s="17">
        <v>5393.43114772626</v>
      </c>
      <c r="R451" s="21">
        <v>0.62087078741881407</v>
      </c>
      <c r="S451" s="17">
        <v>1108.7144135773988</v>
      </c>
      <c r="T451" s="17">
        <v>359.99999991618097</v>
      </c>
      <c r="U451" s="17">
        <v>3.0797622606542818</v>
      </c>
      <c r="V451" s="17">
        <v>11.087144138355415</v>
      </c>
      <c r="W451" s="17"/>
      <c r="X451" s="17">
        <v>0</v>
      </c>
      <c r="Y451" s="17">
        <v>0</v>
      </c>
      <c r="Z451" s="17">
        <v>0</v>
      </c>
      <c r="AA451" s="17">
        <v>0</v>
      </c>
      <c r="AB451" s="17">
        <v>0</v>
      </c>
      <c r="AC451" s="17">
        <v>0</v>
      </c>
      <c r="AD451" s="17">
        <v>0</v>
      </c>
      <c r="AE451" s="17">
        <v>0</v>
      </c>
      <c r="AF451" s="17">
        <v>5393.43114772626</v>
      </c>
      <c r="AG451" s="17">
        <v>0</v>
      </c>
      <c r="AH451" s="17">
        <v>0</v>
      </c>
      <c r="AI451" s="17">
        <v>0</v>
      </c>
      <c r="AJ451" s="17">
        <v>5393.43114772626</v>
      </c>
      <c r="AK451" s="17">
        <v>8544.8116110658502</v>
      </c>
      <c r="AL451" s="17">
        <v>0</v>
      </c>
      <c r="AM451" s="17">
        <v>8</v>
      </c>
      <c r="AN451" s="17">
        <v>0</v>
      </c>
      <c r="AO451" s="22">
        <v>0</v>
      </c>
    </row>
    <row r="452" spans="1:41" x14ac:dyDescent="0.25">
      <c r="A452" s="23">
        <v>41767</v>
      </c>
      <c r="B452" s="24">
        <v>1</v>
      </c>
      <c r="C452" s="25" t="s">
        <v>4873</v>
      </c>
      <c r="D452" s="24">
        <v>332</v>
      </c>
      <c r="E452" s="26">
        <v>0.4597222222222222</v>
      </c>
      <c r="F452" s="25" t="s">
        <v>2988</v>
      </c>
      <c r="G452" s="24" t="b">
        <v>1</v>
      </c>
      <c r="H452" s="32">
        <v>43378.459398148145</v>
      </c>
      <c r="I452" s="25" t="s">
        <v>2948</v>
      </c>
      <c r="J452" s="25" t="s">
        <v>2949</v>
      </c>
      <c r="K452" s="25">
        <v>0</v>
      </c>
      <c r="L452" s="25">
        <v>511</v>
      </c>
      <c r="M452" s="25">
        <v>1055</v>
      </c>
      <c r="N452" s="25">
        <v>2.7633006993710296E-11</v>
      </c>
      <c r="O452" s="25">
        <v>201</v>
      </c>
      <c r="P452" s="28">
        <v>0.25000001498914581</v>
      </c>
      <c r="Q452" s="25">
        <v>6347.7438556634643</v>
      </c>
      <c r="R452" s="29">
        <v>0.7307275495044</v>
      </c>
      <c r="S452" s="25">
        <v>954.31270793720432</v>
      </c>
      <c r="T452" s="25">
        <v>239.99999952502549</v>
      </c>
      <c r="U452" s="25">
        <v>3.9763029576076954</v>
      </c>
      <c r="V452" s="25">
        <v>14.314690647387703</v>
      </c>
      <c r="W452" s="25"/>
      <c r="X452" s="25">
        <v>0</v>
      </c>
      <c r="Y452" s="25">
        <v>0</v>
      </c>
      <c r="Z452" s="25">
        <v>0</v>
      </c>
      <c r="AA452" s="25">
        <v>0</v>
      </c>
      <c r="AB452" s="25">
        <v>0</v>
      </c>
      <c r="AC452" s="25">
        <v>0</v>
      </c>
      <c r="AD452" s="25">
        <v>0</v>
      </c>
      <c r="AE452" s="25">
        <v>0</v>
      </c>
      <c r="AF452" s="25">
        <v>6347.7438556634643</v>
      </c>
      <c r="AG452" s="25">
        <v>0</v>
      </c>
      <c r="AH452" s="25">
        <v>0</v>
      </c>
      <c r="AI452" s="25">
        <v>0</v>
      </c>
      <c r="AJ452" s="25">
        <v>6347.7438556634643</v>
      </c>
      <c r="AK452" s="25">
        <v>8544.8116110658502</v>
      </c>
      <c r="AL452" s="25">
        <v>0</v>
      </c>
      <c r="AM452" s="25">
        <v>7</v>
      </c>
      <c r="AN452" s="25">
        <v>0</v>
      </c>
      <c r="AO452" s="30">
        <v>0</v>
      </c>
    </row>
    <row r="453" spans="1:41" x14ac:dyDescent="0.25">
      <c r="A453" s="15">
        <v>41770</v>
      </c>
      <c r="B453" s="16">
        <v>1</v>
      </c>
      <c r="C453" s="17" t="s">
        <v>4876</v>
      </c>
      <c r="D453" s="16">
        <v>332</v>
      </c>
      <c r="E453" s="18">
        <v>0.46041666666666664</v>
      </c>
      <c r="F453" s="17" t="s">
        <v>2988</v>
      </c>
      <c r="G453" s="16" t="b">
        <v>1</v>
      </c>
      <c r="H453" s="31">
        <v>43378.460787037038</v>
      </c>
      <c r="I453" s="17" t="s">
        <v>3170</v>
      </c>
      <c r="J453" s="17" t="s">
        <v>3171</v>
      </c>
      <c r="K453" s="17">
        <v>0</v>
      </c>
      <c r="L453" s="17">
        <v>512</v>
      </c>
      <c r="M453" s="17">
        <v>1058</v>
      </c>
      <c r="N453" s="17">
        <v>3.9612757518625585E-12</v>
      </c>
      <c r="O453" s="17">
        <v>223</v>
      </c>
      <c r="P453" s="20">
        <v>0.49999994025508882</v>
      </c>
      <c r="Q453" s="17">
        <v>7135.9752126130879</v>
      </c>
      <c r="R453" s="21">
        <v>0.82146567331707321</v>
      </c>
      <c r="S453" s="17">
        <v>788.23135694962366</v>
      </c>
      <c r="T453" s="17">
        <v>120.00000039115548</v>
      </c>
      <c r="U453" s="17">
        <v>6.5685946198356824</v>
      </c>
      <c r="V453" s="17">
        <v>23.646940631408459</v>
      </c>
      <c r="W453" s="17"/>
      <c r="X453" s="17">
        <v>0</v>
      </c>
      <c r="Y453" s="17">
        <v>0</v>
      </c>
      <c r="Z453" s="17">
        <v>0</v>
      </c>
      <c r="AA453" s="17">
        <v>0</v>
      </c>
      <c r="AB453" s="17">
        <v>0</v>
      </c>
      <c r="AC453" s="17">
        <v>0</v>
      </c>
      <c r="AD453" s="17">
        <v>0</v>
      </c>
      <c r="AE453" s="17">
        <v>0</v>
      </c>
      <c r="AF453" s="17">
        <v>7135.9752126130879</v>
      </c>
      <c r="AG453" s="17">
        <v>0</v>
      </c>
      <c r="AH453" s="17">
        <v>0</v>
      </c>
      <c r="AI453" s="17">
        <v>0</v>
      </c>
      <c r="AJ453" s="17">
        <v>7135.9752126130879</v>
      </c>
      <c r="AK453" s="17">
        <v>8544.8116110658502</v>
      </c>
      <c r="AL453" s="17">
        <v>0</v>
      </c>
      <c r="AM453" s="17">
        <v>6</v>
      </c>
      <c r="AN453" s="17">
        <v>0</v>
      </c>
      <c r="AO453" s="22">
        <v>0</v>
      </c>
    </row>
    <row r="454" spans="1:41" x14ac:dyDescent="0.25">
      <c r="A454" s="23">
        <v>41774</v>
      </c>
      <c r="B454" s="24">
        <v>1</v>
      </c>
      <c r="C454" s="25" t="s">
        <v>4880</v>
      </c>
      <c r="D454" s="24">
        <v>332</v>
      </c>
      <c r="E454" s="26">
        <v>0.46180555555555558</v>
      </c>
      <c r="F454" s="25" t="s">
        <v>2988</v>
      </c>
      <c r="G454" s="24" t="b">
        <v>1</v>
      </c>
      <c r="H454" s="32">
        <v>43378.462164351855</v>
      </c>
      <c r="I454" s="25" t="s">
        <v>3101</v>
      </c>
      <c r="J454" s="25" t="s">
        <v>3102</v>
      </c>
      <c r="K454" s="25">
        <v>0</v>
      </c>
      <c r="L454" s="25">
        <v>513</v>
      </c>
      <c r="M454" s="25">
        <v>1061</v>
      </c>
      <c r="N454" s="25">
        <v>1.8111734334524954E-11</v>
      </c>
      <c r="O454" s="25">
        <v>249</v>
      </c>
      <c r="P454" s="28">
        <v>0.24999989339330025</v>
      </c>
      <c r="Q454" s="25">
        <v>7775.4783279549802</v>
      </c>
      <c r="R454" s="29">
        <v>0.89508278122184204</v>
      </c>
      <c r="S454" s="25">
        <v>639.50311534189223</v>
      </c>
      <c r="T454" s="25">
        <v>119.00000015739352</v>
      </c>
      <c r="U454" s="25">
        <v>5.3739757520677589</v>
      </c>
      <c r="V454" s="25">
        <v>19.346312707443932</v>
      </c>
      <c r="W454" s="25"/>
      <c r="X454" s="25">
        <v>0</v>
      </c>
      <c r="Y454" s="25">
        <v>0</v>
      </c>
      <c r="Z454" s="25">
        <v>0</v>
      </c>
      <c r="AA454" s="25">
        <v>0</v>
      </c>
      <c r="AB454" s="25">
        <v>0</v>
      </c>
      <c r="AC454" s="25">
        <v>0</v>
      </c>
      <c r="AD454" s="25">
        <v>0</v>
      </c>
      <c r="AE454" s="25">
        <v>0</v>
      </c>
      <c r="AF454" s="25">
        <v>7775.4783279549802</v>
      </c>
      <c r="AG454" s="25">
        <v>0</v>
      </c>
      <c r="AH454" s="25">
        <v>0</v>
      </c>
      <c r="AI454" s="25">
        <v>0</v>
      </c>
      <c r="AJ454" s="25">
        <v>7775.4783279549802</v>
      </c>
      <c r="AK454" s="25">
        <v>8544.8116110658502</v>
      </c>
      <c r="AL454" s="25">
        <v>0</v>
      </c>
      <c r="AM454" s="25">
        <v>5</v>
      </c>
      <c r="AN454" s="25">
        <v>0</v>
      </c>
      <c r="AO454" s="30">
        <v>0</v>
      </c>
    </row>
    <row r="455" spans="1:41" x14ac:dyDescent="0.25">
      <c r="A455" s="15">
        <v>41778</v>
      </c>
      <c r="B455" s="16">
        <v>1</v>
      </c>
      <c r="C455" s="17" t="s">
        <v>4884</v>
      </c>
      <c r="D455" s="16">
        <v>332</v>
      </c>
      <c r="E455" s="18">
        <v>0.46388888888888891</v>
      </c>
      <c r="F455" s="17" t="s">
        <v>2988</v>
      </c>
      <c r="G455" s="16" t="b">
        <v>1</v>
      </c>
      <c r="H455" s="31">
        <v>43378.463553240741</v>
      </c>
      <c r="I455" s="17" t="s">
        <v>3141</v>
      </c>
      <c r="J455" s="17" t="s">
        <v>3142</v>
      </c>
      <c r="K455" s="17">
        <v>0</v>
      </c>
      <c r="L455" s="17">
        <v>514</v>
      </c>
      <c r="M455" s="17">
        <v>1065</v>
      </c>
      <c r="N455" s="17">
        <v>4.7549519877065904E-11</v>
      </c>
      <c r="O455" s="17">
        <v>262</v>
      </c>
      <c r="P455" s="20">
        <v>0.75000004531765341</v>
      </c>
      <c r="Q455" s="17">
        <v>8234.4412330341893</v>
      </c>
      <c r="R455" s="21">
        <v>0.94791680328823769</v>
      </c>
      <c r="S455" s="17">
        <v>458.96290507920912</v>
      </c>
      <c r="T455" s="17">
        <v>119.99999976251274</v>
      </c>
      <c r="U455" s="17">
        <v>3.8246908832293705</v>
      </c>
      <c r="V455" s="17">
        <v>13.768887179625734</v>
      </c>
      <c r="W455" s="17"/>
      <c r="X455" s="17">
        <v>0</v>
      </c>
      <c r="Y455" s="17">
        <v>0</v>
      </c>
      <c r="Z455" s="17">
        <v>0</v>
      </c>
      <c r="AA455" s="17">
        <v>0</v>
      </c>
      <c r="AB455" s="17">
        <v>0</v>
      </c>
      <c r="AC455" s="17">
        <v>0</v>
      </c>
      <c r="AD455" s="17">
        <v>0</v>
      </c>
      <c r="AE455" s="17">
        <v>0</v>
      </c>
      <c r="AF455" s="17">
        <v>8234.4412330341893</v>
      </c>
      <c r="AG455" s="17">
        <v>0</v>
      </c>
      <c r="AH455" s="17">
        <v>0</v>
      </c>
      <c r="AI455" s="17">
        <v>0</v>
      </c>
      <c r="AJ455" s="17">
        <v>8234.4412330341893</v>
      </c>
      <c r="AK455" s="17">
        <v>8544.8116110658502</v>
      </c>
      <c r="AL455" s="17">
        <v>0</v>
      </c>
      <c r="AM455" s="17">
        <v>4</v>
      </c>
      <c r="AN455" s="17">
        <v>0</v>
      </c>
      <c r="AO455" s="22">
        <v>0</v>
      </c>
    </row>
    <row r="456" spans="1:41" x14ac:dyDescent="0.25">
      <c r="A456" s="23">
        <v>41781</v>
      </c>
      <c r="B456" s="24">
        <v>1</v>
      </c>
      <c r="C456" s="25" t="s">
        <v>4887</v>
      </c>
      <c r="D456" s="24">
        <v>332</v>
      </c>
      <c r="E456" s="26">
        <v>0.46458333333333335</v>
      </c>
      <c r="F456" s="25" t="s">
        <v>2988</v>
      </c>
      <c r="G456" s="24" t="b">
        <v>1</v>
      </c>
      <c r="H456" s="32">
        <v>43378.46465277778</v>
      </c>
      <c r="I456" s="25" t="s">
        <v>2958</v>
      </c>
      <c r="J456" s="25" t="s">
        <v>2959</v>
      </c>
      <c r="K456" s="25">
        <v>0</v>
      </c>
      <c r="L456" s="25">
        <v>515</v>
      </c>
      <c r="M456" s="25">
        <v>1068</v>
      </c>
      <c r="N456" s="25">
        <v>1.2398970739013748E-12</v>
      </c>
      <c r="O456" s="25">
        <v>263</v>
      </c>
      <c r="P456" s="28">
        <v>0.49999999712482496</v>
      </c>
      <c r="Q456" s="25">
        <v>8263.4995104336413</v>
      </c>
      <c r="R456" s="29">
        <v>0.95126187900643566</v>
      </c>
      <c r="S456" s="25">
        <v>29.058277399451981</v>
      </c>
      <c r="T456" s="25">
        <v>95.000000204890966</v>
      </c>
      <c r="U456" s="25">
        <v>0.30587660354505924</v>
      </c>
      <c r="V456" s="25">
        <v>1.1011557727622132</v>
      </c>
      <c r="W456" s="25"/>
      <c r="X456" s="25">
        <v>0</v>
      </c>
      <c r="Y456" s="25">
        <v>0</v>
      </c>
      <c r="Z456" s="25">
        <v>0</v>
      </c>
      <c r="AA456" s="25">
        <v>0</v>
      </c>
      <c r="AB456" s="25">
        <v>0</v>
      </c>
      <c r="AC456" s="25">
        <v>0</v>
      </c>
      <c r="AD456" s="25">
        <v>0</v>
      </c>
      <c r="AE456" s="25">
        <v>0</v>
      </c>
      <c r="AF456" s="25">
        <v>8263.4995104336413</v>
      </c>
      <c r="AG456" s="25">
        <v>0</v>
      </c>
      <c r="AH456" s="25">
        <v>0</v>
      </c>
      <c r="AI456" s="25">
        <v>0</v>
      </c>
      <c r="AJ456" s="25">
        <v>8263.4995104336413</v>
      </c>
      <c r="AK456" s="25">
        <v>8544.8116110658502</v>
      </c>
      <c r="AL456" s="25">
        <v>0</v>
      </c>
      <c r="AM456" s="25">
        <v>3</v>
      </c>
      <c r="AN456" s="25">
        <v>0</v>
      </c>
      <c r="AO456" s="30">
        <v>0</v>
      </c>
    </row>
    <row r="457" spans="1:41" x14ac:dyDescent="0.25">
      <c r="A457" s="15">
        <v>41782</v>
      </c>
      <c r="B457" s="16">
        <v>1</v>
      </c>
      <c r="C457" s="17" t="s">
        <v>4888</v>
      </c>
      <c r="D457" s="16">
        <v>332</v>
      </c>
      <c r="E457" s="18">
        <v>0.46458333333333335</v>
      </c>
      <c r="F457" s="17" t="s">
        <v>2988</v>
      </c>
      <c r="G457" s="16" t="b">
        <v>1</v>
      </c>
      <c r="H457" s="31">
        <v>43378.46497685185</v>
      </c>
      <c r="I457" s="17" t="s">
        <v>3322</v>
      </c>
      <c r="J457" s="17" t="s">
        <v>3323</v>
      </c>
      <c r="K457" s="17">
        <v>0</v>
      </c>
      <c r="L457" s="17">
        <v>516</v>
      </c>
      <c r="M457" s="17">
        <v>1070</v>
      </c>
      <c r="N457" s="17">
        <v>6.1319838096096646E-12</v>
      </c>
      <c r="O457" s="17">
        <v>265</v>
      </c>
      <c r="P457" s="20">
        <v>0.49999994836494693</v>
      </c>
      <c r="Q457" s="17">
        <v>8334.8701698715176</v>
      </c>
      <c r="R457" s="21">
        <v>0.95947779134685285</v>
      </c>
      <c r="S457" s="17">
        <v>71.370659437876384</v>
      </c>
      <c r="T457" s="17">
        <v>27.999999630264938</v>
      </c>
      <c r="U457" s="17">
        <v>2.5489521564397633</v>
      </c>
      <c r="V457" s="17">
        <v>9.1762277631831477</v>
      </c>
      <c r="W457" s="17"/>
      <c r="X457" s="17">
        <v>0</v>
      </c>
      <c r="Y457" s="17">
        <v>0</v>
      </c>
      <c r="Z457" s="17">
        <v>0</v>
      </c>
      <c r="AA457" s="17">
        <v>0</v>
      </c>
      <c r="AB457" s="17">
        <v>0</v>
      </c>
      <c r="AC457" s="17">
        <v>0</v>
      </c>
      <c r="AD457" s="17">
        <v>0</v>
      </c>
      <c r="AE457" s="17">
        <v>0</v>
      </c>
      <c r="AF457" s="17">
        <v>8334.8701698715176</v>
      </c>
      <c r="AG457" s="17">
        <v>0</v>
      </c>
      <c r="AH457" s="17">
        <v>0</v>
      </c>
      <c r="AI457" s="17">
        <v>0</v>
      </c>
      <c r="AJ457" s="17">
        <v>8334.8701698715176</v>
      </c>
      <c r="AK457" s="17">
        <v>8544.8116110658502</v>
      </c>
      <c r="AL457" s="17">
        <v>0</v>
      </c>
      <c r="AM457" s="17">
        <v>2</v>
      </c>
      <c r="AN457" s="17">
        <v>0</v>
      </c>
      <c r="AO457" s="22">
        <v>0</v>
      </c>
    </row>
    <row r="458" spans="1:41" x14ac:dyDescent="0.25">
      <c r="A458" s="23">
        <v>41783</v>
      </c>
      <c r="B458" s="24">
        <v>1</v>
      </c>
      <c r="C458" s="25" t="s">
        <v>4889</v>
      </c>
      <c r="D458" s="24">
        <v>332</v>
      </c>
      <c r="E458" s="26">
        <v>0.46527777777777779</v>
      </c>
      <c r="F458" s="25" t="s">
        <v>2988</v>
      </c>
      <c r="G458" s="24" t="b">
        <v>1</v>
      </c>
      <c r="H458" s="32">
        <v>43378.465451388889</v>
      </c>
      <c r="I458" s="25" t="s">
        <v>2960</v>
      </c>
      <c r="J458" s="25" t="s">
        <v>2961</v>
      </c>
      <c r="K458" s="25">
        <v>0</v>
      </c>
      <c r="L458" s="25">
        <v>517</v>
      </c>
      <c r="M458" s="25">
        <v>1071</v>
      </c>
      <c r="N458" s="25">
        <v>3.8241410038608592E-11</v>
      </c>
      <c r="O458" s="25">
        <v>266</v>
      </c>
      <c r="P458" s="28">
        <v>0.24999992302215757</v>
      </c>
      <c r="Q458" s="25">
        <v>8378.5877131616053</v>
      </c>
      <c r="R458" s="29">
        <v>0.96451038465954875</v>
      </c>
      <c r="S458" s="25">
        <v>43.717543290087633</v>
      </c>
      <c r="T458" s="25">
        <v>41.000000154599547</v>
      </c>
      <c r="U458" s="25">
        <v>1.066281539640024</v>
      </c>
      <c r="V458" s="25">
        <v>3.8386135427040866</v>
      </c>
      <c r="W458" s="25"/>
      <c r="X458" s="25">
        <v>0</v>
      </c>
      <c r="Y458" s="25">
        <v>0</v>
      </c>
      <c r="Z458" s="25">
        <v>0</v>
      </c>
      <c r="AA458" s="25">
        <v>0</v>
      </c>
      <c r="AB458" s="25">
        <v>0</v>
      </c>
      <c r="AC458" s="25">
        <v>0</v>
      </c>
      <c r="AD458" s="25">
        <v>0</v>
      </c>
      <c r="AE458" s="25">
        <v>0</v>
      </c>
      <c r="AF458" s="25">
        <v>8378.5877131616053</v>
      </c>
      <c r="AG458" s="25">
        <v>0</v>
      </c>
      <c r="AH458" s="25">
        <v>0</v>
      </c>
      <c r="AI458" s="25">
        <v>0</v>
      </c>
      <c r="AJ458" s="25">
        <v>8378.5877131616053</v>
      </c>
      <c r="AK458" s="25">
        <v>8544.8116110658502</v>
      </c>
      <c r="AL458" s="25">
        <v>0</v>
      </c>
      <c r="AM458" s="25">
        <v>1</v>
      </c>
      <c r="AN458" s="25">
        <v>0</v>
      </c>
      <c r="AO458" s="30">
        <v>0</v>
      </c>
    </row>
    <row r="459" spans="1:41" x14ac:dyDescent="0.25">
      <c r="A459" s="15">
        <v>41786</v>
      </c>
      <c r="B459" s="16">
        <v>1</v>
      </c>
      <c r="C459" s="17" t="s">
        <v>4892</v>
      </c>
      <c r="D459" s="16">
        <v>332</v>
      </c>
      <c r="E459" s="18">
        <v>0.46597222222222223</v>
      </c>
      <c r="F459" s="17" t="s">
        <v>2988</v>
      </c>
      <c r="G459" s="16" t="b">
        <v>1</v>
      </c>
      <c r="H459" s="31">
        <v>43378.466203703705</v>
      </c>
      <c r="I459" s="17" t="s">
        <v>2964</v>
      </c>
      <c r="J459" s="17" t="s">
        <v>2965</v>
      </c>
      <c r="K459" s="17">
        <v>0</v>
      </c>
      <c r="L459" s="17">
        <v>518</v>
      </c>
      <c r="M459" s="17">
        <v>1073</v>
      </c>
      <c r="N459" s="17">
        <v>7.8586026575067081E-12</v>
      </c>
      <c r="O459" s="17">
        <v>270</v>
      </c>
      <c r="P459" s="20">
        <v>0.49999996517519368</v>
      </c>
      <c r="Q459" s="17">
        <v>8544.8116110658502</v>
      </c>
      <c r="R459" s="21">
        <v>0.98364543237831692</v>
      </c>
      <c r="S459" s="17">
        <v>166.22389790424495</v>
      </c>
      <c r="T459" s="17">
        <v>65.000000107102096</v>
      </c>
      <c r="U459" s="17">
        <v>2.557290732774673</v>
      </c>
      <c r="V459" s="17">
        <v>9.2062466379888228</v>
      </c>
      <c r="W459" s="17"/>
      <c r="X459" s="17">
        <v>0</v>
      </c>
      <c r="Y459" s="17">
        <v>0</v>
      </c>
      <c r="Z459" s="17">
        <v>0</v>
      </c>
      <c r="AA459" s="17">
        <v>0</v>
      </c>
      <c r="AB459" s="17">
        <v>0</v>
      </c>
      <c r="AC459" s="17">
        <v>0</v>
      </c>
      <c r="AD459" s="17">
        <v>0</v>
      </c>
      <c r="AE459" s="17">
        <v>0</v>
      </c>
      <c r="AF459" s="17">
        <v>8544.8116110658502</v>
      </c>
      <c r="AG459" s="17">
        <v>0</v>
      </c>
      <c r="AH459" s="17">
        <v>0</v>
      </c>
      <c r="AI459" s="17">
        <v>0</v>
      </c>
      <c r="AJ459" s="17">
        <v>8544.8116110658502</v>
      </c>
      <c r="AK459" s="17">
        <v>8544.8116110658502</v>
      </c>
      <c r="AL459" s="17">
        <v>1</v>
      </c>
      <c r="AM459" s="17">
        <v>0</v>
      </c>
      <c r="AN459" s="17">
        <v>0</v>
      </c>
      <c r="AO459" s="22">
        <v>0</v>
      </c>
    </row>
    <row r="460" spans="1:41" x14ac:dyDescent="0.25">
      <c r="A460" s="23">
        <v>41906</v>
      </c>
      <c r="B460" s="24">
        <v>1</v>
      </c>
      <c r="C460" s="25" t="s">
        <v>5017</v>
      </c>
      <c r="D460" s="24">
        <v>332</v>
      </c>
      <c r="E460" s="26">
        <v>0.50763888888888886</v>
      </c>
      <c r="F460" s="25" t="s">
        <v>2988</v>
      </c>
      <c r="G460" s="24" t="b">
        <v>1</v>
      </c>
      <c r="H460" s="32">
        <v>43378.506620370368</v>
      </c>
      <c r="I460" s="25" t="s">
        <v>3492</v>
      </c>
      <c r="J460" s="25" t="s">
        <v>3493</v>
      </c>
      <c r="K460" s="25">
        <v>0</v>
      </c>
      <c r="L460" s="25">
        <v>519</v>
      </c>
      <c r="M460" s="25">
        <v>1217</v>
      </c>
      <c r="N460" s="25">
        <v>0.83458663983971793</v>
      </c>
      <c r="O460" s="25">
        <v>1</v>
      </c>
      <c r="P460" s="28">
        <v>0.81815909793582098</v>
      </c>
      <c r="Q460" s="25">
        <v>3.8776556234191881</v>
      </c>
      <c r="R460" s="29">
        <v>4.4638061269517033E-4</v>
      </c>
      <c r="S460" s="25">
        <v>-8540.9339554424314</v>
      </c>
      <c r="T460" s="25">
        <v>3491.9999996898696</v>
      </c>
      <c r="U460" s="25">
        <v>-2.4458573757734725</v>
      </c>
      <c r="V460" s="25">
        <v>-8.8050865527845019</v>
      </c>
      <c r="W460" s="25"/>
      <c r="X460" s="25">
        <v>0</v>
      </c>
      <c r="Y460" s="25">
        <v>0.5</v>
      </c>
      <c r="Z460" s="25">
        <v>1</v>
      </c>
      <c r="AA460" s="25">
        <v>1</v>
      </c>
      <c r="AB460" s="25">
        <v>0</v>
      </c>
      <c r="AC460" s="25">
        <v>0</v>
      </c>
      <c r="AD460" s="25">
        <v>0</v>
      </c>
      <c r="AE460" s="25">
        <v>1</v>
      </c>
      <c r="AF460" s="25">
        <v>3.8776556234191881</v>
      </c>
      <c r="AG460" s="25">
        <v>1</v>
      </c>
      <c r="AH460" s="25">
        <v>1</v>
      </c>
      <c r="AI460" s="25">
        <v>1</v>
      </c>
      <c r="AJ460" s="25">
        <v>3.8776556234191881</v>
      </c>
      <c r="AK460" s="25">
        <v>0</v>
      </c>
      <c r="AL460" s="25">
        <v>0</v>
      </c>
      <c r="AM460" s="25">
        <v>15</v>
      </c>
      <c r="AN460" s="25">
        <v>0</v>
      </c>
      <c r="AO460" s="30">
        <v>0</v>
      </c>
    </row>
    <row r="461" spans="1:41" x14ac:dyDescent="0.25">
      <c r="A461" s="15">
        <v>41907</v>
      </c>
      <c r="B461" s="16">
        <v>1</v>
      </c>
      <c r="C461" s="17" t="s">
        <v>5018</v>
      </c>
      <c r="D461" s="16">
        <v>332</v>
      </c>
      <c r="E461" s="18">
        <v>0.5083333333333333</v>
      </c>
      <c r="F461" s="17" t="s">
        <v>2988</v>
      </c>
      <c r="G461" s="16" t="b">
        <v>1</v>
      </c>
      <c r="H461" s="31">
        <v>43378.507789351854</v>
      </c>
      <c r="I461" s="17" t="s">
        <v>3362</v>
      </c>
      <c r="J461" s="17" t="s">
        <v>3363</v>
      </c>
      <c r="K461" s="17">
        <v>0</v>
      </c>
      <c r="L461" s="17">
        <v>520</v>
      </c>
      <c r="M461" s="17">
        <v>1222</v>
      </c>
      <c r="N461" s="17">
        <v>1.9184653865522705E-13</v>
      </c>
      <c r="O461" s="17">
        <v>29</v>
      </c>
      <c r="P461" s="20">
        <v>0.49999998694286057</v>
      </c>
      <c r="Q461" s="17">
        <v>356.56819539305241</v>
      </c>
      <c r="R461" s="21">
        <v>4.1046741893705198E-2</v>
      </c>
      <c r="S461" s="17">
        <v>352.69053976963323</v>
      </c>
      <c r="T461" s="17">
        <v>101.00000035017729</v>
      </c>
      <c r="U461" s="17">
        <v>3.4919855301665268</v>
      </c>
      <c r="V461" s="17">
        <v>12.571147908599496</v>
      </c>
      <c r="W461" s="17"/>
      <c r="X461" s="17">
        <v>0</v>
      </c>
      <c r="Y461" s="17">
        <v>0</v>
      </c>
      <c r="Z461" s="17">
        <v>0</v>
      </c>
      <c r="AA461" s="17">
        <v>0</v>
      </c>
      <c r="AB461" s="17">
        <v>0</v>
      </c>
      <c r="AC461" s="17">
        <v>0</v>
      </c>
      <c r="AD461" s="17">
        <v>0</v>
      </c>
      <c r="AE461" s="17">
        <v>0</v>
      </c>
      <c r="AF461" s="17">
        <v>356.56819539305241</v>
      </c>
      <c r="AG461" s="17">
        <v>0</v>
      </c>
      <c r="AH461" s="17">
        <v>0</v>
      </c>
      <c r="AI461" s="17">
        <v>0</v>
      </c>
      <c r="AJ461" s="17">
        <v>356.56819539305241</v>
      </c>
      <c r="AK461" s="17">
        <v>8544.8116110658502</v>
      </c>
      <c r="AL461" s="17">
        <v>0</v>
      </c>
      <c r="AM461" s="17">
        <v>14</v>
      </c>
      <c r="AN461" s="17">
        <v>0</v>
      </c>
      <c r="AO461" s="22">
        <v>0</v>
      </c>
    </row>
    <row r="462" spans="1:41" x14ac:dyDescent="0.25">
      <c r="A462" s="23">
        <v>41909</v>
      </c>
      <c r="B462" s="24">
        <v>1</v>
      </c>
      <c r="C462" s="25" t="s">
        <v>5020</v>
      </c>
      <c r="D462" s="24">
        <v>332</v>
      </c>
      <c r="E462" s="26">
        <v>0.50902777777777775</v>
      </c>
      <c r="F462" s="25" t="s">
        <v>2988</v>
      </c>
      <c r="G462" s="24" t="b">
        <v>1</v>
      </c>
      <c r="H462" s="32">
        <v>43378.50917824074</v>
      </c>
      <c r="I462" s="25" t="s">
        <v>3198</v>
      </c>
      <c r="J462" s="25" t="s">
        <v>3199</v>
      </c>
      <c r="K462" s="25">
        <v>0</v>
      </c>
      <c r="L462" s="25">
        <v>521</v>
      </c>
      <c r="M462" s="25">
        <v>1229</v>
      </c>
      <c r="N462" s="25">
        <v>2.248157215944957E-10</v>
      </c>
      <c r="O462" s="25">
        <v>52</v>
      </c>
      <c r="P462" s="28">
        <v>0.81160008689985508</v>
      </c>
      <c r="Q462" s="25">
        <v>923.41937702285099</v>
      </c>
      <c r="R462" s="29">
        <v>0.10630044215390935</v>
      </c>
      <c r="S462" s="25">
        <v>566.85118162979859</v>
      </c>
      <c r="T462" s="25">
        <v>119.99999976251274</v>
      </c>
      <c r="U462" s="25">
        <v>4.7237598562635945</v>
      </c>
      <c r="V462" s="25">
        <v>17.00553548254894</v>
      </c>
      <c r="W462" s="25"/>
      <c r="X462" s="25">
        <v>0</v>
      </c>
      <c r="Y462" s="25">
        <v>0</v>
      </c>
      <c r="Z462" s="25">
        <v>0</v>
      </c>
      <c r="AA462" s="25">
        <v>0</v>
      </c>
      <c r="AB462" s="25">
        <v>0</v>
      </c>
      <c r="AC462" s="25">
        <v>0</v>
      </c>
      <c r="AD462" s="25">
        <v>0</v>
      </c>
      <c r="AE462" s="25">
        <v>0</v>
      </c>
      <c r="AF462" s="25">
        <v>923.41937702285099</v>
      </c>
      <c r="AG462" s="25">
        <v>0</v>
      </c>
      <c r="AH462" s="25">
        <v>0</v>
      </c>
      <c r="AI462" s="25">
        <v>0</v>
      </c>
      <c r="AJ462" s="25">
        <v>923.41937702285099</v>
      </c>
      <c r="AK462" s="25">
        <v>8544.8116110658502</v>
      </c>
      <c r="AL462" s="25">
        <v>0</v>
      </c>
      <c r="AM462" s="25">
        <v>13</v>
      </c>
      <c r="AN462" s="25">
        <v>0</v>
      </c>
      <c r="AO462" s="30">
        <v>0</v>
      </c>
    </row>
    <row r="463" spans="1:41" x14ac:dyDescent="0.25">
      <c r="A463" s="15">
        <v>41919</v>
      </c>
      <c r="B463" s="16">
        <v>1</v>
      </c>
      <c r="C463" s="17" t="s">
        <v>5030</v>
      </c>
      <c r="D463" s="16">
        <v>332</v>
      </c>
      <c r="E463" s="18">
        <v>0.51249999999999996</v>
      </c>
      <c r="F463" s="17" t="s">
        <v>2988</v>
      </c>
      <c r="G463" s="16" t="b">
        <v>1</v>
      </c>
      <c r="H463" s="31">
        <v>43378.510740740741</v>
      </c>
      <c r="I463" s="17" t="s">
        <v>3013</v>
      </c>
      <c r="J463" s="17" t="s">
        <v>3014</v>
      </c>
      <c r="K463" s="17">
        <v>0</v>
      </c>
      <c r="L463" s="17">
        <v>522</v>
      </c>
      <c r="M463" s="17">
        <v>1237</v>
      </c>
      <c r="N463" s="17">
        <v>4.8956394493870903E-12</v>
      </c>
      <c r="O463" s="17">
        <v>56</v>
      </c>
      <c r="P463" s="20">
        <v>0.24999997104729357</v>
      </c>
      <c r="Q463" s="17">
        <v>1057.8668646258182</v>
      </c>
      <c r="R463" s="21">
        <v>0.12177751328139121</v>
      </c>
      <c r="S463" s="17">
        <v>134.44748760296716</v>
      </c>
      <c r="T463" s="17">
        <v>135.00000012572855</v>
      </c>
      <c r="U463" s="17">
        <v>0.99590731465002358</v>
      </c>
      <c r="V463" s="17">
        <v>3.5852663327400851</v>
      </c>
      <c r="W463" s="17"/>
      <c r="X463" s="17">
        <v>0</v>
      </c>
      <c r="Y463" s="17">
        <v>0</v>
      </c>
      <c r="Z463" s="17">
        <v>0</v>
      </c>
      <c r="AA463" s="17">
        <v>0</v>
      </c>
      <c r="AB463" s="17">
        <v>0</v>
      </c>
      <c r="AC463" s="17">
        <v>0</v>
      </c>
      <c r="AD463" s="17">
        <v>0</v>
      </c>
      <c r="AE463" s="17">
        <v>0</v>
      </c>
      <c r="AF463" s="17">
        <v>1057.8668646258182</v>
      </c>
      <c r="AG463" s="17">
        <v>0</v>
      </c>
      <c r="AH463" s="17">
        <v>0</v>
      </c>
      <c r="AI463" s="17">
        <v>0</v>
      </c>
      <c r="AJ463" s="17">
        <v>1057.8668646258182</v>
      </c>
      <c r="AK463" s="17">
        <v>8544.8116110658502</v>
      </c>
      <c r="AL463" s="17">
        <v>0</v>
      </c>
      <c r="AM463" s="17">
        <v>12</v>
      </c>
      <c r="AN463" s="17">
        <v>0</v>
      </c>
      <c r="AO463" s="22">
        <v>0</v>
      </c>
    </row>
    <row r="464" spans="1:41" x14ac:dyDescent="0.25">
      <c r="A464" s="23">
        <v>41922</v>
      </c>
      <c r="B464" s="24">
        <v>1</v>
      </c>
      <c r="C464" s="25" t="s">
        <v>5033</v>
      </c>
      <c r="D464" s="24">
        <v>332</v>
      </c>
      <c r="E464" s="26">
        <v>0.5131944444444444</v>
      </c>
      <c r="F464" s="25" t="s">
        <v>2988</v>
      </c>
      <c r="G464" s="24" t="b">
        <v>1</v>
      </c>
      <c r="H464" s="32">
        <v>43378.513518518521</v>
      </c>
      <c r="I464" s="25" t="s">
        <v>2968</v>
      </c>
      <c r="J464" s="25" t="s">
        <v>2969</v>
      </c>
      <c r="K464" s="25">
        <v>0</v>
      </c>
      <c r="L464" s="25">
        <v>523</v>
      </c>
      <c r="M464" s="25">
        <v>1244</v>
      </c>
      <c r="N464" s="25">
        <v>7.2526518124504946E-10</v>
      </c>
      <c r="O464" s="25">
        <v>64</v>
      </c>
      <c r="P464" s="28">
        <v>0.32974159611791776</v>
      </c>
      <c r="Q464" s="25">
        <v>1502.8775172150249</v>
      </c>
      <c r="R464" s="29">
        <v>0.17300540638229786</v>
      </c>
      <c r="S464" s="25">
        <v>445.01065258920676</v>
      </c>
      <c r="T464" s="25">
        <v>240.00000015366822</v>
      </c>
      <c r="U464" s="25">
        <v>1.8542110512678061</v>
      </c>
      <c r="V464" s="25">
        <v>6.6751597845641015</v>
      </c>
      <c r="W464" s="25"/>
      <c r="X464" s="25">
        <v>0</v>
      </c>
      <c r="Y464" s="25">
        <v>0</v>
      </c>
      <c r="Z464" s="25">
        <v>0</v>
      </c>
      <c r="AA464" s="25">
        <v>0</v>
      </c>
      <c r="AB464" s="25">
        <v>0</v>
      </c>
      <c r="AC464" s="25">
        <v>0</v>
      </c>
      <c r="AD464" s="25">
        <v>0</v>
      </c>
      <c r="AE464" s="25">
        <v>0</v>
      </c>
      <c r="AF464" s="25">
        <v>1502.8775172150249</v>
      </c>
      <c r="AG464" s="25">
        <v>0</v>
      </c>
      <c r="AH464" s="25">
        <v>0</v>
      </c>
      <c r="AI464" s="25">
        <v>0</v>
      </c>
      <c r="AJ464" s="25">
        <v>1502.8775172150249</v>
      </c>
      <c r="AK464" s="25">
        <v>8544.8116110658502</v>
      </c>
      <c r="AL464" s="25">
        <v>0</v>
      </c>
      <c r="AM464" s="25">
        <v>11</v>
      </c>
      <c r="AN464" s="25">
        <v>0</v>
      </c>
      <c r="AO464" s="30">
        <v>0</v>
      </c>
    </row>
    <row r="465" spans="1:41" x14ac:dyDescent="0.25">
      <c r="A465" s="15">
        <v>41926</v>
      </c>
      <c r="B465" s="16">
        <v>1</v>
      </c>
      <c r="C465" s="17" t="s">
        <v>5037</v>
      </c>
      <c r="D465" s="16">
        <v>332</v>
      </c>
      <c r="E465" s="18">
        <v>0.51458333333333328</v>
      </c>
      <c r="F465" s="17" t="s">
        <v>2988</v>
      </c>
      <c r="G465" s="16" t="b">
        <v>1</v>
      </c>
      <c r="H465" s="31">
        <v>43378.514907407407</v>
      </c>
      <c r="I465" s="17" t="s">
        <v>3222</v>
      </c>
      <c r="J465" s="17" t="s">
        <v>3223</v>
      </c>
      <c r="K465" s="17">
        <v>0</v>
      </c>
      <c r="L465" s="17">
        <v>524</v>
      </c>
      <c r="M465" s="17">
        <v>1247</v>
      </c>
      <c r="N465" s="17">
        <v>1.2541079286165768E-12</v>
      </c>
      <c r="O465" s="17">
        <v>66</v>
      </c>
      <c r="P465" s="20">
        <v>0.49999995897118549</v>
      </c>
      <c r="Q465" s="17">
        <v>1583.0251641344287</v>
      </c>
      <c r="R465" s="21">
        <v>0.18223169133702347</v>
      </c>
      <c r="S465" s="17">
        <v>80.147646919403769</v>
      </c>
      <c r="T465" s="17">
        <v>119.99999976251274</v>
      </c>
      <c r="U465" s="17">
        <v>0.66789705898350671</v>
      </c>
      <c r="V465" s="17">
        <v>2.4044294123406242</v>
      </c>
      <c r="W465" s="17"/>
      <c r="X465" s="17">
        <v>0</v>
      </c>
      <c r="Y465" s="17">
        <v>0</v>
      </c>
      <c r="Z465" s="17">
        <v>0</v>
      </c>
      <c r="AA465" s="17">
        <v>0</v>
      </c>
      <c r="AB465" s="17">
        <v>0</v>
      </c>
      <c r="AC465" s="17">
        <v>0</v>
      </c>
      <c r="AD465" s="17">
        <v>0</v>
      </c>
      <c r="AE465" s="17">
        <v>0</v>
      </c>
      <c r="AF465" s="17">
        <v>1583.0251641344287</v>
      </c>
      <c r="AG465" s="17">
        <v>0</v>
      </c>
      <c r="AH465" s="17">
        <v>0</v>
      </c>
      <c r="AI465" s="17">
        <v>0</v>
      </c>
      <c r="AJ465" s="17">
        <v>1583.0251641344287</v>
      </c>
      <c r="AK465" s="17">
        <v>8544.8116110658502</v>
      </c>
      <c r="AL465" s="17">
        <v>0</v>
      </c>
      <c r="AM465" s="17">
        <v>10</v>
      </c>
      <c r="AN465" s="17">
        <v>0</v>
      </c>
      <c r="AO465" s="22">
        <v>0</v>
      </c>
    </row>
    <row r="466" spans="1:41" x14ac:dyDescent="0.25">
      <c r="A466" s="23">
        <v>41939</v>
      </c>
      <c r="B466" s="24">
        <v>1</v>
      </c>
      <c r="C466" s="25" t="s">
        <v>5050</v>
      </c>
      <c r="D466" s="24">
        <v>332</v>
      </c>
      <c r="E466" s="26">
        <v>0.51944444444444449</v>
      </c>
      <c r="F466" s="25" t="s">
        <v>2988</v>
      </c>
      <c r="G466" s="24" t="b">
        <v>1</v>
      </c>
      <c r="H466" s="32">
        <v>43378.517685185187</v>
      </c>
      <c r="I466" s="25" t="s">
        <v>3017</v>
      </c>
      <c r="J466" s="25" t="s">
        <v>3018</v>
      </c>
      <c r="K466" s="25">
        <v>0</v>
      </c>
      <c r="L466" s="25">
        <v>525</v>
      </c>
      <c r="M466" s="25">
        <v>1254</v>
      </c>
      <c r="N466" s="25">
        <v>2.7966962079517543E-11</v>
      </c>
      <c r="O466" s="25">
        <v>70</v>
      </c>
      <c r="P466" s="28">
        <v>0.47479467060605496</v>
      </c>
      <c r="Q466" s="25">
        <v>1755.5960032463133</v>
      </c>
      <c r="R466" s="29">
        <v>0.20209737420758181</v>
      </c>
      <c r="S466" s="25">
        <v>172.57083911188465</v>
      </c>
      <c r="T466" s="25">
        <v>240.00000015366822</v>
      </c>
      <c r="U466" s="25">
        <v>0.71904516250579276</v>
      </c>
      <c r="V466" s="25">
        <v>2.588562585020854</v>
      </c>
      <c r="W466" s="25"/>
      <c r="X466" s="25">
        <v>0</v>
      </c>
      <c r="Y466" s="25">
        <v>0</v>
      </c>
      <c r="Z466" s="25">
        <v>0</v>
      </c>
      <c r="AA466" s="25">
        <v>0</v>
      </c>
      <c r="AB466" s="25">
        <v>0</v>
      </c>
      <c r="AC466" s="25">
        <v>0</v>
      </c>
      <c r="AD466" s="25">
        <v>0</v>
      </c>
      <c r="AE466" s="25">
        <v>0</v>
      </c>
      <c r="AF466" s="25">
        <v>1755.5960032463133</v>
      </c>
      <c r="AG466" s="25">
        <v>0</v>
      </c>
      <c r="AH466" s="25">
        <v>0</v>
      </c>
      <c r="AI466" s="25">
        <v>0</v>
      </c>
      <c r="AJ466" s="25">
        <v>1755.5960032463133</v>
      </c>
      <c r="AK466" s="25">
        <v>8544.8116110658502</v>
      </c>
      <c r="AL466" s="25">
        <v>0</v>
      </c>
      <c r="AM466" s="25">
        <v>9</v>
      </c>
      <c r="AN466" s="25">
        <v>0</v>
      </c>
      <c r="AO466" s="30">
        <v>0</v>
      </c>
    </row>
    <row r="467" spans="1:41" x14ac:dyDescent="0.25">
      <c r="A467" s="15">
        <v>41942</v>
      </c>
      <c r="B467" s="16">
        <v>1</v>
      </c>
      <c r="C467" s="17" t="s">
        <v>5053</v>
      </c>
      <c r="D467" s="16">
        <v>332</v>
      </c>
      <c r="E467" s="18">
        <v>0.52013888888888893</v>
      </c>
      <c r="F467" s="17" t="s">
        <v>2988</v>
      </c>
      <c r="G467" s="16" t="b">
        <v>1</v>
      </c>
      <c r="H467" s="31">
        <v>43378.520451388889</v>
      </c>
      <c r="I467" s="17" t="s">
        <v>3240</v>
      </c>
      <c r="J467" s="17" t="s">
        <v>3241</v>
      </c>
      <c r="K467" s="17">
        <v>0</v>
      </c>
      <c r="L467" s="17">
        <v>526</v>
      </c>
      <c r="M467" s="17">
        <v>1260</v>
      </c>
      <c r="N467" s="17">
        <v>1.6129320101754274E-12</v>
      </c>
      <c r="O467" s="17">
        <v>91</v>
      </c>
      <c r="P467" s="20">
        <v>0.49999996115588452</v>
      </c>
      <c r="Q467" s="17">
        <v>2717.0109366155525</v>
      </c>
      <c r="R467" s="21">
        <v>0.31277171682319316</v>
      </c>
      <c r="S467" s="17">
        <v>961.41493336923918</v>
      </c>
      <c r="T467" s="17">
        <v>238.99999991990626</v>
      </c>
      <c r="U467" s="17">
        <v>4.02265662632397</v>
      </c>
      <c r="V467" s="17">
        <v>14.481563854766293</v>
      </c>
      <c r="W467" s="17"/>
      <c r="X467" s="17">
        <v>0</v>
      </c>
      <c r="Y467" s="17">
        <v>0</v>
      </c>
      <c r="Z467" s="17">
        <v>0</v>
      </c>
      <c r="AA467" s="17">
        <v>0</v>
      </c>
      <c r="AB467" s="17">
        <v>0</v>
      </c>
      <c r="AC467" s="17">
        <v>0</v>
      </c>
      <c r="AD467" s="17">
        <v>0</v>
      </c>
      <c r="AE467" s="17">
        <v>0</v>
      </c>
      <c r="AF467" s="17">
        <v>2717.0109366155525</v>
      </c>
      <c r="AG467" s="17">
        <v>0</v>
      </c>
      <c r="AH467" s="17">
        <v>0</v>
      </c>
      <c r="AI467" s="17">
        <v>0</v>
      </c>
      <c r="AJ467" s="17">
        <v>2717.0109366155525</v>
      </c>
      <c r="AK467" s="17">
        <v>8544.8116110658502</v>
      </c>
      <c r="AL467" s="17">
        <v>0</v>
      </c>
      <c r="AM467" s="17">
        <v>8</v>
      </c>
      <c r="AN467" s="17">
        <v>0</v>
      </c>
      <c r="AO467" s="22">
        <v>0</v>
      </c>
    </row>
    <row r="468" spans="1:41" x14ac:dyDescent="0.25">
      <c r="A468" s="23">
        <v>41946</v>
      </c>
      <c r="B468" s="24">
        <v>1</v>
      </c>
      <c r="C468" s="25" t="s">
        <v>5060</v>
      </c>
      <c r="D468" s="24">
        <v>332</v>
      </c>
      <c r="E468" s="26">
        <v>0.52152777777777781</v>
      </c>
      <c r="F468" s="25" t="s">
        <v>2988</v>
      </c>
      <c r="G468" s="24" t="b">
        <v>1</v>
      </c>
      <c r="H468" s="32">
        <v>43378.521840277775</v>
      </c>
      <c r="I468" s="25" t="s">
        <v>3023</v>
      </c>
      <c r="J468" s="25" t="s">
        <v>3024</v>
      </c>
      <c r="K468" s="25">
        <v>0</v>
      </c>
      <c r="L468" s="25">
        <v>527</v>
      </c>
      <c r="M468" s="25">
        <v>1266</v>
      </c>
      <c r="N468" s="25">
        <v>2.0321522242738865E-11</v>
      </c>
      <c r="O468" s="25">
        <v>94</v>
      </c>
      <c r="P468" s="28">
        <v>0.28331286711450243</v>
      </c>
      <c r="Q468" s="25">
        <v>2799.0844410239902</v>
      </c>
      <c r="R468" s="29">
        <v>0.3222196989912367</v>
      </c>
      <c r="S468" s="25">
        <v>82.073504408437657</v>
      </c>
      <c r="T468" s="25">
        <v>119.99999976251274</v>
      </c>
      <c r="U468" s="25">
        <v>0.68394587142388408</v>
      </c>
      <c r="V468" s="25">
        <v>2.4622051371259825</v>
      </c>
      <c r="W468" s="25"/>
      <c r="X468" s="25">
        <v>0</v>
      </c>
      <c r="Y468" s="25">
        <v>0</v>
      </c>
      <c r="Z468" s="25">
        <v>0</v>
      </c>
      <c r="AA468" s="25">
        <v>0</v>
      </c>
      <c r="AB468" s="25">
        <v>0</v>
      </c>
      <c r="AC468" s="25">
        <v>0</v>
      </c>
      <c r="AD468" s="25">
        <v>0</v>
      </c>
      <c r="AE468" s="25">
        <v>0</v>
      </c>
      <c r="AF468" s="25">
        <v>2799.0844410239902</v>
      </c>
      <c r="AG468" s="25">
        <v>0</v>
      </c>
      <c r="AH468" s="25">
        <v>0</v>
      </c>
      <c r="AI468" s="25">
        <v>0</v>
      </c>
      <c r="AJ468" s="25">
        <v>2799.0844410239902</v>
      </c>
      <c r="AK468" s="25">
        <v>8544.8116110658502</v>
      </c>
      <c r="AL468" s="25">
        <v>0</v>
      </c>
      <c r="AM468" s="25">
        <v>7</v>
      </c>
      <c r="AN468" s="25">
        <v>0</v>
      </c>
      <c r="AO468" s="30">
        <v>0</v>
      </c>
    </row>
    <row r="469" spans="1:41" x14ac:dyDescent="0.25">
      <c r="A469" s="15">
        <v>41950</v>
      </c>
      <c r="B469" s="16">
        <v>1</v>
      </c>
      <c r="C469" s="17" t="s">
        <v>5064</v>
      </c>
      <c r="D469" s="16">
        <v>332</v>
      </c>
      <c r="E469" s="18">
        <v>0.5229166666666667</v>
      </c>
      <c r="F469" s="17" t="s">
        <v>2988</v>
      </c>
      <c r="G469" s="16" t="b">
        <v>1</v>
      </c>
      <c r="H469" s="31">
        <v>43378.523229166669</v>
      </c>
      <c r="I469" s="17" t="s">
        <v>2984</v>
      </c>
      <c r="J469" s="17" t="s">
        <v>2985</v>
      </c>
      <c r="K469" s="17">
        <v>0</v>
      </c>
      <c r="L469" s="17">
        <v>528</v>
      </c>
      <c r="M469" s="17">
        <v>1272</v>
      </c>
      <c r="N469" s="17">
        <v>7.2859052124840673E-11</v>
      </c>
      <c r="O469" s="17">
        <v>115</v>
      </c>
      <c r="P469" s="20">
        <v>0.75000001072369726</v>
      </c>
      <c r="Q469" s="17">
        <v>3524.6278726788373</v>
      </c>
      <c r="R469" s="21">
        <v>0.4057414330005788</v>
      </c>
      <c r="S469" s="17">
        <v>725.54343165484715</v>
      </c>
      <c r="T469" s="17">
        <v>120.00000039115548</v>
      </c>
      <c r="U469" s="17">
        <v>6.0461952440820399</v>
      </c>
      <c r="V469" s="17">
        <v>21.766302878695345</v>
      </c>
      <c r="W469" s="17"/>
      <c r="X469" s="17">
        <v>0</v>
      </c>
      <c r="Y469" s="17">
        <v>0</v>
      </c>
      <c r="Z469" s="17">
        <v>0</v>
      </c>
      <c r="AA469" s="17">
        <v>0</v>
      </c>
      <c r="AB469" s="17">
        <v>0</v>
      </c>
      <c r="AC469" s="17">
        <v>0</v>
      </c>
      <c r="AD469" s="17">
        <v>0</v>
      </c>
      <c r="AE469" s="17">
        <v>0</v>
      </c>
      <c r="AF469" s="17">
        <v>3524.6278726788373</v>
      </c>
      <c r="AG469" s="17">
        <v>0</v>
      </c>
      <c r="AH469" s="17">
        <v>0</v>
      </c>
      <c r="AI469" s="17">
        <v>0</v>
      </c>
      <c r="AJ469" s="17">
        <v>3524.6278726788373</v>
      </c>
      <c r="AK469" s="17">
        <v>8544.8116110658502</v>
      </c>
      <c r="AL469" s="17">
        <v>0</v>
      </c>
      <c r="AM469" s="17">
        <v>6</v>
      </c>
      <c r="AN469" s="17">
        <v>0</v>
      </c>
      <c r="AO469" s="22">
        <v>0</v>
      </c>
    </row>
    <row r="470" spans="1:41" x14ac:dyDescent="0.25">
      <c r="A470" s="23">
        <v>41975</v>
      </c>
      <c r="B470" s="24">
        <v>1</v>
      </c>
      <c r="C470" s="25" t="s">
        <v>5089</v>
      </c>
      <c r="D470" s="24">
        <v>332</v>
      </c>
      <c r="E470" s="26">
        <v>0.53194444444444444</v>
      </c>
      <c r="F470" s="25" t="s">
        <v>2988</v>
      </c>
      <c r="G470" s="24" t="b">
        <v>1</v>
      </c>
      <c r="H470" s="32">
        <v>43378.526006944441</v>
      </c>
      <c r="I470" s="25" t="s">
        <v>3151</v>
      </c>
      <c r="J470" s="25" t="s">
        <v>3152</v>
      </c>
      <c r="K470" s="25">
        <v>0</v>
      </c>
      <c r="L470" s="25">
        <v>529</v>
      </c>
      <c r="M470" s="25">
        <v>1280</v>
      </c>
      <c r="N470" s="25">
        <v>9.9475983006414026E-13</v>
      </c>
      <c r="O470" s="25">
        <v>137</v>
      </c>
      <c r="P470" s="28">
        <v>0.49999999006010853</v>
      </c>
      <c r="Q470" s="25">
        <v>4607.4513201459695</v>
      </c>
      <c r="R470" s="29">
        <v>0.53039185089789376</v>
      </c>
      <c r="S470" s="25">
        <v>1082.8234474671322</v>
      </c>
      <c r="T470" s="25">
        <v>239.99999952502549</v>
      </c>
      <c r="U470" s="25">
        <v>4.5117643733754385</v>
      </c>
      <c r="V470" s="25">
        <v>16.242351744151581</v>
      </c>
      <c r="W470" s="25"/>
      <c r="X470" s="25">
        <v>0</v>
      </c>
      <c r="Y470" s="25">
        <v>0</v>
      </c>
      <c r="Z470" s="25">
        <v>0</v>
      </c>
      <c r="AA470" s="25">
        <v>0</v>
      </c>
      <c r="AB470" s="25">
        <v>0</v>
      </c>
      <c r="AC470" s="25">
        <v>0</v>
      </c>
      <c r="AD470" s="25">
        <v>0</v>
      </c>
      <c r="AE470" s="25">
        <v>0</v>
      </c>
      <c r="AF470" s="25">
        <v>4607.4513201459695</v>
      </c>
      <c r="AG470" s="25">
        <v>0</v>
      </c>
      <c r="AH470" s="25">
        <v>0</v>
      </c>
      <c r="AI470" s="25">
        <v>0</v>
      </c>
      <c r="AJ470" s="25">
        <v>4607.4513201459695</v>
      </c>
      <c r="AK470" s="25">
        <v>8544.8116110658502</v>
      </c>
      <c r="AL470" s="25">
        <v>0</v>
      </c>
      <c r="AM470" s="25">
        <v>5</v>
      </c>
      <c r="AN470" s="25">
        <v>0</v>
      </c>
      <c r="AO470" s="30">
        <v>0</v>
      </c>
    </row>
    <row r="471" spans="1:41" x14ac:dyDescent="0.25">
      <c r="A471" s="15">
        <v>41978</v>
      </c>
      <c r="B471" s="16">
        <v>1</v>
      </c>
      <c r="C471" s="17" t="s">
        <v>5092</v>
      </c>
      <c r="D471" s="16">
        <v>332</v>
      </c>
      <c r="E471" s="18">
        <v>0.53263888888888888</v>
      </c>
      <c r="F471" s="17" t="s">
        <v>2988</v>
      </c>
      <c r="G471" s="16" t="b">
        <v>1</v>
      </c>
      <c r="H471" s="31">
        <v>43378.532939814817</v>
      </c>
      <c r="I471" s="17" t="s">
        <v>3170</v>
      </c>
      <c r="J471" s="17" t="s">
        <v>3171</v>
      </c>
      <c r="K471" s="17">
        <v>0</v>
      </c>
      <c r="L471" s="17">
        <v>530</v>
      </c>
      <c r="M471" s="17">
        <v>1294</v>
      </c>
      <c r="N471" s="17">
        <v>3.9612757518625585E-12</v>
      </c>
      <c r="O471" s="17">
        <v>223</v>
      </c>
      <c r="P471" s="20">
        <v>0.49999994025508882</v>
      </c>
      <c r="Q471" s="17">
        <v>7135.9752126130879</v>
      </c>
      <c r="R471" s="21">
        <v>0.82146567331707321</v>
      </c>
      <c r="S471" s="17">
        <v>2528.5238924671185</v>
      </c>
      <c r="T471" s="17">
        <v>599.00000046472996</v>
      </c>
      <c r="U471" s="17">
        <v>4.2212418873211703</v>
      </c>
      <c r="V471" s="17">
        <v>15.196470794356214</v>
      </c>
      <c r="W471" s="17"/>
      <c r="X471" s="17">
        <v>0</v>
      </c>
      <c r="Y471" s="17">
        <v>0</v>
      </c>
      <c r="Z471" s="17">
        <v>0</v>
      </c>
      <c r="AA471" s="17">
        <v>0</v>
      </c>
      <c r="AB471" s="17">
        <v>0</v>
      </c>
      <c r="AC471" s="17">
        <v>0</v>
      </c>
      <c r="AD471" s="17">
        <v>0</v>
      </c>
      <c r="AE471" s="17">
        <v>0</v>
      </c>
      <c r="AF471" s="17">
        <v>7135.9752126130879</v>
      </c>
      <c r="AG471" s="17">
        <v>0</v>
      </c>
      <c r="AH471" s="17">
        <v>0</v>
      </c>
      <c r="AI471" s="17">
        <v>0</v>
      </c>
      <c r="AJ471" s="17">
        <v>7135.9752126130879</v>
      </c>
      <c r="AK471" s="17">
        <v>8544.8116110658502</v>
      </c>
      <c r="AL471" s="17">
        <v>0</v>
      </c>
      <c r="AM471" s="17">
        <v>4</v>
      </c>
      <c r="AN471" s="17">
        <v>0</v>
      </c>
      <c r="AO471" s="22">
        <v>0</v>
      </c>
    </row>
    <row r="472" spans="1:41" x14ac:dyDescent="0.25">
      <c r="A472" s="23">
        <v>41986</v>
      </c>
      <c r="B472" s="24">
        <v>1</v>
      </c>
      <c r="C472" s="25" t="s">
        <v>5100</v>
      </c>
      <c r="D472" s="24">
        <v>332</v>
      </c>
      <c r="E472" s="26">
        <v>0.53541666666666665</v>
      </c>
      <c r="F472" s="25" t="s">
        <v>2988</v>
      </c>
      <c r="G472" s="24" t="b">
        <v>1</v>
      </c>
      <c r="H472" s="32">
        <v>43378.535717592589</v>
      </c>
      <c r="I472" s="25" t="s">
        <v>3294</v>
      </c>
      <c r="J472" s="25" t="s">
        <v>3295</v>
      </c>
      <c r="K472" s="25">
        <v>0</v>
      </c>
      <c r="L472" s="25">
        <v>531</v>
      </c>
      <c r="M472" s="25">
        <v>1301</v>
      </c>
      <c r="N472" s="25">
        <v>1.9396395600779215E-10</v>
      </c>
      <c r="O472" s="25">
        <v>261</v>
      </c>
      <c r="P472" s="28">
        <v>0.62500008235758464</v>
      </c>
      <c r="Q472" s="25">
        <v>8135.9196838750813</v>
      </c>
      <c r="R472" s="29">
        <v>0.93657538627025572</v>
      </c>
      <c r="S472" s="25">
        <v>999.94447126199339</v>
      </c>
      <c r="T472" s="25">
        <v>239.99999952502549</v>
      </c>
      <c r="U472" s="25">
        <v>4.1664353051705998</v>
      </c>
      <c r="V472" s="25">
        <v>14.99916709861416</v>
      </c>
      <c r="W472" s="25"/>
      <c r="X472" s="25">
        <v>0</v>
      </c>
      <c r="Y472" s="25">
        <v>0</v>
      </c>
      <c r="Z472" s="25">
        <v>0</v>
      </c>
      <c r="AA472" s="25">
        <v>0</v>
      </c>
      <c r="AB472" s="25">
        <v>0</v>
      </c>
      <c r="AC472" s="25">
        <v>0</v>
      </c>
      <c r="AD472" s="25">
        <v>0</v>
      </c>
      <c r="AE472" s="25">
        <v>0</v>
      </c>
      <c r="AF472" s="25">
        <v>8135.9196838750813</v>
      </c>
      <c r="AG472" s="25">
        <v>0</v>
      </c>
      <c r="AH472" s="25">
        <v>0</v>
      </c>
      <c r="AI472" s="25">
        <v>0</v>
      </c>
      <c r="AJ472" s="25">
        <v>8135.9196838750813</v>
      </c>
      <c r="AK472" s="25">
        <v>8544.8116110658502</v>
      </c>
      <c r="AL472" s="25">
        <v>0</v>
      </c>
      <c r="AM472" s="25">
        <v>3</v>
      </c>
      <c r="AN472" s="25">
        <v>0</v>
      </c>
      <c r="AO472" s="30">
        <v>0</v>
      </c>
    </row>
    <row r="473" spans="1:41" x14ac:dyDescent="0.25">
      <c r="A473" s="15">
        <v>41988</v>
      </c>
      <c r="B473" s="16">
        <v>1</v>
      </c>
      <c r="C473" s="17" t="s">
        <v>5102</v>
      </c>
      <c r="D473" s="16">
        <v>332</v>
      </c>
      <c r="E473" s="18">
        <v>0.53611111111111109</v>
      </c>
      <c r="F473" s="17" t="s">
        <v>2988</v>
      </c>
      <c r="G473" s="16" t="b">
        <v>1</v>
      </c>
      <c r="H473" s="31">
        <v>43378.53634259259</v>
      </c>
      <c r="I473" s="17" t="s">
        <v>2958</v>
      </c>
      <c r="J473" s="17" t="s">
        <v>2959</v>
      </c>
      <c r="K473" s="17">
        <v>0</v>
      </c>
      <c r="L473" s="17">
        <v>532</v>
      </c>
      <c r="M473" s="17">
        <v>1305</v>
      </c>
      <c r="N473" s="17">
        <v>1.2398970739013748E-12</v>
      </c>
      <c r="O473" s="17">
        <v>263</v>
      </c>
      <c r="P473" s="20">
        <v>0.49999999712482496</v>
      </c>
      <c r="Q473" s="17">
        <v>8263.4995104336413</v>
      </c>
      <c r="R473" s="21">
        <v>0.95126187900643566</v>
      </c>
      <c r="S473" s="17">
        <v>127.57982655855994</v>
      </c>
      <c r="T473" s="17">
        <v>54.000000050291419</v>
      </c>
      <c r="U473" s="17">
        <v>2.3625893785137402</v>
      </c>
      <c r="V473" s="17">
        <v>8.5053217626494657</v>
      </c>
      <c r="W473" s="17"/>
      <c r="X473" s="17">
        <v>0</v>
      </c>
      <c r="Y473" s="17">
        <v>0</v>
      </c>
      <c r="Z473" s="17">
        <v>0</v>
      </c>
      <c r="AA473" s="17">
        <v>0</v>
      </c>
      <c r="AB473" s="17">
        <v>0</v>
      </c>
      <c r="AC473" s="17">
        <v>0</v>
      </c>
      <c r="AD473" s="17">
        <v>0</v>
      </c>
      <c r="AE473" s="17">
        <v>0</v>
      </c>
      <c r="AF473" s="17">
        <v>8263.4995104336413</v>
      </c>
      <c r="AG473" s="17">
        <v>0</v>
      </c>
      <c r="AH473" s="17">
        <v>0</v>
      </c>
      <c r="AI473" s="17">
        <v>0</v>
      </c>
      <c r="AJ473" s="17">
        <v>8263.4995104336413</v>
      </c>
      <c r="AK473" s="17">
        <v>8544.8116110658502</v>
      </c>
      <c r="AL473" s="17">
        <v>0</v>
      </c>
      <c r="AM473" s="17">
        <v>2</v>
      </c>
      <c r="AN473" s="17">
        <v>0</v>
      </c>
      <c r="AO473" s="22">
        <v>0</v>
      </c>
    </row>
    <row r="474" spans="1:41" x14ac:dyDescent="0.25">
      <c r="A474" s="23">
        <v>41989</v>
      </c>
      <c r="B474" s="24">
        <v>1</v>
      </c>
      <c r="C474" s="25" t="s">
        <v>5103</v>
      </c>
      <c r="D474" s="24">
        <v>332</v>
      </c>
      <c r="E474" s="26">
        <v>0.53680555555555554</v>
      </c>
      <c r="F474" s="25" t="s">
        <v>2988</v>
      </c>
      <c r="G474" s="24" t="b">
        <v>1</v>
      </c>
      <c r="H474" s="32">
        <v>43378.536747685182</v>
      </c>
      <c r="I474" s="25" t="s">
        <v>2960</v>
      </c>
      <c r="J474" s="25" t="s">
        <v>2961</v>
      </c>
      <c r="K474" s="25">
        <v>0</v>
      </c>
      <c r="L474" s="25">
        <v>533</v>
      </c>
      <c r="M474" s="25">
        <v>1307</v>
      </c>
      <c r="N474" s="25">
        <v>3.8241410038608592E-11</v>
      </c>
      <c r="O474" s="25">
        <v>266</v>
      </c>
      <c r="P474" s="28">
        <v>0.24999992302215757</v>
      </c>
      <c r="Q474" s="25">
        <v>8378.5877131616053</v>
      </c>
      <c r="R474" s="29">
        <v>0.96451038465954875</v>
      </c>
      <c r="S474" s="25">
        <v>115.08820272796402</v>
      </c>
      <c r="T474" s="25">
        <v>35.000000009313226</v>
      </c>
      <c r="U474" s="25">
        <v>3.2882343627811412</v>
      </c>
      <c r="V474" s="25">
        <v>11.837643706012109</v>
      </c>
      <c r="W474" s="25"/>
      <c r="X474" s="25">
        <v>0</v>
      </c>
      <c r="Y474" s="25">
        <v>0</v>
      </c>
      <c r="Z474" s="25">
        <v>0</v>
      </c>
      <c r="AA474" s="25">
        <v>0</v>
      </c>
      <c r="AB474" s="25">
        <v>0</v>
      </c>
      <c r="AC474" s="25">
        <v>0</v>
      </c>
      <c r="AD474" s="25">
        <v>0</v>
      </c>
      <c r="AE474" s="25">
        <v>0</v>
      </c>
      <c r="AF474" s="25">
        <v>8378.5877131616053</v>
      </c>
      <c r="AG474" s="25">
        <v>0</v>
      </c>
      <c r="AH474" s="25">
        <v>0</v>
      </c>
      <c r="AI474" s="25">
        <v>0</v>
      </c>
      <c r="AJ474" s="25">
        <v>8378.5877131616053</v>
      </c>
      <c r="AK474" s="25">
        <v>8544.8116110658502</v>
      </c>
      <c r="AL474" s="25">
        <v>0</v>
      </c>
      <c r="AM474" s="25">
        <v>1</v>
      </c>
      <c r="AN474" s="25">
        <v>0</v>
      </c>
      <c r="AO474" s="30">
        <v>0</v>
      </c>
    </row>
    <row r="475" spans="1:41" x14ac:dyDescent="0.25">
      <c r="A475" s="15">
        <v>41992</v>
      </c>
      <c r="B475" s="16">
        <v>1</v>
      </c>
      <c r="C475" s="17" t="s">
        <v>5106</v>
      </c>
      <c r="D475" s="16">
        <v>332</v>
      </c>
      <c r="E475" s="18">
        <v>0.53749999999999998</v>
      </c>
      <c r="F475" s="17" t="s">
        <v>2988</v>
      </c>
      <c r="G475" s="16" t="b">
        <v>1</v>
      </c>
      <c r="H475" s="31">
        <v>43378.537777777776</v>
      </c>
      <c r="I475" s="17" t="s">
        <v>2964</v>
      </c>
      <c r="J475" s="17" t="s">
        <v>2965</v>
      </c>
      <c r="K475" s="17">
        <v>0</v>
      </c>
      <c r="L475" s="17">
        <v>534</v>
      </c>
      <c r="M475" s="17">
        <v>1311</v>
      </c>
      <c r="N475" s="17">
        <v>7.8586026575067081E-12</v>
      </c>
      <c r="O475" s="17">
        <v>270</v>
      </c>
      <c r="P475" s="20">
        <v>0.49999996517519368</v>
      </c>
      <c r="Q475" s="17">
        <v>8544.8116110658502</v>
      </c>
      <c r="R475" s="21">
        <v>0.98364543237831692</v>
      </c>
      <c r="S475" s="17">
        <v>166.22389790424495</v>
      </c>
      <c r="T475" s="17">
        <v>89.000000059604645</v>
      </c>
      <c r="U475" s="17">
        <v>1.8676842448642954</v>
      </c>
      <c r="V475" s="17">
        <v>6.7236632815114632</v>
      </c>
      <c r="W475" s="17"/>
      <c r="X475" s="17">
        <v>0</v>
      </c>
      <c r="Y475" s="17">
        <v>0</v>
      </c>
      <c r="Z475" s="17">
        <v>0</v>
      </c>
      <c r="AA475" s="17">
        <v>0</v>
      </c>
      <c r="AB475" s="17">
        <v>0</v>
      </c>
      <c r="AC475" s="17">
        <v>0</v>
      </c>
      <c r="AD475" s="17">
        <v>0</v>
      </c>
      <c r="AE475" s="17">
        <v>0</v>
      </c>
      <c r="AF475" s="17">
        <v>8544.8116110658502</v>
      </c>
      <c r="AG475" s="17">
        <v>0</v>
      </c>
      <c r="AH475" s="17">
        <v>0</v>
      </c>
      <c r="AI475" s="17">
        <v>0</v>
      </c>
      <c r="AJ475" s="17">
        <v>8544.8116110658502</v>
      </c>
      <c r="AK475" s="17">
        <v>8544.8116110658502</v>
      </c>
      <c r="AL475" s="17">
        <v>1</v>
      </c>
      <c r="AM475" s="17">
        <v>0</v>
      </c>
      <c r="AN475" s="17">
        <v>0</v>
      </c>
      <c r="AO475" s="22">
        <v>0</v>
      </c>
    </row>
    <row r="476" spans="1:41" x14ac:dyDescent="0.25">
      <c r="A476" s="23">
        <v>42198</v>
      </c>
      <c r="B476" s="24">
        <v>1</v>
      </c>
      <c r="C476" s="25" t="s">
        <v>5317</v>
      </c>
      <c r="D476" s="24">
        <v>332</v>
      </c>
      <c r="E476" s="26">
        <v>0.60902777777777772</v>
      </c>
      <c r="F476" s="25" t="s">
        <v>2988</v>
      </c>
      <c r="G476" s="24" t="b">
        <v>1</v>
      </c>
      <c r="H476" s="32">
        <v>43378.608310185184</v>
      </c>
      <c r="I476" s="25" t="s">
        <v>4127</v>
      </c>
      <c r="J476" s="25" t="s">
        <v>4128</v>
      </c>
      <c r="K476" s="25">
        <v>0</v>
      </c>
      <c r="L476" s="25">
        <v>535</v>
      </c>
      <c r="M476" s="25">
        <v>1603</v>
      </c>
      <c r="N476" s="25">
        <v>3.5959144854537328E-2</v>
      </c>
      <c r="O476" s="25">
        <v>5</v>
      </c>
      <c r="P476" s="28">
        <v>0.49217465463146087</v>
      </c>
      <c r="Q476" s="25">
        <v>66.389109605342753</v>
      </c>
      <c r="R476" s="29">
        <v>7.6424557258101024E-3</v>
      </c>
      <c r="S476" s="25">
        <v>-8478.4225014605072</v>
      </c>
      <c r="T476" s="25">
        <v>6094.0000000409782</v>
      </c>
      <c r="U476" s="25">
        <v>-1.3912737941259428</v>
      </c>
      <c r="V476" s="25">
        <v>-5.0085856588533941</v>
      </c>
      <c r="W476" s="25"/>
      <c r="X476" s="25">
        <v>0</v>
      </c>
      <c r="Y476" s="25">
        <v>0.5</v>
      </c>
      <c r="Z476" s="25">
        <v>1</v>
      </c>
      <c r="AA476" s="25">
        <v>1</v>
      </c>
      <c r="AB476" s="25">
        <v>0</v>
      </c>
      <c r="AC476" s="25">
        <v>0</v>
      </c>
      <c r="AD476" s="25">
        <v>0</v>
      </c>
      <c r="AE476" s="25">
        <v>1</v>
      </c>
      <c r="AF476" s="25">
        <v>66.389109605342753</v>
      </c>
      <c r="AG476" s="25">
        <v>1</v>
      </c>
      <c r="AH476" s="25">
        <v>1</v>
      </c>
      <c r="AI476" s="25">
        <v>1</v>
      </c>
      <c r="AJ476" s="25">
        <v>66.389109605342753</v>
      </c>
      <c r="AK476" s="25">
        <v>0</v>
      </c>
      <c r="AL476" s="25">
        <v>0</v>
      </c>
      <c r="AM476" s="25">
        <v>20</v>
      </c>
      <c r="AN476" s="25">
        <v>0</v>
      </c>
      <c r="AO476" s="30">
        <v>0</v>
      </c>
    </row>
    <row r="477" spans="1:41" x14ac:dyDescent="0.25">
      <c r="A477" s="15">
        <v>42199</v>
      </c>
      <c r="B477" s="16">
        <v>1</v>
      </c>
      <c r="C477" s="17" t="s">
        <v>5318</v>
      </c>
      <c r="D477" s="16">
        <v>332</v>
      </c>
      <c r="E477" s="18">
        <v>0.60972222222222228</v>
      </c>
      <c r="F477" s="17" t="s">
        <v>2988</v>
      </c>
      <c r="G477" s="16" t="b">
        <v>1</v>
      </c>
      <c r="H477" s="31">
        <v>43378.609699074077</v>
      </c>
      <c r="I477" s="17" t="s">
        <v>3009</v>
      </c>
      <c r="J477" s="17" t="s">
        <v>3010</v>
      </c>
      <c r="K477" s="17">
        <v>0</v>
      </c>
      <c r="L477" s="17">
        <v>536</v>
      </c>
      <c r="M477" s="17">
        <v>1610</v>
      </c>
      <c r="N477" s="17">
        <v>1.7266188478970435E-12</v>
      </c>
      <c r="O477" s="17">
        <v>42</v>
      </c>
      <c r="P477" s="20">
        <v>0.49999998186986172</v>
      </c>
      <c r="Q477" s="17">
        <v>531.97627522656046</v>
      </c>
      <c r="R477" s="21">
        <v>6.1239036865666487E-2</v>
      </c>
      <c r="S477" s="17">
        <v>465.58716562121771</v>
      </c>
      <c r="T477" s="17">
        <v>120.00000039115548</v>
      </c>
      <c r="U477" s="17">
        <v>3.8798930341964688</v>
      </c>
      <c r="V477" s="17">
        <v>13.967614923107288</v>
      </c>
      <c r="W477" s="17"/>
      <c r="X477" s="17">
        <v>0</v>
      </c>
      <c r="Y477" s="17">
        <v>0</v>
      </c>
      <c r="Z477" s="17">
        <v>0</v>
      </c>
      <c r="AA477" s="17">
        <v>0</v>
      </c>
      <c r="AB477" s="17">
        <v>0</v>
      </c>
      <c r="AC477" s="17">
        <v>0</v>
      </c>
      <c r="AD477" s="17">
        <v>0</v>
      </c>
      <c r="AE477" s="17">
        <v>0</v>
      </c>
      <c r="AF477" s="17">
        <v>531.97627522656046</v>
      </c>
      <c r="AG477" s="17">
        <v>0</v>
      </c>
      <c r="AH477" s="17">
        <v>0</v>
      </c>
      <c r="AI477" s="17">
        <v>0</v>
      </c>
      <c r="AJ477" s="17">
        <v>531.97627522656046</v>
      </c>
      <c r="AK477" s="17">
        <v>8544.8116110658502</v>
      </c>
      <c r="AL477" s="17">
        <v>0</v>
      </c>
      <c r="AM477" s="17">
        <v>19</v>
      </c>
      <c r="AN477" s="17">
        <v>0</v>
      </c>
      <c r="AO477" s="22">
        <v>0</v>
      </c>
    </row>
    <row r="478" spans="1:41" x14ac:dyDescent="0.25">
      <c r="A478" s="23">
        <v>42203</v>
      </c>
      <c r="B478" s="24">
        <v>1</v>
      </c>
      <c r="C478" s="25" t="s">
        <v>5322</v>
      </c>
      <c r="D478" s="24">
        <v>332</v>
      </c>
      <c r="E478" s="26">
        <v>0.61111111111111116</v>
      </c>
      <c r="F478" s="25" t="s">
        <v>2988</v>
      </c>
      <c r="G478" s="24" t="b">
        <v>1</v>
      </c>
      <c r="H478" s="32">
        <v>43378.611087962963</v>
      </c>
      <c r="I478" s="25" t="s">
        <v>3198</v>
      </c>
      <c r="J478" s="25" t="s">
        <v>3199</v>
      </c>
      <c r="K478" s="25">
        <v>0</v>
      </c>
      <c r="L478" s="25">
        <v>537</v>
      </c>
      <c r="M478" s="25">
        <v>1617</v>
      </c>
      <c r="N478" s="25">
        <v>2.248157215944957E-10</v>
      </c>
      <c r="O478" s="25">
        <v>52</v>
      </c>
      <c r="P478" s="28">
        <v>0.81160008689985508</v>
      </c>
      <c r="Q478" s="25">
        <v>923.41937702285099</v>
      </c>
      <c r="R478" s="29">
        <v>0.10630044215390935</v>
      </c>
      <c r="S478" s="25">
        <v>391.44310179629053</v>
      </c>
      <c r="T478" s="25">
        <v>119.99999976251274</v>
      </c>
      <c r="U478" s="25">
        <v>3.2620258547581678</v>
      </c>
      <c r="V478" s="25">
        <v>11.743293077129405</v>
      </c>
      <c r="W478" s="25"/>
      <c r="X478" s="25">
        <v>0</v>
      </c>
      <c r="Y478" s="25">
        <v>0</v>
      </c>
      <c r="Z478" s="25">
        <v>0</v>
      </c>
      <c r="AA478" s="25">
        <v>0</v>
      </c>
      <c r="AB478" s="25">
        <v>0</v>
      </c>
      <c r="AC478" s="25">
        <v>0</v>
      </c>
      <c r="AD478" s="25">
        <v>0</v>
      </c>
      <c r="AE478" s="25">
        <v>0</v>
      </c>
      <c r="AF478" s="25">
        <v>923.41937702285099</v>
      </c>
      <c r="AG478" s="25">
        <v>0</v>
      </c>
      <c r="AH478" s="25">
        <v>0</v>
      </c>
      <c r="AI478" s="25">
        <v>0</v>
      </c>
      <c r="AJ478" s="25">
        <v>923.41937702285099</v>
      </c>
      <c r="AK478" s="25">
        <v>8544.8116110658502</v>
      </c>
      <c r="AL478" s="25">
        <v>0</v>
      </c>
      <c r="AM478" s="25">
        <v>18</v>
      </c>
      <c r="AN478" s="25">
        <v>0</v>
      </c>
      <c r="AO478" s="30">
        <v>0</v>
      </c>
    </row>
    <row r="479" spans="1:41" x14ac:dyDescent="0.25">
      <c r="A479" s="15">
        <v>42205</v>
      </c>
      <c r="B479" s="16">
        <v>1</v>
      </c>
      <c r="C479" s="17" t="s">
        <v>5324</v>
      </c>
      <c r="D479" s="16">
        <v>332</v>
      </c>
      <c r="E479" s="18">
        <v>0.6118055555555556</v>
      </c>
      <c r="F479" s="17" t="s">
        <v>2988</v>
      </c>
      <c r="G479" s="16" t="b">
        <v>1</v>
      </c>
      <c r="H479" s="31">
        <v>43378.611921296295</v>
      </c>
      <c r="I479" s="17" t="s">
        <v>3013</v>
      </c>
      <c r="J479" s="17" t="s">
        <v>3014</v>
      </c>
      <c r="K479" s="17">
        <v>0</v>
      </c>
      <c r="L479" s="17">
        <v>538</v>
      </c>
      <c r="M479" s="17">
        <v>1620</v>
      </c>
      <c r="N479" s="17">
        <v>4.8956394493870903E-12</v>
      </c>
      <c r="O479" s="17">
        <v>56</v>
      </c>
      <c r="P479" s="20">
        <v>0.24999997104729357</v>
      </c>
      <c r="Q479" s="17">
        <v>1057.8668646258182</v>
      </c>
      <c r="R479" s="21">
        <v>0.12177751328139121</v>
      </c>
      <c r="S479" s="17">
        <v>134.44748760296716</v>
      </c>
      <c r="T479" s="17">
        <v>71.999999857507646</v>
      </c>
      <c r="U479" s="17">
        <v>1.8673262204034287</v>
      </c>
      <c r="V479" s="17">
        <v>6.722374393452343</v>
      </c>
      <c r="W479" s="17"/>
      <c r="X479" s="17">
        <v>0</v>
      </c>
      <c r="Y479" s="17">
        <v>0</v>
      </c>
      <c r="Z479" s="17">
        <v>0</v>
      </c>
      <c r="AA479" s="17">
        <v>0</v>
      </c>
      <c r="AB479" s="17">
        <v>0</v>
      </c>
      <c r="AC479" s="17">
        <v>0</v>
      </c>
      <c r="AD479" s="17">
        <v>0</v>
      </c>
      <c r="AE479" s="17">
        <v>0</v>
      </c>
      <c r="AF479" s="17">
        <v>1057.8668646258182</v>
      </c>
      <c r="AG479" s="17">
        <v>0</v>
      </c>
      <c r="AH479" s="17">
        <v>0</v>
      </c>
      <c r="AI479" s="17">
        <v>0</v>
      </c>
      <c r="AJ479" s="17">
        <v>1057.8668646258182</v>
      </c>
      <c r="AK479" s="17">
        <v>8544.8116110658502</v>
      </c>
      <c r="AL479" s="17">
        <v>0</v>
      </c>
      <c r="AM479" s="17">
        <v>17</v>
      </c>
      <c r="AN479" s="17">
        <v>0</v>
      </c>
      <c r="AO479" s="22">
        <v>0</v>
      </c>
    </row>
    <row r="480" spans="1:41" x14ac:dyDescent="0.25">
      <c r="A480" s="23">
        <v>42210</v>
      </c>
      <c r="B480" s="24">
        <v>1</v>
      </c>
      <c r="C480" s="25" t="s">
        <v>5329</v>
      </c>
      <c r="D480" s="24">
        <v>332</v>
      </c>
      <c r="E480" s="26">
        <v>0.61319444444444449</v>
      </c>
      <c r="F480" s="25" t="s">
        <v>2988</v>
      </c>
      <c r="G480" s="24" t="b">
        <v>1</v>
      </c>
      <c r="H480" s="32">
        <v>43378.613310185188</v>
      </c>
      <c r="I480" s="25" t="s">
        <v>2989</v>
      </c>
      <c r="J480" s="25" t="s">
        <v>2990</v>
      </c>
      <c r="K480" s="25">
        <v>0</v>
      </c>
      <c r="L480" s="25">
        <v>539</v>
      </c>
      <c r="M480" s="25">
        <v>1627</v>
      </c>
      <c r="N480" s="25">
        <v>1.2769874047080521E-10</v>
      </c>
      <c r="O480" s="25">
        <v>60</v>
      </c>
      <c r="P480" s="28">
        <v>0.24676134718509879</v>
      </c>
      <c r="Q480" s="25">
        <v>1209.068798194663</v>
      </c>
      <c r="R480" s="29">
        <v>0.13918329097333637</v>
      </c>
      <c r="S480" s="25">
        <v>151.20193356884488</v>
      </c>
      <c r="T480" s="25">
        <v>120.00000039115548</v>
      </c>
      <c r="U480" s="25">
        <v>1.2600161089665223</v>
      </c>
      <c r="V480" s="25">
        <v>4.5360579922794804</v>
      </c>
      <c r="W480" s="25"/>
      <c r="X480" s="25">
        <v>0</v>
      </c>
      <c r="Y480" s="25">
        <v>0</v>
      </c>
      <c r="Z480" s="25">
        <v>0</v>
      </c>
      <c r="AA480" s="25">
        <v>0</v>
      </c>
      <c r="AB480" s="25">
        <v>0</v>
      </c>
      <c r="AC480" s="25">
        <v>0</v>
      </c>
      <c r="AD480" s="25">
        <v>0</v>
      </c>
      <c r="AE480" s="25">
        <v>0</v>
      </c>
      <c r="AF480" s="25">
        <v>1209.068798194663</v>
      </c>
      <c r="AG480" s="25">
        <v>0</v>
      </c>
      <c r="AH480" s="25">
        <v>0</v>
      </c>
      <c r="AI480" s="25">
        <v>0</v>
      </c>
      <c r="AJ480" s="25">
        <v>1209.068798194663</v>
      </c>
      <c r="AK480" s="25">
        <v>8544.8116110658502</v>
      </c>
      <c r="AL480" s="25">
        <v>0</v>
      </c>
      <c r="AM480" s="25">
        <v>16</v>
      </c>
      <c r="AN480" s="25">
        <v>0</v>
      </c>
      <c r="AO480" s="30">
        <v>0</v>
      </c>
    </row>
    <row r="481" spans="1:41" x14ac:dyDescent="0.25">
      <c r="A481" s="15">
        <v>42228</v>
      </c>
      <c r="B481" s="16">
        <v>1</v>
      </c>
      <c r="C481" s="17" t="s">
        <v>5349</v>
      </c>
      <c r="D481" s="16">
        <v>332</v>
      </c>
      <c r="E481" s="18">
        <v>0.61944444444444446</v>
      </c>
      <c r="F481" s="17" t="s">
        <v>2988</v>
      </c>
      <c r="G481" s="16" t="b">
        <v>1</v>
      </c>
      <c r="H481" s="31">
        <v>43378.617465277777</v>
      </c>
      <c r="I481" s="17" t="s">
        <v>3109</v>
      </c>
      <c r="J481" s="17" t="s">
        <v>3110</v>
      </c>
      <c r="K481" s="17">
        <v>0</v>
      </c>
      <c r="L481" s="17">
        <v>540</v>
      </c>
      <c r="M481" s="17">
        <v>1647</v>
      </c>
      <c r="N481" s="17">
        <v>2.9032776183157694E-11</v>
      </c>
      <c r="O481" s="17">
        <v>82</v>
      </c>
      <c r="P481" s="20">
        <v>0.84136601778323061</v>
      </c>
      <c r="Q481" s="17">
        <v>2354.9498895294978</v>
      </c>
      <c r="R481" s="21">
        <v>0.27109265923611958</v>
      </c>
      <c r="S481" s="17">
        <v>1145.8810913348348</v>
      </c>
      <c r="T481" s="17">
        <v>358.999999682419</v>
      </c>
      <c r="U481" s="17">
        <v>3.1918693380181389</v>
      </c>
      <c r="V481" s="17">
        <v>11.4907296168653</v>
      </c>
      <c r="W481" s="17"/>
      <c r="X481" s="17">
        <v>0</v>
      </c>
      <c r="Y481" s="17">
        <v>0</v>
      </c>
      <c r="Z481" s="17">
        <v>0</v>
      </c>
      <c r="AA481" s="17">
        <v>0</v>
      </c>
      <c r="AB481" s="17">
        <v>0</v>
      </c>
      <c r="AC481" s="17">
        <v>0</v>
      </c>
      <c r="AD481" s="17">
        <v>0</v>
      </c>
      <c r="AE481" s="17">
        <v>0</v>
      </c>
      <c r="AF481" s="17">
        <v>2354.9498895294978</v>
      </c>
      <c r="AG481" s="17">
        <v>0</v>
      </c>
      <c r="AH481" s="17">
        <v>0</v>
      </c>
      <c r="AI481" s="17">
        <v>0</v>
      </c>
      <c r="AJ481" s="17">
        <v>2354.9498895294978</v>
      </c>
      <c r="AK481" s="17">
        <v>8544.8116110658502</v>
      </c>
      <c r="AL481" s="17">
        <v>0</v>
      </c>
      <c r="AM481" s="17">
        <v>15</v>
      </c>
      <c r="AN481" s="17">
        <v>0</v>
      </c>
      <c r="AO481" s="22">
        <v>0</v>
      </c>
    </row>
    <row r="482" spans="1:41" x14ac:dyDescent="0.25">
      <c r="A482" s="23">
        <v>42229</v>
      </c>
      <c r="B482" s="24">
        <v>1</v>
      </c>
      <c r="C482" s="25" t="s">
        <v>5350</v>
      </c>
      <c r="D482" s="24">
        <v>332</v>
      </c>
      <c r="E482" s="26">
        <v>0.62013888888888891</v>
      </c>
      <c r="F482" s="25" t="s">
        <v>2988</v>
      </c>
      <c r="G482" s="24" t="b">
        <v>1</v>
      </c>
      <c r="H482" s="32">
        <v>43378.620243055557</v>
      </c>
      <c r="I482" s="25" t="s">
        <v>3278</v>
      </c>
      <c r="J482" s="25" t="s">
        <v>3279</v>
      </c>
      <c r="K482" s="25">
        <v>0</v>
      </c>
      <c r="L482" s="25">
        <v>541</v>
      </c>
      <c r="M482" s="25">
        <v>1661</v>
      </c>
      <c r="N482" s="25">
        <v>3.7758240978291724E-11</v>
      </c>
      <c r="O482" s="25">
        <v>120</v>
      </c>
      <c r="P482" s="28">
        <v>0.53450553476641549</v>
      </c>
      <c r="Q482" s="25">
        <v>3720.5112919157355</v>
      </c>
      <c r="R482" s="29">
        <v>0.4282907692974135</v>
      </c>
      <c r="S482" s="25">
        <v>1365.5614023862377</v>
      </c>
      <c r="T482" s="25">
        <v>240.00000015366822</v>
      </c>
      <c r="U482" s="25">
        <v>5.6898391729662094</v>
      </c>
      <c r="V482" s="25">
        <v>20.483421022678353</v>
      </c>
      <c r="W482" s="25"/>
      <c r="X482" s="25">
        <v>0</v>
      </c>
      <c r="Y482" s="25">
        <v>0</v>
      </c>
      <c r="Z482" s="25">
        <v>0</v>
      </c>
      <c r="AA482" s="25">
        <v>0</v>
      </c>
      <c r="AB482" s="25">
        <v>0</v>
      </c>
      <c r="AC482" s="25">
        <v>0</v>
      </c>
      <c r="AD482" s="25">
        <v>0</v>
      </c>
      <c r="AE482" s="25">
        <v>0</v>
      </c>
      <c r="AF482" s="25">
        <v>3720.5112919157355</v>
      </c>
      <c r="AG482" s="25">
        <v>0</v>
      </c>
      <c r="AH482" s="25">
        <v>0</v>
      </c>
      <c r="AI482" s="25">
        <v>0</v>
      </c>
      <c r="AJ482" s="25">
        <v>3720.5112919157355</v>
      </c>
      <c r="AK482" s="25">
        <v>8544.8116110658502</v>
      </c>
      <c r="AL482" s="25">
        <v>0</v>
      </c>
      <c r="AM482" s="25">
        <v>14</v>
      </c>
      <c r="AN482" s="25">
        <v>0</v>
      </c>
      <c r="AO482" s="30">
        <v>0</v>
      </c>
    </row>
    <row r="483" spans="1:41" x14ac:dyDescent="0.25">
      <c r="A483" s="15">
        <v>42238</v>
      </c>
      <c r="B483" s="16">
        <v>1</v>
      </c>
      <c r="C483" s="17" t="s">
        <v>5359</v>
      </c>
      <c r="D483" s="16">
        <v>332</v>
      </c>
      <c r="E483" s="18">
        <v>0.62291666666666667</v>
      </c>
      <c r="F483" s="17" t="s">
        <v>2988</v>
      </c>
      <c r="G483" s="16" t="b">
        <v>1</v>
      </c>
      <c r="H483" s="31">
        <v>43378.621631944443</v>
      </c>
      <c r="I483" s="17" t="s">
        <v>3147</v>
      </c>
      <c r="J483" s="17" t="s">
        <v>3148</v>
      </c>
      <c r="K483" s="17">
        <v>0</v>
      </c>
      <c r="L483" s="17">
        <v>542</v>
      </c>
      <c r="M483" s="17">
        <v>1669</v>
      </c>
      <c r="N483" s="17">
        <v>1.0871303857129533E-12</v>
      </c>
      <c r="O483" s="17">
        <v>127</v>
      </c>
      <c r="P483" s="20">
        <v>0.49999997947064767</v>
      </c>
      <c r="Q483" s="17">
        <v>4202.4791957258958</v>
      </c>
      <c r="R483" s="21">
        <v>0.48377303721796749</v>
      </c>
      <c r="S483" s="17">
        <v>481.96790381016035</v>
      </c>
      <c r="T483" s="17">
        <v>119.99999976251274</v>
      </c>
      <c r="U483" s="17">
        <v>4.0163992063666996</v>
      </c>
      <c r="V483" s="17">
        <v>14.459037142920119</v>
      </c>
      <c r="W483" s="17"/>
      <c r="X483" s="17">
        <v>0</v>
      </c>
      <c r="Y483" s="17">
        <v>0</v>
      </c>
      <c r="Z483" s="17">
        <v>0</v>
      </c>
      <c r="AA483" s="17">
        <v>0</v>
      </c>
      <c r="AB483" s="17">
        <v>0</v>
      </c>
      <c r="AC483" s="17">
        <v>0</v>
      </c>
      <c r="AD483" s="17">
        <v>0</v>
      </c>
      <c r="AE483" s="17">
        <v>0</v>
      </c>
      <c r="AF483" s="17">
        <v>4202.4791957258958</v>
      </c>
      <c r="AG483" s="17">
        <v>0</v>
      </c>
      <c r="AH483" s="17">
        <v>0</v>
      </c>
      <c r="AI483" s="17">
        <v>0</v>
      </c>
      <c r="AJ483" s="17">
        <v>4202.4791957258958</v>
      </c>
      <c r="AK483" s="17">
        <v>8544.8116110658502</v>
      </c>
      <c r="AL483" s="17">
        <v>0</v>
      </c>
      <c r="AM483" s="17">
        <v>13</v>
      </c>
      <c r="AN483" s="17">
        <v>0</v>
      </c>
      <c r="AO483" s="22">
        <v>0</v>
      </c>
    </row>
    <row r="484" spans="1:41" x14ac:dyDescent="0.25">
      <c r="A484" s="23">
        <v>42239</v>
      </c>
      <c r="B484" s="24">
        <v>1</v>
      </c>
      <c r="C484" s="25" t="s">
        <v>5361</v>
      </c>
      <c r="D484" s="24">
        <v>332</v>
      </c>
      <c r="E484" s="26">
        <v>0.62361111111111112</v>
      </c>
      <c r="F484" s="25" t="s">
        <v>2988</v>
      </c>
      <c r="G484" s="24" t="b">
        <v>1</v>
      </c>
      <c r="H484" s="32">
        <v>43378.623020833336</v>
      </c>
      <c r="I484" s="25" t="s">
        <v>3055</v>
      </c>
      <c r="J484" s="25" t="s">
        <v>3056</v>
      </c>
      <c r="K484" s="25">
        <v>0</v>
      </c>
      <c r="L484" s="25">
        <v>543</v>
      </c>
      <c r="M484" s="25">
        <v>1678</v>
      </c>
      <c r="N484" s="25">
        <v>4.0571990211901721E-12</v>
      </c>
      <c r="O484" s="25">
        <v>138</v>
      </c>
      <c r="P484" s="28">
        <v>0.53078471843675146</v>
      </c>
      <c r="Q484" s="25">
        <v>4643.7240617931629</v>
      </c>
      <c r="R484" s="29">
        <v>0.53456742764143417</v>
      </c>
      <c r="S484" s="25">
        <v>441.24486606726714</v>
      </c>
      <c r="T484" s="25">
        <v>120.00000039115548</v>
      </c>
      <c r="U484" s="25">
        <v>3.6770405385747713</v>
      </c>
      <c r="V484" s="25">
        <v>13.237345938869177</v>
      </c>
      <c r="W484" s="25"/>
      <c r="X484" s="25">
        <v>0</v>
      </c>
      <c r="Y484" s="25">
        <v>0</v>
      </c>
      <c r="Z484" s="25">
        <v>0</v>
      </c>
      <c r="AA484" s="25">
        <v>0</v>
      </c>
      <c r="AB484" s="25">
        <v>0</v>
      </c>
      <c r="AC484" s="25">
        <v>0</v>
      </c>
      <c r="AD484" s="25">
        <v>0</v>
      </c>
      <c r="AE484" s="25">
        <v>0</v>
      </c>
      <c r="AF484" s="25">
        <v>4643.7240617931629</v>
      </c>
      <c r="AG484" s="25">
        <v>0</v>
      </c>
      <c r="AH484" s="25">
        <v>0</v>
      </c>
      <c r="AI484" s="25">
        <v>0</v>
      </c>
      <c r="AJ484" s="25">
        <v>4643.7240617931629</v>
      </c>
      <c r="AK484" s="25">
        <v>8544.8116110658502</v>
      </c>
      <c r="AL484" s="25">
        <v>0</v>
      </c>
      <c r="AM484" s="25">
        <v>12</v>
      </c>
      <c r="AN484" s="25">
        <v>0</v>
      </c>
      <c r="AO484" s="30">
        <v>0</v>
      </c>
    </row>
    <row r="485" spans="1:41" x14ac:dyDescent="0.25">
      <c r="A485" s="15">
        <v>42243</v>
      </c>
      <c r="B485" s="16">
        <v>1</v>
      </c>
      <c r="C485" s="17" t="s">
        <v>5365</v>
      </c>
      <c r="D485" s="16">
        <v>332</v>
      </c>
      <c r="E485" s="18">
        <v>0.625</v>
      </c>
      <c r="F485" s="17" t="s">
        <v>2988</v>
      </c>
      <c r="G485" s="16" t="b">
        <v>1</v>
      </c>
      <c r="H485" s="31">
        <v>43378.624409722222</v>
      </c>
      <c r="I485" s="17" t="s">
        <v>3125</v>
      </c>
      <c r="J485" s="17" t="s">
        <v>3126</v>
      </c>
      <c r="K485" s="17">
        <v>0</v>
      </c>
      <c r="L485" s="17">
        <v>544</v>
      </c>
      <c r="M485" s="17">
        <v>1686</v>
      </c>
      <c r="N485" s="17">
        <v>3.5086600291833747E-11</v>
      </c>
      <c r="O485" s="17">
        <v>142</v>
      </c>
      <c r="P485" s="20">
        <v>0.44383363200984288</v>
      </c>
      <c r="Q485" s="17">
        <v>4900.3353371922285</v>
      </c>
      <c r="R485" s="21">
        <v>0.56410751821712091</v>
      </c>
      <c r="S485" s="17">
        <v>256.61127539906556</v>
      </c>
      <c r="T485" s="17">
        <v>119.99999976251274</v>
      </c>
      <c r="U485" s="17">
        <v>2.1384272992242899</v>
      </c>
      <c r="V485" s="17">
        <v>7.6983382772074433</v>
      </c>
      <c r="W485" s="17"/>
      <c r="X485" s="17">
        <v>0</v>
      </c>
      <c r="Y485" s="17">
        <v>0</v>
      </c>
      <c r="Z485" s="17">
        <v>0</v>
      </c>
      <c r="AA485" s="17">
        <v>0</v>
      </c>
      <c r="AB485" s="17">
        <v>0</v>
      </c>
      <c r="AC485" s="17">
        <v>0</v>
      </c>
      <c r="AD485" s="17">
        <v>0</v>
      </c>
      <c r="AE485" s="17">
        <v>0</v>
      </c>
      <c r="AF485" s="17">
        <v>4900.3353371922285</v>
      </c>
      <c r="AG485" s="17">
        <v>0</v>
      </c>
      <c r="AH485" s="17">
        <v>0</v>
      </c>
      <c r="AI485" s="17">
        <v>0</v>
      </c>
      <c r="AJ485" s="17">
        <v>4900.3353371922285</v>
      </c>
      <c r="AK485" s="17">
        <v>8544.8116110658502</v>
      </c>
      <c r="AL485" s="17">
        <v>0</v>
      </c>
      <c r="AM485" s="17">
        <v>11</v>
      </c>
      <c r="AN485" s="17">
        <v>0</v>
      </c>
      <c r="AO485" s="22">
        <v>0</v>
      </c>
    </row>
    <row r="486" spans="1:41" x14ac:dyDescent="0.25">
      <c r="A486" s="23">
        <v>42245</v>
      </c>
      <c r="B486" s="24">
        <v>1</v>
      </c>
      <c r="C486" s="25" t="s">
        <v>5367</v>
      </c>
      <c r="D486" s="24">
        <v>332</v>
      </c>
      <c r="E486" s="26">
        <v>0.62569444444444444</v>
      </c>
      <c r="F486" s="25" t="s">
        <v>2988</v>
      </c>
      <c r="G486" s="24" t="b">
        <v>1</v>
      </c>
      <c r="H486" s="32">
        <v>43378.625798611109</v>
      </c>
      <c r="I486" s="25" t="s">
        <v>3155</v>
      </c>
      <c r="J486" s="25" t="s">
        <v>3156</v>
      </c>
      <c r="K486" s="25">
        <v>0</v>
      </c>
      <c r="L486" s="25">
        <v>545</v>
      </c>
      <c r="M486" s="25">
        <v>1693</v>
      </c>
      <c r="N486" s="25">
        <v>3.6962433114240412E-11</v>
      </c>
      <c r="O486" s="25">
        <v>148</v>
      </c>
      <c r="P486" s="28">
        <v>0.74999992267054605</v>
      </c>
      <c r="Q486" s="25">
        <v>5249.951570852133</v>
      </c>
      <c r="R486" s="29">
        <v>0.60435397735257035</v>
      </c>
      <c r="S486" s="25">
        <v>349.61623365990454</v>
      </c>
      <c r="T486" s="25">
        <v>119.99999976251274</v>
      </c>
      <c r="U486" s="25">
        <v>2.9134686195984685</v>
      </c>
      <c r="V486" s="25">
        <v>10.488487030554486</v>
      </c>
      <c r="W486" s="25"/>
      <c r="X486" s="25">
        <v>0</v>
      </c>
      <c r="Y486" s="25">
        <v>0</v>
      </c>
      <c r="Z486" s="25">
        <v>0</v>
      </c>
      <c r="AA486" s="25">
        <v>0</v>
      </c>
      <c r="AB486" s="25">
        <v>0</v>
      </c>
      <c r="AC486" s="25">
        <v>0</v>
      </c>
      <c r="AD486" s="25">
        <v>0</v>
      </c>
      <c r="AE486" s="25">
        <v>0</v>
      </c>
      <c r="AF486" s="25">
        <v>5249.951570852133</v>
      </c>
      <c r="AG486" s="25">
        <v>0</v>
      </c>
      <c r="AH486" s="25">
        <v>0</v>
      </c>
      <c r="AI486" s="25">
        <v>0</v>
      </c>
      <c r="AJ486" s="25">
        <v>5249.951570852133</v>
      </c>
      <c r="AK486" s="25">
        <v>8544.8116110658502</v>
      </c>
      <c r="AL486" s="25">
        <v>0</v>
      </c>
      <c r="AM486" s="25">
        <v>10</v>
      </c>
      <c r="AN486" s="25">
        <v>0</v>
      </c>
      <c r="AO486" s="30">
        <v>0</v>
      </c>
    </row>
    <row r="487" spans="1:41" x14ac:dyDescent="0.25">
      <c r="A487" s="15">
        <v>42249</v>
      </c>
      <c r="B487" s="16">
        <v>1</v>
      </c>
      <c r="C487" s="17" t="s">
        <v>5371</v>
      </c>
      <c r="D487" s="16">
        <v>332</v>
      </c>
      <c r="E487" s="18">
        <v>0.62708333333333333</v>
      </c>
      <c r="F487" s="17" t="s">
        <v>2988</v>
      </c>
      <c r="G487" s="16" t="b">
        <v>1</v>
      </c>
      <c r="H487" s="31">
        <v>43378.627187500002</v>
      </c>
      <c r="I487" s="17" t="s">
        <v>3158</v>
      </c>
      <c r="J487" s="17" t="s">
        <v>3159</v>
      </c>
      <c r="K487" s="17">
        <v>0</v>
      </c>
      <c r="L487" s="17">
        <v>546</v>
      </c>
      <c r="M487" s="17">
        <v>1698</v>
      </c>
      <c r="N487" s="17">
        <v>1.2512657576735364E-11</v>
      </c>
      <c r="O487" s="17">
        <v>185</v>
      </c>
      <c r="P487" s="20">
        <v>0.49999988345692853</v>
      </c>
      <c r="Q487" s="17">
        <v>5927.6188139010392</v>
      </c>
      <c r="R487" s="21">
        <v>0.68236439099752555</v>
      </c>
      <c r="S487" s="17">
        <v>677.66724304890613</v>
      </c>
      <c r="T487" s="17">
        <v>120.00000039115548</v>
      </c>
      <c r="U487" s="17">
        <v>5.6472270069996862</v>
      </c>
      <c r="V487" s="17">
        <v>20.330017225198869</v>
      </c>
      <c r="W487" s="17"/>
      <c r="X487" s="17">
        <v>0</v>
      </c>
      <c r="Y487" s="17">
        <v>0</v>
      </c>
      <c r="Z487" s="17">
        <v>0</v>
      </c>
      <c r="AA487" s="17">
        <v>0</v>
      </c>
      <c r="AB487" s="17">
        <v>0</v>
      </c>
      <c r="AC487" s="17">
        <v>0</v>
      </c>
      <c r="AD487" s="17">
        <v>0</v>
      </c>
      <c r="AE487" s="17">
        <v>0</v>
      </c>
      <c r="AF487" s="17">
        <v>5927.6188139010392</v>
      </c>
      <c r="AG487" s="17">
        <v>0</v>
      </c>
      <c r="AH487" s="17">
        <v>0</v>
      </c>
      <c r="AI487" s="17">
        <v>0</v>
      </c>
      <c r="AJ487" s="17">
        <v>5927.6188139010392</v>
      </c>
      <c r="AK487" s="17">
        <v>8544.8116110658502</v>
      </c>
      <c r="AL487" s="17">
        <v>0</v>
      </c>
      <c r="AM487" s="17">
        <v>9</v>
      </c>
      <c r="AN487" s="17">
        <v>0</v>
      </c>
      <c r="AO487" s="22">
        <v>0</v>
      </c>
    </row>
    <row r="488" spans="1:41" x14ac:dyDescent="0.25">
      <c r="A488" s="23">
        <v>42253</v>
      </c>
      <c r="B488" s="24">
        <v>1</v>
      </c>
      <c r="C488" s="25" t="s">
        <v>5375</v>
      </c>
      <c r="D488" s="24">
        <v>332</v>
      </c>
      <c r="E488" s="26">
        <v>0.62847222222222221</v>
      </c>
      <c r="F488" s="25" t="s">
        <v>2988</v>
      </c>
      <c r="G488" s="24" t="b">
        <v>1</v>
      </c>
      <c r="H488" s="32">
        <v>43378.628576388888</v>
      </c>
      <c r="I488" s="25" t="s">
        <v>3356</v>
      </c>
      <c r="J488" s="25" t="s">
        <v>3357</v>
      </c>
      <c r="K488" s="25">
        <v>0</v>
      </c>
      <c r="L488" s="25">
        <v>547</v>
      </c>
      <c r="M488" s="25">
        <v>1705</v>
      </c>
      <c r="N488" s="25">
        <v>3.7367442473623669E-11</v>
      </c>
      <c r="O488" s="25">
        <v>203</v>
      </c>
      <c r="P488" s="28">
        <v>0.37447722969219993</v>
      </c>
      <c r="Q488" s="25">
        <v>6451.8693174563377</v>
      </c>
      <c r="R488" s="29">
        <v>0.74271406711869148</v>
      </c>
      <c r="S488" s="25">
        <v>524.25050355529856</v>
      </c>
      <c r="T488" s="25">
        <v>119.99999976251274</v>
      </c>
      <c r="U488" s="25">
        <v>4.3687542049401831</v>
      </c>
      <c r="V488" s="25">
        <v>15.727515137784659</v>
      </c>
      <c r="W488" s="25"/>
      <c r="X488" s="25">
        <v>0</v>
      </c>
      <c r="Y488" s="25">
        <v>0</v>
      </c>
      <c r="Z488" s="25">
        <v>0</v>
      </c>
      <c r="AA488" s="25">
        <v>0</v>
      </c>
      <c r="AB488" s="25">
        <v>0</v>
      </c>
      <c r="AC488" s="25">
        <v>0</v>
      </c>
      <c r="AD488" s="25">
        <v>0</v>
      </c>
      <c r="AE488" s="25">
        <v>0</v>
      </c>
      <c r="AF488" s="25">
        <v>6451.8693174563377</v>
      </c>
      <c r="AG488" s="25">
        <v>0</v>
      </c>
      <c r="AH488" s="25">
        <v>0</v>
      </c>
      <c r="AI488" s="25">
        <v>0</v>
      </c>
      <c r="AJ488" s="25">
        <v>6451.8693174563377</v>
      </c>
      <c r="AK488" s="25">
        <v>8544.8116110658502</v>
      </c>
      <c r="AL488" s="25">
        <v>0</v>
      </c>
      <c r="AM488" s="25">
        <v>8</v>
      </c>
      <c r="AN488" s="25">
        <v>0</v>
      </c>
      <c r="AO488" s="30">
        <v>0</v>
      </c>
    </row>
    <row r="489" spans="1:41" x14ac:dyDescent="0.25">
      <c r="A489" s="15">
        <v>42258</v>
      </c>
      <c r="B489" s="16">
        <v>1</v>
      </c>
      <c r="C489" s="17" t="s">
        <v>5380</v>
      </c>
      <c r="D489" s="16">
        <v>332</v>
      </c>
      <c r="E489" s="18">
        <v>0.62986111111111109</v>
      </c>
      <c r="F489" s="17" t="s">
        <v>2988</v>
      </c>
      <c r="G489" s="16" t="b">
        <v>1</v>
      </c>
      <c r="H489" s="31">
        <v>43378.629953703705</v>
      </c>
      <c r="I489" s="17" t="s">
        <v>4962</v>
      </c>
      <c r="J489" s="17" t="s">
        <v>4963</v>
      </c>
      <c r="K489" s="17">
        <v>0</v>
      </c>
      <c r="L489" s="17">
        <v>548</v>
      </c>
      <c r="M489" s="17">
        <v>1711</v>
      </c>
      <c r="N489" s="17">
        <v>1.4139800441625994E-12</v>
      </c>
      <c r="O489" s="17">
        <v>217</v>
      </c>
      <c r="P489" s="20">
        <v>0.50000006484337756</v>
      </c>
      <c r="Q489" s="17">
        <v>6886.8995941634448</v>
      </c>
      <c r="R489" s="21">
        <v>0.79279305821956658</v>
      </c>
      <c r="S489" s="17">
        <v>435.03027670710708</v>
      </c>
      <c r="T489" s="17">
        <v>119.00000015739352</v>
      </c>
      <c r="U489" s="17">
        <v>3.6557166061489159</v>
      </c>
      <c r="V489" s="17">
        <v>13.160579782136098</v>
      </c>
      <c r="W489" s="17"/>
      <c r="X489" s="17">
        <v>0</v>
      </c>
      <c r="Y489" s="17">
        <v>0</v>
      </c>
      <c r="Z489" s="17">
        <v>0</v>
      </c>
      <c r="AA489" s="17">
        <v>0</v>
      </c>
      <c r="AB489" s="17">
        <v>0</v>
      </c>
      <c r="AC489" s="17">
        <v>0</v>
      </c>
      <c r="AD489" s="17">
        <v>0</v>
      </c>
      <c r="AE489" s="17">
        <v>0</v>
      </c>
      <c r="AF489" s="17">
        <v>6886.8995941634448</v>
      </c>
      <c r="AG489" s="17">
        <v>0</v>
      </c>
      <c r="AH489" s="17">
        <v>0</v>
      </c>
      <c r="AI489" s="17">
        <v>0</v>
      </c>
      <c r="AJ489" s="17">
        <v>6886.8995941634448</v>
      </c>
      <c r="AK489" s="17">
        <v>8544.8116110658502</v>
      </c>
      <c r="AL489" s="17">
        <v>0</v>
      </c>
      <c r="AM489" s="17">
        <v>7</v>
      </c>
      <c r="AN489" s="17">
        <v>0</v>
      </c>
      <c r="AO489" s="22">
        <v>0</v>
      </c>
    </row>
    <row r="490" spans="1:41" x14ac:dyDescent="0.25">
      <c r="A490" s="23">
        <v>42261</v>
      </c>
      <c r="B490" s="24">
        <v>1</v>
      </c>
      <c r="C490" s="25" t="s">
        <v>5383</v>
      </c>
      <c r="D490" s="24">
        <v>332</v>
      </c>
      <c r="E490" s="26">
        <v>0.63124999999999998</v>
      </c>
      <c r="F490" s="25" t="s">
        <v>2988</v>
      </c>
      <c r="G490" s="24" t="b">
        <v>1</v>
      </c>
      <c r="H490" s="32">
        <v>43378.631342592591</v>
      </c>
      <c r="I490" s="25" t="s">
        <v>3302</v>
      </c>
      <c r="J490" s="25" t="s">
        <v>3303</v>
      </c>
      <c r="K490" s="25">
        <v>0</v>
      </c>
      <c r="L490" s="25">
        <v>549</v>
      </c>
      <c r="M490" s="25">
        <v>1717</v>
      </c>
      <c r="N490" s="25">
        <v>3.5342395676707383E-11</v>
      </c>
      <c r="O490" s="25">
        <v>235</v>
      </c>
      <c r="P490" s="28">
        <v>0.24999987001586105</v>
      </c>
      <c r="Q490" s="25">
        <v>7479.1492866179797</v>
      </c>
      <c r="R490" s="29">
        <v>0.86097053612392727</v>
      </c>
      <c r="S490" s="25">
        <v>592.24969245453485</v>
      </c>
      <c r="T490" s="25">
        <v>119.99999976251274</v>
      </c>
      <c r="U490" s="25">
        <v>4.9354141135552734</v>
      </c>
      <c r="V490" s="25">
        <v>17.767490808798986</v>
      </c>
      <c r="W490" s="25"/>
      <c r="X490" s="25">
        <v>0</v>
      </c>
      <c r="Y490" s="25">
        <v>0</v>
      </c>
      <c r="Z490" s="25">
        <v>0</v>
      </c>
      <c r="AA490" s="25">
        <v>0</v>
      </c>
      <c r="AB490" s="25">
        <v>0</v>
      </c>
      <c r="AC490" s="25">
        <v>0</v>
      </c>
      <c r="AD490" s="25">
        <v>0</v>
      </c>
      <c r="AE490" s="25">
        <v>0</v>
      </c>
      <c r="AF490" s="25">
        <v>7479.1492866179797</v>
      </c>
      <c r="AG490" s="25">
        <v>0</v>
      </c>
      <c r="AH490" s="25">
        <v>0</v>
      </c>
      <c r="AI490" s="25">
        <v>0</v>
      </c>
      <c r="AJ490" s="25">
        <v>7479.1492866179797</v>
      </c>
      <c r="AK490" s="25">
        <v>8544.8116110658502</v>
      </c>
      <c r="AL490" s="25">
        <v>0</v>
      </c>
      <c r="AM490" s="25">
        <v>6</v>
      </c>
      <c r="AN490" s="25">
        <v>0</v>
      </c>
      <c r="AO490" s="30">
        <v>0</v>
      </c>
    </row>
    <row r="491" spans="1:41" x14ac:dyDescent="0.25">
      <c r="A491" s="15">
        <v>42270</v>
      </c>
      <c r="B491" s="16">
        <v>1</v>
      </c>
      <c r="C491" s="17" t="s">
        <v>5392</v>
      </c>
      <c r="D491" s="16">
        <v>332</v>
      </c>
      <c r="E491" s="18">
        <v>0.63402777777777775</v>
      </c>
      <c r="F491" s="17" t="s">
        <v>2988</v>
      </c>
      <c r="G491" s="16" t="b">
        <v>1</v>
      </c>
      <c r="H491" s="31">
        <v>43378.634120370371</v>
      </c>
      <c r="I491" s="17" t="s">
        <v>3103</v>
      </c>
      <c r="J491" s="17" t="s">
        <v>3104</v>
      </c>
      <c r="K491" s="17">
        <v>0</v>
      </c>
      <c r="L491" s="17">
        <v>550</v>
      </c>
      <c r="M491" s="17">
        <v>1733</v>
      </c>
      <c r="N491" s="17">
        <v>1.6235901512118289E-11</v>
      </c>
      <c r="O491" s="17">
        <v>255</v>
      </c>
      <c r="P491" s="20">
        <v>0.50000009311587201</v>
      </c>
      <c r="Q491" s="17">
        <v>7976.3161027362012</v>
      </c>
      <c r="R491" s="21">
        <v>0.91820244363274106</v>
      </c>
      <c r="S491" s="17">
        <v>497.1668161182215</v>
      </c>
      <c r="T491" s="17">
        <v>240.00000015366822</v>
      </c>
      <c r="U491" s="17">
        <v>2.0715283991662226</v>
      </c>
      <c r="V491" s="17">
        <v>7.4575022369984012</v>
      </c>
      <c r="W491" s="17"/>
      <c r="X491" s="17">
        <v>0</v>
      </c>
      <c r="Y491" s="17">
        <v>0</v>
      </c>
      <c r="Z491" s="17">
        <v>0</v>
      </c>
      <c r="AA491" s="17">
        <v>0</v>
      </c>
      <c r="AB491" s="17">
        <v>0</v>
      </c>
      <c r="AC491" s="17">
        <v>0</v>
      </c>
      <c r="AD491" s="17">
        <v>0</v>
      </c>
      <c r="AE491" s="17">
        <v>0</v>
      </c>
      <c r="AF491" s="17">
        <v>7976.3161027362012</v>
      </c>
      <c r="AG491" s="17">
        <v>0</v>
      </c>
      <c r="AH491" s="17">
        <v>0</v>
      </c>
      <c r="AI491" s="17">
        <v>0</v>
      </c>
      <c r="AJ491" s="17">
        <v>7976.3161027362012</v>
      </c>
      <c r="AK491" s="17">
        <v>8544.8116110658502</v>
      </c>
      <c r="AL491" s="17">
        <v>0</v>
      </c>
      <c r="AM491" s="17">
        <v>5</v>
      </c>
      <c r="AN491" s="17">
        <v>0</v>
      </c>
      <c r="AO491" s="22">
        <v>0</v>
      </c>
    </row>
    <row r="492" spans="1:41" x14ac:dyDescent="0.25">
      <c r="A492" s="23">
        <v>42271</v>
      </c>
      <c r="B492" s="24">
        <v>1</v>
      </c>
      <c r="C492" s="25" t="s">
        <v>5393</v>
      </c>
      <c r="D492" s="24">
        <v>332</v>
      </c>
      <c r="E492" s="26">
        <v>0.63472222222222219</v>
      </c>
      <c r="F492" s="25" t="s">
        <v>2988</v>
      </c>
      <c r="G492" s="24" t="b">
        <v>1</v>
      </c>
      <c r="H492" s="32">
        <v>43378.634942129633</v>
      </c>
      <c r="I492" s="25" t="s">
        <v>2958</v>
      </c>
      <c r="J492" s="25" t="s">
        <v>2959</v>
      </c>
      <c r="K492" s="25">
        <v>0</v>
      </c>
      <c r="L492" s="25">
        <v>551</v>
      </c>
      <c r="M492" s="25">
        <v>1738</v>
      </c>
      <c r="N492" s="25">
        <v>1.2398970739013748E-12</v>
      </c>
      <c r="O492" s="25">
        <v>263</v>
      </c>
      <c r="P492" s="28">
        <v>0.49999999712482496</v>
      </c>
      <c r="Q492" s="25">
        <v>8263.4995104336413</v>
      </c>
      <c r="R492" s="29">
        <v>0.95126187900643566</v>
      </c>
      <c r="S492" s="25">
        <v>287.18340769744009</v>
      </c>
      <c r="T492" s="25">
        <v>71.000000252388418</v>
      </c>
      <c r="U492" s="25">
        <v>4.0448367137545089</v>
      </c>
      <c r="V492" s="25">
        <v>14.561412169516233</v>
      </c>
      <c r="W492" s="25"/>
      <c r="X492" s="25">
        <v>0</v>
      </c>
      <c r="Y492" s="25">
        <v>0</v>
      </c>
      <c r="Z492" s="25">
        <v>0</v>
      </c>
      <c r="AA492" s="25">
        <v>0</v>
      </c>
      <c r="AB492" s="25">
        <v>0</v>
      </c>
      <c r="AC492" s="25">
        <v>0</v>
      </c>
      <c r="AD492" s="25">
        <v>0</v>
      </c>
      <c r="AE492" s="25">
        <v>0</v>
      </c>
      <c r="AF492" s="25">
        <v>8263.4995104336413</v>
      </c>
      <c r="AG492" s="25">
        <v>0</v>
      </c>
      <c r="AH492" s="25">
        <v>0</v>
      </c>
      <c r="AI492" s="25">
        <v>0</v>
      </c>
      <c r="AJ492" s="25">
        <v>8263.4995104336413</v>
      </c>
      <c r="AK492" s="25">
        <v>8544.8116110658502</v>
      </c>
      <c r="AL492" s="25">
        <v>0</v>
      </c>
      <c r="AM492" s="25">
        <v>4</v>
      </c>
      <c r="AN492" s="25">
        <v>0</v>
      </c>
      <c r="AO492" s="30">
        <v>0</v>
      </c>
    </row>
    <row r="493" spans="1:41" x14ac:dyDescent="0.25">
      <c r="A493" s="15">
        <v>42273</v>
      </c>
      <c r="B493" s="16">
        <v>1</v>
      </c>
      <c r="C493" s="17" t="s">
        <v>5395</v>
      </c>
      <c r="D493" s="16">
        <v>332</v>
      </c>
      <c r="E493" s="18">
        <v>0.63541666666666663</v>
      </c>
      <c r="F493" s="17" t="s">
        <v>2988</v>
      </c>
      <c r="G493" s="16" t="b">
        <v>1</v>
      </c>
      <c r="H493" s="31">
        <v>43378.635509259257</v>
      </c>
      <c r="I493" s="17" t="s">
        <v>2960</v>
      </c>
      <c r="J493" s="17" t="s">
        <v>2961</v>
      </c>
      <c r="K493" s="17">
        <v>0</v>
      </c>
      <c r="L493" s="17">
        <v>552</v>
      </c>
      <c r="M493" s="17">
        <v>1741</v>
      </c>
      <c r="N493" s="17">
        <v>3.8241410038608592E-11</v>
      </c>
      <c r="O493" s="17">
        <v>266</v>
      </c>
      <c r="P493" s="20">
        <v>0.24999992302215757</v>
      </c>
      <c r="Q493" s="17">
        <v>8378.5877131616053</v>
      </c>
      <c r="R493" s="21">
        <v>0.96451038465954875</v>
      </c>
      <c r="S493" s="17">
        <v>115.08820272796402</v>
      </c>
      <c r="T493" s="17">
        <v>48.999999510124326</v>
      </c>
      <c r="U493" s="17">
        <v>2.3487388546643682</v>
      </c>
      <c r="V493" s="17">
        <v>8.4554598767917248</v>
      </c>
      <c r="W493" s="17"/>
      <c r="X493" s="17">
        <v>0</v>
      </c>
      <c r="Y493" s="17">
        <v>0</v>
      </c>
      <c r="Z493" s="17">
        <v>0</v>
      </c>
      <c r="AA493" s="17">
        <v>0</v>
      </c>
      <c r="AB493" s="17">
        <v>0</v>
      </c>
      <c r="AC493" s="17">
        <v>0</v>
      </c>
      <c r="AD493" s="17">
        <v>0</v>
      </c>
      <c r="AE493" s="17">
        <v>0</v>
      </c>
      <c r="AF493" s="17">
        <v>8378.5877131616053</v>
      </c>
      <c r="AG493" s="17">
        <v>0</v>
      </c>
      <c r="AH493" s="17">
        <v>0</v>
      </c>
      <c r="AI493" s="17">
        <v>0</v>
      </c>
      <c r="AJ493" s="17">
        <v>8378.5877131616053</v>
      </c>
      <c r="AK493" s="17">
        <v>8544.8116110658502</v>
      </c>
      <c r="AL493" s="17">
        <v>0</v>
      </c>
      <c r="AM493" s="17">
        <v>3</v>
      </c>
      <c r="AN493" s="17">
        <v>0</v>
      </c>
      <c r="AO493" s="22">
        <v>0</v>
      </c>
    </row>
    <row r="494" spans="1:41" x14ac:dyDescent="0.25">
      <c r="A494" s="23">
        <v>42275</v>
      </c>
      <c r="B494" s="24">
        <v>1</v>
      </c>
      <c r="C494" s="25" t="s">
        <v>5397</v>
      </c>
      <c r="D494" s="24">
        <v>332</v>
      </c>
      <c r="E494" s="26">
        <v>0.63611111111111107</v>
      </c>
      <c r="F494" s="25" t="s">
        <v>2988</v>
      </c>
      <c r="G494" s="24" t="b">
        <v>1</v>
      </c>
      <c r="H494" s="32">
        <v>43378.636296296296</v>
      </c>
      <c r="I494" s="25" t="s">
        <v>3043</v>
      </c>
      <c r="J494" s="25" t="s">
        <v>3044</v>
      </c>
      <c r="K494" s="25">
        <v>0</v>
      </c>
      <c r="L494" s="25">
        <v>553</v>
      </c>
      <c r="M494" s="25">
        <v>1745</v>
      </c>
      <c r="N494" s="25">
        <v>4.1922021409845911E-13</v>
      </c>
      <c r="O494" s="25">
        <v>268</v>
      </c>
      <c r="P494" s="28">
        <v>0.50000002869951155</v>
      </c>
      <c r="Q494" s="25">
        <v>8505.8413669743859</v>
      </c>
      <c r="R494" s="29">
        <v>0.9791593296596105</v>
      </c>
      <c r="S494" s="25">
        <v>127.25365381278061</v>
      </c>
      <c r="T494" s="25">
        <v>68.000000179745257</v>
      </c>
      <c r="U494" s="25">
        <v>1.871377257006021</v>
      </c>
      <c r="V494" s="25">
        <v>6.7369581252216753</v>
      </c>
      <c r="W494" s="25"/>
      <c r="X494" s="25">
        <v>0</v>
      </c>
      <c r="Y494" s="25">
        <v>0</v>
      </c>
      <c r="Z494" s="25">
        <v>0</v>
      </c>
      <c r="AA494" s="25">
        <v>0</v>
      </c>
      <c r="AB494" s="25">
        <v>0</v>
      </c>
      <c r="AC494" s="25">
        <v>0</v>
      </c>
      <c r="AD494" s="25">
        <v>0</v>
      </c>
      <c r="AE494" s="25">
        <v>0</v>
      </c>
      <c r="AF494" s="25">
        <v>8505.8413669743859</v>
      </c>
      <c r="AG494" s="25">
        <v>0</v>
      </c>
      <c r="AH494" s="25">
        <v>0</v>
      </c>
      <c r="AI494" s="25">
        <v>0</v>
      </c>
      <c r="AJ494" s="25">
        <v>8505.8413669743859</v>
      </c>
      <c r="AK494" s="25">
        <v>8544.8116110658502</v>
      </c>
      <c r="AL494" s="25">
        <v>0</v>
      </c>
      <c r="AM494" s="25">
        <v>2</v>
      </c>
      <c r="AN494" s="25">
        <v>0</v>
      </c>
      <c r="AO494" s="30">
        <v>0</v>
      </c>
    </row>
    <row r="495" spans="1:41" x14ac:dyDescent="0.25">
      <c r="A495" s="15">
        <v>42276</v>
      </c>
      <c r="B495" s="16">
        <v>1</v>
      </c>
      <c r="C495" s="17" t="s">
        <v>5398</v>
      </c>
      <c r="D495" s="16">
        <v>332</v>
      </c>
      <c r="E495" s="18">
        <v>0.63611111111111107</v>
      </c>
      <c r="F495" s="17" t="s">
        <v>2988</v>
      </c>
      <c r="G495" s="16" t="b">
        <v>1</v>
      </c>
      <c r="H495" s="31">
        <v>43378.636365740742</v>
      </c>
      <c r="I495" s="17" t="s">
        <v>3344</v>
      </c>
      <c r="J495" s="17" t="s">
        <v>3345</v>
      </c>
      <c r="K495" s="17">
        <v>0</v>
      </c>
      <c r="L495" s="17">
        <v>554</v>
      </c>
      <c r="M495" s="17">
        <v>1746</v>
      </c>
      <c r="N495" s="17">
        <v>1.2612133559741778E-13</v>
      </c>
      <c r="O495" s="17">
        <v>269</v>
      </c>
      <c r="P495" s="20">
        <v>0.50000001294774421</v>
      </c>
      <c r="Q495" s="17">
        <v>8519.8207221612811</v>
      </c>
      <c r="R495" s="21">
        <v>0.98076857858200639</v>
      </c>
      <c r="S495" s="17">
        <v>13.979355186895191</v>
      </c>
      <c r="T495" s="17">
        <v>6.0000001452863216</v>
      </c>
      <c r="U495" s="17">
        <v>2.3298924747322807</v>
      </c>
      <c r="V495" s="17">
        <v>8.3876129090362106</v>
      </c>
      <c r="W495" s="17"/>
      <c r="X495" s="17">
        <v>0</v>
      </c>
      <c r="Y495" s="17">
        <v>0</v>
      </c>
      <c r="Z495" s="17">
        <v>0</v>
      </c>
      <c r="AA495" s="17">
        <v>0</v>
      </c>
      <c r="AB495" s="17">
        <v>0</v>
      </c>
      <c r="AC495" s="17">
        <v>0</v>
      </c>
      <c r="AD495" s="17">
        <v>0</v>
      </c>
      <c r="AE495" s="17">
        <v>0</v>
      </c>
      <c r="AF495" s="17">
        <v>8519.8207221612811</v>
      </c>
      <c r="AG495" s="17">
        <v>0</v>
      </c>
      <c r="AH495" s="17">
        <v>0</v>
      </c>
      <c r="AI495" s="17">
        <v>0</v>
      </c>
      <c r="AJ495" s="17">
        <v>8519.8207221612811</v>
      </c>
      <c r="AK495" s="17">
        <v>8544.8116110658502</v>
      </c>
      <c r="AL495" s="17">
        <v>0</v>
      </c>
      <c r="AM495" s="17">
        <v>1</v>
      </c>
      <c r="AN495" s="17">
        <v>0</v>
      </c>
      <c r="AO495" s="22">
        <v>0</v>
      </c>
    </row>
    <row r="496" spans="1:41" x14ac:dyDescent="0.25">
      <c r="A496" s="23">
        <v>42280</v>
      </c>
      <c r="B496" s="24">
        <v>1</v>
      </c>
      <c r="C496" s="25" t="s">
        <v>5402</v>
      </c>
      <c r="D496" s="24">
        <v>332</v>
      </c>
      <c r="E496" s="26">
        <v>0.63749999999999996</v>
      </c>
      <c r="F496" s="25" t="s">
        <v>2988</v>
      </c>
      <c r="G496" s="24" t="b">
        <v>1</v>
      </c>
      <c r="H496" s="32">
        <v>43378.637754629628</v>
      </c>
      <c r="I496" s="25" t="s">
        <v>2964</v>
      </c>
      <c r="J496" s="25" t="s">
        <v>2965</v>
      </c>
      <c r="K496" s="25">
        <v>0</v>
      </c>
      <c r="L496" s="25">
        <v>555</v>
      </c>
      <c r="M496" s="25">
        <v>1752</v>
      </c>
      <c r="N496" s="25">
        <v>7.8586026575067081E-12</v>
      </c>
      <c r="O496" s="25">
        <v>270</v>
      </c>
      <c r="P496" s="28">
        <v>0.49999996517519368</v>
      </c>
      <c r="Q496" s="25">
        <v>8544.8116110658502</v>
      </c>
      <c r="R496" s="29">
        <v>0.98364543237831692</v>
      </c>
      <c r="S496" s="25">
        <v>24.990888904569147</v>
      </c>
      <c r="T496" s="25">
        <v>119.99999976251274</v>
      </c>
      <c r="U496" s="25">
        <v>0.20825740795023023</v>
      </c>
      <c r="V496" s="25">
        <v>0.74972666862082882</v>
      </c>
      <c r="W496" s="25"/>
      <c r="X496" s="25">
        <v>0</v>
      </c>
      <c r="Y496" s="25">
        <v>0</v>
      </c>
      <c r="Z496" s="25">
        <v>0</v>
      </c>
      <c r="AA496" s="25">
        <v>0</v>
      </c>
      <c r="AB496" s="25">
        <v>0</v>
      </c>
      <c r="AC496" s="25">
        <v>0</v>
      </c>
      <c r="AD496" s="25">
        <v>0</v>
      </c>
      <c r="AE496" s="25">
        <v>0</v>
      </c>
      <c r="AF496" s="25">
        <v>8544.8116110658502</v>
      </c>
      <c r="AG496" s="25">
        <v>0</v>
      </c>
      <c r="AH496" s="25">
        <v>0</v>
      </c>
      <c r="AI496" s="25">
        <v>0</v>
      </c>
      <c r="AJ496" s="25">
        <v>8544.8116110658502</v>
      </c>
      <c r="AK496" s="25">
        <v>8544.8116110658502</v>
      </c>
      <c r="AL496" s="25">
        <v>1</v>
      </c>
      <c r="AM496" s="25">
        <v>0</v>
      </c>
      <c r="AN496" s="25">
        <v>0</v>
      </c>
      <c r="AO496" s="30">
        <v>0</v>
      </c>
    </row>
    <row r="497" spans="1:41" x14ac:dyDescent="0.25">
      <c r="A497" s="15">
        <v>42391</v>
      </c>
      <c r="B497" s="16">
        <v>1</v>
      </c>
      <c r="C497" s="17" t="s">
        <v>5515</v>
      </c>
      <c r="D497" s="16">
        <v>332</v>
      </c>
      <c r="E497" s="18">
        <v>0.67638888888888893</v>
      </c>
      <c r="F497" s="17" t="s">
        <v>2988</v>
      </c>
      <c r="G497" s="16" t="b">
        <v>1</v>
      </c>
      <c r="H497" s="31">
        <v>43378.676481481481</v>
      </c>
      <c r="I497" s="17" t="s">
        <v>3210</v>
      </c>
      <c r="J497" s="17" t="s">
        <v>3211</v>
      </c>
      <c r="K497" s="17">
        <v>0</v>
      </c>
      <c r="L497" s="17">
        <v>556</v>
      </c>
      <c r="M497" s="17">
        <v>1897</v>
      </c>
      <c r="N497" s="17">
        <v>2.8776980798284058E-13</v>
      </c>
      <c r="O497" s="17">
        <v>32</v>
      </c>
      <c r="P497" s="20">
        <v>0.49999999621410052</v>
      </c>
      <c r="Q497" s="17">
        <v>379.09065981070893</v>
      </c>
      <c r="R497" s="21">
        <v>4.3639440277089166E-2</v>
      </c>
      <c r="S497" s="17">
        <v>-8165.7209512551417</v>
      </c>
      <c r="T497" s="17">
        <v>3346.0000001359731</v>
      </c>
      <c r="U497" s="17">
        <v>-2.4404426033841324</v>
      </c>
      <c r="V497" s="17">
        <v>-8.7855933721828769</v>
      </c>
      <c r="W497" s="17"/>
      <c r="X497" s="17">
        <v>0</v>
      </c>
      <c r="Y497" s="17">
        <v>0.5</v>
      </c>
      <c r="Z497" s="17">
        <v>1</v>
      </c>
      <c r="AA497" s="17">
        <v>1</v>
      </c>
      <c r="AB497" s="17">
        <v>0</v>
      </c>
      <c r="AC497" s="17">
        <v>0</v>
      </c>
      <c r="AD497" s="17">
        <v>0</v>
      </c>
      <c r="AE497" s="17">
        <v>1</v>
      </c>
      <c r="AF497" s="17">
        <v>379.09065981070893</v>
      </c>
      <c r="AG497" s="17">
        <v>1</v>
      </c>
      <c r="AH497" s="17">
        <v>1</v>
      </c>
      <c r="AI497" s="17">
        <v>1</v>
      </c>
      <c r="AJ497" s="17">
        <v>379.09065981070893</v>
      </c>
      <c r="AK497" s="17">
        <v>0</v>
      </c>
      <c r="AL497" s="17">
        <v>0</v>
      </c>
      <c r="AM497" s="17">
        <v>19</v>
      </c>
      <c r="AN497" s="17">
        <v>0</v>
      </c>
      <c r="AO497" s="22">
        <v>0</v>
      </c>
    </row>
    <row r="498" spans="1:41" x14ac:dyDescent="0.25">
      <c r="A498" s="23">
        <v>42395</v>
      </c>
      <c r="B498" s="24">
        <v>1</v>
      </c>
      <c r="C498" s="25" t="s">
        <v>5519</v>
      </c>
      <c r="D498" s="24">
        <v>332</v>
      </c>
      <c r="E498" s="26">
        <v>0.67777777777777781</v>
      </c>
      <c r="F498" s="25" t="s">
        <v>2988</v>
      </c>
      <c r="G498" s="24" t="b">
        <v>1</v>
      </c>
      <c r="H498" s="32">
        <v>43378.677870370368</v>
      </c>
      <c r="I498" s="25" t="s">
        <v>3276</v>
      </c>
      <c r="J498" s="25" t="s">
        <v>3277</v>
      </c>
      <c r="K498" s="25">
        <v>0</v>
      </c>
      <c r="L498" s="25">
        <v>557</v>
      </c>
      <c r="M498" s="25">
        <v>1901</v>
      </c>
      <c r="N498" s="25">
        <v>0</v>
      </c>
      <c r="O498" s="25">
        <v>43</v>
      </c>
      <c r="P498" s="28">
        <v>0.49999999999739636</v>
      </c>
      <c r="Q498" s="25">
        <v>567.81695115705065</v>
      </c>
      <c r="R498" s="29">
        <v>6.5364875886707308E-2</v>
      </c>
      <c r="S498" s="25">
        <v>188.72629134634172</v>
      </c>
      <c r="T498" s="25">
        <v>119.99999976251274</v>
      </c>
      <c r="U498" s="25">
        <v>1.572719097665354</v>
      </c>
      <c r="V498" s="25">
        <v>5.6617887515952745</v>
      </c>
      <c r="W498" s="25"/>
      <c r="X498" s="25">
        <v>0</v>
      </c>
      <c r="Y498" s="25">
        <v>0</v>
      </c>
      <c r="Z498" s="25">
        <v>0</v>
      </c>
      <c r="AA498" s="25">
        <v>0</v>
      </c>
      <c r="AB498" s="25">
        <v>0</v>
      </c>
      <c r="AC498" s="25">
        <v>0</v>
      </c>
      <c r="AD498" s="25">
        <v>0</v>
      </c>
      <c r="AE498" s="25">
        <v>0</v>
      </c>
      <c r="AF498" s="25">
        <v>567.81695115705065</v>
      </c>
      <c r="AG498" s="25">
        <v>0</v>
      </c>
      <c r="AH498" s="25">
        <v>0</v>
      </c>
      <c r="AI498" s="25">
        <v>0</v>
      </c>
      <c r="AJ498" s="25">
        <v>567.81695115705065</v>
      </c>
      <c r="AK498" s="25">
        <v>8581.6037309236508</v>
      </c>
      <c r="AL498" s="25">
        <v>0</v>
      </c>
      <c r="AM498" s="25">
        <v>18</v>
      </c>
      <c r="AN498" s="25">
        <v>0</v>
      </c>
      <c r="AO498" s="30">
        <v>0</v>
      </c>
    </row>
    <row r="499" spans="1:41" x14ac:dyDescent="0.25">
      <c r="A499" s="15">
        <v>42399</v>
      </c>
      <c r="B499" s="16">
        <v>1</v>
      </c>
      <c r="C499" s="17" t="s">
        <v>5523</v>
      </c>
      <c r="D499" s="16">
        <v>332</v>
      </c>
      <c r="E499" s="18">
        <v>0.6791666666666667</v>
      </c>
      <c r="F499" s="17" t="s">
        <v>2988</v>
      </c>
      <c r="G499" s="16" t="b">
        <v>1</v>
      </c>
      <c r="H499" s="31">
        <v>43378.679259259261</v>
      </c>
      <c r="I499" s="17" t="s">
        <v>3196</v>
      </c>
      <c r="J499" s="17" t="s">
        <v>3197</v>
      </c>
      <c r="K499" s="17">
        <v>0</v>
      </c>
      <c r="L499" s="17">
        <v>558</v>
      </c>
      <c r="M499" s="17">
        <v>1907</v>
      </c>
      <c r="N499" s="17">
        <v>1.375894953525858E-10</v>
      </c>
      <c r="O499" s="17">
        <v>52</v>
      </c>
      <c r="P499" s="20">
        <v>0.4869599858633008</v>
      </c>
      <c r="Q499" s="17">
        <v>893.97080703448216</v>
      </c>
      <c r="R499" s="21">
        <v>0.10291043747298474</v>
      </c>
      <c r="S499" s="17">
        <v>326.15385587743151</v>
      </c>
      <c r="T499" s="17">
        <v>120.00000039115548</v>
      </c>
      <c r="U499" s="17">
        <v>2.7179487901190913</v>
      </c>
      <c r="V499" s="17">
        <v>9.7846156444287296</v>
      </c>
      <c r="W499" s="17"/>
      <c r="X499" s="17">
        <v>0</v>
      </c>
      <c r="Y499" s="17">
        <v>0</v>
      </c>
      <c r="Z499" s="17">
        <v>0</v>
      </c>
      <c r="AA499" s="17">
        <v>0</v>
      </c>
      <c r="AB499" s="17">
        <v>0</v>
      </c>
      <c r="AC499" s="17">
        <v>0</v>
      </c>
      <c r="AD499" s="17">
        <v>0</v>
      </c>
      <c r="AE499" s="17">
        <v>0</v>
      </c>
      <c r="AF499" s="17">
        <v>893.97080703448216</v>
      </c>
      <c r="AG499" s="17">
        <v>0</v>
      </c>
      <c r="AH499" s="17">
        <v>0</v>
      </c>
      <c r="AI499" s="17">
        <v>0</v>
      </c>
      <c r="AJ499" s="17">
        <v>893.97080703448216</v>
      </c>
      <c r="AK499" s="17">
        <v>8581.6037309236508</v>
      </c>
      <c r="AL499" s="17">
        <v>0</v>
      </c>
      <c r="AM499" s="17">
        <v>17</v>
      </c>
      <c r="AN499" s="17">
        <v>0</v>
      </c>
      <c r="AO499" s="22">
        <v>0</v>
      </c>
    </row>
    <row r="500" spans="1:41" x14ac:dyDescent="0.25">
      <c r="A500" s="23">
        <v>42403</v>
      </c>
      <c r="B500" s="24">
        <v>1</v>
      </c>
      <c r="C500" s="25" t="s">
        <v>5527</v>
      </c>
      <c r="D500" s="24">
        <v>332</v>
      </c>
      <c r="E500" s="26">
        <v>0.68055555555555558</v>
      </c>
      <c r="F500" s="25" t="s">
        <v>2988</v>
      </c>
      <c r="G500" s="24" t="b">
        <v>1</v>
      </c>
      <c r="H500" s="32">
        <v>43378.680636574078</v>
      </c>
      <c r="I500" s="25" t="s">
        <v>3342</v>
      </c>
      <c r="J500" s="25" t="s">
        <v>3343</v>
      </c>
      <c r="K500" s="25">
        <v>0</v>
      </c>
      <c r="L500" s="25">
        <v>559</v>
      </c>
      <c r="M500" s="25">
        <v>1912</v>
      </c>
      <c r="N500" s="25">
        <v>1.3841372492606752E-11</v>
      </c>
      <c r="O500" s="25">
        <v>54</v>
      </c>
      <c r="P500" s="28">
        <v>0.74999994932894676</v>
      </c>
      <c r="Q500" s="25">
        <v>1016.4543789749463</v>
      </c>
      <c r="R500" s="29">
        <v>0.11701026922639542</v>
      </c>
      <c r="S500" s="25">
        <v>122.48357194046412</v>
      </c>
      <c r="T500" s="25">
        <v>119.00000015739352</v>
      </c>
      <c r="U500" s="25">
        <v>1.0292737124240599</v>
      </c>
      <c r="V500" s="25">
        <v>3.7053853647266157</v>
      </c>
      <c r="W500" s="25"/>
      <c r="X500" s="25">
        <v>0</v>
      </c>
      <c r="Y500" s="25">
        <v>0</v>
      </c>
      <c r="Z500" s="25">
        <v>0</v>
      </c>
      <c r="AA500" s="25">
        <v>0</v>
      </c>
      <c r="AB500" s="25">
        <v>0</v>
      </c>
      <c r="AC500" s="25">
        <v>0</v>
      </c>
      <c r="AD500" s="25">
        <v>0</v>
      </c>
      <c r="AE500" s="25">
        <v>0</v>
      </c>
      <c r="AF500" s="25">
        <v>1016.4543789749463</v>
      </c>
      <c r="AG500" s="25">
        <v>0</v>
      </c>
      <c r="AH500" s="25">
        <v>0</v>
      </c>
      <c r="AI500" s="25">
        <v>0</v>
      </c>
      <c r="AJ500" s="25">
        <v>1016.4543789749463</v>
      </c>
      <c r="AK500" s="25">
        <v>8581.6037309236508</v>
      </c>
      <c r="AL500" s="25">
        <v>0</v>
      </c>
      <c r="AM500" s="25">
        <v>16</v>
      </c>
      <c r="AN500" s="25">
        <v>0</v>
      </c>
      <c r="AO500" s="30">
        <v>0</v>
      </c>
    </row>
    <row r="501" spans="1:41" x14ac:dyDescent="0.25">
      <c r="A501" s="15">
        <v>42404</v>
      </c>
      <c r="B501" s="16">
        <v>1</v>
      </c>
      <c r="C501" s="17" t="s">
        <v>5528</v>
      </c>
      <c r="D501" s="16">
        <v>332</v>
      </c>
      <c r="E501" s="18">
        <v>0.68055555555555558</v>
      </c>
      <c r="F501" s="17" t="s">
        <v>2988</v>
      </c>
      <c r="G501" s="16" t="b">
        <v>1</v>
      </c>
      <c r="H501" s="31">
        <v>43378.680798611109</v>
      </c>
      <c r="I501" s="17" t="s">
        <v>3013</v>
      </c>
      <c r="J501" s="17" t="s">
        <v>3014</v>
      </c>
      <c r="K501" s="17">
        <v>0</v>
      </c>
      <c r="L501" s="17">
        <v>560</v>
      </c>
      <c r="M501" s="17">
        <v>1915</v>
      </c>
      <c r="N501" s="17">
        <v>4.8956394493870903E-12</v>
      </c>
      <c r="O501" s="17">
        <v>56</v>
      </c>
      <c r="P501" s="20">
        <v>0.24999997104729357</v>
      </c>
      <c r="Q501" s="17">
        <v>1057.8668646258182</v>
      </c>
      <c r="R501" s="21">
        <v>0.12177751328139121</v>
      </c>
      <c r="S501" s="17">
        <v>41.412485650871872</v>
      </c>
      <c r="T501" s="17">
        <v>13.9999995008111</v>
      </c>
      <c r="U501" s="17">
        <v>2.9580347948207146</v>
      </c>
      <c r="V501" s="17">
        <v>10.648925261354574</v>
      </c>
      <c r="W501" s="17"/>
      <c r="X501" s="17">
        <v>0</v>
      </c>
      <c r="Y501" s="17">
        <v>0</v>
      </c>
      <c r="Z501" s="17">
        <v>0</v>
      </c>
      <c r="AA501" s="17">
        <v>0</v>
      </c>
      <c r="AB501" s="17">
        <v>0</v>
      </c>
      <c r="AC501" s="17">
        <v>0</v>
      </c>
      <c r="AD501" s="17">
        <v>0</v>
      </c>
      <c r="AE501" s="17">
        <v>0</v>
      </c>
      <c r="AF501" s="17">
        <v>1057.8668646258182</v>
      </c>
      <c r="AG501" s="17">
        <v>0</v>
      </c>
      <c r="AH501" s="17">
        <v>0</v>
      </c>
      <c r="AI501" s="17">
        <v>0</v>
      </c>
      <c r="AJ501" s="17">
        <v>1057.8668646258182</v>
      </c>
      <c r="AK501" s="17">
        <v>8581.6037309236508</v>
      </c>
      <c r="AL501" s="17">
        <v>0</v>
      </c>
      <c r="AM501" s="17">
        <v>15</v>
      </c>
      <c r="AN501" s="17">
        <v>0</v>
      </c>
      <c r="AO501" s="22">
        <v>0</v>
      </c>
    </row>
    <row r="502" spans="1:41" x14ac:dyDescent="0.25">
      <c r="A502" s="23">
        <v>42408</v>
      </c>
      <c r="B502" s="24">
        <v>1</v>
      </c>
      <c r="C502" s="25" t="s">
        <v>5532</v>
      </c>
      <c r="D502" s="24">
        <v>332</v>
      </c>
      <c r="E502" s="26">
        <v>0.68194444444444446</v>
      </c>
      <c r="F502" s="25" t="s">
        <v>2988</v>
      </c>
      <c r="G502" s="24" t="b">
        <v>1</v>
      </c>
      <c r="H502" s="32">
        <v>43378.682199074072</v>
      </c>
      <c r="I502" s="25" t="s">
        <v>3246</v>
      </c>
      <c r="J502" s="25" t="s">
        <v>3247</v>
      </c>
      <c r="K502" s="25">
        <v>0</v>
      </c>
      <c r="L502" s="25">
        <v>561</v>
      </c>
      <c r="M502" s="25">
        <v>1920</v>
      </c>
      <c r="N502" s="25">
        <v>3.907985046680551E-14</v>
      </c>
      <c r="O502" s="25">
        <v>58</v>
      </c>
      <c r="P502" s="28">
        <v>0.49999999861682409</v>
      </c>
      <c r="Q502" s="25">
        <v>1158.0785730435914</v>
      </c>
      <c r="R502" s="29">
        <v>0.1333134948504073</v>
      </c>
      <c r="S502" s="25">
        <v>100.21170841777325</v>
      </c>
      <c r="T502" s="25">
        <v>120.99999999627471</v>
      </c>
      <c r="U502" s="25">
        <v>0.82819593736246711</v>
      </c>
      <c r="V502" s="25">
        <v>2.9815053745048816</v>
      </c>
      <c r="W502" s="25"/>
      <c r="X502" s="25">
        <v>0</v>
      </c>
      <c r="Y502" s="25">
        <v>0</v>
      </c>
      <c r="Z502" s="25">
        <v>0</v>
      </c>
      <c r="AA502" s="25">
        <v>0</v>
      </c>
      <c r="AB502" s="25">
        <v>0</v>
      </c>
      <c r="AC502" s="25">
        <v>0</v>
      </c>
      <c r="AD502" s="25">
        <v>0</v>
      </c>
      <c r="AE502" s="25">
        <v>0</v>
      </c>
      <c r="AF502" s="25">
        <v>1158.0785730435914</v>
      </c>
      <c r="AG502" s="25">
        <v>0</v>
      </c>
      <c r="AH502" s="25">
        <v>0</v>
      </c>
      <c r="AI502" s="25">
        <v>0</v>
      </c>
      <c r="AJ502" s="25">
        <v>1158.0785730435914</v>
      </c>
      <c r="AK502" s="25">
        <v>8581.6037309236508</v>
      </c>
      <c r="AL502" s="25">
        <v>0</v>
      </c>
      <c r="AM502" s="25">
        <v>14</v>
      </c>
      <c r="AN502" s="25">
        <v>0</v>
      </c>
      <c r="AO502" s="30">
        <v>0</v>
      </c>
    </row>
    <row r="503" spans="1:41" x14ac:dyDescent="0.25">
      <c r="A503" s="15">
        <v>42412</v>
      </c>
      <c r="B503" s="16">
        <v>1</v>
      </c>
      <c r="C503" s="17" t="s">
        <v>5536</v>
      </c>
      <c r="D503" s="16">
        <v>332</v>
      </c>
      <c r="E503" s="18">
        <v>0.68333333333333335</v>
      </c>
      <c r="F503" s="17" t="s">
        <v>2988</v>
      </c>
      <c r="G503" s="16" t="b">
        <v>1</v>
      </c>
      <c r="H503" s="31">
        <v>43378.683819444443</v>
      </c>
      <c r="I503" s="17" t="s">
        <v>3218</v>
      </c>
      <c r="J503" s="17" t="s">
        <v>3219</v>
      </c>
      <c r="K503" s="17">
        <v>0</v>
      </c>
      <c r="L503" s="17">
        <v>562</v>
      </c>
      <c r="M503" s="17">
        <v>1927</v>
      </c>
      <c r="N503" s="17">
        <v>6.1331917322604568E-10</v>
      </c>
      <c r="O503" s="17">
        <v>61</v>
      </c>
      <c r="P503" s="20">
        <v>0.2400258902325367</v>
      </c>
      <c r="Q503" s="17">
        <v>1266.3963323448288</v>
      </c>
      <c r="R503" s="21">
        <v>0.14578261342572321</v>
      </c>
      <c r="S503" s="17">
        <v>108.3177593012374</v>
      </c>
      <c r="T503" s="17">
        <v>140.0000000372529</v>
      </c>
      <c r="U503" s="17">
        <v>0.7736982805172492</v>
      </c>
      <c r="V503" s="17">
        <v>2.7853138098620973</v>
      </c>
      <c r="W503" s="17"/>
      <c r="X503" s="17">
        <v>0</v>
      </c>
      <c r="Y503" s="17">
        <v>0</v>
      </c>
      <c r="Z503" s="17">
        <v>0</v>
      </c>
      <c r="AA503" s="17">
        <v>0</v>
      </c>
      <c r="AB503" s="17">
        <v>0</v>
      </c>
      <c r="AC503" s="17">
        <v>0</v>
      </c>
      <c r="AD503" s="17">
        <v>0</v>
      </c>
      <c r="AE503" s="17">
        <v>0</v>
      </c>
      <c r="AF503" s="17">
        <v>1266.3963323448288</v>
      </c>
      <c r="AG503" s="17">
        <v>0</v>
      </c>
      <c r="AH503" s="17">
        <v>0</v>
      </c>
      <c r="AI503" s="17">
        <v>0</v>
      </c>
      <c r="AJ503" s="17">
        <v>1266.3963323448288</v>
      </c>
      <c r="AK503" s="17">
        <v>8581.6037309236508</v>
      </c>
      <c r="AL503" s="17">
        <v>0</v>
      </c>
      <c r="AM503" s="17">
        <v>13</v>
      </c>
      <c r="AN503" s="17">
        <v>0</v>
      </c>
      <c r="AO503" s="22">
        <v>0</v>
      </c>
    </row>
    <row r="504" spans="1:41" x14ac:dyDescent="0.25">
      <c r="A504" s="23">
        <v>42416</v>
      </c>
      <c r="B504" s="24">
        <v>1</v>
      </c>
      <c r="C504" s="25" t="s">
        <v>5540</v>
      </c>
      <c r="D504" s="24">
        <v>332</v>
      </c>
      <c r="E504" s="26">
        <v>0.68472222222222223</v>
      </c>
      <c r="F504" s="25" t="s">
        <v>2988</v>
      </c>
      <c r="G504" s="24" t="b">
        <v>1</v>
      </c>
      <c r="H504" s="32">
        <v>43378.685196759259</v>
      </c>
      <c r="I504" s="25" t="s">
        <v>3202</v>
      </c>
      <c r="J504" s="25" t="s">
        <v>3203</v>
      </c>
      <c r="K504" s="25">
        <v>0</v>
      </c>
      <c r="L504" s="25">
        <v>563</v>
      </c>
      <c r="M504" s="25">
        <v>1933</v>
      </c>
      <c r="N504" s="25">
        <v>1.3947953902970767E-11</v>
      </c>
      <c r="O504" s="25">
        <v>68</v>
      </c>
      <c r="P504" s="28">
        <v>0.74999993956517719</v>
      </c>
      <c r="Q504" s="25">
        <v>1671.0343337393283</v>
      </c>
      <c r="R504" s="29">
        <v>0.19236296416428592</v>
      </c>
      <c r="S504" s="25">
        <v>404.6380013944995</v>
      </c>
      <c r="T504" s="25">
        <v>119.00000015739352</v>
      </c>
      <c r="U504" s="25">
        <v>3.4003193349521958</v>
      </c>
      <c r="V504" s="25">
        <v>12.241149605827905</v>
      </c>
      <c r="W504" s="25"/>
      <c r="X504" s="25">
        <v>0</v>
      </c>
      <c r="Y504" s="25">
        <v>0</v>
      </c>
      <c r="Z504" s="25">
        <v>0</v>
      </c>
      <c r="AA504" s="25">
        <v>0</v>
      </c>
      <c r="AB504" s="25">
        <v>0</v>
      </c>
      <c r="AC504" s="25">
        <v>0</v>
      </c>
      <c r="AD504" s="25">
        <v>0</v>
      </c>
      <c r="AE504" s="25">
        <v>0</v>
      </c>
      <c r="AF504" s="25">
        <v>1671.0343337393283</v>
      </c>
      <c r="AG504" s="25">
        <v>0</v>
      </c>
      <c r="AH504" s="25">
        <v>0</v>
      </c>
      <c r="AI504" s="25">
        <v>0</v>
      </c>
      <c r="AJ504" s="25">
        <v>1671.0343337393283</v>
      </c>
      <c r="AK504" s="25">
        <v>8581.6037309236508</v>
      </c>
      <c r="AL504" s="25">
        <v>0</v>
      </c>
      <c r="AM504" s="25">
        <v>12</v>
      </c>
      <c r="AN504" s="25">
        <v>0</v>
      </c>
      <c r="AO504" s="30">
        <v>0</v>
      </c>
    </row>
    <row r="505" spans="1:41" x14ac:dyDescent="0.25">
      <c r="A505" s="15">
        <v>42437</v>
      </c>
      <c r="B505" s="16">
        <v>1</v>
      </c>
      <c r="C505" s="17" t="s">
        <v>5561</v>
      </c>
      <c r="D505" s="16">
        <v>332</v>
      </c>
      <c r="E505" s="18">
        <v>0.69236111111111109</v>
      </c>
      <c r="F505" s="17" t="s">
        <v>2988</v>
      </c>
      <c r="G505" s="16" t="b">
        <v>1</v>
      </c>
      <c r="H505" s="31">
        <v>43378.687986111108</v>
      </c>
      <c r="I505" s="17" t="s">
        <v>2972</v>
      </c>
      <c r="J505" s="17" t="s">
        <v>2973</v>
      </c>
      <c r="K505" s="17">
        <v>0</v>
      </c>
      <c r="L505" s="17">
        <v>564</v>
      </c>
      <c r="M505" s="17">
        <v>1948</v>
      </c>
      <c r="N505" s="17">
        <v>1.0558665053395089E-10</v>
      </c>
      <c r="O505" s="17">
        <v>74</v>
      </c>
      <c r="P505" s="20">
        <v>0.52165290437200751</v>
      </c>
      <c r="Q505" s="17">
        <v>2008.5185113176724</v>
      </c>
      <c r="R505" s="21">
        <v>0.23121282825549469</v>
      </c>
      <c r="S505" s="17">
        <v>337.48417757834409</v>
      </c>
      <c r="T505" s="17">
        <v>240.99999975878745</v>
      </c>
      <c r="U505" s="17">
        <v>1.4003492859590287</v>
      </c>
      <c r="V505" s="17">
        <v>5.0412574294525037</v>
      </c>
      <c r="W505" s="17"/>
      <c r="X505" s="17">
        <v>0</v>
      </c>
      <c r="Y505" s="17">
        <v>0</v>
      </c>
      <c r="Z505" s="17">
        <v>0</v>
      </c>
      <c r="AA505" s="17">
        <v>0</v>
      </c>
      <c r="AB505" s="17">
        <v>0</v>
      </c>
      <c r="AC505" s="17">
        <v>0</v>
      </c>
      <c r="AD505" s="17">
        <v>0</v>
      </c>
      <c r="AE505" s="17">
        <v>0</v>
      </c>
      <c r="AF505" s="17">
        <v>2008.5185113176724</v>
      </c>
      <c r="AG505" s="17">
        <v>0</v>
      </c>
      <c r="AH505" s="17">
        <v>0</v>
      </c>
      <c r="AI505" s="17">
        <v>0</v>
      </c>
      <c r="AJ505" s="17">
        <v>2008.5185113176724</v>
      </c>
      <c r="AK505" s="17">
        <v>8581.6037309236508</v>
      </c>
      <c r="AL505" s="17">
        <v>0</v>
      </c>
      <c r="AM505" s="17">
        <v>11</v>
      </c>
      <c r="AN505" s="17">
        <v>0</v>
      </c>
      <c r="AO505" s="22">
        <v>0</v>
      </c>
    </row>
    <row r="506" spans="1:41" x14ac:dyDescent="0.25">
      <c r="A506" s="23">
        <v>42441</v>
      </c>
      <c r="B506" s="24">
        <v>1</v>
      </c>
      <c r="C506" s="25" t="s">
        <v>5565</v>
      </c>
      <c r="D506" s="24">
        <v>332</v>
      </c>
      <c r="E506" s="26">
        <v>0.69374999999999998</v>
      </c>
      <c r="F506" s="25" t="s">
        <v>2988</v>
      </c>
      <c r="G506" s="24" t="b">
        <v>1</v>
      </c>
      <c r="H506" s="32">
        <v>43378.693541666667</v>
      </c>
      <c r="I506" s="25" t="s">
        <v>3053</v>
      </c>
      <c r="J506" s="25" t="s">
        <v>3054</v>
      </c>
      <c r="K506" s="25">
        <v>0</v>
      </c>
      <c r="L506" s="25">
        <v>565</v>
      </c>
      <c r="M506" s="25">
        <v>1977</v>
      </c>
      <c r="N506" s="25">
        <v>9.6562757789797615E-11</v>
      </c>
      <c r="O506" s="25">
        <v>120</v>
      </c>
      <c r="P506" s="28">
        <v>0.89084258012301942</v>
      </c>
      <c r="Q506" s="25">
        <v>3753.8311440603761</v>
      </c>
      <c r="R506" s="29">
        <v>0.43212642090231862</v>
      </c>
      <c r="S506" s="25">
        <v>1745.3126327427037</v>
      </c>
      <c r="T506" s="25">
        <v>480.00000030733645</v>
      </c>
      <c r="U506" s="25">
        <v>3.6360679825525155</v>
      </c>
      <c r="V506" s="25">
        <v>13.089844737189056</v>
      </c>
      <c r="W506" s="25"/>
      <c r="X506" s="25">
        <v>0</v>
      </c>
      <c r="Y506" s="25">
        <v>0</v>
      </c>
      <c r="Z506" s="25">
        <v>0</v>
      </c>
      <c r="AA506" s="25">
        <v>0</v>
      </c>
      <c r="AB506" s="25">
        <v>0</v>
      </c>
      <c r="AC506" s="25">
        <v>0</v>
      </c>
      <c r="AD506" s="25">
        <v>0</v>
      </c>
      <c r="AE506" s="25">
        <v>0</v>
      </c>
      <c r="AF506" s="25">
        <v>3753.8311440603761</v>
      </c>
      <c r="AG506" s="25">
        <v>0</v>
      </c>
      <c r="AH506" s="25">
        <v>0</v>
      </c>
      <c r="AI506" s="25">
        <v>0</v>
      </c>
      <c r="AJ506" s="25">
        <v>3753.8311440603761</v>
      </c>
      <c r="AK506" s="25">
        <v>8581.6037309236508</v>
      </c>
      <c r="AL506" s="25">
        <v>0</v>
      </c>
      <c r="AM506" s="25">
        <v>10</v>
      </c>
      <c r="AN506" s="25">
        <v>0</v>
      </c>
      <c r="AO506" s="30">
        <v>0</v>
      </c>
    </row>
    <row r="507" spans="1:41" x14ac:dyDescent="0.25">
      <c r="A507" s="15">
        <v>42465</v>
      </c>
      <c r="B507" s="16">
        <v>1</v>
      </c>
      <c r="C507" s="17" t="s">
        <v>5590</v>
      </c>
      <c r="D507" s="16">
        <v>332</v>
      </c>
      <c r="E507" s="18">
        <v>0.70208333333333328</v>
      </c>
      <c r="F507" s="17" t="s">
        <v>2988</v>
      </c>
      <c r="G507" s="16" t="b">
        <v>1</v>
      </c>
      <c r="H507" s="31">
        <v>43378.696296296293</v>
      </c>
      <c r="I507" s="17" t="s">
        <v>3151</v>
      </c>
      <c r="J507" s="17" t="s">
        <v>3152</v>
      </c>
      <c r="K507" s="17">
        <v>0</v>
      </c>
      <c r="L507" s="17">
        <v>566</v>
      </c>
      <c r="M507" s="17">
        <v>1992</v>
      </c>
      <c r="N507" s="17">
        <v>9.9475983006414026E-13</v>
      </c>
      <c r="O507" s="17">
        <v>137</v>
      </c>
      <c r="P507" s="20">
        <v>0.49999999006010853</v>
      </c>
      <c r="Q507" s="17">
        <v>4607.4513201459695</v>
      </c>
      <c r="R507" s="21">
        <v>0.53039185089789376</v>
      </c>
      <c r="S507" s="17">
        <v>853.62017608559336</v>
      </c>
      <c r="T507" s="17">
        <v>237.99999968614429</v>
      </c>
      <c r="U507" s="17">
        <v>3.5866394000473973</v>
      </c>
      <c r="V507" s="17">
        <v>12.91190184017063</v>
      </c>
      <c r="W507" s="17"/>
      <c r="X507" s="17">
        <v>0</v>
      </c>
      <c r="Y507" s="17">
        <v>0</v>
      </c>
      <c r="Z507" s="17">
        <v>0</v>
      </c>
      <c r="AA507" s="17">
        <v>0</v>
      </c>
      <c r="AB507" s="17">
        <v>0</v>
      </c>
      <c r="AC507" s="17">
        <v>0</v>
      </c>
      <c r="AD507" s="17">
        <v>0</v>
      </c>
      <c r="AE507" s="17">
        <v>0</v>
      </c>
      <c r="AF507" s="17">
        <v>4607.4513201459695</v>
      </c>
      <c r="AG507" s="17">
        <v>0</v>
      </c>
      <c r="AH507" s="17">
        <v>0</v>
      </c>
      <c r="AI507" s="17">
        <v>0</v>
      </c>
      <c r="AJ507" s="17">
        <v>4607.4513201459695</v>
      </c>
      <c r="AK507" s="17">
        <v>8581.6037309236508</v>
      </c>
      <c r="AL507" s="17">
        <v>0</v>
      </c>
      <c r="AM507" s="17">
        <v>9</v>
      </c>
      <c r="AN507" s="17">
        <v>0</v>
      </c>
      <c r="AO507" s="22">
        <v>0</v>
      </c>
    </row>
    <row r="508" spans="1:41" x14ac:dyDescent="0.25">
      <c r="A508" s="23">
        <v>42468</v>
      </c>
      <c r="B508" s="24">
        <v>1</v>
      </c>
      <c r="C508" s="25" t="s">
        <v>5593</v>
      </c>
      <c r="D508" s="24">
        <v>332</v>
      </c>
      <c r="E508" s="26">
        <v>0.70277777777777772</v>
      </c>
      <c r="F508" s="25" t="s">
        <v>2988</v>
      </c>
      <c r="G508" s="24" t="b">
        <v>1</v>
      </c>
      <c r="H508" s="32">
        <v>43378.703240740739</v>
      </c>
      <c r="I508" s="25" t="s">
        <v>3432</v>
      </c>
      <c r="J508" s="25" t="s">
        <v>3433</v>
      </c>
      <c r="K508" s="25">
        <v>0</v>
      </c>
      <c r="L508" s="25">
        <v>567</v>
      </c>
      <c r="M508" s="25">
        <v>2020</v>
      </c>
      <c r="N508" s="25">
        <v>7.460698725481052E-13</v>
      </c>
      <c r="O508" s="25">
        <v>184</v>
      </c>
      <c r="P508" s="28">
        <v>0.49999997335675173</v>
      </c>
      <c r="Q508" s="25">
        <v>5897.8838632223205</v>
      </c>
      <c r="R508" s="29">
        <v>0.67894141928692187</v>
      </c>
      <c r="S508" s="25">
        <v>1290.4325430763511</v>
      </c>
      <c r="T508" s="25">
        <v>600.00000006984919</v>
      </c>
      <c r="U508" s="25">
        <v>2.150720904876875</v>
      </c>
      <c r="V508" s="25">
        <v>7.7425952575567498</v>
      </c>
      <c r="W508" s="25"/>
      <c r="X508" s="25">
        <v>0</v>
      </c>
      <c r="Y508" s="25">
        <v>0</v>
      </c>
      <c r="Z508" s="25">
        <v>0</v>
      </c>
      <c r="AA508" s="25">
        <v>0</v>
      </c>
      <c r="AB508" s="25">
        <v>0</v>
      </c>
      <c r="AC508" s="25">
        <v>0</v>
      </c>
      <c r="AD508" s="25">
        <v>0</v>
      </c>
      <c r="AE508" s="25">
        <v>0</v>
      </c>
      <c r="AF508" s="25">
        <v>5897.8838632223205</v>
      </c>
      <c r="AG508" s="25">
        <v>0</v>
      </c>
      <c r="AH508" s="25">
        <v>0</v>
      </c>
      <c r="AI508" s="25">
        <v>0</v>
      </c>
      <c r="AJ508" s="25">
        <v>5897.8838632223205</v>
      </c>
      <c r="AK508" s="25">
        <v>8581.6037309236508</v>
      </c>
      <c r="AL508" s="25">
        <v>0</v>
      </c>
      <c r="AM508" s="25">
        <v>8</v>
      </c>
      <c r="AN508" s="25">
        <v>0</v>
      </c>
      <c r="AO508" s="30">
        <v>0</v>
      </c>
    </row>
    <row r="509" spans="1:41" x14ac:dyDescent="0.25">
      <c r="A509" s="15">
        <v>42472</v>
      </c>
      <c r="B509" s="16">
        <v>1</v>
      </c>
      <c r="C509" s="17" t="s">
        <v>5597</v>
      </c>
      <c r="D509" s="16">
        <v>332</v>
      </c>
      <c r="E509" s="18">
        <v>0.70416666666666672</v>
      </c>
      <c r="F509" s="17" t="s">
        <v>2988</v>
      </c>
      <c r="G509" s="16" t="b">
        <v>1</v>
      </c>
      <c r="H509" s="31">
        <v>43378.704641203702</v>
      </c>
      <c r="I509" s="17" t="s">
        <v>3160</v>
      </c>
      <c r="J509" s="17" t="s">
        <v>3161</v>
      </c>
      <c r="K509" s="17">
        <v>0</v>
      </c>
      <c r="L509" s="17">
        <v>568</v>
      </c>
      <c r="M509" s="17">
        <v>2027</v>
      </c>
      <c r="N509" s="17">
        <v>1.9539925233402755E-14</v>
      </c>
      <c r="O509" s="17">
        <v>195</v>
      </c>
      <c r="P509" s="20">
        <v>0.49999999743446177</v>
      </c>
      <c r="Q509" s="17">
        <v>6282.0981418088677</v>
      </c>
      <c r="R509" s="21">
        <v>0.72317067060204199</v>
      </c>
      <c r="S509" s="17">
        <v>384.21427858654715</v>
      </c>
      <c r="T509" s="17">
        <v>120.99999999627471</v>
      </c>
      <c r="U509" s="17">
        <v>3.1753246165155056</v>
      </c>
      <c r="V509" s="17">
        <v>11.43116861945582</v>
      </c>
      <c r="W509" s="17"/>
      <c r="X509" s="17">
        <v>0</v>
      </c>
      <c r="Y509" s="17">
        <v>0</v>
      </c>
      <c r="Z509" s="17">
        <v>0</v>
      </c>
      <c r="AA509" s="17">
        <v>0</v>
      </c>
      <c r="AB509" s="17">
        <v>0</v>
      </c>
      <c r="AC509" s="17">
        <v>0</v>
      </c>
      <c r="AD509" s="17">
        <v>0</v>
      </c>
      <c r="AE509" s="17">
        <v>0</v>
      </c>
      <c r="AF509" s="17">
        <v>6282.0981418088677</v>
      </c>
      <c r="AG509" s="17">
        <v>0</v>
      </c>
      <c r="AH509" s="17">
        <v>0</v>
      </c>
      <c r="AI509" s="17">
        <v>0</v>
      </c>
      <c r="AJ509" s="17">
        <v>6282.0981418088677</v>
      </c>
      <c r="AK509" s="17">
        <v>8581.6037309236508</v>
      </c>
      <c r="AL509" s="17">
        <v>0</v>
      </c>
      <c r="AM509" s="17">
        <v>7</v>
      </c>
      <c r="AN509" s="17">
        <v>0</v>
      </c>
      <c r="AO509" s="22">
        <v>0</v>
      </c>
    </row>
    <row r="510" spans="1:41" x14ac:dyDescent="0.25">
      <c r="A510" s="23">
        <v>42476</v>
      </c>
      <c r="B510" s="24">
        <v>1</v>
      </c>
      <c r="C510" s="25" t="s">
        <v>5601</v>
      </c>
      <c r="D510" s="24">
        <v>332</v>
      </c>
      <c r="E510" s="26">
        <v>0.7055555555555556</v>
      </c>
      <c r="F510" s="25" t="s">
        <v>2988</v>
      </c>
      <c r="G510" s="24" t="b">
        <v>1</v>
      </c>
      <c r="H510" s="32">
        <v>43378.706018518518</v>
      </c>
      <c r="I510" s="25" t="s">
        <v>3308</v>
      </c>
      <c r="J510" s="25" t="s">
        <v>3309</v>
      </c>
      <c r="K510" s="25">
        <v>0</v>
      </c>
      <c r="L510" s="25">
        <v>569</v>
      </c>
      <c r="M510" s="25">
        <v>2033</v>
      </c>
      <c r="N510" s="25">
        <v>1.1894485396624077E-11</v>
      </c>
      <c r="O510" s="25">
        <v>208</v>
      </c>
      <c r="P510" s="28">
        <v>0.50000011802487787</v>
      </c>
      <c r="Q510" s="25">
        <v>6580.0868276985238</v>
      </c>
      <c r="R510" s="29">
        <v>0.75747396751688345</v>
      </c>
      <c r="S510" s="25">
        <v>297.98868588965615</v>
      </c>
      <c r="T510" s="25">
        <v>119.00000015739352</v>
      </c>
      <c r="U510" s="25">
        <v>2.5041066008027397</v>
      </c>
      <c r="V510" s="25">
        <v>9.0147837628898628</v>
      </c>
      <c r="W510" s="25"/>
      <c r="X510" s="25">
        <v>0</v>
      </c>
      <c r="Y510" s="25">
        <v>0</v>
      </c>
      <c r="Z510" s="25">
        <v>0</v>
      </c>
      <c r="AA510" s="25">
        <v>0</v>
      </c>
      <c r="AB510" s="25">
        <v>0</v>
      </c>
      <c r="AC510" s="25">
        <v>0</v>
      </c>
      <c r="AD510" s="25">
        <v>0</v>
      </c>
      <c r="AE510" s="25">
        <v>0</v>
      </c>
      <c r="AF510" s="25">
        <v>6580.0868276985238</v>
      </c>
      <c r="AG510" s="25">
        <v>0</v>
      </c>
      <c r="AH510" s="25">
        <v>0</v>
      </c>
      <c r="AI510" s="25">
        <v>0</v>
      </c>
      <c r="AJ510" s="25">
        <v>6580.0868276985238</v>
      </c>
      <c r="AK510" s="25">
        <v>8581.6037309236508</v>
      </c>
      <c r="AL510" s="25">
        <v>0</v>
      </c>
      <c r="AM510" s="25">
        <v>6</v>
      </c>
      <c r="AN510" s="25">
        <v>0</v>
      </c>
      <c r="AO510" s="30">
        <v>0</v>
      </c>
    </row>
    <row r="511" spans="1:41" x14ac:dyDescent="0.25">
      <c r="A511" s="15">
        <v>42480</v>
      </c>
      <c r="B511" s="16">
        <v>1</v>
      </c>
      <c r="C511" s="17" t="s">
        <v>5605</v>
      </c>
      <c r="D511" s="16">
        <v>332</v>
      </c>
      <c r="E511" s="18">
        <v>0.70694444444444449</v>
      </c>
      <c r="F511" s="17" t="s">
        <v>2988</v>
      </c>
      <c r="G511" s="16" t="b">
        <v>1</v>
      </c>
      <c r="H511" s="31">
        <v>43378.707395833335</v>
      </c>
      <c r="I511" s="17" t="s">
        <v>3170</v>
      </c>
      <c r="J511" s="17" t="s">
        <v>3171</v>
      </c>
      <c r="K511" s="17">
        <v>0</v>
      </c>
      <c r="L511" s="17">
        <v>570</v>
      </c>
      <c r="M511" s="17">
        <v>2040</v>
      </c>
      <c r="N511" s="17">
        <v>3.9612757518625585E-12</v>
      </c>
      <c r="O511" s="17">
        <v>223</v>
      </c>
      <c r="P511" s="20">
        <v>0.49999994025508882</v>
      </c>
      <c r="Q511" s="17">
        <v>7135.9752126130879</v>
      </c>
      <c r="R511" s="21">
        <v>0.82146567331707321</v>
      </c>
      <c r="S511" s="17">
        <v>555.88838491456409</v>
      </c>
      <c r="T511" s="17">
        <v>119.00000015739352</v>
      </c>
      <c r="U511" s="17">
        <v>4.6713309594901418</v>
      </c>
      <c r="V511" s="17">
        <v>16.816791454164512</v>
      </c>
      <c r="W511" s="17"/>
      <c r="X511" s="17">
        <v>0</v>
      </c>
      <c r="Y511" s="17">
        <v>0</v>
      </c>
      <c r="Z511" s="17">
        <v>0</v>
      </c>
      <c r="AA511" s="17">
        <v>0</v>
      </c>
      <c r="AB511" s="17">
        <v>0</v>
      </c>
      <c r="AC511" s="17">
        <v>0</v>
      </c>
      <c r="AD511" s="17">
        <v>0</v>
      </c>
      <c r="AE511" s="17">
        <v>0</v>
      </c>
      <c r="AF511" s="17">
        <v>7135.9752126130879</v>
      </c>
      <c r="AG511" s="17">
        <v>0</v>
      </c>
      <c r="AH511" s="17">
        <v>0</v>
      </c>
      <c r="AI511" s="17">
        <v>0</v>
      </c>
      <c r="AJ511" s="17">
        <v>7135.9752126130879</v>
      </c>
      <c r="AK511" s="17">
        <v>8581.6037309236508</v>
      </c>
      <c r="AL511" s="17">
        <v>0</v>
      </c>
      <c r="AM511" s="17">
        <v>5</v>
      </c>
      <c r="AN511" s="17">
        <v>0</v>
      </c>
      <c r="AO511" s="22">
        <v>0</v>
      </c>
    </row>
    <row r="512" spans="1:41" x14ac:dyDescent="0.25">
      <c r="A512" s="23">
        <v>42484</v>
      </c>
      <c r="B512" s="24">
        <v>1</v>
      </c>
      <c r="C512" s="25" t="s">
        <v>5609</v>
      </c>
      <c r="D512" s="24">
        <v>332</v>
      </c>
      <c r="E512" s="26">
        <v>0.70833333333333337</v>
      </c>
      <c r="F512" s="25" t="s">
        <v>2988</v>
      </c>
      <c r="G512" s="24" t="b">
        <v>1</v>
      </c>
      <c r="H512" s="32">
        <v>43378.708784722221</v>
      </c>
      <c r="I512" s="25" t="s">
        <v>3320</v>
      </c>
      <c r="J512" s="25" t="s">
        <v>3321</v>
      </c>
      <c r="K512" s="25">
        <v>0</v>
      </c>
      <c r="L512" s="25">
        <v>571</v>
      </c>
      <c r="M512" s="25">
        <v>2045</v>
      </c>
      <c r="N512" s="25">
        <v>1.4210854715202004E-14</v>
      </c>
      <c r="O512" s="25">
        <v>253</v>
      </c>
      <c r="P512" s="28">
        <v>0.49999999731145023</v>
      </c>
      <c r="Q512" s="25">
        <v>7881.4603321897839</v>
      </c>
      <c r="R512" s="29">
        <v>0.9072830167711966</v>
      </c>
      <c r="S512" s="25">
        <v>745.48511957669598</v>
      </c>
      <c r="T512" s="25">
        <v>119.99999976251274</v>
      </c>
      <c r="U512" s="25">
        <v>6.2123760087671345</v>
      </c>
      <c r="V512" s="25">
        <v>22.364553631561684</v>
      </c>
      <c r="W512" s="25"/>
      <c r="X512" s="25">
        <v>0</v>
      </c>
      <c r="Y512" s="25">
        <v>0</v>
      </c>
      <c r="Z512" s="25">
        <v>0</v>
      </c>
      <c r="AA512" s="25">
        <v>0</v>
      </c>
      <c r="AB512" s="25">
        <v>0</v>
      </c>
      <c r="AC512" s="25">
        <v>0</v>
      </c>
      <c r="AD512" s="25">
        <v>0</v>
      </c>
      <c r="AE512" s="25">
        <v>0</v>
      </c>
      <c r="AF512" s="25">
        <v>7881.4603321897839</v>
      </c>
      <c r="AG512" s="25">
        <v>0</v>
      </c>
      <c r="AH512" s="25">
        <v>0</v>
      </c>
      <c r="AI512" s="25">
        <v>0</v>
      </c>
      <c r="AJ512" s="25">
        <v>7881.4603321897839</v>
      </c>
      <c r="AK512" s="25">
        <v>8581.6037309236508</v>
      </c>
      <c r="AL512" s="25">
        <v>0</v>
      </c>
      <c r="AM512" s="25">
        <v>4</v>
      </c>
      <c r="AN512" s="25">
        <v>0</v>
      </c>
      <c r="AO512" s="30">
        <v>0</v>
      </c>
    </row>
    <row r="513" spans="1:41" x14ac:dyDescent="0.25">
      <c r="A513" s="15">
        <v>42488</v>
      </c>
      <c r="B513" s="16">
        <v>1</v>
      </c>
      <c r="C513" s="17" t="s">
        <v>5613</v>
      </c>
      <c r="D513" s="16">
        <v>332</v>
      </c>
      <c r="E513" s="18">
        <v>0.70972222222222225</v>
      </c>
      <c r="F513" s="17" t="s">
        <v>2988</v>
      </c>
      <c r="G513" s="16" t="b">
        <v>1</v>
      </c>
      <c r="H513" s="31">
        <v>43378.710243055553</v>
      </c>
      <c r="I513" s="17" t="s">
        <v>2958</v>
      </c>
      <c r="J513" s="17" t="s">
        <v>2959</v>
      </c>
      <c r="K513" s="17">
        <v>0</v>
      </c>
      <c r="L513" s="17">
        <v>572</v>
      </c>
      <c r="M513" s="17">
        <v>2052</v>
      </c>
      <c r="N513" s="17">
        <v>1.2398970739013748E-12</v>
      </c>
      <c r="O513" s="17">
        <v>263</v>
      </c>
      <c r="P513" s="20">
        <v>0.49999999712482496</v>
      </c>
      <c r="Q513" s="17">
        <v>8263.4995104336413</v>
      </c>
      <c r="R513" s="21">
        <v>0.95126187900643566</v>
      </c>
      <c r="S513" s="17">
        <v>382.03917824385735</v>
      </c>
      <c r="T513" s="17">
        <v>125.99999990779907</v>
      </c>
      <c r="U513" s="17">
        <v>3.0320569724080624</v>
      </c>
      <c r="V513" s="17">
        <v>10.915405100669025</v>
      </c>
      <c r="W513" s="17"/>
      <c r="X513" s="17">
        <v>0</v>
      </c>
      <c r="Y513" s="17">
        <v>0</v>
      </c>
      <c r="Z513" s="17">
        <v>0</v>
      </c>
      <c r="AA513" s="17">
        <v>0</v>
      </c>
      <c r="AB513" s="17">
        <v>0</v>
      </c>
      <c r="AC513" s="17">
        <v>0</v>
      </c>
      <c r="AD513" s="17">
        <v>0</v>
      </c>
      <c r="AE513" s="17">
        <v>0</v>
      </c>
      <c r="AF513" s="17">
        <v>8263.4995104336413</v>
      </c>
      <c r="AG513" s="17">
        <v>0</v>
      </c>
      <c r="AH513" s="17">
        <v>0</v>
      </c>
      <c r="AI513" s="17">
        <v>0</v>
      </c>
      <c r="AJ513" s="17">
        <v>8263.4995104336413</v>
      </c>
      <c r="AK513" s="17">
        <v>8581.6037309236508</v>
      </c>
      <c r="AL513" s="17">
        <v>0</v>
      </c>
      <c r="AM513" s="17">
        <v>3</v>
      </c>
      <c r="AN513" s="17">
        <v>0</v>
      </c>
      <c r="AO513" s="22">
        <v>0</v>
      </c>
    </row>
    <row r="514" spans="1:41" x14ac:dyDescent="0.25">
      <c r="A514" s="23">
        <v>42492</v>
      </c>
      <c r="B514" s="24">
        <v>1</v>
      </c>
      <c r="C514" s="25" t="s">
        <v>5617</v>
      </c>
      <c r="D514" s="24">
        <v>332</v>
      </c>
      <c r="E514" s="26">
        <v>0.71111111111111114</v>
      </c>
      <c r="F514" s="25" t="s">
        <v>2988</v>
      </c>
      <c r="G514" s="24" t="b">
        <v>1</v>
      </c>
      <c r="H514" s="32">
        <v>43378.711643518516</v>
      </c>
      <c r="I514" s="25" t="s">
        <v>3322</v>
      </c>
      <c r="J514" s="25" t="s">
        <v>3323</v>
      </c>
      <c r="K514" s="25">
        <v>0</v>
      </c>
      <c r="L514" s="25">
        <v>573</v>
      </c>
      <c r="M514" s="25">
        <v>2056</v>
      </c>
      <c r="N514" s="25">
        <v>6.1319838096096646E-12</v>
      </c>
      <c r="O514" s="25">
        <v>265</v>
      </c>
      <c r="P514" s="28">
        <v>0.49999994836494693</v>
      </c>
      <c r="Q514" s="25">
        <v>8334.8701698715176</v>
      </c>
      <c r="R514" s="29">
        <v>0.95947779134685285</v>
      </c>
      <c r="S514" s="25">
        <v>71.370659437876384</v>
      </c>
      <c r="T514" s="25">
        <v>120.99999999627471</v>
      </c>
      <c r="U514" s="25">
        <v>0.58984016066176614</v>
      </c>
      <c r="V514" s="25">
        <v>2.123424578382358</v>
      </c>
      <c r="W514" s="25"/>
      <c r="X514" s="25">
        <v>0</v>
      </c>
      <c r="Y514" s="25">
        <v>0</v>
      </c>
      <c r="Z514" s="25">
        <v>0</v>
      </c>
      <c r="AA514" s="25">
        <v>0</v>
      </c>
      <c r="AB514" s="25">
        <v>0</v>
      </c>
      <c r="AC514" s="25">
        <v>0</v>
      </c>
      <c r="AD514" s="25">
        <v>0</v>
      </c>
      <c r="AE514" s="25">
        <v>0</v>
      </c>
      <c r="AF514" s="25">
        <v>8334.8701698715176</v>
      </c>
      <c r="AG514" s="25">
        <v>0</v>
      </c>
      <c r="AH514" s="25">
        <v>0</v>
      </c>
      <c r="AI514" s="25">
        <v>0</v>
      </c>
      <c r="AJ514" s="25">
        <v>8334.8701698715176</v>
      </c>
      <c r="AK514" s="25">
        <v>8581.6037309236508</v>
      </c>
      <c r="AL514" s="25">
        <v>0</v>
      </c>
      <c r="AM514" s="25">
        <v>2</v>
      </c>
      <c r="AN514" s="25">
        <v>0</v>
      </c>
      <c r="AO514" s="30">
        <v>0</v>
      </c>
    </row>
    <row r="515" spans="1:41" x14ac:dyDescent="0.25">
      <c r="A515" s="15">
        <v>42493</v>
      </c>
      <c r="B515" s="16">
        <v>1</v>
      </c>
      <c r="C515" s="17" t="s">
        <v>5618</v>
      </c>
      <c r="D515" s="16">
        <v>332</v>
      </c>
      <c r="E515" s="18">
        <v>0.71180555555555558</v>
      </c>
      <c r="F515" s="17" t="s">
        <v>2988</v>
      </c>
      <c r="G515" s="16" t="b">
        <v>1</v>
      </c>
      <c r="H515" s="31">
        <v>43378.711886574078</v>
      </c>
      <c r="I515" s="17" t="s">
        <v>2960</v>
      </c>
      <c r="J515" s="17" t="s">
        <v>2961</v>
      </c>
      <c r="K515" s="17">
        <v>0</v>
      </c>
      <c r="L515" s="17">
        <v>574</v>
      </c>
      <c r="M515" s="17">
        <v>2059</v>
      </c>
      <c r="N515" s="17">
        <v>3.8241410038608592E-11</v>
      </c>
      <c r="O515" s="17">
        <v>266</v>
      </c>
      <c r="P515" s="20">
        <v>0.24999992302215757</v>
      </c>
      <c r="Q515" s="17">
        <v>8378.5877131616053</v>
      </c>
      <c r="R515" s="21">
        <v>0.96451038465954875</v>
      </c>
      <c r="S515" s="17">
        <v>43.717543290087633</v>
      </c>
      <c r="T515" s="17">
        <v>21.000000508502126</v>
      </c>
      <c r="U515" s="17">
        <v>2.0817877253092454</v>
      </c>
      <c r="V515" s="17">
        <v>7.4944358111132834</v>
      </c>
      <c r="W515" s="17"/>
      <c r="X515" s="17">
        <v>0</v>
      </c>
      <c r="Y515" s="17">
        <v>0</v>
      </c>
      <c r="Z515" s="17">
        <v>0</v>
      </c>
      <c r="AA515" s="17">
        <v>0</v>
      </c>
      <c r="AB515" s="17">
        <v>0</v>
      </c>
      <c r="AC515" s="17">
        <v>0</v>
      </c>
      <c r="AD515" s="17">
        <v>0</v>
      </c>
      <c r="AE515" s="17">
        <v>0</v>
      </c>
      <c r="AF515" s="17">
        <v>8378.5877131616053</v>
      </c>
      <c r="AG515" s="17">
        <v>0</v>
      </c>
      <c r="AH515" s="17">
        <v>0</v>
      </c>
      <c r="AI515" s="17">
        <v>0</v>
      </c>
      <c r="AJ515" s="17">
        <v>8378.5877131616053</v>
      </c>
      <c r="AK515" s="17">
        <v>8581.6037309236508</v>
      </c>
      <c r="AL515" s="17">
        <v>0</v>
      </c>
      <c r="AM515" s="17">
        <v>1</v>
      </c>
      <c r="AN515" s="17">
        <v>0</v>
      </c>
      <c r="AO515" s="22">
        <v>0</v>
      </c>
    </row>
    <row r="516" spans="1:41" x14ac:dyDescent="0.25">
      <c r="A516" s="23">
        <v>42498</v>
      </c>
      <c r="B516" s="24">
        <v>1</v>
      </c>
      <c r="C516" s="25" t="s">
        <v>5623</v>
      </c>
      <c r="D516" s="24">
        <v>332</v>
      </c>
      <c r="E516" s="26">
        <v>0.71319444444444446</v>
      </c>
      <c r="F516" s="25" t="s">
        <v>2988</v>
      </c>
      <c r="G516" s="24" t="b">
        <v>1</v>
      </c>
      <c r="H516" s="32">
        <v>43378.713275462964</v>
      </c>
      <c r="I516" s="25" t="s">
        <v>3312</v>
      </c>
      <c r="J516" s="25" t="s">
        <v>3313</v>
      </c>
      <c r="K516" s="25">
        <v>0</v>
      </c>
      <c r="L516" s="25">
        <v>575</v>
      </c>
      <c r="M516" s="25">
        <v>2064</v>
      </c>
      <c r="N516" s="25">
        <v>1.1191048088221578E-13</v>
      </c>
      <c r="O516" s="25">
        <v>272</v>
      </c>
      <c r="P516" s="28">
        <v>0.49999999148973956</v>
      </c>
      <c r="Q516" s="25">
        <v>8581.6037309236508</v>
      </c>
      <c r="R516" s="29">
        <v>0.98788079791859096</v>
      </c>
      <c r="S516" s="25">
        <v>203.01601776204552</v>
      </c>
      <c r="T516" s="25">
        <v>119.99999976251274</v>
      </c>
      <c r="U516" s="25">
        <v>1.6918001513652208</v>
      </c>
      <c r="V516" s="25">
        <v>6.0904805449147945</v>
      </c>
      <c r="W516" s="25"/>
      <c r="X516" s="25">
        <v>0</v>
      </c>
      <c r="Y516" s="25">
        <v>1</v>
      </c>
      <c r="Z516" s="25">
        <v>0</v>
      </c>
      <c r="AA516" s="25">
        <v>0</v>
      </c>
      <c r="AB516" s="25">
        <v>1</v>
      </c>
      <c r="AC516" s="25">
        <v>0</v>
      </c>
      <c r="AD516" s="25">
        <v>0</v>
      </c>
      <c r="AE516" s="25">
        <v>0</v>
      </c>
      <c r="AF516" s="25">
        <v>8581.6037309236508</v>
      </c>
      <c r="AG516" s="25">
        <v>0</v>
      </c>
      <c r="AH516" s="25">
        <v>0</v>
      </c>
      <c r="AI516" s="25">
        <v>0</v>
      </c>
      <c r="AJ516" s="25">
        <v>8581.6037309236508</v>
      </c>
      <c r="AK516" s="25">
        <v>8581.6037309236508</v>
      </c>
      <c r="AL516" s="25">
        <v>1</v>
      </c>
      <c r="AM516" s="25">
        <v>0</v>
      </c>
      <c r="AN516" s="25">
        <v>0</v>
      </c>
      <c r="AO516" s="30">
        <v>0</v>
      </c>
    </row>
    <row r="517" spans="1:41" x14ac:dyDescent="0.25">
      <c r="A517" s="23">
        <v>42641</v>
      </c>
      <c r="B517" s="24">
        <v>1</v>
      </c>
      <c r="C517" s="25" t="s">
        <v>5768</v>
      </c>
      <c r="D517" s="24">
        <v>332</v>
      </c>
      <c r="E517" s="26">
        <v>0.7631944444444444</v>
      </c>
      <c r="F517" s="25" t="s">
        <v>2988</v>
      </c>
      <c r="G517" s="24" t="b">
        <v>1</v>
      </c>
      <c r="H517" s="32">
        <v>43378.763148148151</v>
      </c>
      <c r="I517" s="25" t="s">
        <v>3190</v>
      </c>
      <c r="J517" s="25" t="s">
        <v>3191</v>
      </c>
      <c r="K517" s="25">
        <v>0</v>
      </c>
      <c r="L517" s="25">
        <v>579</v>
      </c>
      <c r="M517" s="25">
        <v>2185</v>
      </c>
      <c r="N517" s="25">
        <v>5.1514348342607263E-13</v>
      </c>
      <c r="O517" s="25">
        <v>40</v>
      </c>
      <c r="P517" s="28">
        <v>0.49999997191789491</v>
      </c>
      <c r="Q517" s="25">
        <v>478.01332901095816</v>
      </c>
      <c r="R517" s="29">
        <v>5.5027032671927108E-2</v>
      </c>
      <c r="S517" s="25">
        <v>-7900.5743841506473</v>
      </c>
      <c r="T517" s="25">
        <v>3946.0000002058223</v>
      </c>
      <c r="U517" s="25">
        <v>-2.0021729304963394</v>
      </c>
      <c r="V517" s="25">
        <v>-7.2078225497868216</v>
      </c>
      <c r="W517" s="25"/>
      <c r="X517" s="25">
        <v>0</v>
      </c>
      <c r="Y517" s="25">
        <v>0.5</v>
      </c>
      <c r="Z517" s="25">
        <v>1</v>
      </c>
      <c r="AA517" s="25">
        <v>1</v>
      </c>
      <c r="AB517" s="25">
        <v>0</v>
      </c>
      <c r="AC517" s="25">
        <v>0</v>
      </c>
      <c r="AD517" s="25">
        <v>0</v>
      </c>
      <c r="AE517" s="25">
        <v>1</v>
      </c>
      <c r="AF517" s="25">
        <v>478.01332901095816</v>
      </c>
      <c r="AG517" s="25">
        <v>1</v>
      </c>
      <c r="AH517" s="25">
        <v>1</v>
      </c>
      <c r="AI517" s="25">
        <v>1</v>
      </c>
      <c r="AJ517" s="25">
        <v>478.01332901095816</v>
      </c>
      <c r="AK517" s="25">
        <v>0</v>
      </c>
      <c r="AL517" s="25">
        <v>0</v>
      </c>
      <c r="AM517" s="25">
        <v>16</v>
      </c>
      <c r="AN517" s="25">
        <v>0</v>
      </c>
      <c r="AO517" s="30">
        <v>0</v>
      </c>
    </row>
    <row r="518" spans="1:41" x14ac:dyDescent="0.25">
      <c r="A518" s="15">
        <v>42651</v>
      </c>
      <c r="B518" s="16">
        <v>1</v>
      </c>
      <c r="C518" s="17" t="s">
        <v>5778</v>
      </c>
      <c r="D518" s="16">
        <v>332</v>
      </c>
      <c r="E518" s="18">
        <v>0.76666666666666672</v>
      </c>
      <c r="F518" s="17" t="s">
        <v>2988</v>
      </c>
      <c r="G518" s="16" t="b">
        <v>1</v>
      </c>
      <c r="H518" s="31">
        <v>43378.765925925924</v>
      </c>
      <c r="I518" s="17" t="s">
        <v>3196</v>
      </c>
      <c r="J518" s="17" t="s">
        <v>3197</v>
      </c>
      <c r="K518" s="17">
        <v>0</v>
      </c>
      <c r="L518" s="17">
        <v>580</v>
      </c>
      <c r="M518" s="17">
        <v>2193</v>
      </c>
      <c r="N518" s="17">
        <v>1.375894953525858E-10</v>
      </c>
      <c r="O518" s="17">
        <v>52</v>
      </c>
      <c r="P518" s="20">
        <v>0.4869599858633008</v>
      </c>
      <c r="Q518" s="17">
        <v>893.97080703448216</v>
      </c>
      <c r="R518" s="21">
        <v>0.10291043747298474</v>
      </c>
      <c r="S518" s="17">
        <v>415.957478023524</v>
      </c>
      <c r="T518" s="17">
        <v>239.99999952502549</v>
      </c>
      <c r="U518" s="17">
        <v>1.7331561618613709</v>
      </c>
      <c r="V518" s="17">
        <v>6.2393621827009351</v>
      </c>
      <c r="W518" s="17"/>
      <c r="X518" s="17">
        <v>0</v>
      </c>
      <c r="Y518" s="17">
        <v>0</v>
      </c>
      <c r="Z518" s="17">
        <v>0</v>
      </c>
      <c r="AA518" s="17">
        <v>0</v>
      </c>
      <c r="AB518" s="17">
        <v>0</v>
      </c>
      <c r="AC518" s="17">
        <v>0</v>
      </c>
      <c r="AD518" s="17">
        <v>0</v>
      </c>
      <c r="AE518" s="17">
        <v>0</v>
      </c>
      <c r="AF518" s="17">
        <v>893.97080703448216</v>
      </c>
      <c r="AG518" s="17">
        <v>0</v>
      </c>
      <c r="AH518" s="17">
        <v>0</v>
      </c>
      <c r="AI518" s="17">
        <v>0</v>
      </c>
      <c r="AJ518" s="17">
        <v>893.97080703448216</v>
      </c>
      <c r="AK518" s="17">
        <v>8591.8043239691106</v>
      </c>
      <c r="AL518" s="17">
        <v>0</v>
      </c>
      <c r="AM518" s="17">
        <v>15</v>
      </c>
      <c r="AN518" s="17">
        <v>0</v>
      </c>
      <c r="AO518" s="22">
        <v>0</v>
      </c>
    </row>
    <row r="519" spans="1:41" x14ac:dyDescent="0.25">
      <c r="A519" s="23">
        <v>42653</v>
      </c>
      <c r="B519" s="24">
        <v>1</v>
      </c>
      <c r="C519" s="25" t="s">
        <v>5780</v>
      </c>
      <c r="D519" s="24">
        <v>332</v>
      </c>
      <c r="E519" s="26">
        <v>0.76736111111111116</v>
      </c>
      <c r="F519" s="25" t="s">
        <v>2988</v>
      </c>
      <c r="G519" s="24" t="b">
        <v>1</v>
      </c>
      <c r="H519" s="32">
        <v>43378.767314814817</v>
      </c>
      <c r="I519" s="25" t="s">
        <v>3129</v>
      </c>
      <c r="J519" s="25" t="s">
        <v>3130</v>
      </c>
      <c r="K519" s="25">
        <v>0</v>
      </c>
      <c r="L519" s="25">
        <v>581</v>
      </c>
      <c r="M519" s="25">
        <v>2198</v>
      </c>
      <c r="N519" s="25">
        <v>1.0106404602083785E-10</v>
      </c>
      <c r="O519" s="25">
        <v>53</v>
      </c>
      <c r="P519" s="28">
        <v>0.45632399479567626</v>
      </c>
      <c r="Q519" s="25">
        <v>952.86795502763118</v>
      </c>
      <c r="R519" s="29">
        <v>0.10969044775765201</v>
      </c>
      <c r="S519" s="25">
        <v>58.897147993149019</v>
      </c>
      <c r="T519" s="25">
        <v>120.00000039115548</v>
      </c>
      <c r="U519" s="25">
        <v>0.49080956500971806</v>
      </c>
      <c r="V519" s="25">
        <v>1.7669144340349852</v>
      </c>
      <c r="W519" s="25"/>
      <c r="X519" s="25">
        <v>0</v>
      </c>
      <c r="Y519" s="25">
        <v>0</v>
      </c>
      <c r="Z519" s="25">
        <v>0</v>
      </c>
      <c r="AA519" s="25">
        <v>0</v>
      </c>
      <c r="AB519" s="25">
        <v>0</v>
      </c>
      <c r="AC519" s="25">
        <v>0</v>
      </c>
      <c r="AD519" s="25">
        <v>0</v>
      </c>
      <c r="AE519" s="25">
        <v>0</v>
      </c>
      <c r="AF519" s="25">
        <v>952.86795502763118</v>
      </c>
      <c r="AG519" s="25">
        <v>0</v>
      </c>
      <c r="AH519" s="25">
        <v>0</v>
      </c>
      <c r="AI519" s="25">
        <v>0</v>
      </c>
      <c r="AJ519" s="25">
        <v>952.86795502763118</v>
      </c>
      <c r="AK519" s="25">
        <v>8591.8043239691106</v>
      </c>
      <c r="AL519" s="25">
        <v>0</v>
      </c>
      <c r="AM519" s="25">
        <v>14</v>
      </c>
      <c r="AN519" s="25">
        <v>0</v>
      </c>
      <c r="AO519" s="30">
        <v>0</v>
      </c>
    </row>
    <row r="520" spans="1:41" x14ac:dyDescent="0.25">
      <c r="A520" s="15">
        <v>42657</v>
      </c>
      <c r="B520" s="16">
        <v>1</v>
      </c>
      <c r="C520" s="17" t="s">
        <v>5784</v>
      </c>
      <c r="D520" s="16">
        <v>332</v>
      </c>
      <c r="E520" s="18">
        <v>0.76875000000000004</v>
      </c>
      <c r="F520" s="17" t="s">
        <v>2988</v>
      </c>
      <c r="G520" s="16" t="b">
        <v>1</v>
      </c>
      <c r="H520" s="31">
        <v>43378.768703703703</v>
      </c>
      <c r="I520" s="17" t="s">
        <v>3091</v>
      </c>
      <c r="J520" s="17" t="s">
        <v>3092</v>
      </c>
      <c r="K520" s="17">
        <v>0</v>
      </c>
      <c r="L520" s="17">
        <v>582</v>
      </c>
      <c r="M520" s="17">
        <v>2204</v>
      </c>
      <c r="N520" s="17">
        <v>1.382716163789155E-11</v>
      </c>
      <c r="O520" s="17">
        <v>54</v>
      </c>
      <c r="P520" s="20">
        <v>0.24999994932886441</v>
      </c>
      <c r="Q520" s="17">
        <v>983.87962214802815</v>
      </c>
      <c r="R520" s="21">
        <v>0.11326039009247317</v>
      </c>
      <c r="S520" s="17">
        <v>31.011667120396964</v>
      </c>
      <c r="T520" s="17">
        <v>119.99999976251274</v>
      </c>
      <c r="U520" s="17">
        <v>0.2584305598480911</v>
      </c>
      <c r="V520" s="17">
        <v>0.93035001545312801</v>
      </c>
      <c r="W520" s="17"/>
      <c r="X520" s="17">
        <v>0</v>
      </c>
      <c r="Y520" s="17">
        <v>0</v>
      </c>
      <c r="Z520" s="17">
        <v>0</v>
      </c>
      <c r="AA520" s="17">
        <v>0</v>
      </c>
      <c r="AB520" s="17">
        <v>0</v>
      </c>
      <c r="AC520" s="17">
        <v>0</v>
      </c>
      <c r="AD520" s="17">
        <v>0</v>
      </c>
      <c r="AE520" s="17">
        <v>0</v>
      </c>
      <c r="AF520" s="17">
        <v>983.87962214802815</v>
      </c>
      <c r="AG520" s="17">
        <v>0</v>
      </c>
      <c r="AH520" s="17">
        <v>0</v>
      </c>
      <c r="AI520" s="17">
        <v>0</v>
      </c>
      <c r="AJ520" s="17">
        <v>983.87962214802815</v>
      </c>
      <c r="AK520" s="17">
        <v>8591.8043239691106</v>
      </c>
      <c r="AL520" s="17">
        <v>0</v>
      </c>
      <c r="AM520" s="17">
        <v>13</v>
      </c>
      <c r="AN520" s="17">
        <v>0</v>
      </c>
      <c r="AO520" s="22">
        <v>0</v>
      </c>
    </row>
    <row r="521" spans="1:41" x14ac:dyDescent="0.25">
      <c r="A521" s="23">
        <v>42660</v>
      </c>
      <c r="B521" s="24">
        <v>1</v>
      </c>
      <c r="C521" s="25" t="s">
        <v>5787</v>
      </c>
      <c r="D521" s="24">
        <v>332</v>
      </c>
      <c r="E521" s="26">
        <v>0.76944444444444449</v>
      </c>
      <c r="F521" s="25" t="s">
        <v>2988</v>
      </c>
      <c r="G521" s="24" t="b">
        <v>1</v>
      </c>
      <c r="H521" s="32">
        <v>43378.769849537035</v>
      </c>
      <c r="I521" s="25" t="s">
        <v>3013</v>
      </c>
      <c r="J521" s="25" t="s">
        <v>3014</v>
      </c>
      <c r="K521" s="25">
        <v>0</v>
      </c>
      <c r="L521" s="25">
        <v>583</v>
      </c>
      <c r="M521" s="25">
        <v>2210</v>
      </c>
      <c r="N521" s="25">
        <v>4.8956394493870903E-12</v>
      </c>
      <c r="O521" s="25">
        <v>56</v>
      </c>
      <c r="P521" s="28">
        <v>0.24999997104729357</v>
      </c>
      <c r="Q521" s="25">
        <v>1057.8668646258182</v>
      </c>
      <c r="R521" s="29">
        <v>0.12177751328139121</v>
      </c>
      <c r="S521" s="25">
        <v>73.987242477790005</v>
      </c>
      <c r="T521" s="25">
        <v>98.999999882653356</v>
      </c>
      <c r="U521" s="25">
        <v>0.74734588449988426</v>
      </c>
      <c r="V521" s="25">
        <v>2.6904451841995836</v>
      </c>
      <c r="W521" s="25"/>
      <c r="X521" s="25">
        <v>0</v>
      </c>
      <c r="Y521" s="25">
        <v>0</v>
      </c>
      <c r="Z521" s="25">
        <v>0</v>
      </c>
      <c r="AA521" s="25">
        <v>0</v>
      </c>
      <c r="AB521" s="25">
        <v>0</v>
      </c>
      <c r="AC521" s="25">
        <v>0</v>
      </c>
      <c r="AD521" s="25">
        <v>0</v>
      </c>
      <c r="AE521" s="25">
        <v>0</v>
      </c>
      <c r="AF521" s="25">
        <v>1057.8668646258182</v>
      </c>
      <c r="AG521" s="25">
        <v>0</v>
      </c>
      <c r="AH521" s="25">
        <v>0</v>
      </c>
      <c r="AI521" s="25">
        <v>0</v>
      </c>
      <c r="AJ521" s="25">
        <v>1057.8668646258182</v>
      </c>
      <c r="AK521" s="25">
        <v>8591.8043239691106</v>
      </c>
      <c r="AL521" s="25">
        <v>0</v>
      </c>
      <c r="AM521" s="25">
        <v>12</v>
      </c>
      <c r="AN521" s="25">
        <v>0</v>
      </c>
      <c r="AO521" s="30">
        <v>0</v>
      </c>
    </row>
    <row r="522" spans="1:41" x14ac:dyDescent="0.25">
      <c r="A522" s="15">
        <v>42671</v>
      </c>
      <c r="B522" s="16">
        <v>1</v>
      </c>
      <c r="C522" s="17" t="s">
        <v>5798</v>
      </c>
      <c r="D522" s="16">
        <v>332</v>
      </c>
      <c r="E522" s="18">
        <v>0.77361111111111114</v>
      </c>
      <c r="F522" s="17" t="s">
        <v>2988</v>
      </c>
      <c r="G522" s="16" t="b">
        <v>1</v>
      </c>
      <c r="H522" s="31">
        <v>43378.772627314815</v>
      </c>
      <c r="I522" s="17" t="s">
        <v>3246</v>
      </c>
      <c r="J522" s="17" t="s">
        <v>3247</v>
      </c>
      <c r="K522" s="17">
        <v>0</v>
      </c>
      <c r="L522" s="17">
        <v>584</v>
      </c>
      <c r="M522" s="17">
        <v>2224</v>
      </c>
      <c r="N522" s="17">
        <v>3.907985046680551E-14</v>
      </c>
      <c r="O522" s="17">
        <v>58</v>
      </c>
      <c r="P522" s="20">
        <v>0.49999999861682409</v>
      </c>
      <c r="Q522" s="17">
        <v>1158.0785730435914</v>
      </c>
      <c r="R522" s="21">
        <v>0.1333134948504073</v>
      </c>
      <c r="S522" s="17">
        <v>100.21170841777325</v>
      </c>
      <c r="T522" s="17">
        <v>240.00000015366822</v>
      </c>
      <c r="U522" s="17">
        <v>0.41754878480670532</v>
      </c>
      <c r="V522" s="17">
        <v>1.5031756253041393</v>
      </c>
      <c r="W522" s="17"/>
      <c r="X522" s="17">
        <v>0</v>
      </c>
      <c r="Y522" s="17">
        <v>0</v>
      </c>
      <c r="Z522" s="17">
        <v>0</v>
      </c>
      <c r="AA522" s="17">
        <v>0</v>
      </c>
      <c r="AB522" s="17">
        <v>0</v>
      </c>
      <c r="AC522" s="17">
        <v>0</v>
      </c>
      <c r="AD522" s="17">
        <v>0</v>
      </c>
      <c r="AE522" s="17">
        <v>0</v>
      </c>
      <c r="AF522" s="17">
        <v>1158.0785730435914</v>
      </c>
      <c r="AG522" s="17">
        <v>0</v>
      </c>
      <c r="AH522" s="17">
        <v>0</v>
      </c>
      <c r="AI522" s="17">
        <v>0</v>
      </c>
      <c r="AJ522" s="17">
        <v>1158.0785730435914</v>
      </c>
      <c r="AK522" s="17">
        <v>8591.8043239691106</v>
      </c>
      <c r="AL522" s="17">
        <v>0</v>
      </c>
      <c r="AM522" s="17">
        <v>11</v>
      </c>
      <c r="AN522" s="17">
        <v>0</v>
      </c>
      <c r="AO522" s="22">
        <v>0</v>
      </c>
    </row>
    <row r="523" spans="1:41" x14ac:dyDescent="0.25">
      <c r="A523" s="23">
        <v>42672</v>
      </c>
      <c r="B523" s="24">
        <v>1</v>
      </c>
      <c r="C523" s="25" t="s">
        <v>5799</v>
      </c>
      <c r="D523" s="24">
        <v>332</v>
      </c>
      <c r="E523" s="26">
        <v>0.77361111111111114</v>
      </c>
      <c r="F523" s="25" t="s">
        <v>2988</v>
      </c>
      <c r="G523" s="24" t="b">
        <v>1</v>
      </c>
      <c r="H523" s="32">
        <v>43378.774016203701</v>
      </c>
      <c r="I523" s="25" t="s">
        <v>2989</v>
      </c>
      <c r="J523" s="25" t="s">
        <v>2990</v>
      </c>
      <c r="K523" s="25">
        <v>0</v>
      </c>
      <c r="L523" s="25">
        <v>585</v>
      </c>
      <c r="M523" s="25">
        <v>2233</v>
      </c>
      <c r="N523" s="25">
        <v>1.2769874047080521E-10</v>
      </c>
      <c r="O523" s="25">
        <v>60</v>
      </c>
      <c r="P523" s="28">
        <v>0.24676134718509879</v>
      </c>
      <c r="Q523" s="25">
        <v>1209.068798194663</v>
      </c>
      <c r="R523" s="29">
        <v>0.13918329097333637</v>
      </c>
      <c r="S523" s="25">
        <v>50.990225151071627</v>
      </c>
      <c r="T523" s="25">
        <v>119.99999976251274</v>
      </c>
      <c r="U523" s="25">
        <v>0.42491854376653637</v>
      </c>
      <c r="V523" s="25">
        <v>1.5297067575595309</v>
      </c>
      <c r="W523" s="25"/>
      <c r="X523" s="25">
        <v>0</v>
      </c>
      <c r="Y523" s="25">
        <v>0</v>
      </c>
      <c r="Z523" s="25">
        <v>0</v>
      </c>
      <c r="AA523" s="25">
        <v>0</v>
      </c>
      <c r="AB523" s="25">
        <v>0</v>
      </c>
      <c r="AC523" s="25">
        <v>0</v>
      </c>
      <c r="AD523" s="25">
        <v>0</v>
      </c>
      <c r="AE523" s="25">
        <v>0</v>
      </c>
      <c r="AF523" s="25">
        <v>1209.068798194663</v>
      </c>
      <c r="AG523" s="25">
        <v>0</v>
      </c>
      <c r="AH523" s="25">
        <v>0</v>
      </c>
      <c r="AI523" s="25">
        <v>0</v>
      </c>
      <c r="AJ523" s="25">
        <v>1209.068798194663</v>
      </c>
      <c r="AK523" s="25">
        <v>8591.8043239691106</v>
      </c>
      <c r="AL523" s="25">
        <v>0</v>
      </c>
      <c r="AM523" s="25">
        <v>10</v>
      </c>
      <c r="AN523" s="25">
        <v>0</v>
      </c>
      <c r="AO523" s="30">
        <v>0</v>
      </c>
    </row>
    <row r="524" spans="1:41" x14ac:dyDescent="0.25">
      <c r="A524" s="15">
        <v>42685</v>
      </c>
      <c r="B524" s="16">
        <v>1</v>
      </c>
      <c r="C524" s="17" t="s">
        <v>5814</v>
      </c>
      <c r="D524" s="16">
        <v>332</v>
      </c>
      <c r="E524" s="18">
        <v>0.77847222222222223</v>
      </c>
      <c r="F524" s="17" t="s">
        <v>2988</v>
      </c>
      <c r="G524" s="16" t="b">
        <v>1</v>
      </c>
      <c r="H524" s="31">
        <v>43378.77679398148</v>
      </c>
      <c r="I524" s="17" t="s">
        <v>3368</v>
      </c>
      <c r="J524" s="17" t="s">
        <v>3369</v>
      </c>
      <c r="K524" s="17">
        <v>0</v>
      </c>
      <c r="L524" s="17">
        <v>586</v>
      </c>
      <c r="M524" s="17">
        <v>2250</v>
      </c>
      <c r="N524" s="17">
        <v>3.1121771826292388E-11</v>
      </c>
      <c r="O524" s="17">
        <v>71</v>
      </c>
      <c r="P524" s="20">
        <v>0.47196850648001182</v>
      </c>
      <c r="Q524" s="17">
        <v>1799.9897340391453</v>
      </c>
      <c r="R524" s="21">
        <v>0.20720780759198204</v>
      </c>
      <c r="S524" s="17">
        <v>590.9209358444823</v>
      </c>
      <c r="T524" s="17">
        <v>240.00000015366822</v>
      </c>
      <c r="U524" s="17">
        <v>2.4621705644421872</v>
      </c>
      <c r="V524" s="17">
        <v>8.8638140319918737</v>
      </c>
      <c r="W524" s="17"/>
      <c r="X524" s="17">
        <v>0</v>
      </c>
      <c r="Y524" s="17">
        <v>0</v>
      </c>
      <c r="Z524" s="17">
        <v>0</v>
      </c>
      <c r="AA524" s="17">
        <v>0</v>
      </c>
      <c r="AB524" s="17">
        <v>0</v>
      </c>
      <c r="AC524" s="17">
        <v>0</v>
      </c>
      <c r="AD524" s="17">
        <v>0</v>
      </c>
      <c r="AE524" s="17">
        <v>0</v>
      </c>
      <c r="AF524" s="17">
        <v>1799.9897340391453</v>
      </c>
      <c r="AG524" s="17">
        <v>0</v>
      </c>
      <c r="AH524" s="17">
        <v>0</v>
      </c>
      <c r="AI524" s="17">
        <v>0</v>
      </c>
      <c r="AJ524" s="17">
        <v>1799.9897340391453</v>
      </c>
      <c r="AK524" s="17">
        <v>8591.8043239691106</v>
      </c>
      <c r="AL524" s="17">
        <v>0</v>
      </c>
      <c r="AM524" s="17">
        <v>9</v>
      </c>
      <c r="AN524" s="17">
        <v>0</v>
      </c>
      <c r="AO524" s="22">
        <v>0</v>
      </c>
    </row>
    <row r="525" spans="1:41" x14ac:dyDescent="0.25">
      <c r="A525" s="23">
        <v>42689</v>
      </c>
      <c r="B525" s="24">
        <v>1</v>
      </c>
      <c r="C525" s="25" t="s">
        <v>5818</v>
      </c>
      <c r="D525" s="24">
        <v>332</v>
      </c>
      <c r="E525" s="26">
        <v>0.77986111111111112</v>
      </c>
      <c r="F525" s="25" t="s">
        <v>2988</v>
      </c>
      <c r="G525" s="24" t="b">
        <v>1</v>
      </c>
      <c r="H525" s="32">
        <v>43378.77957175926</v>
      </c>
      <c r="I525" s="25" t="s">
        <v>3238</v>
      </c>
      <c r="J525" s="25" t="s">
        <v>3239</v>
      </c>
      <c r="K525" s="25">
        <v>0</v>
      </c>
      <c r="L525" s="25">
        <v>587</v>
      </c>
      <c r="M525" s="25">
        <v>2261</v>
      </c>
      <c r="N525" s="25">
        <v>1.1404210908949608E-12</v>
      </c>
      <c r="O525" s="25">
        <v>90</v>
      </c>
      <c r="P525" s="28">
        <v>0.49999997854972567</v>
      </c>
      <c r="Q525" s="25">
        <v>2689.7924167680808</v>
      </c>
      <c r="R525" s="29">
        <v>0.30963842682890103</v>
      </c>
      <c r="S525" s="25">
        <v>889.80268272893545</v>
      </c>
      <c r="T525" s="25">
        <v>240.00000015366822</v>
      </c>
      <c r="U525" s="25">
        <v>3.7075111756633699</v>
      </c>
      <c r="V525" s="25">
        <v>13.347040232388132</v>
      </c>
      <c r="W525" s="25"/>
      <c r="X525" s="25">
        <v>0</v>
      </c>
      <c r="Y525" s="25">
        <v>0</v>
      </c>
      <c r="Z525" s="25">
        <v>0</v>
      </c>
      <c r="AA525" s="25">
        <v>0</v>
      </c>
      <c r="AB525" s="25">
        <v>0</v>
      </c>
      <c r="AC525" s="25">
        <v>0</v>
      </c>
      <c r="AD525" s="25">
        <v>0</v>
      </c>
      <c r="AE525" s="25">
        <v>0</v>
      </c>
      <c r="AF525" s="25">
        <v>2689.7924167680808</v>
      </c>
      <c r="AG525" s="25">
        <v>0</v>
      </c>
      <c r="AH525" s="25">
        <v>0</v>
      </c>
      <c r="AI525" s="25">
        <v>0</v>
      </c>
      <c r="AJ525" s="25">
        <v>2689.7924167680808</v>
      </c>
      <c r="AK525" s="25">
        <v>8591.8043239691106</v>
      </c>
      <c r="AL525" s="25">
        <v>0</v>
      </c>
      <c r="AM525" s="25">
        <v>8</v>
      </c>
      <c r="AN525" s="25">
        <v>0</v>
      </c>
      <c r="AO525" s="30">
        <v>0</v>
      </c>
    </row>
    <row r="526" spans="1:41" x14ac:dyDescent="0.25">
      <c r="A526" s="15">
        <v>42717</v>
      </c>
      <c r="B526" s="16">
        <v>1</v>
      </c>
      <c r="C526" s="17" t="s">
        <v>5846</v>
      </c>
      <c r="D526" s="16">
        <v>332</v>
      </c>
      <c r="E526" s="18">
        <v>0.7895833333333333</v>
      </c>
      <c r="F526" s="17" t="s">
        <v>2988</v>
      </c>
      <c r="G526" s="16" t="b">
        <v>1</v>
      </c>
      <c r="H526" s="31">
        <v>43378.780949074076</v>
      </c>
      <c r="I526" s="17" t="s">
        <v>3023</v>
      </c>
      <c r="J526" s="17" t="s">
        <v>3024</v>
      </c>
      <c r="K526" s="17">
        <v>0</v>
      </c>
      <c r="L526" s="17">
        <v>588</v>
      </c>
      <c r="M526" s="17">
        <v>2267</v>
      </c>
      <c r="N526" s="17">
        <v>2.0321522242738865E-11</v>
      </c>
      <c r="O526" s="17">
        <v>94</v>
      </c>
      <c r="P526" s="20">
        <v>0.28331286711450243</v>
      </c>
      <c r="Q526" s="17">
        <v>2799.0844410239902</v>
      </c>
      <c r="R526" s="21">
        <v>0.3222196989912367</v>
      </c>
      <c r="S526" s="17">
        <v>109.29202425590938</v>
      </c>
      <c r="T526" s="17">
        <v>119.00000015739352</v>
      </c>
      <c r="U526" s="17">
        <v>0.91842037068366367</v>
      </c>
      <c r="V526" s="17">
        <v>3.3063133344611892</v>
      </c>
      <c r="W526" s="17"/>
      <c r="X526" s="17">
        <v>0</v>
      </c>
      <c r="Y526" s="17">
        <v>0</v>
      </c>
      <c r="Z526" s="17">
        <v>0</v>
      </c>
      <c r="AA526" s="17">
        <v>0</v>
      </c>
      <c r="AB526" s="17">
        <v>0</v>
      </c>
      <c r="AC526" s="17">
        <v>0</v>
      </c>
      <c r="AD526" s="17">
        <v>0</v>
      </c>
      <c r="AE526" s="17">
        <v>0</v>
      </c>
      <c r="AF526" s="17">
        <v>2799.0844410239902</v>
      </c>
      <c r="AG526" s="17">
        <v>0</v>
      </c>
      <c r="AH526" s="17">
        <v>0</v>
      </c>
      <c r="AI526" s="17">
        <v>0</v>
      </c>
      <c r="AJ526" s="17">
        <v>2799.0844410239902</v>
      </c>
      <c r="AK526" s="17">
        <v>8591.8043239691106</v>
      </c>
      <c r="AL526" s="17">
        <v>0</v>
      </c>
      <c r="AM526" s="17">
        <v>7</v>
      </c>
      <c r="AN526" s="17">
        <v>0</v>
      </c>
      <c r="AO526" s="22">
        <v>0</v>
      </c>
    </row>
    <row r="527" spans="1:41" x14ac:dyDescent="0.25">
      <c r="A527" s="23">
        <v>42716</v>
      </c>
      <c r="B527" s="24">
        <v>1</v>
      </c>
      <c r="C527" s="25" t="s">
        <v>5845</v>
      </c>
      <c r="D527" s="24">
        <v>332</v>
      </c>
      <c r="E527" s="26">
        <v>0.78888888888888886</v>
      </c>
      <c r="F527" s="25" t="s">
        <v>2988</v>
      </c>
      <c r="G527" s="24" t="b">
        <v>1</v>
      </c>
      <c r="H527" s="32">
        <v>43378.789282407408</v>
      </c>
      <c r="I527" s="25" t="s">
        <v>3155</v>
      </c>
      <c r="J527" s="25" t="s">
        <v>3156</v>
      </c>
      <c r="K527" s="25">
        <v>0</v>
      </c>
      <c r="L527" s="25">
        <v>589</v>
      </c>
      <c r="M527" s="25">
        <v>2300</v>
      </c>
      <c r="N527" s="25">
        <v>3.6962433114240412E-11</v>
      </c>
      <c r="O527" s="25">
        <v>148</v>
      </c>
      <c r="P527" s="28">
        <v>0.74999992267054605</v>
      </c>
      <c r="Q527" s="25">
        <v>5249.951570852133</v>
      </c>
      <c r="R527" s="29">
        <v>0.60435397735257035</v>
      </c>
      <c r="S527" s="25">
        <v>2450.8671298281429</v>
      </c>
      <c r="T527" s="25">
        <v>719.99999983236194</v>
      </c>
      <c r="U527" s="25">
        <v>3.4039821255538607</v>
      </c>
      <c r="V527" s="25">
        <v>12.254335651993898</v>
      </c>
      <c r="W527" s="25"/>
      <c r="X527" s="25">
        <v>0</v>
      </c>
      <c r="Y527" s="25">
        <v>0</v>
      </c>
      <c r="Z527" s="25">
        <v>0</v>
      </c>
      <c r="AA527" s="25">
        <v>0</v>
      </c>
      <c r="AB527" s="25">
        <v>0</v>
      </c>
      <c r="AC527" s="25">
        <v>0</v>
      </c>
      <c r="AD527" s="25">
        <v>0</v>
      </c>
      <c r="AE527" s="25">
        <v>0</v>
      </c>
      <c r="AF527" s="25">
        <v>5249.951570852133</v>
      </c>
      <c r="AG527" s="25">
        <v>0</v>
      </c>
      <c r="AH527" s="25">
        <v>0</v>
      </c>
      <c r="AI527" s="25">
        <v>0</v>
      </c>
      <c r="AJ527" s="25">
        <v>5249.951570852133</v>
      </c>
      <c r="AK527" s="25">
        <v>8591.8043239691106</v>
      </c>
      <c r="AL527" s="25">
        <v>0</v>
      </c>
      <c r="AM527" s="25">
        <v>6</v>
      </c>
      <c r="AN527" s="25">
        <v>0</v>
      </c>
      <c r="AO527" s="30">
        <v>0</v>
      </c>
    </row>
    <row r="528" spans="1:41" x14ac:dyDescent="0.25">
      <c r="A528" s="15">
        <v>42720</v>
      </c>
      <c r="B528" s="16">
        <v>1</v>
      </c>
      <c r="C528" s="17" t="s">
        <v>5849</v>
      </c>
      <c r="D528" s="16">
        <v>332</v>
      </c>
      <c r="E528" s="18">
        <v>0.79027777777777775</v>
      </c>
      <c r="F528" s="17" t="s">
        <v>2988</v>
      </c>
      <c r="G528" s="16" t="b">
        <v>1</v>
      </c>
      <c r="H528" s="31">
        <v>43378.790671296294</v>
      </c>
      <c r="I528" s="17" t="s">
        <v>2946</v>
      </c>
      <c r="J528" s="17" t="s">
        <v>2947</v>
      </c>
      <c r="K528" s="17">
        <v>0</v>
      </c>
      <c r="L528" s="17">
        <v>590</v>
      </c>
      <c r="M528" s="17">
        <v>2305</v>
      </c>
      <c r="N528" s="17">
        <v>4.6071590986684896E-11</v>
      </c>
      <c r="O528" s="17">
        <v>186</v>
      </c>
      <c r="P528" s="20">
        <v>0.24999982577030755</v>
      </c>
      <c r="Q528" s="17">
        <v>5966.5257791545882</v>
      </c>
      <c r="R528" s="21">
        <v>0.68684320930286924</v>
      </c>
      <c r="S528" s="17">
        <v>716.57420830245519</v>
      </c>
      <c r="T528" s="17">
        <v>119.99999976251274</v>
      </c>
      <c r="U528" s="17">
        <v>5.9714517476716571</v>
      </c>
      <c r="V528" s="17">
        <v>21.497226291617967</v>
      </c>
      <c r="W528" s="17"/>
      <c r="X528" s="17">
        <v>0</v>
      </c>
      <c r="Y528" s="17">
        <v>0</v>
      </c>
      <c r="Z528" s="17">
        <v>0</v>
      </c>
      <c r="AA528" s="17">
        <v>0</v>
      </c>
      <c r="AB528" s="17">
        <v>0</v>
      </c>
      <c r="AC528" s="17">
        <v>0</v>
      </c>
      <c r="AD528" s="17">
        <v>0</v>
      </c>
      <c r="AE528" s="17">
        <v>0</v>
      </c>
      <c r="AF528" s="17">
        <v>5966.5257791545882</v>
      </c>
      <c r="AG528" s="17">
        <v>0</v>
      </c>
      <c r="AH528" s="17">
        <v>0</v>
      </c>
      <c r="AI528" s="17">
        <v>0</v>
      </c>
      <c r="AJ528" s="17">
        <v>5966.5257791545882</v>
      </c>
      <c r="AK528" s="17">
        <v>8591.8043239691106</v>
      </c>
      <c r="AL528" s="17">
        <v>0</v>
      </c>
      <c r="AM528" s="17">
        <v>5</v>
      </c>
      <c r="AN528" s="17">
        <v>0</v>
      </c>
      <c r="AO528" s="22">
        <v>0</v>
      </c>
    </row>
    <row r="529" spans="1:41" x14ac:dyDescent="0.25">
      <c r="A529" s="23">
        <v>42724</v>
      </c>
      <c r="B529" s="24">
        <v>1</v>
      </c>
      <c r="C529" s="25" t="s">
        <v>5853</v>
      </c>
      <c r="D529" s="24">
        <v>332</v>
      </c>
      <c r="E529" s="26">
        <v>0.79166666666666663</v>
      </c>
      <c r="F529" s="25" t="s">
        <v>2988</v>
      </c>
      <c r="G529" s="24" t="b">
        <v>1</v>
      </c>
      <c r="H529" s="32">
        <v>43378.792060185187</v>
      </c>
      <c r="I529" s="25" t="s">
        <v>2948</v>
      </c>
      <c r="J529" s="25" t="s">
        <v>2949</v>
      </c>
      <c r="K529" s="25">
        <v>0</v>
      </c>
      <c r="L529" s="25">
        <v>591</v>
      </c>
      <c r="M529" s="25">
        <v>2310</v>
      </c>
      <c r="N529" s="25">
        <v>2.7633006993710296E-11</v>
      </c>
      <c r="O529" s="25">
        <v>201</v>
      </c>
      <c r="P529" s="28">
        <v>0.25000001498914581</v>
      </c>
      <c r="Q529" s="25">
        <v>6347.7438556634643</v>
      </c>
      <c r="R529" s="29">
        <v>0.7307275495044</v>
      </c>
      <c r="S529" s="25">
        <v>381.21807650887604</v>
      </c>
      <c r="T529" s="25">
        <v>120.00000039115548</v>
      </c>
      <c r="U529" s="25">
        <v>3.1768172938853878</v>
      </c>
      <c r="V529" s="25">
        <v>11.436542257987396</v>
      </c>
      <c r="W529" s="25"/>
      <c r="X529" s="25">
        <v>0</v>
      </c>
      <c r="Y529" s="25">
        <v>0</v>
      </c>
      <c r="Z529" s="25">
        <v>0</v>
      </c>
      <c r="AA529" s="25">
        <v>0</v>
      </c>
      <c r="AB529" s="25">
        <v>0</v>
      </c>
      <c r="AC529" s="25">
        <v>0</v>
      </c>
      <c r="AD529" s="25">
        <v>0</v>
      </c>
      <c r="AE529" s="25">
        <v>0</v>
      </c>
      <c r="AF529" s="25">
        <v>6347.7438556634643</v>
      </c>
      <c r="AG529" s="25">
        <v>0</v>
      </c>
      <c r="AH529" s="25">
        <v>0</v>
      </c>
      <c r="AI529" s="25">
        <v>0</v>
      </c>
      <c r="AJ529" s="25">
        <v>6347.7438556634643</v>
      </c>
      <c r="AK529" s="25">
        <v>8591.8043239691106</v>
      </c>
      <c r="AL529" s="25">
        <v>0</v>
      </c>
      <c r="AM529" s="25">
        <v>4</v>
      </c>
      <c r="AN529" s="25">
        <v>0</v>
      </c>
      <c r="AO529" s="30">
        <v>0</v>
      </c>
    </row>
    <row r="530" spans="1:41" x14ac:dyDescent="0.25">
      <c r="A530" s="15">
        <v>42728</v>
      </c>
      <c r="B530" s="16">
        <v>1</v>
      </c>
      <c r="C530" s="17" t="s">
        <v>5857</v>
      </c>
      <c r="D530" s="16">
        <v>332</v>
      </c>
      <c r="E530" s="18">
        <v>0.79305555555555551</v>
      </c>
      <c r="F530" s="17" t="s">
        <v>2988</v>
      </c>
      <c r="G530" s="16" t="b">
        <v>1</v>
      </c>
      <c r="H530" s="31">
        <v>43378.793437499997</v>
      </c>
      <c r="I530" s="17" t="s">
        <v>4746</v>
      </c>
      <c r="J530" s="17" t="s">
        <v>4747</v>
      </c>
      <c r="K530" s="17">
        <v>0</v>
      </c>
      <c r="L530" s="17">
        <v>592</v>
      </c>
      <c r="M530" s="17">
        <v>2316</v>
      </c>
      <c r="N530" s="17">
        <v>3.4328719299922312</v>
      </c>
      <c r="O530" s="17">
        <v>210</v>
      </c>
      <c r="P530" s="20">
        <v>8.2765983086186573E-2</v>
      </c>
      <c r="Q530" s="17">
        <v>6664.0748267184472</v>
      </c>
      <c r="R530" s="21">
        <v>0.76714233884803762</v>
      </c>
      <c r="S530" s="17">
        <v>316.33097105498291</v>
      </c>
      <c r="T530" s="17">
        <v>118.99999952875078</v>
      </c>
      <c r="U530" s="17">
        <v>2.6582434647704041</v>
      </c>
      <c r="V530" s="17">
        <v>9.5696764731734554</v>
      </c>
      <c r="W530" s="17"/>
      <c r="X530" s="17">
        <v>0</v>
      </c>
      <c r="Y530" s="17">
        <v>0</v>
      </c>
      <c r="Z530" s="17">
        <v>0</v>
      </c>
      <c r="AA530" s="17">
        <v>0</v>
      </c>
      <c r="AB530" s="17">
        <v>0</v>
      </c>
      <c r="AC530" s="17">
        <v>0</v>
      </c>
      <c r="AD530" s="17">
        <v>0</v>
      </c>
      <c r="AE530" s="17">
        <v>0</v>
      </c>
      <c r="AF530" s="17">
        <v>6664.0748267184472</v>
      </c>
      <c r="AG530" s="17">
        <v>0</v>
      </c>
      <c r="AH530" s="17">
        <v>0</v>
      </c>
      <c r="AI530" s="17">
        <v>0</v>
      </c>
      <c r="AJ530" s="17">
        <v>6664.0748267184472</v>
      </c>
      <c r="AK530" s="17">
        <v>8591.8043239691106</v>
      </c>
      <c r="AL530" s="17">
        <v>0</v>
      </c>
      <c r="AM530" s="17">
        <v>3</v>
      </c>
      <c r="AN530" s="17">
        <v>0</v>
      </c>
      <c r="AO530" s="22">
        <v>0</v>
      </c>
    </row>
    <row r="531" spans="1:41" x14ac:dyDescent="0.25">
      <c r="A531" s="23">
        <v>42732</v>
      </c>
      <c r="B531" s="24">
        <v>1</v>
      </c>
      <c r="C531" s="25" t="s">
        <v>5861</v>
      </c>
      <c r="D531" s="24">
        <v>332</v>
      </c>
      <c r="E531" s="26">
        <v>0.7944444444444444</v>
      </c>
      <c r="F531" s="25" t="s">
        <v>2988</v>
      </c>
      <c r="G531" s="24" t="b">
        <v>1</v>
      </c>
      <c r="H531" s="32">
        <v>43378.79482638889</v>
      </c>
      <c r="I531" s="25" t="s">
        <v>3450</v>
      </c>
      <c r="J531" s="25" t="s">
        <v>3451</v>
      </c>
      <c r="K531" s="25">
        <v>0</v>
      </c>
      <c r="L531" s="25">
        <v>593</v>
      </c>
      <c r="M531" s="25">
        <v>2322</v>
      </c>
      <c r="N531" s="25">
        <v>9.5567997959733475E-13</v>
      </c>
      <c r="O531" s="25">
        <v>232</v>
      </c>
      <c r="P531" s="28">
        <v>0.49999995642150152</v>
      </c>
      <c r="Q531" s="25">
        <v>7399.2217247459039</v>
      </c>
      <c r="R531" s="29">
        <v>0.85176958650266399</v>
      </c>
      <c r="S531" s="25">
        <v>735.1468980274567</v>
      </c>
      <c r="T531" s="25">
        <v>120.00000039115548</v>
      </c>
      <c r="U531" s="25">
        <v>6.1262241302595877</v>
      </c>
      <c r="V531" s="25">
        <v>22.054406868934517</v>
      </c>
      <c r="W531" s="25"/>
      <c r="X531" s="25">
        <v>0</v>
      </c>
      <c r="Y531" s="25">
        <v>0</v>
      </c>
      <c r="Z531" s="25">
        <v>0</v>
      </c>
      <c r="AA531" s="25">
        <v>0</v>
      </c>
      <c r="AB531" s="25">
        <v>0</v>
      </c>
      <c r="AC531" s="25">
        <v>0</v>
      </c>
      <c r="AD531" s="25">
        <v>0</v>
      </c>
      <c r="AE531" s="25">
        <v>0</v>
      </c>
      <c r="AF531" s="25">
        <v>7399.2217247459039</v>
      </c>
      <c r="AG531" s="25">
        <v>0</v>
      </c>
      <c r="AH531" s="25">
        <v>0</v>
      </c>
      <c r="AI531" s="25">
        <v>0</v>
      </c>
      <c r="AJ531" s="25">
        <v>7399.2217247459039</v>
      </c>
      <c r="AK531" s="25">
        <v>8591.8043239691106</v>
      </c>
      <c r="AL531" s="25">
        <v>0</v>
      </c>
      <c r="AM531" s="25">
        <v>2</v>
      </c>
      <c r="AN531" s="25">
        <v>0</v>
      </c>
      <c r="AO531" s="30">
        <v>0</v>
      </c>
    </row>
    <row r="532" spans="1:41" x14ac:dyDescent="0.25">
      <c r="A532" s="15">
        <v>42744</v>
      </c>
      <c r="B532" s="16">
        <v>1</v>
      </c>
      <c r="C532" s="17" t="s">
        <v>5875</v>
      </c>
      <c r="D532" s="16">
        <v>332</v>
      </c>
      <c r="E532" s="18">
        <v>0.79861111111111116</v>
      </c>
      <c r="F532" s="17" t="s">
        <v>2988</v>
      </c>
      <c r="G532" s="16" t="b">
        <v>1</v>
      </c>
      <c r="H532" s="31">
        <v>43378.799143518518</v>
      </c>
      <c r="I532" s="17" t="s">
        <v>2960</v>
      </c>
      <c r="J532" s="17" t="s">
        <v>2961</v>
      </c>
      <c r="K532" s="17">
        <v>0</v>
      </c>
      <c r="L532" s="17">
        <v>594</v>
      </c>
      <c r="M532" s="17">
        <v>2336</v>
      </c>
      <c r="N532" s="17">
        <v>3.8241410038608592E-11</v>
      </c>
      <c r="O532" s="17">
        <v>266</v>
      </c>
      <c r="P532" s="20">
        <v>0.24999992302215757</v>
      </c>
      <c r="Q532" s="17">
        <v>8378.5877131616053</v>
      </c>
      <c r="R532" s="21">
        <v>0.96451038465954875</v>
      </c>
      <c r="S532" s="17">
        <v>979.36598841570139</v>
      </c>
      <c r="T532" s="17">
        <v>372.99999981187284</v>
      </c>
      <c r="U532" s="17">
        <v>2.6256460828677124</v>
      </c>
      <c r="V532" s="17">
        <v>9.4523258983237657</v>
      </c>
      <c r="W532" s="17"/>
      <c r="X532" s="17">
        <v>0</v>
      </c>
      <c r="Y532" s="17">
        <v>0</v>
      </c>
      <c r="Z532" s="17">
        <v>0</v>
      </c>
      <c r="AA532" s="17">
        <v>0</v>
      </c>
      <c r="AB532" s="17">
        <v>0</v>
      </c>
      <c r="AC532" s="17">
        <v>0</v>
      </c>
      <c r="AD532" s="17">
        <v>0</v>
      </c>
      <c r="AE532" s="17">
        <v>0</v>
      </c>
      <c r="AF532" s="17">
        <v>8378.5877131616053</v>
      </c>
      <c r="AG532" s="17">
        <v>0</v>
      </c>
      <c r="AH532" s="17">
        <v>0</v>
      </c>
      <c r="AI532" s="17">
        <v>0</v>
      </c>
      <c r="AJ532" s="17">
        <v>8378.5877131616053</v>
      </c>
      <c r="AK532" s="17">
        <v>8591.8043239691106</v>
      </c>
      <c r="AL532" s="17">
        <v>0</v>
      </c>
      <c r="AM532" s="17">
        <v>1</v>
      </c>
      <c r="AN532" s="17">
        <v>0</v>
      </c>
      <c r="AO532" s="22">
        <v>0</v>
      </c>
    </row>
    <row r="533" spans="1:41" x14ac:dyDescent="0.25">
      <c r="A533" s="23">
        <v>42748</v>
      </c>
      <c r="B533" s="24">
        <v>1</v>
      </c>
      <c r="C533" s="25" t="s">
        <v>5879</v>
      </c>
      <c r="D533" s="24">
        <v>332</v>
      </c>
      <c r="E533" s="26">
        <v>0.8</v>
      </c>
      <c r="F533" s="25" t="s">
        <v>2988</v>
      </c>
      <c r="G533" s="24" t="b">
        <v>1</v>
      </c>
      <c r="H533" s="32">
        <v>43378.800532407404</v>
      </c>
      <c r="I533" s="25" t="s">
        <v>2962</v>
      </c>
      <c r="J533" s="25" t="s">
        <v>2963</v>
      </c>
      <c r="K533" s="25">
        <v>0</v>
      </c>
      <c r="L533" s="25">
        <v>595</v>
      </c>
      <c r="M533" s="25">
        <v>2345</v>
      </c>
      <c r="N533" s="25">
        <v>2.1138646388862981E-13</v>
      </c>
      <c r="O533" s="25">
        <v>273</v>
      </c>
      <c r="P533" s="28">
        <v>0.49999999152588326</v>
      </c>
      <c r="Q533" s="25">
        <v>8591.8043239691106</v>
      </c>
      <c r="R533" s="29">
        <v>0.9890550504607678</v>
      </c>
      <c r="S533" s="25">
        <v>213.21661080750528</v>
      </c>
      <c r="T533" s="25">
        <v>119.99999976251274</v>
      </c>
      <c r="U533" s="25">
        <v>1.7768050935789488</v>
      </c>
      <c r="V533" s="25">
        <v>6.3964983368842159</v>
      </c>
      <c r="W533" s="25"/>
      <c r="X533" s="25">
        <v>0</v>
      </c>
      <c r="Y533" s="25">
        <v>1</v>
      </c>
      <c r="Z533" s="25">
        <v>0</v>
      </c>
      <c r="AA533" s="25">
        <v>0</v>
      </c>
      <c r="AB533" s="25">
        <v>1</v>
      </c>
      <c r="AC533" s="25">
        <v>0</v>
      </c>
      <c r="AD533" s="25">
        <v>0</v>
      </c>
      <c r="AE533" s="25">
        <v>0</v>
      </c>
      <c r="AF533" s="25">
        <v>8591.8043239691106</v>
      </c>
      <c r="AG533" s="25">
        <v>0</v>
      </c>
      <c r="AH533" s="25">
        <v>0</v>
      </c>
      <c r="AI533" s="25">
        <v>0</v>
      </c>
      <c r="AJ533" s="25">
        <v>8591.8043239691106</v>
      </c>
      <c r="AK533" s="25">
        <v>8591.8043239691106</v>
      </c>
      <c r="AL533" s="25">
        <v>1</v>
      </c>
      <c r="AM533" s="25">
        <v>0</v>
      </c>
      <c r="AN533" s="25">
        <v>0</v>
      </c>
      <c r="AO533" s="30">
        <v>0</v>
      </c>
    </row>
    <row r="534" spans="1:41" x14ac:dyDescent="0.25">
      <c r="A534" s="23">
        <v>42870</v>
      </c>
      <c r="B534" s="24">
        <v>1</v>
      </c>
      <c r="C534" s="25" t="s">
        <v>6007</v>
      </c>
      <c r="D534" s="24">
        <v>332</v>
      </c>
      <c r="E534" s="26">
        <v>0.84236111111111112</v>
      </c>
      <c r="F534" s="25" t="s">
        <v>2988</v>
      </c>
      <c r="G534" s="24" t="b">
        <v>1</v>
      </c>
      <c r="H534" s="32">
        <v>43378.842581018522</v>
      </c>
      <c r="I534" s="25" t="s">
        <v>3059</v>
      </c>
      <c r="J534" s="25" t="s">
        <v>3060</v>
      </c>
      <c r="K534" s="25">
        <v>0</v>
      </c>
      <c r="L534" s="25">
        <v>597</v>
      </c>
      <c r="M534" s="25">
        <v>2469</v>
      </c>
      <c r="N534" s="25">
        <v>1.6449064332846319E-12</v>
      </c>
      <c r="O534" s="25">
        <v>46</v>
      </c>
      <c r="P534" s="28">
        <v>0.49999994866386244</v>
      </c>
      <c r="Q534" s="25">
        <v>621.67342688159795</v>
      </c>
      <c r="R534" s="29">
        <v>7.1564623612197134E-2</v>
      </c>
      <c r="S534" s="25">
        <v>-7923.1381841842522</v>
      </c>
      <c r="T534" s="25">
        <v>3585.0000000558794</v>
      </c>
      <c r="U534" s="25">
        <v>-2.2100803860699454</v>
      </c>
      <c r="V534" s="25">
        <v>-7.9562893898518032</v>
      </c>
      <c r="W534" s="25"/>
      <c r="X534" s="25">
        <v>0</v>
      </c>
      <c r="Y534" s="25">
        <v>0.5</v>
      </c>
      <c r="Z534" s="25">
        <v>1</v>
      </c>
      <c r="AA534" s="25">
        <v>1</v>
      </c>
      <c r="AB534" s="25">
        <v>0</v>
      </c>
      <c r="AC534" s="25">
        <v>0</v>
      </c>
      <c r="AD534" s="25">
        <v>0</v>
      </c>
      <c r="AE534" s="25">
        <v>1</v>
      </c>
      <c r="AF534" s="25">
        <v>621.67342688159795</v>
      </c>
      <c r="AG534" s="25">
        <v>1</v>
      </c>
      <c r="AH534" s="25">
        <v>1</v>
      </c>
      <c r="AI534" s="25">
        <v>1</v>
      </c>
      <c r="AJ534" s="25">
        <v>621.67342688159795</v>
      </c>
      <c r="AK534" s="25">
        <v>0</v>
      </c>
      <c r="AL534" s="25">
        <v>0</v>
      </c>
      <c r="AM534" s="25">
        <v>11</v>
      </c>
      <c r="AN534" s="25">
        <v>0</v>
      </c>
      <c r="AO534" s="30">
        <v>0</v>
      </c>
    </row>
    <row r="535" spans="1:41" x14ac:dyDescent="0.25">
      <c r="A535" s="15">
        <v>42873</v>
      </c>
      <c r="B535" s="16">
        <v>1</v>
      </c>
      <c r="C535" s="17" t="s">
        <v>6010</v>
      </c>
      <c r="D535" s="16">
        <v>332</v>
      </c>
      <c r="E535" s="18">
        <v>0.84375</v>
      </c>
      <c r="F535" s="17" t="s">
        <v>2988</v>
      </c>
      <c r="G535" s="16" t="b">
        <v>1</v>
      </c>
      <c r="H535" s="31">
        <v>43378.843935185185</v>
      </c>
      <c r="I535" s="17" t="s">
        <v>3013</v>
      </c>
      <c r="J535" s="17" t="s">
        <v>3014</v>
      </c>
      <c r="K535" s="17">
        <v>0</v>
      </c>
      <c r="L535" s="17">
        <v>598</v>
      </c>
      <c r="M535" s="17">
        <v>2473</v>
      </c>
      <c r="N535" s="17">
        <v>4.8956394493870903E-12</v>
      </c>
      <c r="O535" s="17">
        <v>56</v>
      </c>
      <c r="P535" s="20">
        <v>0.24999997104729357</v>
      </c>
      <c r="Q535" s="17">
        <v>1057.8668646258182</v>
      </c>
      <c r="R535" s="21">
        <v>0.12177751328139121</v>
      </c>
      <c r="S535" s="17">
        <v>436.1934377442202</v>
      </c>
      <c r="T535" s="17">
        <v>116.99999968986958</v>
      </c>
      <c r="U535" s="17">
        <v>3.7281490504310479</v>
      </c>
      <c r="V535" s="17">
        <v>13.421336581551772</v>
      </c>
      <c r="W535" s="17"/>
      <c r="X535" s="17">
        <v>0</v>
      </c>
      <c r="Y535" s="17">
        <v>0</v>
      </c>
      <c r="Z535" s="17">
        <v>0</v>
      </c>
      <c r="AA535" s="17">
        <v>0</v>
      </c>
      <c r="AB535" s="17">
        <v>0</v>
      </c>
      <c r="AC535" s="17">
        <v>0</v>
      </c>
      <c r="AD535" s="17">
        <v>0</v>
      </c>
      <c r="AE535" s="17">
        <v>0</v>
      </c>
      <c r="AF535" s="17">
        <v>1057.8668646258182</v>
      </c>
      <c r="AG535" s="17">
        <v>0</v>
      </c>
      <c r="AH535" s="17">
        <v>0</v>
      </c>
      <c r="AI535" s="17">
        <v>0</v>
      </c>
      <c r="AJ535" s="17">
        <v>1057.8668646258182</v>
      </c>
      <c r="AK535" s="17">
        <v>8378.5877131616053</v>
      </c>
      <c r="AL535" s="17">
        <v>0</v>
      </c>
      <c r="AM535" s="17">
        <v>10</v>
      </c>
      <c r="AN535" s="17">
        <v>0</v>
      </c>
      <c r="AO535" s="22">
        <v>0</v>
      </c>
    </row>
    <row r="536" spans="1:41" x14ac:dyDescent="0.25">
      <c r="A536" s="23">
        <v>42877</v>
      </c>
      <c r="B536" s="24">
        <v>1</v>
      </c>
      <c r="C536" s="25" t="s">
        <v>6014</v>
      </c>
      <c r="D536" s="24">
        <v>332</v>
      </c>
      <c r="E536" s="26">
        <v>0.84513888888888888</v>
      </c>
      <c r="F536" s="25" t="s">
        <v>2988</v>
      </c>
      <c r="G536" s="24" t="b">
        <v>1</v>
      </c>
      <c r="H536" s="32">
        <v>43378.845324074071</v>
      </c>
      <c r="I536" s="25" t="s">
        <v>3366</v>
      </c>
      <c r="J536" s="25" t="s">
        <v>3367</v>
      </c>
      <c r="K536" s="25">
        <v>0</v>
      </c>
      <c r="L536" s="25">
        <v>599</v>
      </c>
      <c r="M536" s="25">
        <v>2477</v>
      </c>
      <c r="N536" s="25">
        <v>1.3933743048255565E-11</v>
      </c>
      <c r="O536" s="25">
        <v>68</v>
      </c>
      <c r="P536" s="28">
        <v>0.24999993955963706</v>
      </c>
      <c r="Q536" s="25">
        <v>1640.7824838269007</v>
      </c>
      <c r="R536" s="29">
        <v>0.18888048902711413</v>
      </c>
      <c r="S536" s="25">
        <v>582.91561920108256</v>
      </c>
      <c r="T536" s="25">
        <v>119.99999976251274</v>
      </c>
      <c r="U536" s="25">
        <v>4.8576301696225652</v>
      </c>
      <c r="V536" s="25">
        <v>17.487468610641237</v>
      </c>
      <c r="W536" s="25"/>
      <c r="X536" s="25">
        <v>0</v>
      </c>
      <c r="Y536" s="25">
        <v>0</v>
      </c>
      <c r="Z536" s="25">
        <v>0</v>
      </c>
      <c r="AA536" s="25">
        <v>0</v>
      </c>
      <c r="AB536" s="25">
        <v>0</v>
      </c>
      <c r="AC536" s="25">
        <v>0</v>
      </c>
      <c r="AD536" s="25">
        <v>0</v>
      </c>
      <c r="AE536" s="25">
        <v>0</v>
      </c>
      <c r="AF536" s="25">
        <v>1640.7824838269007</v>
      </c>
      <c r="AG536" s="25">
        <v>0</v>
      </c>
      <c r="AH536" s="25">
        <v>0</v>
      </c>
      <c r="AI536" s="25">
        <v>0</v>
      </c>
      <c r="AJ536" s="25">
        <v>1640.7824838269007</v>
      </c>
      <c r="AK536" s="25">
        <v>8378.5877131616053</v>
      </c>
      <c r="AL536" s="25">
        <v>0</v>
      </c>
      <c r="AM536" s="25">
        <v>9</v>
      </c>
      <c r="AN536" s="25">
        <v>0</v>
      </c>
      <c r="AO536" s="30">
        <v>0</v>
      </c>
    </row>
    <row r="537" spans="1:41" x14ac:dyDescent="0.25">
      <c r="A537" s="15">
        <v>42890</v>
      </c>
      <c r="B537" s="16">
        <v>1</v>
      </c>
      <c r="C537" s="17" t="s">
        <v>6027</v>
      </c>
      <c r="D537" s="16">
        <v>332</v>
      </c>
      <c r="E537" s="18">
        <v>0.84930555555555554</v>
      </c>
      <c r="F537" s="17" t="s">
        <v>2988</v>
      </c>
      <c r="G537" s="16" t="b">
        <v>1</v>
      </c>
      <c r="H537" s="31">
        <v>43378.846712962964</v>
      </c>
      <c r="I537" s="17" t="s">
        <v>2972</v>
      </c>
      <c r="J537" s="17" t="s">
        <v>2973</v>
      </c>
      <c r="K537" s="17">
        <v>0</v>
      </c>
      <c r="L537" s="17">
        <v>600</v>
      </c>
      <c r="M537" s="17">
        <v>2480</v>
      </c>
      <c r="N537" s="17">
        <v>1.0558665053395089E-10</v>
      </c>
      <c r="O537" s="17">
        <v>74</v>
      </c>
      <c r="P537" s="20">
        <v>0.52165290437200751</v>
      </c>
      <c r="Q537" s="17">
        <v>2008.5185113176724</v>
      </c>
      <c r="R537" s="21">
        <v>0.23121282825549469</v>
      </c>
      <c r="S537" s="17">
        <v>367.73602749077168</v>
      </c>
      <c r="T537" s="17">
        <v>120.00000039115548</v>
      </c>
      <c r="U537" s="17">
        <v>3.0644668857674056</v>
      </c>
      <c r="V537" s="17">
        <v>11.032080788762661</v>
      </c>
      <c r="W537" s="17"/>
      <c r="X537" s="17">
        <v>0</v>
      </c>
      <c r="Y537" s="17">
        <v>0</v>
      </c>
      <c r="Z537" s="17">
        <v>0</v>
      </c>
      <c r="AA537" s="17">
        <v>0</v>
      </c>
      <c r="AB537" s="17">
        <v>0</v>
      </c>
      <c r="AC537" s="17">
        <v>0</v>
      </c>
      <c r="AD537" s="17">
        <v>0</v>
      </c>
      <c r="AE537" s="17">
        <v>0</v>
      </c>
      <c r="AF537" s="17">
        <v>2008.5185113176724</v>
      </c>
      <c r="AG537" s="17">
        <v>0</v>
      </c>
      <c r="AH537" s="17">
        <v>0</v>
      </c>
      <c r="AI537" s="17">
        <v>0</v>
      </c>
      <c r="AJ537" s="17">
        <v>2008.5185113176724</v>
      </c>
      <c r="AK537" s="17">
        <v>8378.5877131616053</v>
      </c>
      <c r="AL537" s="17">
        <v>0</v>
      </c>
      <c r="AM537" s="17">
        <v>8</v>
      </c>
      <c r="AN537" s="17">
        <v>0</v>
      </c>
      <c r="AO537" s="22">
        <v>0</v>
      </c>
    </row>
    <row r="538" spans="1:41" x14ac:dyDescent="0.25">
      <c r="A538" s="23">
        <v>42891</v>
      </c>
      <c r="B538" s="24">
        <v>1</v>
      </c>
      <c r="C538" s="25" t="s">
        <v>6028</v>
      </c>
      <c r="D538" s="24">
        <v>332</v>
      </c>
      <c r="E538" s="26">
        <v>0.85</v>
      </c>
      <c r="F538" s="25" t="s">
        <v>2988</v>
      </c>
      <c r="G538" s="24" t="b">
        <v>1</v>
      </c>
      <c r="H538" s="32">
        <v>43378.848090277781</v>
      </c>
      <c r="I538" s="25" t="s">
        <v>3135</v>
      </c>
      <c r="J538" s="25" t="s">
        <v>3136</v>
      </c>
      <c r="K538" s="25">
        <v>0</v>
      </c>
      <c r="L538" s="25">
        <v>601</v>
      </c>
      <c r="M538" s="25">
        <v>2484</v>
      </c>
      <c r="N538" s="25">
        <v>4.3840486796398181E-12</v>
      </c>
      <c r="O538" s="25">
        <v>87</v>
      </c>
      <c r="P538" s="28">
        <v>0.49999997265773172</v>
      </c>
      <c r="Q538" s="25">
        <v>2556.3144277715301</v>
      </c>
      <c r="R538" s="29">
        <v>0.2942729606049917</v>
      </c>
      <c r="S538" s="25">
        <v>547.79591645385767</v>
      </c>
      <c r="T538" s="25">
        <v>119.00000015739352</v>
      </c>
      <c r="U538" s="25">
        <v>4.6033270229354946</v>
      </c>
      <c r="V538" s="25">
        <v>16.571977282567779</v>
      </c>
      <c r="W538" s="25"/>
      <c r="X538" s="25">
        <v>0</v>
      </c>
      <c r="Y538" s="25">
        <v>0</v>
      </c>
      <c r="Z538" s="25">
        <v>0</v>
      </c>
      <c r="AA538" s="25">
        <v>0</v>
      </c>
      <c r="AB538" s="25">
        <v>0</v>
      </c>
      <c r="AC538" s="25">
        <v>0</v>
      </c>
      <c r="AD538" s="25">
        <v>0</v>
      </c>
      <c r="AE538" s="25">
        <v>0</v>
      </c>
      <c r="AF538" s="25">
        <v>2556.3144277715301</v>
      </c>
      <c r="AG538" s="25">
        <v>0</v>
      </c>
      <c r="AH538" s="25">
        <v>0</v>
      </c>
      <c r="AI538" s="25">
        <v>0</v>
      </c>
      <c r="AJ538" s="25">
        <v>2556.3144277715301</v>
      </c>
      <c r="AK538" s="25">
        <v>8378.5877131616053</v>
      </c>
      <c r="AL538" s="25">
        <v>0</v>
      </c>
      <c r="AM538" s="25">
        <v>7</v>
      </c>
      <c r="AN538" s="25">
        <v>0</v>
      </c>
      <c r="AO538" s="30">
        <v>0</v>
      </c>
    </row>
    <row r="539" spans="1:41" x14ac:dyDescent="0.25">
      <c r="A539" s="15">
        <v>42893</v>
      </c>
      <c r="B539" s="16">
        <v>1</v>
      </c>
      <c r="C539" s="17" t="s">
        <v>6030</v>
      </c>
      <c r="D539" s="16">
        <v>332</v>
      </c>
      <c r="E539" s="18">
        <v>0.85069444444444442</v>
      </c>
      <c r="F539" s="17" t="s">
        <v>2988</v>
      </c>
      <c r="G539" s="16" t="b">
        <v>1</v>
      </c>
      <c r="H539" s="31">
        <v>43378.850868055553</v>
      </c>
      <c r="I539" s="17" t="s">
        <v>2986</v>
      </c>
      <c r="J539" s="17" t="s">
        <v>2987</v>
      </c>
      <c r="K539" s="17">
        <v>0</v>
      </c>
      <c r="L539" s="17">
        <v>602</v>
      </c>
      <c r="M539" s="17">
        <v>2491</v>
      </c>
      <c r="N539" s="17">
        <v>2.184208369726548E-11</v>
      </c>
      <c r="O539" s="17">
        <v>125</v>
      </c>
      <c r="P539" s="20">
        <v>0.74999989805496914</v>
      </c>
      <c r="Q539" s="17">
        <v>4141.0498706992066</v>
      </c>
      <c r="R539" s="21">
        <v>0.47670153257550896</v>
      </c>
      <c r="S539" s="17">
        <v>1584.7354429276766</v>
      </c>
      <c r="T539" s="17">
        <v>239.99999952502549</v>
      </c>
      <c r="U539" s="17">
        <v>6.6030643585998492</v>
      </c>
      <c r="V539" s="17">
        <v>23.771031690959457</v>
      </c>
      <c r="W539" s="17"/>
      <c r="X539" s="17">
        <v>0</v>
      </c>
      <c r="Y539" s="17">
        <v>0</v>
      </c>
      <c r="Z539" s="17">
        <v>0</v>
      </c>
      <c r="AA539" s="17">
        <v>0</v>
      </c>
      <c r="AB539" s="17">
        <v>0</v>
      </c>
      <c r="AC539" s="17">
        <v>0</v>
      </c>
      <c r="AD539" s="17">
        <v>0</v>
      </c>
      <c r="AE539" s="17">
        <v>0</v>
      </c>
      <c r="AF539" s="17">
        <v>4141.0498706992066</v>
      </c>
      <c r="AG539" s="17">
        <v>0</v>
      </c>
      <c r="AH539" s="17">
        <v>0</v>
      </c>
      <c r="AI539" s="17">
        <v>0</v>
      </c>
      <c r="AJ539" s="17">
        <v>4141.0498706992066</v>
      </c>
      <c r="AK539" s="17">
        <v>8378.5877131616053</v>
      </c>
      <c r="AL539" s="17">
        <v>0</v>
      </c>
      <c r="AM539" s="17">
        <v>6</v>
      </c>
      <c r="AN539" s="17">
        <v>0</v>
      </c>
      <c r="AO539" s="22">
        <v>0</v>
      </c>
    </row>
    <row r="540" spans="1:41" x14ac:dyDescent="0.25">
      <c r="A540" s="23">
        <v>42900</v>
      </c>
      <c r="B540" s="24">
        <v>1</v>
      </c>
      <c r="C540" s="25" t="s">
        <v>6037</v>
      </c>
      <c r="D540" s="24">
        <v>332</v>
      </c>
      <c r="E540" s="26">
        <v>0.85277777777777775</v>
      </c>
      <c r="F540" s="25" t="s">
        <v>2988</v>
      </c>
      <c r="G540" s="24" t="b">
        <v>1</v>
      </c>
      <c r="H540" s="32">
        <v>43378.852256944447</v>
      </c>
      <c r="I540" s="25" t="s">
        <v>3079</v>
      </c>
      <c r="J540" s="25" t="s">
        <v>3080</v>
      </c>
      <c r="K540" s="25">
        <v>0</v>
      </c>
      <c r="L540" s="25">
        <v>603</v>
      </c>
      <c r="M540" s="25">
        <v>2495</v>
      </c>
      <c r="N540" s="25">
        <v>5.5422333389287814E-13</v>
      </c>
      <c r="O540" s="25">
        <v>136</v>
      </c>
      <c r="P540" s="28">
        <v>0.49999999213114749</v>
      </c>
      <c r="Q540" s="25">
        <v>4571.9650827801415</v>
      </c>
      <c r="R540" s="29">
        <v>0.52630681346395136</v>
      </c>
      <c r="S540" s="25">
        <v>430.91521208093491</v>
      </c>
      <c r="T540" s="25">
        <v>120.00000039115548</v>
      </c>
      <c r="U540" s="25">
        <v>3.5909600889692599</v>
      </c>
      <c r="V540" s="25">
        <v>12.927456320289336</v>
      </c>
      <c r="W540" s="25"/>
      <c r="X540" s="25">
        <v>0</v>
      </c>
      <c r="Y540" s="25">
        <v>0</v>
      </c>
      <c r="Z540" s="25">
        <v>0</v>
      </c>
      <c r="AA540" s="25">
        <v>0</v>
      </c>
      <c r="AB540" s="25">
        <v>0</v>
      </c>
      <c r="AC540" s="25">
        <v>0</v>
      </c>
      <c r="AD540" s="25">
        <v>0</v>
      </c>
      <c r="AE540" s="25">
        <v>0</v>
      </c>
      <c r="AF540" s="25">
        <v>4571.9650827801415</v>
      </c>
      <c r="AG540" s="25">
        <v>0</v>
      </c>
      <c r="AH540" s="25">
        <v>0</v>
      </c>
      <c r="AI540" s="25">
        <v>0</v>
      </c>
      <c r="AJ540" s="25">
        <v>4571.9650827801415</v>
      </c>
      <c r="AK540" s="25">
        <v>8378.5877131616053</v>
      </c>
      <c r="AL540" s="25">
        <v>0</v>
      </c>
      <c r="AM540" s="25">
        <v>5</v>
      </c>
      <c r="AN540" s="25">
        <v>0</v>
      </c>
      <c r="AO540" s="30">
        <v>0</v>
      </c>
    </row>
    <row r="541" spans="1:41" x14ac:dyDescent="0.25">
      <c r="A541" s="15">
        <v>42901</v>
      </c>
      <c r="B541" s="16">
        <v>1</v>
      </c>
      <c r="C541" s="17" t="s">
        <v>6038</v>
      </c>
      <c r="D541" s="16">
        <v>332</v>
      </c>
      <c r="E541" s="18">
        <v>0.85347222222222219</v>
      </c>
      <c r="F541" s="17" t="s">
        <v>2988</v>
      </c>
      <c r="G541" s="16" t="b">
        <v>1</v>
      </c>
      <c r="H541" s="31">
        <v>43378.853645833333</v>
      </c>
      <c r="I541" s="17" t="s">
        <v>3083</v>
      </c>
      <c r="J541" s="17" t="s">
        <v>3084</v>
      </c>
      <c r="K541" s="17">
        <v>0</v>
      </c>
      <c r="L541" s="17">
        <v>604</v>
      </c>
      <c r="M541" s="17">
        <v>2497</v>
      </c>
      <c r="N541" s="17">
        <v>6.0538241086760536E-12</v>
      </c>
      <c r="O541" s="17">
        <v>143</v>
      </c>
      <c r="P541" s="20">
        <v>0.74999998729803197</v>
      </c>
      <c r="Q541" s="17">
        <v>5011.4075122477552</v>
      </c>
      <c r="R541" s="21">
        <v>0.57689371440618653</v>
      </c>
      <c r="S541" s="17">
        <v>439.44242946761369</v>
      </c>
      <c r="T541" s="17">
        <v>119.99999976251274</v>
      </c>
      <c r="U541" s="17">
        <v>3.662020252810807</v>
      </c>
      <c r="V541" s="17">
        <v>13.183272910118905</v>
      </c>
      <c r="W541" s="17"/>
      <c r="X541" s="17">
        <v>0</v>
      </c>
      <c r="Y541" s="17">
        <v>0</v>
      </c>
      <c r="Z541" s="17">
        <v>0</v>
      </c>
      <c r="AA541" s="17">
        <v>0</v>
      </c>
      <c r="AB541" s="17">
        <v>0</v>
      </c>
      <c r="AC541" s="17">
        <v>0</v>
      </c>
      <c r="AD541" s="17">
        <v>0</v>
      </c>
      <c r="AE541" s="17">
        <v>0</v>
      </c>
      <c r="AF541" s="17">
        <v>5011.4075122477552</v>
      </c>
      <c r="AG541" s="17">
        <v>0</v>
      </c>
      <c r="AH541" s="17">
        <v>0</v>
      </c>
      <c r="AI541" s="17">
        <v>0</v>
      </c>
      <c r="AJ541" s="17">
        <v>5011.4075122477552</v>
      </c>
      <c r="AK541" s="17">
        <v>8378.5877131616053</v>
      </c>
      <c r="AL541" s="17">
        <v>0</v>
      </c>
      <c r="AM541" s="17">
        <v>4</v>
      </c>
      <c r="AN541" s="17">
        <v>0</v>
      </c>
      <c r="AO541" s="22">
        <v>0</v>
      </c>
    </row>
    <row r="542" spans="1:41" x14ac:dyDescent="0.25">
      <c r="A542" s="23">
        <v>42905</v>
      </c>
      <c r="B542" s="24">
        <v>1</v>
      </c>
      <c r="C542" s="25" t="s">
        <v>6042</v>
      </c>
      <c r="D542" s="24">
        <v>332</v>
      </c>
      <c r="E542" s="26">
        <v>0.85486111111111107</v>
      </c>
      <c r="F542" s="25" t="s">
        <v>2988</v>
      </c>
      <c r="G542" s="24" t="b">
        <v>1</v>
      </c>
      <c r="H542" s="32">
        <v>43378.855034722219</v>
      </c>
      <c r="I542" s="25" t="s">
        <v>3338</v>
      </c>
      <c r="J542" s="25" t="s">
        <v>3339</v>
      </c>
      <c r="K542" s="25">
        <v>0</v>
      </c>
      <c r="L542" s="25">
        <v>605</v>
      </c>
      <c r="M542" s="25">
        <v>2502</v>
      </c>
      <c r="N542" s="25">
        <v>6.7075234255753458E-12</v>
      </c>
      <c r="O542" s="25">
        <v>151</v>
      </c>
      <c r="P542" s="28">
        <v>0.49999993601235304</v>
      </c>
      <c r="Q542" s="25">
        <v>5327.0875355514054</v>
      </c>
      <c r="R542" s="29">
        <v>0.61323356917999861</v>
      </c>
      <c r="S542" s="25">
        <v>315.68002330365016</v>
      </c>
      <c r="T542" s="25">
        <v>119.99999976251274</v>
      </c>
      <c r="U542" s="25">
        <v>2.6306668660700003</v>
      </c>
      <c r="V542" s="25">
        <v>9.4704007178520015</v>
      </c>
      <c r="W542" s="25"/>
      <c r="X542" s="25">
        <v>0</v>
      </c>
      <c r="Y542" s="25">
        <v>0</v>
      </c>
      <c r="Z542" s="25">
        <v>0</v>
      </c>
      <c r="AA542" s="25">
        <v>0</v>
      </c>
      <c r="AB542" s="25">
        <v>0</v>
      </c>
      <c r="AC542" s="25">
        <v>0</v>
      </c>
      <c r="AD542" s="25">
        <v>0</v>
      </c>
      <c r="AE542" s="25">
        <v>0</v>
      </c>
      <c r="AF542" s="25">
        <v>5327.0875355514054</v>
      </c>
      <c r="AG542" s="25">
        <v>0</v>
      </c>
      <c r="AH542" s="25">
        <v>0</v>
      </c>
      <c r="AI542" s="25">
        <v>0</v>
      </c>
      <c r="AJ542" s="25">
        <v>5327.0875355514054</v>
      </c>
      <c r="AK542" s="25">
        <v>8378.5877131616053</v>
      </c>
      <c r="AL542" s="25">
        <v>0</v>
      </c>
      <c r="AM542" s="25">
        <v>3</v>
      </c>
      <c r="AN542" s="25">
        <v>0</v>
      </c>
      <c r="AO542" s="30">
        <v>0</v>
      </c>
    </row>
    <row r="543" spans="1:41" x14ac:dyDescent="0.25">
      <c r="A543" s="15">
        <v>42909</v>
      </c>
      <c r="B543" s="16">
        <v>1</v>
      </c>
      <c r="C543" s="17" t="s">
        <v>6046</v>
      </c>
      <c r="D543" s="16">
        <v>332</v>
      </c>
      <c r="E543" s="18">
        <v>0.85624999999999996</v>
      </c>
      <c r="F543" s="17" t="s">
        <v>2988</v>
      </c>
      <c r="G543" s="16" t="b">
        <v>1</v>
      </c>
      <c r="H543" s="31">
        <v>43378.856423611112</v>
      </c>
      <c r="I543" s="17" t="s">
        <v>2948</v>
      </c>
      <c r="J543" s="17" t="s">
        <v>2949</v>
      </c>
      <c r="K543" s="17">
        <v>0</v>
      </c>
      <c r="L543" s="17">
        <v>606</v>
      </c>
      <c r="M543" s="17">
        <v>2504</v>
      </c>
      <c r="N543" s="17">
        <v>2.7633006993710296E-11</v>
      </c>
      <c r="O543" s="17">
        <v>201</v>
      </c>
      <c r="P543" s="20">
        <v>0.25000001498914581</v>
      </c>
      <c r="Q543" s="17">
        <v>6347.7438556634643</v>
      </c>
      <c r="R543" s="21">
        <v>0.7307275495044</v>
      </c>
      <c r="S543" s="17">
        <v>1020.6563201120589</v>
      </c>
      <c r="T543" s="17">
        <v>120.00000039115548</v>
      </c>
      <c r="U543" s="17">
        <v>8.5054693065424836</v>
      </c>
      <c r="V543" s="17">
        <v>30.619689503552941</v>
      </c>
      <c r="W543" s="17"/>
      <c r="X543" s="17">
        <v>0</v>
      </c>
      <c r="Y543" s="17">
        <v>0</v>
      </c>
      <c r="Z543" s="17">
        <v>0</v>
      </c>
      <c r="AA543" s="17">
        <v>0</v>
      </c>
      <c r="AB543" s="17">
        <v>0</v>
      </c>
      <c r="AC543" s="17">
        <v>0</v>
      </c>
      <c r="AD543" s="17">
        <v>0</v>
      </c>
      <c r="AE543" s="17">
        <v>0</v>
      </c>
      <c r="AF543" s="17">
        <v>6347.7438556634643</v>
      </c>
      <c r="AG543" s="17">
        <v>0</v>
      </c>
      <c r="AH543" s="17">
        <v>0</v>
      </c>
      <c r="AI543" s="17">
        <v>0</v>
      </c>
      <c r="AJ543" s="17">
        <v>6347.7438556634643</v>
      </c>
      <c r="AK543" s="17">
        <v>8378.5877131616053</v>
      </c>
      <c r="AL543" s="17">
        <v>0</v>
      </c>
      <c r="AM543" s="17">
        <v>2</v>
      </c>
      <c r="AN543" s="17">
        <v>0</v>
      </c>
      <c r="AO543" s="22">
        <v>0</v>
      </c>
    </row>
    <row r="544" spans="1:41" x14ac:dyDescent="0.25">
      <c r="A544" s="23">
        <v>42919</v>
      </c>
      <c r="B544" s="24">
        <v>1</v>
      </c>
      <c r="C544" s="25" t="s">
        <v>6056</v>
      </c>
      <c r="D544" s="24">
        <v>332</v>
      </c>
      <c r="E544" s="26">
        <v>0.85972222222222228</v>
      </c>
      <c r="F544" s="25" t="s">
        <v>2988</v>
      </c>
      <c r="G544" s="24" t="b">
        <v>1</v>
      </c>
      <c r="H544" s="32">
        <v>43378.859201388892</v>
      </c>
      <c r="I544" s="25" t="s">
        <v>3180</v>
      </c>
      <c r="J544" s="25" t="s">
        <v>3181</v>
      </c>
      <c r="K544" s="25">
        <v>0</v>
      </c>
      <c r="L544" s="25">
        <v>607</v>
      </c>
      <c r="M544" s="25">
        <v>2509</v>
      </c>
      <c r="N544" s="25">
        <v>1.5987211554602254E-14</v>
      </c>
      <c r="O544" s="25">
        <v>251</v>
      </c>
      <c r="P544" s="28">
        <v>0.49999999816724183</v>
      </c>
      <c r="Q544" s="25">
        <v>7862.8461982293293</v>
      </c>
      <c r="R544" s="29">
        <v>0.90514023016790079</v>
      </c>
      <c r="S544" s="25">
        <v>1515.102342565865</v>
      </c>
      <c r="T544" s="25">
        <v>240.00000015366822</v>
      </c>
      <c r="U544" s="25">
        <v>6.3129264233157034</v>
      </c>
      <c r="V544" s="25">
        <v>22.726535123936532</v>
      </c>
      <c r="W544" s="25"/>
      <c r="X544" s="25">
        <v>0</v>
      </c>
      <c r="Y544" s="25">
        <v>0</v>
      </c>
      <c r="Z544" s="25">
        <v>0</v>
      </c>
      <c r="AA544" s="25">
        <v>0</v>
      </c>
      <c r="AB544" s="25">
        <v>0</v>
      </c>
      <c r="AC544" s="25">
        <v>0</v>
      </c>
      <c r="AD544" s="25">
        <v>0</v>
      </c>
      <c r="AE544" s="25">
        <v>0</v>
      </c>
      <c r="AF544" s="25">
        <v>7862.8461982293293</v>
      </c>
      <c r="AG544" s="25">
        <v>0</v>
      </c>
      <c r="AH544" s="25">
        <v>0</v>
      </c>
      <c r="AI544" s="25">
        <v>0</v>
      </c>
      <c r="AJ544" s="25">
        <v>7862.8461982293293</v>
      </c>
      <c r="AK544" s="25">
        <v>8378.5877131616053</v>
      </c>
      <c r="AL544" s="25">
        <v>0</v>
      </c>
      <c r="AM544" s="25">
        <v>1</v>
      </c>
      <c r="AN544" s="25">
        <v>0</v>
      </c>
      <c r="AO544" s="30">
        <v>0</v>
      </c>
    </row>
    <row r="545" spans="1:41" x14ac:dyDescent="0.25">
      <c r="A545" s="15">
        <v>42929</v>
      </c>
      <c r="B545" s="16">
        <v>1</v>
      </c>
      <c r="C545" s="17" t="s">
        <v>6066</v>
      </c>
      <c r="D545" s="16">
        <v>332</v>
      </c>
      <c r="E545" s="18">
        <v>0.86319444444444449</v>
      </c>
      <c r="F545" s="17" t="s">
        <v>2988</v>
      </c>
      <c r="G545" s="16" t="b">
        <v>1</v>
      </c>
      <c r="H545" s="31">
        <v>43378.861307870371</v>
      </c>
      <c r="I545" s="17" t="s">
        <v>2960</v>
      </c>
      <c r="J545" s="17" t="s">
        <v>2961</v>
      </c>
      <c r="K545" s="17">
        <v>0</v>
      </c>
      <c r="L545" s="17">
        <v>608</v>
      </c>
      <c r="M545" s="17">
        <v>2514</v>
      </c>
      <c r="N545" s="17">
        <v>3.8241410038608592E-11</v>
      </c>
      <c r="O545" s="17">
        <v>266</v>
      </c>
      <c r="P545" s="20">
        <v>0.24999992302215757</v>
      </c>
      <c r="Q545" s="17">
        <v>8378.5877131616053</v>
      </c>
      <c r="R545" s="21">
        <v>0.96451038465954875</v>
      </c>
      <c r="S545" s="17">
        <v>515.741514932276</v>
      </c>
      <c r="T545" s="17">
        <v>181.99999979697168</v>
      </c>
      <c r="U545" s="17">
        <v>2.833744590701134</v>
      </c>
      <c r="V545" s="17">
        <v>10.201480526524083</v>
      </c>
      <c r="W545" s="17"/>
      <c r="X545" s="17">
        <v>0</v>
      </c>
      <c r="Y545" s="17">
        <v>0</v>
      </c>
      <c r="Z545" s="17">
        <v>0</v>
      </c>
      <c r="AA545" s="17">
        <v>0</v>
      </c>
      <c r="AB545" s="17">
        <v>0</v>
      </c>
      <c r="AC545" s="17">
        <v>0</v>
      </c>
      <c r="AD545" s="17">
        <v>0</v>
      </c>
      <c r="AE545" s="17">
        <v>0</v>
      </c>
      <c r="AF545" s="17">
        <v>8378.5877131616053</v>
      </c>
      <c r="AG545" s="17">
        <v>0</v>
      </c>
      <c r="AH545" s="17">
        <v>0</v>
      </c>
      <c r="AI545" s="17">
        <v>0</v>
      </c>
      <c r="AJ545" s="17">
        <v>8378.5877131616053</v>
      </c>
      <c r="AK545" s="17">
        <v>8378.5877131616053</v>
      </c>
      <c r="AL545" s="17">
        <v>1</v>
      </c>
      <c r="AM545" s="17">
        <v>0</v>
      </c>
      <c r="AN545" s="17">
        <v>0</v>
      </c>
      <c r="AO545" s="22">
        <v>0</v>
      </c>
    </row>
    <row r="546" spans="1:41" x14ac:dyDescent="0.25">
      <c r="A546" s="23">
        <v>43111</v>
      </c>
      <c r="B546" s="24">
        <v>1</v>
      </c>
      <c r="C546" s="25" t="s">
        <v>6249</v>
      </c>
      <c r="D546" s="24">
        <v>332</v>
      </c>
      <c r="E546" s="26">
        <v>0.92638888888888893</v>
      </c>
      <c r="F546" s="25" t="s">
        <v>2988</v>
      </c>
      <c r="G546" s="24" t="b">
        <v>1</v>
      </c>
      <c r="H546" s="32">
        <v>43378.926516203705</v>
      </c>
      <c r="I546" s="25" t="s">
        <v>3492</v>
      </c>
      <c r="J546" s="25" t="s">
        <v>3493</v>
      </c>
      <c r="K546" s="25">
        <v>0</v>
      </c>
      <c r="L546" s="25">
        <v>609</v>
      </c>
      <c r="M546" s="25">
        <v>2685</v>
      </c>
      <c r="N546" s="25">
        <v>0.83458663983971793</v>
      </c>
      <c r="O546" s="25">
        <v>1</v>
      </c>
      <c r="P546" s="28">
        <v>0.81815909793582098</v>
      </c>
      <c r="Q546" s="25">
        <v>3.8776556234191881</v>
      </c>
      <c r="R546" s="29">
        <v>4.4638061269517033E-4</v>
      </c>
      <c r="S546" s="25">
        <v>-8374.7100575381864</v>
      </c>
      <c r="T546" s="25">
        <v>5634.0000000083819</v>
      </c>
      <c r="U546" s="25">
        <v>-1.4864590091454966</v>
      </c>
      <c r="V546" s="25">
        <v>-5.351252432923788</v>
      </c>
      <c r="W546" s="25"/>
      <c r="X546" s="25">
        <v>0</v>
      </c>
      <c r="Y546" s="25">
        <v>0.5</v>
      </c>
      <c r="Z546" s="25">
        <v>1</v>
      </c>
      <c r="AA546" s="25">
        <v>1</v>
      </c>
      <c r="AB546" s="25">
        <v>0</v>
      </c>
      <c r="AC546" s="25">
        <v>0</v>
      </c>
      <c r="AD546" s="25">
        <v>0</v>
      </c>
      <c r="AE546" s="25">
        <v>1</v>
      </c>
      <c r="AF546" s="25">
        <v>3.8776556234191881</v>
      </c>
      <c r="AG546" s="25">
        <v>1</v>
      </c>
      <c r="AH546" s="25">
        <v>1</v>
      </c>
      <c r="AI546" s="25">
        <v>1</v>
      </c>
      <c r="AJ546" s="25">
        <v>3.8776556234191881</v>
      </c>
      <c r="AK546" s="25">
        <v>0</v>
      </c>
      <c r="AL546" s="25">
        <v>0</v>
      </c>
      <c r="AM546" s="25">
        <v>10</v>
      </c>
      <c r="AN546" s="25">
        <v>0</v>
      </c>
      <c r="AO546" s="30">
        <v>0</v>
      </c>
    </row>
    <row r="547" spans="1:41" x14ac:dyDescent="0.25">
      <c r="A547" s="15">
        <v>43112</v>
      </c>
      <c r="B547" s="16">
        <v>1</v>
      </c>
      <c r="C547" s="17" t="s">
        <v>6250</v>
      </c>
      <c r="D547" s="16">
        <v>332</v>
      </c>
      <c r="E547" s="18">
        <v>0.92638888888888893</v>
      </c>
      <c r="F547" s="17" t="s">
        <v>2988</v>
      </c>
      <c r="G547" s="16" t="b">
        <v>1</v>
      </c>
      <c r="H547" s="31">
        <v>43378.926793981482</v>
      </c>
      <c r="I547" s="17" t="s">
        <v>4127</v>
      </c>
      <c r="J547" s="17" t="s">
        <v>4128</v>
      </c>
      <c r="K547" s="17">
        <v>0</v>
      </c>
      <c r="L547" s="17">
        <v>610</v>
      </c>
      <c r="M547" s="17">
        <v>2687</v>
      </c>
      <c r="N547" s="17">
        <v>3.5959144854537328E-2</v>
      </c>
      <c r="O547" s="17">
        <v>5</v>
      </c>
      <c r="P547" s="20">
        <v>0.49217465463146087</v>
      </c>
      <c r="Q547" s="17">
        <v>66.389109605342753</v>
      </c>
      <c r="R547" s="21">
        <v>7.6424557258101024E-3</v>
      </c>
      <c r="S547" s="17">
        <v>62.511453981923566</v>
      </c>
      <c r="T547" s="17">
        <v>23.999999952502549</v>
      </c>
      <c r="U547" s="17">
        <v>2.60464392106823</v>
      </c>
      <c r="V547" s="17">
        <v>9.3767181158456285</v>
      </c>
      <c r="W547" s="17"/>
      <c r="X547" s="17">
        <v>0</v>
      </c>
      <c r="Y547" s="17">
        <v>0</v>
      </c>
      <c r="Z547" s="17">
        <v>0</v>
      </c>
      <c r="AA547" s="17">
        <v>0</v>
      </c>
      <c r="AB547" s="17">
        <v>0</v>
      </c>
      <c r="AC547" s="17">
        <v>0</v>
      </c>
      <c r="AD547" s="17">
        <v>0</v>
      </c>
      <c r="AE547" s="17">
        <v>0</v>
      </c>
      <c r="AF547" s="17">
        <v>66.389109605342753</v>
      </c>
      <c r="AG547" s="17">
        <v>0</v>
      </c>
      <c r="AH547" s="17">
        <v>0</v>
      </c>
      <c r="AI547" s="17">
        <v>0</v>
      </c>
      <c r="AJ547" s="17">
        <v>66.389109605342753</v>
      </c>
      <c r="AK547" s="17">
        <v>8544.8116110658502</v>
      </c>
      <c r="AL547" s="17">
        <v>0</v>
      </c>
      <c r="AM547" s="17">
        <v>9</v>
      </c>
      <c r="AN547" s="17">
        <v>0</v>
      </c>
      <c r="AO547" s="22">
        <v>0</v>
      </c>
    </row>
    <row r="548" spans="1:41" x14ac:dyDescent="0.25">
      <c r="A548" s="23">
        <v>43116</v>
      </c>
      <c r="B548" s="24">
        <v>1</v>
      </c>
      <c r="C548" s="25" t="s">
        <v>6254</v>
      </c>
      <c r="D548" s="24">
        <v>332</v>
      </c>
      <c r="E548" s="26">
        <v>0.92777777777777781</v>
      </c>
      <c r="F548" s="25" t="s">
        <v>2988</v>
      </c>
      <c r="G548" s="24" t="b">
        <v>1</v>
      </c>
      <c r="H548" s="32">
        <v>43378.928182870368</v>
      </c>
      <c r="I548" s="25" t="s">
        <v>3059</v>
      </c>
      <c r="J548" s="25" t="s">
        <v>3060</v>
      </c>
      <c r="K548" s="25">
        <v>0</v>
      </c>
      <c r="L548" s="25">
        <v>611</v>
      </c>
      <c r="M548" s="25">
        <v>2691</v>
      </c>
      <c r="N548" s="25">
        <v>1.6449064332846319E-12</v>
      </c>
      <c r="O548" s="25">
        <v>46</v>
      </c>
      <c r="P548" s="28">
        <v>0.49999994866386244</v>
      </c>
      <c r="Q548" s="25">
        <v>621.67342688159795</v>
      </c>
      <c r="R548" s="29">
        <v>7.1564623612197134E-2</v>
      </c>
      <c r="S548" s="25">
        <v>555.28431727625525</v>
      </c>
      <c r="T548" s="25">
        <v>119.99999976251274</v>
      </c>
      <c r="U548" s="25">
        <v>4.6273693197933046</v>
      </c>
      <c r="V548" s="25">
        <v>16.658529551255896</v>
      </c>
      <c r="W548" s="25"/>
      <c r="X548" s="25">
        <v>0</v>
      </c>
      <c r="Y548" s="25">
        <v>0</v>
      </c>
      <c r="Z548" s="25">
        <v>0</v>
      </c>
      <c r="AA548" s="25">
        <v>0</v>
      </c>
      <c r="AB548" s="25">
        <v>0</v>
      </c>
      <c r="AC548" s="25">
        <v>0</v>
      </c>
      <c r="AD548" s="25">
        <v>0</v>
      </c>
      <c r="AE548" s="25">
        <v>0</v>
      </c>
      <c r="AF548" s="25">
        <v>621.67342688159795</v>
      </c>
      <c r="AG548" s="25">
        <v>0</v>
      </c>
      <c r="AH548" s="25">
        <v>0</v>
      </c>
      <c r="AI548" s="25">
        <v>0</v>
      </c>
      <c r="AJ548" s="25">
        <v>621.67342688159795</v>
      </c>
      <c r="AK548" s="25">
        <v>8544.8116110658502</v>
      </c>
      <c r="AL548" s="25">
        <v>0</v>
      </c>
      <c r="AM548" s="25">
        <v>8</v>
      </c>
      <c r="AN548" s="25">
        <v>0</v>
      </c>
      <c r="AO548" s="30">
        <v>0</v>
      </c>
    </row>
    <row r="549" spans="1:41" x14ac:dyDescent="0.25">
      <c r="A549" s="15">
        <v>43120</v>
      </c>
      <c r="B549" s="16">
        <v>1</v>
      </c>
      <c r="C549" s="17" t="s">
        <v>6258</v>
      </c>
      <c r="D549" s="16">
        <v>332</v>
      </c>
      <c r="E549" s="18">
        <v>0.9291666666666667</v>
      </c>
      <c r="F549" s="17" t="s">
        <v>2988</v>
      </c>
      <c r="G549" s="16" t="b">
        <v>1</v>
      </c>
      <c r="H549" s="31">
        <v>43378.929560185185</v>
      </c>
      <c r="I549" s="17" t="s">
        <v>3342</v>
      </c>
      <c r="J549" s="17" t="s">
        <v>3343</v>
      </c>
      <c r="K549" s="17">
        <v>0</v>
      </c>
      <c r="L549" s="17">
        <v>612</v>
      </c>
      <c r="M549" s="17">
        <v>2695</v>
      </c>
      <c r="N549" s="17">
        <v>1.3841372492606752E-11</v>
      </c>
      <c r="O549" s="17">
        <v>54</v>
      </c>
      <c r="P549" s="20">
        <v>0.74999994932894676</v>
      </c>
      <c r="Q549" s="17">
        <v>1016.4543789749463</v>
      </c>
      <c r="R549" s="21">
        <v>0.11701026922639542</v>
      </c>
      <c r="S549" s="17">
        <v>394.78095209334833</v>
      </c>
      <c r="T549" s="17">
        <v>119.00000015739352</v>
      </c>
      <c r="U549" s="17">
        <v>3.3174869879932554</v>
      </c>
      <c r="V549" s="17">
        <v>11.942953156775719</v>
      </c>
      <c r="W549" s="17"/>
      <c r="X549" s="17">
        <v>0</v>
      </c>
      <c r="Y549" s="17">
        <v>0</v>
      </c>
      <c r="Z549" s="17">
        <v>0</v>
      </c>
      <c r="AA549" s="17">
        <v>0</v>
      </c>
      <c r="AB549" s="17">
        <v>0</v>
      </c>
      <c r="AC549" s="17">
        <v>0</v>
      </c>
      <c r="AD549" s="17">
        <v>0</v>
      </c>
      <c r="AE549" s="17">
        <v>0</v>
      </c>
      <c r="AF549" s="17">
        <v>1016.4543789749463</v>
      </c>
      <c r="AG549" s="17">
        <v>0</v>
      </c>
      <c r="AH549" s="17">
        <v>0</v>
      </c>
      <c r="AI549" s="17">
        <v>0</v>
      </c>
      <c r="AJ549" s="17">
        <v>1016.4543789749463</v>
      </c>
      <c r="AK549" s="17">
        <v>8544.8116110658502</v>
      </c>
      <c r="AL549" s="17">
        <v>0</v>
      </c>
      <c r="AM549" s="17">
        <v>7</v>
      </c>
      <c r="AN549" s="17">
        <v>0</v>
      </c>
      <c r="AO549" s="22">
        <v>0</v>
      </c>
    </row>
    <row r="550" spans="1:41" x14ac:dyDescent="0.25">
      <c r="A550" s="23">
        <v>43122</v>
      </c>
      <c r="B550" s="24">
        <v>1</v>
      </c>
      <c r="C550" s="25" t="s">
        <v>6260</v>
      </c>
      <c r="D550" s="24">
        <v>332</v>
      </c>
      <c r="E550" s="26">
        <v>0.92986111111111114</v>
      </c>
      <c r="F550" s="25" t="s">
        <v>2988</v>
      </c>
      <c r="G550" s="24" t="b">
        <v>1</v>
      </c>
      <c r="H550" s="32">
        <v>43378.930115740739</v>
      </c>
      <c r="I550" s="25" t="s">
        <v>2989</v>
      </c>
      <c r="J550" s="25" t="s">
        <v>2990</v>
      </c>
      <c r="K550" s="25">
        <v>0</v>
      </c>
      <c r="L550" s="25">
        <v>613</v>
      </c>
      <c r="M550" s="25">
        <v>2697</v>
      </c>
      <c r="N550" s="25">
        <v>1.2769874047080521E-10</v>
      </c>
      <c r="O550" s="25">
        <v>60</v>
      </c>
      <c r="P550" s="28">
        <v>0.24676134718509879</v>
      </c>
      <c r="Q550" s="25">
        <v>1209.068798194663</v>
      </c>
      <c r="R550" s="29">
        <v>0.13918329097333637</v>
      </c>
      <c r="S550" s="25">
        <v>192.61441921971675</v>
      </c>
      <c r="T550" s="25">
        <v>47.999999905005097</v>
      </c>
      <c r="U550" s="25">
        <v>4.0128004083523408</v>
      </c>
      <c r="V550" s="25">
        <v>14.446081470068426</v>
      </c>
      <c r="W550" s="25"/>
      <c r="X550" s="25">
        <v>0</v>
      </c>
      <c r="Y550" s="25">
        <v>0</v>
      </c>
      <c r="Z550" s="25">
        <v>0</v>
      </c>
      <c r="AA550" s="25">
        <v>0</v>
      </c>
      <c r="AB550" s="25">
        <v>0</v>
      </c>
      <c r="AC550" s="25">
        <v>0</v>
      </c>
      <c r="AD550" s="25">
        <v>0</v>
      </c>
      <c r="AE550" s="25">
        <v>0</v>
      </c>
      <c r="AF550" s="25">
        <v>1209.068798194663</v>
      </c>
      <c r="AG550" s="25">
        <v>0</v>
      </c>
      <c r="AH550" s="25">
        <v>0</v>
      </c>
      <c r="AI550" s="25">
        <v>0</v>
      </c>
      <c r="AJ550" s="25">
        <v>1209.068798194663</v>
      </c>
      <c r="AK550" s="25">
        <v>8544.8116110658502</v>
      </c>
      <c r="AL550" s="25">
        <v>0</v>
      </c>
      <c r="AM550" s="25">
        <v>6</v>
      </c>
      <c r="AN550" s="25">
        <v>0</v>
      </c>
      <c r="AO550" s="30">
        <v>0</v>
      </c>
    </row>
    <row r="551" spans="1:41" x14ac:dyDescent="0.25">
      <c r="A551" s="15">
        <v>43124</v>
      </c>
      <c r="B551" s="16">
        <v>1</v>
      </c>
      <c r="C551" s="17" t="s">
        <v>6262</v>
      </c>
      <c r="D551" s="16">
        <v>332</v>
      </c>
      <c r="E551" s="18">
        <v>0.93055555555555558</v>
      </c>
      <c r="F551" s="17" t="s">
        <v>2988</v>
      </c>
      <c r="G551" s="16" t="b">
        <v>1</v>
      </c>
      <c r="H551" s="31">
        <v>43378.930821759262</v>
      </c>
      <c r="I551" s="17" t="s">
        <v>3218</v>
      </c>
      <c r="J551" s="17" t="s">
        <v>3219</v>
      </c>
      <c r="K551" s="17">
        <v>0</v>
      </c>
      <c r="L551" s="17">
        <v>614</v>
      </c>
      <c r="M551" s="17">
        <v>2699</v>
      </c>
      <c r="N551" s="17">
        <v>6.1331917322604568E-10</v>
      </c>
      <c r="O551" s="17">
        <v>61</v>
      </c>
      <c r="P551" s="20">
        <v>0.2400258902325367</v>
      </c>
      <c r="Q551" s="17">
        <v>1266.3963323448288</v>
      </c>
      <c r="R551" s="21">
        <v>0.14578261342572321</v>
      </c>
      <c r="S551" s="17">
        <v>57.327534150165775</v>
      </c>
      <c r="T551" s="17">
        <v>61.000000429339707</v>
      </c>
      <c r="U551" s="17">
        <v>0.93979563519138021</v>
      </c>
      <c r="V551" s="17">
        <v>3.3832642866889686</v>
      </c>
      <c r="W551" s="17"/>
      <c r="X551" s="17">
        <v>0</v>
      </c>
      <c r="Y551" s="17">
        <v>0</v>
      </c>
      <c r="Z551" s="17">
        <v>0</v>
      </c>
      <c r="AA551" s="17">
        <v>0</v>
      </c>
      <c r="AB551" s="17">
        <v>0</v>
      </c>
      <c r="AC551" s="17">
        <v>0</v>
      </c>
      <c r="AD551" s="17">
        <v>0</v>
      </c>
      <c r="AE551" s="17">
        <v>0</v>
      </c>
      <c r="AF551" s="17">
        <v>1266.3963323448288</v>
      </c>
      <c r="AG551" s="17">
        <v>0</v>
      </c>
      <c r="AH551" s="17">
        <v>0</v>
      </c>
      <c r="AI551" s="17">
        <v>0</v>
      </c>
      <c r="AJ551" s="17">
        <v>1266.3963323448288</v>
      </c>
      <c r="AK551" s="17">
        <v>8544.8116110658502</v>
      </c>
      <c r="AL551" s="17">
        <v>0</v>
      </c>
      <c r="AM551" s="17">
        <v>5</v>
      </c>
      <c r="AN551" s="17">
        <v>0</v>
      </c>
      <c r="AO551" s="22">
        <v>0</v>
      </c>
    </row>
    <row r="552" spans="1:41" x14ac:dyDescent="0.25">
      <c r="A552" s="23">
        <v>43145</v>
      </c>
      <c r="B552" s="24">
        <v>1</v>
      </c>
      <c r="C552" s="25" t="s">
        <v>6283</v>
      </c>
      <c r="D552" s="24">
        <v>332</v>
      </c>
      <c r="E552" s="26">
        <v>0.93819444444444444</v>
      </c>
      <c r="F552" s="25" t="s">
        <v>2988</v>
      </c>
      <c r="G552" s="24" t="b">
        <v>1</v>
      </c>
      <c r="H552" s="32">
        <v>43378.933587962965</v>
      </c>
      <c r="I552" s="25" t="s">
        <v>3238</v>
      </c>
      <c r="J552" s="25" t="s">
        <v>3239</v>
      </c>
      <c r="K552" s="25">
        <v>0</v>
      </c>
      <c r="L552" s="25">
        <v>615</v>
      </c>
      <c r="M552" s="25">
        <v>2704</v>
      </c>
      <c r="N552" s="25">
        <v>1.1404210908949608E-12</v>
      </c>
      <c r="O552" s="25">
        <v>90</v>
      </c>
      <c r="P552" s="28">
        <v>0.49999997854972567</v>
      </c>
      <c r="Q552" s="25">
        <v>2689.7924167680808</v>
      </c>
      <c r="R552" s="29">
        <v>0.30963842682890103</v>
      </c>
      <c r="S552" s="25">
        <v>1423.396084423252</v>
      </c>
      <c r="T552" s="25">
        <v>238.99999991990626</v>
      </c>
      <c r="U552" s="25">
        <v>5.9556321543943964</v>
      </c>
      <c r="V552" s="25">
        <v>21.440275755819826</v>
      </c>
      <c r="W552" s="25"/>
      <c r="X552" s="25">
        <v>0</v>
      </c>
      <c r="Y552" s="25">
        <v>0</v>
      </c>
      <c r="Z552" s="25">
        <v>0</v>
      </c>
      <c r="AA552" s="25">
        <v>0</v>
      </c>
      <c r="AB552" s="25">
        <v>0</v>
      </c>
      <c r="AC552" s="25">
        <v>0</v>
      </c>
      <c r="AD552" s="25">
        <v>0</v>
      </c>
      <c r="AE552" s="25">
        <v>0</v>
      </c>
      <c r="AF552" s="25">
        <v>2689.7924167680808</v>
      </c>
      <c r="AG552" s="25">
        <v>0</v>
      </c>
      <c r="AH552" s="25">
        <v>0</v>
      </c>
      <c r="AI552" s="25">
        <v>0</v>
      </c>
      <c r="AJ552" s="25">
        <v>2689.7924167680808</v>
      </c>
      <c r="AK552" s="25">
        <v>8544.8116110658502</v>
      </c>
      <c r="AL552" s="25">
        <v>0</v>
      </c>
      <c r="AM552" s="25">
        <v>4</v>
      </c>
      <c r="AN552" s="25">
        <v>0</v>
      </c>
      <c r="AO552" s="30">
        <v>0</v>
      </c>
    </row>
    <row r="553" spans="1:41" x14ac:dyDescent="0.25">
      <c r="A553" s="15">
        <v>43152</v>
      </c>
      <c r="B553" s="16">
        <v>1</v>
      </c>
      <c r="C553" s="17" t="s">
        <v>6290</v>
      </c>
      <c r="D553" s="16">
        <v>332</v>
      </c>
      <c r="E553" s="18">
        <v>0.94027777777777777</v>
      </c>
      <c r="F553" s="17" t="s">
        <v>2988</v>
      </c>
      <c r="G553" s="16" t="b">
        <v>1</v>
      </c>
      <c r="H553" s="31">
        <v>43378.940532407411</v>
      </c>
      <c r="I553" s="17" t="s">
        <v>4123</v>
      </c>
      <c r="J553" s="17" t="s">
        <v>4124</v>
      </c>
      <c r="K553" s="17">
        <v>0</v>
      </c>
      <c r="L553" s="17">
        <v>616</v>
      </c>
      <c r="M553" s="17">
        <v>2706</v>
      </c>
      <c r="N553" s="17">
        <v>6.2705396430828841E-13</v>
      </c>
      <c r="O553" s="17">
        <v>180</v>
      </c>
      <c r="P553" s="20">
        <v>0.55219131057426074</v>
      </c>
      <c r="Q553" s="17">
        <v>5851.4138351762258</v>
      </c>
      <c r="R553" s="21">
        <v>0.67359197064947773</v>
      </c>
      <c r="S553" s="17">
        <v>3161.621418408145</v>
      </c>
      <c r="T553" s="17">
        <v>600.00000006984919</v>
      </c>
      <c r="U553" s="17">
        <v>5.2693690300668061</v>
      </c>
      <c r="V553" s="17">
        <v>18.969728508240504</v>
      </c>
      <c r="W553" s="17"/>
      <c r="X553" s="17">
        <v>0</v>
      </c>
      <c r="Y553" s="17">
        <v>0</v>
      </c>
      <c r="Z553" s="17">
        <v>0</v>
      </c>
      <c r="AA553" s="17">
        <v>0</v>
      </c>
      <c r="AB553" s="17">
        <v>0</v>
      </c>
      <c r="AC553" s="17">
        <v>0</v>
      </c>
      <c r="AD553" s="17">
        <v>0</v>
      </c>
      <c r="AE553" s="17">
        <v>0</v>
      </c>
      <c r="AF553" s="17">
        <v>5851.4138351762258</v>
      </c>
      <c r="AG553" s="17">
        <v>0</v>
      </c>
      <c r="AH553" s="17">
        <v>0</v>
      </c>
      <c r="AI553" s="17">
        <v>0</v>
      </c>
      <c r="AJ553" s="17">
        <v>5851.4138351762258</v>
      </c>
      <c r="AK553" s="17">
        <v>8544.8116110658502</v>
      </c>
      <c r="AL553" s="17">
        <v>0</v>
      </c>
      <c r="AM553" s="17">
        <v>3</v>
      </c>
      <c r="AN553" s="17">
        <v>0</v>
      </c>
      <c r="AO553" s="22">
        <v>0</v>
      </c>
    </row>
    <row r="554" spans="1:41" x14ac:dyDescent="0.25">
      <c r="A554" s="23">
        <v>43156</v>
      </c>
      <c r="B554" s="24">
        <v>1</v>
      </c>
      <c r="C554" s="25" t="s">
        <v>6294</v>
      </c>
      <c r="D554" s="24">
        <v>332</v>
      </c>
      <c r="E554" s="26">
        <v>0.94166666666666665</v>
      </c>
      <c r="F554" s="25" t="s">
        <v>2988</v>
      </c>
      <c r="G554" s="24" t="b">
        <v>1</v>
      </c>
      <c r="H554" s="32">
        <v>43378.941921296297</v>
      </c>
      <c r="I554" s="25" t="s">
        <v>3356</v>
      </c>
      <c r="J554" s="25" t="s">
        <v>3357</v>
      </c>
      <c r="K554" s="25">
        <v>0</v>
      </c>
      <c r="L554" s="25">
        <v>617</v>
      </c>
      <c r="M554" s="25">
        <v>2708</v>
      </c>
      <c r="N554" s="25">
        <v>3.7367442473623669E-11</v>
      </c>
      <c r="O554" s="25">
        <v>203</v>
      </c>
      <c r="P554" s="28">
        <v>0.37447722969219993</v>
      </c>
      <c r="Q554" s="25">
        <v>6451.8693174563377</v>
      </c>
      <c r="R554" s="29">
        <v>0.74271406711869148</v>
      </c>
      <c r="S554" s="25">
        <v>600.45548228011194</v>
      </c>
      <c r="T554" s="25">
        <v>119.99999976251274</v>
      </c>
      <c r="U554" s="25">
        <v>5.0037956955704139</v>
      </c>
      <c r="V554" s="25">
        <v>18.013664504053491</v>
      </c>
      <c r="W554" s="25"/>
      <c r="X554" s="25">
        <v>0</v>
      </c>
      <c r="Y554" s="25">
        <v>0</v>
      </c>
      <c r="Z554" s="25">
        <v>0</v>
      </c>
      <c r="AA554" s="25">
        <v>0</v>
      </c>
      <c r="AB554" s="25">
        <v>0</v>
      </c>
      <c r="AC554" s="25">
        <v>0</v>
      </c>
      <c r="AD554" s="25">
        <v>0</v>
      </c>
      <c r="AE554" s="25">
        <v>0</v>
      </c>
      <c r="AF554" s="25">
        <v>6451.8693174563377</v>
      </c>
      <c r="AG554" s="25">
        <v>0</v>
      </c>
      <c r="AH554" s="25">
        <v>0</v>
      </c>
      <c r="AI554" s="25">
        <v>0</v>
      </c>
      <c r="AJ554" s="25">
        <v>6451.8693174563377</v>
      </c>
      <c r="AK554" s="25">
        <v>8544.8116110658502</v>
      </c>
      <c r="AL554" s="25">
        <v>0</v>
      </c>
      <c r="AM554" s="25">
        <v>2</v>
      </c>
      <c r="AN554" s="25">
        <v>0</v>
      </c>
      <c r="AO554" s="30">
        <v>0</v>
      </c>
    </row>
    <row r="555" spans="1:41" x14ac:dyDescent="0.25">
      <c r="A555" s="15">
        <v>43160</v>
      </c>
      <c r="B555" s="16">
        <v>1</v>
      </c>
      <c r="C555" s="17" t="s">
        <v>6298</v>
      </c>
      <c r="D555" s="16">
        <v>332</v>
      </c>
      <c r="E555" s="18">
        <v>0.94305555555555554</v>
      </c>
      <c r="F555" s="17" t="s">
        <v>2988</v>
      </c>
      <c r="G555" s="16" t="b">
        <v>1</v>
      </c>
      <c r="H555" s="31">
        <v>43378.943310185183</v>
      </c>
      <c r="I555" s="17" t="s">
        <v>2952</v>
      </c>
      <c r="J555" s="17" t="s">
        <v>2953</v>
      </c>
      <c r="K555" s="17">
        <v>0</v>
      </c>
      <c r="L555" s="17">
        <v>618</v>
      </c>
      <c r="M555" s="17">
        <v>2711</v>
      </c>
      <c r="N555" s="17">
        <v>7.1906924858922139E-12</v>
      </c>
      <c r="O555" s="17">
        <v>239</v>
      </c>
      <c r="P555" s="20">
        <v>0.49999988603576351</v>
      </c>
      <c r="Q555" s="17">
        <v>7593.1417520189552</v>
      </c>
      <c r="R555" s="21">
        <v>0.87409290476362933</v>
      </c>
      <c r="S555" s="17">
        <v>1141.2724345626175</v>
      </c>
      <c r="T555" s="17">
        <v>119.99999976251274</v>
      </c>
      <c r="U555" s="17">
        <v>9.5106036401772052</v>
      </c>
      <c r="V555" s="17">
        <v>34.238173104637937</v>
      </c>
      <c r="W555" s="17"/>
      <c r="X555" s="17">
        <v>0</v>
      </c>
      <c r="Y555" s="17">
        <v>0</v>
      </c>
      <c r="Z555" s="17">
        <v>0</v>
      </c>
      <c r="AA555" s="17">
        <v>0</v>
      </c>
      <c r="AB555" s="17">
        <v>0</v>
      </c>
      <c r="AC555" s="17">
        <v>0</v>
      </c>
      <c r="AD555" s="17">
        <v>0</v>
      </c>
      <c r="AE555" s="17">
        <v>0</v>
      </c>
      <c r="AF555" s="17">
        <v>7593.1417520189552</v>
      </c>
      <c r="AG555" s="17">
        <v>0</v>
      </c>
      <c r="AH555" s="17">
        <v>0</v>
      </c>
      <c r="AI555" s="17">
        <v>0</v>
      </c>
      <c r="AJ555" s="17">
        <v>7593.1417520189552</v>
      </c>
      <c r="AK555" s="17">
        <v>8544.8116110658502</v>
      </c>
      <c r="AL555" s="17">
        <v>0</v>
      </c>
      <c r="AM555" s="17">
        <v>1</v>
      </c>
      <c r="AN555" s="17">
        <v>0</v>
      </c>
      <c r="AO555" s="22">
        <v>0</v>
      </c>
    </row>
    <row r="556" spans="1:41" x14ac:dyDescent="0.25">
      <c r="A556" s="23">
        <v>43174</v>
      </c>
      <c r="B556" s="24">
        <v>1</v>
      </c>
      <c r="C556" s="25" t="s">
        <v>6312</v>
      </c>
      <c r="D556" s="24">
        <v>332</v>
      </c>
      <c r="E556" s="26">
        <v>0.94791666666666663</v>
      </c>
      <c r="F556" s="25" t="s">
        <v>2988</v>
      </c>
      <c r="G556" s="24" t="b">
        <v>1</v>
      </c>
      <c r="H556" s="32">
        <v>43378.94835648148</v>
      </c>
      <c r="I556" s="25" t="s">
        <v>2964</v>
      </c>
      <c r="J556" s="25" t="s">
        <v>2965</v>
      </c>
      <c r="K556" s="25">
        <v>0</v>
      </c>
      <c r="L556" s="25">
        <v>619</v>
      </c>
      <c r="M556" s="25">
        <v>2720</v>
      </c>
      <c r="N556" s="25">
        <v>7.8586026575067081E-12</v>
      </c>
      <c r="O556" s="25">
        <v>270</v>
      </c>
      <c r="P556" s="28">
        <v>0.49999996517519368</v>
      </c>
      <c r="Q556" s="25">
        <v>8544.8116110658502</v>
      </c>
      <c r="R556" s="29">
        <v>0.98364543237831692</v>
      </c>
      <c r="S556" s="25">
        <v>951.669859046895</v>
      </c>
      <c r="T556" s="25">
        <v>436.00000008009374</v>
      </c>
      <c r="U556" s="25">
        <v>2.182729034110257</v>
      </c>
      <c r="V556" s="25">
        <v>7.8578245227969257</v>
      </c>
      <c r="W556" s="25"/>
      <c r="X556" s="25">
        <v>0</v>
      </c>
      <c r="Y556" s="25">
        <v>0</v>
      </c>
      <c r="Z556" s="25">
        <v>0</v>
      </c>
      <c r="AA556" s="25">
        <v>0</v>
      </c>
      <c r="AB556" s="25">
        <v>0</v>
      </c>
      <c r="AC556" s="25">
        <v>0</v>
      </c>
      <c r="AD556" s="25">
        <v>0</v>
      </c>
      <c r="AE556" s="25">
        <v>0</v>
      </c>
      <c r="AF556" s="25">
        <v>8544.8116110658502</v>
      </c>
      <c r="AG556" s="25">
        <v>0</v>
      </c>
      <c r="AH556" s="25">
        <v>0</v>
      </c>
      <c r="AI556" s="25">
        <v>0</v>
      </c>
      <c r="AJ556" s="25">
        <v>8544.8116110658502</v>
      </c>
      <c r="AK556" s="25">
        <v>8544.8116110658502</v>
      </c>
      <c r="AL556" s="25">
        <v>1</v>
      </c>
      <c r="AM556" s="25">
        <v>0</v>
      </c>
      <c r="AN556" s="25">
        <v>0</v>
      </c>
      <c r="AO556" s="30">
        <v>0</v>
      </c>
    </row>
    <row r="557" spans="1:41" x14ac:dyDescent="0.25">
      <c r="A557" s="15">
        <v>43239</v>
      </c>
      <c r="B557" s="16">
        <v>1</v>
      </c>
      <c r="C557" s="17" t="s">
        <v>6381</v>
      </c>
      <c r="D557" s="16">
        <v>332</v>
      </c>
      <c r="E557" s="18">
        <v>0.97083333333333333</v>
      </c>
      <c r="F557" s="17" t="s">
        <v>2988</v>
      </c>
      <c r="G557" s="16" t="b">
        <v>1</v>
      </c>
      <c r="H557" s="31">
        <v>43378.971030092594</v>
      </c>
      <c r="I557" s="17" t="s">
        <v>3492</v>
      </c>
      <c r="J557" s="17" t="s">
        <v>3493</v>
      </c>
      <c r="K557" s="17">
        <v>0</v>
      </c>
      <c r="L557" s="17">
        <v>620</v>
      </c>
      <c r="M557" s="17">
        <v>2763</v>
      </c>
      <c r="N557" s="17">
        <v>0.83458663983971793</v>
      </c>
      <c r="O557" s="17">
        <v>1</v>
      </c>
      <c r="P557" s="20">
        <v>0.81815909793582098</v>
      </c>
      <c r="Q557" s="17">
        <v>3.8776556234191881</v>
      </c>
      <c r="R557" s="21">
        <v>4.4638061269517033E-4</v>
      </c>
      <c r="S557" s="17">
        <v>-8540.9339554424314</v>
      </c>
      <c r="T557" s="17">
        <v>1959.0000002877787</v>
      </c>
      <c r="U557" s="17">
        <v>-4.3598437744705265</v>
      </c>
      <c r="V557" s="17">
        <v>-15.695437588093895</v>
      </c>
      <c r="W557" s="17"/>
      <c r="X557" s="17">
        <v>0</v>
      </c>
      <c r="Y557" s="17">
        <v>0.5</v>
      </c>
      <c r="Z557" s="17">
        <v>1</v>
      </c>
      <c r="AA557" s="17">
        <v>1</v>
      </c>
      <c r="AB557" s="17">
        <v>0</v>
      </c>
      <c r="AC557" s="17">
        <v>0</v>
      </c>
      <c r="AD557" s="17">
        <v>0</v>
      </c>
      <c r="AE557" s="17">
        <v>1</v>
      </c>
      <c r="AF557" s="17">
        <v>3.8776556234191881</v>
      </c>
      <c r="AG557" s="17">
        <v>1</v>
      </c>
      <c r="AH557" s="17">
        <v>1</v>
      </c>
      <c r="AI557" s="17">
        <v>1</v>
      </c>
      <c r="AJ557" s="17">
        <v>3.8776556234191881</v>
      </c>
      <c r="AK557" s="17">
        <v>0</v>
      </c>
      <c r="AL557" s="17">
        <v>0</v>
      </c>
      <c r="AM557" s="17">
        <v>10</v>
      </c>
      <c r="AN557" s="17">
        <v>0</v>
      </c>
      <c r="AO557" s="22">
        <v>0</v>
      </c>
    </row>
    <row r="558" spans="1:41" x14ac:dyDescent="0.25">
      <c r="A558" s="23">
        <v>43241</v>
      </c>
      <c r="B558" s="24">
        <v>1</v>
      </c>
      <c r="C558" s="25" t="s">
        <v>6383</v>
      </c>
      <c r="D558" s="24">
        <v>332</v>
      </c>
      <c r="E558" s="26">
        <v>0.97152777777777777</v>
      </c>
      <c r="F558" s="25" t="s">
        <v>2988</v>
      </c>
      <c r="G558" s="24" t="b">
        <v>1</v>
      </c>
      <c r="H558" s="32">
        <v>43378.971631944441</v>
      </c>
      <c r="I558" s="25" t="s">
        <v>4127</v>
      </c>
      <c r="J558" s="25" t="s">
        <v>4128</v>
      </c>
      <c r="K558" s="25">
        <v>0</v>
      </c>
      <c r="L558" s="25">
        <v>621</v>
      </c>
      <c r="M558" s="25">
        <v>2765</v>
      </c>
      <c r="N558" s="25">
        <v>3.5959144854537328E-2</v>
      </c>
      <c r="O558" s="25">
        <v>5</v>
      </c>
      <c r="P558" s="28">
        <v>0.49217465463146087</v>
      </c>
      <c r="Q558" s="25">
        <v>66.389109605342753</v>
      </c>
      <c r="R558" s="29">
        <v>7.6424557258101024E-3</v>
      </c>
      <c r="S558" s="25">
        <v>62.511453981923566</v>
      </c>
      <c r="T558" s="25">
        <v>51.999999582767487</v>
      </c>
      <c r="U558" s="25">
        <v>1.2021433554518628</v>
      </c>
      <c r="V558" s="25">
        <v>4.3277160796267058</v>
      </c>
      <c r="W558" s="25"/>
      <c r="X558" s="25">
        <v>0</v>
      </c>
      <c r="Y558" s="25">
        <v>0</v>
      </c>
      <c r="Z558" s="25">
        <v>0</v>
      </c>
      <c r="AA558" s="25">
        <v>0</v>
      </c>
      <c r="AB558" s="25">
        <v>0</v>
      </c>
      <c r="AC558" s="25">
        <v>0</v>
      </c>
      <c r="AD558" s="25">
        <v>0</v>
      </c>
      <c r="AE558" s="25">
        <v>0</v>
      </c>
      <c r="AF558" s="25">
        <v>66.389109605342753</v>
      </c>
      <c r="AG558" s="25">
        <v>0</v>
      </c>
      <c r="AH558" s="25">
        <v>0</v>
      </c>
      <c r="AI558" s="25">
        <v>0</v>
      </c>
      <c r="AJ558" s="25">
        <v>66.389109605342753</v>
      </c>
      <c r="AK558" s="25">
        <v>8544.8116110658502</v>
      </c>
      <c r="AL558" s="25">
        <v>0</v>
      </c>
      <c r="AM558" s="25">
        <v>9</v>
      </c>
      <c r="AN558" s="25">
        <v>0</v>
      </c>
      <c r="AO558" s="30">
        <v>0</v>
      </c>
    </row>
    <row r="559" spans="1:41" x14ac:dyDescent="0.25">
      <c r="A559" s="15">
        <v>43261</v>
      </c>
      <c r="B559" s="16">
        <v>1</v>
      </c>
      <c r="C559" s="17" t="s">
        <v>6403</v>
      </c>
      <c r="D559" s="16">
        <v>332</v>
      </c>
      <c r="E559" s="18">
        <v>0.97847222222222219</v>
      </c>
      <c r="F559" s="17" t="s">
        <v>2988</v>
      </c>
      <c r="G559" s="16" t="b">
        <v>1</v>
      </c>
      <c r="H559" s="31">
        <v>43378.973379629628</v>
      </c>
      <c r="I559" s="17" t="s">
        <v>3013</v>
      </c>
      <c r="J559" s="17" t="s">
        <v>3014</v>
      </c>
      <c r="K559" s="17">
        <v>0</v>
      </c>
      <c r="L559" s="17">
        <v>622</v>
      </c>
      <c r="M559" s="17">
        <v>2770</v>
      </c>
      <c r="N559" s="17">
        <v>4.8956394493870903E-12</v>
      </c>
      <c r="O559" s="17">
        <v>56</v>
      </c>
      <c r="P559" s="20">
        <v>0.24999997104729357</v>
      </c>
      <c r="Q559" s="17">
        <v>1057.8668646258182</v>
      </c>
      <c r="R559" s="21">
        <v>0.12177751328139121</v>
      </c>
      <c r="S559" s="17">
        <v>991.47775502047534</v>
      </c>
      <c r="T559" s="17">
        <v>151.00000009406358</v>
      </c>
      <c r="U559" s="17">
        <v>6.5660778437274603</v>
      </c>
      <c r="V559" s="17">
        <v>23.637880237418859</v>
      </c>
      <c r="W559" s="17"/>
      <c r="X559" s="17">
        <v>0</v>
      </c>
      <c r="Y559" s="17">
        <v>0</v>
      </c>
      <c r="Z559" s="17">
        <v>0</v>
      </c>
      <c r="AA559" s="17">
        <v>0</v>
      </c>
      <c r="AB559" s="17">
        <v>0</v>
      </c>
      <c r="AC559" s="17">
        <v>0</v>
      </c>
      <c r="AD559" s="17">
        <v>0</v>
      </c>
      <c r="AE559" s="17">
        <v>0</v>
      </c>
      <c r="AF559" s="17">
        <v>1057.8668646258182</v>
      </c>
      <c r="AG559" s="17">
        <v>0</v>
      </c>
      <c r="AH559" s="17">
        <v>0</v>
      </c>
      <c r="AI559" s="17">
        <v>0</v>
      </c>
      <c r="AJ559" s="17">
        <v>1057.8668646258182</v>
      </c>
      <c r="AK559" s="17">
        <v>8544.8116110658502</v>
      </c>
      <c r="AL559" s="17">
        <v>0</v>
      </c>
      <c r="AM559" s="17">
        <v>8</v>
      </c>
      <c r="AN559" s="17">
        <v>0</v>
      </c>
      <c r="AO559" s="22">
        <v>0</v>
      </c>
    </row>
    <row r="560" spans="1:41" x14ac:dyDescent="0.25">
      <c r="A560" s="23">
        <v>43260</v>
      </c>
      <c r="B560" s="24">
        <v>1</v>
      </c>
      <c r="C560" s="25" t="s">
        <v>6402</v>
      </c>
      <c r="D560" s="24">
        <v>332</v>
      </c>
      <c r="E560" s="26">
        <v>0.97777777777777775</v>
      </c>
      <c r="F560" s="25" t="s">
        <v>2988</v>
      </c>
      <c r="G560" s="24" t="b">
        <v>1</v>
      </c>
      <c r="H560" s="32">
        <v>43378.976793981485</v>
      </c>
      <c r="I560" s="25" t="s">
        <v>3071</v>
      </c>
      <c r="J560" s="25" t="s">
        <v>3072</v>
      </c>
      <c r="K560" s="25">
        <v>0</v>
      </c>
      <c r="L560" s="25">
        <v>623</v>
      </c>
      <c r="M560" s="25">
        <v>2773</v>
      </c>
      <c r="N560" s="25">
        <v>7.1324279815598857E-11</v>
      </c>
      <c r="O560" s="25">
        <v>82</v>
      </c>
      <c r="P560" s="28">
        <v>0.52409808264641156</v>
      </c>
      <c r="Q560" s="25">
        <v>2323.7591442643952</v>
      </c>
      <c r="R560" s="29">
        <v>0.26750210212275255</v>
      </c>
      <c r="S560" s="25">
        <v>1265.8922796385771</v>
      </c>
      <c r="T560" s="25">
        <v>295.00000043772161</v>
      </c>
      <c r="U560" s="25">
        <v>4.2911602635940458</v>
      </c>
      <c r="V560" s="25">
        <v>15.448176948938565</v>
      </c>
      <c r="W560" s="25"/>
      <c r="X560" s="25">
        <v>0</v>
      </c>
      <c r="Y560" s="25">
        <v>0</v>
      </c>
      <c r="Z560" s="25">
        <v>0</v>
      </c>
      <c r="AA560" s="25">
        <v>0</v>
      </c>
      <c r="AB560" s="25">
        <v>0</v>
      </c>
      <c r="AC560" s="25">
        <v>0</v>
      </c>
      <c r="AD560" s="25">
        <v>0</v>
      </c>
      <c r="AE560" s="25">
        <v>0</v>
      </c>
      <c r="AF560" s="25">
        <v>2323.7591442643952</v>
      </c>
      <c r="AG560" s="25">
        <v>0</v>
      </c>
      <c r="AH560" s="25">
        <v>0</v>
      </c>
      <c r="AI560" s="25">
        <v>0</v>
      </c>
      <c r="AJ560" s="25">
        <v>2323.7591442643952</v>
      </c>
      <c r="AK560" s="25">
        <v>8544.8116110658502</v>
      </c>
      <c r="AL560" s="25">
        <v>0</v>
      </c>
      <c r="AM560" s="25">
        <v>7</v>
      </c>
      <c r="AN560" s="25">
        <v>0</v>
      </c>
      <c r="AO560" s="30">
        <v>0</v>
      </c>
    </row>
    <row r="561" spans="1:41" x14ac:dyDescent="0.25">
      <c r="A561" s="15">
        <v>43287</v>
      </c>
      <c r="B561" s="16">
        <v>1</v>
      </c>
      <c r="C561" s="17" t="s">
        <v>6429</v>
      </c>
      <c r="D561" s="16">
        <v>332</v>
      </c>
      <c r="E561" s="18">
        <v>0.98750000000000004</v>
      </c>
      <c r="F561" s="17" t="s">
        <v>2988</v>
      </c>
      <c r="G561" s="16" t="b">
        <v>1</v>
      </c>
      <c r="H561" s="31">
        <v>43378.98096064815</v>
      </c>
      <c r="I561" s="17" t="s">
        <v>5296</v>
      </c>
      <c r="J561" s="17" t="s">
        <v>5297</v>
      </c>
      <c r="K561" s="17">
        <v>0</v>
      </c>
      <c r="L561" s="17">
        <v>624</v>
      </c>
      <c r="M561" s="17">
        <v>2774</v>
      </c>
      <c r="N561" s="17">
        <v>3.9020164877001662E-10</v>
      </c>
      <c r="O561" s="17">
        <v>124</v>
      </c>
      <c r="P561" s="20">
        <v>0.72762800615820267</v>
      </c>
      <c r="Q561" s="17">
        <v>4074.2814205620571</v>
      </c>
      <c r="R561" s="21">
        <v>0.4690154086451308</v>
      </c>
      <c r="S561" s="17">
        <v>1750.5222762976618</v>
      </c>
      <c r="T561" s="17">
        <v>359.99999991618097</v>
      </c>
      <c r="U561" s="17">
        <v>4.86256187973677</v>
      </c>
      <c r="V561" s="17">
        <v>17.505222767052373</v>
      </c>
      <c r="W561" s="17"/>
      <c r="X561" s="17">
        <v>0</v>
      </c>
      <c r="Y561" s="17">
        <v>0</v>
      </c>
      <c r="Z561" s="17">
        <v>0</v>
      </c>
      <c r="AA561" s="17">
        <v>0</v>
      </c>
      <c r="AB561" s="17">
        <v>0</v>
      </c>
      <c r="AC561" s="17">
        <v>0</v>
      </c>
      <c r="AD561" s="17">
        <v>0</v>
      </c>
      <c r="AE561" s="17">
        <v>0</v>
      </c>
      <c r="AF561" s="17">
        <v>4074.2814205620571</v>
      </c>
      <c r="AG561" s="17">
        <v>0</v>
      </c>
      <c r="AH561" s="17">
        <v>0</v>
      </c>
      <c r="AI561" s="17">
        <v>0</v>
      </c>
      <c r="AJ561" s="17">
        <v>4074.2814205620571</v>
      </c>
      <c r="AK561" s="17">
        <v>8544.8116110658502</v>
      </c>
      <c r="AL561" s="17">
        <v>0</v>
      </c>
      <c r="AM561" s="17">
        <v>6</v>
      </c>
      <c r="AN561" s="17">
        <v>0</v>
      </c>
      <c r="AO561" s="22">
        <v>0</v>
      </c>
    </row>
    <row r="562" spans="1:41" x14ac:dyDescent="0.25">
      <c r="A562" s="23">
        <v>43286</v>
      </c>
      <c r="B562" s="24">
        <v>1</v>
      </c>
      <c r="C562" s="25" t="s">
        <v>6428</v>
      </c>
      <c r="D562" s="24">
        <v>332</v>
      </c>
      <c r="E562" s="26">
        <v>0.9868055555555556</v>
      </c>
      <c r="F562" s="25" t="s">
        <v>2988</v>
      </c>
      <c r="G562" s="24" t="b">
        <v>1</v>
      </c>
      <c r="H562" s="32">
        <v>43378.98233796296</v>
      </c>
      <c r="I562" s="25" t="s">
        <v>3232</v>
      </c>
      <c r="J562" s="25" t="s">
        <v>3233</v>
      </c>
      <c r="K562" s="25">
        <v>0</v>
      </c>
      <c r="L562" s="25">
        <v>625</v>
      </c>
      <c r="M562" s="25">
        <v>2775</v>
      </c>
      <c r="N562" s="25">
        <v>2.4300561562995426E-12</v>
      </c>
      <c r="O562" s="25">
        <v>135</v>
      </c>
      <c r="P562" s="28">
        <v>0.24999999258697164</v>
      </c>
      <c r="Q562" s="25">
        <v>4503.7490504971356</v>
      </c>
      <c r="R562" s="29">
        <v>0.51845404951497753</v>
      </c>
      <c r="S562" s="25">
        <v>429.46762993507855</v>
      </c>
      <c r="T562" s="25">
        <v>118.99999952875078</v>
      </c>
      <c r="U562" s="25">
        <v>3.6089716944185182</v>
      </c>
      <c r="V562" s="25">
        <v>12.992298099906666</v>
      </c>
      <c r="W562" s="25"/>
      <c r="X562" s="25">
        <v>0</v>
      </c>
      <c r="Y562" s="25">
        <v>0</v>
      </c>
      <c r="Z562" s="25">
        <v>0</v>
      </c>
      <c r="AA562" s="25">
        <v>0</v>
      </c>
      <c r="AB562" s="25">
        <v>0</v>
      </c>
      <c r="AC562" s="25">
        <v>0</v>
      </c>
      <c r="AD562" s="25">
        <v>0</v>
      </c>
      <c r="AE562" s="25">
        <v>0</v>
      </c>
      <c r="AF562" s="25">
        <v>4503.7490504971356</v>
      </c>
      <c r="AG562" s="25">
        <v>0</v>
      </c>
      <c r="AH562" s="25">
        <v>0</v>
      </c>
      <c r="AI562" s="25">
        <v>0</v>
      </c>
      <c r="AJ562" s="25">
        <v>4503.7490504971356</v>
      </c>
      <c r="AK562" s="25">
        <v>8544.8116110658502</v>
      </c>
      <c r="AL562" s="25">
        <v>0</v>
      </c>
      <c r="AM562" s="25">
        <v>5</v>
      </c>
      <c r="AN562" s="25">
        <v>0</v>
      </c>
      <c r="AO562" s="30">
        <v>0</v>
      </c>
    </row>
    <row r="563" spans="1:41" x14ac:dyDescent="0.25">
      <c r="A563" s="15">
        <v>43288</v>
      </c>
      <c r="B563" s="16">
        <v>1</v>
      </c>
      <c r="C563" s="17" t="s">
        <v>6430</v>
      </c>
      <c r="D563" s="16">
        <v>332</v>
      </c>
      <c r="E563" s="18">
        <v>0.98750000000000004</v>
      </c>
      <c r="F563" s="17" t="s">
        <v>2988</v>
      </c>
      <c r="G563" s="16" t="b">
        <v>1</v>
      </c>
      <c r="H563" s="31">
        <v>43378.987893518519</v>
      </c>
      <c r="I563" s="17" t="s">
        <v>3170</v>
      </c>
      <c r="J563" s="17" t="s">
        <v>3171</v>
      </c>
      <c r="K563" s="17">
        <v>0</v>
      </c>
      <c r="L563" s="17">
        <v>626</v>
      </c>
      <c r="M563" s="17">
        <v>2780</v>
      </c>
      <c r="N563" s="17">
        <v>3.9612757518625585E-12</v>
      </c>
      <c r="O563" s="17">
        <v>223</v>
      </c>
      <c r="P563" s="20">
        <v>0.49999994025508882</v>
      </c>
      <c r="Q563" s="17">
        <v>7135.9752126130879</v>
      </c>
      <c r="R563" s="21">
        <v>0.82146567331707321</v>
      </c>
      <c r="S563" s="17">
        <v>2632.2261621159523</v>
      </c>
      <c r="T563" s="17">
        <v>480.00000030733645</v>
      </c>
      <c r="U563" s="17">
        <v>5.4838045008970404</v>
      </c>
      <c r="V563" s="17">
        <v>19.741696203229345</v>
      </c>
      <c r="W563" s="17"/>
      <c r="X563" s="17">
        <v>0</v>
      </c>
      <c r="Y563" s="17">
        <v>0</v>
      </c>
      <c r="Z563" s="17">
        <v>0</v>
      </c>
      <c r="AA563" s="17">
        <v>0</v>
      </c>
      <c r="AB563" s="17">
        <v>0</v>
      </c>
      <c r="AC563" s="17">
        <v>0</v>
      </c>
      <c r="AD563" s="17">
        <v>0</v>
      </c>
      <c r="AE563" s="17">
        <v>0</v>
      </c>
      <c r="AF563" s="17">
        <v>7135.9752126130879</v>
      </c>
      <c r="AG563" s="17">
        <v>0</v>
      </c>
      <c r="AH563" s="17">
        <v>0</v>
      </c>
      <c r="AI563" s="17">
        <v>0</v>
      </c>
      <c r="AJ563" s="17">
        <v>7135.9752126130879</v>
      </c>
      <c r="AK563" s="17">
        <v>8544.8116110658502</v>
      </c>
      <c r="AL563" s="17">
        <v>0</v>
      </c>
      <c r="AM563" s="17">
        <v>4</v>
      </c>
      <c r="AN563" s="17">
        <v>0</v>
      </c>
      <c r="AO563" s="22">
        <v>0</v>
      </c>
    </row>
    <row r="564" spans="1:41" x14ac:dyDescent="0.25">
      <c r="A564" s="23">
        <v>43292</v>
      </c>
      <c r="B564" s="24">
        <v>1</v>
      </c>
      <c r="C564" s="25" t="s">
        <v>6434</v>
      </c>
      <c r="D564" s="24">
        <v>332</v>
      </c>
      <c r="E564" s="26">
        <v>0.98888888888888893</v>
      </c>
      <c r="F564" s="25" t="s">
        <v>2988</v>
      </c>
      <c r="G564" s="24" t="b">
        <v>1</v>
      </c>
      <c r="H564" s="32">
        <v>43378.989282407405</v>
      </c>
      <c r="I564" s="25" t="s">
        <v>3180</v>
      </c>
      <c r="J564" s="25" t="s">
        <v>3181</v>
      </c>
      <c r="K564" s="25">
        <v>0</v>
      </c>
      <c r="L564" s="25">
        <v>627</v>
      </c>
      <c r="M564" s="25">
        <v>2784</v>
      </c>
      <c r="N564" s="25">
        <v>1.5987211554602254E-14</v>
      </c>
      <c r="O564" s="25">
        <v>251</v>
      </c>
      <c r="P564" s="28">
        <v>0.49999999816724183</v>
      </c>
      <c r="Q564" s="25">
        <v>7862.8461982293293</v>
      </c>
      <c r="R564" s="29">
        <v>0.90514023016790079</v>
      </c>
      <c r="S564" s="25">
        <v>726.87098561624134</v>
      </c>
      <c r="T564" s="25">
        <v>119.99999976251274</v>
      </c>
      <c r="U564" s="25">
        <v>6.0572582254563585</v>
      </c>
      <c r="V564" s="25">
        <v>21.806129611642891</v>
      </c>
      <c r="W564" s="25"/>
      <c r="X564" s="25">
        <v>0</v>
      </c>
      <c r="Y564" s="25">
        <v>0</v>
      </c>
      <c r="Z564" s="25">
        <v>0</v>
      </c>
      <c r="AA564" s="25">
        <v>0</v>
      </c>
      <c r="AB564" s="25">
        <v>0</v>
      </c>
      <c r="AC564" s="25">
        <v>0</v>
      </c>
      <c r="AD564" s="25">
        <v>0</v>
      </c>
      <c r="AE564" s="25">
        <v>0</v>
      </c>
      <c r="AF564" s="25">
        <v>7862.8461982293293</v>
      </c>
      <c r="AG564" s="25">
        <v>0</v>
      </c>
      <c r="AH564" s="25">
        <v>0</v>
      </c>
      <c r="AI564" s="25">
        <v>0</v>
      </c>
      <c r="AJ564" s="25">
        <v>7862.8461982293293</v>
      </c>
      <c r="AK564" s="25">
        <v>8544.8116110658502</v>
      </c>
      <c r="AL564" s="25">
        <v>0</v>
      </c>
      <c r="AM564" s="25">
        <v>3</v>
      </c>
      <c r="AN564" s="25">
        <v>0</v>
      </c>
      <c r="AO564" s="30">
        <v>0</v>
      </c>
    </row>
    <row r="565" spans="1:41" x14ac:dyDescent="0.25">
      <c r="A565" s="15">
        <v>43296</v>
      </c>
      <c r="B565" s="16">
        <v>1</v>
      </c>
      <c r="C565" s="17" t="s">
        <v>6438</v>
      </c>
      <c r="D565" s="16">
        <v>332</v>
      </c>
      <c r="E565" s="18">
        <v>0.99027777777777781</v>
      </c>
      <c r="F565" s="17" t="s">
        <v>2988</v>
      </c>
      <c r="G565" s="16" t="b">
        <v>1</v>
      </c>
      <c r="H565" s="31">
        <v>43378.990729166668</v>
      </c>
      <c r="I565" s="17" t="s">
        <v>2958</v>
      </c>
      <c r="J565" s="17" t="s">
        <v>2959</v>
      </c>
      <c r="K565" s="17">
        <v>0</v>
      </c>
      <c r="L565" s="17">
        <v>628</v>
      </c>
      <c r="M565" s="17">
        <v>2787</v>
      </c>
      <c r="N565" s="17">
        <v>1.2398970739013748E-12</v>
      </c>
      <c r="O565" s="17">
        <v>263</v>
      </c>
      <c r="P565" s="20">
        <v>0.49999999712482496</v>
      </c>
      <c r="Q565" s="17">
        <v>8263.4995104336413</v>
      </c>
      <c r="R565" s="21">
        <v>0.95126187900643566</v>
      </c>
      <c r="S565" s="17">
        <v>400.65331220431199</v>
      </c>
      <c r="T565" s="17">
        <v>125.00000030267984</v>
      </c>
      <c r="U565" s="17">
        <v>3.2052264898732363</v>
      </c>
      <c r="V565" s="17">
        <v>11.538815363543652</v>
      </c>
      <c r="W565" s="17"/>
      <c r="X565" s="17">
        <v>0</v>
      </c>
      <c r="Y565" s="17">
        <v>0</v>
      </c>
      <c r="Z565" s="17">
        <v>0</v>
      </c>
      <c r="AA565" s="17">
        <v>0</v>
      </c>
      <c r="AB565" s="17">
        <v>0</v>
      </c>
      <c r="AC565" s="17">
        <v>0</v>
      </c>
      <c r="AD565" s="17">
        <v>0</v>
      </c>
      <c r="AE565" s="17">
        <v>0</v>
      </c>
      <c r="AF565" s="17">
        <v>8263.4995104336413</v>
      </c>
      <c r="AG565" s="17">
        <v>0</v>
      </c>
      <c r="AH565" s="17">
        <v>0</v>
      </c>
      <c r="AI565" s="17">
        <v>0</v>
      </c>
      <c r="AJ565" s="17">
        <v>8263.4995104336413</v>
      </c>
      <c r="AK565" s="17">
        <v>8544.8116110658502</v>
      </c>
      <c r="AL565" s="17">
        <v>0</v>
      </c>
      <c r="AM565" s="17">
        <v>2</v>
      </c>
      <c r="AN565" s="17">
        <v>0</v>
      </c>
      <c r="AO565" s="22">
        <v>0</v>
      </c>
    </row>
    <row r="566" spans="1:41" x14ac:dyDescent="0.25">
      <c r="A566" s="23">
        <v>43298</v>
      </c>
      <c r="B566" s="24">
        <v>1</v>
      </c>
      <c r="C566" s="25" t="s">
        <v>6440</v>
      </c>
      <c r="D566" s="24">
        <v>332</v>
      </c>
      <c r="E566" s="26">
        <v>0.99097222222222225</v>
      </c>
      <c r="F566" s="25" t="s">
        <v>2988</v>
      </c>
      <c r="G566" s="24" t="b">
        <v>1</v>
      </c>
      <c r="H566" s="32">
        <v>43378.991296296299</v>
      </c>
      <c r="I566" s="25" t="s">
        <v>2960</v>
      </c>
      <c r="J566" s="25" t="s">
        <v>2961</v>
      </c>
      <c r="K566" s="25">
        <v>0</v>
      </c>
      <c r="L566" s="25">
        <v>629</v>
      </c>
      <c r="M566" s="25">
        <v>2790</v>
      </c>
      <c r="N566" s="25">
        <v>3.8241410038608592E-11</v>
      </c>
      <c r="O566" s="25">
        <v>266</v>
      </c>
      <c r="P566" s="28">
        <v>0.24999992302215757</v>
      </c>
      <c r="Q566" s="25">
        <v>8378.5877131616053</v>
      </c>
      <c r="R566" s="29">
        <v>0.96451038465954875</v>
      </c>
      <c r="S566" s="25">
        <v>115.08820272796402</v>
      </c>
      <c r="T566" s="25">
        <v>49.000000138767064</v>
      </c>
      <c r="U566" s="25">
        <v>2.3487388245313556</v>
      </c>
      <c r="V566" s="25">
        <v>8.4554597683128812</v>
      </c>
      <c r="W566" s="25"/>
      <c r="X566" s="25">
        <v>0</v>
      </c>
      <c r="Y566" s="25">
        <v>0</v>
      </c>
      <c r="Z566" s="25">
        <v>0</v>
      </c>
      <c r="AA566" s="25">
        <v>0</v>
      </c>
      <c r="AB566" s="25">
        <v>0</v>
      </c>
      <c r="AC566" s="25">
        <v>0</v>
      </c>
      <c r="AD566" s="25">
        <v>0</v>
      </c>
      <c r="AE566" s="25">
        <v>0</v>
      </c>
      <c r="AF566" s="25">
        <v>8378.5877131616053</v>
      </c>
      <c r="AG566" s="25">
        <v>0</v>
      </c>
      <c r="AH566" s="25">
        <v>0</v>
      </c>
      <c r="AI566" s="25">
        <v>0</v>
      </c>
      <c r="AJ566" s="25">
        <v>8378.5877131616053</v>
      </c>
      <c r="AK566" s="25">
        <v>8544.8116110658502</v>
      </c>
      <c r="AL566" s="25">
        <v>0</v>
      </c>
      <c r="AM566" s="25">
        <v>1</v>
      </c>
      <c r="AN566" s="25">
        <v>0</v>
      </c>
      <c r="AO566" s="30">
        <v>0</v>
      </c>
    </row>
    <row r="567" spans="1:41" x14ac:dyDescent="0.25">
      <c r="A567" s="15">
        <v>43300</v>
      </c>
      <c r="B567" s="16">
        <v>1</v>
      </c>
      <c r="C567" s="17" t="s">
        <v>6442</v>
      </c>
      <c r="D567" s="16">
        <v>332</v>
      </c>
      <c r="E567" s="18">
        <v>0.9916666666666667</v>
      </c>
      <c r="F567" s="17" t="s">
        <v>2988</v>
      </c>
      <c r="G567" s="16" t="b">
        <v>1</v>
      </c>
      <c r="H567" s="31">
        <v>43378.991886574076</v>
      </c>
      <c r="I567" s="17" t="s">
        <v>2964</v>
      </c>
      <c r="J567" s="17" t="s">
        <v>2965</v>
      </c>
      <c r="K567" s="17">
        <v>0</v>
      </c>
      <c r="L567" s="17">
        <v>630</v>
      </c>
      <c r="M567" s="17">
        <v>2792</v>
      </c>
      <c r="N567" s="17">
        <v>7.8586026575067081E-12</v>
      </c>
      <c r="O567" s="17">
        <v>270</v>
      </c>
      <c r="P567" s="20">
        <v>0.49999996517519368</v>
      </c>
      <c r="Q567" s="17">
        <v>8544.8116110658502</v>
      </c>
      <c r="R567" s="21">
        <v>0.98364543237831692</v>
      </c>
      <c r="S567" s="17">
        <v>166.22389790424495</v>
      </c>
      <c r="T567" s="17">
        <v>50.999999977648258</v>
      </c>
      <c r="U567" s="17">
        <v>3.259292117197957</v>
      </c>
      <c r="V567" s="17">
        <v>11.733451621912645</v>
      </c>
      <c r="W567" s="17"/>
      <c r="X567" s="17">
        <v>0</v>
      </c>
      <c r="Y567" s="17">
        <v>0</v>
      </c>
      <c r="Z567" s="17">
        <v>0</v>
      </c>
      <c r="AA567" s="17">
        <v>0</v>
      </c>
      <c r="AB567" s="17">
        <v>0</v>
      </c>
      <c r="AC567" s="17">
        <v>0</v>
      </c>
      <c r="AD567" s="17">
        <v>0</v>
      </c>
      <c r="AE567" s="17">
        <v>0</v>
      </c>
      <c r="AF567" s="17">
        <v>8544.8116110658502</v>
      </c>
      <c r="AG567" s="17">
        <v>0</v>
      </c>
      <c r="AH567" s="17">
        <v>0</v>
      </c>
      <c r="AI567" s="17">
        <v>0</v>
      </c>
      <c r="AJ567" s="17">
        <v>8544.8116110658502</v>
      </c>
      <c r="AK567" s="17">
        <v>8544.8116110658502</v>
      </c>
      <c r="AL567" s="17">
        <v>1</v>
      </c>
      <c r="AM567" s="17">
        <v>0</v>
      </c>
      <c r="AN567" s="17">
        <v>0</v>
      </c>
      <c r="AO567" s="22">
        <v>0</v>
      </c>
    </row>
    <row r="568" spans="1:41" x14ac:dyDescent="0.25">
      <c r="A568" s="23">
        <v>43067</v>
      </c>
      <c r="B568" s="24">
        <v>1</v>
      </c>
      <c r="C568" s="25" t="s">
        <v>6205</v>
      </c>
      <c r="D568" s="24">
        <v>332</v>
      </c>
      <c r="E568" s="26">
        <v>0.91111111111111109</v>
      </c>
      <c r="F568" s="25" t="s">
        <v>6202</v>
      </c>
      <c r="G568" s="24" t="b">
        <v>1</v>
      </c>
      <c r="H568" s="32">
        <v>43378.911076388889</v>
      </c>
      <c r="I568" s="25" t="s">
        <v>3492</v>
      </c>
      <c r="J568" s="25" t="s">
        <v>3493</v>
      </c>
      <c r="K568" s="25">
        <v>0</v>
      </c>
      <c r="L568" s="25">
        <v>633</v>
      </c>
      <c r="M568" s="25">
        <v>2641</v>
      </c>
      <c r="N568" s="25">
        <v>0.83458663983971793</v>
      </c>
      <c r="O568" s="25">
        <v>1</v>
      </c>
      <c r="P568" s="28">
        <v>0.81815909793582098</v>
      </c>
      <c r="Q568" s="25">
        <v>3.8776556234191881</v>
      </c>
      <c r="R568" s="29">
        <v>4.4638061269517033E-4</v>
      </c>
      <c r="S568" s="25">
        <v>0</v>
      </c>
      <c r="T568" s="25">
        <v>44.999999832361937</v>
      </c>
      <c r="U568" s="25">
        <v>0</v>
      </c>
      <c r="V568" s="25">
        <v>0</v>
      </c>
      <c r="W568" s="25"/>
      <c r="X568" s="25">
        <v>0</v>
      </c>
      <c r="Y568" s="25">
        <v>0.5</v>
      </c>
      <c r="Z568" s="25">
        <v>1</v>
      </c>
      <c r="AA568" s="25">
        <v>1</v>
      </c>
      <c r="AB568" s="25">
        <v>0</v>
      </c>
      <c r="AC568" s="25">
        <v>1</v>
      </c>
      <c r="AD568" s="25">
        <v>1</v>
      </c>
      <c r="AE568" s="25">
        <v>0</v>
      </c>
      <c r="AF568" s="25">
        <v>3.8776556234191881</v>
      </c>
      <c r="AG568" s="25">
        <v>1</v>
      </c>
      <c r="AH568" s="25">
        <v>1</v>
      </c>
      <c r="AI568" s="25">
        <v>1</v>
      </c>
      <c r="AJ568" s="25">
        <v>3.8776556234191881</v>
      </c>
      <c r="AK568" s="25">
        <v>0</v>
      </c>
      <c r="AL568" s="25">
        <v>0</v>
      </c>
      <c r="AM568" s="25">
        <v>32</v>
      </c>
      <c r="AN568" s="25">
        <v>0</v>
      </c>
      <c r="AO568" s="30">
        <v>0</v>
      </c>
    </row>
    <row r="569" spans="1:41" x14ac:dyDescent="0.25">
      <c r="A569" s="15">
        <v>43068</v>
      </c>
      <c r="B569" s="16">
        <v>1</v>
      </c>
      <c r="C569" s="17" t="s">
        <v>6206</v>
      </c>
      <c r="D569" s="16">
        <v>332</v>
      </c>
      <c r="E569" s="18">
        <v>0.91111111111111109</v>
      </c>
      <c r="F569" s="17" t="s">
        <v>6202</v>
      </c>
      <c r="G569" s="16" t="b">
        <v>1</v>
      </c>
      <c r="H569" s="31">
        <v>43378.911446759259</v>
      </c>
      <c r="I569" s="17" t="s">
        <v>3488</v>
      </c>
      <c r="J569" s="17" t="s">
        <v>3489</v>
      </c>
      <c r="K569" s="17">
        <v>0</v>
      </c>
      <c r="L569" s="17">
        <v>634</v>
      </c>
      <c r="M569" s="17">
        <v>2643</v>
      </c>
      <c r="N569" s="17">
        <v>2.1511387898577539E-2</v>
      </c>
      <c r="O569" s="17">
        <v>4</v>
      </c>
      <c r="P569" s="20">
        <v>0.80091967946002252</v>
      </c>
      <c r="Q569" s="17">
        <v>38.910462583213551</v>
      </c>
      <c r="R569" s="21">
        <v>4.4792209043133299E-3</v>
      </c>
      <c r="S569" s="17">
        <v>35.032806959794364</v>
      </c>
      <c r="T569" s="17">
        <v>31.999999936670065</v>
      </c>
      <c r="U569" s="17">
        <v>1.0947752196602003</v>
      </c>
      <c r="V569" s="17">
        <v>3.9411907907767212</v>
      </c>
      <c r="W569" s="17"/>
      <c r="X569" s="17">
        <v>0</v>
      </c>
      <c r="Y569" s="17">
        <v>0</v>
      </c>
      <c r="Z569" s="17">
        <v>0</v>
      </c>
      <c r="AA569" s="17">
        <v>0</v>
      </c>
      <c r="AB569" s="17">
        <v>0</v>
      </c>
      <c r="AC569" s="17">
        <v>0</v>
      </c>
      <c r="AD569" s="17">
        <v>0</v>
      </c>
      <c r="AE569" s="17">
        <v>0</v>
      </c>
      <c r="AF569" s="17">
        <v>38.910462583213551</v>
      </c>
      <c r="AG569" s="17">
        <v>0</v>
      </c>
      <c r="AH569" s="17">
        <v>0</v>
      </c>
      <c r="AI569" s="17">
        <v>0</v>
      </c>
      <c r="AJ569" s="17">
        <v>38.910462583213551</v>
      </c>
      <c r="AK569" s="17">
        <v>8591.8043239691106</v>
      </c>
      <c r="AL569" s="17">
        <v>0</v>
      </c>
      <c r="AM569" s="17">
        <v>31</v>
      </c>
      <c r="AN569" s="17">
        <v>0</v>
      </c>
      <c r="AO569" s="22">
        <v>0</v>
      </c>
    </row>
    <row r="570" spans="1:41" x14ac:dyDescent="0.25">
      <c r="A570" s="23">
        <v>43069</v>
      </c>
      <c r="B570" s="24">
        <v>1</v>
      </c>
      <c r="C570" s="25" t="s">
        <v>6207</v>
      </c>
      <c r="D570" s="24">
        <v>332</v>
      </c>
      <c r="E570" s="26">
        <v>0.91180555555555554</v>
      </c>
      <c r="F570" s="25" t="s">
        <v>6202</v>
      </c>
      <c r="G570" s="24" t="b">
        <v>1</v>
      </c>
      <c r="H570" s="32">
        <v>43378.91196759259</v>
      </c>
      <c r="I570" s="25" t="s">
        <v>3362</v>
      </c>
      <c r="J570" s="25" t="s">
        <v>3363</v>
      </c>
      <c r="K570" s="25">
        <v>0</v>
      </c>
      <c r="L570" s="25">
        <v>635</v>
      </c>
      <c r="M570" s="25">
        <v>2645</v>
      </c>
      <c r="N570" s="25">
        <v>1.9184653865522705E-13</v>
      </c>
      <c r="O570" s="25">
        <v>29</v>
      </c>
      <c r="P570" s="28">
        <v>0.49999998694286057</v>
      </c>
      <c r="Q570" s="25">
        <v>356.56819539305241</v>
      </c>
      <c r="R570" s="29">
        <v>4.1046741893705198E-2</v>
      </c>
      <c r="S570" s="25">
        <v>317.65773280983888</v>
      </c>
      <c r="T570" s="25">
        <v>44.999999832361937</v>
      </c>
      <c r="U570" s="25">
        <v>7.0590607554045812</v>
      </c>
      <c r="V570" s="25">
        <v>25.412618719456493</v>
      </c>
      <c r="W570" s="25"/>
      <c r="X570" s="25">
        <v>0</v>
      </c>
      <c r="Y570" s="25">
        <v>0</v>
      </c>
      <c r="Z570" s="25">
        <v>0</v>
      </c>
      <c r="AA570" s="25">
        <v>0</v>
      </c>
      <c r="AB570" s="25">
        <v>0</v>
      </c>
      <c r="AC570" s="25">
        <v>0</v>
      </c>
      <c r="AD570" s="25">
        <v>0</v>
      </c>
      <c r="AE570" s="25">
        <v>0</v>
      </c>
      <c r="AF570" s="25">
        <v>356.56819539305241</v>
      </c>
      <c r="AG570" s="25">
        <v>0</v>
      </c>
      <c r="AH570" s="25">
        <v>0</v>
      </c>
      <c r="AI570" s="25">
        <v>0</v>
      </c>
      <c r="AJ570" s="25">
        <v>356.56819539305241</v>
      </c>
      <c r="AK570" s="25">
        <v>8591.8043239691106</v>
      </c>
      <c r="AL570" s="25">
        <v>0</v>
      </c>
      <c r="AM570" s="25">
        <v>30</v>
      </c>
      <c r="AN570" s="25">
        <v>0</v>
      </c>
      <c r="AO570" s="30">
        <v>0</v>
      </c>
    </row>
    <row r="571" spans="1:41" x14ac:dyDescent="0.25">
      <c r="A571" s="15">
        <v>43071</v>
      </c>
      <c r="B571" s="16">
        <v>1</v>
      </c>
      <c r="C571" s="17" t="s">
        <v>6209</v>
      </c>
      <c r="D571" s="16">
        <v>332</v>
      </c>
      <c r="E571" s="18">
        <v>0.91249999999999998</v>
      </c>
      <c r="F571" s="17" t="s">
        <v>6202</v>
      </c>
      <c r="G571" s="16" t="b">
        <v>1</v>
      </c>
      <c r="H571" s="31">
        <v>43378.912488425929</v>
      </c>
      <c r="I571" s="17" t="s">
        <v>3412</v>
      </c>
      <c r="J571" s="17" t="s">
        <v>3413</v>
      </c>
      <c r="K571" s="17">
        <v>0</v>
      </c>
      <c r="L571" s="17">
        <v>636</v>
      </c>
      <c r="M571" s="17">
        <v>2647</v>
      </c>
      <c r="N571" s="17">
        <v>9.2867935563845094E-12</v>
      </c>
      <c r="O571" s="17">
        <v>49</v>
      </c>
      <c r="P571" s="20">
        <v>0.12911644532068001</v>
      </c>
      <c r="Q571" s="17">
        <v>659.98019601603437</v>
      </c>
      <c r="R571" s="21">
        <v>7.5974349677949332E-2</v>
      </c>
      <c r="S571" s="17">
        <v>303.41200062298196</v>
      </c>
      <c r="T571" s="17">
        <v>45.000000461004674</v>
      </c>
      <c r="U571" s="17">
        <v>6.7424888336591797</v>
      </c>
      <c r="V571" s="17">
        <v>24.272959801173048</v>
      </c>
      <c r="W571" s="17"/>
      <c r="X571" s="17">
        <v>0</v>
      </c>
      <c r="Y571" s="17">
        <v>0</v>
      </c>
      <c r="Z571" s="17">
        <v>0</v>
      </c>
      <c r="AA571" s="17">
        <v>0</v>
      </c>
      <c r="AB571" s="17">
        <v>0</v>
      </c>
      <c r="AC571" s="17">
        <v>0</v>
      </c>
      <c r="AD571" s="17">
        <v>0</v>
      </c>
      <c r="AE571" s="17">
        <v>0</v>
      </c>
      <c r="AF571" s="17">
        <v>659.98019601603437</v>
      </c>
      <c r="AG571" s="17">
        <v>0</v>
      </c>
      <c r="AH571" s="17">
        <v>0</v>
      </c>
      <c r="AI571" s="17">
        <v>0</v>
      </c>
      <c r="AJ571" s="17">
        <v>659.98019601603437</v>
      </c>
      <c r="AK571" s="17">
        <v>8591.8043239691106</v>
      </c>
      <c r="AL571" s="17">
        <v>0</v>
      </c>
      <c r="AM571" s="17">
        <v>29</v>
      </c>
      <c r="AN571" s="17">
        <v>0</v>
      </c>
      <c r="AO571" s="22">
        <v>0</v>
      </c>
    </row>
    <row r="572" spans="1:41" x14ac:dyDescent="0.25">
      <c r="A572" s="23">
        <v>43072</v>
      </c>
      <c r="B572" s="24">
        <v>1</v>
      </c>
      <c r="C572" s="25" t="s">
        <v>6210</v>
      </c>
      <c r="D572" s="24">
        <v>332</v>
      </c>
      <c r="E572" s="26">
        <v>0.91249999999999998</v>
      </c>
      <c r="F572" s="25" t="s">
        <v>6202</v>
      </c>
      <c r="G572" s="24" t="b">
        <v>1</v>
      </c>
      <c r="H572" s="32">
        <v>43378.91300925926</v>
      </c>
      <c r="I572" s="25" t="s">
        <v>3196</v>
      </c>
      <c r="J572" s="25" t="s">
        <v>3197</v>
      </c>
      <c r="K572" s="25">
        <v>0</v>
      </c>
      <c r="L572" s="25">
        <v>637</v>
      </c>
      <c r="M572" s="25">
        <v>2648</v>
      </c>
      <c r="N572" s="25">
        <v>1.375894953525858E-10</v>
      </c>
      <c r="O572" s="25">
        <v>52</v>
      </c>
      <c r="P572" s="28">
        <v>0.4869599858633008</v>
      </c>
      <c r="Q572" s="25">
        <v>893.97080703448216</v>
      </c>
      <c r="R572" s="29">
        <v>0.10291043747298474</v>
      </c>
      <c r="S572" s="25">
        <v>233.99061101844779</v>
      </c>
      <c r="T572" s="25">
        <v>44.999999832361937</v>
      </c>
      <c r="U572" s="25">
        <v>5.1997913753362388</v>
      </c>
      <c r="V572" s="25">
        <v>18.71924895121046</v>
      </c>
      <c r="W572" s="25"/>
      <c r="X572" s="25">
        <v>0</v>
      </c>
      <c r="Y572" s="25">
        <v>0</v>
      </c>
      <c r="Z572" s="25">
        <v>0</v>
      </c>
      <c r="AA572" s="25">
        <v>0</v>
      </c>
      <c r="AB572" s="25">
        <v>0</v>
      </c>
      <c r="AC572" s="25">
        <v>0</v>
      </c>
      <c r="AD572" s="25">
        <v>0</v>
      </c>
      <c r="AE572" s="25">
        <v>0</v>
      </c>
      <c r="AF572" s="25">
        <v>893.97080703448216</v>
      </c>
      <c r="AG572" s="25">
        <v>0</v>
      </c>
      <c r="AH572" s="25">
        <v>0</v>
      </c>
      <c r="AI572" s="25">
        <v>0</v>
      </c>
      <c r="AJ572" s="25">
        <v>893.97080703448216</v>
      </c>
      <c r="AK572" s="25">
        <v>8591.8043239691106</v>
      </c>
      <c r="AL572" s="25">
        <v>0</v>
      </c>
      <c r="AM572" s="25">
        <v>28</v>
      </c>
      <c r="AN572" s="25">
        <v>0</v>
      </c>
      <c r="AO572" s="30">
        <v>0</v>
      </c>
    </row>
    <row r="573" spans="1:41" x14ac:dyDescent="0.25">
      <c r="A573" s="15">
        <v>43074</v>
      </c>
      <c r="B573" s="16">
        <v>1</v>
      </c>
      <c r="C573" s="17" t="s">
        <v>6212</v>
      </c>
      <c r="D573" s="16">
        <v>332</v>
      </c>
      <c r="E573" s="18">
        <v>0.91319444444444442</v>
      </c>
      <c r="F573" s="17" t="s">
        <v>6202</v>
      </c>
      <c r="G573" s="16" t="b">
        <v>1</v>
      </c>
      <c r="H573" s="31">
        <v>43378.913541666669</v>
      </c>
      <c r="I573" s="17" t="s">
        <v>3342</v>
      </c>
      <c r="J573" s="17" t="s">
        <v>3343</v>
      </c>
      <c r="K573" s="17">
        <v>0</v>
      </c>
      <c r="L573" s="17">
        <v>638</v>
      </c>
      <c r="M573" s="17">
        <v>2649</v>
      </c>
      <c r="N573" s="17">
        <v>1.3841372492606752E-11</v>
      </c>
      <c r="O573" s="17">
        <v>54</v>
      </c>
      <c r="P573" s="20">
        <v>0.74999994932894676</v>
      </c>
      <c r="Q573" s="17">
        <v>1016.4543789749463</v>
      </c>
      <c r="R573" s="21">
        <v>0.11701026922639542</v>
      </c>
      <c r="S573" s="17">
        <v>122.48357194046412</v>
      </c>
      <c r="T573" s="17">
        <v>46.000000066123903</v>
      </c>
      <c r="U573" s="17">
        <v>2.6626863427042804</v>
      </c>
      <c r="V573" s="17">
        <v>9.58567083373541</v>
      </c>
      <c r="W573" s="17"/>
      <c r="X573" s="17">
        <v>0</v>
      </c>
      <c r="Y573" s="17">
        <v>0</v>
      </c>
      <c r="Z573" s="17">
        <v>0</v>
      </c>
      <c r="AA573" s="17">
        <v>0</v>
      </c>
      <c r="AB573" s="17">
        <v>0</v>
      </c>
      <c r="AC573" s="17">
        <v>0</v>
      </c>
      <c r="AD573" s="17">
        <v>0</v>
      </c>
      <c r="AE573" s="17">
        <v>0</v>
      </c>
      <c r="AF573" s="17">
        <v>1016.4543789749463</v>
      </c>
      <c r="AG573" s="17">
        <v>0</v>
      </c>
      <c r="AH573" s="17">
        <v>0</v>
      </c>
      <c r="AI573" s="17">
        <v>0</v>
      </c>
      <c r="AJ573" s="17">
        <v>1016.4543789749463</v>
      </c>
      <c r="AK573" s="17">
        <v>8591.8043239691106</v>
      </c>
      <c r="AL573" s="17">
        <v>0</v>
      </c>
      <c r="AM573" s="17">
        <v>27</v>
      </c>
      <c r="AN573" s="17">
        <v>0</v>
      </c>
      <c r="AO573" s="22">
        <v>0</v>
      </c>
    </row>
    <row r="574" spans="1:41" x14ac:dyDescent="0.25">
      <c r="A574" s="23">
        <v>43077</v>
      </c>
      <c r="B574" s="24">
        <v>1</v>
      </c>
      <c r="C574" s="25" t="s">
        <v>6215</v>
      </c>
      <c r="D574" s="24">
        <v>332</v>
      </c>
      <c r="E574" s="26">
        <v>0.9145833333333333</v>
      </c>
      <c r="F574" s="25" t="s">
        <v>6202</v>
      </c>
      <c r="G574" s="24" t="b">
        <v>1</v>
      </c>
      <c r="H574" s="32">
        <v>43378.914733796293</v>
      </c>
      <c r="I574" s="25" t="s">
        <v>3015</v>
      </c>
      <c r="J574" s="25" t="s">
        <v>3016</v>
      </c>
      <c r="K574" s="25">
        <v>0</v>
      </c>
      <c r="L574" s="25">
        <v>639</v>
      </c>
      <c r="M574" s="25">
        <v>2651</v>
      </c>
      <c r="N574" s="25">
        <v>5.6682836202526232E-10</v>
      </c>
      <c r="O574" s="25">
        <v>60</v>
      </c>
      <c r="P574" s="28">
        <v>0.74028428865241436</v>
      </c>
      <c r="Q574" s="25">
        <v>1237.7325557028746</v>
      </c>
      <c r="R574" s="29">
        <v>0.14248295109822881</v>
      </c>
      <c r="S574" s="25">
        <v>221.27817672792833</v>
      </c>
      <c r="T574" s="25">
        <v>102.99999956041574</v>
      </c>
      <c r="U574" s="25">
        <v>2.1483318220611762</v>
      </c>
      <c r="V574" s="25">
        <v>7.7339945594202346</v>
      </c>
      <c r="W574" s="25"/>
      <c r="X574" s="25">
        <v>0</v>
      </c>
      <c r="Y574" s="25">
        <v>0</v>
      </c>
      <c r="Z574" s="25">
        <v>0</v>
      </c>
      <c r="AA574" s="25">
        <v>0</v>
      </c>
      <c r="AB574" s="25">
        <v>0</v>
      </c>
      <c r="AC574" s="25">
        <v>0</v>
      </c>
      <c r="AD574" s="25">
        <v>0</v>
      </c>
      <c r="AE574" s="25">
        <v>0</v>
      </c>
      <c r="AF574" s="25">
        <v>1237.7325557028746</v>
      </c>
      <c r="AG574" s="25">
        <v>0</v>
      </c>
      <c r="AH574" s="25">
        <v>0</v>
      </c>
      <c r="AI574" s="25">
        <v>0</v>
      </c>
      <c r="AJ574" s="25">
        <v>1237.7325557028746</v>
      </c>
      <c r="AK574" s="25">
        <v>8591.8043239691106</v>
      </c>
      <c r="AL574" s="25">
        <v>0</v>
      </c>
      <c r="AM574" s="25">
        <v>26</v>
      </c>
      <c r="AN574" s="25">
        <v>0</v>
      </c>
      <c r="AO574" s="30">
        <v>0</v>
      </c>
    </row>
    <row r="575" spans="1:41" x14ac:dyDescent="0.25">
      <c r="A575" s="15">
        <v>43079</v>
      </c>
      <c r="B575" s="16">
        <v>1</v>
      </c>
      <c r="C575" s="17" t="s">
        <v>6217</v>
      </c>
      <c r="D575" s="16">
        <v>332</v>
      </c>
      <c r="E575" s="18">
        <v>0.91527777777777775</v>
      </c>
      <c r="F575" s="17" t="s">
        <v>6202</v>
      </c>
      <c r="G575" s="16" t="b">
        <v>1</v>
      </c>
      <c r="H575" s="31">
        <v>43378.915254629632</v>
      </c>
      <c r="I575" s="17" t="s">
        <v>3366</v>
      </c>
      <c r="J575" s="17" t="s">
        <v>3367</v>
      </c>
      <c r="K575" s="17">
        <v>0</v>
      </c>
      <c r="L575" s="17">
        <v>640</v>
      </c>
      <c r="M575" s="17">
        <v>2653</v>
      </c>
      <c r="N575" s="17">
        <v>1.3933743048255565E-11</v>
      </c>
      <c r="O575" s="17">
        <v>68</v>
      </c>
      <c r="P575" s="20">
        <v>0.24999993955963706</v>
      </c>
      <c r="Q575" s="17">
        <v>1640.7824838269007</v>
      </c>
      <c r="R575" s="21">
        <v>0.18888048902711413</v>
      </c>
      <c r="S575" s="17">
        <v>403.04992812402611</v>
      </c>
      <c r="T575" s="17">
        <v>45.000000461004674</v>
      </c>
      <c r="U575" s="17">
        <v>8.9566649776658149</v>
      </c>
      <c r="V575" s="17">
        <v>32.243993919596932</v>
      </c>
      <c r="W575" s="17"/>
      <c r="X575" s="17">
        <v>0</v>
      </c>
      <c r="Y575" s="17">
        <v>0</v>
      </c>
      <c r="Z575" s="17">
        <v>0</v>
      </c>
      <c r="AA575" s="17">
        <v>0</v>
      </c>
      <c r="AB575" s="17">
        <v>0</v>
      </c>
      <c r="AC575" s="17">
        <v>0</v>
      </c>
      <c r="AD575" s="17">
        <v>0</v>
      </c>
      <c r="AE575" s="17">
        <v>0</v>
      </c>
      <c r="AF575" s="17">
        <v>1640.7824838269007</v>
      </c>
      <c r="AG575" s="17">
        <v>0</v>
      </c>
      <c r="AH575" s="17">
        <v>0</v>
      </c>
      <c r="AI575" s="17">
        <v>0</v>
      </c>
      <c r="AJ575" s="17">
        <v>1640.7824838269007</v>
      </c>
      <c r="AK575" s="17">
        <v>8591.8043239691106</v>
      </c>
      <c r="AL575" s="17">
        <v>0</v>
      </c>
      <c r="AM575" s="17">
        <v>25</v>
      </c>
      <c r="AN575" s="17">
        <v>0</v>
      </c>
      <c r="AO575" s="22">
        <v>0</v>
      </c>
    </row>
    <row r="576" spans="1:41" x14ac:dyDescent="0.25">
      <c r="A576" s="23">
        <v>43080</v>
      </c>
      <c r="B576" s="24">
        <v>1</v>
      </c>
      <c r="C576" s="25" t="s">
        <v>6218</v>
      </c>
      <c r="D576" s="24">
        <v>332</v>
      </c>
      <c r="E576" s="26">
        <v>0.91527777777777775</v>
      </c>
      <c r="F576" s="25" t="s">
        <v>6202</v>
      </c>
      <c r="G576" s="24" t="b">
        <v>1</v>
      </c>
      <c r="H576" s="32">
        <v>43378.915775462963</v>
      </c>
      <c r="I576" s="25" t="s">
        <v>3368</v>
      </c>
      <c r="J576" s="25" t="s">
        <v>3369</v>
      </c>
      <c r="K576" s="25">
        <v>0</v>
      </c>
      <c r="L576" s="25">
        <v>641</v>
      </c>
      <c r="M576" s="25">
        <v>2654</v>
      </c>
      <c r="N576" s="25">
        <v>3.1121771826292388E-11</v>
      </c>
      <c r="O576" s="25">
        <v>71</v>
      </c>
      <c r="P576" s="28">
        <v>0.47196850648001182</v>
      </c>
      <c r="Q576" s="25">
        <v>1799.9897340391453</v>
      </c>
      <c r="R576" s="29">
        <v>0.20720780759198204</v>
      </c>
      <c r="S576" s="25">
        <v>159.20725021224462</v>
      </c>
      <c r="T576" s="25">
        <v>44.999999832361937</v>
      </c>
      <c r="U576" s="25">
        <v>3.5379389067852856</v>
      </c>
      <c r="V576" s="25">
        <v>12.736580064427029</v>
      </c>
      <c r="W576" s="25"/>
      <c r="X576" s="25">
        <v>0</v>
      </c>
      <c r="Y576" s="25">
        <v>0</v>
      </c>
      <c r="Z576" s="25">
        <v>0</v>
      </c>
      <c r="AA576" s="25">
        <v>0</v>
      </c>
      <c r="AB576" s="25">
        <v>0</v>
      </c>
      <c r="AC576" s="25">
        <v>0</v>
      </c>
      <c r="AD576" s="25">
        <v>0</v>
      </c>
      <c r="AE576" s="25">
        <v>0</v>
      </c>
      <c r="AF576" s="25">
        <v>1799.9897340391453</v>
      </c>
      <c r="AG576" s="25">
        <v>0</v>
      </c>
      <c r="AH576" s="25">
        <v>0</v>
      </c>
      <c r="AI576" s="25">
        <v>0</v>
      </c>
      <c r="AJ576" s="25">
        <v>1799.9897340391453</v>
      </c>
      <c r="AK576" s="25">
        <v>8591.8043239691106</v>
      </c>
      <c r="AL576" s="25">
        <v>0</v>
      </c>
      <c r="AM576" s="25">
        <v>24</v>
      </c>
      <c r="AN576" s="25">
        <v>0</v>
      </c>
      <c r="AO576" s="30">
        <v>0</v>
      </c>
    </row>
    <row r="577" spans="1:41" x14ac:dyDescent="0.25">
      <c r="A577" s="15">
        <v>43082</v>
      </c>
      <c r="B577" s="16">
        <v>1</v>
      </c>
      <c r="C577" s="17" t="s">
        <v>6220</v>
      </c>
      <c r="D577" s="16">
        <v>332</v>
      </c>
      <c r="E577" s="18">
        <v>0.91597222222222219</v>
      </c>
      <c r="F577" s="17" t="s">
        <v>6202</v>
      </c>
      <c r="G577" s="16" t="b">
        <v>1</v>
      </c>
      <c r="H577" s="31">
        <v>43378.916296296295</v>
      </c>
      <c r="I577" s="17" t="s">
        <v>2972</v>
      </c>
      <c r="J577" s="17" t="s">
        <v>2973</v>
      </c>
      <c r="K577" s="17">
        <v>0</v>
      </c>
      <c r="L577" s="17">
        <v>642</v>
      </c>
      <c r="M577" s="17">
        <v>2656</v>
      </c>
      <c r="N577" s="17">
        <v>1.0558665053395089E-10</v>
      </c>
      <c r="O577" s="17">
        <v>74</v>
      </c>
      <c r="P577" s="20">
        <v>0.52165290437200751</v>
      </c>
      <c r="Q577" s="17">
        <v>2008.5185113176724</v>
      </c>
      <c r="R577" s="21">
        <v>0.23121282825549469</v>
      </c>
      <c r="S577" s="17">
        <v>208.52877727852706</v>
      </c>
      <c r="T577" s="17">
        <v>44.999999832361937</v>
      </c>
      <c r="U577" s="17">
        <v>4.6339728456746068</v>
      </c>
      <c r="V577" s="17">
        <v>16.682302244428584</v>
      </c>
      <c r="W577" s="17"/>
      <c r="X577" s="17">
        <v>0</v>
      </c>
      <c r="Y577" s="17">
        <v>0</v>
      </c>
      <c r="Z577" s="17">
        <v>0</v>
      </c>
      <c r="AA577" s="17">
        <v>0</v>
      </c>
      <c r="AB577" s="17">
        <v>0</v>
      </c>
      <c r="AC577" s="17">
        <v>0</v>
      </c>
      <c r="AD577" s="17">
        <v>0</v>
      </c>
      <c r="AE577" s="17">
        <v>0</v>
      </c>
      <c r="AF577" s="17">
        <v>2008.5185113176724</v>
      </c>
      <c r="AG577" s="17">
        <v>0</v>
      </c>
      <c r="AH577" s="17">
        <v>0</v>
      </c>
      <c r="AI577" s="17">
        <v>0</v>
      </c>
      <c r="AJ577" s="17">
        <v>2008.5185113176724</v>
      </c>
      <c r="AK577" s="17">
        <v>8591.8043239691106</v>
      </c>
      <c r="AL577" s="17">
        <v>0</v>
      </c>
      <c r="AM577" s="17">
        <v>23</v>
      </c>
      <c r="AN577" s="17">
        <v>0</v>
      </c>
      <c r="AO577" s="22">
        <v>0</v>
      </c>
    </row>
    <row r="578" spans="1:41" x14ac:dyDescent="0.25">
      <c r="A578" s="23">
        <v>43083</v>
      </c>
      <c r="B578" s="24">
        <v>1</v>
      </c>
      <c r="C578" s="25" t="s">
        <v>6221</v>
      </c>
      <c r="D578" s="24">
        <v>332</v>
      </c>
      <c r="E578" s="26">
        <v>0.91666666666666663</v>
      </c>
      <c r="F578" s="25" t="s">
        <v>6202</v>
      </c>
      <c r="G578" s="24" t="b">
        <v>1</v>
      </c>
      <c r="H578" s="32">
        <v>43378.916817129626</v>
      </c>
      <c r="I578" s="25" t="s">
        <v>3019</v>
      </c>
      <c r="J578" s="25" t="s">
        <v>3020</v>
      </c>
      <c r="K578" s="25">
        <v>0</v>
      </c>
      <c r="L578" s="25">
        <v>643</v>
      </c>
      <c r="M578" s="25">
        <v>2658</v>
      </c>
      <c r="N578" s="25">
        <v>5.9486637837835588E-11</v>
      </c>
      <c r="O578" s="25">
        <v>81</v>
      </c>
      <c r="P578" s="28">
        <v>0.58956026243112447</v>
      </c>
      <c r="Q578" s="25">
        <v>2261.3776652531383</v>
      </c>
      <c r="R578" s="29">
        <v>0.26032098922203495</v>
      </c>
      <c r="S578" s="25">
        <v>252.85915393546588</v>
      </c>
      <c r="T578" s="25">
        <v>44.999999832361937</v>
      </c>
      <c r="U578" s="25">
        <v>5.61909233060977</v>
      </c>
      <c r="V578" s="25">
        <v>20.228732390195173</v>
      </c>
      <c r="W578" s="25"/>
      <c r="X578" s="25">
        <v>0</v>
      </c>
      <c r="Y578" s="25">
        <v>0</v>
      </c>
      <c r="Z578" s="25">
        <v>0</v>
      </c>
      <c r="AA578" s="25">
        <v>0</v>
      </c>
      <c r="AB578" s="25">
        <v>0</v>
      </c>
      <c r="AC578" s="25">
        <v>0</v>
      </c>
      <c r="AD578" s="25">
        <v>0</v>
      </c>
      <c r="AE578" s="25">
        <v>0</v>
      </c>
      <c r="AF578" s="25">
        <v>2261.3776652531383</v>
      </c>
      <c r="AG578" s="25">
        <v>0</v>
      </c>
      <c r="AH578" s="25">
        <v>0</v>
      </c>
      <c r="AI578" s="25">
        <v>0</v>
      </c>
      <c r="AJ578" s="25">
        <v>2261.3776652531383</v>
      </c>
      <c r="AK578" s="25">
        <v>8591.8043239691106</v>
      </c>
      <c r="AL578" s="25">
        <v>0</v>
      </c>
      <c r="AM578" s="25">
        <v>22</v>
      </c>
      <c r="AN578" s="25">
        <v>0</v>
      </c>
      <c r="AO578" s="30">
        <v>0</v>
      </c>
    </row>
    <row r="579" spans="1:41" x14ac:dyDescent="0.25">
      <c r="A579" s="15">
        <v>43085</v>
      </c>
      <c r="B579" s="16">
        <v>1</v>
      </c>
      <c r="C579" s="17" t="s">
        <v>6223</v>
      </c>
      <c r="D579" s="16">
        <v>332</v>
      </c>
      <c r="E579" s="18">
        <v>0.91736111111111107</v>
      </c>
      <c r="F579" s="17" t="s">
        <v>6202</v>
      </c>
      <c r="G579" s="16" t="b">
        <v>1</v>
      </c>
      <c r="H579" s="31">
        <v>43378.917337962965</v>
      </c>
      <c r="I579" s="17" t="s">
        <v>3071</v>
      </c>
      <c r="J579" s="17" t="s">
        <v>3072</v>
      </c>
      <c r="K579" s="17">
        <v>0</v>
      </c>
      <c r="L579" s="17">
        <v>644</v>
      </c>
      <c r="M579" s="17">
        <v>2660</v>
      </c>
      <c r="N579" s="17">
        <v>7.1324279815598857E-11</v>
      </c>
      <c r="O579" s="17">
        <v>82</v>
      </c>
      <c r="P579" s="20">
        <v>0.52409808264641156</v>
      </c>
      <c r="Q579" s="17">
        <v>2323.7591442643952</v>
      </c>
      <c r="R579" s="21">
        <v>0.26750210212275255</v>
      </c>
      <c r="S579" s="17">
        <v>62.381479011256943</v>
      </c>
      <c r="T579" s="17">
        <v>45.000000461004674</v>
      </c>
      <c r="U579" s="17">
        <v>1.386255074937486</v>
      </c>
      <c r="V579" s="17">
        <v>4.9905182697749497</v>
      </c>
      <c r="W579" s="17"/>
      <c r="X579" s="17">
        <v>0</v>
      </c>
      <c r="Y579" s="17">
        <v>0</v>
      </c>
      <c r="Z579" s="17">
        <v>0</v>
      </c>
      <c r="AA579" s="17">
        <v>0</v>
      </c>
      <c r="AB579" s="17">
        <v>0</v>
      </c>
      <c r="AC579" s="17">
        <v>0</v>
      </c>
      <c r="AD579" s="17">
        <v>0</v>
      </c>
      <c r="AE579" s="17">
        <v>0</v>
      </c>
      <c r="AF579" s="17">
        <v>2323.7591442643952</v>
      </c>
      <c r="AG579" s="17">
        <v>0</v>
      </c>
      <c r="AH579" s="17">
        <v>0</v>
      </c>
      <c r="AI579" s="17">
        <v>0</v>
      </c>
      <c r="AJ579" s="17">
        <v>2323.7591442643952</v>
      </c>
      <c r="AK579" s="17">
        <v>8591.8043239691106</v>
      </c>
      <c r="AL579" s="17">
        <v>0</v>
      </c>
      <c r="AM579" s="17">
        <v>21</v>
      </c>
      <c r="AN579" s="17">
        <v>0</v>
      </c>
      <c r="AO579" s="22">
        <v>0</v>
      </c>
    </row>
    <row r="580" spans="1:41" x14ac:dyDescent="0.25">
      <c r="A580" s="23">
        <v>43087</v>
      </c>
      <c r="B580" s="24">
        <v>1</v>
      </c>
      <c r="C580" s="25" t="s">
        <v>6225</v>
      </c>
      <c r="D580" s="24">
        <v>332</v>
      </c>
      <c r="E580" s="26">
        <v>0.91805555555555551</v>
      </c>
      <c r="F580" s="25" t="s">
        <v>6202</v>
      </c>
      <c r="G580" s="24" t="b">
        <v>1</v>
      </c>
      <c r="H580" s="32">
        <v>43378.917858796296</v>
      </c>
      <c r="I580" s="25" t="s">
        <v>3214</v>
      </c>
      <c r="J580" s="25" t="s">
        <v>3215</v>
      </c>
      <c r="K580" s="25">
        <v>0</v>
      </c>
      <c r="L580" s="25">
        <v>645</v>
      </c>
      <c r="M580" s="25">
        <v>2662</v>
      </c>
      <c r="N580" s="25">
        <v>1.1652900866465643E-12</v>
      </c>
      <c r="O580" s="25">
        <v>89</v>
      </c>
      <c r="P580" s="28">
        <v>0.49999998119058409</v>
      </c>
      <c r="Q580" s="25">
        <v>2660.1522409179115</v>
      </c>
      <c r="R580" s="29">
        <v>0.30622636522743146</v>
      </c>
      <c r="S580" s="25">
        <v>336.3930966535163</v>
      </c>
      <c r="T580" s="25">
        <v>44.999999832361937</v>
      </c>
      <c r="U580" s="25">
        <v>7.4754021757039606</v>
      </c>
      <c r="V580" s="25">
        <v>26.911447832534257</v>
      </c>
      <c r="W580" s="25"/>
      <c r="X580" s="25">
        <v>0</v>
      </c>
      <c r="Y580" s="25">
        <v>0</v>
      </c>
      <c r="Z580" s="25">
        <v>0</v>
      </c>
      <c r="AA580" s="25">
        <v>0</v>
      </c>
      <c r="AB580" s="25">
        <v>0</v>
      </c>
      <c r="AC580" s="25">
        <v>0</v>
      </c>
      <c r="AD580" s="25">
        <v>0</v>
      </c>
      <c r="AE580" s="25">
        <v>0</v>
      </c>
      <c r="AF580" s="25">
        <v>2660.1522409179115</v>
      </c>
      <c r="AG580" s="25">
        <v>0</v>
      </c>
      <c r="AH580" s="25">
        <v>0</v>
      </c>
      <c r="AI580" s="25">
        <v>0</v>
      </c>
      <c r="AJ580" s="25">
        <v>2660.1522409179115</v>
      </c>
      <c r="AK580" s="25">
        <v>8591.8043239691106</v>
      </c>
      <c r="AL580" s="25">
        <v>0</v>
      </c>
      <c r="AM580" s="25">
        <v>20</v>
      </c>
      <c r="AN580" s="25">
        <v>0</v>
      </c>
      <c r="AO580" s="30">
        <v>0</v>
      </c>
    </row>
    <row r="581" spans="1:41" x14ac:dyDescent="0.25">
      <c r="A581" s="15">
        <v>43090</v>
      </c>
      <c r="B581" s="16">
        <v>1</v>
      </c>
      <c r="C581" s="17" t="s">
        <v>6228</v>
      </c>
      <c r="D581" s="16">
        <v>332</v>
      </c>
      <c r="E581" s="18">
        <v>0.91874999999999996</v>
      </c>
      <c r="F581" s="17" t="s">
        <v>6202</v>
      </c>
      <c r="G581" s="16" t="b">
        <v>1</v>
      </c>
      <c r="H581" s="31">
        <v>43378.919247685182</v>
      </c>
      <c r="I581" s="17" t="s">
        <v>3448</v>
      </c>
      <c r="J581" s="17" t="s">
        <v>3449</v>
      </c>
      <c r="K581" s="17">
        <v>0</v>
      </c>
      <c r="L581" s="17">
        <v>646</v>
      </c>
      <c r="M581" s="17">
        <v>2665</v>
      </c>
      <c r="N581" s="17">
        <v>7.2830630415410269E-11</v>
      </c>
      <c r="O581" s="17">
        <v>115</v>
      </c>
      <c r="P581" s="20">
        <v>0.25000001071986</v>
      </c>
      <c r="Q581" s="17">
        <v>3481.0665745872247</v>
      </c>
      <c r="R581" s="21">
        <v>0.40072682602658838</v>
      </c>
      <c r="S581" s="17">
        <v>820.91433366931324</v>
      </c>
      <c r="T581" s="17">
        <v>119.99999976251274</v>
      </c>
      <c r="U581" s="17">
        <v>6.8409527941162693</v>
      </c>
      <c r="V581" s="17">
        <v>24.627430058818572</v>
      </c>
      <c r="W581" s="17"/>
      <c r="X581" s="17">
        <v>0</v>
      </c>
      <c r="Y581" s="17">
        <v>0</v>
      </c>
      <c r="Z581" s="17">
        <v>0</v>
      </c>
      <c r="AA581" s="17">
        <v>0</v>
      </c>
      <c r="AB581" s="17">
        <v>0</v>
      </c>
      <c r="AC581" s="17">
        <v>0</v>
      </c>
      <c r="AD581" s="17">
        <v>0</v>
      </c>
      <c r="AE581" s="17">
        <v>0</v>
      </c>
      <c r="AF581" s="17">
        <v>3481.0665745872247</v>
      </c>
      <c r="AG581" s="17">
        <v>0</v>
      </c>
      <c r="AH581" s="17">
        <v>0</v>
      </c>
      <c r="AI581" s="17">
        <v>0</v>
      </c>
      <c r="AJ581" s="17">
        <v>3481.0665745872247</v>
      </c>
      <c r="AK581" s="17">
        <v>8591.8043239691106</v>
      </c>
      <c r="AL581" s="17">
        <v>0</v>
      </c>
      <c r="AM581" s="17">
        <v>19</v>
      </c>
      <c r="AN581" s="17">
        <v>0</v>
      </c>
      <c r="AO581" s="22">
        <v>0</v>
      </c>
    </row>
    <row r="582" spans="1:41" x14ac:dyDescent="0.25">
      <c r="A582" s="23">
        <v>43092</v>
      </c>
      <c r="B582" s="24">
        <v>1</v>
      </c>
      <c r="C582" s="25" t="s">
        <v>6230</v>
      </c>
      <c r="D582" s="24">
        <v>332</v>
      </c>
      <c r="E582" s="26">
        <v>0.9194444444444444</v>
      </c>
      <c r="F582" s="25" t="s">
        <v>6202</v>
      </c>
      <c r="G582" s="24" t="b">
        <v>1</v>
      </c>
      <c r="H582" s="32">
        <v>43378.919768518521</v>
      </c>
      <c r="I582" s="25" t="s">
        <v>4112</v>
      </c>
      <c r="J582" s="25" t="s">
        <v>4113</v>
      </c>
      <c r="K582" s="25">
        <v>0</v>
      </c>
      <c r="L582" s="25">
        <v>647</v>
      </c>
      <c r="M582" s="25">
        <v>2667</v>
      </c>
      <c r="N582" s="25">
        <v>1.1267786703683669E-10</v>
      </c>
      <c r="O582" s="25">
        <v>122</v>
      </c>
      <c r="P582" s="28">
        <v>0.12499986274442532</v>
      </c>
      <c r="Q582" s="25">
        <v>3818.8328779335943</v>
      </c>
      <c r="R582" s="29">
        <v>0.43960916733739031</v>
      </c>
      <c r="S582" s="25">
        <v>337.76630334636957</v>
      </c>
      <c r="T582" s="25">
        <v>45.000000461004674</v>
      </c>
      <c r="U582" s="25">
        <v>7.5059177752468083</v>
      </c>
      <c r="V582" s="25">
        <v>27.021303990888509</v>
      </c>
      <c r="W582" s="25"/>
      <c r="X582" s="25">
        <v>0</v>
      </c>
      <c r="Y582" s="25">
        <v>0</v>
      </c>
      <c r="Z582" s="25">
        <v>0</v>
      </c>
      <c r="AA582" s="25">
        <v>0</v>
      </c>
      <c r="AB582" s="25">
        <v>0</v>
      </c>
      <c r="AC582" s="25">
        <v>0</v>
      </c>
      <c r="AD582" s="25">
        <v>0</v>
      </c>
      <c r="AE582" s="25">
        <v>0</v>
      </c>
      <c r="AF582" s="25">
        <v>3818.8328779335943</v>
      </c>
      <c r="AG582" s="25">
        <v>0</v>
      </c>
      <c r="AH582" s="25">
        <v>0</v>
      </c>
      <c r="AI582" s="25">
        <v>0</v>
      </c>
      <c r="AJ582" s="25">
        <v>3818.8328779335943</v>
      </c>
      <c r="AK582" s="25">
        <v>8591.8043239691106</v>
      </c>
      <c r="AL582" s="25">
        <v>0</v>
      </c>
      <c r="AM582" s="25">
        <v>18</v>
      </c>
      <c r="AN582" s="25">
        <v>0</v>
      </c>
      <c r="AO582" s="30">
        <v>0</v>
      </c>
    </row>
    <row r="583" spans="1:41" x14ac:dyDescent="0.25">
      <c r="A583" s="15">
        <v>43094</v>
      </c>
      <c r="B583" s="16">
        <v>1</v>
      </c>
      <c r="C583" s="17" t="s">
        <v>6232</v>
      </c>
      <c r="D583" s="16">
        <v>332</v>
      </c>
      <c r="E583" s="18">
        <v>0.92013888888888884</v>
      </c>
      <c r="F583" s="17" t="s">
        <v>6202</v>
      </c>
      <c r="G583" s="16" t="b">
        <v>1</v>
      </c>
      <c r="H583" s="31">
        <v>43378.920289351852</v>
      </c>
      <c r="I583" s="17" t="s">
        <v>3027</v>
      </c>
      <c r="J583" s="17" t="s">
        <v>3028</v>
      </c>
      <c r="K583" s="17">
        <v>0</v>
      </c>
      <c r="L583" s="17">
        <v>648</v>
      </c>
      <c r="M583" s="17">
        <v>2669</v>
      </c>
      <c r="N583" s="17">
        <v>3.4674485505092889E-12</v>
      </c>
      <c r="O583" s="17">
        <v>126</v>
      </c>
      <c r="P583" s="20">
        <v>0.49999994501903094</v>
      </c>
      <c r="Q583" s="17">
        <v>4172.1748845208303</v>
      </c>
      <c r="R583" s="21">
        <v>0.48028452294111323</v>
      </c>
      <c r="S583" s="17">
        <v>353.34200658723603</v>
      </c>
      <c r="T583" s="17">
        <v>44.999999832361937</v>
      </c>
      <c r="U583" s="17">
        <v>7.8520446200786127</v>
      </c>
      <c r="V583" s="17">
        <v>28.267360632283005</v>
      </c>
      <c r="W583" s="17"/>
      <c r="X583" s="17">
        <v>0</v>
      </c>
      <c r="Y583" s="17">
        <v>0</v>
      </c>
      <c r="Z583" s="17">
        <v>0</v>
      </c>
      <c r="AA583" s="17">
        <v>0</v>
      </c>
      <c r="AB583" s="17">
        <v>0</v>
      </c>
      <c r="AC583" s="17">
        <v>0</v>
      </c>
      <c r="AD583" s="17">
        <v>0</v>
      </c>
      <c r="AE583" s="17">
        <v>0</v>
      </c>
      <c r="AF583" s="17">
        <v>4172.1748845208303</v>
      </c>
      <c r="AG583" s="17">
        <v>0</v>
      </c>
      <c r="AH583" s="17">
        <v>0</v>
      </c>
      <c r="AI583" s="17">
        <v>0</v>
      </c>
      <c r="AJ583" s="17">
        <v>4172.1748845208303</v>
      </c>
      <c r="AK583" s="17">
        <v>8591.8043239691106</v>
      </c>
      <c r="AL583" s="17">
        <v>0</v>
      </c>
      <c r="AM583" s="17">
        <v>17</v>
      </c>
      <c r="AN583" s="17">
        <v>0</v>
      </c>
      <c r="AO583" s="22">
        <v>0</v>
      </c>
    </row>
    <row r="584" spans="1:41" x14ac:dyDescent="0.25">
      <c r="A584" s="23">
        <v>43095</v>
      </c>
      <c r="B584" s="24">
        <v>1</v>
      </c>
      <c r="C584" s="25" t="s">
        <v>6233</v>
      </c>
      <c r="D584" s="24">
        <v>332</v>
      </c>
      <c r="E584" s="26">
        <v>0.92083333333333328</v>
      </c>
      <c r="F584" s="25" t="s">
        <v>6202</v>
      </c>
      <c r="G584" s="24" t="b">
        <v>1</v>
      </c>
      <c r="H584" s="32">
        <v>43378.920810185184</v>
      </c>
      <c r="I584" s="25" t="s">
        <v>3282</v>
      </c>
      <c r="J584" s="25" t="s">
        <v>3283</v>
      </c>
      <c r="K584" s="25">
        <v>0</v>
      </c>
      <c r="L584" s="25">
        <v>649</v>
      </c>
      <c r="M584" s="25">
        <v>2671</v>
      </c>
      <c r="N584" s="25">
        <v>7.9580786405131221E-12</v>
      </c>
      <c r="O584" s="25">
        <v>131</v>
      </c>
      <c r="P584" s="28">
        <v>0.49999993814154869</v>
      </c>
      <c r="Q584" s="25">
        <v>4332.1979260142534</v>
      </c>
      <c r="R584" s="29">
        <v>0.49870575222093078</v>
      </c>
      <c r="S584" s="25">
        <v>160.02304149342308</v>
      </c>
      <c r="T584" s="25">
        <v>44.999999832361937</v>
      </c>
      <c r="U584" s="25">
        <v>3.5560676019901192</v>
      </c>
      <c r="V584" s="25">
        <v>12.801843367164428</v>
      </c>
      <c r="W584" s="25"/>
      <c r="X584" s="25">
        <v>0</v>
      </c>
      <c r="Y584" s="25">
        <v>0</v>
      </c>
      <c r="Z584" s="25">
        <v>0</v>
      </c>
      <c r="AA584" s="25">
        <v>0</v>
      </c>
      <c r="AB584" s="25">
        <v>0</v>
      </c>
      <c r="AC584" s="25">
        <v>0</v>
      </c>
      <c r="AD584" s="25">
        <v>0</v>
      </c>
      <c r="AE584" s="25">
        <v>0</v>
      </c>
      <c r="AF584" s="25">
        <v>4332.1979260142534</v>
      </c>
      <c r="AG584" s="25">
        <v>0</v>
      </c>
      <c r="AH584" s="25">
        <v>0</v>
      </c>
      <c r="AI584" s="25">
        <v>0</v>
      </c>
      <c r="AJ584" s="25">
        <v>4332.1979260142534</v>
      </c>
      <c r="AK584" s="25">
        <v>8591.8043239691106</v>
      </c>
      <c r="AL584" s="25">
        <v>0</v>
      </c>
      <c r="AM584" s="25">
        <v>16</v>
      </c>
      <c r="AN584" s="25">
        <v>0</v>
      </c>
      <c r="AO584" s="30">
        <v>0</v>
      </c>
    </row>
    <row r="585" spans="1:41" x14ac:dyDescent="0.25">
      <c r="A585" s="15">
        <v>43096</v>
      </c>
      <c r="B585" s="16">
        <v>1</v>
      </c>
      <c r="C585" s="17" t="s">
        <v>6234</v>
      </c>
      <c r="D585" s="16">
        <v>332</v>
      </c>
      <c r="E585" s="18">
        <v>0.92083333333333328</v>
      </c>
      <c r="F585" s="17" t="s">
        <v>6202</v>
      </c>
      <c r="G585" s="16" t="b">
        <v>1</v>
      </c>
      <c r="H585" s="31">
        <v>43378.921331018515</v>
      </c>
      <c r="I585" s="17" t="s">
        <v>3378</v>
      </c>
      <c r="J585" s="17" t="s">
        <v>3379</v>
      </c>
      <c r="K585" s="17">
        <v>0</v>
      </c>
      <c r="L585" s="17">
        <v>650</v>
      </c>
      <c r="M585" s="17">
        <v>2673</v>
      </c>
      <c r="N585" s="17">
        <v>2.4215296434704214E-11</v>
      </c>
      <c r="O585" s="17">
        <v>140</v>
      </c>
      <c r="P585" s="20">
        <v>0.62499997716789701</v>
      </c>
      <c r="Q585" s="17">
        <v>4773.0799677518062</v>
      </c>
      <c r="R585" s="21">
        <v>0.54945837572068701</v>
      </c>
      <c r="S585" s="17">
        <v>440.88204173755275</v>
      </c>
      <c r="T585" s="17">
        <v>44.999999832361937</v>
      </c>
      <c r="U585" s="17">
        <v>9.7973787417770293</v>
      </c>
      <c r="V585" s="17">
        <v>35.270563470397306</v>
      </c>
      <c r="W585" s="17"/>
      <c r="X585" s="17">
        <v>0</v>
      </c>
      <c r="Y585" s="17">
        <v>0</v>
      </c>
      <c r="Z585" s="17">
        <v>0</v>
      </c>
      <c r="AA585" s="17">
        <v>0</v>
      </c>
      <c r="AB585" s="17">
        <v>0</v>
      </c>
      <c r="AC585" s="17">
        <v>0</v>
      </c>
      <c r="AD585" s="17">
        <v>0</v>
      </c>
      <c r="AE585" s="17">
        <v>0</v>
      </c>
      <c r="AF585" s="17">
        <v>4773.0799677518062</v>
      </c>
      <c r="AG585" s="17">
        <v>0</v>
      </c>
      <c r="AH585" s="17">
        <v>0</v>
      </c>
      <c r="AI585" s="17">
        <v>0</v>
      </c>
      <c r="AJ585" s="17">
        <v>4773.0799677518062</v>
      </c>
      <c r="AK585" s="17">
        <v>8591.8043239691106</v>
      </c>
      <c r="AL585" s="17">
        <v>0</v>
      </c>
      <c r="AM585" s="17">
        <v>15</v>
      </c>
      <c r="AN585" s="17">
        <v>0</v>
      </c>
      <c r="AO585" s="22">
        <v>0</v>
      </c>
    </row>
    <row r="586" spans="1:41" x14ac:dyDescent="0.25">
      <c r="A586" s="23">
        <v>43098</v>
      </c>
      <c r="B586" s="24">
        <v>1</v>
      </c>
      <c r="C586" s="25" t="s">
        <v>6236</v>
      </c>
      <c r="D586" s="24">
        <v>332</v>
      </c>
      <c r="E586" s="26">
        <v>0.92152777777777772</v>
      </c>
      <c r="F586" s="25" t="s">
        <v>6202</v>
      </c>
      <c r="G586" s="24" t="b">
        <v>1</v>
      </c>
      <c r="H586" s="32">
        <v>43378.921851851854</v>
      </c>
      <c r="I586" s="25" t="s">
        <v>3242</v>
      </c>
      <c r="J586" s="25" t="s">
        <v>3243</v>
      </c>
      <c r="K586" s="25">
        <v>0</v>
      </c>
      <c r="L586" s="25">
        <v>651</v>
      </c>
      <c r="M586" s="25">
        <v>2674</v>
      </c>
      <c r="N586" s="25">
        <v>4.0856207306205761E-12</v>
      </c>
      <c r="O586" s="25">
        <v>144</v>
      </c>
      <c r="P586" s="28">
        <v>0.49999996367543798</v>
      </c>
      <c r="Q586" s="25">
        <v>5053.1673558700477</v>
      </c>
      <c r="R586" s="29">
        <v>0.58170094495796421</v>
      </c>
      <c r="S586" s="25">
        <v>280.08738811824151</v>
      </c>
      <c r="T586" s="25">
        <v>45.000000461004674</v>
      </c>
      <c r="U586" s="25">
        <v>6.2241641166416164</v>
      </c>
      <c r="V586" s="25">
        <v>22.406990819909819</v>
      </c>
      <c r="W586" s="25"/>
      <c r="X586" s="25">
        <v>0</v>
      </c>
      <c r="Y586" s="25">
        <v>0</v>
      </c>
      <c r="Z586" s="25">
        <v>0</v>
      </c>
      <c r="AA586" s="25">
        <v>0</v>
      </c>
      <c r="AB586" s="25">
        <v>0</v>
      </c>
      <c r="AC586" s="25">
        <v>0</v>
      </c>
      <c r="AD586" s="25">
        <v>0</v>
      </c>
      <c r="AE586" s="25">
        <v>0</v>
      </c>
      <c r="AF586" s="25">
        <v>5053.1673558700477</v>
      </c>
      <c r="AG586" s="25">
        <v>0</v>
      </c>
      <c r="AH586" s="25">
        <v>0</v>
      </c>
      <c r="AI586" s="25">
        <v>0</v>
      </c>
      <c r="AJ586" s="25">
        <v>5053.1673558700477</v>
      </c>
      <c r="AK586" s="25">
        <v>8591.8043239691106</v>
      </c>
      <c r="AL586" s="25">
        <v>0</v>
      </c>
      <c r="AM586" s="25">
        <v>14</v>
      </c>
      <c r="AN586" s="25">
        <v>0</v>
      </c>
      <c r="AO586" s="30">
        <v>0</v>
      </c>
    </row>
    <row r="587" spans="1:41" x14ac:dyDescent="0.25">
      <c r="A587" s="15">
        <v>43099</v>
      </c>
      <c r="B587" s="16">
        <v>1</v>
      </c>
      <c r="C587" s="17" t="s">
        <v>6237</v>
      </c>
      <c r="D587" s="16">
        <v>332</v>
      </c>
      <c r="E587" s="18">
        <v>0.92222222222222228</v>
      </c>
      <c r="F587" s="17" t="s">
        <v>6202</v>
      </c>
      <c r="G587" s="16" t="b">
        <v>1</v>
      </c>
      <c r="H587" s="31">
        <v>43378.922372685185</v>
      </c>
      <c r="I587" s="17" t="s">
        <v>3131</v>
      </c>
      <c r="J587" s="17" t="s">
        <v>3132</v>
      </c>
      <c r="K587" s="17">
        <v>0</v>
      </c>
      <c r="L587" s="17">
        <v>652</v>
      </c>
      <c r="M587" s="17">
        <v>2675</v>
      </c>
      <c r="N587" s="17">
        <v>6.1675109463976696E-12</v>
      </c>
      <c r="O587" s="17">
        <v>150</v>
      </c>
      <c r="P587" s="20">
        <v>0.22224884723350941</v>
      </c>
      <c r="Q587" s="17">
        <v>5289.0703385385223</v>
      </c>
      <c r="R587" s="21">
        <v>0.60885717752905566</v>
      </c>
      <c r="S587" s="17">
        <v>235.90298266847458</v>
      </c>
      <c r="T587" s="17">
        <v>44.999999832361937</v>
      </c>
      <c r="U587" s="17">
        <v>5.2422885232729257</v>
      </c>
      <c r="V587" s="17">
        <v>18.872238683782534</v>
      </c>
      <c r="W587" s="17"/>
      <c r="X587" s="17">
        <v>0</v>
      </c>
      <c r="Y587" s="17">
        <v>0</v>
      </c>
      <c r="Z587" s="17">
        <v>0</v>
      </c>
      <c r="AA587" s="17">
        <v>0</v>
      </c>
      <c r="AB587" s="17">
        <v>0</v>
      </c>
      <c r="AC587" s="17">
        <v>0</v>
      </c>
      <c r="AD587" s="17">
        <v>0</v>
      </c>
      <c r="AE587" s="17">
        <v>0</v>
      </c>
      <c r="AF587" s="17">
        <v>5289.0703385385223</v>
      </c>
      <c r="AG587" s="17">
        <v>0</v>
      </c>
      <c r="AH587" s="17">
        <v>0</v>
      </c>
      <c r="AI587" s="17">
        <v>0</v>
      </c>
      <c r="AJ587" s="17">
        <v>5289.0703385385223</v>
      </c>
      <c r="AK587" s="17">
        <v>8591.8043239691106</v>
      </c>
      <c r="AL587" s="17">
        <v>0</v>
      </c>
      <c r="AM587" s="17">
        <v>13</v>
      </c>
      <c r="AN587" s="17">
        <v>0</v>
      </c>
      <c r="AO587" s="22">
        <v>0</v>
      </c>
    </row>
    <row r="588" spans="1:41" x14ac:dyDescent="0.25">
      <c r="A588" s="23">
        <v>43101</v>
      </c>
      <c r="B588" s="24">
        <v>1</v>
      </c>
      <c r="C588" s="25" t="s">
        <v>6239</v>
      </c>
      <c r="D588" s="24">
        <v>332</v>
      </c>
      <c r="E588" s="26">
        <v>0.92291666666666672</v>
      </c>
      <c r="F588" s="25" t="s">
        <v>6202</v>
      </c>
      <c r="G588" s="24" t="b">
        <v>1</v>
      </c>
      <c r="H588" s="32">
        <v>43378.922893518517</v>
      </c>
      <c r="I588" s="25" t="s">
        <v>2995</v>
      </c>
      <c r="J588" s="25" t="s">
        <v>2996</v>
      </c>
      <c r="K588" s="25">
        <v>0</v>
      </c>
      <c r="L588" s="25">
        <v>653</v>
      </c>
      <c r="M588" s="25">
        <v>2676</v>
      </c>
      <c r="N588" s="25">
        <v>2.2922108655620832E-11</v>
      </c>
      <c r="O588" s="25">
        <v>164</v>
      </c>
      <c r="P588" s="28">
        <v>0.24999993232131162</v>
      </c>
      <c r="Q588" s="25">
        <v>5600.2070298990284</v>
      </c>
      <c r="R588" s="29">
        <v>0.64467402162491849</v>
      </c>
      <c r="S588" s="25">
        <v>311.13669136050612</v>
      </c>
      <c r="T588" s="25">
        <v>44.999999832361937</v>
      </c>
      <c r="U588" s="25">
        <v>6.9141487226573473</v>
      </c>
      <c r="V588" s="25">
        <v>24.890935401566452</v>
      </c>
      <c r="W588" s="25"/>
      <c r="X588" s="25">
        <v>0</v>
      </c>
      <c r="Y588" s="25">
        <v>0</v>
      </c>
      <c r="Z588" s="25">
        <v>0</v>
      </c>
      <c r="AA588" s="25">
        <v>0</v>
      </c>
      <c r="AB588" s="25">
        <v>0</v>
      </c>
      <c r="AC588" s="25">
        <v>0</v>
      </c>
      <c r="AD588" s="25">
        <v>0</v>
      </c>
      <c r="AE588" s="25">
        <v>0</v>
      </c>
      <c r="AF588" s="25">
        <v>5600.2070298990284</v>
      </c>
      <c r="AG588" s="25">
        <v>0</v>
      </c>
      <c r="AH588" s="25">
        <v>0</v>
      </c>
      <c r="AI588" s="25">
        <v>0</v>
      </c>
      <c r="AJ588" s="25">
        <v>5600.2070298990284</v>
      </c>
      <c r="AK588" s="25">
        <v>8591.8043239691106</v>
      </c>
      <c r="AL588" s="25">
        <v>0</v>
      </c>
      <c r="AM588" s="25">
        <v>12</v>
      </c>
      <c r="AN588" s="25">
        <v>0</v>
      </c>
      <c r="AO588" s="30">
        <v>0</v>
      </c>
    </row>
    <row r="589" spans="1:41" x14ac:dyDescent="0.25">
      <c r="A589" s="15">
        <v>43102</v>
      </c>
      <c r="B589" s="16">
        <v>1</v>
      </c>
      <c r="C589" s="17" t="s">
        <v>6240</v>
      </c>
      <c r="D589" s="16">
        <v>332</v>
      </c>
      <c r="E589" s="18">
        <v>0.92291666666666672</v>
      </c>
      <c r="F589" s="17" t="s">
        <v>6202</v>
      </c>
      <c r="G589" s="16" t="b">
        <v>1</v>
      </c>
      <c r="H589" s="31">
        <v>43378.923414351855</v>
      </c>
      <c r="I589" s="17" t="s">
        <v>3089</v>
      </c>
      <c r="J589" s="17" t="s">
        <v>3090</v>
      </c>
      <c r="K589" s="17">
        <v>0</v>
      </c>
      <c r="L589" s="17">
        <v>654</v>
      </c>
      <c r="M589" s="17">
        <v>2677</v>
      </c>
      <c r="N589" s="17">
        <v>4.6071590986684896E-11</v>
      </c>
      <c r="O589" s="17">
        <v>186</v>
      </c>
      <c r="P589" s="20">
        <v>0.74999982576712121</v>
      </c>
      <c r="Q589" s="17">
        <v>6001.9084873137317</v>
      </c>
      <c r="R589" s="21">
        <v>0.69091632885776311</v>
      </c>
      <c r="S589" s="17">
        <v>401.70145741470333</v>
      </c>
      <c r="T589" s="17">
        <v>45.000000461004674</v>
      </c>
      <c r="U589" s="17">
        <v>8.9266989622100752</v>
      </c>
      <c r="V589" s="17">
        <v>32.136116263956275</v>
      </c>
      <c r="W589" s="17"/>
      <c r="X589" s="17">
        <v>0</v>
      </c>
      <c r="Y589" s="17">
        <v>0</v>
      </c>
      <c r="Z589" s="17">
        <v>0</v>
      </c>
      <c r="AA589" s="17">
        <v>0</v>
      </c>
      <c r="AB589" s="17">
        <v>0</v>
      </c>
      <c r="AC589" s="17">
        <v>0</v>
      </c>
      <c r="AD589" s="17">
        <v>0</v>
      </c>
      <c r="AE589" s="17">
        <v>0</v>
      </c>
      <c r="AF589" s="17">
        <v>6001.9084873137317</v>
      </c>
      <c r="AG589" s="17">
        <v>0</v>
      </c>
      <c r="AH589" s="17">
        <v>0</v>
      </c>
      <c r="AI589" s="17">
        <v>0</v>
      </c>
      <c r="AJ589" s="17">
        <v>6001.9084873137317</v>
      </c>
      <c r="AK589" s="17">
        <v>8591.8043239691106</v>
      </c>
      <c r="AL589" s="17">
        <v>0</v>
      </c>
      <c r="AM589" s="17">
        <v>11</v>
      </c>
      <c r="AN589" s="17">
        <v>0</v>
      </c>
      <c r="AO589" s="22">
        <v>0</v>
      </c>
    </row>
    <row r="590" spans="1:41" x14ac:dyDescent="0.25">
      <c r="A590" s="23">
        <v>43105</v>
      </c>
      <c r="B590" s="24">
        <v>1</v>
      </c>
      <c r="C590" s="25" t="s">
        <v>6243</v>
      </c>
      <c r="D590" s="24">
        <v>332</v>
      </c>
      <c r="E590" s="26">
        <v>0.9243055555555556</v>
      </c>
      <c r="F590" s="25" t="s">
        <v>6202</v>
      </c>
      <c r="G590" s="24" t="b">
        <v>1</v>
      </c>
      <c r="H590" s="32">
        <v>43378.924456018518</v>
      </c>
      <c r="I590" s="25" t="s">
        <v>3308</v>
      </c>
      <c r="J590" s="25" t="s">
        <v>3309</v>
      </c>
      <c r="K590" s="25">
        <v>0</v>
      </c>
      <c r="L590" s="25">
        <v>655</v>
      </c>
      <c r="M590" s="25">
        <v>2679</v>
      </c>
      <c r="N590" s="25">
        <v>1.1894485396624077E-11</v>
      </c>
      <c r="O590" s="25">
        <v>208</v>
      </c>
      <c r="P590" s="28">
        <v>0.50000011802487787</v>
      </c>
      <c r="Q590" s="25">
        <v>6580.0868276985238</v>
      </c>
      <c r="R590" s="29">
        <v>0.75747396751688345</v>
      </c>
      <c r="S590" s="25">
        <v>578.17834038479214</v>
      </c>
      <c r="T590" s="25">
        <v>89.999999664723873</v>
      </c>
      <c r="U590" s="25">
        <v>6.42420380598527</v>
      </c>
      <c r="V590" s="25">
        <v>23.127133701546974</v>
      </c>
      <c r="W590" s="25"/>
      <c r="X590" s="25">
        <v>0</v>
      </c>
      <c r="Y590" s="25">
        <v>0</v>
      </c>
      <c r="Z590" s="25">
        <v>0</v>
      </c>
      <c r="AA590" s="25">
        <v>0</v>
      </c>
      <c r="AB590" s="25">
        <v>0</v>
      </c>
      <c r="AC590" s="25">
        <v>0</v>
      </c>
      <c r="AD590" s="25">
        <v>0</v>
      </c>
      <c r="AE590" s="25">
        <v>0</v>
      </c>
      <c r="AF590" s="25">
        <v>6580.0868276985238</v>
      </c>
      <c r="AG590" s="25">
        <v>0</v>
      </c>
      <c r="AH590" s="25">
        <v>0</v>
      </c>
      <c r="AI590" s="25">
        <v>0</v>
      </c>
      <c r="AJ590" s="25">
        <v>6580.0868276985238</v>
      </c>
      <c r="AK590" s="25">
        <v>8591.8043239691106</v>
      </c>
      <c r="AL590" s="25">
        <v>0</v>
      </c>
      <c r="AM590" s="25">
        <v>10</v>
      </c>
      <c r="AN590" s="25">
        <v>0</v>
      </c>
      <c r="AO590" s="30">
        <v>0</v>
      </c>
    </row>
    <row r="591" spans="1:41" x14ac:dyDescent="0.25">
      <c r="A591" s="15">
        <v>43107</v>
      </c>
      <c r="B591" s="16">
        <v>1</v>
      </c>
      <c r="C591" s="17" t="s">
        <v>6245</v>
      </c>
      <c r="D591" s="16">
        <v>332</v>
      </c>
      <c r="E591" s="18">
        <v>0.92500000000000004</v>
      </c>
      <c r="F591" s="17" t="s">
        <v>6202</v>
      </c>
      <c r="G591" s="16" t="b">
        <v>1</v>
      </c>
      <c r="H591" s="31">
        <v>43378.924976851849</v>
      </c>
      <c r="I591" s="17" t="s">
        <v>4283</v>
      </c>
      <c r="J591" s="17" t="s">
        <v>4284</v>
      </c>
      <c r="K591" s="17">
        <v>0</v>
      </c>
      <c r="L591" s="17">
        <v>656</v>
      </c>
      <c r="M591" s="17">
        <v>2681</v>
      </c>
      <c r="N591" s="17">
        <v>0.30636040735282677</v>
      </c>
      <c r="O591" s="17">
        <v>213</v>
      </c>
      <c r="P591" s="20">
        <v>0.53623032624871692</v>
      </c>
      <c r="Q591" s="17">
        <v>6775.6732099526407</v>
      </c>
      <c r="R591" s="21">
        <v>0.77998911007315852</v>
      </c>
      <c r="S591" s="17">
        <v>195.58638225411687</v>
      </c>
      <c r="T591" s="17">
        <v>44.999999832361937</v>
      </c>
      <c r="U591" s="17">
        <v>4.3463640662829537</v>
      </c>
      <c r="V591" s="17">
        <v>15.646910638618634</v>
      </c>
      <c r="W591" s="17"/>
      <c r="X591" s="17">
        <v>0</v>
      </c>
      <c r="Y591" s="17">
        <v>0</v>
      </c>
      <c r="Z591" s="17">
        <v>0</v>
      </c>
      <c r="AA591" s="17">
        <v>0</v>
      </c>
      <c r="AB591" s="17">
        <v>0</v>
      </c>
      <c r="AC591" s="17">
        <v>0</v>
      </c>
      <c r="AD591" s="17">
        <v>0</v>
      </c>
      <c r="AE591" s="17">
        <v>0</v>
      </c>
      <c r="AF591" s="17">
        <v>6775.6732099526407</v>
      </c>
      <c r="AG591" s="17">
        <v>0</v>
      </c>
      <c r="AH591" s="17">
        <v>0</v>
      </c>
      <c r="AI591" s="17">
        <v>0</v>
      </c>
      <c r="AJ591" s="17">
        <v>6775.6732099526407</v>
      </c>
      <c r="AK591" s="17">
        <v>8591.8043239691106</v>
      </c>
      <c r="AL591" s="17">
        <v>0</v>
      </c>
      <c r="AM591" s="17">
        <v>9</v>
      </c>
      <c r="AN591" s="17">
        <v>0</v>
      </c>
      <c r="AO591" s="22">
        <v>0</v>
      </c>
    </row>
    <row r="592" spans="1:41" x14ac:dyDescent="0.25">
      <c r="A592" s="23">
        <v>43108</v>
      </c>
      <c r="B592" s="24">
        <v>1</v>
      </c>
      <c r="C592" s="25" t="s">
        <v>6246</v>
      </c>
      <c r="D592" s="24">
        <v>332</v>
      </c>
      <c r="E592" s="26">
        <v>0.92500000000000004</v>
      </c>
      <c r="F592" s="25" t="s">
        <v>6202</v>
      </c>
      <c r="G592" s="24" t="b">
        <v>1</v>
      </c>
      <c r="H592" s="32">
        <v>43378.925497685188</v>
      </c>
      <c r="I592" s="25" t="s">
        <v>3170</v>
      </c>
      <c r="J592" s="25" t="s">
        <v>3171</v>
      </c>
      <c r="K592" s="25">
        <v>0</v>
      </c>
      <c r="L592" s="25">
        <v>657</v>
      </c>
      <c r="M592" s="25">
        <v>2683</v>
      </c>
      <c r="N592" s="25">
        <v>3.9612757518625585E-12</v>
      </c>
      <c r="O592" s="25">
        <v>223</v>
      </c>
      <c r="P592" s="28">
        <v>0.49999994025508882</v>
      </c>
      <c r="Q592" s="25">
        <v>7135.9752126130879</v>
      </c>
      <c r="R592" s="29">
        <v>0.82146567331707321</v>
      </c>
      <c r="S592" s="25">
        <v>360.30200266044722</v>
      </c>
      <c r="T592" s="25">
        <v>45.000000461004674</v>
      </c>
      <c r="U592" s="25">
        <v>8.0067110882070214</v>
      </c>
      <c r="V592" s="25">
        <v>28.824159917545277</v>
      </c>
      <c r="W592" s="25"/>
      <c r="X592" s="25">
        <v>0</v>
      </c>
      <c r="Y592" s="25">
        <v>0</v>
      </c>
      <c r="Z592" s="25">
        <v>0</v>
      </c>
      <c r="AA592" s="25">
        <v>0</v>
      </c>
      <c r="AB592" s="25">
        <v>0</v>
      </c>
      <c r="AC592" s="25">
        <v>0</v>
      </c>
      <c r="AD592" s="25">
        <v>0</v>
      </c>
      <c r="AE592" s="25">
        <v>0</v>
      </c>
      <c r="AF592" s="25">
        <v>7135.9752126130879</v>
      </c>
      <c r="AG592" s="25">
        <v>0</v>
      </c>
      <c r="AH592" s="25">
        <v>0</v>
      </c>
      <c r="AI592" s="25">
        <v>0</v>
      </c>
      <c r="AJ592" s="25">
        <v>7135.9752126130879</v>
      </c>
      <c r="AK592" s="25">
        <v>8591.8043239691106</v>
      </c>
      <c r="AL592" s="25">
        <v>0</v>
      </c>
      <c r="AM592" s="25">
        <v>8</v>
      </c>
      <c r="AN592" s="25">
        <v>0</v>
      </c>
      <c r="AO592" s="30">
        <v>0</v>
      </c>
    </row>
    <row r="593" spans="1:41" x14ac:dyDescent="0.25">
      <c r="A593" s="15">
        <v>43110</v>
      </c>
      <c r="B593" s="16">
        <v>1</v>
      </c>
      <c r="C593" s="17" t="s">
        <v>6248</v>
      </c>
      <c r="D593" s="16">
        <v>332</v>
      </c>
      <c r="E593" s="18">
        <v>0.92569444444444449</v>
      </c>
      <c r="F593" s="17" t="s">
        <v>6202</v>
      </c>
      <c r="G593" s="16" t="b">
        <v>1</v>
      </c>
      <c r="H593" s="31">
        <v>43378.926018518519</v>
      </c>
      <c r="I593" s="17" t="s">
        <v>3097</v>
      </c>
      <c r="J593" s="17" t="s">
        <v>3098</v>
      </c>
      <c r="K593" s="17">
        <v>0</v>
      </c>
      <c r="L593" s="17">
        <v>658</v>
      </c>
      <c r="M593" s="17">
        <v>2684</v>
      </c>
      <c r="N593" s="17">
        <v>3.2009950245992513E-11</v>
      </c>
      <c r="O593" s="17">
        <v>225</v>
      </c>
      <c r="P593" s="20">
        <v>0.47467887589088847</v>
      </c>
      <c r="Q593" s="17">
        <v>7192.6748618752154</v>
      </c>
      <c r="R593" s="21">
        <v>0.82799271610663183</v>
      </c>
      <c r="S593" s="17">
        <v>56.699649262127423</v>
      </c>
      <c r="T593" s="17">
        <v>44.999999832361937</v>
      </c>
      <c r="U593" s="17">
        <v>1.2599922105188905</v>
      </c>
      <c r="V593" s="17">
        <v>4.5359719578680062</v>
      </c>
      <c r="W593" s="17"/>
      <c r="X593" s="17">
        <v>0</v>
      </c>
      <c r="Y593" s="17">
        <v>0</v>
      </c>
      <c r="Z593" s="17">
        <v>0</v>
      </c>
      <c r="AA593" s="17">
        <v>0</v>
      </c>
      <c r="AB593" s="17">
        <v>0</v>
      </c>
      <c r="AC593" s="17">
        <v>0</v>
      </c>
      <c r="AD593" s="17">
        <v>0</v>
      </c>
      <c r="AE593" s="17">
        <v>0</v>
      </c>
      <c r="AF593" s="17">
        <v>7192.6748618752154</v>
      </c>
      <c r="AG593" s="17">
        <v>0</v>
      </c>
      <c r="AH593" s="17">
        <v>0</v>
      </c>
      <c r="AI593" s="17">
        <v>0</v>
      </c>
      <c r="AJ593" s="17">
        <v>7192.6748618752154</v>
      </c>
      <c r="AK593" s="17">
        <v>8591.8043239691106</v>
      </c>
      <c r="AL593" s="17">
        <v>0</v>
      </c>
      <c r="AM593" s="17">
        <v>7</v>
      </c>
      <c r="AN593" s="17">
        <v>0</v>
      </c>
      <c r="AO593" s="22">
        <v>0</v>
      </c>
    </row>
    <row r="594" spans="1:41" x14ac:dyDescent="0.25">
      <c r="A594" s="23">
        <v>43111</v>
      </c>
      <c r="B594" s="24">
        <v>2</v>
      </c>
      <c r="C594" s="25" t="s">
        <v>6249</v>
      </c>
      <c r="D594" s="24">
        <v>332</v>
      </c>
      <c r="E594" s="26">
        <v>0.92638888888888893</v>
      </c>
      <c r="F594" s="25" t="s">
        <v>6202</v>
      </c>
      <c r="G594" s="24" t="b">
        <v>1</v>
      </c>
      <c r="H594" s="32">
        <v>43378.926539351851</v>
      </c>
      <c r="I594" s="25" t="s">
        <v>3001</v>
      </c>
      <c r="J594" s="25" t="s">
        <v>3002</v>
      </c>
      <c r="K594" s="25">
        <v>0</v>
      </c>
      <c r="L594" s="25">
        <v>659</v>
      </c>
      <c r="M594" s="25">
        <v>2686</v>
      </c>
      <c r="N594" s="25">
        <v>7.2120087679650169E-13</v>
      </c>
      <c r="O594" s="25">
        <v>236</v>
      </c>
      <c r="P594" s="28">
        <v>0.49999994982586327</v>
      </c>
      <c r="Q594" s="25">
        <v>7538.9778622216436</v>
      </c>
      <c r="R594" s="29">
        <v>0.86785776872739762</v>
      </c>
      <c r="S594" s="25">
        <v>346.30300034642823</v>
      </c>
      <c r="T594" s="25">
        <v>44.999999832361937</v>
      </c>
      <c r="U594" s="25">
        <v>7.6956222585890544</v>
      </c>
      <c r="V594" s="25">
        <v>27.704240130920596</v>
      </c>
      <c r="W594" s="25"/>
      <c r="X594" s="25">
        <v>0</v>
      </c>
      <c r="Y594" s="25">
        <v>0</v>
      </c>
      <c r="Z594" s="25">
        <v>0</v>
      </c>
      <c r="AA594" s="25">
        <v>0</v>
      </c>
      <c r="AB594" s="25">
        <v>0</v>
      </c>
      <c r="AC594" s="25">
        <v>0</v>
      </c>
      <c r="AD594" s="25">
        <v>0</v>
      </c>
      <c r="AE594" s="25">
        <v>0</v>
      </c>
      <c r="AF594" s="25">
        <v>7538.9778622216436</v>
      </c>
      <c r="AG594" s="25">
        <v>0</v>
      </c>
      <c r="AH594" s="25">
        <v>0</v>
      </c>
      <c r="AI594" s="25">
        <v>0</v>
      </c>
      <c r="AJ594" s="25">
        <v>7538.9778622216436</v>
      </c>
      <c r="AK594" s="25">
        <v>8591.8043239691106</v>
      </c>
      <c r="AL594" s="25">
        <v>0</v>
      </c>
      <c r="AM594" s="25">
        <v>6</v>
      </c>
      <c r="AN594" s="25">
        <v>0</v>
      </c>
      <c r="AO594" s="30">
        <v>0</v>
      </c>
    </row>
    <row r="595" spans="1:41" x14ac:dyDescent="0.25">
      <c r="A595" s="15">
        <v>43113</v>
      </c>
      <c r="B595" s="16">
        <v>2</v>
      </c>
      <c r="C595" s="17" t="s">
        <v>6251</v>
      </c>
      <c r="D595" s="16">
        <v>332</v>
      </c>
      <c r="E595" s="18">
        <v>0.92708333333333337</v>
      </c>
      <c r="F595" s="17" t="s">
        <v>6202</v>
      </c>
      <c r="G595" s="16" t="b">
        <v>1</v>
      </c>
      <c r="H595" s="31">
        <v>43378.927060185182</v>
      </c>
      <c r="I595" s="17" t="s">
        <v>3180</v>
      </c>
      <c r="J595" s="17" t="s">
        <v>3181</v>
      </c>
      <c r="K595" s="17">
        <v>0</v>
      </c>
      <c r="L595" s="17">
        <v>660</v>
      </c>
      <c r="M595" s="17">
        <v>2688</v>
      </c>
      <c r="N595" s="17">
        <v>1.5987211554602254E-14</v>
      </c>
      <c r="O595" s="17">
        <v>251</v>
      </c>
      <c r="P595" s="20">
        <v>0.49999999816724183</v>
      </c>
      <c r="Q595" s="17">
        <v>7862.8461982293293</v>
      </c>
      <c r="R595" s="21">
        <v>0.90514023016790079</v>
      </c>
      <c r="S595" s="17">
        <v>323.86833600768568</v>
      </c>
      <c r="T595" s="17">
        <v>44.999999832361937</v>
      </c>
      <c r="U595" s="17">
        <v>7.1970741603153172</v>
      </c>
      <c r="V595" s="17">
        <v>25.909466977135143</v>
      </c>
      <c r="W595" s="17"/>
      <c r="X595" s="17">
        <v>0</v>
      </c>
      <c r="Y595" s="17">
        <v>0</v>
      </c>
      <c r="Z595" s="17">
        <v>0</v>
      </c>
      <c r="AA595" s="17">
        <v>0</v>
      </c>
      <c r="AB595" s="17">
        <v>0</v>
      </c>
      <c r="AC595" s="17">
        <v>0</v>
      </c>
      <c r="AD595" s="17">
        <v>0</v>
      </c>
      <c r="AE595" s="17">
        <v>0</v>
      </c>
      <c r="AF595" s="17">
        <v>7862.8461982293293</v>
      </c>
      <c r="AG595" s="17">
        <v>0</v>
      </c>
      <c r="AH595" s="17">
        <v>0</v>
      </c>
      <c r="AI595" s="17">
        <v>0</v>
      </c>
      <c r="AJ595" s="17">
        <v>7862.8461982293293</v>
      </c>
      <c r="AK595" s="17">
        <v>8591.8043239691106</v>
      </c>
      <c r="AL595" s="17">
        <v>0</v>
      </c>
      <c r="AM595" s="17">
        <v>5</v>
      </c>
      <c r="AN595" s="17">
        <v>0</v>
      </c>
      <c r="AO595" s="22">
        <v>0</v>
      </c>
    </row>
    <row r="596" spans="1:41" x14ac:dyDescent="0.25">
      <c r="A596" s="23">
        <v>43114</v>
      </c>
      <c r="B596" s="24">
        <v>2</v>
      </c>
      <c r="C596" s="25" t="s">
        <v>6252</v>
      </c>
      <c r="D596" s="24">
        <v>332</v>
      </c>
      <c r="E596" s="26">
        <v>0.92708333333333337</v>
      </c>
      <c r="F596" s="25" t="s">
        <v>6202</v>
      </c>
      <c r="G596" s="24" t="b">
        <v>1</v>
      </c>
      <c r="H596" s="32">
        <v>43378.927581018521</v>
      </c>
      <c r="I596" s="25" t="s">
        <v>3003</v>
      </c>
      <c r="J596" s="25" t="s">
        <v>3004</v>
      </c>
      <c r="K596" s="25">
        <v>0</v>
      </c>
      <c r="L596" s="25">
        <v>661</v>
      </c>
      <c r="M596" s="25">
        <v>2689</v>
      </c>
      <c r="N596" s="25">
        <v>0</v>
      </c>
      <c r="O596" s="25">
        <v>252</v>
      </c>
      <c r="P596" s="28">
        <v>0.49999999997806954</v>
      </c>
      <c r="Q596" s="25">
        <v>7872.8075779218307</v>
      </c>
      <c r="R596" s="29">
        <v>0.90628694540057197</v>
      </c>
      <c r="S596" s="25">
        <v>9.9613796925013958</v>
      </c>
      <c r="T596" s="25">
        <v>45.000000461004674</v>
      </c>
      <c r="U596" s="25">
        <v>0.22136399089892358</v>
      </c>
      <c r="V596" s="25">
        <v>0.79691036723612496</v>
      </c>
      <c r="W596" s="25"/>
      <c r="X596" s="25">
        <v>0</v>
      </c>
      <c r="Y596" s="25">
        <v>0</v>
      </c>
      <c r="Z596" s="25">
        <v>0</v>
      </c>
      <c r="AA596" s="25">
        <v>0</v>
      </c>
      <c r="AB596" s="25">
        <v>0</v>
      </c>
      <c r="AC596" s="25">
        <v>0</v>
      </c>
      <c r="AD596" s="25">
        <v>0</v>
      </c>
      <c r="AE596" s="25">
        <v>0</v>
      </c>
      <c r="AF596" s="25">
        <v>7872.8075779218307</v>
      </c>
      <c r="AG596" s="25">
        <v>0</v>
      </c>
      <c r="AH596" s="25">
        <v>0</v>
      </c>
      <c r="AI596" s="25">
        <v>0</v>
      </c>
      <c r="AJ596" s="25">
        <v>7872.8075779218307</v>
      </c>
      <c r="AK596" s="25">
        <v>8591.8043239691106</v>
      </c>
      <c r="AL596" s="25">
        <v>0</v>
      </c>
      <c r="AM596" s="25">
        <v>4</v>
      </c>
      <c r="AN596" s="25">
        <v>0</v>
      </c>
      <c r="AO596" s="30">
        <v>0</v>
      </c>
    </row>
    <row r="597" spans="1:41" x14ac:dyDescent="0.25">
      <c r="A597" s="15">
        <v>43116</v>
      </c>
      <c r="B597" s="16">
        <v>2</v>
      </c>
      <c r="C597" s="17" t="s">
        <v>6254</v>
      </c>
      <c r="D597" s="16">
        <v>332</v>
      </c>
      <c r="E597" s="18">
        <v>0.92777777777777781</v>
      </c>
      <c r="F597" s="17" t="s">
        <v>6202</v>
      </c>
      <c r="G597" s="16" t="b">
        <v>1</v>
      </c>
      <c r="H597" s="31">
        <v>43378.928113425929</v>
      </c>
      <c r="I597" s="17" t="s">
        <v>3226</v>
      </c>
      <c r="J597" s="17" t="s">
        <v>3227</v>
      </c>
      <c r="K597" s="17">
        <v>0</v>
      </c>
      <c r="L597" s="17">
        <v>662</v>
      </c>
      <c r="M597" s="17">
        <v>2690</v>
      </c>
      <c r="N597" s="17">
        <v>1.9399237771722255E-10</v>
      </c>
      <c r="O597" s="17">
        <v>261</v>
      </c>
      <c r="P597" s="20">
        <v>0.37500008235768456</v>
      </c>
      <c r="Q597" s="17">
        <v>8107.9492382420822</v>
      </c>
      <c r="R597" s="21">
        <v>0.93335553750813016</v>
      </c>
      <c r="S597" s="17">
        <v>235.1416603202515</v>
      </c>
      <c r="T597" s="17">
        <v>46.000000066123903</v>
      </c>
      <c r="U597" s="17">
        <v>5.1117752170052384</v>
      </c>
      <c r="V597" s="17">
        <v>18.402390781218859</v>
      </c>
      <c r="W597" s="17"/>
      <c r="X597" s="17">
        <v>0</v>
      </c>
      <c r="Y597" s="17">
        <v>0</v>
      </c>
      <c r="Z597" s="17">
        <v>0</v>
      </c>
      <c r="AA597" s="17">
        <v>0</v>
      </c>
      <c r="AB597" s="17">
        <v>0</v>
      </c>
      <c r="AC597" s="17">
        <v>0</v>
      </c>
      <c r="AD597" s="17">
        <v>0</v>
      </c>
      <c r="AE597" s="17">
        <v>0</v>
      </c>
      <c r="AF597" s="17">
        <v>8107.9492382420822</v>
      </c>
      <c r="AG597" s="17">
        <v>0</v>
      </c>
      <c r="AH597" s="17">
        <v>0</v>
      </c>
      <c r="AI597" s="17">
        <v>0</v>
      </c>
      <c r="AJ597" s="17">
        <v>8107.9492382420822</v>
      </c>
      <c r="AK597" s="17">
        <v>8591.8043239691106</v>
      </c>
      <c r="AL597" s="17">
        <v>0</v>
      </c>
      <c r="AM597" s="17">
        <v>3</v>
      </c>
      <c r="AN597" s="17">
        <v>0</v>
      </c>
      <c r="AO597" s="22">
        <v>0</v>
      </c>
    </row>
    <row r="598" spans="1:41" x14ac:dyDescent="0.25">
      <c r="A598" s="23">
        <v>43117</v>
      </c>
      <c r="B598" s="24">
        <v>2</v>
      </c>
      <c r="C598" s="25" t="s">
        <v>6255</v>
      </c>
      <c r="D598" s="24">
        <v>332</v>
      </c>
      <c r="E598" s="26">
        <v>0.92847222222222225</v>
      </c>
      <c r="F598" s="25" t="s">
        <v>6202</v>
      </c>
      <c r="G598" s="24" t="b">
        <v>1</v>
      </c>
      <c r="H598" s="32">
        <v>43378.92863425926</v>
      </c>
      <c r="I598" s="25" t="s">
        <v>3141</v>
      </c>
      <c r="J598" s="25" t="s">
        <v>3142</v>
      </c>
      <c r="K598" s="25">
        <v>0</v>
      </c>
      <c r="L598" s="25">
        <v>663</v>
      </c>
      <c r="M598" s="25">
        <v>2692</v>
      </c>
      <c r="N598" s="25">
        <v>4.7549519877065904E-11</v>
      </c>
      <c r="O598" s="25">
        <v>262</v>
      </c>
      <c r="P598" s="28">
        <v>0.75000004531765341</v>
      </c>
      <c r="Q598" s="25">
        <v>8234.4412330341893</v>
      </c>
      <c r="R598" s="29">
        <v>0.94791680328823769</v>
      </c>
      <c r="S598" s="25">
        <v>126.49199479210711</v>
      </c>
      <c r="T598" s="25">
        <v>44.999999832361937</v>
      </c>
      <c r="U598" s="25">
        <v>2.8109332280739223</v>
      </c>
      <c r="V598" s="25">
        <v>10.119359621066121</v>
      </c>
      <c r="W598" s="25"/>
      <c r="X598" s="25">
        <v>0</v>
      </c>
      <c r="Y598" s="25">
        <v>0</v>
      </c>
      <c r="Z598" s="25">
        <v>0</v>
      </c>
      <c r="AA598" s="25">
        <v>0</v>
      </c>
      <c r="AB598" s="25">
        <v>0</v>
      </c>
      <c r="AC598" s="25">
        <v>0</v>
      </c>
      <c r="AD598" s="25">
        <v>0</v>
      </c>
      <c r="AE598" s="25">
        <v>0</v>
      </c>
      <c r="AF598" s="25">
        <v>8234.4412330341893</v>
      </c>
      <c r="AG598" s="25">
        <v>0</v>
      </c>
      <c r="AH598" s="25">
        <v>0</v>
      </c>
      <c r="AI598" s="25">
        <v>0</v>
      </c>
      <c r="AJ598" s="25">
        <v>8234.4412330341893</v>
      </c>
      <c r="AK598" s="25">
        <v>8591.8043239691106</v>
      </c>
      <c r="AL598" s="25">
        <v>0</v>
      </c>
      <c r="AM598" s="25">
        <v>2</v>
      </c>
      <c r="AN598" s="25">
        <v>0</v>
      </c>
      <c r="AO598" s="30">
        <v>0</v>
      </c>
    </row>
    <row r="599" spans="1:41" x14ac:dyDescent="0.25">
      <c r="A599" s="15">
        <v>43118</v>
      </c>
      <c r="B599" s="16">
        <v>2</v>
      </c>
      <c r="C599" s="17" t="s">
        <v>6256</v>
      </c>
      <c r="D599" s="16">
        <v>332</v>
      </c>
      <c r="E599" s="18">
        <v>0.92847222222222225</v>
      </c>
      <c r="F599" s="17" t="s">
        <v>6202</v>
      </c>
      <c r="G599" s="16" t="b">
        <v>1</v>
      </c>
      <c r="H599" s="31">
        <v>43378.928912037038</v>
      </c>
      <c r="I599" s="17" t="s">
        <v>2960</v>
      </c>
      <c r="J599" s="17" t="s">
        <v>2961</v>
      </c>
      <c r="K599" s="17">
        <v>0</v>
      </c>
      <c r="L599" s="17">
        <v>664</v>
      </c>
      <c r="M599" s="17">
        <v>2693</v>
      </c>
      <c r="N599" s="17">
        <v>3.8241410038608592E-11</v>
      </c>
      <c r="O599" s="17">
        <v>266</v>
      </c>
      <c r="P599" s="20">
        <v>0.24999992302215757</v>
      </c>
      <c r="Q599" s="17">
        <v>8378.5877131616053</v>
      </c>
      <c r="R599" s="21">
        <v>0.96451038465954875</v>
      </c>
      <c r="S599" s="17">
        <v>144.146480127416</v>
      </c>
      <c r="T599" s="17">
        <v>23.999999952502549</v>
      </c>
      <c r="U599" s="17">
        <v>6.0061033505287753</v>
      </c>
      <c r="V599" s="17">
        <v>21.621972061903591</v>
      </c>
      <c r="W599" s="17"/>
      <c r="X599" s="17">
        <v>0</v>
      </c>
      <c r="Y599" s="17">
        <v>0</v>
      </c>
      <c r="Z599" s="17">
        <v>0</v>
      </c>
      <c r="AA599" s="17">
        <v>0</v>
      </c>
      <c r="AB599" s="17">
        <v>0</v>
      </c>
      <c r="AC599" s="17">
        <v>0</v>
      </c>
      <c r="AD599" s="17">
        <v>0</v>
      </c>
      <c r="AE599" s="17">
        <v>0</v>
      </c>
      <c r="AF599" s="17">
        <v>8378.5877131616053</v>
      </c>
      <c r="AG599" s="17">
        <v>0</v>
      </c>
      <c r="AH599" s="17">
        <v>0</v>
      </c>
      <c r="AI599" s="17">
        <v>0</v>
      </c>
      <c r="AJ599" s="17">
        <v>8378.5877131616053</v>
      </c>
      <c r="AK599" s="17">
        <v>8591.8043239691106</v>
      </c>
      <c r="AL599" s="17">
        <v>0</v>
      </c>
      <c r="AM599" s="17">
        <v>1</v>
      </c>
      <c r="AN599" s="17">
        <v>0</v>
      </c>
      <c r="AO599" s="22">
        <v>0</v>
      </c>
    </row>
    <row r="600" spans="1:41" x14ac:dyDescent="0.25">
      <c r="A600" s="23">
        <v>43120</v>
      </c>
      <c r="B600" s="24">
        <v>2</v>
      </c>
      <c r="C600" s="25" t="s">
        <v>6258</v>
      </c>
      <c r="D600" s="24">
        <v>332</v>
      </c>
      <c r="E600" s="26">
        <v>0.9291666666666667</v>
      </c>
      <c r="F600" s="25" t="s">
        <v>6202</v>
      </c>
      <c r="G600" s="24" t="b">
        <v>1</v>
      </c>
      <c r="H600" s="32">
        <v>43378.929502314815</v>
      </c>
      <c r="I600" s="25" t="s">
        <v>2962</v>
      </c>
      <c r="J600" s="25" t="s">
        <v>2963</v>
      </c>
      <c r="K600" s="25">
        <v>0</v>
      </c>
      <c r="L600" s="25">
        <v>665</v>
      </c>
      <c r="M600" s="25">
        <v>2694</v>
      </c>
      <c r="N600" s="25">
        <v>2.1138646388862981E-13</v>
      </c>
      <c r="O600" s="25">
        <v>273</v>
      </c>
      <c r="P600" s="28">
        <v>0.49999999152588326</v>
      </c>
      <c r="Q600" s="25">
        <v>8591.8043239691106</v>
      </c>
      <c r="R600" s="29">
        <v>0.9890550504607678</v>
      </c>
      <c r="S600" s="25">
        <v>213.21661080750528</v>
      </c>
      <c r="T600" s="25">
        <v>50.999999977648258</v>
      </c>
      <c r="U600" s="25">
        <v>4.1807178608029725</v>
      </c>
      <c r="V600" s="25">
        <v>15.050584298890701</v>
      </c>
      <c r="W600" s="25"/>
      <c r="X600" s="25">
        <v>0</v>
      </c>
      <c r="Y600" s="25">
        <v>1</v>
      </c>
      <c r="Z600" s="25">
        <v>0</v>
      </c>
      <c r="AA600" s="25">
        <v>0</v>
      </c>
      <c r="AB600" s="25">
        <v>1</v>
      </c>
      <c r="AC600" s="25">
        <v>0</v>
      </c>
      <c r="AD600" s="25">
        <v>0</v>
      </c>
      <c r="AE600" s="25">
        <v>0</v>
      </c>
      <c r="AF600" s="25">
        <v>8591.8043239691106</v>
      </c>
      <c r="AG600" s="25">
        <v>0</v>
      </c>
      <c r="AH600" s="25">
        <v>0</v>
      </c>
      <c r="AI600" s="25">
        <v>0</v>
      </c>
      <c r="AJ600" s="25">
        <v>8591.8043239691106</v>
      </c>
      <c r="AK600" s="25">
        <v>8591.8043239691106</v>
      </c>
      <c r="AL600" s="25">
        <v>1</v>
      </c>
      <c r="AM600" s="25">
        <v>0</v>
      </c>
      <c r="AN600" s="25">
        <v>0</v>
      </c>
      <c r="AO600" s="30">
        <v>0</v>
      </c>
    </row>
    <row r="601" spans="1:41" x14ac:dyDescent="0.25">
      <c r="A601" s="23">
        <v>43283</v>
      </c>
      <c r="B601" s="24">
        <v>1</v>
      </c>
      <c r="C601" s="25" t="s">
        <v>6425</v>
      </c>
      <c r="D601" s="24">
        <v>332</v>
      </c>
      <c r="E601" s="26">
        <v>0.98611111111111116</v>
      </c>
      <c r="F601" s="25" t="s">
        <v>6202</v>
      </c>
      <c r="G601" s="24" t="b">
        <v>1</v>
      </c>
      <c r="H601" s="32">
        <v>43378.986168981479</v>
      </c>
      <c r="I601" s="25" t="s">
        <v>3492</v>
      </c>
      <c r="J601" s="25" t="s">
        <v>3493</v>
      </c>
      <c r="K601" s="25">
        <v>0</v>
      </c>
      <c r="L601" s="25">
        <v>673</v>
      </c>
      <c r="M601" s="25">
        <v>2776</v>
      </c>
      <c r="N601" s="25">
        <v>0.83458663983971793</v>
      </c>
      <c r="O601" s="25">
        <v>1</v>
      </c>
      <c r="P601" s="28">
        <v>0.81815909793582098</v>
      </c>
      <c r="Q601" s="25">
        <v>3.8776556234191881</v>
      </c>
      <c r="R601" s="29">
        <v>4.4638061269517033E-4</v>
      </c>
      <c r="S601" s="25">
        <v>-8540.9339554424314</v>
      </c>
      <c r="T601" s="25">
        <v>4535.99999982398</v>
      </c>
      <c r="U601" s="25">
        <v>-1.8829219479219275</v>
      </c>
      <c r="V601" s="25">
        <v>-6.778519012518939</v>
      </c>
      <c r="W601" s="25"/>
      <c r="X601" s="25">
        <v>0</v>
      </c>
      <c r="Y601" s="25">
        <v>0.5</v>
      </c>
      <c r="Z601" s="25">
        <v>1</v>
      </c>
      <c r="AA601" s="25">
        <v>1</v>
      </c>
      <c r="AB601" s="25">
        <v>0</v>
      </c>
      <c r="AC601" s="25">
        <v>0</v>
      </c>
      <c r="AD601" s="25">
        <v>0</v>
      </c>
      <c r="AE601" s="25">
        <v>1</v>
      </c>
      <c r="AF601" s="25">
        <v>3.8776556234191881</v>
      </c>
      <c r="AG601" s="25">
        <v>1</v>
      </c>
      <c r="AH601" s="25">
        <v>1</v>
      </c>
      <c r="AI601" s="25">
        <v>1</v>
      </c>
      <c r="AJ601" s="25">
        <v>3.8776556234191881</v>
      </c>
      <c r="AK601" s="25">
        <v>0</v>
      </c>
      <c r="AL601" s="25">
        <v>0</v>
      </c>
      <c r="AM601" s="25">
        <v>24</v>
      </c>
      <c r="AN601" s="25">
        <v>0</v>
      </c>
      <c r="AO601" s="30">
        <v>0</v>
      </c>
    </row>
    <row r="602" spans="1:41" x14ac:dyDescent="0.25">
      <c r="A602" s="15">
        <v>43284</v>
      </c>
      <c r="B602" s="16">
        <v>1</v>
      </c>
      <c r="C602" s="17" t="s">
        <v>6426</v>
      </c>
      <c r="D602" s="16">
        <v>332</v>
      </c>
      <c r="E602" s="18">
        <v>0.98611111111111116</v>
      </c>
      <c r="F602" s="17" t="s">
        <v>6202</v>
      </c>
      <c r="G602" s="16" t="b">
        <v>1</v>
      </c>
      <c r="H602" s="31">
        <v>43378.986562500002</v>
      </c>
      <c r="I602" s="17" t="s">
        <v>3488</v>
      </c>
      <c r="J602" s="17" t="s">
        <v>3489</v>
      </c>
      <c r="K602" s="17">
        <v>0</v>
      </c>
      <c r="L602" s="17">
        <v>674</v>
      </c>
      <c r="M602" s="17">
        <v>2777</v>
      </c>
      <c r="N602" s="17">
        <v>2.1511387898577539E-2</v>
      </c>
      <c r="O602" s="17">
        <v>4</v>
      </c>
      <c r="P602" s="20">
        <v>0.80091967946002252</v>
      </c>
      <c r="Q602" s="17">
        <v>38.910462583213551</v>
      </c>
      <c r="R602" s="21">
        <v>4.4792209043133299E-3</v>
      </c>
      <c r="S602" s="17">
        <v>35.032806959794364</v>
      </c>
      <c r="T602" s="17">
        <v>34.000000404193997</v>
      </c>
      <c r="U602" s="17">
        <v>1.0303766630388913</v>
      </c>
      <c r="V602" s="17">
        <v>3.7093559869400088</v>
      </c>
      <c r="W602" s="17"/>
      <c r="X602" s="17">
        <v>0</v>
      </c>
      <c r="Y602" s="17">
        <v>0</v>
      </c>
      <c r="Z602" s="17">
        <v>0</v>
      </c>
      <c r="AA602" s="17">
        <v>0</v>
      </c>
      <c r="AB602" s="17">
        <v>0</v>
      </c>
      <c r="AC602" s="17">
        <v>0</v>
      </c>
      <c r="AD602" s="17">
        <v>0</v>
      </c>
      <c r="AE602" s="17">
        <v>0</v>
      </c>
      <c r="AF602" s="17">
        <v>38.910462583213551</v>
      </c>
      <c r="AG602" s="17">
        <v>0</v>
      </c>
      <c r="AH602" s="17">
        <v>0</v>
      </c>
      <c r="AI602" s="17">
        <v>0</v>
      </c>
      <c r="AJ602" s="17">
        <v>38.910462583213551</v>
      </c>
      <c r="AK602" s="17">
        <v>7192.6748618752154</v>
      </c>
      <c r="AL602" s="17">
        <v>0</v>
      </c>
      <c r="AM602" s="17">
        <v>23</v>
      </c>
      <c r="AN602" s="17">
        <v>0</v>
      </c>
      <c r="AO602" s="22">
        <v>0</v>
      </c>
    </row>
    <row r="603" spans="1:41" x14ac:dyDescent="0.25">
      <c r="A603" s="23">
        <v>43286</v>
      </c>
      <c r="B603" s="24">
        <v>2</v>
      </c>
      <c r="C603" s="25" t="s">
        <v>6428</v>
      </c>
      <c r="D603" s="24">
        <v>332</v>
      </c>
      <c r="E603" s="26">
        <v>0.9868055555555556</v>
      </c>
      <c r="F603" s="25" t="s">
        <v>6202</v>
      </c>
      <c r="G603" s="24" t="b">
        <v>1</v>
      </c>
      <c r="H603" s="32">
        <v>43378.98709490741</v>
      </c>
      <c r="I603" s="25" t="s">
        <v>3210</v>
      </c>
      <c r="J603" s="25" t="s">
        <v>3211</v>
      </c>
      <c r="K603" s="25">
        <v>0</v>
      </c>
      <c r="L603" s="25">
        <v>675</v>
      </c>
      <c r="M603" s="25">
        <v>2778</v>
      </c>
      <c r="N603" s="25">
        <v>2.8776980798284058E-13</v>
      </c>
      <c r="O603" s="25">
        <v>32</v>
      </c>
      <c r="P603" s="28">
        <v>0.49999999621410052</v>
      </c>
      <c r="Q603" s="25">
        <v>379.09065981070893</v>
      </c>
      <c r="R603" s="29">
        <v>4.3639440277089166E-2</v>
      </c>
      <c r="S603" s="25">
        <v>340.1801972274954</v>
      </c>
      <c r="T603" s="25">
        <v>46.000000066123903</v>
      </c>
      <c r="U603" s="25">
        <v>7.3952216682281406</v>
      </c>
      <c r="V603" s="25">
        <v>26.622798005621306</v>
      </c>
      <c r="W603" s="25"/>
      <c r="X603" s="25">
        <v>0</v>
      </c>
      <c r="Y603" s="25">
        <v>0</v>
      </c>
      <c r="Z603" s="25">
        <v>0</v>
      </c>
      <c r="AA603" s="25">
        <v>0</v>
      </c>
      <c r="AB603" s="25">
        <v>0</v>
      </c>
      <c r="AC603" s="25">
        <v>0</v>
      </c>
      <c r="AD603" s="25">
        <v>0</v>
      </c>
      <c r="AE603" s="25">
        <v>0</v>
      </c>
      <c r="AF603" s="25">
        <v>379.09065981070893</v>
      </c>
      <c r="AG603" s="25">
        <v>0</v>
      </c>
      <c r="AH603" s="25">
        <v>0</v>
      </c>
      <c r="AI603" s="25">
        <v>0</v>
      </c>
      <c r="AJ603" s="25">
        <v>379.09065981070893</v>
      </c>
      <c r="AK603" s="25">
        <v>7192.6748618752154</v>
      </c>
      <c r="AL603" s="25">
        <v>0</v>
      </c>
      <c r="AM603" s="25">
        <v>22</v>
      </c>
      <c r="AN603" s="25">
        <v>0</v>
      </c>
      <c r="AO603" s="30">
        <v>0</v>
      </c>
    </row>
    <row r="604" spans="1:41" x14ac:dyDescent="0.25">
      <c r="A604" s="15">
        <v>43287</v>
      </c>
      <c r="B604" s="16">
        <v>2</v>
      </c>
      <c r="C604" s="17" t="s">
        <v>6429</v>
      </c>
      <c r="D604" s="16">
        <v>332</v>
      </c>
      <c r="E604" s="18">
        <v>0.98750000000000004</v>
      </c>
      <c r="F604" s="17" t="s">
        <v>6202</v>
      </c>
      <c r="G604" s="16" t="b">
        <v>1</v>
      </c>
      <c r="H604" s="31">
        <v>43378.987615740742</v>
      </c>
      <c r="I604" s="17" t="s">
        <v>3412</v>
      </c>
      <c r="J604" s="17" t="s">
        <v>3413</v>
      </c>
      <c r="K604" s="17">
        <v>0</v>
      </c>
      <c r="L604" s="17">
        <v>676</v>
      </c>
      <c r="M604" s="17">
        <v>2779</v>
      </c>
      <c r="N604" s="17">
        <v>9.2867935563845094E-12</v>
      </c>
      <c r="O604" s="17">
        <v>49</v>
      </c>
      <c r="P604" s="20">
        <v>0.12911644532068001</v>
      </c>
      <c r="Q604" s="17">
        <v>659.98019601603437</v>
      </c>
      <c r="R604" s="21">
        <v>7.5974349677949332E-2</v>
      </c>
      <c r="S604" s="17">
        <v>280.88953620532544</v>
      </c>
      <c r="T604" s="17">
        <v>44.999999832361937</v>
      </c>
      <c r="U604" s="17">
        <v>6.2419897167049001</v>
      </c>
      <c r="V604" s="17">
        <v>22.471162980137642</v>
      </c>
      <c r="W604" s="17"/>
      <c r="X604" s="17">
        <v>0</v>
      </c>
      <c r="Y604" s="17">
        <v>0</v>
      </c>
      <c r="Z604" s="17">
        <v>0</v>
      </c>
      <c r="AA604" s="17">
        <v>0</v>
      </c>
      <c r="AB604" s="17">
        <v>0</v>
      </c>
      <c r="AC604" s="17">
        <v>0</v>
      </c>
      <c r="AD604" s="17">
        <v>0</v>
      </c>
      <c r="AE604" s="17">
        <v>0</v>
      </c>
      <c r="AF604" s="17">
        <v>659.98019601603437</v>
      </c>
      <c r="AG604" s="17">
        <v>0</v>
      </c>
      <c r="AH604" s="17">
        <v>0</v>
      </c>
      <c r="AI604" s="17">
        <v>0</v>
      </c>
      <c r="AJ604" s="17">
        <v>659.98019601603437</v>
      </c>
      <c r="AK604" s="17">
        <v>7192.6748618752154</v>
      </c>
      <c r="AL604" s="17">
        <v>0</v>
      </c>
      <c r="AM604" s="17">
        <v>21</v>
      </c>
      <c r="AN604" s="17">
        <v>0</v>
      </c>
      <c r="AO604" s="22">
        <v>0</v>
      </c>
    </row>
    <row r="605" spans="1:41" x14ac:dyDescent="0.25">
      <c r="A605" s="23">
        <v>43289</v>
      </c>
      <c r="B605" s="24">
        <v>2</v>
      </c>
      <c r="C605" s="25" t="s">
        <v>6431</v>
      </c>
      <c r="D605" s="24">
        <v>332</v>
      </c>
      <c r="E605" s="26">
        <v>0.98819444444444449</v>
      </c>
      <c r="F605" s="25" t="s">
        <v>6202</v>
      </c>
      <c r="G605" s="24" t="b">
        <v>1</v>
      </c>
      <c r="H605" s="32">
        <v>43378.988263888888</v>
      </c>
      <c r="I605" s="25" t="s">
        <v>3013</v>
      </c>
      <c r="J605" s="25" t="s">
        <v>3014</v>
      </c>
      <c r="K605" s="25">
        <v>0</v>
      </c>
      <c r="L605" s="25">
        <v>677</v>
      </c>
      <c r="M605" s="25">
        <v>2781</v>
      </c>
      <c r="N605" s="25">
        <v>4.8956394493870903E-12</v>
      </c>
      <c r="O605" s="25">
        <v>56</v>
      </c>
      <c r="P605" s="28">
        <v>0.24999997104729357</v>
      </c>
      <c r="Q605" s="25">
        <v>1057.8668646258182</v>
      </c>
      <c r="R605" s="29">
        <v>0.12177751328139121</v>
      </c>
      <c r="S605" s="25">
        <v>397.88666860978378</v>
      </c>
      <c r="T605" s="25">
        <v>55.999999889172614</v>
      </c>
      <c r="U605" s="25">
        <v>7.1051190963790276</v>
      </c>
      <c r="V605" s="25">
        <v>25.578428746964502</v>
      </c>
      <c r="W605" s="25"/>
      <c r="X605" s="25">
        <v>0</v>
      </c>
      <c r="Y605" s="25">
        <v>0</v>
      </c>
      <c r="Z605" s="25">
        <v>0</v>
      </c>
      <c r="AA605" s="25">
        <v>0</v>
      </c>
      <c r="AB605" s="25">
        <v>0</v>
      </c>
      <c r="AC605" s="25">
        <v>0</v>
      </c>
      <c r="AD605" s="25">
        <v>0</v>
      </c>
      <c r="AE605" s="25">
        <v>0</v>
      </c>
      <c r="AF605" s="25">
        <v>1057.8668646258182</v>
      </c>
      <c r="AG605" s="25">
        <v>0</v>
      </c>
      <c r="AH605" s="25">
        <v>0</v>
      </c>
      <c r="AI605" s="25">
        <v>0</v>
      </c>
      <c r="AJ605" s="25">
        <v>1057.8668646258182</v>
      </c>
      <c r="AK605" s="25">
        <v>7192.6748618752154</v>
      </c>
      <c r="AL605" s="25">
        <v>0</v>
      </c>
      <c r="AM605" s="25">
        <v>20</v>
      </c>
      <c r="AN605" s="25">
        <v>0</v>
      </c>
      <c r="AO605" s="30">
        <v>0</v>
      </c>
    </row>
    <row r="606" spans="1:41" x14ac:dyDescent="0.25">
      <c r="A606" s="15">
        <v>43291</v>
      </c>
      <c r="B606" s="16">
        <v>2</v>
      </c>
      <c r="C606" s="17" t="s">
        <v>6433</v>
      </c>
      <c r="D606" s="16">
        <v>332</v>
      </c>
      <c r="E606" s="18">
        <v>0.98888888888888893</v>
      </c>
      <c r="F606" s="17" t="s">
        <v>6202</v>
      </c>
      <c r="G606" s="16" t="b">
        <v>1</v>
      </c>
      <c r="H606" s="31">
        <v>43378.98878472222</v>
      </c>
      <c r="I606" s="17" t="s">
        <v>3216</v>
      </c>
      <c r="J606" s="17" t="s">
        <v>3217</v>
      </c>
      <c r="K606" s="17">
        <v>0</v>
      </c>
      <c r="L606" s="17">
        <v>678</v>
      </c>
      <c r="M606" s="17">
        <v>2782</v>
      </c>
      <c r="N606" s="17">
        <v>3.701927653310122E-12</v>
      </c>
      <c r="O606" s="17">
        <v>57</v>
      </c>
      <c r="P606" s="20">
        <v>0.74999997917162076</v>
      </c>
      <c r="Q606" s="17">
        <v>1134.7640318644214</v>
      </c>
      <c r="R606" s="21">
        <v>0.13062961567521433</v>
      </c>
      <c r="S606" s="17">
        <v>76.897167238603288</v>
      </c>
      <c r="T606" s="17">
        <v>44.999999832361937</v>
      </c>
      <c r="U606" s="17">
        <v>1.7088259450015013</v>
      </c>
      <c r="V606" s="17">
        <v>6.1517734020054045</v>
      </c>
      <c r="W606" s="17"/>
      <c r="X606" s="17">
        <v>0</v>
      </c>
      <c r="Y606" s="17">
        <v>0</v>
      </c>
      <c r="Z606" s="17">
        <v>0</v>
      </c>
      <c r="AA606" s="17">
        <v>0</v>
      </c>
      <c r="AB606" s="17">
        <v>0</v>
      </c>
      <c r="AC606" s="17">
        <v>0</v>
      </c>
      <c r="AD606" s="17">
        <v>0</v>
      </c>
      <c r="AE606" s="17">
        <v>0</v>
      </c>
      <c r="AF606" s="17">
        <v>1134.7640318644214</v>
      </c>
      <c r="AG606" s="17">
        <v>0</v>
      </c>
      <c r="AH606" s="17">
        <v>0</v>
      </c>
      <c r="AI606" s="17">
        <v>0</v>
      </c>
      <c r="AJ606" s="17">
        <v>1134.7640318644214</v>
      </c>
      <c r="AK606" s="17">
        <v>7192.6748618752154</v>
      </c>
      <c r="AL606" s="17">
        <v>0</v>
      </c>
      <c r="AM606" s="17">
        <v>19</v>
      </c>
      <c r="AN606" s="17">
        <v>0</v>
      </c>
      <c r="AO606" s="22">
        <v>0</v>
      </c>
    </row>
    <row r="607" spans="1:41" x14ac:dyDescent="0.25">
      <c r="A607" s="23">
        <v>43292</v>
      </c>
      <c r="B607" s="24">
        <v>2</v>
      </c>
      <c r="C607" s="25" t="s">
        <v>6434</v>
      </c>
      <c r="D607" s="24">
        <v>332</v>
      </c>
      <c r="E607" s="26">
        <v>0.98888888888888893</v>
      </c>
      <c r="F607" s="25" t="s">
        <v>6202</v>
      </c>
      <c r="G607" s="24" t="b">
        <v>1</v>
      </c>
      <c r="H607" s="32">
        <v>43378.989166666666</v>
      </c>
      <c r="I607" s="25" t="s">
        <v>3015</v>
      </c>
      <c r="J607" s="25" t="s">
        <v>3016</v>
      </c>
      <c r="K607" s="25">
        <v>0</v>
      </c>
      <c r="L607" s="25">
        <v>679</v>
      </c>
      <c r="M607" s="25">
        <v>2783</v>
      </c>
      <c r="N607" s="25">
        <v>5.6682836202526232E-10</v>
      </c>
      <c r="O607" s="25">
        <v>60</v>
      </c>
      <c r="P607" s="28">
        <v>0.74028428865241436</v>
      </c>
      <c r="Q607" s="25">
        <v>1237.7325557028746</v>
      </c>
      <c r="R607" s="29">
        <v>0.14248295109822881</v>
      </c>
      <c r="S607" s="25">
        <v>102.96852383845317</v>
      </c>
      <c r="T607" s="25">
        <v>33.000000170432031</v>
      </c>
      <c r="U607" s="25">
        <v>3.1202582820200369</v>
      </c>
      <c r="V607" s="25">
        <v>11.232929815272133</v>
      </c>
      <c r="W607" s="25"/>
      <c r="X607" s="25">
        <v>0</v>
      </c>
      <c r="Y607" s="25">
        <v>0</v>
      </c>
      <c r="Z607" s="25">
        <v>0</v>
      </c>
      <c r="AA607" s="25">
        <v>0</v>
      </c>
      <c r="AB607" s="25">
        <v>0</v>
      </c>
      <c r="AC607" s="25">
        <v>0</v>
      </c>
      <c r="AD607" s="25">
        <v>0</v>
      </c>
      <c r="AE607" s="25">
        <v>0</v>
      </c>
      <c r="AF607" s="25">
        <v>1237.7325557028746</v>
      </c>
      <c r="AG607" s="25">
        <v>0</v>
      </c>
      <c r="AH607" s="25">
        <v>0</v>
      </c>
      <c r="AI607" s="25">
        <v>0</v>
      </c>
      <c r="AJ607" s="25">
        <v>1237.7325557028746</v>
      </c>
      <c r="AK607" s="25">
        <v>7192.6748618752154</v>
      </c>
      <c r="AL607" s="25">
        <v>0</v>
      </c>
      <c r="AM607" s="25">
        <v>18</v>
      </c>
      <c r="AN607" s="25">
        <v>0</v>
      </c>
      <c r="AO607" s="30">
        <v>0</v>
      </c>
    </row>
    <row r="608" spans="1:41" x14ac:dyDescent="0.25">
      <c r="A608" s="15">
        <v>43293</v>
      </c>
      <c r="B608" s="16">
        <v>2</v>
      </c>
      <c r="C608" s="17" t="s">
        <v>6435</v>
      </c>
      <c r="D608" s="16">
        <v>332</v>
      </c>
      <c r="E608" s="18">
        <v>0.98958333333333337</v>
      </c>
      <c r="F608" s="17" t="s">
        <v>6202</v>
      </c>
      <c r="G608" s="16" t="b">
        <v>1</v>
      </c>
      <c r="H608" s="31">
        <v>43378.989687499998</v>
      </c>
      <c r="I608" s="17" t="s">
        <v>3047</v>
      </c>
      <c r="J608" s="17" t="s">
        <v>3048</v>
      </c>
      <c r="K608" s="17">
        <v>0</v>
      </c>
      <c r="L608" s="17">
        <v>680</v>
      </c>
      <c r="M608" s="17">
        <v>2785</v>
      </c>
      <c r="N608" s="17">
        <v>8.0078166320163291E-12</v>
      </c>
      <c r="O608" s="17">
        <v>69</v>
      </c>
      <c r="P608" s="20">
        <v>0.49999994364277134</v>
      </c>
      <c r="Q608" s="17">
        <v>1709.7796991022312</v>
      </c>
      <c r="R608" s="21">
        <v>0.19682317971961688</v>
      </c>
      <c r="S608" s="17">
        <v>472.04714339935663</v>
      </c>
      <c r="T608" s="17">
        <v>44.999999832361937</v>
      </c>
      <c r="U608" s="17">
        <v>10.489936559063763</v>
      </c>
      <c r="V608" s="17">
        <v>37.763771612629547</v>
      </c>
      <c r="W608" s="17"/>
      <c r="X608" s="17">
        <v>0</v>
      </c>
      <c r="Y608" s="17">
        <v>0</v>
      </c>
      <c r="Z608" s="17">
        <v>0</v>
      </c>
      <c r="AA608" s="17">
        <v>0</v>
      </c>
      <c r="AB608" s="17">
        <v>0</v>
      </c>
      <c r="AC608" s="17">
        <v>0</v>
      </c>
      <c r="AD608" s="17">
        <v>0</v>
      </c>
      <c r="AE608" s="17">
        <v>0</v>
      </c>
      <c r="AF608" s="17">
        <v>1709.7796991022312</v>
      </c>
      <c r="AG608" s="17">
        <v>0</v>
      </c>
      <c r="AH608" s="17">
        <v>0</v>
      </c>
      <c r="AI608" s="17">
        <v>0</v>
      </c>
      <c r="AJ608" s="17">
        <v>1709.7796991022312</v>
      </c>
      <c r="AK608" s="17">
        <v>7192.6748618752154</v>
      </c>
      <c r="AL608" s="17">
        <v>0</v>
      </c>
      <c r="AM608" s="17">
        <v>17</v>
      </c>
      <c r="AN608" s="17">
        <v>0</v>
      </c>
      <c r="AO608" s="22">
        <v>0</v>
      </c>
    </row>
    <row r="609" spans="1:41" x14ac:dyDescent="0.25">
      <c r="A609" s="23">
        <v>43295</v>
      </c>
      <c r="B609" s="24">
        <v>2</v>
      </c>
      <c r="C609" s="25" t="s">
        <v>6437</v>
      </c>
      <c r="D609" s="24">
        <v>332</v>
      </c>
      <c r="E609" s="26">
        <v>0.99027777777777781</v>
      </c>
      <c r="F609" s="25" t="s">
        <v>6202</v>
      </c>
      <c r="G609" s="24" t="b">
        <v>1</v>
      </c>
      <c r="H609" s="32">
        <v>43378.990208333336</v>
      </c>
      <c r="I609" s="25" t="s">
        <v>2972</v>
      </c>
      <c r="J609" s="25" t="s">
        <v>2973</v>
      </c>
      <c r="K609" s="25">
        <v>0</v>
      </c>
      <c r="L609" s="25">
        <v>681</v>
      </c>
      <c r="M609" s="25">
        <v>2786</v>
      </c>
      <c r="N609" s="25">
        <v>1.0558665053395089E-10</v>
      </c>
      <c r="O609" s="25">
        <v>74</v>
      </c>
      <c r="P609" s="28">
        <v>0.52165290437200751</v>
      </c>
      <c r="Q609" s="25">
        <v>2008.5185113176724</v>
      </c>
      <c r="R609" s="29">
        <v>0.23121282825549469</v>
      </c>
      <c r="S609" s="25">
        <v>298.73881221544116</v>
      </c>
      <c r="T609" s="25">
        <v>45.000000461004674</v>
      </c>
      <c r="U609" s="25">
        <v>6.6386402034443774</v>
      </c>
      <c r="V609" s="25">
        <v>23.89910473239976</v>
      </c>
      <c r="W609" s="25"/>
      <c r="X609" s="25">
        <v>0</v>
      </c>
      <c r="Y609" s="25">
        <v>0</v>
      </c>
      <c r="Z609" s="25">
        <v>0</v>
      </c>
      <c r="AA609" s="25">
        <v>0</v>
      </c>
      <c r="AB609" s="25">
        <v>0</v>
      </c>
      <c r="AC609" s="25">
        <v>0</v>
      </c>
      <c r="AD609" s="25">
        <v>0</v>
      </c>
      <c r="AE609" s="25">
        <v>0</v>
      </c>
      <c r="AF609" s="25">
        <v>2008.5185113176724</v>
      </c>
      <c r="AG609" s="25">
        <v>0</v>
      </c>
      <c r="AH609" s="25">
        <v>0</v>
      </c>
      <c r="AI609" s="25">
        <v>0</v>
      </c>
      <c r="AJ609" s="25">
        <v>2008.5185113176724</v>
      </c>
      <c r="AK609" s="25">
        <v>7192.6748618752154</v>
      </c>
      <c r="AL609" s="25">
        <v>0</v>
      </c>
      <c r="AM609" s="25">
        <v>16</v>
      </c>
      <c r="AN609" s="25">
        <v>0</v>
      </c>
      <c r="AO609" s="30">
        <v>0</v>
      </c>
    </row>
    <row r="610" spans="1:41" x14ac:dyDescent="0.25">
      <c r="A610" s="15">
        <v>43296</v>
      </c>
      <c r="B610" s="16">
        <v>2</v>
      </c>
      <c r="C610" s="17" t="s">
        <v>6438</v>
      </c>
      <c r="D610" s="16">
        <v>332</v>
      </c>
      <c r="E610" s="18">
        <v>0.99027777777777781</v>
      </c>
      <c r="F610" s="17" t="s">
        <v>6202</v>
      </c>
      <c r="G610" s="16" t="b">
        <v>1</v>
      </c>
      <c r="H610" s="31">
        <v>43378.990729166668</v>
      </c>
      <c r="I610" s="17" t="s">
        <v>3071</v>
      </c>
      <c r="J610" s="17" t="s">
        <v>3072</v>
      </c>
      <c r="K610" s="17">
        <v>0</v>
      </c>
      <c r="L610" s="17">
        <v>682</v>
      </c>
      <c r="M610" s="17">
        <v>2788</v>
      </c>
      <c r="N610" s="17">
        <v>7.1324279815598857E-11</v>
      </c>
      <c r="O610" s="17">
        <v>82</v>
      </c>
      <c r="P610" s="20">
        <v>0.52409808264641156</v>
      </c>
      <c r="Q610" s="17">
        <v>2323.7591442643952</v>
      </c>
      <c r="R610" s="21">
        <v>0.26750210212275255</v>
      </c>
      <c r="S610" s="17">
        <v>315.24063294672283</v>
      </c>
      <c r="T610" s="17">
        <v>44.999999832361937</v>
      </c>
      <c r="U610" s="17">
        <v>7.0053474249130154</v>
      </c>
      <c r="V610" s="17">
        <v>25.219250729686856</v>
      </c>
      <c r="W610" s="17"/>
      <c r="X610" s="17">
        <v>0</v>
      </c>
      <c r="Y610" s="17">
        <v>0</v>
      </c>
      <c r="Z610" s="17">
        <v>0</v>
      </c>
      <c r="AA610" s="17">
        <v>0</v>
      </c>
      <c r="AB610" s="17">
        <v>0</v>
      </c>
      <c r="AC610" s="17">
        <v>0</v>
      </c>
      <c r="AD610" s="17">
        <v>0</v>
      </c>
      <c r="AE610" s="17">
        <v>0</v>
      </c>
      <c r="AF610" s="17">
        <v>2323.7591442643952</v>
      </c>
      <c r="AG610" s="17">
        <v>0</v>
      </c>
      <c r="AH610" s="17">
        <v>0</v>
      </c>
      <c r="AI610" s="17">
        <v>0</v>
      </c>
      <c r="AJ610" s="17">
        <v>2323.7591442643952</v>
      </c>
      <c r="AK610" s="17">
        <v>7192.6748618752154</v>
      </c>
      <c r="AL610" s="17">
        <v>0</v>
      </c>
      <c r="AM610" s="17">
        <v>15</v>
      </c>
      <c r="AN610" s="17">
        <v>0</v>
      </c>
      <c r="AO610" s="22">
        <v>0</v>
      </c>
    </row>
    <row r="611" spans="1:41" x14ac:dyDescent="0.25">
      <c r="A611" s="23">
        <v>43298</v>
      </c>
      <c r="B611" s="24">
        <v>2</v>
      </c>
      <c r="C611" s="25" t="s">
        <v>6440</v>
      </c>
      <c r="D611" s="24">
        <v>332</v>
      </c>
      <c r="E611" s="26">
        <v>0.99097222222222225</v>
      </c>
      <c r="F611" s="25" t="s">
        <v>6202</v>
      </c>
      <c r="G611" s="24" t="b">
        <v>1</v>
      </c>
      <c r="H611" s="32">
        <v>43378.991249999999</v>
      </c>
      <c r="I611" s="25" t="s">
        <v>3111</v>
      </c>
      <c r="J611" s="25" t="s">
        <v>3112</v>
      </c>
      <c r="K611" s="25">
        <v>0</v>
      </c>
      <c r="L611" s="25">
        <v>683</v>
      </c>
      <c r="M611" s="25">
        <v>2789</v>
      </c>
      <c r="N611" s="25">
        <v>1.950439809661475E-12</v>
      </c>
      <c r="O611" s="25">
        <v>92</v>
      </c>
      <c r="P611" s="28">
        <v>0.49999995440175787</v>
      </c>
      <c r="Q611" s="25">
        <v>2743.1121322215213</v>
      </c>
      <c r="R611" s="29">
        <v>0.3157763848025521</v>
      </c>
      <c r="S611" s="25">
        <v>419.35298795712606</v>
      </c>
      <c r="T611" s="25">
        <v>44.999999832361937</v>
      </c>
      <c r="U611" s="25">
        <v>9.3189553226519486</v>
      </c>
      <c r="V611" s="25">
        <v>33.548239161547016</v>
      </c>
      <c r="W611" s="25"/>
      <c r="X611" s="25">
        <v>0</v>
      </c>
      <c r="Y611" s="25">
        <v>0</v>
      </c>
      <c r="Z611" s="25">
        <v>0</v>
      </c>
      <c r="AA611" s="25">
        <v>0</v>
      </c>
      <c r="AB611" s="25">
        <v>0</v>
      </c>
      <c r="AC611" s="25">
        <v>0</v>
      </c>
      <c r="AD611" s="25">
        <v>0</v>
      </c>
      <c r="AE611" s="25">
        <v>0</v>
      </c>
      <c r="AF611" s="25">
        <v>2743.1121322215213</v>
      </c>
      <c r="AG611" s="25">
        <v>0</v>
      </c>
      <c r="AH611" s="25">
        <v>0</v>
      </c>
      <c r="AI611" s="25">
        <v>0</v>
      </c>
      <c r="AJ611" s="25">
        <v>2743.1121322215213</v>
      </c>
      <c r="AK611" s="25">
        <v>7192.6748618752154</v>
      </c>
      <c r="AL611" s="25">
        <v>0</v>
      </c>
      <c r="AM611" s="25">
        <v>14</v>
      </c>
      <c r="AN611" s="25">
        <v>0</v>
      </c>
      <c r="AO611" s="30">
        <v>0</v>
      </c>
    </row>
    <row r="612" spans="1:41" x14ac:dyDescent="0.25">
      <c r="A612" s="15">
        <v>43299</v>
      </c>
      <c r="B612" s="16">
        <v>2</v>
      </c>
      <c r="C612" s="17" t="s">
        <v>6441</v>
      </c>
      <c r="D612" s="16">
        <v>332</v>
      </c>
      <c r="E612" s="18">
        <v>0.9916666666666667</v>
      </c>
      <c r="F612" s="17" t="s">
        <v>6202</v>
      </c>
      <c r="G612" s="16" t="b">
        <v>1</v>
      </c>
      <c r="H612" s="31">
        <v>43378.991770833331</v>
      </c>
      <c r="I612" s="17" t="s">
        <v>3051</v>
      </c>
      <c r="J612" s="17" t="s">
        <v>3052</v>
      </c>
      <c r="K612" s="17">
        <v>0</v>
      </c>
      <c r="L612" s="17">
        <v>684</v>
      </c>
      <c r="M612" s="17">
        <v>2791</v>
      </c>
      <c r="N612" s="17">
        <v>2.9771740628348198E-12</v>
      </c>
      <c r="O612" s="17">
        <v>99</v>
      </c>
      <c r="P612" s="20">
        <v>0.49999993895539185</v>
      </c>
      <c r="Q612" s="17">
        <v>2905.2648122794076</v>
      </c>
      <c r="R612" s="21">
        <v>0.33444276977940557</v>
      </c>
      <c r="S612" s="17">
        <v>162.1526800578863</v>
      </c>
      <c r="T612" s="17">
        <v>44.999999832361937</v>
      </c>
      <c r="U612" s="17">
        <v>3.6033929035989356</v>
      </c>
      <c r="V612" s="17">
        <v>12.972214452956168</v>
      </c>
      <c r="W612" s="17"/>
      <c r="X612" s="17">
        <v>0</v>
      </c>
      <c r="Y612" s="17">
        <v>0</v>
      </c>
      <c r="Z612" s="17">
        <v>0</v>
      </c>
      <c r="AA612" s="17">
        <v>0</v>
      </c>
      <c r="AB612" s="17">
        <v>0</v>
      </c>
      <c r="AC612" s="17">
        <v>0</v>
      </c>
      <c r="AD612" s="17">
        <v>0</v>
      </c>
      <c r="AE612" s="17">
        <v>0</v>
      </c>
      <c r="AF612" s="17">
        <v>2905.2648122794076</v>
      </c>
      <c r="AG612" s="17">
        <v>0</v>
      </c>
      <c r="AH612" s="17">
        <v>0</v>
      </c>
      <c r="AI612" s="17">
        <v>0</v>
      </c>
      <c r="AJ612" s="17">
        <v>2905.2648122794076</v>
      </c>
      <c r="AK612" s="17">
        <v>7192.6748618752154</v>
      </c>
      <c r="AL612" s="17">
        <v>0</v>
      </c>
      <c r="AM612" s="17">
        <v>13</v>
      </c>
      <c r="AN612" s="17">
        <v>0</v>
      </c>
      <c r="AO612" s="22">
        <v>0</v>
      </c>
    </row>
    <row r="613" spans="1:41" x14ac:dyDescent="0.25">
      <c r="A613" s="23">
        <v>43301</v>
      </c>
      <c r="B613" s="24">
        <v>1</v>
      </c>
      <c r="C613" s="25" t="s">
        <v>6443</v>
      </c>
      <c r="D613" s="24">
        <v>332</v>
      </c>
      <c r="E613" s="26">
        <v>0.99236111111111114</v>
      </c>
      <c r="F613" s="25" t="s">
        <v>6202</v>
      </c>
      <c r="G613" s="24" t="b">
        <v>1</v>
      </c>
      <c r="H613" s="32">
        <v>43378.992291666669</v>
      </c>
      <c r="I613" s="25" t="s">
        <v>3073</v>
      </c>
      <c r="J613" s="25" t="s">
        <v>3074</v>
      </c>
      <c r="K613" s="25">
        <v>0</v>
      </c>
      <c r="L613" s="25">
        <v>685</v>
      </c>
      <c r="M613" s="25">
        <v>2793</v>
      </c>
      <c r="N613" s="25">
        <v>2.4016344468691386E-12</v>
      </c>
      <c r="O613" s="25">
        <v>104</v>
      </c>
      <c r="P613" s="28">
        <v>0.49999998142212865</v>
      </c>
      <c r="Q613" s="25">
        <v>3276.9840467557028</v>
      </c>
      <c r="R613" s="29">
        <v>0.37723364028218587</v>
      </c>
      <c r="S613" s="25">
        <v>371.71923447629524</v>
      </c>
      <c r="T613" s="25">
        <v>45.000000461004674</v>
      </c>
      <c r="U613" s="25">
        <v>8.2604273481822137</v>
      </c>
      <c r="V613" s="25">
        <v>29.737538453455969</v>
      </c>
      <c r="W613" s="25"/>
      <c r="X613" s="25">
        <v>0</v>
      </c>
      <c r="Y613" s="25">
        <v>0</v>
      </c>
      <c r="Z613" s="25">
        <v>0</v>
      </c>
      <c r="AA613" s="25">
        <v>0</v>
      </c>
      <c r="AB613" s="25">
        <v>0</v>
      </c>
      <c r="AC613" s="25">
        <v>0</v>
      </c>
      <c r="AD613" s="25">
        <v>0</v>
      </c>
      <c r="AE613" s="25">
        <v>0</v>
      </c>
      <c r="AF613" s="25">
        <v>3276.9840467557028</v>
      </c>
      <c r="AG613" s="25">
        <v>0</v>
      </c>
      <c r="AH613" s="25">
        <v>0</v>
      </c>
      <c r="AI613" s="25">
        <v>0</v>
      </c>
      <c r="AJ613" s="25">
        <v>3276.9840467557028</v>
      </c>
      <c r="AK613" s="25">
        <v>7192.6748618752154</v>
      </c>
      <c r="AL613" s="25">
        <v>0</v>
      </c>
      <c r="AM613" s="25">
        <v>12</v>
      </c>
      <c r="AN613" s="25">
        <v>0</v>
      </c>
      <c r="AO613" s="30">
        <v>0</v>
      </c>
    </row>
    <row r="614" spans="1:41" x14ac:dyDescent="0.25">
      <c r="A614" s="15">
        <v>43302</v>
      </c>
      <c r="B614" s="16">
        <v>1</v>
      </c>
      <c r="C614" s="17" t="s">
        <v>6444</v>
      </c>
      <c r="D614" s="16">
        <v>332</v>
      </c>
      <c r="E614" s="18">
        <v>0.99236111111111114</v>
      </c>
      <c r="F614" s="17" t="s">
        <v>6202</v>
      </c>
      <c r="G614" s="16" t="b">
        <v>1</v>
      </c>
      <c r="H614" s="31">
        <v>43378.992812500001</v>
      </c>
      <c r="I614" s="17" t="s">
        <v>2984</v>
      </c>
      <c r="J614" s="17" t="s">
        <v>2985</v>
      </c>
      <c r="K614" s="17">
        <v>0</v>
      </c>
      <c r="L614" s="17">
        <v>686</v>
      </c>
      <c r="M614" s="17">
        <v>2794</v>
      </c>
      <c r="N614" s="17">
        <v>7.2859052124840673E-11</v>
      </c>
      <c r="O614" s="17">
        <v>115</v>
      </c>
      <c r="P614" s="20">
        <v>0.75000001072369726</v>
      </c>
      <c r="Q614" s="17">
        <v>3524.6278726788373</v>
      </c>
      <c r="R614" s="21">
        <v>0.4057414330005788</v>
      </c>
      <c r="S614" s="17">
        <v>247.6438259231345</v>
      </c>
      <c r="T614" s="17">
        <v>44.999999832361937</v>
      </c>
      <c r="U614" s="17">
        <v>5.5031961521262147</v>
      </c>
      <c r="V614" s="17">
        <v>19.811506147654374</v>
      </c>
      <c r="W614" s="17"/>
      <c r="X614" s="17">
        <v>0</v>
      </c>
      <c r="Y614" s="17">
        <v>0</v>
      </c>
      <c r="Z614" s="17">
        <v>0</v>
      </c>
      <c r="AA614" s="17">
        <v>0</v>
      </c>
      <c r="AB614" s="17">
        <v>0</v>
      </c>
      <c r="AC614" s="17">
        <v>0</v>
      </c>
      <c r="AD614" s="17">
        <v>0</v>
      </c>
      <c r="AE614" s="17">
        <v>0</v>
      </c>
      <c r="AF614" s="17">
        <v>3524.6278726788373</v>
      </c>
      <c r="AG614" s="17">
        <v>0</v>
      </c>
      <c r="AH614" s="17">
        <v>0</v>
      </c>
      <c r="AI614" s="17">
        <v>0</v>
      </c>
      <c r="AJ614" s="17">
        <v>3524.6278726788373</v>
      </c>
      <c r="AK614" s="17">
        <v>7192.6748618752154</v>
      </c>
      <c r="AL614" s="17">
        <v>0</v>
      </c>
      <c r="AM614" s="17">
        <v>11</v>
      </c>
      <c r="AN614" s="17">
        <v>0</v>
      </c>
      <c r="AO614" s="22">
        <v>0</v>
      </c>
    </row>
    <row r="615" spans="1:41" x14ac:dyDescent="0.25">
      <c r="A615" s="23">
        <v>43306</v>
      </c>
      <c r="B615" s="24">
        <v>1</v>
      </c>
      <c r="C615" s="25" t="s">
        <v>6448</v>
      </c>
      <c r="D615" s="24">
        <v>332</v>
      </c>
      <c r="E615" s="26">
        <v>0.99375000000000002</v>
      </c>
      <c r="F615" s="25" t="s">
        <v>6202</v>
      </c>
      <c r="G615" s="24" t="b">
        <v>1</v>
      </c>
      <c r="H615" s="32">
        <v>43378.993854166663</v>
      </c>
      <c r="I615" s="25" t="s">
        <v>3027</v>
      </c>
      <c r="J615" s="25" t="s">
        <v>3028</v>
      </c>
      <c r="K615" s="25">
        <v>0</v>
      </c>
      <c r="L615" s="25">
        <v>687</v>
      </c>
      <c r="M615" s="25">
        <v>2795</v>
      </c>
      <c r="N615" s="25">
        <v>3.4674485505092889E-12</v>
      </c>
      <c r="O615" s="25">
        <v>126</v>
      </c>
      <c r="P615" s="28">
        <v>0.49999994501903094</v>
      </c>
      <c r="Q615" s="25">
        <v>4172.1748845208303</v>
      </c>
      <c r="R615" s="29">
        <v>0.48028452294111323</v>
      </c>
      <c r="S615" s="25">
        <v>647.54701184199303</v>
      </c>
      <c r="T615" s="25">
        <v>89.999999664723873</v>
      </c>
      <c r="U615" s="25">
        <v>7.1949668250477075</v>
      </c>
      <c r="V615" s="25">
        <v>25.901880570171748</v>
      </c>
      <c r="W615" s="25"/>
      <c r="X615" s="25">
        <v>0</v>
      </c>
      <c r="Y615" s="25">
        <v>0</v>
      </c>
      <c r="Z615" s="25">
        <v>0</v>
      </c>
      <c r="AA615" s="25">
        <v>0</v>
      </c>
      <c r="AB615" s="25">
        <v>0</v>
      </c>
      <c r="AC615" s="25">
        <v>0</v>
      </c>
      <c r="AD615" s="25">
        <v>0</v>
      </c>
      <c r="AE615" s="25">
        <v>0</v>
      </c>
      <c r="AF615" s="25">
        <v>4172.1748845208303</v>
      </c>
      <c r="AG615" s="25">
        <v>0</v>
      </c>
      <c r="AH615" s="25">
        <v>0</v>
      </c>
      <c r="AI615" s="25">
        <v>0</v>
      </c>
      <c r="AJ615" s="25">
        <v>4172.1748845208303</v>
      </c>
      <c r="AK615" s="25">
        <v>7192.6748618752154</v>
      </c>
      <c r="AL615" s="25">
        <v>0</v>
      </c>
      <c r="AM615" s="25">
        <v>10</v>
      </c>
      <c r="AN615" s="25">
        <v>0</v>
      </c>
      <c r="AO615" s="30">
        <v>0</v>
      </c>
    </row>
    <row r="616" spans="1:41" x14ac:dyDescent="0.25">
      <c r="A616" s="15">
        <v>43307</v>
      </c>
      <c r="B616" s="16">
        <v>1</v>
      </c>
      <c r="C616" s="17" t="s">
        <v>6449</v>
      </c>
      <c r="D616" s="16">
        <v>332</v>
      </c>
      <c r="E616" s="18">
        <v>0.99444444444444446</v>
      </c>
      <c r="F616" s="17" t="s">
        <v>6202</v>
      </c>
      <c r="G616" s="16" t="b">
        <v>1</v>
      </c>
      <c r="H616" s="31">
        <v>43378.994375000002</v>
      </c>
      <c r="I616" s="17" t="s">
        <v>3304</v>
      </c>
      <c r="J616" s="17" t="s">
        <v>3305</v>
      </c>
      <c r="K616" s="17">
        <v>0</v>
      </c>
      <c r="L616" s="17">
        <v>688</v>
      </c>
      <c r="M616" s="17">
        <v>2796</v>
      </c>
      <c r="N616" s="17">
        <v>3.2684965844964609E-12</v>
      </c>
      <c r="O616" s="17">
        <v>133</v>
      </c>
      <c r="P616" s="20">
        <v>0.24999999025215427</v>
      </c>
      <c r="Q616" s="17">
        <v>4395.3270131179806</v>
      </c>
      <c r="R616" s="21">
        <v>0.5059729268534735</v>
      </c>
      <c r="S616" s="17">
        <v>223.15212859715029</v>
      </c>
      <c r="T616" s="17">
        <v>45.000000461004674</v>
      </c>
      <c r="U616" s="17">
        <v>4.958936140245723</v>
      </c>
      <c r="V616" s="17">
        <v>17.852170104884603</v>
      </c>
      <c r="W616" s="17"/>
      <c r="X616" s="17">
        <v>0</v>
      </c>
      <c r="Y616" s="17">
        <v>0</v>
      </c>
      <c r="Z616" s="17">
        <v>0</v>
      </c>
      <c r="AA616" s="17">
        <v>0</v>
      </c>
      <c r="AB616" s="17">
        <v>0</v>
      </c>
      <c r="AC616" s="17">
        <v>0</v>
      </c>
      <c r="AD616" s="17">
        <v>0</v>
      </c>
      <c r="AE616" s="17">
        <v>0</v>
      </c>
      <c r="AF616" s="17">
        <v>4395.3270131179806</v>
      </c>
      <c r="AG616" s="17">
        <v>0</v>
      </c>
      <c r="AH616" s="17">
        <v>0</v>
      </c>
      <c r="AI616" s="17">
        <v>0</v>
      </c>
      <c r="AJ616" s="17">
        <v>4395.3270131179806</v>
      </c>
      <c r="AK616" s="17">
        <v>7192.6748618752154</v>
      </c>
      <c r="AL616" s="17">
        <v>0</v>
      </c>
      <c r="AM616" s="17">
        <v>9</v>
      </c>
      <c r="AN616" s="17">
        <v>0</v>
      </c>
      <c r="AO616" s="22">
        <v>0</v>
      </c>
    </row>
    <row r="617" spans="1:41" x14ac:dyDescent="0.25">
      <c r="A617" s="23">
        <v>43308</v>
      </c>
      <c r="B617" s="24">
        <v>1</v>
      </c>
      <c r="C617" s="25" t="s">
        <v>6450</v>
      </c>
      <c r="D617" s="24">
        <v>332</v>
      </c>
      <c r="E617" s="26">
        <v>0.99444444444444446</v>
      </c>
      <c r="F617" s="25" t="s">
        <v>6202</v>
      </c>
      <c r="G617" s="24" t="b">
        <v>1</v>
      </c>
      <c r="H617" s="32">
        <v>43378.99490740741</v>
      </c>
      <c r="I617" s="25" t="s">
        <v>3029</v>
      </c>
      <c r="J617" s="25" t="s">
        <v>3030</v>
      </c>
      <c r="K617" s="25">
        <v>0</v>
      </c>
      <c r="L617" s="25">
        <v>689</v>
      </c>
      <c r="M617" s="25">
        <v>2797</v>
      </c>
      <c r="N617" s="25">
        <v>1.1283418643870391E-11</v>
      </c>
      <c r="O617" s="25">
        <v>140</v>
      </c>
      <c r="P617" s="28">
        <v>0.12499998934622142</v>
      </c>
      <c r="Q617" s="25">
        <v>4710.5185623231109</v>
      </c>
      <c r="R617" s="29">
        <v>0.54225655039157028</v>
      </c>
      <c r="S617" s="25">
        <v>315.19154920513029</v>
      </c>
      <c r="T617" s="25">
        <v>46.000000066123903</v>
      </c>
      <c r="U617" s="25">
        <v>6.8519901902619553</v>
      </c>
      <c r="V617" s="25">
        <v>24.667164684943039</v>
      </c>
      <c r="W617" s="25"/>
      <c r="X617" s="25">
        <v>0</v>
      </c>
      <c r="Y617" s="25">
        <v>0</v>
      </c>
      <c r="Z617" s="25">
        <v>0</v>
      </c>
      <c r="AA617" s="25">
        <v>0</v>
      </c>
      <c r="AB617" s="25">
        <v>0</v>
      </c>
      <c r="AC617" s="25">
        <v>0</v>
      </c>
      <c r="AD617" s="25">
        <v>0</v>
      </c>
      <c r="AE617" s="25">
        <v>0</v>
      </c>
      <c r="AF617" s="25">
        <v>4710.5185623231109</v>
      </c>
      <c r="AG617" s="25">
        <v>0</v>
      </c>
      <c r="AH617" s="25">
        <v>0</v>
      </c>
      <c r="AI617" s="25">
        <v>0</v>
      </c>
      <c r="AJ617" s="25">
        <v>4710.5185623231109</v>
      </c>
      <c r="AK617" s="25">
        <v>7192.6748618752154</v>
      </c>
      <c r="AL617" s="25">
        <v>0</v>
      </c>
      <c r="AM617" s="25">
        <v>8</v>
      </c>
      <c r="AN617" s="25">
        <v>0</v>
      </c>
      <c r="AO617" s="30">
        <v>0</v>
      </c>
    </row>
    <row r="618" spans="1:41" x14ac:dyDescent="0.25">
      <c r="A618" s="15">
        <v>43310</v>
      </c>
      <c r="B618" s="16">
        <v>1</v>
      </c>
      <c r="C618" s="17" t="s">
        <v>6452</v>
      </c>
      <c r="D618" s="16">
        <v>332</v>
      </c>
      <c r="E618" s="18">
        <v>0.99513888888888891</v>
      </c>
      <c r="F618" s="17" t="s">
        <v>6202</v>
      </c>
      <c r="G618" s="16" t="b">
        <v>1</v>
      </c>
      <c r="H618" s="31">
        <v>43378.995428240742</v>
      </c>
      <c r="I618" s="17" t="s">
        <v>3083</v>
      </c>
      <c r="J618" s="17" t="s">
        <v>3084</v>
      </c>
      <c r="K618" s="17">
        <v>0</v>
      </c>
      <c r="L618" s="17">
        <v>690</v>
      </c>
      <c r="M618" s="17">
        <v>2798</v>
      </c>
      <c r="N618" s="17">
        <v>6.0538241086760536E-12</v>
      </c>
      <c r="O618" s="17">
        <v>143</v>
      </c>
      <c r="P618" s="20">
        <v>0.74999998729803197</v>
      </c>
      <c r="Q618" s="17">
        <v>5011.4075122477552</v>
      </c>
      <c r="R618" s="21">
        <v>0.57689371440618653</v>
      </c>
      <c r="S618" s="17">
        <v>300.88894992464429</v>
      </c>
      <c r="T618" s="17">
        <v>44.999999832361937</v>
      </c>
      <c r="U618" s="17">
        <v>6.6864211343453999</v>
      </c>
      <c r="V618" s="17">
        <v>24.071116083643439</v>
      </c>
      <c r="W618" s="17"/>
      <c r="X618" s="17">
        <v>0</v>
      </c>
      <c r="Y618" s="17">
        <v>0</v>
      </c>
      <c r="Z618" s="17">
        <v>0</v>
      </c>
      <c r="AA618" s="17">
        <v>0</v>
      </c>
      <c r="AB618" s="17">
        <v>0</v>
      </c>
      <c r="AC618" s="17">
        <v>0</v>
      </c>
      <c r="AD618" s="17">
        <v>0</v>
      </c>
      <c r="AE618" s="17">
        <v>0</v>
      </c>
      <c r="AF618" s="17">
        <v>5011.4075122477552</v>
      </c>
      <c r="AG618" s="17">
        <v>0</v>
      </c>
      <c r="AH618" s="17">
        <v>0</v>
      </c>
      <c r="AI618" s="17">
        <v>0</v>
      </c>
      <c r="AJ618" s="17">
        <v>5011.4075122477552</v>
      </c>
      <c r="AK618" s="17">
        <v>7192.6748618752154</v>
      </c>
      <c r="AL618" s="17">
        <v>0</v>
      </c>
      <c r="AM618" s="17">
        <v>7</v>
      </c>
      <c r="AN618" s="17">
        <v>0</v>
      </c>
      <c r="AO618" s="22">
        <v>0</v>
      </c>
    </row>
    <row r="619" spans="1:41" x14ac:dyDescent="0.25">
      <c r="A619" s="23">
        <v>43311</v>
      </c>
      <c r="B619" s="24">
        <v>1</v>
      </c>
      <c r="C619" s="25" t="s">
        <v>6453</v>
      </c>
      <c r="D619" s="24">
        <v>332</v>
      </c>
      <c r="E619" s="26">
        <v>0.99583333333333335</v>
      </c>
      <c r="F619" s="25" t="s">
        <v>6202</v>
      </c>
      <c r="G619" s="24" t="b">
        <v>1</v>
      </c>
      <c r="H619" s="32">
        <v>43378.995949074073</v>
      </c>
      <c r="I619" s="25" t="s">
        <v>3155</v>
      </c>
      <c r="J619" s="25" t="s">
        <v>3156</v>
      </c>
      <c r="K619" s="25">
        <v>0</v>
      </c>
      <c r="L619" s="25">
        <v>691</v>
      </c>
      <c r="M619" s="25">
        <v>2799</v>
      </c>
      <c r="N619" s="25">
        <v>3.6962433114240412E-11</v>
      </c>
      <c r="O619" s="25">
        <v>148</v>
      </c>
      <c r="P619" s="28">
        <v>0.74999992267054605</v>
      </c>
      <c r="Q619" s="25">
        <v>5249.951570852133</v>
      </c>
      <c r="R619" s="29">
        <v>0.60435397735257035</v>
      </c>
      <c r="S619" s="25">
        <v>238.54405860437782</v>
      </c>
      <c r="T619" s="25">
        <v>44.999999832361937</v>
      </c>
      <c r="U619" s="25">
        <v>5.3009790998449713</v>
      </c>
      <c r="V619" s="25">
        <v>19.083524759441897</v>
      </c>
      <c r="W619" s="25"/>
      <c r="X619" s="25">
        <v>0</v>
      </c>
      <c r="Y619" s="25">
        <v>0</v>
      </c>
      <c r="Z619" s="25">
        <v>0</v>
      </c>
      <c r="AA619" s="25">
        <v>0</v>
      </c>
      <c r="AB619" s="25">
        <v>0</v>
      </c>
      <c r="AC619" s="25">
        <v>0</v>
      </c>
      <c r="AD619" s="25">
        <v>0</v>
      </c>
      <c r="AE619" s="25">
        <v>0</v>
      </c>
      <c r="AF619" s="25">
        <v>5249.951570852133</v>
      </c>
      <c r="AG619" s="25">
        <v>0</v>
      </c>
      <c r="AH619" s="25">
        <v>0</v>
      </c>
      <c r="AI619" s="25">
        <v>0</v>
      </c>
      <c r="AJ619" s="25">
        <v>5249.951570852133</v>
      </c>
      <c r="AK619" s="25">
        <v>7192.6748618752154</v>
      </c>
      <c r="AL619" s="25">
        <v>0</v>
      </c>
      <c r="AM619" s="25">
        <v>6</v>
      </c>
      <c r="AN619" s="25">
        <v>0</v>
      </c>
      <c r="AO619" s="30">
        <v>0</v>
      </c>
    </row>
    <row r="620" spans="1:41" x14ac:dyDescent="0.25">
      <c r="A620" s="15">
        <v>43314</v>
      </c>
      <c r="B620" s="16">
        <v>1</v>
      </c>
      <c r="C620" s="17" t="s">
        <v>6456</v>
      </c>
      <c r="D620" s="16">
        <v>332</v>
      </c>
      <c r="E620" s="18">
        <v>0.99652777777777779</v>
      </c>
      <c r="F620" s="17" t="s">
        <v>6202</v>
      </c>
      <c r="G620" s="16" t="b">
        <v>1</v>
      </c>
      <c r="H620" s="31">
        <v>43378.996990740743</v>
      </c>
      <c r="I620" s="17" t="s">
        <v>3158</v>
      </c>
      <c r="J620" s="17" t="s">
        <v>3159</v>
      </c>
      <c r="K620" s="17">
        <v>0</v>
      </c>
      <c r="L620" s="17">
        <v>692</v>
      </c>
      <c r="M620" s="17">
        <v>2800</v>
      </c>
      <c r="N620" s="17">
        <v>1.2512657576735364E-11</v>
      </c>
      <c r="O620" s="17">
        <v>185</v>
      </c>
      <c r="P620" s="20">
        <v>0.49999988345692853</v>
      </c>
      <c r="Q620" s="17">
        <v>5927.6188139010392</v>
      </c>
      <c r="R620" s="21">
        <v>0.68236439099752555</v>
      </c>
      <c r="S620" s="17">
        <v>677.66724304890613</v>
      </c>
      <c r="T620" s="17">
        <v>90.000000293366611</v>
      </c>
      <c r="U620" s="17">
        <v>7.5296360093329149</v>
      </c>
      <c r="V620" s="17">
        <v>27.106689633598496</v>
      </c>
      <c r="W620" s="17"/>
      <c r="X620" s="17">
        <v>0</v>
      </c>
      <c r="Y620" s="17">
        <v>0</v>
      </c>
      <c r="Z620" s="17">
        <v>0</v>
      </c>
      <c r="AA620" s="17">
        <v>0</v>
      </c>
      <c r="AB620" s="17">
        <v>0</v>
      </c>
      <c r="AC620" s="17">
        <v>0</v>
      </c>
      <c r="AD620" s="17">
        <v>0</v>
      </c>
      <c r="AE620" s="17">
        <v>0</v>
      </c>
      <c r="AF620" s="17">
        <v>5927.6188139010392</v>
      </c>
      <c r="AG620" s="17">
        <v>0</v>
      </c>
      <c r="AH620" s="17">
        <v>0</v>
      </c>
      <c r="AI620" s="17">
        <v>0</v>
      </c>
      <c r="AJ620" s="17">
        <v>5927.6188139010392</v>
      </c>
      <c r="AK620" s="17">
        <v>7192.6748618752154</v>
      </c>
      <c r="AL620" s="17">
        <v>0</v>
      </c>
      <c r="AM620" s="17">
        <v>5</v>
      </c>
      <c r="AN620" s="17">
        <v>0</v>
      </c>
      <c r="AO620" s="22">
        <v>0</v>
      </c>
    </row>
    <row r="621" spans="1:41" x14ac:dyDescent="0.25">
      <c r="A621" s="23">
        <v>43316</v>
      </c>
      <c r="B621" s="24">
        <v>1</v>
      </c>
      <c r="C621" s="25" t="s">
        <v>6458</v>
      </c>
      <c r="D621" s="24">
        <v>332</v>
      </c>
      <c r="E621" s="26">
        <v>0.99722222222222223</v>
      </c>
      <c r="F621" s="25" t="s">
        <v>6202</v>
      </c>
      <c r="G621" s="24" t="b">
        <v>1</v>
      </c>
      <c r="H621" s="32">
        <v>43378.997511574074</v>
      </c>
      <c r="I621" s="25" t="s">
        <v>2997</v>
      </c>
      <c r="J621" s="25" t="s">
        <v>2998</v>
      </c>
      <c r="K621" s="25">
        <v>0</v>
      </c>
      <c r="L621" s="25">
        <v>693</v>
      </c>
      <c r="M621" s="25">
        <v>2801</v>
      </c>
      <c r="N621" s="25">
        <v>7.0969008447718807E-11</v>
      </c>
      <c r="O621" s="25">
        <v>187</v>
      </c>
      <c r="P621" s="28">
        <v>0.24999980308026243</v>
      </c>
      <c r="Q621" s="25">
        <v>6040.1382854036028</v>
      </c>
      <c r="R621" s="29">
        <v>0.6953171943166514</v>
      </c>
      <c r="S621" s="25">
        <v>112.51947150256365</v>
      </c>
      <c r="T621" s="25">
        <v>44.999999832361937</v>
      </c>
      <c r="U621" s="25">
        <v>2.5004327093718075</v>
      </c>
      <c r="V621" s="25">
        <v>9.0015577537385081</v>
      </c>
      <c r="W621" s="25"/>
      <c r="X621" s="25">
        <v>0</v>
      </c>
      <c r="Y621" s="25">
        <v>0</v>
      </c>
      <c r="Z621" s="25">
        <v>0</v>
      </c>
      <c r="AA621" s="25">
        <v>0</v>
      </c>
      <c r="AB621" s="25">
        <v>0</v>
      </c>
      <c r="AC621" s="25">
        <v>0</v>
      </c>
      <c r="AD621" s="25">
        <v>0</v>
      </c>
      <c r="AE621" s="25">
        <v>0</v>
      </c>
      <c r="AF621" s="25">
        <v>6040.1382854036028</v>
      </c>
      <c r="AG621" s="25">
        <v>0</v>
      </c>
      <c r="AH621" s="25">
        <v>0</v>
      </c>
      <c r="AI621" s="25">
        <v>0</v>
      </c>
      <c r="AJ621" s="25">
        <v>6040.1382854036028</v>
      </c>
      <c r="AK621" s="25">
        <v>7192.6748618752154</v>
      </c>
      <c r="AL621" s="25">
        <v>0</v>
      </c>
      <c r="AM621" s="25">
        <v>4</v>
      </c>
      <c r="AN621" s="25">
        <v>0</v>
      </c>
      <c r="AO621" s="30">
        <v>0</v>
      </c>
    </row>
    <row r="622" spans="1:41" x14ac:dyDescent="0.25">
      <c r="A622" s="15">
        <v>43317</v>
      </c>
      <c r="B622" s="16">
        <v>1</v>
      </c>
      <c r="C622" s="17" t="s">
        <v>6459</v>
      </c>
      <c r="D622" s="16">
        <v>332</v>
      </c>
      <c r="E622" s="18">
        <v>0.99791666666666667</v>
      </c>
      <c r="F622" s="17" t="s">
        <v>6202</v>
      </c>
      <c r="G622" s="16" t="b">
        <v>1</v>
      </c>
      <c r="H622" s="31">
        <v>43378.998032407406</v>
      </c>
      <c r="I622" s="17" t="s">
        <v>2948</v>
      </c>
      <c r="J622" s="17" t="s">
        <v>2949</v>
      </c>
      <c r="K622" s="17">
        <v>0</v>
      </c>
      <c r="L622" s="17">
        <v>694</v>
      </c>
      <c r="M622" s="17">
        <v>2802</v>
      </c>
      <c r="N622" s="17">
        <v>2.7633006993710296E-11</v>
      </c>
      <c r="O622" s="17">
        <v>201</v>
      </c>
      <c r="P622" s="20">
        <v>0.25000001498914581</v>
      </c>
      <c r="Q622" s="17">
        <v>6347.7438556634643</v>
      </c>
      <c r="R622" s="21">
        <v>0.7307275495044</v>
      </c>
      <c r="S622" s="17">
        <v>307.60557025986145</v>
      </c>
      <c r="T622" s="17">
        <v>44.999999832361937</v>
      </c>
      <c r="U622" s="17">
        <v>6.8356793645729219</v>
      </c>
      <c r="V622" s="17">
        <v>24.608445712462519</v>
      </c>
      <c r="W622" s="17"/>
      <c r="X622" s="17">
        <v>0</v>
      </c>
      <c r="Y622" s="17">
        <v>0</v>
      </c>
      <c r="Z622" s="17">
        <v>0</v>
      </c>
      <c r="AA622" s="17">
        <v>0</v>
      </c>
      <c r="AB622" s="17">
        <v>0</v>
      </c>
      <c r="AC622" s="17">
        <v>0</v>
      </c>
      <c r="AD622" s="17">
        <v>0</v>
      </c>
      <c r="AE622" s="17">
        <v>0</v>
      </c>
      <c r="AF622" s="17">
        <v>6347.7438556634643</v>
      </c>
      <c r="AG622" s="17">
        <v>0</v>
      </c>
      <c r="AH622" s="17">
        <v>0</v>
      </c>
      <c r="AI622" s="17">
        <v>0</v>
      </c>
      <c r="AJ622" s="17">
        <v>6347.7438556634643</v>
      </c>
      <c r="AK622" s="17">
        <v>7192.6748618752154</v>
      </c>
      <c r="AL622" s="17">
        <v>0</v>
      </c>
      <c r="AM622" s="17">
        <v>3</v>
      </c>
      <c r="AN622" s="17">
        <v>0</v>
      </c>
      <c r="AO622" s="22">
        <v>0</v>
      </c>
    </row>
    <row r="623" spans="1:41" x14ac:dyDescent="0.25">
      <c r="A623" s="23">
        <v>43319</v>
      </c>
      <c r="B623" s="24">
        <v>1</v>
      </c>
      <c r="C623" s="25" t="s">
        <v>6461</v>
      </c>
      <c r="D623" s="24">
        <v>332</v>
      </c>
      <c r="E623" s="26">
        <v>0.99861111111111112</v>
      </c>
      <c r="F623" s="25" t="s">
        <v>6202</v>
      </c>
      <c r="G623" s="24" t="b">
        <v>1</v>
      </c>
      <c r="H623" s="32">
        <v>43378.998553240737</v>
      </c>
      <c r="I623" s="25" t="s">
        <v>4279</v>
      </c>
      <c r="J623" s="25" t="s">
        <v>4280</v>
      </c>
      <c r="K623" s="25">
        <v>0</v>
      </c>
      <c r="L623" s="25">
        <v>695</v>
      </c>
      <c r="M623" s="25">
        <v>2803</v>
      </c>
      <c r="N623" s="25">
        <v>5.1916251559305238E-3</v>
      </c>
      <c r="O623" s="25">
        <v>209</v>
      </c>
      <c r="P623" s="28">
        <v>0.26603095002626298</v>
      </c>
      <c r="Q623" s="25">
        <v>6616.8366104276065</v>
      </c>
      <c r="R623" s="29">
        <v>0.76170445937179387</v>
      </c>
      <c r="S623" s="25">
        <v>269.09275476414223</v>
      </c>
      <c r="T623" s="25">
        <v>44.999999832361937</v>
      </c>
      <c r="U623" s="25">
        <v>5.9798390170353528</v>
      </c>
      <c r="V623" s="25">
        <v>21.527420461327271</v>
      </c>
      <c r="W623" s="25"/>
      <c r="X623" s="25">
        <v>0</v>
      </c>
      <c r="Y623" s="25">
        <v>0</v>
      </c>
      <c r="Z623" s="25">
        <v>0</v>
      </c>
      <c r="AA623" s="25">
        <v>0</v>
      </c>
      <c r="AB623" s="25">
        <v>0</v>
      </c>
      <c r="AC623" s="25">
        <v>0</v>
      </c>
      <c r="AD623" s="25">
        <v>0</v>
      </c>
      <c r="AE623" s="25">
        <v>0</v>
      </c>
      <c r="AF623" s="25">
        <v>6616.8366104276065</v>
      </c>
      <c r="AG623" s="25">
        <v>0</v>
      </c>
      <c r="AH623" s="25">
        <v>0</v>
      </c>
      <c r="AI623" s="25">
        <v>0</v>
      </c>
      <c r="AJ623" s="25">
        <v>6616.8366104276065</v>
      </c>
      <c r="AK623" s="25">
        <v>7192.6748618752154</v>
      </c>
      <c r="AL623" s="25">
        <v>0</v>
      </c>
      <c r="AM623" s="25">
        <v>2</v>
      </c>
      <c r="AN623" s="25">
        <v>0</v>
      </c>
      <c r="AO623" s="30">
        <v>0</v>
      </c>
    </row>
    <row r="624" spans="1:41" x14ac:dyDescent="0.25">
      <c r="A624" s="15">
        <v>43320</v>
      </c>
      <c r="B624" s="16">
        <v>1</v>
      </c>
      <c r="C624" s="17" t="s">
        <v>6462</v>
      </c>
      <c r="D624" s="16">
        <v>332</v>
      </c>
      <c r="E624" s="18">
        <v>0.99861111111111112</v>
      </c>
      <c r="F624" s="17" t="s">
        <v>6202</v>
      </c>
      <c r="G624" s="16" t="b">
        <v>1</v>
      </c>
      <c r="H624" s="31">
        <v>43378.999074074076</v>
      </c>
      <c r="I624" s="17" t="s">
        <v>4451</v>
      </c>
      <c r="J624" s="17" t="s">
        <v>4452</v>
      </c>
      <c r="K624" s="17">
        <v>0</v>
      </c>
      <c r="L624" s="17">
        <v>696</v>
      </c>
      <c r="M624" s="17">
        <v>2804</v>
      </c>
      <c r="N624" s="17">
        <v>3.5766277308235459</v>
      </c>
      <c r="O624" s="17">
        <v>213</v>
      </c>
      <c r="P624" s="20">
        <v>4.5723838273262499E-2</v>
      </c>
      <c r="Q624" s="17">
        <v>6740.3052639184225</v>
      </c>
      <c r="R624" s="21">
        <v>0.7759176898765906</v>
      </c>
      <c r="S624" s="17">
        <v>123.468653490816</v>
      </c>
      <c r="T624" s="17">
        <v>45.000000461004674</v>
      </c>
      <c r="U624" s="17">
        <v>2.7437478272430096</v>
      </c>
      <c r="V624" s="17">
        <v>9.877492178074835</v>
      </c>
      <c r="W624" s="17"/>
      <c r="X624" s="17">
        <v>0</v>
      </c>
      <c r="Y624" s="17">
        <v>0</v>
      </c>
      <c r="Z624" s="17">
        <v>0</v>
      </c>
      <c r="AA624" s="17">
        <v>0</v>
      </c>
      <c r="AB624" s="17">
        <v>0</v>
      </c>
      <c r="AC624" s="17">
        <v>0</v>
      </c>
      <c r="AD624" s="17">
        <v>0</v>
      </c>
      <c r="AE624" s="17">
        <v>0</v>
      </c>
      <c r="AF624" s="17">
        <v>6740.3052639184225</v>
      </c>
      <c r="AG624" s="17">
        <v>0</v>
      </c>
      <c r="AH624" s="17">
        <v>0</v>
      </c>
      <c r="AI624" s="17">
        <v>0</v>
      </c>
      <c r="AJ624" s="17">
        <v>6740.3052639184225</v>
      </c>
      <c r="AK624" s="17">
        <v>7192.6748618752154</v>
      </c>
      <c r="AL624" s="17">
        <v>0</v>
      </c>
      <c r="AM624" s="17">
        <v>1</v>
      </c>
      <c r="AN624" s="17">
        <v>0</v>
      </c>
      <c r="AO624" s="22">
        <v>0</v>
      </c>
    </row>
    <row r="625" spans="1:41" x14ac:dyDescent="0.25">
      <c r="A625" s="23">
        <v>43322</v>
      </c>
      <c r="B625" s="24">
        <v>1</v>
      </c>
      <c r="C625" s="25" t="s">
        <v>6464</v>
      </c>
      <c r="D625" s="24">
        <v>332</v>
      </c>
      <c r="E625" s="26">
        <v>0.99930555555555556</v>
      </c>
      <c r="F625" s="25" t="s">
        <v>6202</v>
      </c>
      <c r="G625" s="24" t="b">
        <v>1</v>
      </c>
      <c r="H625" s="32">
        <v>43378.999594907407</v>
      </c>
      <c r="I625" s="25" t="s">
        <v>3097</v>
      </c>
      <c r="J625" s="25" t="s">
        <v>3098</v>
      </c>
      <c r="K625" s="25">
        <v>0</v>
      </c>
      <c r="L625" s="25">
        <v>697</v>
      </c>
      <c r="M625" s="25">
        <v>2805</v>
      </c>
      <c r="N625" s="25">
        <v>3.2009950245992513E-11</v>
      </c>
      <c r="O625" s="25">
        <v>225</v>
      </c>
      <c r="P625" s="28">
        <v>0.47467887589088847</v>
      </c>
      <c r="Q625" s="25">
        <v>7192.6748618752154</v>
      </c>
      <c r="R625" s="29">
        <v>0.82799271610663183</v>
      </c>
      <c r="S625" s="25">
        <v>452.36959795679286</v>
      </c>
      <c r="T625" s="25">
        <v>44.999999832361937</v>
      </c>
      <c r="U625" s="25">
        <v>10.052657769822243</v>
      </c>
      <c r="V625" s="25">
        <v>36.189567971360077</v>
      </c>
      <c r="W625" s="25"/>
      <c r="X625" s="25">
        <v>0</v>
      </c>
      <c r="Y625" s="25">
        <v>0</v>
      </c>
      <c r="Z625" s="25">
        <v>0</v>
      </c>
      <c r="AA625" s="25">
        <v>0</v>
      </c>
      <c r="AB625" s="25">
        <v>0</v>
      </c>
      <c r="AC625" s="25">
        <v>0</v>
      </c>
      <c r="AD625" s="25">
        <v>0</v>
      </c>
      <c r="AE625" s="25">
        <v>0</v>
      </c>
      <c r="AF625" s="25">
        <v>7192.6748618752154</v>
      </c>
      <c r="AG625" s="25">
        <v>0</v>
      </c>
      <c r="AH625" s="25">
        <v>0</v>
      </c>
      <c r="AI625" s="25">
        <v>0</v>
      </c>
      <c r="AJ625" s="25">
        <v>7192.6748618752154</v>
      </c>
      <c r="AK625" s="25">
        <v>7192.6748618752154</v>
      </c>
      <c r="AL625" s="25">
        <v>1</v>
      </c>
      <c r="AM625" s="25">
        <v>0</v>
      </c>
      <c r="AN625" s="25">
        <v>0</v>
      </c>
      <c r="AO625" s="30">
        <v>0</v>
      </c>
    </row>
    <row r="626" spans="1:41" x14ac:dyDescent="0.25">
      <c r="A626" s="15">
        <v>41043</v>
      </c>
      <c r="B626" s="16">
        <v>2</v>
      </c>
      <c r="C626" s="17" t="s">
        <v>4091</v>
      </c>
      <c r="D626" s="16">
        <v>332</v>
      </c>
      <c r="E626" s="18">
        <v>0.20833333333333334</v>
      </c>
      <c r="F626" s="17" t="s">
        <v>4092</v>
      </c>
      <c r="G626" s="16" t="b">
        <v>1</v>
      </c>
      <c r="H626" s="31">
        <v>43378.208472222221</v>
      </c>
      <c r="I626" s="17" t="s">
        <v>3492</v>
      </c>
      <c r="J626" s="17" t="s">
        <v>3493</v>
      </c>
      <c r="K626" s="17">
        <v>0</v>
      </c>
      <c r="L626" s="17">
        <v>698</v>
      </c>
      <c r="M626" s="17">
        <v>95</v>
      </c>
      <c r="N626" s="17">
        <v>0.83458663983971793</v>
      </c>
      <c r="O626" s="17">
        <v>1</v>
      </c>
      <c r="P626" s="20">
        <v>0.81815909793582098</v>
      </c>
      <c r="Q626" s="17">
        <v>3.8776556234191881</v>
      </c>
      <c r="R626" s="21">
        <v>4.4638061269517033E-4</v>
      </c>
      <c r="S626" s="17">
        <v>-7188.7972062517965</v>
      </c>
      <c r="T626" s="17">
        <v>-68353.000000119209</v>
      </c>
      <c r="U626" s="17">
        <v>0.10517164142377451</v>
      </c>
      <c r="V626" s="17">
        <v>0.37861790912558824</v>
      </c>
      <c r="W626" s="17"/>
      <c r="X626" s="17">
        <v>1</v>
      </c>
      <c r="Y626" s="17">
        <v>0.5</v>
      </c>
      <c r="Z626" s="17">
        <v>1</v>
      </c>
      <c r="AA626" s="17">
        <v>1</v>
      </c>
      <c r="AB626" s="17">
        <v>0</v>
      </c>
      <c r="AC626" s="17">
        <v>0</v>
      </c>
      <c r="AD626" s="17">
        <v>0</v>
      </c>
      <c r="AE626" s="17">
        <v>0</v>
      </c>
      <c r="AF626" s="17">
        <v>3.8776556234191881</v>
      </c>
      <c r="AG626" s="17">
        <v>1</v>
      </c>
      <c r="AH626" s="17">
        <v>1</v>
      </c>
      <c r="AI626" s="17">
        <v>1</v>
      </c>
      <c r="AJ626" s="17">
        <v>3.8776556234191881</v>
      </c>
      <c r="AK626" s="17">
        <v>0</v>
      </c>
      <c r="AL626" s="17">
        <v>0</v>
      </c>
      <c r="AM626" s="17">
        <v>16</v>
      </c>
      <c r="AN626" s="17">
        <v>0</v>
      </c>
      <c r="AO626" s="22">
        <v>0</v>
      </c>
    </row>
    <row r="627" spans="1:41" x14ac:dyDescent="0.25">
      <c r="A627" s="23">
        <v>41045</v>
      </c>
      <c r="B627" s="24">
        <v>1</v>
      </c>
      <c r="C627" s="25" t="s">
        <v>4094</v>
      </c>
      <c r="D627" s="24">
        <v>332</v>
      </c>
      <c r="E627" s="26">
        <v>0.20902777777777778</v>
      </c>
      <c r="F627" s="25" t="s">
        <v>4092</v>
      </c>
      <c r="G627" s="24" t="b">
        <v>1</v>
      </c>
      <c r="H627" s="32">
        <v>43378.208969907406</v>
      </c>
      <c r="I627" s="25" t="s">
        <v>3188</v>
      </c>
      <c r="J627" s="25" t="s">
        <v>3189</v>
      </c>
      <c r="K627" s="25">
        <v>0</v>
      </c>
      <c r="L627" s="25">
        <v>699</v>
      </c>
      <c r="M627" s="25">
        <v>96</v>
      </c>
      <c r="N627" s="25">
        <v>4.60964599824365E-13</v>
      </c>
      <c r="O627" s="25">
        <v>33</v>
      </c>
      <c r="P627" s="28">
        <v>0.7614542353437066</v>
      </c>
      <c r="Q627" s="25">
        <v>391.02659620900408</v>
      </c>
      <c r="R627" s="29">
        <v>4.5013458787238232E-2</v>
      </c>
      <c r="S627" s="25">
        <v>387.14894058558491</v>
      </c>
      <c r="T627" s="25">
        <v>42.999999993480742</v>
      </c>
      <c r="U627" s="25">
        <v>9.0034637359135079</v>
      </c>
      <c r="V627" s="25">
        <v>32.412469449288629</v>
      </c>
      <c r="W627" s="25"/>
      <c r="X627" s="25">
        <v>0</v>
      </c>
      <c r="Y627" s="25">
        <v>0</v>
      </c>
      <c r="Z627" s="25">
        <v>0</v>
      </c>
      <c r="AA627" s="25">
        <v>0</v>
      </c>
      <c r="AB627" s="25">
        <v>0</v>
      </c>
      <c r="AC627" s="25">
        <v>0</v>
      </c>
      <c r="AD627" s="25">
        <v>0</v>
      </c>
      <c r="AE627" s="25">
        <v>0</v>
      </c>
      <c r="AF627" s="25">
        <v>391.02659620900408</v>
      </c>
      <c r="AG627" s="25">
        <v>0</v>
      </c>
      <c r="AH627" s="25">
        <v>0</v>
      </c>
      <c r="AI627" s="25">
        <v>0</v>
      </c>
      <c r="AJ627" s="25">
        <v>391.02659620900408</v>
      </c>
      <c r="AK627" s="25">
        <v>6347.7438556634643</v>
      </c>
      <c r="AL627" s="25">
        <v>0</v>
      </c>
      <c r="AM627" s="25">
        <v>15</v>
      </c>
      <c r="AN627" s="25">
        <v>0</v>
      </c>
      <c r="AO627" s="30">
        <v>0</v>
      </c>
    </row>
    <row r="628" spans="1:41" x14ac:dyDescent="0.25">
      <c r="A628" s="15">
        <v>41046</v>
      </c>
      <c r="B628" s="16">
        <v>1</v>
      </c>
      <c r="C628" s="17" t="s">
        <v>4095</v>
      </c>
      <c r="D628" s="16">
        <v>332</v>
      </c>
      <c r="E628" s="18">
        <v>0.20902777777777778</v>
      </c>
      <c r="F628" s="17" t="s">
        <v>4092</v>
      </c>
      <c r="G628" s="16" t="b">
        <v>1</v>
      </c>
      <c r="H628" s="31">
        <v>43378.209490740737</v>
      </c>
      <c r="I628" s="17" t="s">
        <v>3412</v>
      </c>
      <c r="J628" s="17" t="s">
        <v>3413</v>
      </c>
      <c r="K628" s="17">
        <v>0</v>
      </c>
      <c r="L628" s="17">
        <v>700</v>
      </c>
      <c r="M628" s="17">
        <v>97</v>
      </c>
      <c r="N628" s="17">
        <v>9.2867935563845094E-12</v>
      </c>
      <c r="O628" s="17">
        <v>49</v>
      </c>
      <c r="P628" s="20">
        <v>0.12911644532068001</v>
      </c>
      <c r="Q628" s="17">
        <v>659.98019601603437</v>
      </c>
      <c r="R628" s="21">
        <v>7.5974349677949332E-2</v>
      </c>
      <c r="S628" s="17">
        <v>268.95359980703029</v>
      </c>
      <c r="T628" s="17">
        <v>44.999999832361937</v>
      </c>
      <c r="U628" s="17">
        <v>5.9767466846435671</v>
      </c>
      <c r="V628" s="17">
        <v>21.516288064716843</v>
      </c>
      <c r="W628" s="17"/>
      <c r="X628" s="17">
        <v>0</v>
      </c>
      <c r="Y628" s="17">
        <v>0</v>
      </c>
      <c r="Z628" s="17">
        <v>0</v>
      </c>
      <c r="AA628" s="17">
        <v>0</v>
      </c>
      <c r="AB628" s="17">
        <v>0</v>
      </c>
      <c r="AC628" s="17">
        <v>0</v>
      </c>
      <c r="AD628" s="17">
        <v>0</v>
      </c>
      <c r="AE628" s="17">
        <v>0</v>
      </c>
      <c r="AF628" s="17">
        <v>659.98019601603437</v>
      </c>
      <c r="AG628" s="17">
        <v>0</v>
      </c>
      <c r="AH628" s="17">
        <v>0</v>
      </c>
      <c r="AI628" s="17">
        <v>0</v>
      </c>
      <c r="AJ628" s="17">
        <v>659.98019601603437</v>
      </c>
      <c r="AK628" s="17">
        <v>6347.7438556634643</v>
      </c>
      <c r="AL628" s="17">
        <v>0</v>
      </c>
      <c r="AM628" s="17">
        <v>14</v>
      </c>
      <c r="AN628" s="17">
        <v>0</v>
      </c>
      <c r="AO628" s="22">
        <v>0</v>
      </c>
    </row>
    <row r="629" spans="1:41" x14ac:dyDescent="0.25">
      <c r="A629" s="23">
        <v>41048</v>
      </c>
      <c r="B629" s="24">
        <v>1</v>
      </c>
      <c r="C629" s="25" t="s">
        <v>4097</v>
      </c>
      <c r="D629" s="24">
        <v>332</v>
      </c>
      <c r="E629" s="26">
        <v>0.20972222222222223</v>
      </c>
      <c r="F629" s="25" t="s">
        <v>4092</v>
      </c>
      <c r="G629" s="24" t="b">
        <v>1</v>
      </c>
      <c r="H629" s="32">
        <v>43378.210011574076</v>
      </c>
      <c r="I629" s="25" t="s">
        <v>3342</v>
      </c>
      <c r="J629" s="25" t="s">
        <v>3343</v>
      </c>
      <c r="K629" s="25">
        <v>0</v>
      </c>
      <c r="L629" s="25">
        <v>701</v>
      </c>
      <c r="M629" s="25">
        <v>98</v>
      </c>
      <c r="N629" s="25">
        <v>1.3841372492606752E-11</v>
      </c>
      <c r="O629" s="25">
        <v>54</v>
      </c>
      <c r="P629" s="28">
        <v>0.74999994932894676</v>
      </c>
      <c r="Q629" s="25">
        <v>1016.4543789749463</v>
      </c>
      <c r="R629" s="29">
        <v>0.11701026922639542</v>
      </c>
      <c r="S629" s="25">
        <v>356.47418295891191</v>
      </c>
      <c r="T629" s="25">
        <v>45.000000461004674</v>
      </c>
      <c r="U629" s="25">
        <v>7.9216484290443328</v>
      </c>
      <c r="V629" s="25">
        <v>28.517934344559599</v>
      </c>
      <c r="W629" s="25"/>
      <c r="X629" s="25">
        <v>0</v>
      </c>
      <c r="Y629" s="25">
        <v>0</v>
      </c>
      <c r="Z629" s="25">
        <v>0</v>
      </c>
      <c r="AA629" s="25">
        <v>0</v>
      </c>
      <c r="AB629" s="25">
        <v>0</v>
      </c>
      <c r="AC629" s="25">
        <v>0</v>
      </c>
      <c r="AD629" s="25">
        <v>0</v>
      </c>
      <c r="AE629" s="25">
        <v>0</v>
      </c>
      <c r="AF629" s="25">
        <v>1016.4543789749463</v>
      </c>
      <c r="AG629" s="25">
        <v>0</v>
      </c>
      <c r="AH629" s="25">
        <v>0</v>
      </c>
      <c r="AI629" s="25">
        <v>0</v>
      </c>
      <c r="AJ629" s="25">
        <v>1016.4543789749463</v>
      </c>
      <c r="AK629" s="25">
        <v>6347.7438556634643</v>
      </c>
      <c r="AL629" s="25">
        <v>0</v>
      </c>
      <c r="AM629" s="25">
        <v>13</v>
      </c>
      <c r="AN629" s="25">
        <v>0</v>
      </c>
      <c r="AO629" s="30">
        <v>0</v>
      </c>
    </row>
    <row r="630" spans="1:41" x14ac:dyDescent="0.25">
      <c r="A630" s="15">
        <v>41049</v>
      </c>
      <c r="B630" s="16">
        <v>1</v>
      </c>
      <c r="C630" s="17" t="s">
        <v>4098</v>
      </c>
      <c r="D630" s="16">
        <v>332</v>
      </c>
      <c r="E630" s="18">
        <v>0.21041666666666667</v>
      </c>
      <c r="F630" s="17" t="s">
        <v>4092</v>
      </c>
      <c r="G630" s="16" t="b">
        <v>1</v>
      </c>
      <c r="H630" s="31">
        <v>43378.210347222222</v>
      </c>
      <c r="I630" s="17" t="s">
        <v>3013</v>
      </c>
      <c r="J630" s="17" t="s">
        <v>3014</v>
      </c>
      <c r="K630" s="17">
        <v>0</v>
      </c>
      <c r="L630" s="17">
        <v>702</v>
      </c>
      <c r="M630" s="17">
        <v>99</v>
      </c>
      <c r="N630" s="17">
        <v>4.8956394493870903E-12</v>
      </c>
      <c r="O630" s="17">
        <v>56</v>
      </c>
      <c r="P630" s="20">
        <v>0.24999997104729357</v>
      </c>
      <c r="Q630" s="17">
        <v>1057.8668646258182</v>
      </c>
      <c r="R630" s="21">
        <v>0.12177751328139121</v>
      </c>
      <c r="S630" s="17">
        <v>41.412485650871872</v>
      </c>
      <c r="T630" s="17">
        <v>28.999999864026904</v>
      </c>
      <c r="U630" s="17">
        <v>1.42801675327737</v>
      </c>
      <c r="V630" s="17">
        <v>5.1408603117985319</v>
      </c>
      <c r="W630" s="17"/>
      <c r="X630" s="17">
        <v>0</v>
      </c>
      <c r="Y630" s="17">
        <v>0</v>
      </c>
      <c r="Z630" s="17">
        <v>0</v>
      </c>
      <c r="AA630" s="17">
        <v>0</v>
      </c>
      <c r="AB630" s="17">
        <v>0</v>
      </c>
      <c r="AC630" s="17">
        <v>0</v>
      </c>
      <c r="AD630" s="17">
        <v>0</v>
      </c>
      <c r="AE630" s="17">
        <v>0</v>
      </c>
      <c r="AF630" s="17">
        <v>1057.8668646258182</v>
      </c>
      <c r="AG630" s="17">
        <v>0</v>
      </c>
      <c r="AH630" s="17">
        <v>0</v>
      </c>
      <c r="AI630" s="17">
        <v>0</v>
      </c>
      <c r="AJ630" s="17">
        <v>1057.8668646258182</v>
      </c>
      <c r="AK630" s="17">
        <v>6347.7438556634643</v>
      </c>
      <c r="AL630" s="17">
        <v>0</v>
      </c>
      <c r="AM630" s="17">
        <v>12</v>
      </c>
      <c r="AN630" s="17">
        <v>0</v>
      </c>
      <c r="AO630" s="22">
        <v>0</v>
      </c>
    </row>
    <row r="631" spans="1:41" x14ac:dyDescent="0.25">
      <c r="A631" s="23">
        <v>41051</v>
      </c>
      <c r="B631" s="24">
        <v>1</v>
      </c>
      <c r="C631" s="25" t="s">
        <v>4100</v>
      </c>
      <c r="D631" s="24">
        <v>332</v>
      </c>
      <c r="E631" s="26">
        <v>0.21111111111111111</v>
      </c>
      <c r="F631" s="25" t="s">
        <v>4092</v>
      </c>
      <c r="G631" s="24" t="b">
        <v>1</v>
      </c>
      <c r="H631" s="32">
        <v>43378.211018518516</v>
      </c>
      <c r="I631" s="25" t="s">
        <v>3067</v>
      </c>
      <c r="J631" s="25" t="s">
        <v>3068</v>
      </c>
      <c r="K631" s="25">
        <v>0</v>
      </c>
      <c r="L631" s="25">
        <v>703</v>
      </c>
      <c r="M631" s="25">
        <v>100</v>
      </c>
      <c r="N631" s="25">
        <v>2.1815083073306596E-10</v>
      </c>
      <c r="O631" s="25">
        <v>63</v>
      </c>
      <c r="P631" s="28">
        <v>0.2837592005540987</v>
      </c>
      <c r="Q631" s="25">
        <v>1436.3898294256555</v>
      </c>
      <c r="R631" s="29">
        <v>0.16535160271988442</v>
      </c>
      <c r="S631" s="25">
        <v>378.52296479983738</v>
      </c>
      <c r="T631" s="25">
        <v>57.999999728053808</v>
      </c>
      <c r="U631" s="25">
        <v>6.5262580443901452</v>
      </c>
      <c r="V631" s="25">
        <v>23.494528959804523</v>
      </c>
      <c r="W631" s="25"/>
      <c r="X631" s="25">
        <v>0</v>
      </c>
      <c r="Y631" s="25">
        <v>0</v>
      </c>
      <c r="Z631" s="25">
        <v>0</v>
      </c>
      <c r="AA631" s="25">
        <v>0</v>
      </c>
      <c r="AB631" s="25">
        <v>0</v>
      </c>
      <c r="AC631" s="25">
        <v>0</v>
      </c>
      <c r="AD631" s="25">
        <v>0</v>
      </c>
      <c r="AE631" s="25">
        <v>0</v>
      </c>
      <c r="AF631" s="25">
        <v>1436.3898294256555</v>
      </c>
      <c r="AG631" s="25">
        <v>0</v>
      </c>
      <c r="AH631" s="25">
        <v>0</v>
      </c>
      <c r="AI631" s="25">
        <v>0</v>
      </c>
      <c r="AJ631" s="25">
        <v>1436.3898294256555</v>
      </c>
      <c r="AK631" s="25">
        <v>6347.7438556634643</v>
      </c>
      <c r="AL631" s="25">
        <v>0</v>
      </c>
      <c r="AM631" s="25">
        <v>11</v>
      </c>
      <c r="AN631" s="25">
        <v>0</v>
      </c>
      <c r="AO631" s="30">
        <v>0</v>
      </c>
    </row>
    <row r="632" spans="1:41" x14ac:dyDescent="0.25">
      <c r="A632" s="15">
        <v>41052</v>
      </c>
      <c r="B632" s="16">
        <v>1</v>
      </c>
      <c r="C632" s="17" t="s">
        <v>4101</v>
      </c>
      <c r="D632" s="16">
        <v>332</v>
      </c>
      <c r="E632" s="18">
        <v>0.21111111111111111</v>
      </c>
      <c r="F632" s="17" t="s">
        <v>4092</v>
      </c>
      <c r="G632" s="16" t="b">
        <v>1</v>
      </c>
      <c r="H632" s="31">
        <v>43378.211539351854</v>
      </c>
      <c r="I632" s="17" t="s">
        <v>3047</v>
      </c>
      <c r="J632" s="17" t="s">
        <v>3048</v>
      </c>
      <c r="K632" s="17">
        <v>0</v>
      </c>
      <c r="L632" s="17">
        <v>704</v>
      </c>
      <c r="M632" s="17">
        <v>101</v>
      </c>
      <c r="N632" s="17">
        <v>8.0078166320163291E-12</v>
      </c>
      <c r="O632" s="17">
        <v>69</v>
      </c>
      <c r="P632" s="20">
        <v>0.49999994364277134</v>
      </c>
      <c r="Q632" s="17">
        <v>1709.7796991022312</v>
      </c>
      <c r="R632" s="21">
        <v>0.19682317971961688</v>
      </c>
      <c r="S632" s="17">
        <v>273.3898696765757</v>
      </c>
      <c r="T632" s="17">
        <v>45.000000461004674</v>
      </c>
      <c r="U632" s="17">
        <v>6.0753303750182219</v>
      </c>
      <c r="V632" s="17">
        <v>21.871189350065599</v>
      </c>
      <c r="W632" s="17"/>
      <c r="X632" s="17">
        <v>0</v>
      </c>
      <c r="Y632" s="17">
        <v>0</v>
      </c>
      <c r="Z632" s="17">
        <v>0</v>
      </c>
      <c r="AA632" s="17">
        <v>0</v>
      </c>
      <c r="AB632" s="17">
        <v>0</v>
      </c>
      <c r="AC632" s="17">
        <v>0</v>
      </c>
      <c r="AD632" s="17">
        <v>0</v>
      </c>
      <c r="AE632" s="17">
        <v>0</v>
      </c>
      <c r="AF632" s="17">
        <v>1709.7796991022312</v>
      </c>
      <c r="AG632" s="17">
        <v>0</v>
      </c>
      <c r="AH632" s="17">
        <v>0</v>
      </c>
      <c r="AI632" s="17">
        <v>0</v>
      </c>
      <c r="AJ632" s="17">
        <v>1709.7796991022312</v>
      </c>
      <c r="AK632" s="17">
        <v>6347.7438556634643</v>
      </c>
      <c r="AL632" s="17">
        <v>0</v>
      </c>
      <c r="AM632" s="17">
        <v>10</v>
      </c>
      <c r="AN632" s="17">
        <v>0</v>
      </c>
      <c r="AO632" s="22">
        <v>0</v>
      </c>
    </row>
    <row r="633" spans="1:41" x14ac:dyDescent="0.25">
      <c r="A633" s="23">
        <v>41054</v>
      </c>
      <c r="B633" s="24">
        <v>1</v>
      </c>
      <c r="C633" s="25" t="s">
        <v>4103</v>
      </c>
      <c r="D633" s="24">
        <v>332</v>
      </c>
      <c r="E633" s="26">
        <v>0.21180555555555555</v>
      </c>
      <c r="F633" s="25" t="s">
        <v>4092</v>
      </c>
      <c r="G633" s="24" t="b">
        <v>1</v>
      </c>
      <c r="H633" s="32">
        <v>43378.212060185186</v>
      </c>
      <c r="I633" s="25" t="s">
        <v>2970</v>
      </c>
      <c r="J633" s="25" t="s">
        <v>2971</v>
      </c>
      <c r="K633" s="25">
        <v>0</v>
      </c>
      <c r="L633" s="25">
        <v>705</v>
      </c>
      <c r="M633" s="25">
        <v>102</v>
      </c>
      <c r="N633" s="25">
        <v>2.5636381906224415E-11</v>
      </c>
      <c r="O633" s="25">
        <v>72</v>
      </c>
      <c r="P633" s="28">
        <v>0.24999995922206344</v>
      </c>
      <c r="Q633" s="25">
        <v>1846.5381397899141</v>
      </c>
      <c r="R633" s="29">
        <v>0.21256627876552323</v>
      </c>
      <c r="S633" s="25">
        <v>136.75844068768288</v>
      </c>
      <c r="T633" s="25">
        <v>44.999999832361937</v>
      </c>
      <c r="U633" s="25">
        <v>3.0390764710477285</v>
      </c>
      <c r="V633" s="25">
        <v>10.940675295771824</v>
      </c>
      <c r="W633" s="25"/>
      <c r="X633" s="25">
        <v>0</v>
      </c>
      <c r="Y633" s="25">
        <v>0</v>
      </c>
      <c r="Z633" s="25">
        <v>0</v>
      </c>
      <c r="AA633" s="25">
        <v>0</v>
      </c>
      <c r="AB633" s="25">
        <v>0</v>
      </c>
      <c r="AC633" s="25">
        <v>0</v>
      </c>
      <c r="AD633" s="25">
        <v>0</v>
      </c>
      <c r="AE633" s="25">
        <v>0</v>
      </c>
      <c r="AF633" s="25">
        <v>1846.5381397899141</v>
      </c>
      <c r="AG633" s="25">
        <v>0</v>
      </c>
      <c r="AH633" s="25">
        <v>0</v>
      </c>
      <c r="AI633" s="25">
        <v>0</v>
      </c>
      <c r="AJ633" s="25">
        <v>1846.5381397899141</v>
      </c>
      <c r="AK633" s="25">
        <v>6347.7438556634643</v>
      </c>
      <c r="AL633" s="25">
        <v>0</v>
      </c>
      <c r="AM633" s="25">
        <v>9</v>
      </c>
      <c r="AN633" s="25">
        <v>0</v>
      </c>
      <c r="AO633" s="30">
        <v>0</v>
      </c>
    </row>
    <row r="634" spans="1:41" x14ac:dyDescent="0.25">
      <c r="A634" s="15">
        <v>41057</v>
      </c>
      <c r="B634" s="16">
        <v>1</v>
      </c>
      <c r="C634" s="17" t="s">
        <v>4106</v>
      </c>
      <c r="D634" s="16">
        <v>332</v>
      </c>
      <c r="E634" s="18">
        <v>0.21319444444444444</v>
      </c>
      <c r="F634" s="17" t="s">
        <v>4092</v>
      </c>
      <c r="G634" s="16" t="b">
        <v>1</v>
      </c>
      <c r="H634" s="31">
        <v>43378.213125000002</v>
      </c>
      <c r="I634" s="17" t="s">
        <v>3460</v>
      </c>
      <c r="J634" s="17" t="s">
        <v>3461</v>
      </c>
      <c r="K634" s="17">
        <v>0</v>
      </c>
      <c r="L634" s="17">
        <v>706</v>
      </c>
      <c r="M634" s="17">
        <v>103</v>
      </c>
      <c r="N634" s="17">
        <v>7.688072400924284E-12</v>
      </c>
      <c r="O634" s="17">
        <v>88</v>
      </c>
      <c r="P634" s="20">
        <v>0.74999997154814602</v>
      </c>
      <c r="Q634" s="17">
        <v>2628.8460998656228</v>
      </c>
      <c r="R634" s="21">
        <v>0.30262252420048646</v>
      </c>
      <c r="S634" s="17">
        <v>782.30796007570871</v>
      </c>
      <c r="T634" s="17">
        <v>92.000000132247806</v>
      </c>
      <c r="U634" s="17">
        <v>8.503347379903909</v>
      </c>
      <c r="V634" s="17">
        <v>30.612050567654073</v>
      </c>
      <c r="W634" s="17"/>
      <c r="X634" s="17">
        <v>0</v>
      </c>
      <c r="Y634" s="17">
        <v>0</v>
      </c>
      <c r="Z634" s="17">
        <v>0</v>
      </c>
      <c r="AA634" s="17">
        <v>0</v>
      </c>
      <c r="AB634" s="17">
        <v>0</v>
      </c>
      <c r="AC634" s="17">
        <v>0</v>
      </c>
      <c r="AD634" s="17">
        <v>0</v>
      </c>
      <c r="AE634" s="17">
        <v>0</v>
      </c>
      <c r="AF634" s="17">
        <v>2628.8460998656228</v>
      </c>
      <c r="AG634" s="17">
        <v>0</v>
      </c>
      <c r="AH634" s="17">
        <v>0</v>
      </c>
      <c r="AI634" s="17">
        <v>0</v>
      </c>
      <c r="AJ634" s="17">
        <v>2628.8460998656228</v>
      </c>
      <c r="AK634" s="17">
        <v>6347.7438556634643</v>
      </c>
      <c r="AL634" s="17">
        <v>0</v>
      </c>
      <c r="AM634" s="17">
        <v>8</v>
      </c>
      <c r="AN634" s="17">
        <v>0</v>
      </c>
      <c r="AO634" s="22">
        <v>0</v>
      </c>
    </row>
    <row r="635" spans="1:41" x14ac:dyDescent="0.25">
      <c r="A635" s="23">
        <v>41058</v>
      </c>
      <c r="B635" s="24">
        <v>1</v>
      </c>
      <c r="C635" s="25" t="s">
        <v>4107</v>
      </c>
      <c r="D635" s="24">
        <v>332</v>
      </c>
      <c r="E635" s="26">
        <v>0.21319444444444444</v>
      </c>
      <c r="F635" s="25" t="s">
        <v>4092</v>
      </c>
      <c r="G635" s="24" t="b">
        <v>1</v>
      </c>
      <c r="H635" s="32">
        <v>43378.213645833333</v>
      </c>
      <c r="I635" s="25" t="s">
        <v>3115</v>
      </c>
      <c r="J635" s="25" t="s">
        <v>3116</v>
      </c>
      <c r="K635" s="25">
        <v>0</v>
      </c>
      <c r="L635" s="25">
        <v>707</v>
      </c>
      <c r="M635" s="25">
        <v>104</v>
      </c>
      <c r="N635" s="25">
        <v>2.9912428090028698E-10</v>
      </c>
      <c r="O635" s="25">
        <v>101</v>
      </c>
      <c r="P635" s="28">
        <v>0.31445904623936227</v>
      </c>
      <c r="Q635" s="25">
        <v>2965.4439773077329</v>
      </c>
      <c r="R635" s="29">
        <v>0.34137036087196909</v>
      </c>
      <c r="S635" s="25">
        <v>336.59787744211008</v>
      </c>
      <c r="T635" s="25">
        <v>44.999999832361937</v>
      </c>
      <c r="U635" s="25">
        <v>7.4799528599118865</v>
      </c>
      <c r="V635" s="25">
        <v>26.927830295682792</v>
      </c>
      <c r="W635" s="25"/>
      <c r="X635" s="25">
        <v>0</v>
      </c>
      <c r="Y635" s="25">
        <v>0</v>
      </c>
      <c r="Z635" s="25">
        <v>0</v>
      </c>
      <c r="AA635" s="25">
        <v>0</v>
      </c>
      <c r="AB635" s="25">
        <v>0</v>
      </c>
      <c r="AC635" s="25">
        <v>0</v>
      </c>
      <c r="AD635" s="25">
        <v>0</v>
      </c>
      <c r="AE635" s="25">
        <v>0</v>
      </c>
      <c r="AF635" s="25">
        <v>2965.4439773077329</v>
      </c>
      <c r="AG635" s="25">
        <v>0</v>
      </c>
      <c r="AH635" s="25">
        <v>0</v>
      </c>
      <c r="AI635" s="25">
        <v>0</v>
      </c>
      <c r="AJ635" s="25">
        <v>2965.4439773077329</v>
      </c>
      <c r="AK635" s="25">
        <v>6347.7438556634643</v>
      </c>
      <c r="AL635" s="25">
        <v>0</v>
      </c>
      <c r="AM635" s="25">
        <v>7</v>
      </c>
      <c r="AN635" s="25">
        <v>0</v>
      </c>
      <c r="AO635" s="30">
        <v>0</v>
      </c>
    </row>
    <row r="636" spans="1:41" x14ac:dyDescent="0.25">
      <c r="A636" s="15">
        <v>41062</v>
      </c>
      <c r="B636" s="16">
        <v>1</v>
      </c>
      <c r="C636" s="17" t="s">
        <v>4111</v>
      </c>
      <c r="D636" s="16">
        <v>332</v>
      </c>
      <c r="E636" s="18">
        <v>0.21458333333333332</v>
      </c>
      <c r="F636" s="17" t="s">
        <v>4092</v>
      </c>
      <c r="G636" s="16" t="b">
        <v>1</v>
      </c>
      <c r="H636" s="31">
        <v>43378.214826388888</v>
      </c>
      <c r="I636" s="17" t="s">
        <v>4112</v>
      </c>
      <c r="J636" s="17" t="s">
        <v>4113</v>
      </c>
      <c r="K636" s="17">
        <v>0</v>
      </c>
      <c r="L636" s="17">
        <v>708</v>
      </c>
      <c r="M636" s="17">
        <v>105</v>
      </c>
      <c r="N636" s="17">
        <v>1.1267786703683669E-10</v>
      </c>
      <c r="O636" s="17">
        <v>122</v>
      </c>
      <c r="P636" s="20">
        <v>0.12499986274442532</v>
      </c>
      <c r="Q636" s="17">
        <v>3818.8328779335943</v>
      </c>
      <c r="R636" s="21">
        <v>0.43960916733739031</v>
      </c>
      <c r="S636" s="17">
        <v>853.38890062586142</v>
      </c>
      <c r="T636" s="17">
        <v>101.99999995529652</v>
      </c>
      <c r="U636" s="17">
        <v>8.3665578529399571</v>
      </c>
      <c r="V636" s="17">
        <v>30.119608270583846</v>
      </c>
      <c r="W636" s="17"/>
      <c r="X636" s="17">
        <v>0</v>
      </c>
      <c r="Y636" s="17">
        <v>0</v>
      </c>
      <c r="Z636" s="17">
        <v>0</v>
      </c>
      <c r="AA636" s="17">
        <v>0</v>
      </c>
      <c r="AB636" s="17">
        <v>0</v>
      </c>
      <c r="AC636" s="17">
        <v>0</v>
      </c>
      <c r="AD636" s="17">
        <v>0</v>
      </c>
      <c r="AE636" s="17">
        <v>0</v>
      </c>
      <c r="AF636" s="17">
        <v>3818.8328779335943</v>
      </c>
      <c r="AG636" s="17">
        <v>0</v>
      </c>
      <c r="AH636" s="17">
        <v>0</v>
      </c>
      <c r="AI636" s="17">
        <v>0</v>
      </c>
      <c r="AJ636" s="17">
        <v>3818.8328779335943</v>
      </c>
      <c r="AK636" s="17">
        <v>6347.7438556634643</v>
      </c>
      <c r="AL636" s="17">
        <v>0</v>
      </c>
      <c r="AM636" s="17">
        <v>6</v>
      </c>
      <c r="AN636" s="17">
        <v>0</v>
      </c>
      <c r="AO636" s="22">
        <v>0</v>
      </c>
    </row>
    <row r="637" spans="1:41" x14ac:dyDescent="0.25">
      <c r="A637" s="23">
        <v>41066</v>
      </c>
      <c r="B637" s="24">
        <v>1</v>
      </c>
      <c r="C637" s="25" t="s">
        <v>4117</v>
      </c>
      <c r="D637" s="24">
        <v>332</v>
      </c>
      <c r="E637" s="26">
        <v>0.21597222222222223</v>
      </c>
      <c r="F637" s="25" t="s">
        <v>4092</v>
      </c>
      <c r="G637" s="24" t="b">
        <v>1</v>
      </c>
      <c r="H637" s="32">
        <v>43378.216006944444</v>
      </c>
      <c r="I637" s="25" t="s">
        <v>3055</v>
      </c>
      <c r="J637" s="25" t="s">
        <v>3056</v>
      </c>
      <c r="K637" s="25">
        <v>0</v>
      </c>
      <c r="L637" s="25">
        <v>709</v>
      </c>
      <c r="M637" s="25">
        <v>106</v>
      </c>
      <c r="N637" s="25">
        <v>4.0571990211901721E-12</v>
      </c>
      <c r="O637" s="25">
        <v>138</v>
      </c>
      <c r="P637" s="28">
        <v>0.53078471843675146</v>
      </c>
      <c r="Q637" s="25">
        <v>4643.7240617931629</v>
      </c>
      <c r="R637" s="29">
        <v>0.53456742764143417</v>
      </c>
      <c r="S637" s="25">
        <v>824.89118385956863</v>
      </c>
      <c r="T637" s="25">
        <v>101.99999995529652</v>
      </c>
      <c r="U637" s="25">
        <v>8.0871684727558169</v>
      </c>
      <c r="V637" s="25">
        <v>29.113806501920941</v>
      </c>
      <c r="W637" s="25"/>
      <c r="X637" s="25">
        <v>0</v>
      </c>
      <c r="Y637" s="25">
        <v>0</v>
      </c>
      <c r="Z637" s="25">
        <v>0</v>
      </c>
      <c r="AA637" s="25">
        <v>0</v>
      </c>
      <c r="AB637" s="25">
        <v>0</v>
      </c>
      <c r="AC637" s="25">
        <v>0</v>
      </c>
      <c r="AD637" s="25">
        <v>0</v>
      </c>
      <c r="AE637" s="25">
        <v>0</v>
      </c>
      <c r="AF637" s="25">
        <v>4643.7240617931629</v>
      </c>
      <c r="AG637" s="25">
        <v>0</v>
      </c>
      <c r="AH637" s="25">
        <v>0</v>
      </c>
      <c r="AI637" s="25">
        <v>0</v>
      </c>
      <c r="AJ637" s="25">
        <v>4643.7240617931629</v>
      </c>
      <c r="AK637" s="25">
        <v>6347.7438556634643</v>
      </c>
      <c r="AL637" s="25">
        <v>0</v>
      </c>
      <c r="AM637" s="25">
        <v>5</v>
      </c>
      <c r="AN637" s="25">
        <v>0</v>
      </c>
      <c r="AO637" s="30">
        <v>0</v>
      </c>
    </row>
    <row r="638" spans="1:41" x14ac:dyDescent="0.25">
      <c r="A638" s="15">
        <v>41067</v>
      </c>
      <c r="B638" s="16">
        <v>1</v>
      </c>
      <c r="C638" s="17" t="s">
        <v>4118</v>
      </c>
      <c r="D638" s="16">
        <v>332</v>
      </c>
      <c r="E638" s="18">
        <v>0.21666666666666667</v>
      </c>
      <c r="F638" s="17" t="s">
        <v>4092</v>
      </c>
      <c r="G638" s="16" t="b">
        <v>1</v>
      </c>
      <c r="H638" s="31">
        <v>43378.216689814813</v>
      </c>
      <c r="I638" s="17" t="s">
        <v>3125</v>
      </c>
      <c r="J638" s="17" t="s">
        <v>3126</v>
      </c>
      <c r="K638" s="17">
        <v>0</v>
      </c>
      <c r="L638" s="17">
        <v>710</v>
      </c>
      <c r="M638" s="17">
        <v>107</v>
      </c>
      <c r="N638" s="17">
        <v>3.5086600291833747E-11</v>
      </c>
      <c r="O638" s="17">
        <v>142</v>
      </c>
      <c r="P638" s="20">
        <v>0.44383363200984288</v>
      </c>
      <c r="Q638" s="17">
        <v>4900.3353371922285</v>
      </c>
      <c r="R638" s="21">
        <v>0.56410751821712091</v>
      </c>
      <c r="S638" s="17">
        <v>256.61127539906556</v>
      </c>
      <c r="T638" s="17">
        <v>58.999999961815774</v>
      </c>
      <c r="U638" s="17">
        <v>4.3493436536464722</v>
      </c>
      <c r="V638" s="17">
        <v>15.6576371531273</v>
      </c>
      <c r="W638" s="17"/>
      <c r="X638" s="17">
        <v>0</v>
      </c>
      <c r="Y638" s="17">
        <v>0</v>
      </c>
      <c r="Z638" s="17">
        <v>0</v>
      </c>
      <c r="AA638" s="17">
        <v>0</v>
      </c>
      <c r="AB638" s="17">
        <v>0</v>
      </c>
      <c r="AC638" s="17">
        <v>0</v>
      </c>
      <c r="AD638" s="17">
        <v>0</v>
      </c>
      <c r="AE638" s="17">
        <v>0</v>
      </c>
      <c r="AF638" s="17">
        <v>4900.3353371922285</v>
      </c>
      <c r="AG638" s="17">
        <v>0</v>
      </c>
      <c r="AH638" s="17">
        <v>0</v>
      </c>
      <c r="AI638" s="17">
        <v>0</v>
      </c>
      <c r="AJ638" s="17">
        <v>4900.3353371922285</v>
      </c>
      <c r="AK638" s="17">
        <v>6347.7438556634643</v>
      </c>
      <c r="AL638" s="17">
        <v>0</v>
      </c>
      <c r="AM638" s="17">
        <v>4</v>
      </c>
      <c r="AN638" s="17">
        <v>0</v>
      </c>
      <c r="AO638" s="22">
        <v>0</v>
      </c>
    </row>
    <row r="639" spans="1:41" x14ac:dyDescent="0.25">
      <c r="A639" s="23">
        <v>41068</v>
      </c>
      <c r="B639" s="24">
        <v>1</v>
      </c>
      <c r="C639" s="25" t="s">
        <v>4119</v>
      </c>
      <c r="D639" s="24">
        <v>332</v>
      </c>
      <c r="E639" s="26">
        <v>0.21666666666666667</v>
      </c>
      <c r="F639" s="25" t="s">
        <v>4092</v>
      </c>
      <c r="G639" s="24" t="b">
        <v>1</v>
      </c>
      <c r="H639" s="32">
        <v>43378.217210648145</v>
      </c>
      <c r="I639" s="25" t="s">
        <v>3242</v>
      </c>
      <c r="J639" s="25" t="s">
        <v>3243</v>
      </c>
      <c r="K639" s="25">
        <v>0</v>
      </c>
      <c r="L639" s="25">
        <v>711</v>
      </c>
      <c r="M639" s="25">
        <v>108</v>
      </c>
      <c r="N639" s="25">
        <v>4.0856207306205761E-12</v>
      </c>
      <c r="O639" s="25">
        <v>144</v>
      </c>
      <c r="P639" s="28">
        <v>0.49999996367543798</v>
      </c>
      <c r="Q639" s="25">
        <v>5053.1673558700477</v>
      </c>
      <c r="R639" s="29">
        <v>0.58170094495796421</v>
      </c>
      <c r="S639" s="25">
        <v>152.83201867781918</v>
      </c>
      <c r="T639" s="25">
        <v>44.999999832361937</v>
      </c>
      <c r="U639" s="25">
        <v>3.396267094381396</v>
      </c>
      <c r="V639" s="25">
        <v>12.226561539773027</v>
      </c>
      <c r="W639" s="25"/>
      <c r="X639" s="25">
        <v>0</v>
      </c>
      <c r="Y639" s="25">
        <v>0</v>
      </c>
      <c r="Z639" s="25">
        <v>0</v>
      </c>
      <c r="AA639" s="25">
        <v>0</v>
      </c>
      <c r="AB639" s="25">
        <v>0</v>
      </c>
      <c r="AC639" s="25">
        <v>0</v>
      </c>
      <c r="AD639" s="25">
        <v>0</v>
      </c>
      <c r="AE639" s="25">
        <v>0</v>
      </c>
      <c r="AF639" s="25">
        <v>5053.1673558700477</v>
      </c>
      <c r="AG639" s="25">
        <v>0</v>
      </c>
      <c r="AH639" s="25">
        <v>0</v>
      </c>
      <c r="AI639" s="25">
        <v>0</v>
      </c>
      <c r="AJ639" s="25">
        <v>5053.1673558700477</v>
      </c>
      <c r="AK639" s="25">
        <v>6347.7438556634643</v>
      </c>
      <c r="AL639" s="25">
        <v>0</v>
      </c>
      <c r="AM639" s="25">
        <v>3</v>
      </c>
      <c r="AN639" s="25">
        <v>0</v>
      </c>
      <c r="AO639" s="30">
        <v>0</v>
      </c>
    </row>
    <row r="640" spans="1:41" x14ac:dyDescent="0.25">
      <c r="A640" s="15">
        <v>41070</v>
      </c>
      <c r="B640" s="16">
        <v>1</v>
      </c>
      <c r="C640" s="17" t="s">
        <v>4121</v>
      </c>
      <c r="D640" s="16">
        <v>332</v>
      </c>
      <c r="E640" s="18">
        <v>0.21736111111111112</v>
      </c>
      <c r="F640" s="17" t="s">
        <v>4092</v>
      </c>
      <c r="G640" s="16" t="b">
        <v>1</v>
      </c>
      <c r="H640" s="31">
        <v>43378.217731481483</v>
      </c>
      <c r="I640" s="17" t="s">
        <v>3338</v>
      </c>
      <c r="J640" s="17" t="s">
        <v>3339</v>
      </c>
      <c r="K640" s="17">
        <v>0</v>
      </c>
      <c r="L640" s="17">
        <v>712</v>
      </c>
      <c r="M640" s="17">
        <v>109</v>
      </c>
      <c r="N640" s="17">
        <v>6.7075234255753458E-12</v>
      </c>
      <c r="O640" s="17">
        <v>151</v>
      </c>
      <c r="P640" s="20">
        <v>0.49999993601235304</v>
      </c>
      <c r="Q640" s="17">
        <v>5327.0875355514054</v>
      </c>
      <c r="R640" s="21">
        <v>0.61323356917999861</v>
      </c>
      <c r="S640" s="17">
        <v>273.92017968135769</v>
      </c>
      <c r="T640" s="17">
        <v>45.000000461004674</v>
      </c>
      <c r="U640" s="17">
        <v>6.0871150416704269</v>
      </c>
      <c r="V640" s="17">
        <v>21.913614150013537</v>
      </c>
      <c r="W640" s="17"/>
      <c r="X640" s="17">
        <v>0</v>
      </c>
      <c r="Y640" s="17">
        <v>0</v>
      </c>
      <c r="Z640" s="17">
        <v>0</v>
      </c>
      <c r="AA640" s="17">
        <v>0</v>
      </c>
      <c r="AB640" s="17">
        <v>0</v>
      </c>
      <c r="AC640" s="17">
        <v>0</v>
      </c>
      <c r="AD640" s="17">
        <v>0</v>
      </c>
      <c r="AE640" s="17">
        <v>0</v>
      </c>
      <c r="AF640" s="17">
        <v>5327.0875355514054</v>
      </c>
      <c r="AG640" s="17">
        <v>0</v>
      </c>
      <c r="AH640" s="17">
        <v>0</v>
      </c>
      <c r="AI640" s="17">
        <v>0</v>
      </c>
      <c r="AJ640" s="17">
        <v>5327.0875355514054</v>
      </c>
      <c r="AK640" s="17">
        <v>6347.7438556634643</v>
      </c>
      <c r="AL640" s="17">
        <v>0</v>
      </c>
      <c r="AM640" s="17">
        <v>2</v>
      </c>
      <c r="AN640" s="17">
        <v>0</v>
      </c>
      <c r="AO640" s="22">
        <v>0</v>
      </c>
    </row>
    <row r="641" spans="1:41" x14ac:dyDescent="0.25">
      <c r="A641" s="23">
        <v>41071</v>
      </c>
      <c r="B641" s="24">
        <v>1</v>
      </c>
      <c r="C641" s="25" t="s">
        <v>4122</v>
      </c>
      <c r="D641" s="24">
        <v>332</v>
      </c>
      <c r="E641" s="26">
        <v>0.21805555555555556</v>
      </c>
      <c r="F641" s="25" t="s">
        <v>4092</v>
      </c>
      <c r="G641" s="24" t="b">
        <v>1</v>
      </c>
      <c r="H641" s="32">
        <v>43378.218252314815</v>
      </c>
      <c r="I641" s="25" t="s">
        <v>4123</v>
      </c>
      <c r="J641" s="25" t="s">
        <v>4124</v>
      </c>
      <c r="K641" s="25">
        <v>0</v>
      </c>
      <c r="L641" s="25">
        <v>713</v>
      </c>
      <c r="M641" s="25">
        <v>110</v>
      </c>
      <c r="N641" s="25">
        <v>6.2705396430828841E-13</v>
      </c>
      <c r="O641" s="25">
        <v>180</v>
      </c>
      <c r="P641" s="28">
        <v>0.55219131057426074</v>
      </c>
      <c r="Q641" s="25">
        <v>5851.4138351762258</v>
      </c>
      <c r="R641" s="29">
        <v>0.67359197064947773</v>
      </c>
      <c r="S641" s="25">
        <v>524.32629962482042</v>
      </c>
      <c r="T641" s="25">
        <v>44.999999832361937</v>
      </c>
      <c r="U641" s="25">
        <v>11.651695590624181</v>
      </c>
      <c r="V641" s="25">
        <v>41.94610412624705</v>
      </c>
      <c r="W641" s="25"/>
      <c r="X641" s="25">
        <v>0</v>
      </c>
      <c r="Y641" s="25">
        <v>0</v>
      </c>
      <c r="Z641" s="25">
        <v>0</v>
      </c>
      <c r="AA641" s="25">
        <v>0</v>
      </c>
      <c r="AB641" s="25">
        <v>0</v>
      </c>
      <c r="AC641" s="25">
        <v>0</v>
      </c>
      <c r="AD641" s="25">
        <v>0</v>
      </c>
      <c r="AE641" s="25">
        <v>0</v>
      </c>
      <c r="AF641" s="25">
        <v>5851.4138351762258</v>
      </c>
      <c r="AG641" s="25">
        <v>0</v>
      </c>
      <c r="AH641" s="25">
        <v>0</v>
      </c>
      <c r="AI641" s="25">
        <v>0</v>
      </c>
      <c r="AJ641" s="25">
        <v>5851.4138351762258</v>
      </c>
      <c r="AK641" s="25">
        <v>6347.7438556634643</v>
      </c>
      <c r="AL641" s="25">
        <v>0</v>
      </c>
      <c r="AM641" s="25">
        <v>1</v>
      </c>
      <c r="AN641" s="25">
        <v>0</v>
      </c>
      <c r="AO641" s="30">
        <v>0</v>
      </c>
    </row>
    <row r="642" spans="1:41" x14ac:dyDescent="0.25">
      <c r="A642" s="15">
        <v>41073</v>
      </c>
      <c r="B642" s="16">
        <v>2</v>
      </c>
      <c r="C642" s="17" t="s">
        <v>4126</v>
      </c>
      <c r="D642" s="16">
        <v>332</v>
      </c>
      <c r="E642" s="18">
        <v>0.21875</v>
      </c>
      <c r="F642" s="17" t="s">
        <v>4092</v>
      </c>
      <c r="G642" s="16" t="b">
        <v>1</v>
      </c>
      <c r="H642" s="31">
        <v>43378.218773148146</v>
      </c>
      <c r="I642" s="17" t="s">
        <v>2948</v>
      </c>
      <c r="J642" s="17" t="s">
        <v>2949</v>
      </c>
      <c r="K642" s="17">
        <v>0</v>
      </c>
      <c r="L642" s="17">
        <v>714</v>
      </c>
      <c r="M642" s="17">
        <v>111</v>
      </c>
      <c r="N642" s="17">
        <v>2.7633006993710296E-11</v>
      </c>
      <c r="O642" s="17">
        <v>201</v>
      </c>
      <c r="P642" s="20">
        <v>0.25000001498914581</v>
      </c>
      <c r="Q642" s="17">
        <v>6347.7438556634643</v>
      </c>
      <c r="R642" s="21">
        <v>0.7307275495044</v>
      </c>
      <c r="S642" s="17">
        <v>496.33002048723847</v>
      </c>
      <c r="T642" s="17">
        <v>44.999999832361937</v>
      </c>
      <c r="U642" s="17">
        <v>11.02955605191582</v>
      </c>
      <c r="V642" s="17">
        <v>39.706401786896954</v>
      </c>
      <c r="W642" s="17"/>
      <c r="X642" s="17">
        <v>0</v>
      </c>
      <c r="Y642" s="17">
        <v>0</v>
      </c>
      <c r="Z642" s="17">
        <v>0</v>
      </c>
      <c r="AA642" s="17">
        <v>0</v>
      </c>
      <c r="AB642" s="17">
        <v>0</v>
      </c>
      <c r="AC642" s="17">
        <v>0</v>
      </c>
      <c r="AD642" s="17">
        <v>0</v>
      </c>
      <c r="AE642" s="17">
        <v>0</v>
      </c>
      <c r="AF642" s="17">
        <v>6347.7438556634643</v>
      </c>
      <c r="AG642" s="17">
        <v>0</v>
      </c>
      <c r="AH642" s="17">
        <v>0</v>
      </c>
      <c r="AI642" s="17">
        <v>0</v>
      </c>
      <c r="AJ642" s="17">
        <v>6347.7438556634643</v>
      </c>
      <c r="AK642" s="17">
        <v>6347.7438556634643</v>
      </c>
      <c r="AL642" s="17">
        <v>1</v>
      </c>
      <c r="AM642" s="17">
        <v>0</v>
      </c>
      <c r="AN642" s="17">
        <v>0</v>
      </c>
      <c r="AO642" s="22">
        <v>0</v>
      </c>
    </row>
    <row r="643" spans="1:41" x14ac:dyDescent="0.25">
      <c r="A643" s="15">
        <v>41193</v>
      </c>
      <c r="B643" s="16">
        <v>2</v>
      </c>
      <c r="C643" s="17" t="s">
        <v>4255</v>
      </c>
      <c r="D643" s="16">
        <v>332</v>
      </c>
      <c r="E643" s="18">
        <v>0.26041666666666669</v>
      </c>
      <c r="F643" s="17" t="s">
        <v>4092</v>
      </c>
      <c r="G643" s="16" t="b">
        <v>1</v>
      </c>
      <c r="H643" s="31">
        <v>43378.260497685187</v>
      </c>
      <c r="I643" s="17" t="s">
        <v>3492</v>
      </c>
      <c r="J643" s="17" t="s">
        <v>3493</v>
      </c>
      <c r="K643" s="17">
        <v>0</v>
      </c>
      <c r="L643" s="17">
        <v>716</v>
      </c>
      <c r="M643" s="17">
        <v>226</v>
      </c>
      <c r="N643" s="17">
        <v>0.83458663983971793</v>
      </c>
      <c r="O643" s="17">
        <v>1</v>
      </c>
      <c r="P643" s="20">
        <v>0.81815909793582098</v>
      </c>
      <c r="Q643" s="17">
        <v>3.8776556234191881</v>
      </c>
      <c r="R643" s="21">
        <v>4.4638061269517033E-4</v>
      </c>
      <c r="S643" s="17">
        <v>0</v>
      </c>
      <c r="T643" s="17">
        <v>45.000000461004674</v>
      </c>
      <c r="U643" s="17">
        <v>0</v>
      </c>
      <c r="V643" s="17">
        <v>0</v>
      </c>
      <c r="W643" s="17"/>
      <c r="X643" s="17">
        <v>0</v>
      </c>
      <c r="Y643" s="17">
        <v>0.5</v>
      </c>
      <c r="Z643" s="17">
        <v>1</v>
      </c>
      <c r="AA643" s="17">
        <v>1</v>
      </c>
      <c r="AB643" s="17">
        <v>0</v>
      </c>
      <c r="AC643" s="17">
        <v>1</v>
      </c>
      <c r="AD643" s="17">
        <v>1</v>
      </c>
      <c r="AE643" s="17">
        <v>0</v>
      </c>
      <c r="AF643" s="17">
        <v>3.8776556234191881</v>
      </c>
      <c r="AG643" s="17">
        <v>1</v>
      </c>
      <c r="AH643" s="17">
        <v>1</v>
      </c>
      <c r="AI643" s="17">
        <v>1</v>
      </c>
      <c r="AJ643" s="17">
        <v>3.8776556234191881</v>
      </c>
      <c r="AK643" s="17">
        <v>0</v>
      </c>
      <c r="AL643" s="17">
        <v>0</v>
      </c>
      <c r="AM643" s="17">
        <v>23</v>
      </c>
      <c r="AN643" s="17">
        <v>0</v>
      </c>
      <c r="AO643" s="22">
        <v>0</v>
      </c>
    </row>
    <row r="644" spans="1:41" x14ac:dyDescent="0.25">
      <c r="A644" s="23">
        <v>41195</v>
      </c>
      <c r="B644" s="24">
        <v>2</v>
      </c>
      <c r="C644" s="25" t="s">
        <v>4257</v>
      </c>
      <c r="D644" s="24">
        <v>332</v>
      </c>
      <c r="E644" s="26">
        <v>0.26111111111111113</v>
      </c>
      <c r="F644" s="25" t="s">
        <v>4092</v>
      </c>
      <c r="G644" s="24" t="b">
        <v>1</v>
      </c>
      <c r="H644" s="32">
        <v>43378.261018518519</v>
      </c>
      <c r="I644" s="25" t="s">
        <v>3121</v>
      </c>
      <c r="J644" s="25" t="s">
        <v>3122</v>
      </c>
      <c r="K644" s="25">
        <v>0</v>
      </c>
      <c r="L644" s="25">
        <v>717</v>
      </c>
      <c r="M644" s="25">
        <v>228</v>
      </c>
      <c r="N644" s="25">
        <v>1.7763568394002505E-14</v>
      </c>
      <c r="O644" s="25">
        <v>30</v>
      </c>
      <c r="P644" s="28">
        <v>0.499999993480918</v>
      </c>
      <c r="Q644" s="25">
        <v>364.50727459979259</v>
      </c>
      <c r="R644" s="29">
        <v>4.1960657770900946E-2</v>
      </c>
      <c r="S644" s="25">
        <v>360.62961897637342</v>
      </c>
      <c r="T644" s="25">
        <v>44.999999832361937</v>
      </c>
      <c r="U644" s="25">
        <v>8.0139915626627438</v>
      </c>
      <c r="V644" s="25">
        <v>28.850369625585877</v>
      </c>
      <c r="W644" s="25"/>
      <c r="X644" s="25">
        <v>0</v>
      </c>
      <c r="Y644" s="25">
        <v>0</v>
      </c>
      <c r="Z644" s="25">
        <v>0</v>
      </c>
      <c r="AA644" s="25">
        <v>0</v>
      </c>
      <c r="AB644" s="25">
        <v>0</v>
      </c>
      <c r="AC644" s="25">
        <v>0</v>
      </c>
      <c r="AD644" s="25">
        <v>0</v>
      </c>
      <c r="AE644" s="25">
        <v>0</v>
      </c>
      <c r="AF644" s="25">
        <v>364.50727459979259</v>
      </c>
      <c r="AG644" s="25">
        <v>0</v>
      </c>
      <c r="AH644" s="25">
        <v>0</v>
      </c>
      <c r="AI644" s="25">
        <v>0</v>
      </c>
      <c r="AJ644" s="25">
        <v>364.50727459979259</v>
      </c>
      <c r="AK644" s="25">
        <v>8544.8116110658502</v>
      </c>
      <c r="AL644" s="25">
        <v>0</v>
      </c>
      <c r="AM644" s="25">
        <v>22</v>
      </c>
      <c r="AN644" s="25">
        <v>0</v>
      </c>
      <c r="AO644" s="30">
        <v>0</v>
      </c>
    </row>
    <row r="645" spans="1:41" x14ac:dyDescent="0.25">
      <c r="A645" s="15">
        <v>41196</v>
      </c>
      <c r="B645" s="16">
        <v>3</v>
      </c>
      <c r="C645" s="17" t="s">
        <v>4258</v>
      </c>
      <c r="D645" s="16">
        <v>332</v>
      </c>
      <c r="E645" s="18">
        <v>0.26111111111111113</v>
      </c>
      <c r="F645" s="17" t="s">
        <v>4092</v>
      </c>
      <c r="G645" s="16" t="b">
        <v>1</v>
      </c>
      <c r="H645" s="31">
        <v>43378.26153935185</v>
      </c>
      <c r="I645" s="17" t="s">
        <v>3145</v>
      </c>
      <c r="J645" s="17" t="s">
        <v>3146</v>
      </c>
      <c r="K645" s="17">
        <v>0</v>
      </c>
      <c r="L645" s="17">
        <v>718</v>
      </c>
      <c r="M645" s="17">
        <v>231</v>
      </c>
      <c r="N645" s="17">
        <v>3.4638958368304884E-13</v>
      </c>
      <c r="O645" s="17">
        <v>45</v>
      </c>
      <c r="P645" s="20">
        <v>0.49999996981485401</v>
      </c>
      <c r="Q645" s="17">
        <v>603.08522521107511</v>
      </c>
      <c r="R645" s="21">
        <v>6.9424822233117231E-2</v>
      </c>
      <c r="S645" s="17">
        <v>238.57795061128252</v>
      </c>
      <c r="T645" s="17">
        <v>44.999999832361937</v>
      </c>
      <c r="U645" s="17">
        <v>5.3017322555567699</v>
      </c>
      <c r="V645" s="17">
        <v>19.086236120004372</v>
      </c>
      <c r="W645" s="17"/>
      <c r="X645" s="17">
        <v>0</v>
      </c>
      <c r="Y645" s="17">
        <v>0</v>
      </c>
      <c r="Z645" s="17">
        <v>0</v>
      </c>
      <c r="AA645" s="17">
        <v>0</v>
      </c>
      <c r="AB645" s="17">
        <v>0</v>
      </c>
      <c r="AC645" s="17">
        <v>0</v>
      </c>
      <c r="AD645" s="17">
        <v>0</v>
      </c>
      <c r="AE645" s="17">
        <v>0</v>
      </c>
      <c r="AF645" s="17">
        <v>603.08522521107511</v>
      </c>
      <c r="AG645" s="17">
        <v>0</v>
      </c>
      <c r="AH645" s="17">
        <v>0</v>
      </c>
      <c r="AI645" s="17">
        <v>0</v>
      </c>
      <c r="AJ645" s="17">
        <v>603.08522521107511</v>
      </c>
      <c r="AK645" s="17">
        <v>8544.8116110658502</v>
      </c>
      <c r="AL645" s="17">
        <v>0</v>
      </c>
      <c r="AM645" s="17">
        <v>21</v>
      </c>
      <c r="AN645" s="17">
        <v>0</v>
      </c>
      <c r="AO645" s="22">
        <v>0</v>
      </c>
    </row>
    <row r="646" spans="1:41" x14ac:dyDescent="0.25">
      <c r="A646" s="23">
        <v>41198</v>
      </c>
      <c r="B646" s="24">
        <v>2</v>
      </c>
      <c r="C646" s="25" t="s">
        <v>4262</v>
      </c>
      <c r="D646" s="24">
        <v>332</v>
      </c>
      <c r="E646" s="26">
        <v>0.26180555555555557</v>
      </c>
      <c r="F646" s="25" t="s">
        <v>4092</v>
      </c>
      <c r="G646" s="24" t="b">
        <v>1</v>
      </c>
      <c r="H646" s="32">
        <v>43378.262060185189</v>
      </c>
      <c r="I646" s="25" t="s">
        <v>3059</v>
      </c>
      <c r="J646" s="25" t="s">
        <v>3060</v>
      </c>
      <c r="K646" s="25">
        <v>0</v>
      </c>
      <c r="L646" s="25">
        <v>719</v>
      </c>
      <c r="M646" s="25">
        <v>234</v>
      </c>
      <c r="N646" s="25">
        <v>1.6449064332846319E-12</v>
      </c>
      <c r="O646" s="25">
        <v>46</v>
      </c>
      <c r="P646" s="28">
        <v>0.49999994866386244</v>
      </c>
      <c r="Q646" s="25">
        <v>621.67342688159795</v>
      </c>
      <c r="R646" s="29">
        <v>7.1564623612197134E-2</v>
      </c>
      <c r="S646" s="25">
        <v>18.588201670522835</v>
      </c>
      <c r="T646" s="25">
        <v>45.000000461004674</v>
      </c>
      <c r="U646" s="25">
        <v>0.41307114400211348</v>
      </c>
      <c r="V646" s="25">
        <v>1.4870561184076085</v>
      </c>
      <c r="W646" s="25"/>
      <c r="X646" s="25">
        <v>0</v>
      </c>
      <c r="Y646" s="25">
        <v>0</v>
      </c>
      <c r="Z646" s="25">
        <v>0</v>
      </c>
      <c r="AA646" s="25">
        <v>0</v>
      </c>
      <c r="AB646" s="25">
        <v>0</v>
      </c>
      <c r="AC646" s="25">
        <v>0</v>
      </c>
      <c r="AD646" s="25">
        <v>0</v>
      </c>
      <c r="AE646" s="25">
        <v>0</v>
      </c>
      <c r="AF646" s="25">
        <v>621.67342688159795</v>
      </c>
      <c r="AG646" s="25">
        <v>0</v>
      </c>
      <c r="AH646" s="25">
        <v>0</v>
      </c>
      <c r="AI646" s="25">
        <v>0</v>
      </c>
      <c r="AJ646" s="25">
        <v>621.67342688159795</v>
      </c>
      <c r="AK646" s="25">
        <v>8544.8116110658502</v>
      </c>
      <c r="AL646" s="25">
        <v>0</v>
      </c>
      <c r="AM646" s="25">
        <v>20</v>
      </c>
      <c r="AN646" s="25">
        <v>0</v>
      </c>
      <c r="AO646" s="30">
        <v>0</v>
      </c>
    </row>
    <row r="647" spans="1:41" x14ac:dyDescent="0.25">
      <c r="A647" s="15">
        <v>41199</v>
      </c>
      <c r="B647" s="16">
        <v>2</v>
      </c>
      <c r="C647" s="17" t="s">
        <v>4263</v>
      </c>
      <c r="D647" s="16">
        <v>332</v>
      </c>
      <c r="E647" s="18">
        <v>0.26250000000000001</v>
      </c>
      <c r="F647" s="17" t="s">
        <v>4092</v>
      </c>
      <c r="G647" s="16" t="b">
        <v>1</v>
      </c>
      <c r="H647" s="31">
        <v>43378.26258101852</v>
      </c>
      <c r="I647" s="17" t="s">
        <v>3196</v>
      </c>
      <c r="J647" s="17" t="s">
        <v>3197</v>
      </c>
      <c r="K647" s="17">
        <v>0</v>
      </c>
      <c r="L647" s="17">
        <v>720</v>
      </c>
      <c r="M647" s="17">
        <v>236</v>
      </c>
      <c r="N647" s="17">
        <v>1.375894953525858E-10</v>
      </c>
      <c r="O647" s="17">
        <v>52</v>
      </c>
      <c r="P647" s="20">
        <v>0.4869599858633008</v>
      </c>
      <c r="Q647" s="17">
        <v>893.97080703448216</v>
      </c>
      <c r="R647" s="21">
        <v>0.10291043747298474</v>
      </c>
      <c r="S647" s="17">
        <v>272.29738015288422</v>
      </c>
      <c r="T647" s="17">
        <v>44.999999832361937</v>
      </c>
      <c r="U647" s="17">
        <v>6.0510529148282446</v>
      </c>
      <c r="V647" s="17">
        <v>21.78379049338168</v>
      </c>
      <c r="W647" s="17"/>
      <c r="X647" s="17">
        <v>0</v>
      </c>
      <c r="Y647" s="17">
        <v>0</v>
      </c>
      <c r="Z647" s="17">
        <v>0</v>
      </c>
      <c r="AA647" s="17">
        <v>0</v>
      </c>
      <c r="AB647" s="17">
        <v>0</v>
      </c>
      <c r="AC647" s="17">
        <v>0</v>
      </c>
      <c r="AD647" s="17">
        <v>0</v>
      </c>
      <c r="AE647" s="17">
        <v>0</v>
      </c>
      <c r="AF647" s="17">
        <v>893.97080703448216</v>
      </c>
      <c r="AG647" s="17">
        <v>0</v>
      </c>
      <c r="AH647" s="17">
        <v>0</v>
      </c>
      <c r="AI647" s="17">
        <v>0</v>
      </c>
      <c r="AJ647" s="17">
        <v>893.97080703448216</v>
      </c>
      <c r="AK647" s="17">
        <v>8544.8116110658502</v>
      </c>
      <c r="AL647" s="17">
        <v>0</v>
      </c>
      <c r="AM647" s="17">
        <v>19</v>
      </c>
      <c r="AN647" s="17">
        <v>0</v>
      </c>
      <c r="AO647" s="22">
        <v>0</v>
      </c>
    </row>
    <row r="648" spans="1:41" x14ac:dyDescent="0.25">
      <c r="A648" s="23">
        <v>41200</v>
      </c>
      <c r="B648" s="24">
        <v>2</v>
      </c>
      <c r="C648" s="25" t="s">
        <v>4264</v>
      </c>
      <c r="D648" s="24">
        <v>332</v>
      </c>
      <c r="E648" s="26">
        <v>0.26250000000000001</v>
      </c>
      <c r="F648" s="25" t="s">
        <v>4092</v>
      </c>
      <c r="G648" s="24" t="b">
        <v>1</v>
      </c>
      <c r="H648" s="32">
        <v>43378.263009259259</v>
      </c>
      <c r="I648" s="25" t="s">
        <v>3013</v>
      </c>
      <c r="J648" s="25" t="s">
        <v>3014</v>
      </c>
      <c r="K648" s="25">
        <v>0</v>
      </c>
      <c r="L648" s="25">
        <v>721</v>
      </c>
      <c r="M648" s="25">
        <v>237</v>
      </c>
      <c r="N648" s="25">
        <v>4.8956394493870903E-12</v>
      </c>
      <c r="O648" s="25">
        <v>56</v>
      </c>
      <c r="P648" s="28">
        <v>0.24999997104729357</v>
      </c>
      <c r="Q648" s="25">
        <v>1057.8668646258182</v>
      </c>
      <c r="R648" s="29">
        <v>0.12177751328139121</v>
      </c>
      <c r="S648" s="25">
        <v>163.89605759133599</v>
      </c>
      <c r="T648" s="25">
        <v>36.99999984819442</v>
      </c>
      <c r="U648" s="25">
        <v>4.4296231963183113</v>
      </c>
      <c r="V648" s="25">
        <v>15.946643506745922</v>
      </c>
      <c r="W648" s="25"/>
      <c r="X648" s="25">
        <v>0</v>
      </c>
      <c r="Y648" s="25">
        <v>0</v>
      </c>
      <c r="Z648" s="25">
        <v>0</v>
      </c>
      <c r="AA648" s="25">
        <v>0</v>
      </c>
      <c r="AB648" s="25">
        <v>0</v>
      </c>
      <c r="AC648" s="25">
        <v>0</v>
      </c>
      <c r="AD648" s="25">
        <v>0</v>
      </c>
      <c r="AE648" s="25">
        <v>0</v>
      </c>
      <c r="AF648" s="25">
        <v>1057.8668646258182</v>
      </c>
      <c r="AG648" s="25">
        <v>0</v>
      </c>
      <c r="AH648" s="25">
        <v>0</v>
      </c>
      <c r="AI648" s="25">
        <v>0</v>
      </c>
      <c r="AJ648" s="25">
        <v>1057.8668646258182</v>
      </c>
      <c r="AK648" s="25">
        <v>8544.8116110658502</v>
      </c>
      <c r="AL648" s="25">
        <v>0</v>
      </c>
      <c r="AM648" s="25">
        <v>18</v>
      </c>
      <c r="AN648" s="25">
        <v>0</v>
      </c>
      <c r="AO648" s="30">
        <v>0</v>
      </c>
    </row>
    <row r="649" spans="1:41" x14ac:dyDescent="0.25">
      <c r="A649" s="15">
        <v>41201</v>
      </c>
      <c r="B649" s="16">
        <v>2</v>
      </c>
      <c r="C649" s="17" t="s">
        <v>4265</v>
      </c>
      <c r="D649" s="16">
        <v>332</v>
      </c>
      <c r="E649" s="18">
        <v>0.26319444444444445</v>
      </c>
      <c r="F649" s="17" t="s">
        <v>4092</v>
      </c>
      <c r="G649" s="16" t="b">
        <v>1</v>
      </c>
      <c r="H649" s="31">
        <v>43378.263275462959</v>
      </c>
      <c r="I649" s="17" t="s">
        <v>2989</v>
      </c>
      <c r="J649" s="17" t="s">
        <v>2990</v>
      </c>
      <c r="K649" s="17">
        <v>0</v>
      </c>
      <c r="L649" s="17">
        <v>722</v>
      </c>
      <c r="M649" s="17">
        <v>239</v>
      </c>
      <c r="N649" s="17">
        <v>1.2769874047080521E-10</v>
      </c>
      <c r="O649" s="17">
        <v>60</v>
      </c>
      <c r="P649" s="20">
        <v>0.24676134718509879</v>
      </c>
      <c r="Q649" s="17">
        <v>1209.068798194663</v>
      </c>
      <c r="R649" s="21">
        <v>0.13918329097333637</v>
      </c>
      <c r="S649" s="17">
        <v>151.20193356884488</v>
      </c>
      <c r="T649" s="17">
        <v>22.999999718740582</v>
      </c>
      <c r="U649" s="17">
        <v>6.5739971920801521</v>
      </c>
      <c r="V649" s="17">
        <v>23.666389891488549</v>
      </c>
      <c r="W649" s="17"/>
      <c r="X649" s="17">
        <v>0</v>
      </c>
      <c r="Y649" s="17">
        <v>0</v>
      </c>
      <c r="Z649" s="17">
        <v>0</v>
      </c>
      <c r="AA649" s="17">
        <v>0</v>
      </c>
      <c r="AB649" s="17">
        <v>0</v>
      </c>
      <c r="AC649" s="17">
        <v>0</v>
      </c>
      <c r="AD649" s="17">
        <v>0</v>
      </c>
      <c r="AE649" s="17">
        <v>0</v>
      </c>
      <c r="AF649" s="17">
        <v>1209.068798194663</v>
      </c>
      <c r="AG649" s="17">
        <v>0</v>
      </c>
      <c r="AH649" s="17">
        <v>0</v>
      </c>
      <c r="AI649" s="17">
        <v>0</v>
      </c>
      <c r="AJ649" s="17">
        <v>1209.068798194663</v>
      </c>
      <c r="AK649" s="17">
        <v>8544.8116110658502</v>
      </c>
      <c r="AL649" s="17">
        <v>0</v>
      </c>
      <c r="AM649" s="17">
        <v>17</v>
      </c>
      <c r="AN649" s="17">
        <v>0</v>
      </c>
      <c r="AO649" s="22">
        <v>0</v>
      </c>
    </row>
    <row r="650" spans="1:41" x14ac:dyDescent="0.25">
      <c r="A650" s="23">
        <v>41203</v>
      </c>
      <c r="B650" s="24">
        <v>2</v>
      </c>
      <c r="C650" s="25" t="s">
        <v>4267</v>
      </c>
      <c r="D650" s="24">
        <v>332</v>
      </c>
      <c r="E650" s="26">
        <v>0.2638888888888889</v>
      </c>
      <c r="F650" s="25" t="s">
        <v>4092</v>
      </c>
      <c r="G650" s="24" t="b">
        <v>1</v>
      </c>
      <c r="H650" s="32">
        <v>43378.263796296298</v>
      </c>
      <c r="I650" s="25" t="s">
        <v>3067</v>
      </c>
      <c r="J650" s="25" t="s">
        <v>3068</v>
      </c>
      <c r="K650" s="25">
        <v>0</v>
      </c>
      <c r="L650" s="25">
        <v>723</v>
      </c>
      <c r="M650" s="25">
        <v>241</v>
      </c>
      <c r="N650" s="25">
        <v>2.1815083073306596E-10</v>
      </c>
      <c r="O650" s="25">
        <v>63</v>
      </c>
      <c r="P650" s="28">
        <v>0.2837592005540987</v>
      </c>
      <c r="Q650" s="25">
        <v>1436.3898294256555</v>
      </c>
      <c r="R650" s="29">
        <v>0.16535160271988442</v>
      </c>
      <c r="S650" s="25">
        <v>227.3210312309925</v>
      </c>
      <c r="T650" s="25">
        <v>45.000000461004674</v>
      </c>
      <c r="U650" s="25">
        <v>5.0515784200486946</v>
      </c>
      <c r="V650" s="25">
        <v>18.185682312175302</v>
      </c>
      <c r="W650" s="25"/>
      <c r="X650" s="25">
        <v>0</v>
      </c>
      <c r="Y650" s="25">
        <v>0</v>
      </c>
      <c r="Z650" s="25">
        <v>0</v>
      </c>
      <c r="AA650" s="25">
        <v>0</v>
      </c>
      <c r="AB650" s="25">
        <v>0</v>
      </c>
      <c r="AC650" s="25">
        <v>0</v>
      </c>
      <c r="AD650" s="25">
        <v>0</v>
      </c>
      <c r="AE650" s="25">
        <v>0</v>
      </c>
      <c r="AF650" s="25">
        <v>1436.3898294256555</v>
      </c>
      <c r="AG650" s="25">
        <v>0</v>
      </c>
      <c r="AH650" s="25">
        <v>0</v>
      </c>
      <c r="AI650" s="25">
        <v>0</v>
      </c>
      <c r="AJ650" s="25">
        <v>1436.3898294256555</v>
      </c>
      <c r="AK650" s="25">
        <v>8544.8116110658502</v>
      </c>
      <c r="AL650" s="25">
        <v>0</v>
      </c>
      <c r="AM650" s="25">
        <v>16</v>
      </c>
      <c r="AN650" s="25">
        <v>0</v>
      </c>
      <c r="AO650" s="30">
        <v>0</v>
      </c>
    </row>
    <row r="651" spans="1:41" x14ac:dyDescent="0.25">
      <c r="A651" s="15">
        <v>41204</v>
      </c>
      <c r="B651" s="16">
        <v>2</v>
      </c>
      <c r="C651" s="17" t="s">
        <v>4268</v>
      </c>
      <c r="D651" s="16">
        <v>332</v>
      </c>
      <c r="E651" s="18">
        <v>0.2638888888888889</v>
      </c>
      <c r="F651" s="17" t="s">
        <v>4092</v>
      </c>
      <c r="G651" s="16" t="b">
        <v>1</v>
      </c>
      <c r="H651" s="31">
        <v>43378.264317129629</v>
      </c>
      <c r="I651" s="17" t="s">
        <v>3047</v>
      </c>
      <c r="J651" s="17" t="s">
        <v>3048</v>
      </c>
      <c r="K651" s="17">
        <v>0</v>
      </c>
      <c r="L651" s="17">
        <v>724</v>
      </c>
      <c r="M651" s="17">
        <v>243</v>
      </c>
      <c r="N651" s="17">
        <v>8.0078166320163291E-12</v>
      </c>
      <c r="O651" s="17">
        <v>69</v>
      </c>
      <c r="P651" s="20">
        <v>0.49999994364277134</v>
      </c>
      <c r="Q651" s="17">
        <v>1709.7796991022312</v>
      </c>
      <c r="R651" s="21">
        <v>0.19682317971961688</v>
      </c>
      <c r="S651" s="17">
        <v>273.3898696765757</v>
      </c>
      <c r="T651" s="17">
        <v>44.999999832361937</v>
      </c>
      <c r="U651" s="17">
        <v>6.0753304598896074</v>
      </c>
      <c r="V651" s="17">
        <v>21.871189655602588</v>
      </c>
      <c r="W651" s="17"/>
      <c r="X651" s="17">
        <v>0</v>
      </c>
      <c r="Y651" s="17">
        <v>0</v>
      </c>
      <c r="Z651" s="17">
        <v>0</v>
      </c>
      <c r="AA651" s="17">
        <v>0</v>
      </c>
      <c r="AB651" s="17">
        <v>0</v>
      </c>
      <c r="AC651" s="17">
        <v>0</v>
      </c>
      <c r="AD651" s="17">
        <v>0</v>
      </c>
      <c r="AE651" s="17">
        <v>0</v>
      </c>
      <c r="AF651" s="17">
        <v>1709.7796991022312</v>
      </c>
      <c r="AG651" s="17">
        <v>0</v>
      </c>
      <c r="AH651" s="17">
        <v>0</v>
      </c>
      <c r="AI651" s="17">
        <v>0</v>
      </c>
      <c r="AJ651" s="17">
        <v>1709.7796991022312</v>
      </c>
      <c r="AK651" s="17">
        <v>8544.8116110658502</v>
      </c>
      <c r="AL651" s="17">
        <v>0</v>
      </c>
      <c r="AM651" s="17">
        <v>15</v>
      </c>
      <c r="AN651" s="17">
        <v>0</v>
      </c>
      <c r="AO651" s="22">
        <v>0</v>
      </c>
    </row>
    <row r="652" spans="1:41" x14ac:dyDescent="0.25">
      <c r="A652" s="23">
        <v>41206</v>
      </c>
      <c r="B652" s="24">
        <v>2</v>
      </c>
      <c r="C652" s="25" t="s">
        <v>4270</v>
      </c>
      <c r="D652" s="24">
        <v>332</v>
      </c>
      <c r="E652" s="26">
        <v>0.26458333333333334</v>
      </c>
      <c r="F652" s="25" t="s">
        <v>4092</v>
      </c>
      <c r="G652" s="24" t="b">
        <v>1</v>
      </c>
      <c r="H652" s="32">
        <v>43378.264988425923</v>
      </c>
      <c r="I652" s="25" t="s">
        <v>2972</v>
      </c>
      <c r="J652" s="25" t="s">
        <v>2973</v>
      </c>
      <c r="K652" s="25">
        <v>0</v>
      </c>
      <c r="L652" s="25">
        <v>725</v>
      </c>
      <c r="M652" s="25">
        <v>245</v>
      </c>
      <c r="N652" s="25">
        <v>1.0558665053395089E-10</v>
      </c>
      <c r="O652" s="25">
        <v>74</v>
      </c>
      <c r="P652" s="28">
        <v>0.52165290437200751</v>
      </c>
      <c r="Q652" s="25">
        <v>2008.5185113176724</v>
      </c>
      <c r="R652" s="29">
        <v>0.23121282825549469</v>
      </c>
      <c r="S652" s="25">
        <v>298.73881221544116</v>
      </c>
      <c r="T652" s="25">
        <v>57.999999728053808</v>
      </c>
      <c r="U652" s="25">
        <v>5.1506692002783803</v>
      </c>
      <c r="V652" s="25">
        <v>18.542409121002169</v>
      </c>
      <c r="W652" s="25"/>
      <c r="X652" s="25">
        <v>0</v>
      </c>
      <c r="Y652" s="25">
        <v>0</v>
      </c>
      <c r="Z652" s="25">
        <v>0</v>
      </c>
      <c r="AA652" s="25">
        <v>0</v>
      </c>
      <c r="AB652" s="25">
        <v>0</v>
      </c>
      <c r="AC652" s="25">
        <v>0</v>
      </c>
      <c r="AD652" s="25">
        <v>0</v>
      </c>
      <c r="AE652" s="25">
        <v>0</v>
      </c>
      <c r="AF652" s="25">
        <v>2008.5185113176724</v>
      </c>
      <c r="AG652" s="25">
        <v>0</v>
      </c>
      <c r="AH652" s="25">
        <v>0</v>
      </c>
      <c r="AI652" s="25">
        <v>0</v>
      </c>
      <c r="AJ652" s="25">
        <v>2008.5185113176724</v>
      </c>
      <c r="AK652" s="25">
        <v>8544.8116110658502</v>
      </c>
      <c r="AL652" s="25">
        <v>0</v>
      </c>
      <c r="AM652" s="25">
        <v>14</v>
      </c>
      <c r="AN652" s="25">
        <v>0</v>
      </c>
      <c r="AO652" s="30">
        <v>0</v>
      </c>
    </row>
    <row r="653" spans="1:41" x14ac:dyDescent="0.25">
      <c r="A653" s="15">
        <v>41208</v>
      </c>
      <c r="B653" s="16">
        <v>2</v>
      </c>
      <c r="C653" s="17" t="s">
        <v>4272</v>
      </c>
      <c r="D653" s="16">
        <v>332</v>
      </c>
      <c r="E653" s="18">
        <v>0.26527777777777778</v>
      </c>
      <c r="F653" s="17" t="s">
        <v>4092</v>
      </c>
      <c r="G653" s="16" t="b">
        <v>1</v>
      </c>
      <c r="H653" s="31">
        <v>43378.265520833331</v>
      </c>
      <c r="I653" s="17" t="s">
        <v>2972</v>
      </c>
      <c r="J653" s="17" t="s">
        <v>2973</v>
      </c>
      <c r="K653" s="17">
        <v>0</v>
      </c>
      <c r="L653" s="17">
        <v>726</v>
      </c>
      <c r="M653" s="17">
        <v>247</v>
      </c>
      <c r="N653" s="17">
        <v>1.0558665053395089E-10</v>
      </c>
      <c r="O653" s="17">
        <v>74</v>
      </c>
      <c r="P653" s="20">
        <v>0.52165290437200751</v>
      </c>
      <c r="Q653" s="17">
        <v>2008.5185113176724</v>
      </c>
      <c r="R653" s="21">
        <v>0.23121282825549469</v>
      </c>
      <c r="S653" s="17">
        <v>0</v>
      </c>
      <c r="T653" s="17">
        <v>46.000000066123903</v>
      </c>
      <c r="U653" s="17">
        <v>0</v>
      </c>
      <c r="V653" s="17">
        <v>0</v>
      </c>
      <c r="W653" s="17"/>
      <c r="X653" s="17">
        <v>0</v>
      </c>
      <c r="Y653" s="17">
        <v>0.5</v>
      </c>
      <c r="Z653" s="17">
        <v>0</v>
      </c>
      <c r="AA653" s="17">
        <v>0</v>
      </c>
      <c r="AB653" s="17">
        <v>0</v>
      </c>
      <c r="AC653" s="17">
        <v>1</v>
      </c>
      <c r="AD653" s="17">
        <v>1</v>
      </c>
      <c r="AE653" s="17">
        <v>0</v>
      </c>
      <c r="AF653" s="17">
        <v>2008.5185113176724</v>
      </c>
      <c r="AG653" s="17">
        <v>0</v>
      </c>
      <c r="AH653" s="17">
        <v>0</v>
      </c>
      <c r="AI653" s="17">
        <v>0</v>
      </c>
      <c r="AJ653" s="17">
        <v>2008.5185113176724</v>
      </c>
      <c r="AK653" s="17">
        <v>8544.8116110658502</v>
      </c>
      <c r="AL653" s="17">
        <v>0</v>
      </c>
      <c r="AM653" s="17">
        <v>13</v>
      </c>
      <c r="AN653" s="17">
        <v>0</v>
      </c>
      <c r="AO653" s="22">
        <v>0</v>
      </c>
    </row>
    <row r="654" spans="1:41" x14ac:dyDescent="0.25">
      <c r="A654" s="23">
        <v>41209</v>
      </c>
      <c r="B654" s="24">
        <v>2</v>
      </c>
      <c r="C654" s="25" t="s">
        <v>4273</v>
      </c>
      <c r="D654" s="24">
        <v>332</v>
      </c>
      <c r="E654" s="26">
        <v>0.26597222222222222</v>
      </c>
      <c r="F654" s="25" t="s">
        <v>4092</v>
      </c>
      <c r="G654" s="24" t="b">
        <v>1</v>
      </c>
      <c r="H654" s="32">
        <v>43378.266041666669</v>
      </c>
      <c r="I654" s="25" t="s">
        <v>3444</v>
      </c>
      <c r="J654" s="25" t="s">
        <v>3445</v>
      </c>
      <c r="K654" s="25">
        <v>0</v>
      </c>
      <c r="L654" s="25">
        <v>727</v>
      </c>
      <c r="M654" s="25">
        <v>249</v>
      </c>
      <c r="N654" s="25">
        <v>1.1546319456101628E-13</v>
      </c>
      <c r="O654" s="25">
        <v>77</v>
      </c>
      <c r="P654" s="28">
        <v>0.49999999116469257</v>
      </c>
      <c r="Q654" s="25">
        <v>2144.1013679047696</v>
      </c>
      <c r="R654" s="29">
        <v>0.24682059863840045</v>
      </c>
      <c r="S654" s="25">
        <v>135.58285658709724</v>
      </c>
      <c r="T654" s="25">
        <v>45.000000461004674</v>
      </c>
      <c r="U654" s="25">
        <v>3.0129523377358249</v>
      </c>
      <c r="V654" s="25">
        <v>10.84662841584897</v>
      </c>
      <c r="W654" s="25"/>
      <c r="X654" s="25">
        <v>0</v>
      </c>
      <c r="Y654" s="25">
        <v>0</v>
      </c>
      <c r="Z654" s="25">
        <v>0</v>
      </c>
      <c r="AA654" s="25">
        <v>0</v>
      </c>
      <c r="AB654" s="25">
        <v>0</v>
      </c>
      <c r="AC654" s="25">
        <v>0</v>
      </c>
      <c r="AD654" s="25">
        <v>0</v>
      </c>
      <c r="AE654" s="25">
        <v>0</v>
      </c>
      <c r="AF654" s="25">
        <v>2144.1013679047696</v>
      </c>
      <c r="AG654" s="25">
        <v>0</v>
      </c>
      <c r="AH654" s="25">
        <v>0</v>
      </c>
      <c r="AI654" s="25">
        <v>0</v>
      </c>
      <c r="AJ654" s="25">
        <v>2144.1013679047696</v>
      </c>
      <c r="AK654" s="25">
        <v>8544.8116110658502</v>
      </c>
      <c r="AL654" s="25">
        <v>0</v>
      </c>
      <c r="AM654" s="25">
        <v>12</v>
      </c>
      <c r="AN654" s="25">
        <v>0</v>
      </c>
      <c r="AO654" s="30">
        <v>0</v>
      </c>
    </row>
    <row r="655" spans="1:41" x14ac:dyDescent="0.25">
      <c r="A655" s="15">
        <v>41211</v>
      </c>
      <c r="B655" s="16">
        <v>2</v>
      </c>
      <c r="C655" s="17" t="s">
        <v>4275</v>
      </c>
      <c r="D655" s="16">
        <v>332</v>
      </c>
      <c r="E655" s="18">
        <v>0.26666666666666666</v>
      </c>
      <c r="F655" s="17" t="s">
        <v>4092</v>
      </c>
      <c r="G655" s="16" t="b">
        <v>1</v>
      </c>
      <c r="H655" s="31">
        <v>43378.266562500001</v>
      </c>
      <c r="I655" s="17" t="s">
        <v>3105</v>
      </c>
      <c r="J655" s="17" t="s">
        <v>3106</v>
      </c>
      <c r="K655" s="17">
        <v>0</v>
      </c>
      <c r="L655" s="17">
        <v>728</v>
      </c>
      <c r="M655" s="17">
        <v>251</v>
      </c>
      <c r="N655" s="17">
        <v>3.3892888495756779E-12</v>
      </c>
      <c r="O655" s="17">
        <v>80</v>
      </c>
      <c r="P655" s="20">
        <v>0.49999996909293121</v>
      </c>
      <c r="Q655" s="17">
        <v>2225.3320597514598</v>
      </c>
      <c r="R655" s="21">
        <v>0.25617155950691756</v>
      </c>
      <c r="S655" s="17">
        <v>81.230691846690206</v>
      </c>
      <c r="T655" s="17">
        <v>44.999999832361937</v>
      </c>
      <c r="U655" s="17">
        <v>1.8051264922066248</v>
      </c>
      <c r="V655" s="17">
        <v>6.4984553719438498</v>
      </c>
      <c r="W655" s="17"/>
      <c r="X655" s="17">
        <v>0</v>
      </c>
      <c r="Y655" s="17">
        <v>0</v>
      </c>
      <c r="Z655" s="17">
        <v>0</v>
      </c>
      <c r="AA655" s="17">
        <v>0</v>
      </c>
      <c r="AB655" s="17">
        <v>0</v>
      </c>
      <c r="AC655" s="17">
        <v>0</v>
      </c>
      <c r="AD655" s="17">
        <v>0</v>
      </c>
      <c r="AE655" s="17">
        <v>0</v>
      </c>
      <c r="AF655" s="17">
        <v>2225.3320597514598</v>
      </c>
      <c r="AG655" s="17">
        <v>0</v>
      </c>
      <c r="AH655" s="17">
        <v>0</v>
      </c>
      <c r="AI655" s="17">
        <v>0</v>
      </c>
      <c r="AJ655" s="17">
        <v>2225.3320597514598</v>
      </c>
      <c r="AK655" s="17">
        <v>8544.8116110658502</v>
      </c>
      <c r="AL655" s="17">
        <v>0</v>
      </c>
      <c r="AM655" s="17">
        <v>11</v>
      </c>
      <c r="AN655" s="17">
        <v>0</v>
      </c>
      <c r="AO655" s="22">
        <v>0</v>
      </c>
    </row>
    <row r="656" spans="1:41" x14ac:dyDescent="0.25">
      <c r="A656" s="23">
        <v>41212</v>
      </c>
      <c r="B656" s="24">
        <v>2</v>
      </c>
      <c r="C656" s="25" t="s">
        <v>4276</v>
      </c>
      <c r="D656" s="24">
        <v>332</v>
      </c>
      <c r="E656" s="26">
        <v>0.26666666666666666</v>
      </c>
      <c r="F656" s="25" t="s">
        <v>4092</v>
      </c>
      <c r="G656" s="24" t="b">
        <v>1</v>
      </c>
      <c r="H656" s="32">
        <v>43378.267083333332</v>
      </c>
      <c r="I656" s="25" t="s">
        <v>3019</v>
      </c>
      <c r="J656" s="25" t="s">
        <v>3020</v>
      </c>
      <c r="K656" s="25">
        <v>0</v>
      </c>
      <c r="L656" s="25">
        <v>729</v>
      </c>
      <c r="M656" s="25">
        <v>253</v>
      </c>
      <c r="N656" s="25">
        <v>5.9486637837835588E-11</v>
      </c>
      <c r="O656" s="25">
        <v>81</v>
      </c>
      <c r="P656" s="28">
        <v>0.58956026243112447</v>
      </c>
      <c r="Q656" s="25">
        <v>2261.3776652531383</v>
      </c>
      <c r="R656" s="29">
        <v>0.26032098922203495</v>
      </c>
      <c r="S656" s="25">
        <v>36.045605501678438</v>
      </c>
      <c r="T656" s="25">
        <v>44.999999832361937</v>
      </c>
      <c r="U656" s="25">
        <v>0.80101345857686179</v>
      </c>
      <c r="V656" s="25">
        <v>2.8836484508767026</v>
      </c>
      <c r="W656" s="25"/>
      <c r="X656" s="25">
        <v>0</v>
      </c>
      <c r="Y656" s="25">
        <v>0</v>
      </c>
      <c r="Z656" s="25">
        <v>0</v>
      </c>
      <c r="AA656" s="25">
        <v>0</v>
      </c>
      <c r="AB656" s="25">
        <v>0</v>
      </c>
      <c r="AC656" s="25">
        <v>0</v>
      </c>
      <c r="AD656" s="25">
        <v>0</v>
      </c>
      <c r="AE656" s="25">
        <v>0</v>
      </c>
      <c r="AF656" s="25">
        <v>2261.3776652531383</v>
      </c>
      <c r="AG656" s="25">
        <v>0</v>
      </c>
      <c r="AH656" s="25">
        <v>0</v>
      </c>
      <c r="AI656" s="25">
        <v>0</v>
      </c>
      <c r="AJ656" s="25">
        <v>2261.3776652531383</v>
      </c>
      <c r="AK656" s="25">
        <v>8544.8116110658502</v>
      </c>
      <c r="AL656" s="25">
        <v>0</v>
      </c>
      <c r="AM656" s="25">
        <v>10</v>
      </c>
      <c r="AN656" s="25">
        <v>0</v>
      </c>
      <c r="AO656" s="30">
        <v>0</v>
      </c>
    </row>
    <row r="657" spans="1:41" x14ac:dyDescent="0.25">
      <c r="A657" s="15">
        <v>41214</v>
      </c>
      <c r="B657" s="16">
        <v>2</v>
      </c>
      <c r="C657" s="17" t="s">
        <v>4278</v>
      </c>
      <c r="D657" s="16">
        <v>332</v>
      </c>
      <c r="E657" s="18">
        <v>0.2673611111111111</v>
      </c>
      <c r="F657" s="17" t="s">
        <v>4092</v>
      </c>
      <c r="G657" s="16" t="b">
        <v>1</v>
      </c>
      <c r="H657" s="31">
        <v>43378.267604166664</v>
      </c>
      <c r="I657" s="17" t="s">
        <v>3264</v>
      </c>
      <c r="J657" s="17" t="s">
        <v>3265</v>
      </c>
      <c r="K657" s="17">
        <v>0</v>
      </c>
      <c r="L657" s="17">
        <v>730</v>
      </c>
      <c r="M657" s="17">
        <v>255</v>
      </c>
      <c r="N657" s="17">
        <v>2.5011104298755527E-12</v>
      </c>
      <c r="O657" s="17">
        <v>84</v>
      </c>
      <c r="P657" s="20">
        <v>0.49999997230330967</v>
      </c>
      <c r="Q657" s="17">
        <v>2478.2812389884425</v>
      </c>
      <c r="R657" s="21">
        <v>0.28529008383553833</v>
      </c>
      <c r="S657" s="17">
        <v>216.90357373530424</v>
      </c>
      <c r="T657" s="17">
        <v>44.999999832361937</v>
      </c>
      <c r="U657" s="17">
        <v>4.8200794342962894</v>
      </c>
      <c r="V657" s="17">
        <v>17.352285963466642</v>
      </c>
      <c r="W657" s="17"/>
      <c r="X657" s="17">
        <v>0</v>
      </c>
      <c r="Y657" s="17">
        <v>0</v>
      </c>
      <c r="Z657" s="17">
        <v>0</v>
      </c>
      <c r="AA657" s="17">
        <v>0</v>
      </c>
      <c r="AB657" s="17">
        <v>0</v>
      </c>
      <c r="AC657" s="17">
        <v>0</v>
      </c>
      <c r="AD657" s="17">
        <v>0</v>
      </c>
      <c r="AE657" s="17">
        <v>0</v>
      </c>
      <c r="AF657" s="17">
        <v>2478.2812389884425</v>
      </c>
      <c r="AG657" s="17">
        <v>0</v>
      </c>
      <c r="AH657" s="17">
        <v>0</v>
      </c>
      <c r="AI657" s="17">
        <v>0</v>
      </c>
      <c r="AJ657" s="17">
        <v>2478.2812389884425</v>
      </c>
      <c r="AK657" s="17">
        <v>8544.8116110658502</v>
      </c>
      <c r="AL657" s="17">
        <v>0</v>
      </c>
      <c r="AM657" s="17">
        <v>9</v>
      </c>
      <c r="AN657" s="17">
        <v>0</v>
      </c>
      <c r="AO657" s="22">
        <v>0</v>
      </c>
    </row>
    <row r="658" spans="1:41" x14ac:dyDescent="0.25">
      <c r="A658" s="23">
        <v>41215</v>
      </c>
      <c r="B658" s="24">
        <v>2</v>
      </c>
      <c r="C658" s="25" t="s">
        <v>4281</v>
      </c>
      <c r="D658" s="24">
        <v>332</v>
      </c>
      <c r="E658" s="26">
        <v>0.26805555555555555</v>
      </c>
      <c r="F658" s="25" t="s">
        <v>4092</v>
      </c>
      <c r="G658" s="24" t="b">
        <v>1</v>
      </c>
      <c r="H658" s="32">
        <v>43378.268125000002</v>
      </c>
      <c r="I658" s="25" t="s">
        <v>3460</v>
      </c>
      <c r="J658" s="25" t="s">
        <v>3461</v>
      </c>
      <c r="K658" s="25">
        <v>0</v>
      </c>
      <c r="L658" s="25">
        <v>731</v>
      </c>
      <c r="M658" s="25">
        <v>257</v>
      </c>
      <c r="N658" s="25">
        <v>7.688072400924284E-12</v>
      </c>
      <c r="O658" s="25">
        <v>88</v>
      </c>
      <c r="P658" s="28">
        <v>0.74999997154814602</v>
      </c>
      <c r="Q658" s="25">
        <v>2628.8460998656228</v>
      </c>
      <c r="R658" s="29">
        <v>0.30262252420048646</v>
      </c>
      <c r="S658" s="25">
        <v>150.56486087718031</v>
      </c>
      <c r="T658" s="25">
        <v>45.000000461004674</v>
      </c>
      <c r="U658" s="25">
        <v>3.3458857629935852</v>
      </c>
      <c r="V658" s="25">
        <v>12.045188746776907</v>
      </c>
      <c r="W658" s="25"/>
      <c r="X658" s="25">
        <v>0</v>
      </c>
      <c r="Y658" s="25">
        <v>0</v>
      </c>
      <c r="Z658" s="25">
        <v>0</v>
      </c>
      <c r="AA658" s="25">
        <v>0</v>
      </c>
      <c r="AB658" s="25">
        <v>0</v>
      </c>
      <c r="AC658" s="25">
        <v>0</v>
      </c>
      <c r="AD658" s="25">
        <v>0</v>
      </c>
      <c r="AE658" s="25">
        <v>0</v>
      </c>
      <c r="AF658" s="25">
        <v>2628.8460998656228</v>
      </c>
      <c r="AG658" s="25">
        <v>0</v>
      </c>
      <c r="AH658" s="25">
        <v>0</v>
      </c>
      <c r="AI658" s="25">
        <v>0</v>
      </c>
      <c r="AJ658" s="25">
        <v>2628.8460998656228</v>
      </c>
      <c r="AK658" s="25">
        <v>8544.8116110658502</v>
      </c>
      <c r="AL658" s="25">
        <v>0</v>
      </c>
      <c r="AM658" s="25">
        <v>8</v>
      </c>
      <c r="AN658" s="25">
        <v>0</v>
      </c>
      <c r="AO658" s="30">
        <v>0</v>
      </c>
    </row>
    <row r="659" spans="1:41" x14ac:dyDescent="0.25">
      <c r="A659" s="15">
        <v>41217</v>
      </c>
      <c r="B659" s="16">
        <v>2</v>
      </c>
      <c r="C659" s="17" t="s">
        <v>4285</v>
      </c>
      <c r="D659" s="16">
        <v>332</v>
      </c>
      <c r="E659" s="18">
        <v>0.26874999999999999</v>
      </c>
      <c r="F659" s="17" t="s">
        <v>4092</v>
      </c>
      <c r="G659" s="16" t="b">
        <v>1</v>
      </c>
      <c r="H659" s="31">
        <v>43378.268645833334</v>
      </c>
      <c r="I659" s="17" t="s">
        <v>3111</v>
      </c>
      <c r="J659" s="17" t="s">
        <v>3112</v>
      </c>
      <c r="K659" s="17">
        <v>0</v>
      </c>
      <c r="L659" s="17">
        <v>732</v>
      </c>
      <c r="M659" s="17">
        <v>259</v>
      </c>
      <c r="N659" s="17">
        <v>1.950439809661475E-12</v>
      </c>
      <c r="O659" s="17">
        <v>92</v>
      </c>
      <c r="P659" s="20">
        <v>0.49999995440175787</v>
      </c>
      <c r="Q659" s="17">
        <v>2743.1121322215213</v>
      </c>
      <c r="R659" s="21">
        <v>0.3157763848025521</v>
      </c>
      <c r="S659" s="17">
        <v>114.26603235589846</v>
      </c>
      <c r="T659" s="17">
        <v>44.999999832361937</v>
      </c>
      <c r="U659" s="17">
        <v>2.5392451729238354</v>
      </c>
      <c r="V659" s="17">
        <v>9.1412826225258073</v>
      </c>
      <c r="W659" s="17"/>
      <c r="X659" s="17">
        <v>0</v>
      </c>
      <c r="Y659" s="17">
        <v>0</v>
      </c>
      <c r="Z659" s="17">
        <v>0</v>
      </c>
      <c r="AA659" s="17">
        <v>0</v>
      </c>
      <c r="AB659" s="17">
        <v>0</v>
      </c>
      <c r="AC659" s="17">
        <v>0</v>
      </c>
      <c r="AD659" s="17">
        <v>0</v>
      </c>
      <c r="AE659" s="17">
        <v>0</v>
      </c>
      <c r="AF659" s="17">
        <v>2743.1121322215213</v>
      </c>
      <c r="AG659" s="17">
        <v>0</v>
      </c>
      <c r="AH659" s="17">
        <v>0</v>
      </c>
      <c r="AI659" s="17">
        <v>0</v>
      </c>
      <c r="AJ659" s="17">
        <v>2743.1121322215213</v>
      </c>
      <c r="AK659" s="17">
        <v>8544.8116110658502</v>
      </c>
      <c r="AL659" s="17">
        <v>0</v>
      </c>
      <c r="AM659" s="17">
        <v>7</v>
      </c>
      <c r="AN659" s="17">
        <v>0</v>
      </c>
      <c r="AO659" s="22">
        <v>0</v>
      </c>
    </row>
    <row r="660" spans="1:41" x14ac:dyDescent="0.25">
      <c r="A660" s="23">
        <v>41218</v>
      </c>
      <c r="B660" s="24">
        <v>2</v>
      </c>
      <c r="C660" s="25" t="s">
        <v>4286</v>
      </c>
      <c r="D660" s="24">
        <v>332</v>
      </c>
      <c r="E660" s="26">
        <v>0.26874999999999999</v>
      </c>
      <c r="F660" s="25" t="s">
        <v>4092</v>
      </c>
      <c r="G660" s="24" t="b">
        <v>1</v>
      </c>
      <c r="H660" s="32">
        <v>43378.269166666665</v>
      </c>
      <c r="I660" s="25" t="s">
        <v>3166</v>
      </c>
      <c r="J660" s="25" t="s">
        <v>3167</v>
      </c>
      <c r="K660" s="25">
        <v>0</v>
      </c>
      <c r="L660" s="25">
        <v>733</v>
      </c>
      <c r="M660" s="25">
        <v>261</v>
      </c>
      <c r="N660" s="25">
        <v>3.8617997688561445E-12</v>
      </c>
      <c r="O660" s="25">
        <v>93</v>
      </c>
      <c r="P660" s="28">
        <v>0.49999991857125453</v>
      </c>
      <c r="Q660" s="25">
        <v>2770.8691990630255</v>
      </c>
      <c r="R660" s="29">
        <v>0.31897167022926731</v>
      </c>
      <c r="S660" s="25">
        <v>27.757066841504184</v>
      </c>
      <c r="T660" s="25">
        <v>44.999999832361937</v>
      </c>
      <c r="U660" s="25">
        <v>0.61682370988682922</v>
      </c>
      <c r="V660" s="25">
        <v>2.2205653555925853</v>
      </c>
      <c r="W660" s="25"/>
      <c r="X660" s="25">
        <v>0</v>
      </c>
      <c r="Y660" s="25">
        <v>0</v>
      </c>
      <c r="Z660" s="25">
        <v>0</v>
      </c>
      <c r="AA660" s="25">
        <v>0</v>
      </c>
      <c r="AB660" s="25">
        <v>0</v>
      </c>
      <c r="AC660" s="25">
        <v>0</v>
      </c>
      <c r="AD660" s="25">
        <v>0</v>
      </c>
      <c r="AE660" s="25">
        <v>0</v>
      </c>
      <c r="AF660" s="25">
        <v>2770.8691990630255</v>
      </c>
      <c r="AG660" s="25">
        <v>0</v>
      </c>
      <c r="AH660" s="25">
        <v>0</v>
      </c>
      <c r="AI660" s="25">
        <v>0</v>
      </c>
      <c r="AJ660" s="25">
        <v>2770.8691990630255</v>
      </c>
      <c r="AK660" s="25">
        <v>8544.8116110658502</v>
      </c>
      <c r="AL660" s="25">
        <v>0</v>
      </c>
      <c r="AM660" s="25">
        <v>6</v>
      </c>
      <c r="AN660" s="25">
        <v>0</v>
      </c>
      <c r="AO660" s="30">
        <v>0</v>
      </c>
    </row>
    <row r="661" spans="1:41" x14ac:dyDescent="0.25">
      <c r="A661" s="15">
        <v>41220</v>
      </c>
      <c r="B661" s="16">
        <v>2</v>
      </c>
      <c r="C661" s="17" t="s">
        <v>4288</v>
      </c>
      <c r="D661" s="16">
        <v>332</v>
      </c>
      <c r="E661" s="18">
        <v>0.26944444444444443</v>
      </c>
      <c r="F661" s="17" t="s">
        <v>4092</v>
      </c>
      <c r="G661" s="16" t="b">
        <v>1</v>
      </c>
      <c r="H661" s="31">
        <v>43378.269687499997</v>
      </c>
      <c r="I661" s="17" t="s">
        <v>3051</v>
      </c>
      <c r="J661" s="17" t="s">
        <v>3052</v>
      </c>
      <c r="K661" s="17">
        <v>0</v>
      </c>
      <c r="L661" s="17">
        <v>734</v>
      </c>
      <c r="M661" s="17">
        <v>263</v>
      </c>
      <c r="N661" s="17">
        <v>2.9771740628348198E-12</v>
      </c>
      <c r="O661" s="17">
        <v>99</v>
      </c>
      <c r="P661" s="20">
        <v>0.49999993895539185</v>
      </c>
      <c r="Q661" s="17">
        <v>2905.2648122794076</v>
      </c>
      <c r="R661" s="21">
        <v>0.33444276977940557</v>
      </c>
      <c r="S661" s="17">
        <v>134.39561321638212</v>
      </c>
      <c r="T661" s="17">
        <v>44.999999832361937</v>
      </c>
      <c r="U661" s="17">
        <v>2.9865691937121066</v>
      </c>
      <c r="V661" s="17">
        <v>10.751649097363584</v>
      </c>
      <c r="W661" s="17"/>
      <c r="X661" s="17">
        <v>0</v>
      </c>
      <c r="Y661" s="17">
        <v>0</v>
      </c>
      <c r="Z661" s="17">
        <v>0</v>
      </c>
      <c r="AA661" s="17">
        <v>0</v>
      </c>
      <c r="AB661" s="17">
        <v>0</v>
      </c>
      <c r="AC661" s="17">
        <v>0</v>
      </c>
      <c r="AD661" s="17">
        <v>0</v>
      </c>
      <c r="AE661" s="17">
        <v>0</v>
      </c>
      <c r="AF661" s="17">
        <v>2905.2648122794076</v>
      </c>
      <c r="AG661" s="17">
        <v>0</v>
      </c>
      <c r="AH661" s="17">
        <v>0</v>
      </c>
      <c r="AI661" s="17">
        <v>0</v>
      </c>
      <c r="AJ661" s="17">
        <v>2905.2648122794076</v>
      </c>
      <c r="AK661" s="17">
        <v>8544.8116110658502</v>
      </c>
      <c r="AL661" s="17">
        <v>0</v>
      </c>
      <c r="AM661" s="17">
        <v>5</v>
      </c>
      <c r="AN661" s="17">
        <v>0</v>
      </c>
      <c r="AO661" s="22">
        <v>0</v>
      </c>
    </row>
    <row r="662" spans="1:41" x14ac:dyDescent="0.25">
      <c r="A662" s="23">
        <v>41221</v>
      </c>
      <c r="B662" s="24">
        <v>2</v>
      </c>
      <c r="C662" s="25" t="s">
        <v>4289</v>
      </c>
      <c r="D662" s="24">
        <v>332</v>
      </c>
      <c r="E662" s="26">
        <v>0.27013888888888887</v>
      </c>
      <c r="F662" s="25" t="s">
        <v>4092</v>
      </c>
      <c r="G662" s="24" t="b">
        <v>1</v>
      </c>
      <c r="H662" s="32">
        <v>43378.270208333335</v>
      </c>
      <c r="I662" s="25" t="s">
        <v>3244</v>
      </c>
      <c r="J662" s="25" t="s">
        <v>3245</v>
      </c>
      <c r="K662" s="25">
        <v>0</v>
      </c>
      <c r="L662" s="25">
        <v>735</v>
      </c>
      <c r="M662" s="25">
        <v>265</v>
      </c>
      <c r="N662" s="25">
        <v>1.0786038728838321E-11</v>
      </c>
      <c r="O662" s="25">
        <v>103</v>
      </c>
      <c r="P662" s="28">
        <v>0.74999996289332593</v>
      </c>
      <c r="Q662" s="25">
        <v>3238.3255288481828</v>
      </c>
      <c r="R662" s="29">
        <v>0.37278342226766559</v>
      </c>
      <c r="S662" s="25">
        <v>333.06071656877521</v>
      </c>
      <c r="T662" s="25">
        <v>45.000000461004674</v>
      </c>
      <c r="U662" s="25">
        <v>7.4013491812604144</v>
      </c>
      <c r="V662" s="25">
        <v>26.644857052537493</v>
      </c>
      <c r="W662" s="25"/>
      <c r="X662" s="25">
        <v>0</v>
      </c>
      <c r="Y662" s="25">
        <v>0</v>
      </c>
      <c r="Z662" s="25">
        <v>0</v>
      </c>
      <c r="AA662" s="25">
        <v>0</v>
      </c>
      <c r="AB662" s="25">
        <v>0</v>
      </c>
      <c r="AC662" s="25">
        <v>0</v>
      </c>
      <c r="AD662" s="25">
        <v>0</v>
      </c>
      <c r="AE662" s="25">
        <v>0</v>
      </c>
      <c r="AF662" s="25">
        <v>3238.3255288481828</v>
      </c>
      <c r="AG662" s="25">
        <v>0</v>
      </c>
      <c r="AH662" s="25">
        <v>0</v>
      </c>
      <c r="AI662" s="25">
        <v>0</v>
      </c>
      <c r="AJ662" s="25">
        <v>3238.3255288481828</v>
      </c>
      <c r="AK662" s="25">
        <v>8544.8116110658502</v>
      </c>
      <c r="AL662" s="25">
        <v>0</v>
      </c>
      <c r="AM662" s="25">
        <v>4</v>
      </c>
      <c r="AN662" s="25">
        <v>0</v>
      </c>
      <c r="AO662" s="30">
        <v>0</v>
      </c>
    </row>
    <row r="663" spans="1:41" x14ac:dyDescent="0.25">
      <c r="A663" s="15">
        <v>41223</v>
      </c>
      <c r="B663" s="16">
        <v>3</v>
      </c>
      <c r="C663" s="17" t="s">
        <v>4291</v>
      </c>
      <c r="D663" s="16">
        <v>332</v>
      </c>
      <c r="E663" s="18">
        <v>0.27083333333333331</v>
      </c>
      <c r="F663" s="17" t="s">
        <v>4092</v>
      </c>
      <c r="G663" s="16" t="b">
        <v>1</v>
      </c>
      <c r="H663" s="31">
        <v>43378.270729166667</v>
      </c>
      <c r="I663" s="17" t="s">
        <v>2984</v>
      </c>
      <c r="J663" s="17" t="s">
        <v>2985</v>
      </c>
      <c r="K663" s="17">
        <v>0</v>
      </c>
      <c r="L663" s="17">
        <v>736</v>
      </c>
      <c r="M663" s="17">
        <v>267</v>
      </c>
      <c r="N663" s="17">
        <v>7.2859052124840673E-11</v>
      </c>
      <c r="O663" s="17">
        <v>115</v>
      </c>
      <c r="P663" s="20">
        <v>0.75000001072369726</v>
      </c>
      <c r="Q663" s="17">
        <v>3524.6278726788373</v>
      </c>
      <c r="R663" s="21">
        <v>0.4057414330005788</v>
      </c>
      <c r="S663" s="17">
        <v>286.30234383065454</v>
      </c>
      <c r="T663" s="17">
        <v>44.999999832361937</v>
      </c>
      <c r="U663" s="17">
        <v>6.3622743310491972</v>
      </c>
      <c r="V663" s="17">
        <v>22.904187591777109</v>
      </c>
      <c r="W663" s="17"/>
      <c r="X663" s="17">
        <v>0</v>
      </c>
      <c r="Y663" s="17">
        <v>0</v>
      </c>
      <c r="Z663" s="17">
        <v>0</v>
      </c>
      <c r="AA663" s="17">
        <v>0</v>
      </c>
      <c r="AB663" s="17">
        <v>0</v>
      </c>
      <c r="AC663" s="17">
        <v>0</v>
      </c>
      <c r="AD663" s="17">
        <v>0</v>
      </c>
      <c r="AE663" s="17">
        <v>0</v>
      </c>
      <c r="AF663" s="17">
        <v>3524.6278726788373</v>
      </c>
      <c r="AG663" s="17">
        <v>0</v>
      </c>
      <c r="AH663" s="17">
        <v>0</v>
      </c>
      <c r="AI663" s="17">
        <v>0</v>
      </c>
      <c r="AJ663" s="17">
        <v>3524.6278726788373</v>
      </c>
      <c r="AK663" s="17">
        <v>8544.8116110658502</v>
      </c>
      <c r="AL663" s="17">
        <v>0</v>
      </c>
      <c r="AM663" s="17">
        <v>3</v>
      </c>
      <c r="AN663" s="17">
        <v>0</v>
      </c>
      <c r="AO663" s="22">
        <v>0</v>
      </c>
    </row>
    <row r="664" spans="1:41" x14ac:dyDescent="0.25">
      <c r="A664" s="23">
        <v>41229</v>
      </c>
      <c r="B664" s="24">
        <v>3</v>
      </c>
      <c r="C664" s="25" t="s">
        <v>4299</v>
      </c>
      <c r="D664" s="24">
        <v>332</v>
      </c>
      <c r="E664" s="26">
        <v>0.27291666666666664</v>
      </c>
      <c r="F664" s="25" t="s">
        <v>4092</v>
      </c>
      <c r="G664" s="24" t="b">
        <v>1</v>
      </c>
      <c r="H664" s="32">
        <v>43378.273055555554</v>
      </c>
      <c r="I664" s="25" t="s">
        <v>3348</v>
      </c>
      <c r="J664" s="25" t="s">
        <v>3349</v>
      </c>
      <c r="K664" s="25">
        <v>0</v>
      </c>
      <c r="L664" s="25">
        <v>737</v>
      </c>
      <c r="M664" s="25">
        <v>277</v>
      </c>
      <c r="N664" s="25">
        <v>3.694822225952521E-13</v>
      </c>
      <c r="O664" s="25">
        <v>134</v>
      </c>
      <c r="P664" s="28">
        <v>0.49999999629077507</v>
      </c>
      <c r="Q664" s="25">
        <v>4467.3427022394644</v>
      </c>
      <c r="R664" s="29">
        <v>0.5142630924988093</v>
      </c>
      <c r="S664" s="25">
        <v>942.71482956062709</v>
      </c>
      <c r="T664" s="25">
        <v>200.99999983794987</v>
      </c>
      <c r="U664" s="25">
        <v>4.6901235339336429</v>
      </c>
      <c r="V664" s="25">
        <v>16.884444722161113</v>
      </c>
      <c r="W664" s="25"/>
      <c r="X664" s="25">
        <v>0</v>
      </c>
      <c r="Y664" s="25">
        <v>0</v>
      </c>
      <c r="Z664" s="25">
        <v>0</v>
      </c>
      <c r="AA664" s="25">
        <v>0</v>
      </c>
      <c r="AB664" s="25">
        <v>0</v>
      </c>
      <c r="AC664" s="25">
        <v>0</v>
      </c>
      <c r="AD664" s="25">
        <v>0</v>
      </c>
      <c r="AE664" s="25">
        <v>0</v>
      </c>
      <c r="AF664" s="25">
        <v>4467.3427022394644</v>
      </c>
      <c r="AG664" s="25">
        <v>0</v>
      </c>
      <c r="AH664" s="25">
        <v>0</v>
      </c>
      <c r="AI664" s="25">
        <v>0</v>
      </c>
      <c r="AJ664" s="25">
        <v>4467.3427022394644</v>
      </c>
      <c r="AK664" s="25">
        <v>8544.8116110658502</v>
      </c>
      <c r="AL664" s="25">
        <v>0</v>
      </c>
      <c r="AM664" s="25">
        <v>2</v>
      </c>
      <c r="AN664" s="25">
        <v>0</v>
      </c>
      <c r="AO664" s="30">
        <v>0</v>
      </c>
    </row>
    <row r="665" spans="1:41" x14ac:dyDescent="0.25">
      <c r="A665" s="15">
        <v>41231</v>
      </c>
      <c r="B665" s="16">
        <v>3</v>
      </c>
      <c r="C665" s="17" t="s">
        <v>4301</v>
      </c>
      <c r="D665" s="16">
        <v>332</v>
      </c>
      <c r="E665" s="18">
        <v>0.27361111111111114</v>
      </c>
      <c r="F665" s="17" t="s">
        <v>4092</v>
      </c>
      <c r="G665" s="16" t="b">
        <v>1</v>
      </c>
      <c r="H665" s="31">
        <v>43378.273576388892</v>
      </c>
      <c r="I665" s="17" t="s">
        <v>3151</v>
      </c>
      <c r="J665" s="17" t="s">
        <v>3152</v>
      </c>
      <c r="K665" s="17">
        <v>0</v>
      </c>
      <c r="L665" s="17">
        <v>738</v>
      </c>
      <c r="M665" s="17">
        <v>279</v>
      </c>
      <c r="N665" s="17">
        <v>9.9475983006414026E-13</v>
      </c>
      <c r="O665" s="17">
        <v>137</v>
      </c>
      <c r="P665" s="20">
        <v>0.49999999006010853</v>
      </c>
      <c r="Q665" s="17">
        <v>4607.4513201459695</v>
      </c>
      <c r="R665" s="21">
        <v>0.53039185089789376</v>
      </c>
      <c r="S665" s="17">
        <v>140.10861790650506</v>
      </c>
      <c r="T665" s="17">
        <v>45.000000461004674</v>
      </c>
      <c r="U665" s="17">
        <v>3.1135248104701239</v>
      </c>
      <c r="V665" s="17">
        <v>11.208689317692446</v>
      </c>
      <c r="W665" s="17"/>
      <c r="X665" s="17">
        <v>0</v>
      </c>
      <c r="Y665" s="17">
        <v>0</v>
      </c>
      <c r="Z665" s="17">
        <v>0</v>
      </c>
      <c r="AA665" s="17">
        <v>0</v>
      </c>
      <c r="AB665" s="17">
        <v>0</v>
      </c>
      <c r="AC665" s="17">
        <v>0</v>
      </c>
      <c r="AD665" s="17">
        <v>0</v>
      </c>
      <c r="AE665" s="17">
        <v>0</v>
      </c>
      <c r="AF665" s="17">
        <v>4607.4513201459695</v>
      </c>
      <c r="AG665" s="17">
        <v>0</v>
      </c>
      <c r="AH665" s="17">
        <v>0</v>
      </c>
      <c r="AI665" s="17">
        <v>0</v>
      </c>
      <c r="AJ665" s="17">
        <v>4607.4513201459695</v>
      </c>
      <c r="AK665" s="17">
        <v>8544.8116110658502</v>
      </c>
      <c r="AL665" s="17">
        <v>0</v>
      </c>
      <c r="AM665" s="17">
        <v>1</v>
      </c>
      <c r="AN665" s="17">
        <v>0</v>
      </c>
      <c r="AO665" s="22">
        <v>0</v>
      </c>
    </row>
    <row r="666" spans="1:41" x14ac:dyDescent="0.25">
      <c r="A666" s="23">
        <v>41268</v>
      </c>
      <c r="B666" s="24">
        <v>3</v>
      </c>
      <c r="C666" s="25" t="s">
        <v>4338</v>
      </c>
      <c r="D666" s="24">
        <v>332</v>
      </c>
      <c r="E666" s="26">
        <v>0.28611111111111109</v>
      </c>
      <c r="F666" s="25" t="s">
        <v>4092</v>
      </c>
      <c r="G666" s="24" t="b">
        <v>1</v>
      </c>
      <c r="H666" s="32">
        <v>43378.286377314813</v>
      </c>
      <c r="I666" s="25" t="s">
        <v>2964</v>
      </c>
      <c r="J666" s="25" t="s">
        <v>2965</v>
      </c>
      <c r="K666" s="25">
        <v>0</v>
      </c>
      <c r="L666" s="25">
        <v>739</v>
      </c>
      <c r="M666" s="25">
        <v>317</v>
      </c>
      <c r="N666" s="25">
        <v>7.8586026575067081E-12</v>
      </c>
      <c r="O666" s="25">
        <v>270</v>
      </c>
      <c r="P666" s="28">
        <v>0.49999996517519368</v>
      </c>
      <c r="Q666" s="25">
        <v>8544.8116110658502</v>
      </c>
      <c r="R666" s="29">
        <v>0.98364543237831692</v>
      </c>
      <c r="S666" s="25">
        <v>3937.3602909198808</v>
      </c>
      <c r="T666" s="25">
        <v>1105.9999995399266</v>
      </c>
      <c r="U666" s="25">
        <v>3.5600002645187541</v>
      </c>
      <c r="V666" s="25">
        <v>12.816000952267515</v>
      </c>
      <c r="W666" s="25"/>
      <c r="X666" s="25">
        <v>0</v>
      </c>
      <c r="Y666" s="25">
        <v>0</v>
      </c>
      <c r="Z666" s="25">
        <v>0</v>
      </c>
      <c r="AA666" s="25">
        <v>0</v>
      </c>
      <c r="AB666" s="25">
        <v>0</v>
      </c>
      <c r="AC666" s="25">
        <v>0</v>
      </c>
      <c r="AD666" s="25">
        <v>0</v>
      </c>
      <c r="AE666" s="25">
        <v>0</v>
      </c>
      <c r="AF666" s="25">
        <v>8544.8116110658502</v>
      </c>
      <c r="AG666" s="25">
        <v>0</v>
      </c>
      <c r="AH666" s="25">
        <v>0</v>
      </c>
      <c r="AI666" s="25">
        <v>0</v>
      </c>
      <c r="AJ666" s="25">
        <v>8544.8116110658502</v>
      </c>
      <c r="AK666" s="25">
        <v>8544.8116110658502</v>
      </c>
      <c r="AL666" s="25">
        <v>1</v>
      </c>
      <c r="AM666" s="25">
        <v>0</v>
      </c>
      <c r="AN666" s="25">
        <v>0</v>
      </c>
      <c r="AO666" s="30">
        <v>0</v>
      </c>
    </row>
    <row r="667" spans="1:41" x14ac:dyDescent="0.25">
      <c r="A667" s="23">
        <v>41373</v>
      </c>
      <c r="B667" s="24">
        <v>4</v>
      </c>
      <c r="C667" s="25" t="s">
        <v>4455</v>
      </c>
      <c r="D667" s="24">
        <v>332</v>
      </c>
      <c r="E667" s="26">
        <v>0.32291666666666669</v>
      </c>
      <c r="F667" s="25" t="s">
        <v>4092</v>
      </c>
      <c r="G667" s="24" t="b">
        <v>1</v>
      </c>
      <c r="H667" s="32">
        <v>43378.323101851849</v>
      </c>
      <c r="I667" s="25" t="s">
        <v>3485</v>
      </c>
      <c r="J667" s="25" t="s">
        <v>3486</v>
      </c>
      <c r="K667" s="25">
        <v>0</v>
      </c>
      <c r="L667" s="25">
        <v>751</v>
      </c>
      <c r="M667" s="25">
        <v>497</v>
      </c>
      <c r="N667" s="25">
        <v>0.10549956119679038</v>
      </c>
      <c r="O667" s="25">
        <v>4</v>
      </c>
      <c r="P667" s="28">
        <v>0.25187575039257465</v>
      </c>
      <c r="Q667" s="25">
        <v>22.444407888316814</v>
      </c>
      <c r="R667" s="29">
        <v>2.5837128197405456E-3</v>
      </c>
      <c r="S667" s="25">
        <v>-8435.7093723806393</v>
      </c>
      <c r="T667" s="25">
        <v>2680.9999999590218</v>
      </c>
      <c r="U667" s="25">
        <v>-3.1464786917230794</v>
      </c>
      <c r="V667" s="25">
        <v>-11.327323290203086</v>
      </c>
      <c r="W667" s="25"/>
      <c r="X667" s="25">
        <v>0</v>
      </c>
      <c r="Y667" s="25">
        <v>0.5</v>
      </c>
      <c r="Z667" s="25">
        <v>1</v>
      </c>
      <c r="AA667" s="25">
        <v>1</v>
      </c>
      <c r="AB667" s="25">
        <v>0</v>
      </c>
      <c r="AC667" s="25">
        <v>0</v>
      </c>
      <c r="AD667" s="25">
        <v>0</v>
      </c>
      <c r="AE667" s="25">
        <v>1</v>
      </c>
      <c r="AF667" s="25">
        <v>22.444407888316814</v>
      </c>
      <c r="AG667" s="25">
        <v>1</v>
      </c>
      <c r="AH667" s="25">
        <v>1</v>
      </c>
      <c r="AI667" s="25">
        <v>1</v>
      </c>
      <c r="AJ667" s="25">
        <v>22.444407888316814</v>
      </c>
      <c r="AK667" s="25">
        <v>0</v>
      </c>
      <c r="AL667" s="25">
        <v>0</v>
      </c>
      <c r="AM667" s="25">
        <v>64</v>
      </c>
      <c r="AN667" s="25">
        <v>0</v>
      </c>
      <c r="AO667" s="30">
        <v>0</v>
      </c>
    </row>
    <row r="668" spans="1:41" x14ac:dyDescent="0.25">
      <c r="A668" s="15">
        <v>41374</v>
      </c>
      <c r="B668" s="16">
        <v>4</v>
      </c>
      <c r="C668" s="17" t="s">
        <v>4456</v>
      </c>
      <c r="D668" s="16">
        <v>332</v>
      </c>
      <c r="E668" s="18">
        <v>0.32291666666666669</v>
      </c>
      <c r="F668" s="17" t="s">
        <v>4092</v>
      </c>
      <c r="G668" s="16" t="b">
        <v>1</v>
      </c>
      <c r="H668" s="31">
        <v>43378.323182870372</v>
      </c>
      <c r="I668" s="17" t="s">
        <v>4127</v>
      </c>
      <c r="J668" s="17" t="s">
        <v>4128</v>
      </c>
      <c r="K668" s="17">
        <v>0</v>
      </c>
      <c r="L668" s="17">
        <v>752</v>
      </c>
      <c r="M668" s="17">
        <v>499</v>
      </c>
      <c r="N668" s="17">
        <v>3.5959144854537328E-2</v>
      </c>
      <c r="O668" s="17">
        <v>5</v>
      </c>
      <c r="P668" s="20">
        <v>0.49217465463146087</v>
      </c>
      <c r="Q668" s="17">
        <v>66.389109605342753</v>
      </c>
      <c r="R668" s="21">
        <v>7.6424557258101024E-3</v>
      </c>
      <c r="S668" s="17">
        <v>43.944701717025936</v>
      </c>
      <c r="T668" s="17">
        <v>7.0000003790482879</v>
      </c>
      <c r="U668" s="17">
        <v>6.2778141910616023</v>
      </c>
      <c r="V668" s="17">
        <v>22.600131087821769</v>
      </c>
      <c r="W668" s="17"/>
      <c r="X668" s="17">
        <v>0</v>
      </c>
      <c r="Y668" s="17">
        <v>0</v>
      </c>
      <c r="Z668" s="17">
        <v>0</v>
      </c>
      <c r="AA668" s="17">
        <v>0</v>
      </c>
      <c r="AB668" s="17">
        <v>0</v>
      </c>
      <c r="AC668" s="17">
        <v>0</v>
      </c>
      <c r="AD668" s="17">
        <v>0</v>
      </c>
      <c r="AE668" s="17">
        <v>0</v>
      </c>
      <c r="AF668" s="17">
        <v>66.389109605342753</v>
      </c>
      <c r="AG668" s="17">
        <v>0</v>
      </c>
      <c r="AH668" s="17">
        <v>0</v>
      </c>
      <c r="AI668" s="17">
        <v>0</v>
      </c>
      <c r="AJ668" s="17">
        <v>66.389109605342753</v>
      </c>
      <c r="AK668" s="17">
        <v>8581.6037309236508</v>
      </c>
      <c r="AL668" s="17">
        <v>0</v>
      </c>
      <c r="AM668" s="17">
        <v>63</v>
      </c>
      <c r="AN668" s="17">
        <v>0</v>
      </c>
      <c r="AO668" s="22">
        <v>0</v>
      </c>
    </row>
    <row r="669" spans="1:41" x14ac:dyDescent="0.25">
      <c r="A669" s="23">
        <v>41375</v>
      </c>
      <c r="B669" s="24">
        <v>4</v>
      </c>
      <c r="C669" s="25" t="s">
        <v>4457</v>
      </c>
      <c r="D669" s="24">
        <v>332</v>
      </c>
      <c r="E669" s="26">
        <v>0.32361111111111113</v>
      </c>
      <c r="F669" s="25" t="s">
        <v>4092</v>
      </c>
      <c r="G669" s="24" t="b">
        <v>1</v>
      </c>
      <c r="H669" s="32">
        <v>43378.323692129627</v>
      </c>
      <c r="I669" s="25" t="s">
        <v>3272</v>
      </c>
      <c r="J669" s="25" t="s">
        <v>3273</v>
      </c>
      <c r="K669" s="25">
        <v>0</v>
      </c>
      <c r="L669" s="25">
        <v>753</v>
      </c>
      <c r="M669" s="25">
        <v>502</v>
      </c>
      <c r="N669" s="25">
        <v>5.9330318435968366E-13</v>
      </c>
      <c r="O669" s="25">
        <v>20</v>
      </c>
      <c r="P669" s="28">
        <v>0.49999997690662262</v>
      </c>
      <c r="Q669" s="25">
        <v>255.06337227792238</v>
      </c>
      <c r="R669" s="29">
        <v>2.9361901997145751E-2</v>
      </c>
      <c r="S669" s="25">
        <v>188.67426267257963</v>
      </c>
      <c r="T669" s="25">
        <v>43.99999959859997</v>
      </c>
      <c r="U669" s="25">
        <v>4.2880514634955365</v>
      </c>
      <c r="V669" s="25">
        <v>15.436985268583932</v>
      </c>
      <c r="W669" s="25"/>
      <c r="X669" s="25">
        <v>0</v>
      </c>
      <c r="Y669" s="25">
        <v>0</v>
      </c>
      <c r="Z669" s="25">
        <v>0</v>
      </c>
      <c r="AA669" s="25">
        <v>0</v>
      </c>
      <c r="AB669" s="25">
        <v>0</v>
      </c>
      <c r="AC669" s="25">
        <v>0</v>
      </c>
      <c r="AD669" s="25">
        <v>0</v>
      </c>
      <c r="AE669" s="25">
        <v>0</v>
      </c>
      <c r="AF669" s="25">
        <v>255.06337227792238</v>
      </c>
      <c r="AG669" s="25">
        <v>0</v>
      </c>
      <c r="AH669" s="25">
        <v>0</v>
      </c>
      <c r="AI669" s="25">
        <v>0</v>
      </c>
      <c r="AJ669" s="25">
        <v>255.06337227792238</v>
      </c>
      <c r="AK669" s="25">
        <v>8581.6037309236508</v>
      </c>
      <c r="AL669" s="25">
        <v>0</v>
      </c>
      <c r="AM669" s="25">
        <v>62</v>
      </c>
      <c r="AN669" s="25">
        <v>0</v>
      </c>
      <c r="AO669" s="30">
        <v>0</v>
      </c>
    </row>
    <row r="670" spans="1:41" x14ac:dyDescent="0.25">
      <c r="A670" s="15">
        <v>41377</v>
      </c>
      <c r="B670" s="16">
        <v>4</v>
      </c>
      <c r="C670" s="17" t="s">
        <v>4459</v>
      </c>
      <c r="D670" s="16">
        <v>332</v>
      </c>
      <c r="E670" s="18">
        <v>0.32430555555555557</v>
      </c>
      <c r="F670" s="17" t="s">
        <v>4092</v>
      </c>
      <c r="G670" s="16" t="b">
        <v>1</v>
      </c>
      <c r="H670" s="31">
        <v>43378.324212962965</v>
      </c>
      <c r="I670" s="17" t="s">
        <v>3210</v>
      </c>
      <c r="J670" s="17" t="s">
        <v>3211</v>
      </c>
      <c r="K670" s="17">
        <v>0</v>
      </c>
      <c r="L670" s="17">
        <v>754</v>
      </c>
      <c r="M670" s="17">
        <v>505</v>
      </c>
      <c r="N670" s="17">
        <v>2.8776980798284058E-13</v>
      </c>
      <c r="O670" s="17">
        <v>32</v>
      </c>
      <c r="P670" s="20">
        <v>0.49999999621410052</v>
      </c>
      <c r="Q670" s="17">
        <v>379.09065981070893</v>
      </c>
      <c r="R670" s="21">
        <v>4.3639440277089166E-2</v>
      </c>
      <c r="S670" s="17">
        <v>124.02728753278654</v>
      </c>
      <c r="T670" s="17">
        <v>45.000000461004674</v>
      </c>
      <c r="U670" s="17">
        <v>2.7561619169374003</v>
      </c>
      <c r="V670" s="17">
        <v>9.9221829009746418</v>
      </c>
      <c r="W670" s="17"/>
      <c r="X670" s="17">
        <v>0</v>
      </c>
      <c r="Y670" s="17">
        <v>0</v>
      </c>
      <c r="Z670" s="17">
        <v>0</v>
      </c>
      <c r="AA670" s="17">
        <v>0</v>
      </c>
      <c r="AB670" s="17">
        <v>0</v>
      </c>
      <c r="AC670" s="17">
        <v>0</v>
      </c>
      <c r="AD670" s="17">
        <v>0</v>
      </c>
      <c r="AE670" s="17">
        <v>0</v>
      </c>
      <c r="AF670" s="17">
        <v>379.09065981070893</v>
      </c>
      <c r="AG670" s="17">
        <v>0</v>
      </c>
      <c r="AH670" s="17">
        <v>0</v>
      </c>
      <c r="AI670" s="17">
        <v>0</v>
      </c>
      <c r="AJ670" s="17">
        <v>379.09065981070893</v>
      </c>
      <c r="AK670" s="17">
        <v>8581.6037309236508</v>
      </c>
      <c r="AL670" s="17">
        <v>0</v>
      </c>
      <c r="AM670" s="17">
        <v>61</v>
      </c>
      <c r="AN670" s="17">
        <v>0</v>
      </c>
      <c r="AO670" s="22">
        <v>0</v>
      </c>
    </row>
    <row r="671" spans="1:41" x14ac:dyDescent="0.25">
      <c r="A671" s="23">
        <v>41378</v>
      </c>
      <c r="B671" s="24">
        <v>4</v>
      </c>
      <c r="C671" s="25" t="s">
        <v>4460</v>
      </c>
      <c r="D671" s="24">
        <v>332</v>
      </c>
      <c r="E671" s="26">
        <v>0.32430555555555557</v>
      </c>
      <c r="F671" s="25" t="s">
        <v>4092</v>
      </c>
      <c r="G671" s="24" t="b">
        <v>1</v>
      </c>
      <c r="H671" s="32">
        <v>43378.324733796297</v>
      </c>
      <c r="I671" s="25" t="s">
        <v>3059</v>
      </c>
      <c r="J671" s="25" t="s">
        <v>3060</v>
      </c>
      <c r="K671" s="25">
        <v>0</v>
      </c>
      <c r="L671" s="25">
        <v>755</v>
      </c>
      <c r="M671" s="25">
        <v>509</v>
      </c>
      <c r="N671" s="25">
        <v>1.6449064332846319E-12</v>
      </c>
      <c r="O671" s="25">
        <v>46</v>
      </c>
      <c r="P671" s="28">
        <v>0.49999994866386244</v>
      </c>
      <c r="Q671" s="25">
        <v>621.67342688159795</v>
      </c>
      <c r="R671" s="29">
        <v>7.1564623612197134E-2</v>
      </c>
      <c r="S671" s="25">
        <v>242.58276707088902</v>
      </c>
      <c r="T671" s="25">
        <v>44.999999832361937</v>
      </c>
      <c r="U671" s="25">
        <v>5.3907281772128943</v>
      </c>
      <c r="V671" s="25">
        <v>19.406621437966422</v>
      </c>
      <c r="W671" s="25"/>
      <c r="X671" s="25">
        <v>0</v>
      </c>
      <c r="Y671" s="25">
        <v>0</v>
      </c>
      <c r="Z671" s="25">
        <v>0</v>
      </c>
      <c r="AA671" s="25">
        <v>0</v>
      </c>
      <c r="AB671" s="25">
        <v>0</v>
      </c>
      <c r="AC671" s="25">
        <v>0</v>
      </c>
      <c r="AD671" s="25">
        <v>0</v>
      </c>
      <c r="AE671" s="25">
        <v>0</v>
      </c>
      <c r="AF671" s="25">
        <v>621.67342688159795</v>
      </c>
      <c r="AG671" s="25">
        <v>0</v>
      </c>
      <c r="AH671" s="25">
        <v>0</v>
      </c>
      <c r="AI671" s="25">
        <v>0</v>
      </c>
      <c r="AJ671" s="25">
        <v>621.67342688159795</v>
      </c>
      <c r="AK671" s="25">
        <v>8581.6037309236508</v>
      </c>
      <c r="AL671" s="25">
        <v>0</v>
      </c>
      <c r="AM671" s="25">
        <v>60</v>
      </c>
      <c r="AN671" s="25">
        <v>0</v>
      </c>
      <c r="AO671" s="30">
        <v>0</v>
      </c>
    </row>
    <row r="672" spans="1:41" x14ac:dyDescent="0.25">
      <c r="A672" s="15">
        <v>41380</v>
      </c>
      <c r="B672" s="16">
        <v>4</v>
      </c>
      <c r="C672" s="17" t="s">
        <v>4462</v>
      </c>
      <c r="D672" s="16">
        <v>332</v>
      </c>
      <c r="E672" s="18">
        <v>0.32500000000000001</v>
      </c>
      <c r="F672" s="17" t="s">
        <v>4092</v>
      </c>
      <c r="G672" s="16" t="b">
        <v>1</v>
      </c>
      <c r="H672" s="31">
        <v>43378.325254629628</v>
      </c>
      <c r="I672" s="17" t="s">
        <v>3424</v>
      </c>
      <c r="J672" s="17" t="s">
        <v>3425</v>
      </c>
      <c r="K672" s="17">
        <v>0</v>
      </c>
      <c r="L672" s="17">
        <v>756</v>
      </c>
      <c r="M672" s="17">
        <v>512</v>
      </c>
      <c r="N672" s="17">
        <v>1.4921397450962104E-10</v>
      </c>
      <c r="O672" s="17">
        <v>51</v>
      </c>
      <c r="P672" s="20">
        <v>0.62499986987700451</v>
      </c>
      <c r="Q672" s="17">
        <v>799.71914502887603</v>
      </c>
      <c r="R672" s="21">
        <v>9.2060553233779721E-2</v>
      </c>
      <c r="S672" s="17">
        <v>178.04571814727808</v>
      </c>
      <c r="T672" s="17">
        <v>44.999999832361937</v>
      </c>
      <c r="U672" s="17">
        <v>3.9565715291233348</v>
      </c>
      <c r="V672" s="17">
        <v>14.243657504844006</v>
      </c>
      <c r="W672" s="17"/>
      <c r="X672" s="17">
        <v>0</v>
      </c>
      <c r="Y672" s="17">
        <v>0</v>
      </c>
      <c r="Z672" s="17">
        <v>0</v>
      </c>
      <c r="AA672" s="17">
        <v>0</v>
      </c>
      <c r="AB672" s="17">
        <v>0</v>
      </c>
      <c r="AC672" s="17">
        <v>0</v>
      </c>
      <c r="AD672" s="17">
        <v>0</v>
      </c>
      <c r="AE672" s="17">
        <v>0</v>
      </c>
      <c r="AF672" s="17">
        <v>799.71914502887603</v>
      </c>
      <c r="AG672" s="17">
        <v>0</v>
      </c>
      <c r="AH672" s="17">
        <v>0</v>
      </c>
      <c r="AI672" s="17">
        <v>0</v>
      </c>
      <c r="AJ672" s="17">
        <v>799.71914502887603</v>
      </c>
      <c r="AK672" s="17">
        <v>8581.6037309236508</v>
      </c>
      <c r="AL672" s="17">
        <v>0</v>
      </c>
      <c r="AM672" s="17">
        <v>59</v>
      </c>
      <c r="AN672" s="17">
        <v>0</v>
      </c>
      <c r="AO672" s="22">
        <v>0</v>
      </c>
    </row>
    <row r="673" spans="1:41" x14ac:dyDescent="0.25">
      <c r="A673" s="23">
        <v>41381</v>
      </c>
      <c r="B673" s="24">
        <v>4</v>
      </c>
      <c r="C673" s="25" t="s">
        <v>4463</v>
      </c>
      <c r="D673" s="24">
        <v>332</v>
      </c>
      <c r="E673" s="26">
        <v>0.32569444444444445</v>
      </c>
      <c r="F673" s="25" t="s">
        <v>4092</v>
      </c>
      <c r="G673" s="24" t="b">
        <v>1</v>
      </c>
      <c r="H673" s="32">
        <v>43378.325775462959</v>
      </c>
      <c r="I673" s="25" t="s">
        <v>3196</v>
      </c>
      <c r="J673" s="25" t="s">
        <v>3197</v>
      </c>
      <c r="K673" s="25">
        <v>0</v>
      </c>
      <c r="L673" s="25">
        <v>757</v>
      </c>
      <c r="M673" s="25">
        <v>516</v>
      </c>
      <c r="N673" s="25">
        <v>1.375894953525858E-10</v>
      </c>
      <c r="O673" s="25">
        <v>52</v>
      </c>
      <c r="P673" s="28">
        <v>0.4869599858633008</v>
      </c>
      <c r="Q673" s="25">
        <v>893.97080703448216</v>
      </c>
      <c r="R673" s="29">
        <v>0.10291043747298474</v>
      </c>
      <c r="S673" s="25">
        <v>94.251662005606136</v>
      </c>
      <c r="T673" s="25">
        <v>44.999999832361937</v>
      </c>
      <c r="U673" s="25">
        <v>2.0944813857049098</v>
      </c>
      <c r="V673" s="25">
        <v>7.5401329885376756</v>
      </c>
      <c r="W673" s="25"/>
      <c r="X673" s="25">
        <v>0</v>
      </c>
      <c r="Y673" s="25">
        <v>0</v>
      </c>
      <c r="Z673" s="25">
        <v>0</v>
      </c>
      <c r="AA673" s="25">
        <v>0</v>
      </c>
      <c r="AB673" s="25">
        <v>0</v>
      </c>
      <c r="AC673" s="25">
        <v>0</v>
      </c>
      <c r="AD673" s="25">
        <v>0</v>
      </c>
      <c r="AE673" s="25">
        <v>0</v>
      </c>
      <c r="AF673" s="25">
        <v>893.97080703448216</v>
      </c>
      <c r="AG673" s="25">
        <v>0</v>
      </c>
      <c r="AH673" s="25">
        <v>0</v>
      </c>
      <c r="AI673" s="25">
        <v>0</v>
      </c>
      <c r="AJ673" s="25">
        <v>893.97080703448216</v>
      </c>
      <c r="AK673" s="25">
        <v>8581.6037309236508</v>
      </c>
      <c r="AL673" s="25">
        <v>0</v>
      </c>
      <c r="AM673" s="25">
        <v>58</v>
      </c>
      <c r="AN673" s="25">
        <v>0</v>
      </c>
      <c r="AO673" s="30">
        <v>0</v>
      </c>
    </row>
    <row r="674" spans="1:41" x14ac:dyDescent="0.25">
      <c r="A674" s="15">
        <v>41383</v>
      </c>
      <c r="B674" s="16">
        <v>4</v>
      </c>
      <c r="C674" s="17" t="s">
        <v>4465</v>
      </c>
      <c r="D674" s="16">
        <v>332</v>
      </c>
      <c r="E674" s="18">
        <v>0.3263888888888889</v>
      </c>
      <c r="F674" s="17" t="s">
        <v>4092</v>
      </c>
      <c r="G674" s="16" t="b">
        <v>1</v>
      </c>
      <c r="H674" s="31">
        <v>43378.326296296298</v>
      </c>
      <c r="I674" s="17" t="s">
        <v>3342</v>
      </c>
      <c r="J674" s="17" t="s">
        <v>3343</v>
      </c>
      <c r="K674" s="17">
        <v>0</v>
      </c>
      <c r="L674" s="17">
        <v>758</v>
      </c>
      <c r="M674" s="17">
        <v>519</v>
      </c>
      <c r="N674" s="17">
        <v>1.3841372492606752E-11</v>
      </c>
      <c r="O674" s="17">
        <v>54</v>
      </c>
      <c r="P674" s="20">
        <v>0.74999994932894676</v>
      </c>
      <c r="Q674" s="17">
        <v>1016.4543789749463</v>
      </c>
      <c r="R674" s="21">
        <v>0.11701026922639542</v>
      </c>
      <c r="S674" s="17">
        <v>122.48357194046412</v>
      </c>
      <c r="T674" s="17">
        <v>45.000000461004674</v>
      </c>
      <c r="U674" s="17">
        <v>2.7218571263483389</v>
      </c>
      <c r="V674" s="17">
        <v>9.7986856548540207</v>
      </c>
      <c r="W674" s="17"/>
      <c r="X674" s="17">
        <v>0</v>
      </c>
      <c r="Y674" s="17">
        <v>0</v>
      </c>
      <c r="Z674" s="17">
        <v>0</v>
      </c>
      <c r="AA674" s="17">
        <v>0</v>
      </c>
      <c r="AB674" s="17">
        <v>0</v>
      </c>
      <c r="AC674" s="17">
        <v>0</v>
      </c>
      <c r="AD674" s="17">
        <v>0</v>
      </c>
      <c r="AE674" s="17">
        <v>0</v>
      </c>
      <c r="AF674" s="17">
        <v>1016.4543789749463</v>
      </c>
      <c r="AG674" s="17">
        <v>0</v>
      </c>
      <c r="AH674" s="17">
        <v>0</v>
      </c>
      <c r="AI674" s="17">
        <v>0</v>
      </c>
      <c r="AJ674" s="17">
        <v>1016.4543789749463</v>
      </c>
      <c r="AK674" s="17">
        <v>8581.6037309236508</v>
      </c>
      <c r="AL674" s="17">
        <v>0</v>
      </c>
      <c r="AM674" s="17">
        <v>57</v>
      </c>
      <c r="AN674" s="17">
        <v>0</v>
      </c>
      <c r="AO674" s="22">
        <v>0</v>
      </c>
    </row>
    <row r="675" spans="1:41" x14ac:dyDescent="0.25">
      <c r="A675" s="23">
        <v>41384</v>
      </c>
      <c r="B675" s="24">
        <v>4</v>
      </c>
      <c r="C675" s="25" t="s">
        <v>4466</v>
      </c>
      <c r="D675" s="24">
        <v>332</v>
      </c>
      <c r="E675" s="26">
        <v>0.3263888888888889</v>
      </c>
      <c r="F675" s="25" t="s">
        <v>4092</v>
      </c>
      <c r="G675" s="24" t="b">
        <v>1</v>
      </c>
      <c r="H675" s="32">
        <v>43378.326620370368</v>
      </c>
      <c r="I675" s="25" t="s">
        <v>3013</v>
      </c>
      <c r="J675" s="25" t="s">
        <v>3014</v>
      </c>
      <c r="K675" s="25">
        <v>0</v>
      </c>
      <c r="L675" s="25">
        <v>759</v>
      </c>
      <c r="M675" s="25">
        <v>521</v>
      </c>
      <c r="N675" s="25">
        <v>4.8956394493870903E-12</v>
      </c>
      <c r="O675" s="25">
        <v>56</v>
      </c>
      <c r="P675" s="28">
        <v>0.24999997104729357</v>
      </c>
      <c r="Q675" s="25">
        <v>1057.8668646258182</v>
      </c>
      <c r="R675" s="29">
        <v>0.12177751328139121</v>
      </c>
      <c r="S675" s="25">
        <v>41.412485650871872</v>
      </c>
      <c r="T675" s="25">
        <v>27.999999630264938</v>
      </c>
      <c r="U675" s="25">
        <v>1.4790173642041589</v>
      </c>
      <c r="V675" s="25">
        <v>5.3244625111349722</v>
      </c>
      <c r="W675" s="25"/>
      <c r="X675" s="25">
        <v>0</v>
      </c>
      <c r="Y675" s="25">
        <v>0</v>
      </c>
      <c r="Z675" s="25">
        <v>0</v>
      </c>
      <c r="AA675" s="25">
        <v>0</v>
      </c>
      <c r="AB675" s="25">
        <v>0</v>
      </c>
      <c r="AC675" s="25">
        <v>0</v>
      </c>
      <c r="AD675" s="25">
        <v>0</v>
      </c>
      <c r="AE675" s="25">
        <v>0</v>
      </c>
      <c r="AF675" s="25">
        <v>1057.8668646258182</v>
      </c>
      <c r="AG675" s="25">
        <v>0</v>
      </c>
      <c r="AH675" s="25">
        <v>0</v>
      </c>
      <c r="AI675" s="25">
        <v>0</v>
      </c>
      <c r="AJ675" s="25">
        <v>1057.8668646258182</v>
      </c>
      <c r="AK675" s="25">
        <v>8581.6037309236508</v>
      </c>
      <c r="AL675" s="25">
        <v>0</v>
      </c>
      <c r="AM675" s="25">
        <v>56</v>
      </c>
      <c r="AN675" s="25">
        <v>0</v>
      </c>
      <c r="AO675" s="30">
        <v>0</v>
      </c>
    </row>
    <row r="676" spans="1:41" x14ac:dyDescent="0.25">
      <c r="A676" s="15">
        <v>41385</v>
      </c>
      <c r="B676" s="16">
        <v>4</v>
      </c>
      <c r="C676" s="17" t="s">
        <v>4467</v>
      </c>
      <c r="D676" s="16">
        <v>332</v>
      </c>
      <c r="E676" s="18">
        <v>0.32708333333333334</v>
      </c>
      <c r="F676" s="17" t="s">
        <v>4092</v>
      </c>
      <c r="G676" s="16" t="b">
        <v>1</v>
      </c>
      <c r="H676" s="31">
        <v>43378.327141203707</v>
      </c>
      <c r="I676" s="17" t="s">
        <v>3246</v>
      </c>
      <c r="J676" s="17" t="s">
        <v>3247</v>
      </c>
      <c r="K676" s="17">
        <v>0</v>
      </c>
      <c r="L676" s="17">
        <v>760</v>
      </c>
      <c r="M676" s="17">
        <v>524</v>
      </c>
      <c r="N676" s="17">
        <v>3.907985046680551E-14</v>
      </c>
      <c r="O676" s="17">
        <v>58</v>
      </c>
      <c r="P676" s="20">
        <v>0.49999999861682409</v>
      </c>
      <c r="Q676" s="17">
        <v>1158.0785730435914</v>
      </c>
      <c r="R676" s="21">
        <v>0.1333134948504073</v>
      </c>
      <c r="S676" s="17">
        <v>100.21170841777325</v>
      </c>
      <c r="T676" s="17">
        <v>45.000000461004674</v>
      </c>
      <c r="U676" s="17">
        <v>2.2269268309144348</v>
      </c>
      <c r="V676" s="17">
        <v>8.0169365912919659</v>
      </c>
      <c r="W676" s="17"/>
      <c r="X676" s="17">
        <v>0</v>
      </c>
      <c r="Y676" s="17">
        <v>0</v>
      </c>
      <c r="Z676" s="17">
        <v>0</v>
      </c>
      <c r="AA676" s="17">
        <v>0</v>
      </c>
      <c r="AB676" s="17">
        <v>0</v>
      </c>
      <c r="AC676" s="17">
        <v>0</v>
      </c>
      <c r="AD676" s="17">
        <v>0</v>
      </c>
      <c r="AE676" s="17">
        <v>0</v>
      </c>
      <c r="AF676" s="17">
        <v>1158.0785730435914</v>
      </c>
      <c r="AG676" s="17">
        <v>0</v>
      </c>
      <c r="AH676" s="17">
        <v>0</v>
      </c>
      <c r="AI676" s="17">
        <v>0</v>
      </c>
      <c r="AJ676" s="17">
        <v>1158.0785730435914</v>
      </c>
      <c r="AK676" s="17">
        <v>8581.6037309236508</v>
      </c>
      <c r="AL676" s="17">
        <v>0</v>
      </c>
      <c r="AM676" s="17">
        <v>55</v>
      </c>
      <c r="AN676" s="17">
        <v>0</v>
      </c>
      <c r="AO676" s="22">
        <v>0</v>
      </c>
    </row>
    <row r="677" spans="1:41" x14ac:dyDescent="0.25">
      <c r="A677" s="23">
        <v>41395</v>
      </c>
      <c r="B677" s="24">
        <v>3</v>
      </c>
      <c r="C677" s="25" t="s">
        <v>4477</v>
      </c>
      <c r="D677" s="24">
        <v>332</v>
      </c>
      <c r="E677" s="26">
        <v>0.33055555555555555</v>
      </c>
      <c r="F677" s="25" t="s">
        <v>4092</v>
      </c>
      <c r="G677" s="24" t="b">
        <v>1</v>
      </c>
      <c r="H677" s="32">
        <v>43378.330300925925</v>
      </c>
      <c r="I677" s="25" t="s">
        <v>2970</v>
      </c>
      <c r="J677" s="25" t="s">
        <v>2971</v>
      </c>
      <c r="K677" s="25">
        <v>0</v>
      </c>
      <c r="L677" s="25">
        <v>761</v>
      </c>
      <c r="M677" s="25">
        <v>537</v>
      </c>
      <c r="N677" s="25">
        <v>2.5636381906224415E-11</v>
      </c>
      <c r="O677" s="25">
        <v>72</v>
      </c>
      <c r="P677" s="28">
        <v>0.24999995922206344</v>
      </c>
      <c r="Q677" s="25">
        <v>1846.5381397899141</v>
      </c>
      <c r="R677" s="29">
        <v>0.21256627876552323</v>
      </c>
      <c r="S677" s="25">
        <v>688.45956674632271</v>
      </c>
      <c r="T677" s="25">
        <v>272.99999969545752</v>
      </c>
      <c r="U677" s="25">
        <v>2.5218299176348977</v>
      </c>
      <c r="V677" s="25">
        <v>9.0785877034856313</v>
      </c>
      <c r="W677" s="25"/>
      <c r="X677" s="25">
        <v>0</v>
      </c>
      <c r="Y677" s="25">
        <v>0</v>
      </c>
      <c r="Z677" s="25">
        <v>0</v>
      </c>
      <c r="AA677" s="25">
        <v>0</v>
      </c>
      <c r="AB677" s="25">
        <v>0</v>
      </c>
      <c r="AC677" s="25">
        <v>0</v>
      </c>
      <c r="AD677" s="25">
        <v>0</v>
      </c>
      <c r="AE677" s="25">
        <v>0</v>
      </c>
      <c r="AF677" s="25">
        <v>1846.5381397899141</v>
      </c>
      <c r="AG677" s="25">
        <v>0</v>
      </c>
      <c r="AH677" s="25">
        <v>0</v>
      </c>
      <c r="AI677" s="25">
        <v>0</v>
      </c>
      <c r="AJ677" s="25">
        <v>1846.5381397899141</v>
      </c>
      <c r="AK677" s="25">
        <v>8581.6037309236508</v>
      </c>
      <c r="AL677" s="25">
        <v>0</v>
      </c>
      <c r="AM677" s="25">
        <v>54</v>
      </c>
      <c r="AN677" s="25">
        <v>0</v>
      </c>
      <c r="AO677" s="30">
        <v>0</v>
      </c>
    </row>
    <row r="678" spans="1:41" x14ac:dyDescent="0.25">
      <c r="A678" s="15">
        <v>41396</v>
      </c>
      <c r="B678" s="16">
        <v>4</v>
      </c>
      <c r="C678" s="17" t="s">
        <v>4478</v>
      </c>
      <c r="D678" s="16">
        <v>332</v>
      </c>
      <c r="E678" s="18">
        <v>0.33055555555555555</v>
      </c>
      <c r="F678" s="17" t="s">
        <v>4092</v>
      </c>
      <c r="G678" s="16" t="b">
        <v>1</v>
      </c>
      <c r="H678" s="31">
        <v>43378.331018518518</v>
      </c>
      <c r="I678" s="17" t="s">
        <v>3262</v>
      </c>
      <c r="J678" s="17" t="s">
        <v>3263</v>
      </c>
      <c r="K678" s="17">
        <v>0</v>
      </c>
      <c r="L678" s="17">
        <v>762</v>
      </c>
      <c r="M678" s="17">
        <v>541</v>
      </c>
      <c r="N678" s="17">
        <v>2.6929569685307797E-12</v>
      </c>
      <c r="O678" s="17">
        <v>73</v>
      </c>
      <c r="P678" s="20">
        <v>0.49999997296202403</v>
      </c>
      <c r="Q678" s="17">
        <v>1939.0257589718635</v>
      </c>
      <c r="R678" s="21">
        <v>0.22321309326545366</v>
      </c>
      <c r="S678" s="17">
        <v>92.487619181949412</v>
      </c>
      <c r="T678" s="17">
        <v>62.000000034458935</v>
      </c>
      <c r="U678" s="17">
        <v>1.4917357924281578</v>
      </c>
      <c r="V678" s="17">
        <v>5.3702488527413683</v>
      </c>
      <c r="W678" s="17"/>
      <c r="X678" s="17">
        <v>0</v>
      </c>
      <c r="Y678" s="17">
        <v>0</v>
      </c>
      <c r="Z678" s="17">
        <v>0</v>
      </c>
      <c r="AA678" s="17">
        <v>0</v>
      </c>
      <c r="AB678" s="17">
        <v>0</v>
      </c>
      <c r="AC678" s="17">
        <v>0</v>
      </c>
      <c r="AD678" s="17">
        <v>0</v>
      </c>
      <c r="AE678" s="17">
        <v>0</v>
      </c>
      <c r="AF678" s="17">
        <v>1939.0257589718635</v>
      </c>
      <c r="AG678" s="17">
        <v>0</v>
      </c>
      <c r="AH678" s="17">
        <v>0</v>
      </c>
      <c r="AI678" s="17">
        <v>0</v>
      </c>
      <c r="AJ678" s="17">
        <v>1939.0257589718635</v>
      </c>
      <c r="AK678" s="17">
        <v>8581.6037309236508</v>
      </c>
      <c r="AL678" s="17">
        <v>0</v>
      </c>
      <c r="AM678" s="17">
        <v>53</v>
      </c>
      <c r="AN678" s="17">
        <v>0</v>
      </c>
      <c r="AO678" s="22">
        <v>0</v>
      </c>
    </row>
    <row r="679" spans="1:41" x14ac:dyDescent="0.25">
      <c r="A679" s="23">
        <v>41401</v>
      </c>
      <c r="B679" s="24">
        <v>3</v>
      </c>
      <c r="C679" s="25" t="s">
        <v>4483</v>
      </c>
      <c r="D679" s="24">
        <v>332</v>
      </c>
      <c r="E679" s="26">
        <v>0.33263888888888887</v>
      </c>
      <c r="F679" s="25" t="s">
        <v>4092</v>
      </c>
      <c r="G679" s="24" t="b">
        <v>1</v>
      </c>
      <c r="H679" s="32">
        <v>43378.332291666666</v>
      </c>
      <c r="I679" s="25" t="s">
        <v>3288</v>
      </c>
      <c r="J679" s="25" t="s">
        <v>3289</v>
      </c>
      <c r="K679" s="25">
        <v>0</v>
      </c>
      <c r="L679" s="25">
        <v>763</v>
      </c>
      <c r="M679" s="25">
        <v>549</v>
      </c>
      <c r="N679" s="25">
        <v>5.9415583564259578E-11</v>
      </c>
      <c r="O679" s="25">
        <v>75</v>
      </c>
      <c r="P679" s="28">
        <v>0.5553678286948478</v>
      </c>
      <c r="Q679" s="25">
        <v>2075.2648723884713</v>
      </c>
      <c r="R679" s="29">
        <v>0.23889640937858697</v>
      </c>
      <c r="S679" s="25">
        <v>136.23911341660778</v>
      </c>
      <c r="T679" s="25">
        <v>109.99999993946403</v>
      </c>
      <c r="U679" s="25">
        <v>1.238537395378035</v>
      </c>
      <c r="V679" s="25">
        <v>4.4587346233609262</v>
      </c>
      <c r="W679" s="25"/>
      <c r="X679" s="25">
        <v>0</v>
      </c>
      <c r="Y679" s="25">
        <v>0</v>
      </c>
      <c r="Z679" s="25">
        <v>0</v>
      </c>
      <c r="AA679" s="25">
        <v>0</v>
      </c>
      <c r="AB679" s="25">
        <v>0</v>
      </c>
      <c r="AC679" s="25">
        <v>0</v>
      </c>
      <c r="AD679" s="25">
        <v>0</v>
      </c>
      <c r="AE679" s="25">
        <v>0</v>
      </c>
      <c r="AF679" s="25">
        <v>2075.2648723884713</v>
      </c>
      <c r="AG679" s="25">
        <v>0</v>
      </c>
      <c r="AH679" s="25">
        <v>0</v>
      </c>
      <c r="AI679" s="25">
        <v>0</v>
      </c>
      <c r="AJ679" s="25">
        <v>2075.2648723884713</v>
      </c>
      <c r="AK679" s="25">
        <v>8581.6037309236508</v>
      </c>
      <c r="AL679" s="25">
        <v>0</v>
      </c>
      <c r="AM679" s="25">
        <v>52</v>
      </c>
      <c r="AN679" s="25">
        <v>0</v>
      </c>
      <c r="AO679" s="30">
        <v>0</v>
      </c>
    </row>
    <row r="680" spans="1:41" x14ac:dyDescent="0.25">
      <c r="A680" s="15">
        <v>41402</v>
      </c>
      <c r="B680" s="16">
        <v>3</v>
      </c>
      <c r="C680" s="17" t="s">
        <v>4484</v>
      </c>
      <c r="D680" s="16">
        <v>332</v>
      </c>
      <c r="E680" s="18">
        <v>0.33263888888888887</v>
      </c>
      <c r="F680" s="17" t="s">
        <v>4092</v>
      </c>
      <c r="G680" s="16" t="b">
        <v>1</v>
      </c>
      <c r="H680" s="31">
        <v>43378.332951388889</v>
      </c>
      <c r="I680" s="17" t="s">
        <v>3426</v>
      </c>
      <c r="J680" s="17" t="s">
        <v>3427</v>
      </c>
      <c r="K680" s="17">
        <v>0</v>
      </c>
      <c r="L680" s="17">
        <v>764</v>
      </c>
      <c r="M680" s="17">
        <v>551</v>
      </c>
      <c r="N680" s="17">
        <v>4.1922021409845911E-13</v>
      </c>
      <c r="O680" s="17">
        <v>78</v>
      </c>
      <c r="P680" s="20">
        <v>0.49999998918983685</v>
      </c>
      <c r="Q680" s="17">
        <v>2163.2380563445786</v>
      </c>
      <c r="R680" s="21">
        <v>0.24902353967811716</v>
      </c>
      <c r="S680" s="17">
        <v>87.973183956107277</v>
      </c>
      <c r="T680" s="17">
        <v>57.00000012293458</v>
      </c>
      <c r="U680" s="17">
        <v>1.5433891888837084</v>
      </c>
      <c r="V680" s="17">
        <v>5.5562010799813502</v>
      </c>
      <c r="W680" s="17"/>
      <c r="X680" s="17">
        <v>0</v>
      </c>
      <c r="Y680" s="17">
        <v>0</v>
      </c>
      <c r="Z680" s="17">
        <v>0</v>
      </c>
      <c r="AA680" s="17">
        <v>0</v>
      </c>
      <c r="AB680" s="17">
        <v>0</v>
      </c>
      <c r="AC680" s="17">
        <v>0</v>
      </c>
      <c r="AD680" s="17">
        <v>0</v>
      </c>
      <c r="AE680" s="17">
        <v>0</v>
      </c>
      <c r="AF680" s="17">
        <v>2163.2380563445786</v>
      </c>
      <c r="AG680" s="17">
        <v>0</v>
      </c>
      <c r="AH680" s="17">
        <v>0</v>
      </c>
      <c r="AI680" s="17">
        <v>0</v>
      </c>
      <c r="AJ680" s="17">
        <v>2163.2380563445786</v>
      </c>
      <c r="AK680" s="17">
        <v>8581.6037309236508</v>
      </c>
      <c r="AL680" s="17">
        <v>0</v>
      </c>
      <c r="AM680" s="17">
        <v>51</v>
      </c>
      <c r="AN680" s="17">
        <v>0</v>
      </c>
      <c r="AO680" s="22">
        <v>0</v>
      </c>
    </row>
    <row r="681" spans="1:41" x14ac:dyDescent="0.25">
      <c r="A681" s="23">
        <v>41403</v>
      </c>
      <c r="B681" s="24">
        <v>3</v>
      </c>
      <c r="C681" s="25" t="s">
        <v>4485</v>
      </c>
      <c r="D681" s="24">
        <v>332</v>
      </c>
      <c r="E681" s="26">
        <v>0.33333333333333331</v>
      </c>
      <c r="F681" s="25" t="s">
        <v>4092</v>
      </c>
      <c r="G681" s="24" t="b">
        <v>1</v>
      </c>
      <c r="H681" s="32">
        <v>43378.333472222221</v>
      </c>
      <c r="I681" s="25" t="s">
        <v>3426</v>
      </c>
      <c r="J681" s="25" t="s">
        <v>3427</v>
      </c>
      <c r="K681" s="25">
        <v>0</v>
      </c>
      <c r="L681" s="25">
        <v>765</v>
      </c>
      <c r="M681" s="25">
        <v>553</v>
      </c>
      <c r="N681" s="25">
        <v>4.1922021409845911E-13</v>
      </c>
      <c r="O681" s="25">
        <v>78</v>
      </c>
      <c r="P681" s="28">
        <v>0.49999998918983685</v>
      </c>
      <c r="Q681" s="25">
        <v>2163.2380563445786</v>
      </c>
      <c r="R681" s="29">
        <v>0.24902353967811716</v>
      </c>
      <c r="S681" s="25">
        <v>0</v>
      </c>
      <c r="T681" s="25">
        <v>44.999999832361937</v>
      </c>
      <c r="U681" s="25">
        <v>0</v>
      </c>
      <c r="V681" s="25">
        <v>0</v>
      </c>
      <c r="W681" s="25"/>
      <c r="X681" s="25">
        <v>0</v>
      </c>
      <c r="Y681" s="25">
        <v>0.5</v>
      </c>
      <c r="Z681" s="25">
        <v>0</v>
      </c>
      <c r="AA681" s="25">
        <v>0</v>
      </c>
      <c r="AB681" s="25">
        <v>0</v>
      </c>
      <c r="AC681" s="25">
        <v>1</v>
      </c>
      <c r="AD681" s="25">
        <v>1</v>
      </c>
      <c r="AE681" s="25">
        <v>0</v>
      </c>
      <c r="AF681" s="25">
        <v>2163.2380563445786</v>
      </c>
      <c r="AG681" s="25">
        <v>0</v>
      </c>
      <c r="AH681" s="25">
        <v>0</v>
      </c>
      <c r="AI681" s="25">
        <v>0</v>
      </c>
      <c r="AJ681" s="25">
        <v>2163.2380563445786</v>
      </c>
      <c r="AK681" s="25">
        <v>8581.6037309236508</v>
      </c>
      <c r="AL681" s="25">
        <v>0</v>
      </c>
      <c r="AM681" s="25">
        <v>50</v>
      </c>
      <c r="AN681" s="25">
        <v>0</v>
      </c>
      <c r="AO681" s="30">
        <v>0</v>
      </c>
    </row>
    <row r="682" spans="1:41" x14ac:dyDescent="0.25">
      <c r="A682" s="15">
        <v>41405</v>
      </c>
      <c r="B682" s="16">
        <v>3</v>
      </c>
      <c r="C682" s="17" t="s">
        <v>4487</v>
      </c>
      <c r="D682" s="16">
        <v>332</v>
      </c>
      <c r="E682" s="18">
        <v>0.33402777777777776</v>
      </c>
      <c r="F682" s="17" t="s">
        <v>4092</v>
      </c>
      <c r="G682" s="16" t="b">
        <v>1</v>
      </c>
      <c r="H682" s="31">
        <v>43378.333993055552</v>
      </c>
      <c r="I682" s="17" t="s">
        <v>3105</v>
      </c>
      <c r="J682" s="17" t="s">
        <v>3106</v>
      </c>
      <c r="K682" s="17">
        <v>0</v>
      </c>
      <c r="L682" s="17">
        <v>766</v>
      </c>
      <c r="M682" s="17">
        <v>554</v>
      </c>
      <c r="N682" s="17">
        <v>3.3892888495756779E-12</v>
      </c>
      <c r="O682" s="17">
        <v>80</v>
      </c>
      <c r="P682" s="20">
        <v>0.49999996909293121</v>
      </c>
      <c r="Q682" s="17">
        <v>2225.3320597514598</v>
      </c>
      <c r="R682" s="21">
        <v>0.25617155950691756</v>
      </c>
      <c r="S682" s="17">
        <v>62.094003406881257</v>
      </c>
      <c r="T682" s="17">
        <v>44.999999832361937</v>
      </c>
      <c r="U682" s="17">
        <v>1.3798667475155433</v>
      </c>
      <c r="V682" s="17">
        <v>4.9675202910559557</v>
      </c>
      <c r="W682" s="17"/>
      <c r="X682" s="17">
        <v>0</v>
      </c>
      <c r="Y682" s="17">
        <v>0</v>
      </c>
      <c r="Z682" s="17">
        <v>0</v>
      </c>
      <c r="AA682" s="17">
        <v>0</v>
      </c>
      <c r="AB682" s="17">
        <v>0</v>
      </c>
      <c r="AC682" s="17">
        <v>0</v>
      </c>
      <c r="AD682" s="17">
        <v>0</v>
      </c>
      <c r="AE682" s="17">
        <v>0</v>
      </c>
      <c r="AF682" s="17">
        <v>2225.3320597514598</v>
      </c>
      <c r="AG682" s="17">
        <v>0</v>
      </c>
      <c r="AH682" s="17">
        <v>0</v>
      </c>
      <c r="AI682" s="17">
        <v>0</v>
      </c>
      <c r="AJ682" s="17">
        <v>2225.3320597514598</v>
      </c>
      <c r="AK682" s="17">
        <v>8581.6037309236508</v>
      </c>
      <c r="AL682" s="17">
        <v>0</v>
      </c>
      <c r="AM682" s="17">
        <v>49</v>
      </c>
      <c r="AN682" s="17">
        <v>0</v>
      </c>
      <c r="AO682" s="22">
        <v>0</v>
      </c>
    </row>
    <row r="683" spans="1:41" x14ac:dyDescent="0.25">
      <c r="A683" s="23">
        <v>41406</v>
      </c>
      <c r="B683" s="24">
        <v>3</v>
      </c>
      <c r="C683" s="25" t="s">
        <v>4488</v>
      </c>
      <c r="D683" s="24">
        <v>332</v>
      </c>
      <c r="E683" s="26">
        <v>0.33402777777777776</v>
      </c>
      <c r="F683" s="25" t="s">
        <v>4092</v>
      </c>
      <c r="G683" s="24" t="b">
        <v>1</v>
      </c>
      <c r="H683" s="32">
        <v>43378.334513888891</v>
      </c>
      <c r="I683" s="25" t="s">
        <v>2976</v>
      </c>
      <c r="J683" s="25" t="s">
        <v>2977</v>
      </c>
      <c r="K683" s="25">
        <v>0</v>
      </c>
      <c r="L683" s="25">
        <v>767</v>
      </c>
      <c r="M683" s="25">
        <v>556</v>
      </c>
      <c r="N683" s="25">
        <v>1.8715695659921039E-11</v>
      </c>
      <c r="O683" s="25">
        <v>83</v>
      </c>
      <c r="P683" s="28">
        <v>0.2499999645638146</v>
      </c>
      <c r="Q683" s="25">
        <v>2392.8373909464044</v>
      </c>
      <c r="R683" s="29">
        <v>0.2754541208351915</v>
      </c>
      <c r="S683" s="25">
        <v>167.50533119494457</v>
      </c>
      <c r="T683" s="25">
        <v>45.000000461004674</v>
      </c>
      <c r="U683" s="25">
        <v>3.7223406550872919</v>
      </c>
      <c r="V683" s="25">
        <v>13.400426358314251</v>
      </c>
      <c r="W683" s="25"/>
      <c r="X683" s="25">
        <v>0</v>
      </c>
      <c r="Y683" s="25">
        <v>0</v>
      </c>
      <c r="Z683" s="25">
        <v>0</v>
      </c>
      <c r="AA683" s="25">
        <v>0</v>
      </c>
      <c r="AB683" s="25">
        <v>0</v>
      </c>
      <c r="AC683" s="25">
        <v>0</v>
      </c>
      <c r="AD683" s="25">
        <v>0</v>
      </c>
      <c r="AE683" s="25">
        <v>0</v>
      </c>
      <c r="AF683" s="25">
        <v>2392.8373909464044</v>
      </c>
      <c r="AG683" s="25">
        <v>0</v>
      </c>
      <c r="AH683" s="25">
        <v>0</v>
      </c>
      <c r="AI683" s="25">
        <v>0</v>
      </c>
      <c r="AJ683" s="25">
        <v>2392.8373909464044</v>
      </c>
      <c r="AK683" s="25">
        <v>8581.6037309236508</v>
      </c>
      <c r="AL683" s="25">
        <v>0</v>
      </c>
      <c r="AM683" s="25">
        <v>48</v>
      </c>
      <c r="AN683" s="25">
        <v>0</v>
      </c>
      <c r="AO683" s="30">
        <v>0</v>
      </c>
    </row>
    <row r="684" spans="1:41" x14ac:dyDescent="0.25">
      <c r="A684" s="15">
        <v>41408</v>
      </c>
      <c r="B684" s="16">
        <v>3</v>
      </c>
      <c r="C684" s="17" t="s">
        <v>4490</v>
      </c>
      <c r="D684" s="16">
        <v>332</v>
      </c>
      <c r="E684" s="18">
        <v>0.3347222222222222</v>
      </c>
      <c r="F684" s="17" t="s">
        <v>4092</v>
      </c>
      <c r="G684" s="16" t="b">
        <v>1</v>
      </c>
      <c r="H684" s="31">
        <v>43378.335034722222</v>
      </c>
      <c r="I684" s="17" t="s">
        <v>3049</v>
      </c>
      <c r="J684" s="17" t="s">
        <v>3050</v>
      </c>
      <c r="K684" s="17">
        <v>0</v>
      </c>
      <c r="L684" s="17">
        <v>768</v>
      </c>
      <c r="M684" s="17">
        <v>558</v>
      </c>
      <c r="N684" s="17">
        <v>1.8715695659921039E-11</v>
      </c>
      <c r="O684" s="17">
        <v>83</v>
      </c>
      <c r="P684" s="20">
        <v>0.74999996456072171</v>
      </c>
      <c r="Q684" s="17">
        <v>2437.4216519542515</v>
      </c>
      <c r="R684" s="21">
        <v>0.28058648731586816</v>
      </c>
      <c r="S684" s="17">
        <v>44.58426100784709</v>
      </c>
      <c r="T684" s="17">
        <v>44.999999832361937</v>
      </c>
      <c r="U684" s="17">
        <v>0.99076135942080901</v>
      </c>
      <c r="V684" s="17">
        <v>3.5667408939149126</v>
      </c>
      <c r="W684" s="17"/>
      <c r="X684" s="17">
        <v>0</v>
      </c>
      <c r="Y684" s="17">
        <v>0</v>
      </c>
      <c r="Z684" s="17">
        <v>0</v>
      </c>
      <c r="AA684" s="17">
        <v>0</v>
      </c>
      <c r="AB684" s="17">
        <v>0</v>
      </c>
      <c r="AC684" s="17">
        <v>0</v>
      </c>
      <c r="AD684" s="17">
        <v>0</v>
      </c>
      <c r="AE684" s="17">
        <v>0</v>
      </c>
      <c r="AF684" s="17">
        <v>2437.4216519542515</v>
      </c>
      <c r="AG684" s="17">
        <v>0</v>
      </c>
      <c r="AH684" s="17">
        <v>0</v>
      </c>
      <c r="AI684" s="17">
        <v>0</v>
      </c>
      <c r="AJ684" s="17">
        <v>2437.4216519542515</v>
      </c>
      <c r="AK684" s="17">
        <v>8581.6037309236508</v>
      </c>
      <c r="AL684" s="17">
        <v>0</v>
      </c>
      <c r="AM684" s="17">
        <v>47</v>
      </c>
      <c r="AN684" s="17">
        <v>0</v>
      </c>
      <c r="AO684" s="22">
        <v>0</v>
      </c>
    </row>
    <row r="685" spans="1:41" x14ac:dyDescent="0.25">
      <c r="A685" s="23">
        <v>41409</v>
      </c>
      <c r="B685" s="24">
        <v>3</v>
      </c>
      <c r="C685" s="25" t="s">
        <v>4491</v>
      </c>
      <c r="D685" s="24">
        <v>332</v>
      </c>
      <c r="E685" s="26">
        <v>0.33541666666666664</v>
      </c>
      <c r="F685" s="25" t="s">
        <v>4092</v>
      </c>
      <c r="G685" s="24" t="b">
        <v>1</v>
      </c>
      <c r="H685" s="32">
        <v>43378.335555555554</v>
      </c>
      <c r="I685" s="25" t="s">
        <v>3135</v>
      </c>
      <c r="J685" s="25" t="s">
        <v>3136</v>
      </c>
      <c r="K685" s="25">
        <v>0</v>
      </c>
      <c r="L685" s="25">
        <v>769</v>
      </c>
      <c r="M685" s="25">
        <v>560</v>
      </c>
      <c r="N685" s="25">
        <v>4.3840486796398181E-12</v>
      </c>
      <c r="O685" s="25">
        <v>87</v>
      </c>
      <c r="P685" s="28">
        <v>0.49999997265773172</v>
      </c>
      <c r="Q685" s="25">
        <v>2556.3144277715301</v>
      </c>
      <c r="R685" s="29">
        <v>0.2942729606049917</v>
      </c>
      <c r="S685" s="25">
        <v>118.89277581727856</v>
      </c>
      <c r="T685" s="25">
        <v>44.999999832361937</v>
      </c>
      <c r="U685" s="25">
        <v>2.6420616946708595</v>
      </c>
      <c r="V685" s="25">
        <v>9.5114221008150945</v>
      </c>
      <c r="W685" s="25"/>
      <c r="X685" s="25">
        <v>0</v>
      </c>
      <c r="Y685" s="25">
        <v>0</v>
      </c>
      <c r="Z685" s="25">
        <v>0</v>
      </c>
      <c r="AA685" s="25">
        <v>0</v>
      </c>
      <c r="AB685" s="25">
        <v>0</v>
      </c>
      <c r="AC685" s="25">
        <v>0</v>
      </c>
      <c r="AD685" s="25">
        <v>0</v>
      </c>
      <c r="AE685" s="25">
        <v>0</v>
      </c>
      <c r="AF685" s="25">
        <v>2556.3144277715301</v>
      </c>
      <c r="AG685" s="25">
        <v>0</v>
      </c>
      <c r="AH685" s="25">
        <v>0</v>
      </c>
      <c r="AI685" s="25">
        <v>0</v>
      </c>
      <c r="AJ685" s="25">
        <v>2556.3144277715301</v>
      </c>
      <c r="AK685" s="25">
        <v>8581.6037309236508</v>
      </c>
      <c r="AL685" s="25">
        <v>0</v>
      </c>
      <c r="AM685" s="25">
        <v>46</v>
      </c>
      <c r="AN685" s="25">
        <v>0</v>
      </c>
      <c r="AO685" s="30">
        <v>0</v>
      </c>
    </row>
    <row r="686" spans="1:41" x14ac:dyDescent="0.25">
      <c r="A686" s="15">
        <v>41411</v>
      </c>
      <c r="B686" s="16">
        <v>3</v>
      </c>
      <c r="C686" s="17" t="s">
        <v>4493</v>
      </c>
      <c r="D686" s="16">
        <v>332</v>
      </c>
      <c r="E686" s="18">
        <v>0.33611111111111114</v>
      </c>
      <c r="F686" s="17" t="s">
        <v>4092</v>
      </c>
      <c r="G686" s="16" t="b">
        <v>1</v>
      </c>
      <c r="H686" s="31">
        <v>43378.336076388892</v>
      </c>
      <c r="I686" s="17" t="s">
        <v>3135</v>
      </c>
      <c r="J686" s="17" t="s">
        <v>3136</v>
      </c>
      <c r="K686" s="17">
        <v>0</v>
      </c>
      <c r="L686" s="17">
        <v>770</v>
      </c>
      <c r="M686" s="17">
        <v>563</v>
      </c>
      <c r="N686" s="17">
        <v>4.3840486796398181E-12</v>
      </c>
      <c r="O686" s="17">
        <v>87</v>
      </c>
      <c r="P686" s="20">
        <v>0.49999997265773172</v>
      </c>
      <c r="Q686" s="17">
        <v>2556.3144277715301</v>
      </c>
      <c r="R686" s="21">
        <v>0.2942729606049917</v>
      </c>
      <c r="S686" s="17">
        <v>0</v>
      </c>
      <c r="T686" s="17">
        <v>45.000000461004674</v>
      </c>
      <c r="U686" s="17">
        <v>0</v>
      </c>
      <c r="V686" s="17">
        <v>0</v>
      </c>
      <c r="W686" s="17"/>
      <c r="X686" s="17">
        <v>0</v>
      </c>
      <c r="Y686" s="17">
        <v>0.5</v>
      </c>
      <c r="Z686" s="17">
        <v>0</v>
      </c>
      <c r="AA686" s="17">
        <v>0</v>
      </c>
      <c r="AB686" s="17">
        <v>0</v>
      </c>
      <c r="AC686" s="17">
        <v>1</v>
      </c>
      <c r="AD686" s="17">
        <v>1</v>
      </c>
      <c r="AE686" s="17">
        <v>0</v>
      </c>
      <c r="AF686" s="17">
        <v>2556.3144277715301</v>
      </c>
      <c r="AG686" s="17">
        <v>0</v>
      </c>
      <c r="AH686" s="17">
        <v>0</v>
      </c>
      <c r="AI686" s="17">
        <v>0</v>
      </c>
      <c r="AJ686" s="17">
        <v>2556.3144277715301</v>
      </c>
      <c r="AK686" s="17">
        <v>8581.6037309236508</v>
      </c>
      <c r="AL686" s="17">
        <v>0</v>
      </c>
      <c r="AM686" s="17">
        <v>45</v>
      </c>
      <c r="AN686" s="17">
        <v>0</v>
      </c>
      <c r="AO686" s="22">
        <v>0</v>
      </c>
    </row>
    <row r="687" spans="1:41" x14ac:dyDescent="0.25">
      <c r="A687" s="23">
        <v>41412</v>
      </c>
      <c r="B687" s="24">
        <v>3</v>
      </c>
      <c r="C687" s="25" t="s">
        <v>4494</v>
      </c>
      <c r="D687" s="24">
        <v>332</v>
      </c>
      <c r="E687" s="26">
        <v>0.33611111111111114</v>
      </c>
      <c r="F687" s="25" t="s">
        <v>4092</v>
      </c>
      <c r="G687" s="24" t="b">
        <v>1</v>
      </c>
      <c r="H687" s="32">
        <v>43378.336597222224</v>
      </c>
      <c r="I687" s="25" t="s">
        <v>3460</v>
      </c>
      <c r="J687" s="25" t="s">
        <v>3461</v>
      </c>
      <c r="K687" s="25">
        <v>0</v>
      </c>
      <c r="L687" s="25">
        <v>771</v>
      </c>
      <c r="M687" s="25">
        <v>566</v>
      </c>
      <c r="N687" s="25">
        <v>7.688072400924284E-12</v>
      </c>
      <c r="O687" s="25">
        <v>88</v>
      </c>
      <c r="P687" s="28">
        <v>0.74999997154814602</v>
      </c>
      <c r="Q687" s="25">
        <v>2628.8460998656228</v>
      </c>
      <c r="R687" s="29">
        <v>0.30262252420048646</v>
      </c>
      <c r="S687" s="25">
        <v>72.531672094092755</v>
      </c>
      <c r="T687" s="25">
        <v>44.999999832361937</v>
      </c>
      <c r="U687" s="25">
        <v>1.6118149414287619</v>
      </c>
      <c r="V687" s="25">
        <v>5.8025337891435429</v>
      </c>
      <c r="W687" s="25"/>
      <c r="X687" s="25">
        <v>0</v>
      </c>
      <c r="Y687" s="25">
        <v>0</v>
      </c>
      <c r="Z687" s="25">
        <v>0</v>
      </c>
      <c r="AA687" s="25">
        <v>0</v>
      </c>
      <c r="AB687" s="25">
        <v>0</v>
      </c>
      <c r="AC687" s="25">
        <v>0</v>
      </c>
      <c r="AD687" s="25">
        <v>0</v>
      </c>
      <c r="AE687" s="25">
        <v>0</v>
      </c>
      <c r="AF687" s="25">
        <v>2628.8460998656228</v>
      </c>
      <c r="AG687" s="25">
        <v>0</v>
      </c>
      <c r="AH687" s="25">
        <v>0</v>
      </c>
      <c r="AI687" s="25">
        <v>0</v>
      </c>
      <c r="AJ687" s="25">
        <v>2628.8460998656228</v>
      </c>
      <c r="AK687" s="25">
        <v>8581.6037309236508</v>
      </c>
      <c r="AL687" s="25">
        <v>0</v>
      </c>
      <c r="AM687" s="25">
        <v>44</v>
      </c>
      <c r="AN687" s="25">
        <v>0</v>
      </c>
      <c r="AO687" s="30">
        <v>0</v>
      </c>
    </row>
    <row r="688" spans="1:41" x14ac:dyDescent="0.25">
      <c r="A688" s="15">
        <v>41414</v>
      </c>
      <c r="B688" s="16">
        <v>3</v>
      </c>
      <c r="C688" s="17" t="s">
        <v>4496</v>
      </c>
      <c r="D688" s="16">
        <v>332</v>
      </c>
      <c r="E688" s="18">
        <v>0.33680555555555558</v>
      </c>
      <c r="F688" s="17" t="s">
        <v>4092</v>
      </c>
      <c r="G688" s="16" t="b">
        <v>1</v>
      </c>
      <c r="H688" s="31">
        <v>43378.337118055555</v>
      </c>
      <c r="I688" s="17" t="s">
        <v>3214</v>
      </c>
      <c r="J688" s="17" t="s">
        <v>3215</v>
      </c>
      <c r="K688" s="17">
        <v>0</v>
      </c>
      <c r="L688" s="17">
        <v>772</v>
      </c>
      <c r="M688" s="17">
        <v>569</v>
      </c>
      <c r="N688" s="17">
        <v>1.1652900866465643E-12</v>
      </c>
      <c r="O688" s="17">
        <v>89</v>
      </c>
      <c r="P688" s="20">
        <v>0.49999998119058409</v>
      </c>
      <c r="Q688" s="17">
        <v>2660.1522409179115</v>
      </c>
      <c r="R688" s="21">
        <v>0.30622636522743146</v>
      </c>
      <c r="S688" s="17">
        <v>31.306141052288694</v>
      </c>
      <c r="T688" s="17">
        <v>44.999999832361937</v>
      </c>
      <c r="U688" s="17">
        <v>0.69569202597584801</v>
      </c>
      <c r="V688" s="17">
        <v>2.5044912935130528</v>
      </c>
      <c r="W688" s="17"/>
      <c r="X688" s="17">
        <v>0</v>
      </c>
      <c r="Y688" s="17">
        <v>0</v>
      </c>
      <c r="Z688" s="17">
        <v>0</v>
      </c>
      <c r="AA688" s="17">
        <v>0</v>
      </c>
      <c r="AB688" s="17">
        <v>0</v>
      </c>
      <c r="AC688" s="17">
        <v>0</v>
      </c>
      <c r="AD688" s="17">
        <v>0</v>
      </c>
      <c r="AE688" s="17">
        <v>0</v>
      </c>
      <c r="AF688" s="17">
        <v>2660.1522409179115</v>
      </c>
      <c r="AG688" s="17">
        <v>0</v>
      </c>
      <c r="AH688" s="17">
        <v>0</v>
      </c>
      <c r="AI688" s="17">
        <v>0</v>
      </c>
      <c r="AJ688" s="17">
        <v>2660.1522409179115</v>
      </c>
      <c r="AK688" s="17">
        <v>8581.6037309236508</v>
      </c>
      <c r="AL688" s="17">
        <v>0</v>
      </c>
      <c r="AM688" s="17">
        <v>43</v>
      </c>
      <c r="AN688" s="17">
        <v>0</v>
      </c>
      <c r="AO688" s="22">
        <v>0</v>
      </c>
    </row>
    <row r="689" spans="1:41" x14ac:dyDescent="0.25">
      <c r="A689" s="23">
        <v>41416</v>
      </c>
      <c r="B689" s="24">
        <v>4</v>
      </c>
      <c r="C689" s="25" t="s">
        <v>4498</v>
      </c>
      <c r="D689" s="24">
        <v>332</v>
      </c>
      <c r="E689" s="26">
        <v>0.33750000000000002</v>
      </c>
      <c r="F689" s="25" t="s">
        <v>4092</v>
      </c>
      <c r="G689" s="24" t="b">
        <v>1</v>
      </c>
      <c r="H689" s="32">
        <v>43378.337638888886</v>
      </c>
      <c r="I689" s="25" t="s">
        <v>3214</v>
      </c>
      <c r="J689" s="25" t="s">
        <v>3215</v>
      </c>
      <c r="K689" s="25">
        <v>0</v>
      </c>
      <c r="L689" s="25">
        <v>773</v>
      </c>
      <c r="M689" s="25">
        <v>572</v>
      </c>
      <c r="N689" s="25">
        <v>1.1652900866465643E-12</v>
      </c>
      <c r="O689" s="25">
        <v>89</v>
      </c>
      <c r="P689" s="28">
        <v>0.49999998119058409</v>
      </c>
      <c r="Q689" s="25">
        <v>2660.1522409179115</v>
      </c>
      <c r="R689" s="29">
        <v>0.30622636522743146</v>
      </c>
      <c r="S689" s="25">
        <v>0</v>
      </c>
      <c r="T689" s="25">
        <v>44.999999832361937</v>
      </c>
      <c r="U689" s="25">
        <v>0</v>
      </c>
      <c r="V689" s="25">
        <v>0</v>
      </c>
      <c r="W689" s="25"/>
      <c r="X689" s="25">
        <v>0</v>
      </c>
      <c r="Y689" s="25">
        <v>0.5</v>
      </c>
      <c r="Z689" s="25">
        <v>0</v>
      </c>
      <c r="AA689" s="25">
        <v>0</v>
      </c>
      <c r="AB689" s="25">
        <v>0</v>
      </c>
      <c r="AC689" s="25">
        <v>1</v>
      </c>
      <c r="AD689" s="25">
        <v>1</v>
      </c>
      <c r="AE689" s="25">
        <v>0</v>
      </c>
      <c r="AF689" s="25">
        <v>2660.1522409179115</v>
      </c>
      <c r="AG689" s="25">
        <v>0</v>
      </c>
      <c r="AH689" s="25">
        <v>0</v>
      </c>
      <c r="AI689" s="25">
        <v>0</v>
      </c>
      <c r="AJ689" s="25">
        <v>2660.1522409179115</v>
      </c>
      <c r="AK689" s="25">
        <v>8581.6037309236508</v>
      </c>
      <c r="AL689" s="25">
        <v>0</v>
      </c>
      <c r="AM689" s="25">
        <v>42</v>
      </c>
      <c r="AN689" s="25">
        <v>0</v>
      </c>
      <c r="AO689" s="30">
        <v>0</v>
      </c>
    </row>
    <row r="690" spans="1:41" x14ac:dyDescent="0.25">
      <c r="A690" s="15">
        <v>41418</v>
      </c>
      <c r="B690" s="16">
        <v>4</v>
      </c>
      <c r="C690" s="17" t="s">
        <v>4500</v>
      </c>
      <c r="D690" s="16">
        <v>332</v>
      </c>
      <c r="E690" s="18">
        <v>0.33819444444444446</v>
      </c>
      <c r="F690" s="17" t="s">
        <v>4092</v>
      </c>
      <c r="G690" s="16" t="b">
        <v>1</v>
      </c>
      <c r="H690" s="31">
        <v>43378.33834490741</v>
      </c>
      <c r="I690" s="17" t="s">
        <v>3240</v>
      </c>
      <c r="J690" s="17" t="s">
        <v>3241</v>
      </c>
      <c r="K690" s="17">
        <v>0</v>
      </c>
      <c r="L690" s="17">
        <v>774</v>
      </c>
      <c r="M690" s="17">
        <v>577</v>
      </c>
      <c r="N690" s="17">
        <v>1.6129320101754274E-12</v>
      </c>
      <c r="O690" s="17">
        <v>91</v>
      </c>
      <c r="P690" s="20">
        <v>0.49999996115588452</v>
      </c>
      <c r="Q690" s="17">
        <v>2717.0109366155525</v>
      </c>
      <c r="R690" s="21">
        <v>0.31277171682319316</v>
      </c>
      <c r="S690" s="17">
        <v>56.858695697640997</v>
      </c>
      <c r="T690" s="17">
        <v>61.000000429339707</v>
      </c>
      <c r="U690" s="17">
        <v>0.93210975897457815</v>
      </c>
      <c r="V690" s="17">
        <v>3.3555951323084816</v>
      </c>
      <c r="W690" s="17"/>
      <c r="X690" s="17">
        <v>0</v>
      </c>
      <c r="Y690" s="17">
        <v>0</v>
      </c>
      <c r="Z690" s="17">
        <v>0</v>
      </c>
      <c r="AA690" s="17">
        <v>0</v>
      </c>
      <c r="AB690" s="17">
        <v>0</v>
      </c>
      <c r="AC690" s="17">
        <v>0</v>
      </c>
      <c r="AD690" s="17">
        <v>0</v>
      </c>
      <c r="AE690" s="17">
        <v>0</v>
      </c>
      <c r="AF690" s="17">
        <v>2717.0109366155525</v>
      </c>
      <c r="AG690" s="17">
        <v>0</v>
      </c>
      <c r="AH690" s="17">
        <v>0</v>
      </c>
      <c r="AI690" s="17">
        <v>0</v>
      </c>
      <c r="AJ690" s="17">
        <v>2717.0109366155525</v>
      </c>
      <c r="AK690" s="17">
        <v>8581.6037309236508</v>
      </c>
      <c r="AL690" s="17">
        <v>0</v>
      </c>
      <c r="AM690" s="17">
        <v>41</v>
      </c>
      <c r="AN690" s="17">
        <v>0</v>
      </c>
      <c r="AO690" s="22">
        <v>0</v>
      </c>
    </row>
    <row r="691" spans="1:41" x14ac:dyDescent="0.25">
      <c r="A691" s="23">
        <v>41419</v>
      </c>
      <c r="B691" s="24">
        <v>4</v>
      </c>
      <c r="C691" s="25" t="s">
        <v>4501</v>
      </c>
      <c r="D691" s="24">
        <v>332</v>
      </c>
      <c r="E691" s="26">
        <v>0.33888888888888891</v>
      </c>
      <c r="F691" s="25" t="s">
        <v>4092</v>
      </c>
      <c r="G691" s="24" t="b">
        <v>1</v>
      </c>
      <c r="H691" s="32">
        <v>43378.338865740741</v>
      </c>
      <c r="I691" s="25" t="s">
        <v>3240</v>
      </c>
      <c r="J691" s="25" t="s">
        <v>3241</v>
      </c>
      <c r="K691" s="25">
        <v>0</v>
      </c>
      <c r="L691" s="25">
        <v>775</v>
      </c>
      <c r="M691" s="25">
        <v>580</v>
      </c>
      <c r="N691" s="25">
        <v>1.6129320101754274E-12</v>
      </c>
      <c r="O691" s="25">
        <v>91</v>
      </c>
      <c r="P691" s="28">
        <v>0.49999996115588452</v>
      </c>
      <c r="Q691" s="25">
        <v>2717.0109366155525</v>
      </c>
      <c r="R691" s="29">
        <v>0.31277171682319316</v>
      </c>
      <c r="S691" s="25">
        <v>0</v>
      </c>
      <c r="T691" s="25">
        <v>44.999999832361937</v>
      </c>
      <c r="U691" s="25">
        <v>0</v>
      </c>
      <c r="V691" s="25">
        <v>0</v>
      </c>
      <c r="W691" s="25"/>
      <c r="X691" s="25">
        <v>0</v>
      </c>
      <c r="Y691" s="25">
        <v>0.5</v>
      </c>
      <c r="Z691" s="25">
        <v>0</v>
      </c>
      <c r="AA691" s="25">
        <v>0</v>
      </c>
      <c r="AB691" s="25">
        <v>0</v>
      </c>
      <c r="AC691" s="25">
        <v>1</v>
      </c>
      <c r="AD691" s="25">
        <v>1</v>
      </c>
      <c r="AE691" s="25">
        <v>0</v>
      </c>
      <c r="AF691" s="25">
        <v>2717.0109366155525</v>
      </c>
      <c r="AG691" s="25">
        <v>0</v>
      </c>
      <c r="AH691" s="25">
        <v>0</v>
      </c>
      <c r="AI691" s="25">
        <v>0</v>
      </c>
      <c r="AJ691" s="25">
        <v>2717.0109366155525</v>
      </c>
      <c r="AK691" s="25">
        <v>8581.6037309236508</v>
      </c>
      <c r="AL691" s="25">
        <v>0</v>
      </c>
      <c r="AM691" s="25">
        <v>40</v>
      </c>
      <c r="AN691" s="25">
        <v>0</v>
      </c>
      <c r="AO691" s="30">
        <v>0</v>
      </c>
    </row>
    <row r="692" spans="1:41" x14ac:dyDescent="0.25">
      <c r="A692" s="15">
        <v>41420</v>
      </c>
      <c r="B692" s="16">
        <v>4</v>
      </c>
      <c r="C692" s="17" t="s">
        <v>4502</v>
      </c>
      <c r="D692" s="16">
        <v>332</v>
      </c>
      <c r="E692" s="18">
        <v>0.33888888888888891</v>
      </c>
      <c r="F692" s="17" t="s">
        <v>4092</v>
      </c>
      <c r="G692" s="16" t="b">
        <v>1</v>
      </c>
      <c r="H692" s="31">
        <v>43378.339386574073</v>
      </c>
      <c r="I692" s="17" t="s">
        <v>3023</v>
      </c>
      <c r="J692" s="17" t="s">
        <v>3024</v>
      </c>
      <c r="K692" s="17">
        <v>0</v>
      </c>
      <c r="L692" s="17">
        <v>776</v>
      </c>
      <c r="M692" s="17">
        <v>584</v>
      </c>
      <c r="N692" s="17">
        <v>2.0321522242738865E-11</v>
      </c>
      <c r="O692" s="17">
        <v>94</v>
      </c>
      <c r="P692" s="20">
        <v>0.28331286711450243</v>
      </c>
      <c r="Q692" s="17">
        <v>2799.0844410239902</v>
      </c>
      <c r="R692" s="21">
        <v>0.3222196989912367</v>
      </c>
      <c r="S692" s="17">
        <v>82.073504408437657</v>
      </c>
      <c r="T692" s="17">
        <v>44.999999832361937</v>
      </c>
      <c r="U692" s="17">
        <v>1.8238556603152287</v>
      </c>
      <c r="V692" s="17">
        <v>6.5658803771348238</v>
      </c>
      <c r="W692" s="17"/>
      <c r="X692" s="17">
        <v>0</v>
      </c>
      <c r="Y692" s="17">
        <v>0</v>
      </c>
      <c r="Z692" s="17">
        <v>0</v>
      </c>
      <c r="AA692" s="17">
        <v>0</v>
      </c>
      <c r="AB692" s="17">
        <v>0</v>
      </c>
      <c r="AC692" s="17">
        <v>0</v>
      </c>
      <c r="AD692" s="17">
        <v>0</v>
      </c>
      <c r="AE692" s="17">
        <v>0</v>
      </c>
      <c r="AF692" s="17">
        <v>2799.0844410239902</v>
      </c>
      <c r="AG692" s="17">
        <v>0</v>
      </c>
      <c r="AH692" s="17">
        <v>0</v>
      </c>
      <c r="AI692" s="17">
        <v>0</v>
      </c>
      <c r="AJ692" s="17">
        <v>2799.0844410239902</v>
      </c>
      <c r="AK692" s="17">
        <v>8581.6037309236508</v>
      </c>
      <c r="AL692" s="17">
        <v>0</v>
      </c>
      <c r="AM692" s="17">
        <v>39</v>
      </c>
      <c r="AN692" s="17">
        <v>0</v>
      </c>
      <c r="AO692" s="22">
        <v>0</v>
      </c>
    </row>
    <row r="693" spans="1:41" x14ac:dyDescent="0.25">
      <c r="A693" s="23">
        <v>41422</v>
      </c>
      <c r="B693" s="24">
        <v>4</v>
      </c>
      <c r="C693" s="25" t="s">
        <v>4504</v>
      </c>
      <c r="D693" s="24">
        <v>332</v>
      </c>
      <c r="E693" s="26">
        <v>0.33958333333333335</v>
      </c>
      <c r="F693" s="25" t="s">
        <v>4092</v>
      </c>
      <c r="G693" s="24" t="b">
        <v>1</v>
      </c>
      <c r="H693" s="32">
        <v>43378.339907407404</v>
      </c>
      <c r="I693" s="25" t="s">
        <v>3023</v>
      </c>
      <c r="J693" s="25" t="s">
        <v>3024</v>
      </c>
      <c r="K693" s="25">
        <v>0</v>
      </c>
      <c r="L693" s="25">
        <v>777</v>
      </c>
      <c r="M693" s="25">
        <v>587</v>
      </c>
      <c r="N693" s="25">
        <v>2.0321522242738865E-11</v>
      </c>
      <c r="O693" s="25">
        <v>94</v>
      </c>
      <c r="P693" s="28">
        <v>0.28331286711450243</v>
      </c>
      <c r="Q693" s="25">
        <v>2799.0844410239902</v>
      </c>
      <c r="R693" s="29">
        <v>0.3222196989912367</v>
      </c>
      <c r="S693" s="25">
        <v>0</v>
      </c>
      <c r="T693" s="25">
        <v>44.999999832361937</v>
      </c>
      <c r="U693" s="25">
        <v>0</v>
      </c>
      <c r="V693" s="25">
        <v>0</v>
      </c>
      <c r="W693" s="25"/>
      <c r="X693" s="25">
        <v>0</v>
      </c>
      <c r="Y693" s="25">
        <v>0.5</v>
      </c>
      <c r="Z693" s="25">
        <v>0</v>
      </c>
      <c r="AA693" s="25">
        <v>0</v>
      </c>
      <c r="AB693" s="25">
        <v>0</v>
      </c>
      <c r="AC693" s="25">
        <v>1</v>
      </c>
      <c r="AD693" s="25">
        <v>1</v>
      </c>
      <c r="AE693" s="25">
        <v>0</v>
      </c>
      <c r="AF693" s="25">
        <v>2799.0844410239902</v>
      </c>
      <c r="AG693" s="25">
        <v>0</v>
      </c>
      <c r="AH693" s="25">
        <v>0</v>
      </c>
      <c r="AI693" s="25">
        <v>0</v>
      </c>
      <c r="AJ693" s="25">
        <v>2799.0844410239902</v>
      </c>
      <c r="AK693" s="25">
        <v>8581.6037309236508</v>
      </c>
      <c r="AL693" s="25">
        <v>0</v>
      </c>
      <c r="AM693" s="25">
        <v>38</v>
      </c>
      <c r="AN693" s="25">
        <v>0</v>
      </c>
      <c r="AO693" s="30">
        <v>0</v>
      </c>
    </row>
    <row r="694" spans="1:41" x14ac:dyDescent="0.25">
      <c r="A694" s="15">
        <v>41423</v>
      </c>
      <c r="B694" s="16">
        <v>4</v>
      </c>
      <c r="C694" s="17" t="s">
        <v>4505</v>
      </c>
      <c r="D694" s="16">
        <v>332</v>
      </c>
      <c r="E694" s="18">
        <v>0.34027777777777779</v>
      </c>
      <c r="F694" s="17" t="s">
        <v>4092</v>
      </c>
      <c r="G694" s="16" t="b">
        <v>1</v>
      </c>
      <c r="H694" s="31">
        <v>43378.340428240743</v>
      </c>
      <c r="I694" s="17" t="s">
        <v>3073</v>
      </c>
      <c r="J694" s="17" t="s">
        <v>3074</v>
      </c>
      <c r="K694" s="17">
        <v>0</v>
      </c>
      <c r="L694" s="17">
        <v>778</v>
      </c>
      <c r="M694" s="17">
        <v>590</v>
      </c>
      <c r="N694" s="17">
        <v>2.4016344468691386E-12</v>
      </c>
      <c r="O694" s="17">
        <v>104</v>
      </c>
      <c r="P694" s="20">
        <v>0.49999998142212865</v>
      </c>
      <c r="Q694" s="17">
        <v>3276.9840467557028</v>
      </c>
      <c r="R694" s="21">
        <v>0.37723364028218587</v>
      </c>
      <c r="S694" s="17">
        <v>477.89960573171265</v>
      </c>
      <c r="T694" s="17">
        <v>45.000000461004674</v>
      </c>
      <c r="U694" s="17">
        <v>10.619991129685491</v>
      </c>
      <c r="V694" s="17">
        <v>38.231968066867772</v>
      </c>
      <c r="W694" s="17"/>
      <c r="X694" s="17">
        <v>0</v>
      </c>
      <c r="Y694" s="17">
        <v>0</v>
      </c>
      <c r="Z694" s="17">
        <v>0</v>
      </c>
      <c r="AA694" s="17">
        <v>0</v>
      </c>
      <c r="AB694" s="17">
        <v>0</v>
      </c>
      <c r="AC694" s="17">
        <v>0</v>
      </c>
      <c r="AD694" s="17">
        <v>0</v>
      </c>
      <c r="AE694" s="17">
        <v>0</v>
      </c>
      <c r="AF694" s="17">
        <v>3276.9840467557028</v>
      </c>
      <c r="AG694" s="17">
        <v>0</v>
      </c>
      <c r="AH694" s="17">
        <v>0</v>
      </c>
      <c r="AI694" s="17">
        <v>0</v>
      </c>
      <c r="AJ694" s="17">
        <v>3276.9840467557028</v>
      </c>
      <c r="AK694" s="17">
        <v>8581.6037309236508</v>
      </c>
      <c r="AL694" s="17">
        <v>0</v>
      </c>
      <c r="AM694" s="17">
        <v>37</v>
      </c>
      <c r="AN694" s="17">
        <v>0</v>
      </c>
      <c r="AO694" s="22">
        <v>0</v>
      </c>
    </row>
    <row r="695" spans="1:41" x14ac:dyDescent="0.25">
      <c r="A695" s="23">
        <v>41425</v>
      </c>
      <c r="B695" s="24">
        <v>5</v>
      </c>
      <c r="C695" s="25" t="s">
        <v>4507</v>
      </c>
      <c r="D695" s="24">
        <v>332</v>
      </c>
      <c r="E695" s="26">
        <v>0.34097222222222223</v>
      </c>
      <c r="F695" s="25" t="s">
        <v>4092</v>
      </c>
      <c r="G695" s="24" t="b">
        <v>1</v>
      </c>
      <c r="H695" s="32">
        <v>43378.340949074074</v>
      </c>
      <c r="I695" s="25" t="s">
        <v>2984</v>
      </c>
      <c r="J695" s="25" t="s">
        <v>2985</v>
      </c>
      <c r="K695" s="25">
        <v>0</v>
      </c>
      <c r="L695" s="25">
        <v>779</v>
      </c>
      <c r="M695" s="25">
        <v>595</v>
      </c>
      <c r="N695" s="25">
        <v>7.2859052124840673E-11</v>
      </c>
      <c r="O695" s="25">
        <v>115</v>
      </c>
      <c r="P695" s="28">
        <v>0.75000001072369726</v>
      </c>
      <c r="Q695" s="25">
        <v>3524.6278726788373</v>
      </c>
      <c r="R695" s="29">
        <v>0.4057414330005788</v>
      </c>
      <c r="S695" s="25">
        <v>247.6438259231345</v>
      </c>
      <c r="T695" s="25">
        <v>44.999999832361937</v>
      </c>
      <c r="U695" s="25">
        <v>5.5031961521262147</v>
      </c>
      <c r="V695" s="25">
        <v>19.811506147654374</v>
      </c>
      <c r="W695" s="25"/>
      <c r="X695" s="25">
        <v>0</v>
      </c>
      <c r="Y695" s="25">
        <v>0</v>
      </c>
      <c r="Z695" s="25">
        <v>0</v>
      </c>
      <c r="AA695" s="25">
        <v>0</v>
      </c>
      <c r="AB695" s="25">
        <v>0</v>
      </c>
      <c r="AC695" s="25">
        <v>0</v>
      </c>
      <c r="AD695" s="25">
        <v>0</v>
      </c>
      <c r="AE695" s="25">
        <v>0</v>
      </c>
      <c r="AF695" s="25">
        <v>3524.6278726788373</v>
      </c>
      <c r="AG695" s="25">
        <v>0</v>
      </c>
      <c r="AH695" s="25">
        <v>0</v>
      </c>
      <c r="AI695" s="25">
        <v>0</v>
      </c>
      <c r="AJ695" s="25">
        <v>3524.6278726788373</v>
      </c>
      <c r="AK695" s="25">
        <v>8581.6037309236508</v>
      </c>
      <c r="AL695" s="25">
        <v>0</v>
      </c>
      <c r="AM695" s="25">
        <v>36</v>
      </c>
      <c r="AN695" s="25">
        <v>0</v>
      </c>
      <c r="AO695" s="30">
        <v>0</v>
      </c>
    </row>
    <row r="696" spans="1:41" x14ac:dyDescent="0.25">
      <c r="A696" s="15">
        <v>41426</v>
      </c>
      <c r="B696" s="16">
        <v>5</v>
      </c>
      <c r="C696" s="17" t="s">
        <v>4508</v>
      </c>
      <c r="D696" s="16">
        <v>332</v>
      </c>
      <c r="E696" s="18">
        <v>0.34097222222222223</v>
      </c>
      <c r="F696" s="17" t="s">
        <v>4092</v>
      </c>
      <c r="G696" s="16" t="b">
        <v>1</v>
      </c>
      <c r="H696" s="31">
        <v>43378.341469907406</v>
      </c>
      <c r="I696" s="17" t="s">
        <v>3053</v>
      </c>
      <c r="J696" s="17" t="s">
        <v>3054</v>
      </c>
      <c r="K696" s="17">
        <v>0</v>
      </c>
      <c r="L696" s="17">
        <v>780</v>
      </c>
      <c r="M696" s="17">
        <v>599</v>
      </c>
      <c r="N696" s="17">
        <v>9.6562757789797615E-11</v>
      </c>
      <c r="O696" s="17">
        <v>120</v>
      </c>
      <c r="P696" s="20">
        <v>0.89084258012301942</v>
      </c>
      <c r="Q696" s="17">
        <v>3753.8311440603761</v>
      </c>
      <c r="R696" s="21">
        <v>0.43212642090231862</v>
      </c>
      <c r="S696" s="17">
        <v>229.2032713815388</v>
      </c>
      <c r="T696" s="17">
        <v>44.999999832361937</v>
      </c>
      <c r="U696" s="17">
        <v>5.093406049675278</v>
      </c>
      <c r="V696" s="17">
        <v>18.336261778831002</v>
      </c>
      <c r="W696" s="17"/>
      <c r="X696" s="17">
        <v>0</v>
      </c>
      <c r="Y696" s="17">
        <v>0</v>
      </c>
      <c r="Z696" s="17">
        <v>0</v>
      </c>
      <c r="AA696" s="17">
        <v>0</v>
      </c>
      <c r="AB696" s="17">
        <v>0</v>
      </c>
      <c r="AC696" s="17">
        <v>0</v>
      </c>
      <c r="AD696" s="17">
        <v>0</v>
      </c>
      <c r="AE696" s="17">
        <v>0</v>
      </c>
      <c r="AF696" s="17">
        <v>3753.8311440603761</v>
      </c>
      <c r="AG696" s="17">
        <v>0</v>
      </c>
      <c r="AH696" s="17">
        <v>0</v>
      </c>
      <c r="AI696" s="17">
        <v>0</v>
      </c>
      <c r="AJ696" s="17">
        <v>3753.8311440603761</v>
      </c>
      <c r="AK696" s="17">
        <v>8581.6037309236508</v>
      </c>
      <c r="AL696" s="17">
        <v>0</v>
      </c>
      <c r="AM696" s="17">
        <v>35</v>
      </c>
      <c r="AN696" s="17">
        <v>0</v>
      </c>
      <c r="AO696" s="22">
        <v>0</v>
      </c>
    </row>
    <row r="697" spans="1:41" x14ac:dyDescent="0.25">
      <c r="A697" s="23">
        <v>41430</v>
      </c>
      <c r="B697" s="24">
        <v>5</v>
      </c>
      <c r="C697" s="25" t="s">
        <v>4513</v>
      </c>
      <c r="D697" s="24">
        <v>332</v>
      </c>
      <c r="E697" s="26">
        <v>0.34236111111111112</v>
      </c>
      <c r="F697" s="25" t="s">
        <v>4092</v>
      </c>
      <c r="G697" s="24" t="b">
        <v>1</v>
      </c>
      <c r="H697" s="32">
        <v>43378.34275462963</v>
      </c>
      <c r="I697" s="25" t="s">
        <v>3332</v>
      </c>
      <c r="J697" s="25" t="s">
        <v>3333</v>
      </c>
      <c r="K697" s="25">
        <v>0</v>
      </c>
      <c r="L697" s="25">
        <v>781</v>
      </c>
      <c r="M697" s="25">
        <v>607</v>
      </c>
      <c r="N697" s="25">
        <v>2.4300561562995426E-12</v>
      </c>
      <c r="O697" s="25">
        <v>135</v>
      </c>
      <c r="P697" s="28">
        <v>0.74999999259332395</v>
      </c>
      <c r="Q697" s="25">
        <v>4538.3831526009171</v>
      </c>
      <c r="R697" s="29">
        <v>0.52244099245644515</v>
      </c>
      <c r="S697" s="25">
        <v>784.55200854054101</v>
      </c>
      <c r="T697" s="25">
        <v>111.000000173226</v>
      </c>
      <c r="U697" s="25">
        <v>7.0680361019475084</v>
      </c>
      <c r="V697" s="25">
        <v>25.444929967011031</v>
      </c>
      <c r="W697" s="25"/>
      <c r="X697" s="25">
        <v>0</v>
      </c>
      <c r="Y697" s="25">
        <v>0</v>
      </c>
      <c r="Z697" s="25">
        <v>0</v>
      </c>
      <c r="AA697" s="25">
        <v>0</v>
      </c>
      <c r="AB697" s="25">
        <v>0</v>
      </c>
      <c r="AC697" s="25">
        <v>0</v>
      </c>
      <c r="AD697" s="25">
        <v>0</v>
      </c>
      <c r="AE697" s="25">
        <v>0</v>
      </c>
      <c r="AF697" s="25">
        <v>4538.3831526009171</v>
      </c>
      <c r="AG697" s="25">
        <v>0</v>
      </c>
      <c r="AH697" s="25">
        <v>0</v>
      </c>
      <c r="AI697" s="25">
        <v>0</v>
      </c>
      <c r="AJ697" s="25">
        <v>4538.3831526009171</v>
      </c>
      <c r="AK697" s="25">
        <v>8581.6037309236508</v>
      </c>
      <c r="AL697" s="25">
        <v>0</v>
      </c>
      <c r="AM697" s="25">
        <v>34</v>
      </c>
      <c r="AN697" s="25">
        <v>0</v>
      </c>
      <c r="AO697" s="30">
        <v>0</v>
      </c>
    </row>
    <row r="698" spans="1:41" x14ac:dyDescent="0.25">
      <c r="A698" s="15">
        <v>41432</v>
      </c>
      <c r="B698" s="16">
        <v>5</v>
      </c>
      <c r="C698" s="17" t="s">
        <v>4515</v>
      </c>
      <c r="D698" s="16">
        <v>332</v>
      </c>
      <c r="E698" s="18">
        <v>0.34305555555555556</v>
      </c>
      <c r="F698" s="17" t="s">
        <v>4092</v>
      </c>
      <c r="G698" s="16" t="b">
        <v>1</v>
      </c>
      <c r="H698" s="31">
        <v>43378.343287037038</v>
      </c>
      <c r="I698" s="17" t="s">
        <v>3079</v>
      </c>
      <c r="J698" s="17" t="s">
        <v>3080</v>
      </c>
      <c r="K698" s="17">
        <v>0</v>
      </c>
      <c r="L698" s="17">
        <v>782</v>
      </c>
      <c r="M698" s="17">
        <v>612</v>
      </c>
      <c r="N698" s="17">
        <v>5.5422333389287814E-13</v>
      </c>
      <c r="O698" s="17">
        <v>136</v>
      </c>
      <c r="P698" s="20">
        <v>0.49999999213114749</v>
      </c>
      <c r="Q698" s="17">
        <v>4571.9650827801415</v>
      </c>
      <c r="R698" s="21">
        <v>0.52630681346395136</v>
      </c>
      <c r="S698" s="17">
        <v>33.5819301792244</v>
      </c>
      <c r="T698" s="17">
        <v>46.000000066123903</v>
      </c>
      <c r="U698" s="17">
        <v>0.7300419593685038</v>
      </c>
      <c r="V698" s="17">
        <v>2.6281510537266137</v>
      </c>
      <c r="W698" s="17"/>
      <c r="X698" s="17">
        <v>0</v>
      </c>
      <c r="Y698" s="17">
        <v>0</v>
      </c>
      <c r="Z698" s="17">
        <v>0</v>
      </c>
      <c r="AA698" s="17">
        <v>0</v>
      </c>
      <c r="AB698" s="17">
        <v>0</v>
      </c>
      <c r="AC698" s="17">
        <v>0</v>
      </c>
      <c r="AD698" s="17">
        <v>0</v>
      </c>
      <c r="AE698" s="17">
        <v>0</v>
      </c>
      <c r="AF698" s="17">
        <v>4571.9650827801415</v>
      </c>
      <c r="AG698" s="17">
        <v>0</v>
      </c>
      <c r="AH698" s="17">
        <v>0</v>
      </c>
      <c r="AI698" s="17">
        <v>0</v>
      </c>
      <c r="AJ698" s="17">
        <v>4571.9650827801415</v>
      </c>
      <c r="AK698" s="17">
        <v>8581.6037309236508</v>
      </c>
      <c r="AL698" s="17">
        <v>0</v>
      </c>
      <c r="AM698" s="17">
        <v>33</v>
      </c>
      <c r="AN698" s="17">
        <v>0</v>
      </c>
      <c r="AO698" s="22">
        <v>0</v>
      </c>
    </row>
    <row r="699" spans="1:41" x14ac:dyDescent="0.25">
      <c r="A699" s="23">
        <v>41433</v>
      </c>
      <c r="B699" s="24">
        <v>5</v>
      </c>
      <c r="C699" s="25" t="s">
        <v>4516</v>
      </c>
      <c r="D699" s="24">
        <v>332</v>
      </c>
      <c r="E699" s="26">
        <v>0.34375</v>
      </c>
      <c r="F699" s="25" t="s">
        <v>4092</v>
      </c>
      <c r="G699" s="24" t="b">
        <v>1</v>
      </c>
      <c r="H699" s="32">
        <v>43378.3437962963</v>
      </c>
      <c r="I699" s="25" t="s">
        <v>3055</v>
      </c>
      <c r="J699" s="25" t="s">
        <v>3056</v>
      </c>
      <c r="K699" s="25">
        <v>0</v>
      </c>
      <c r="L699" s="25">
        <v>783</v>
      </c>
      <c r="M699" s="25">
        <v>616</v>
      </c>
      <c r="N699" s="25">
        <v>4.0571990211901721E-12</v>
      </c>
      <c r="O699" s="25">
        <v>138</v>
      </c>
      <c r="P699" s="28">
        <v>0.53078471843675146</v>
      </c>
      <c r="Q699" s="25">
        <v>4643.7240617931629</v>
      </c>
      <c r="R699" s="29">
        <v>0.53456742764143417</v>
      </c>
      <c r="S699" s="25">
        <v>71.758979013021417</v>
      </c>
      <c r="T699" s="25">
        <v>44.000000227242708</v>
      </c>
      <c r="U699" s="25">
        <v>1.6308858782366931</v>
      </c>
      <c r="V699" s="25">
        <v>5.8711891616520955</v>
      </c>
      <c r="W699" s="25"/>
      <c r="X699" s="25">
        <v>0</v>
      </c>
      <c r="Y699" s="25">
        <v>0</v>
      </c>
      <c r="Z699" s="25">
        <v>0</v>
      </c>
      <c r="AA699" s="25">
        <v>0</v>
      </c>
      <c r="AB699" s="25">
        <v>0</v>
      </c>
      <c r="AC699" s="25">
        <v>0</v>
      </c>
      <c r="AD699" s="25">
        <v>0</v>
      </c>
      <c r="AE699" s="25">
        <v>0</v>
      </c>
      <c r="AF699" s="25">
        <v>4643.7240617931629</v>
      </c>
      <c r="AG699" s="25">
        <v>0</v>
      </c>
      <c r="AH699" s="25">
        <v>0</v>
      </c>
      <c r="AI699" s="25">
        <v>0</v>
      </c>
      <c r="AJ699" s="25">
        <v>4643.7240617931629</v>
      </c>
      <c r="AK699" s="25">
        <v>8581.6037309236508</v>
      </c>
      <c r="AL699" s="25">
        <v>0</v>
      </c>
      <c r="AM699" s="25">
        <v>32</v>
      </c>
      <c r="AN699" s="25">
        <v>0</v>
      </c>
      <c r="AO699" s="30">
        <v>0</v>
      </c>
    </row>
    <row r="700" spans="1:41" x14ac:dyDescent="0.25">
      <c r="A700" s="15">
        <v>41435</v>
      </c>
      <c r="B700" s="16">
        <v>5</v>
      </c>
      <c r="C700" s="17" t="s">
        <v>4520</v>
      </c>
      <c r="D700" s="16">
        <v>332</v>
      </c>
      <c r="E700" s="18">
        <v>0.34444444444444444</v>
      </c>
      <c r="F700" s="17" t="s">
        <v>4092</v>
      </c>
      <c r="G700" s="16" t="b">
        <v>1</v>
      </c>
      <c r="H700" s="31">
        <v>43378.344317129631</v>
      </c>
      <c r="I700" s="17" t="s">
        <v>3081</v>
      </c>
      <c r="J700" s="17" t="s">
        <v>3082</v>
      </c>
      <c r="K700" s="17">
        <v>0</v>
      </c>
      <c r="L700" s="17">
        <v>784</v>
      </c>
      <c r="M700" s="17">
        <v>620</v>
      </c>
      <c r="N700" s="17">
        <v>1.1297629498585593E-11</v>
      </c>
      <c r="O700" s="17">
        <v>140</v>
      </c>
      <c r="P700" s="20">
        <v>0.87499998934749257</v>
      </c>
      <c r="Q700" s="17">
        <v>4804.3606727519918</v>
      </c>
      <c r="R700" s="21">
        <v>0.55305928864838205</v>
      </c>
      <c r="S700" s="17">
        <v>160.6366109588289</v>
      </c>
      <c r="T700" s="17">
        <v>44.999999832361937</v>
      </c>
      <c r="U700" s="17">
        <v>3.5697024790499312</v>
      </c>
      <c r="V700" s="17">
        <v>12.850928924579753</v>
      </c>
      <c r="W700" s="17"/>
      <c r="X700" s="17">
        <v>0</v>
      </c>
      <c r="Y700" s="17">
        <v>0</v>
      </c>
      <c r="Z700" s="17">
        <v>0</v>
      </c>
      <c r="AA700" s="17">
        <v>0</v>
      </c>
      <c r="AB700" s="17">
        <v>0</v>
      </c>
      <c r="AC700" s="17">
        <v>0</v>
      </c>
      <c r="AD700" s="17">
        <v>0</v>
      </c>
      <c r="AE700" s="17">
        <v>0</v>
      </c>
      <c r="AF700" s="17">
        <v>4804.3606727519918</v>
      </c>
      <c r="AG700" s="17">
        <v>0</v>
      </c>
      <c r="AH700" s="17">
        <v>0</v>
      </c>
      <c r="AI700" s="17">
        <v>0</v>
      </c>
      <c r="AJ700" s="17">
        <v>4804.3606727519918</v>
      </c>
      <c r="AK700" s="17">
        <v>8581.6037309236508</v>
      </c>
      <c r="AL700" s="17">
        <v>0</v>
      </c>
      <c r="AM700" s="17">
        <v>31</v>
      </c>
      <c r="AN700" s="17">
        <v>0</v>
      </c>
      <c r="AO700" s="22">
        <v>0</v>
      </c>
    </row>
    <row r="701" spans="1:41" x14ac:dyDescent="0.25">
      <c r="A701" s="23">
        <v>41436</v>
      </c>
      <c r="B701" s="24">
        <v>4</v>
      </c>
      <c r="C701" s="25" t="s">
        <v>4521</v>
      </c>
      <c r="D701" s="24">
        <v>332</v>
      </c>
      <c r="E701" s="26">
        <v>0.34444444444444444</v>
      </c>
      <c r="F701" s="25" t="s">
        <v>4092</v>
      </c>
      <c r="G701" s="24" t="b">
        <v>1</v>
      </c>
      <c r="H701" s="32">
        <v>43378.344849537039</v>
      </c>
      <c r="I701" s="25" t="s">
        <v>3153</v>
      </c>
      <c r="J701" s="25" t="s">
        <v>3154</v>
      </c>
      <c r="K701" s="25">
        <v>0</v>
      </c>
      <c r="L701" s="25">
        <v>785</v>
      </c>
      <c r="M701" s="25">
        <v>623</v>
      </c>
      <c r="N701" s="25">
        <v>1.6491696896991925E-11</v>
      </c>
      <c r="O701" s="25">
        <v>141</v>
      </c>
      <c r="P701" s="28">
        <v>0.38374009222619521</v>
      </c>
      <c r="Q701" s="25">
        <v>4836.0678873347179</v>
      </c>
      <c r="R701" s="29">
        <v>0.55670929969805194</v>
      </c>
      <c r="S701" s="25">
        <v>31.70721458272601</v>
      </c>
      <c r="T701" s="25">
        <v>46.000000066123903</v>
      </c>
      <c r="U701" s="25">
        <v>0.68928727254668798</v>
      </c>
      <c r="V701" s="25">
        <v>2.4814341811680767</v>
      </c>
      <c r="W701" s="25"/>
      <c r="X701" s="25">
        <v>0</v>
      </c>
      <c r="Y701" s="25">
        <v>0</v>
      </c>
      <c r="Z701" s="25">
        <v>0</v>
      </c>
      <c r="AA701" s="25">
        <v>0</v>
      </c>
      <c r="AB701" s="25">
        <v>0</v>
      </c>
      <c r="AC701" s="25">
        <v>0</v>
      </c>
      <c r="AD701" s="25">
        <v>0</v>
      </c>
      <c r="AE701" s="25">
        <v>0</v>
      </c>
      <c r="AF701" s="25">
        <v>4836.0678873347179</v>
      </c>
      <c r="AG701" s="25">
        <v>0</v>
      </c>
      <c r="AH701" s="25">
        <v>0</v>
      </c>
      <c r="AI701" s="25">
        <v>0</v>
      </c>
      <c r="AJ701" s="25">
        <v>4836.0678873347179</v>
      </c>
      <c r="AK701" s="25">
        <v>8581.6037309236508</v>
      </c>
      <c r="AL701" s="25">
        <v>0</v>
      </c>
      <c r="AM701" s="25">
        <v>30</v>
      </c>
      <c r="AN701" s="25">
        <v>0</v>
      </c>
      <c r="AO701" s="30">
        <v>0</v>
      </c>
    </row>
    <row r="702" spans="1:41" x14ac:dyDescent="0.25">
      <c r="A702" s="15">
        <v>41438</v>
      </c>
      <c r="B702" s="16">
        <v>3</v>
      </c>
      <c r="C702" s="17" t="s">
        <v>4523</v>
      </c>
      <c r="D702" s="16">
        <v>332</v>
      </c>
      <c r="E702" s="18">
        <v>0.34513888888888888</v>
      </c>
      <c r="F702" s="17" t="s">
        <v>4092</v>
      </c>
      <c r="G702" s="16" t="b">
        <v>1</v>
      </c>
      <c r="H702" s="31">
        <v>43378.345358796294</v>
      </c>
      <c r="I702" s="17" t="s">
        <v>3125</v>
      </c>
      <c r="J702" s="17" t="s">
        <v>3126</v>
      </c>
      <c r="K702" s="17">
        <v>0</v>
      </c>
      <c r="L702" s="17">
        <v>786</v>
      </c>
      <c r="M702" s="17">
        <v>626</v>
      </c>
      <c r="N702" s="17">
        <v>3.5086600291833747E-11</v>
      </c>
      <c r="O702" s="17">
        <v>142</v>
      </c>
      <c r="P702" s="20">
        <v>0.44383363200984288</v>
      </c>
      <c r="Q702" s="17">
        <v>4900.3353371922285</v>
      </c>
      <c r="R702" s="21">
        <v>0.56410751821712091</v>
      </c>
      <c r="S702" s="17">
        <v>64.267449857510655</v>
      </c>
      <c r="T702" s="17">
        <v>43.99999959859997</v>
      </c>
      <c r="U702" s="17">
        <v>1.4606238737228436</v>
      </c>
      <c r="V702" s="17">
        <v>5.258245945402237</v>
      </c>
      <c r="W702" s="17"/>
      <c r="X702" s="17">
        <v>0</v>
      </c>
      <c r="Y702" s="17">
        <v>0</v>
      </c>
      <c r="Z702" s="17">
        <v>0</v>
      </c>
      <c r="AA702" s="17">
        <v>0</v>
      </c>
      <c r="AB702" s="17">
        <v>0</v>
      </c>
      <c r="AC702" s="17">
        <v>0</v>
      </c>
      <c r="AD702" s="17">
        <v>0</v>
      </c>
      <c r="AE702" s="17">
        <v>0</v>
      </c>
      <c r="AF702" s="17">
        <v>4900.3353371922285</v>
      </c>
      <c r="AG702" s="17">
        <v>0</v>
      </c>
      <c r="AH702" s="17">
        <v>0</v>
      </c>
      <c r="AI702" s="17">
        <v>0</v>
      </c>
      <c r="AJ702" s="17">
        <v>4900.3353371922285</v>
      </c>
      <c r="AK702" s="17">
        <v>8581.6037309236508</v>
      </c>
      <c r="AL702" s="17">
        <v>0</v>
      </c>
      <c r="AM702" s="17">
        <v>29</v>
      </c>
      <c r="AN702" s="17">
        <v>0</v>
      </c>
      <c r="AO702" s="22">
        <v>0</v>
      </c>
    </row>
    <row r="703" spans="1:41" x14ac:dyDescent="0.25">
      <c r="A703" s="23">
        <v>41439</v>
      </c>
      <c r="B703" s="24">
        <v>3</v>
      </c>
      <c r="C703" s="25" t="s">
        <v>4524</v>
      </c>
      <c r="D703" s="24">
        <v>332</v>
      </c>
      <c r="E703" s="26">
        <v>0.34583333333333333</v>
      </c>
      <c r="F703" s="25" t="s">
        <v>4092</v>
      </c>
      <c r="G703" s="24" t="b">
        <v>1</v>
      </c>
      <c r="H703" s="32">
        <v>43378.345891203702</v>
      </c>
      <c r="I703" s="25" t="s">
        <v>3083</v>
      </c>
      <c r="J703" s="25" t="s">
        <v>3084</v>
      </c>
      <c r="K703" s="25">
        <v>0</v>
      </c>
      <c r="L703" s="25">
        <v>787</v>
      </c>
      <c r="M703" s="25">
        <v>629</v>
      </c>
      <c r="N703" s="25">
        <v>6.0538241086760536E-12</v>
      </c>
      <c r="O703" s="25">
        <v>143</v>
      </c>
      <c r="P703" s="28">
        <v>0.74999998729803197</v>
      </c>
      <c r="Q703" s="25">
        <v>5011.4075122477552</v>
      </c>
      <c r="R703" s="29">
        <v>0.57689371440618653</v>
      </c>
      <c r="S703" s="25">
        <v>111.07217505552671</v>
      </c>
      <c r="T703" s="25">
        <v>46.000000066123903</v>
      </c>
      <c r="U703" s="25">
        <v>2.4146124977361545</v>
      </c>
      <c r="V703" s="25">
        <v>8.6926049918501569</v>
      </c>
      <c r="W703" s="25"/>
      <c r="X703" s="25">
        <v>0</v>
      </c>
      <c r="Y703" s="25">
        <v>0</v>
      </c>
      <c r="Z703" s="25">
        <v>0</v>
      </c>
      <c r="AA703" s="25">
        <v>0</v>
      </c>
      <c r="AB703" s="25">
        <v>0</v>
      </c>
      <c r="AC703" s="25">
        <v>0</v>
      </c>
      <c r="AD703" s="25">
        <v>0</v>
      </c>
      <c r="AE703" s="25">
        <v>0</v>
      </c>
      <c r="AF703" s="25">
        <v>5011.4075122477552</v>
      </c>
      <c r="AG703" s="25">
        <v>0</v>
      </c>
      <c r="AH703" s="25">
        <v>0</v>
      </c>
      <c r="AI703" s="25">
        <v>0</v>
      </c>
      <c r="AJ703" s="25">
        <v>5011.4075122477552</v>
      </c>
      <c r="AK703" s="25">
        <v>8581.6037309236508</v>
      </c>
      <c r="AL703" s="25">
        <v>0</v>
      </c>
      <c r="AM703" s="25">
        <v>28</v>
      </c>
      <c r="AN703" s="25">
        <v>0</v>
      </c>
      <c r="AO703" s="30">
        <v>0</v>
      </c>
    </row>
    <row r="704" spans="1:41" x14ac:dyDescent="0.25">
      <c r="A704" s="15">
        <v>41441</v>
      </c>
      <c r="B704" s="16">
        <v>3</v>
      </c>
      <c r="C704" s="17" t="s">
        <v>4526</v>
      </c>
      <c r="D704" s="16">
        <v>332</v>
      </c>
      <c r="E704" s="18">
        <v>0.34652777777777777</v>
      </c>
      <c r="F704" s="17" t="s">
        <v>4092</v>
      </c>
      <c r="G704" s="16" t="b">
        <v>1</v>
      </c>
      <c r="H704" s="31">
        <v>43378.346412037034</v>
      </c>
      <c r="I704" s="17" t="s">
        <v>3083</v>
      </c>
      <c r="J704" s="17" t="s">
        <v>3084</v>
      </c>
      <c r="K704" s="17">
        <v>0</v>
      </c>
      <c r="L704" s="17">
        <v>788</v>
      </c>
      <c r="M704" s="17">
        <v>632</v>
      </c>
      <c r="N704" s="17">
        <v>6.0538241086760536E-12</v>
      </c>
      <c r="O704" s="17">
        <v>143</v>
      </c>
      <c r="P704" s="20">
        <v>0.74999998729803197</v>
      </c>
      <c r="Q704" s="17">
        <v>5011.4075122477552</v>
      </c>
      <c r="R704" s="21">
        <v>0.57689371440618653</v>
      </c>
      <c r="S704" s="17">
        <v>0</v>
      </c>
      <c r="T704" s="17">
        <v>44.999999832361937</v>
      </c>
      <c r="U704" s="17">
        <v>0</v>
      </c>
      <c r="V704" s="17">
        <v>0</v>
      </c>
      <c r="W704" s="17"/>
      <c r="X704" s="17">
        <v>0</v>
      </c>
      <c r="Y704" s="17">
        <v>0.5</v>
      </c>
      <c r="Z704" s="17">
        <v>0</v>
      </c>
      <c r="AA704" s="17">
        <v>0</v>
      </c>
      <c r="AB704" s="17">
        <v>0</v>
      </c>
      <c r="AC704" s="17">
        <v>1</v>
      </c>
      <c r="AD704" s="17">
        <v>1</v>
      </c>
      <c r="AE704" s="17">
        <v>0</v>
      </c>
      <c r="AF704" s="17">
        <v>5011.4075122477552</v>
      </c>
      <c r="AG704" s="17">
        <v>0</v>
      </c>
      <c r="AH704" s="17">
        <v>0</v>
      </c>
      <c r="AI704" s="17">
        <v>0</v>
      </c>
      <c r="AJ704" s="17">
        <v>5011.4075122477552</v>
      </c>
      <c r="AK704" s="17">
        <v>8581.6037309236508</v>
      </c>
      <c r="AL704" s="17">
        <v>0</v>
      </c>
      <c r="AM704" s="17">
        <v>27</v>
      </c>
      <c r="AN704" s="17">
        <v>0</v>
      </c>
      <c r="AO704" s="22">
        <v>0</v>
      </c>
    </row>
    <row r="705" spans="1:41" x14ac:dyDescent="0.25">
      <c r="A705" s="23">
        <v>41442</v>
      </c>
      <c r="B705" s="24">
        <v>4</v>
      </c>
      <c r="C705" s="25" t="s">
        <v>4527</v>
      </c>
      <c r="D705" s="24">
        <v>332</v>
      </c>
      <c r="E705" s="26">
        <v>0.34652777777777777</v>
      </c>
      <c r="F705" s="25" t="s">
        <v>4092</v>
      </c>
      <c r="G705" s="24" t="b">
        <v>1</v>
      </c>
      <c r="H705" s="32">
        <v>43378.346921296295</v>
      </c>
      <c r="I705" s="25" t="s">
        <v>3242</v>
      </c>
      <c r="J705" s="25" t="s">
        <v>3243</v>
      </c>
      <c r="K705" s="25">
        <v>0</v>
      </c>
      <c r="L705" s="25">
        <v>789</v>
      </c>
      <c r="M705" s="25">
        <v>635</v>
      </c>
      <c r="N705" s="25">
        <v>4.0856207306205761E-12</v>
      </c>
      <c r="O705" s="25">
        <v>144</v>
      </c>
      <c r="P705" s="28">
        <v>0.49999996367543798</v>
      </c>
      <c r="Q705" s="25">
        <v>5053.1673558700477</v>
      </c>
      <c r="R705" s="29">
        <v>0.58170094495796421</v>
      </c>
      <c r="S705" s="25">
        <v>41.759843622292465</v>
      </c>
      <c r="T705" s="25">
        <v>44.000000227242708</v>
      </c>
      <c r="U705" s="25">
        <v>0.94908735015043832</v>
      </c>
      <c r="V705" s="25">
        <v>3.416714460541578</v>
      </c>
      <c r="W705" s="25"/>
      <c r="X705" s="25">
        <v>0</v>
      </c>
      <c r="Y705" s="25">
        <v>0</v>
      </c>
      <c r="Z705" s="25">
        <v>0</v>
      </c>
      <c r="AA705" s="25">
        <v>0</v>
      </c>
      <c r="AB705" s="25">
        <v>0</v>
      </c>
      <c r="AC705" s="25">
        <v>0</v>
      </c>
      <c r="AD705" s="25">
        <v>0</v>
      </c>
      <c r="AE705" s="25">
        <v>0</v>
      </c>
      <c r="AF705" s="25">
        <v>5053.1673558700477</v>
      </c>
      <c r="AG705" s="25">
        <v>0</v>
      </c>
      <c r="AH705" s="25">
        <v>0</v>
      </c>
      <c r="AI705" s="25">
        <v>0</v>
      </c>
      <c r="AJ705" s="25">
        <v>5053.1673558700477</v>
      </c>
      <c r="AK705" s="25">
        <v>8581.6037309236508</v>
      </c>
      <c r="AL705" s="25">
        <v>0</v>
      </c>
      <c r="AM705" s="25">
        <v>26</v>
      </c>
      <c r="AN705" s="25">
        <v>0</v>
      </c>
      <c r="AO705" s="30">
        <v>0</v>
      </c>
    </row>
    <row r="706" spans="1:41" x14ac:dyDescent="0.25">
      <c r="A706" s="15">
        <v>41444</v>
      </c>
      <c r="B706" s="16">
        <v>4</v>
      </c>
      <c r="C706" s="17" t="s">
        <v>4529</v>
      </c>
      <c r="D706" s="16">
        <v>332</v>
      </c>
      <c r="E706" s="18">
        <v>0.34722222222222221</v>
      </c>
      <c r="F706" s="17" t="s">
        <v>4092</v>
      </c>
      <c r="G706" s="16" t="b">
        <v>1</v>
      </c>
      <c r="H706" s="31">
        <v>43378.347442129627</v>
      </c>
      <c r="I706" s="17" t="s">
        <v>2993</v>
      </c>
      <c r="J706" s="17" t="s">
        <v>2994</v>
      </c>
      <c r="K706" s="17">
        <v>0</v>
      </c>
      <c r="L706" s="17">
        <v>790</v>
      </c>
      <c r="M706" s="17">
        <v>639</v>
      </c>
      <c r="N706" s="17">
        <v>2.9242386290206923E-11</v>
      </c>
      <c r="O706" s="17">
        <v>146</v>
      </c>
      <c r="P706" s="20">
        <v>0.121600601164797</v>
      </c>
      <c r="Q706" s="17">
        <v>5098.1883864441079</v>
      </c>
      <c r="R706" s="21">
        <v>0.58688359064997553</v>
      </c>
      <c r="S706" s="17">
        <v>45.021030574060205</v>
      </c>
      <c r="T706" s="17">
        <v>44.999999832361937</v>
      </c>
      <c r="U706" s="17">
        <v>1.000467349817258</v>
      </c>
      <c r="V706" s="17">
        <v>3.6016824593421291</v>
      </c>
      <c r="W706" s="17"/>
      <c r="X706" s="17">
        <v>0</v>
      </c>
      <c r="Y706" s="17">
        <v>0</v>
      </c>
      <c r="Z706" s="17">
        <v>0</v>
      </c>
      <c r="AA706" s="17">
        <v>0</v>
      </c>
      <c r="AB706" s="17">
        <v>0</v>
      </c>
      <c r="AC706" s="17">
        <v>0</v>
      </c>
      <c r="AD706" s="17">
        <v>0</v>
      </c>
      <c r="AE706" s="17">
        <v>0</v>
      </c>
      <c r="AF706" s="17">
        <v>5098.1883864441079</v>
      </c>
      <c r="AG706" s="17">
        <v>0</v>
      </c>
      <c r="AH706" s="17">
        <v>0</v>
      </c>
      <c r="AI706" s="17">
        <v>0</v>
      </c>
      <c r="AJ706" s="17">
        <v>5098.1883864441079</v>
      </c>
      <c r="AK706" s="17">
        <v>8581.6037309236508</v>
      </c>
      <c r="AL706" s="17">
        <v>0</v>
      </c>
      <c r="AM706" s="17">
        <v>25</v>
      </c>
      <c r="AN706" s="17">
        <v>0</v>
      </c>
      <c r="AO706" s="22">
        <v>0</v>
      </c>
    </row>
    <row r="707" spans="1:41" x14ac:dyDescent="0.25">
      <c r="A707" s="23">
        <v>41445</v>
      </c>
      <c r="B707" s="24">
        <v>4</v>
      </c>
      <c r="C707" s="25" t="s">
        <v>4530</v>
      </c>
      <c r="D707" s="24">
        <v>332</v>
      </c>
      <c r="E707" s="26">
        <v>0.34791666666666665</v>
      </c>
      <c r="F707" s="25" t="s">
        <v>4092</v>
      </c>
      <c r="G707" s="24" t="b">
        <v>1</v>
      </c>
      <c r="H707" s="32">
        <v>43378.347974537035</v>
      </c>
      <c r="I707" s="25" t="s">
        <v>2993</v>
      </c>
      <c r="J707" s="25" t="s">
        <v>2994</v>
      </c>
      <c r="K707" s="25">
        <v>0</v>
      </c>
      <c r="L707" s="25">
        <v>791</v>
      </c>
      <c r="M707" s="25">
        <v>642</v>
      </c>
      <c r="N707" s="25">
        <v>2.9242386290206923E-11</v>
      </c>
      <c r="O707" s="25">
        <v>146</v>
      </c>
      <c r="P707" s="28">
        <v>0.121600601164797</v>
      </c>
      <c r="Q707" s="25">
        <v>5098.1883864441079</v>
      </c>
      <c r="R707" s="29">
        <v>0.58688359064997553</v>
      </c>
      <c r="S707" s="25">
        <v>0</v>
      </c>
      <c r="T707" s="25">
        <v>46.000000066123903</v>
      </c>
      <c r="U707" s="25">
        <v>0</v>
      </c>
      <c r="V707" s="25">
        <v>0</v>
      </c>
      <c r="W707" s="25"/>
      <c r="X707" s="25">
        <v>0</v>
      </c>
      <c r="Y707" s="25">
        <v>0.5</v>
      </c>
      <c r="Z707" s="25">
        <v>0</v>
      </c>
      <c r="AA707" s="25">
        <v>0</v>
      </c>
      <c r="AB707" s="25">
        <v>0</v>
      </c>
      <c r="AC707" s="25">
        <v>1</v>
      </c>
      <c r="AD707" s="25">
        <v>1</v>
      </c>
      <c r="AE707" s="25">
        <v>0</v>
      </c>
      <c r="AF707" s="25">
        <v>5098.1883864441079</v>
      </c>
      <c r="AG707" s="25">
        <v>0</v>
      </c>
      <c r="AH707" s="25">
        <v>0</v>
      </c>
      <c r="AI707" s="25">
        <v>0</v>
      </c>
      <c r="AJ707" s="25">
        <v>5098.1883864441079</v>
      </c>
      <c r="AK707" s="25">
        <v>8581.6037309236508</v>
      </c>
      <c r="AL707" s="25">
        <v>0</v>
      </c>
      <c r="AM707" s="25">
        <v>24</v>
      </c>
      <c r="AN707" s="25">
        <v>0</v>
      </c>
      <c r="AO707" s="30">
        <v>0</v>
      </c>
    </row>
    <row r="708" spans="1:41" x14ac:dyDescent="0.25">
      <c r="A708" s="15">
        <v>41447</v>
      </c>
      <c r="B708" s="16">
        <v>4</v>
      </c>
      <c r="C708" s="17" t="s">
        <v>4532</v>
      </c>
      <c r="D708" s="16">
        <v>332</v>
      </c>
      <c r="E708" s="18">
        <v>0.34861111111111109</v>
      </c>
      <c r="F708" s="17" t="s">
        <v>4092</v>
      </c>
      <c r="G708" s="16" t="b">
        <v>1</v>
      </c>
      <c r="H708" s="31">
        <v>43378.348495370374</v>
      </c>
      <c r="I708" s="17" t="s">
        <v>3057</v>
      </c>
      <c r="J708" s="17" t="s">
        <v>3058</v>
      </c>
      <c r="K708" s="17">
        <v>0</v>
      </c>
      <c r="L708" s="17">
        <v>792</v>
      </c>
      <c r="M708" s="17">
        <v>646</v>
      </c>
      <c r="N708" s="17">
        <v>3.6976643968955614E-11</v>
      </c>
      <c r="O708" s="17">
        <v>148</v>
      </c>
      <c r="P708" s="20">
        <v>0.2499999226677978</v>
      </c>
      <c r="Q708" s="17">
        <v>5206.5880468894193</v>
      </c>
      <c r="R708" s="21">
        <v>0.59936213736600907</v>
      </c>
      <c r="S708" s="17">
        <v>108.39966044531138</v>
      </c>
      <c r="T708" s="17">
        <v>45.000000461004674</v>
      </c>
      <c r="U708" s="17">
        <v>2.408881318551241</v>
      </c>
      <c r="V708" s="17">
        <v>8.6719727467844674</v>
      </c>
      <c r="W708" s="17"/>
      <c r="X708" s="17">
        <v>0</v>
      </c>
      <c r="Y708" s="17">
        <v>0</v>
      </c>
      <c r="Z708" s="17">
        <v>0</v>
      </c>
      <c r="AA708" s="17">
        <v>0</v>
      </c>
      <c r="AB708" s="17">
        <v>0</v>
      </c>
      <c r="AC708" s="17">
        <v>0</v>
      </c>
      <c r="AD708" s="17">
        <v>0</v>
      </c>
      <c r="AE708" s="17">
        <v>0</v>
      </c>
      <c r="AF708" s="17">
        <v>5206.5880468894193</v>
      </c>
      <c r="AG708" s="17">
        <v>0</v>
      </c>
      <c r="AH708" s="17">
        <v>0</v>
      </c>
      <c r="AI708" s="17">
        <v>0</v>
      </c>
      <c r="AJ708" s="17">
        <v>5206.5880468894193</v>
      </c>
      <c r="AK708" s="17">
        <v>8581.6037309236508</v>
      </c>
      <c r="AL708" s="17">
        <v>0</v>
      </c>
      <c r="AM708" s="17">
        <v>23</v>
      </c>
      <c r="AN708" s="17">
        <v>0</v>
      </c>
      <c r="AO708" s="22">
        <v>0</v>
      </c>
    </row>
    <row r="709" spans="1:41" x14ac:dyDescent="0.25">
      <c r="A709" s="23">
        <v>41448</v>
      </c>
      <c r="B709" s="24">
        <v>4</v>
      </c>
      <c r="C709" s="25" t="s">
        <v>4533</v>
      </c>
      <c r="D709" s="24">
        <v>332</v>
      </c>
      <c r="E709" s="26">
        <v>0.34861111111111109</v>
      </c>
      <c r="F709" s="25" t="s">
        <v>4092</v>
      </c>
      <c r="G709" s="24" t="b">
        <v>1</v>
      </c>
      <c r="H709" s="32">
        <v>43378.349016203705</v>
      </c>
      <c r="I709" s="25" t="s">
        <v>3386</v>
      </c>
      <c r="J709" s="25" t="s">
        <v>3387</v>
      </c>
      <c r="K709" s="25">
        <v>0</v>
      </c>
      <c r="L709" s="25">
        <v>793</v>
      </c>
      <c r="M709" s="25">
        <v>649</v>
      </c>
      <c r="N709" s="25">
        <v>3.3750779948604759E-14</v>
      </c>
      <c r="O709" s="25">
        <v>154</v>
      </c>
      <c r="P709" s="28">
        <v>0.49999999364395487</v>
      </c>
      <c r="Q709" s="25">
        <v>5385.0723012014769</v>
      </c>
      <c r="R709" s="29">
        <v>0.61990854956287278</v>
      </c>
      <c r="S709" s="25">
        <v>178.4842543120576</v>
      </c>
      <c r="T709" s="25">
        <v>44.999999832361937</v>
      </c>
      <c r="U709" s="25">
        <v>3.9663167772658503</v>
      </c>
      <c r="V709" s="25">
        <v>14.278740398157062</v>
      </c>
      <c r="W709" s="25"/>
      <c r="X709" s="25">
        <v>0</v>
      </c>
      <c r="Y709" s="25">
        <v>0</v>
      </c>
      <c r="Z709" s="25">
        <v>0</v>
      </c>
      <c r="AA709" s="25">
        <v>0</v>
      </c>
      <c r="AB709" s="25">
        <v>0</v>
      </c>
      <c r="AC709" s="25">
        <v>0</v>
      </c>
      <c r="AD709" s="25">
        <v>0</v>
      </c>
      <c r="AE709" s="25">
        <v>0</v>
      </c>
      <c r="AF709" s="25">
        <v>5385.0723012014769</v>
      </c>
      <c r="AG709" s="25">
        <v>0</v>
      </c>
      <c r="AH709" s="25">
        <v>0</v>
      </c>
      <c r="AI709" s="25">
        <v>0</v>
      </c>
      <c r="AJ709" s="25">
        <v>5385.0723012014769</v>
      </c>
      <c r="AK709" s="25">
        <v>8581.6037309236508</v>
      </c>
      <c r="AL709" s="25">
        <v>0</v>
      </c>
      <c r="AM709" s="25">
        <v>22</v>
      </c>
      <c r="AN709" s="25">
        <v>0</v>
      </c>
      <c r="AO709" s="30">
        <v>0</v>
      </c>
    </row>
    <row r="710" spans="1:41" x14ac:dyDescent="0.25">
      <c r="A710" s="15">
        <v>41450</v>
      </c>
      <c r="B710" s="16">
        <v>4</v>
      </c>
      <c r="C710" s="17" t="s">
        <v>4535</v>
      </c>
      <c r="D710" s="16">
        <v>332</v>
      </c>
      <c r="E710" s="18">
        <v>0.34930555555555554</v>
      </c>
      <c r="F710" s="17" t="s">
        <v>4092</v>
      </c>
      <c r="G710" s="16" t="b">
        <v>1</v>
      </c>
      <c r="H710" s="31">
        <v>43378.349537037036</v>
      </c>
      <c r="I710" s="17" t="s">
        <v>3454</v>
      </c>
      <c r="J710" s="17" t="s">
        <v>3455</v>
      </c>
      <c r="K710" s="17">
        <v>0</v>
      </c>
      <c r="L710" s="17">
        <v>794</v>
      </c>
      <c r="M710" s="17">
        <v>652</v>
      </c>
      <c r="N710" s="17">
        <v>3.0198066269804258E-13</v>
      </c>
      <c r="O710" s="17">
        <v>176</v>
      </c>
      <c r="P710" s="20">
        <v>0.71573319048808348</v>
      </c>
      <c r="Q710" s="17">
        <v>5818.1980004952602</v>
      </c>
      <c r="R710" s="21">
        <v>0.66976829312986419</v>
      </c>
      <c r="S710" s="17">
        <v>433.12569929378333</v>
      </c>
      <c r="T710" s="17">
        <v>44.999999832361937</v>
      </c>
      <c r="U710" s="17">
        <v>9.6250155757178284</v>
      </c>
      <c r="V710" s="17">
        <v>34.650056072584185</v>
      </c>
      <c r="W710" s="17"/>
      <c r="X710" s="17">
        <v>0</v>
      </c>
      <c r="Y710" s="17">
        <v>0</v>
      </c>
      <c r="Z710" s="17">
        <v>0</v>
      </c>
      <c r="AA710" s="17">
        <v>0</v>
      </c>
      <c r="AB710" s="17">
        <v>0</v>
      </c>
      <c r="AC710" s="17">
        <v>0</v>
      </c>
      <c r="AD710" s="17">
        <v>0</v>
      </c>
      <c r="AE710" s="17">
        <v>0</v>
      </c>
      <c r="AF710" s="17">
        <v>5818.1980004952602</v>
      </c>
      <c r="AG710" s="17">
        <v>0</v>
      </c>
      <c r="AH710" s="17">
        <v>0</v>
      </c>
      <c r="AI710" s="17">
        <v>0</v>
      </c>
      <c r="AJ710" s="17">
        <v>5818.1980004952602</v>
      </c>
      <c r="AK710" s="17">
        <v>8581.6037309236508</v>
      </c>
      <c r="AL710" s="17">
        <v>0</v>
      </c>
      <c r="AM710" s="17">
        <v>21</v>
      </c>
      <c r="AN710" s="17">
        <v>0</v>
      </c>
      <c r="AO710" s="22">
        <v>0</v>
      </c>
    </row>
    <row r="711" spans="1:41" x14ac:dyDescent="0.25">
      <c r="A711" s="23">
        <v>41451</v>
      </c>
      <c r="B711" s="24">
        <v>4</v>
      </c>
      <c r="C711" s="25" t="s">
        <v>4536</v>
      </c>
      <c r="D711" s="24">
        <v>332</v>
      </c>
      <c r="E711" s="26">
        <v>0.35</v>
      </c>
      <c r="F711" s="25" t="s">
        <v>4092</v>
      </c>
      <c r="G711" s="24" t="b">
        <v>1</v>
      </c>
      <c r="H711" s="32">
        <v>43378.350127314814</v>
      </c>
      <c r="I711" s="25" t="s">
        <v>3033</v>
      </c>
      <c r="J711" s="25" t="s">
        <v>3034</v>
      </c>
      <c r="K711" s="25">
        <v>0</v>
      </c>
      <c r="L711" s="25">
        <v>795</v>
      </c>
      <c r="M711" s="25">
        <v>655</v>
      </c>
      <c r="N711" s="25">
        <v>7.0954797593003605E-11</v>
      </c>
      <c r="O711" s="25">
        <v>187</v>
      </c>
      <c r="P711" s="28">
        <v>0.74999980307897618</v>
      </c>
      <c r="Q711" s="25">
        <v>6081.2151811199528</v>
      </c>
      <c r="R711" s="29">
        <v>0.70004580656543902</v>
      </c>
      <c r="S711" s="25">
        <v>263.01718062469263</v>
      </c>
      <c r="T711" s="25">
        <v>50.999999977648258</v>
      </c>
      <c r="U711" s="25">
        <v>5.1571996223522554</v>
      </c>
      <c r="V711" s="25">
        <v>18.565918640468119</v>
      </c>
      <c r="W711" s="25"/>
      <c r="X711" s="25">
        <v>0</v>
      </c>
      <c r="Y711" s="25">
        <v>0</v>
      </c>
      <c r="Z711" s="25">
        <v>0</v>
      </c>
      <c r="AA711" s="25">
        <v>0</v>
      </c>
      <c r="AB711" s="25">
        <v>0</v>
      </c>
      <c r="AC711" s="25">
        <v>0</v>
      </c>
      <c r="AD711" s="25">
        <v>0</v>
      </c>
      <c r="AE711" s="25">
        <v>0</v>
      </c>
      <c r="AF711" s="25">
        <v>6081.2151811199528</v>
      </c>
      <c r="AG711" s="25">
        <v>0</v>
      </c>
      <c r="AH711" s="25">
        <v>0</v>
      </c>
      <c r="AI711" s="25">
        <v>0</v>
      </c>
      <c r="AJ711" s="25">
        <v>6081.2151811199528</v>
      </c>
      <c r="AK711" s="25">
        <v>8581.6037309236508</v>
      </c>
      <c r="AL711" s="25">
        <v>0</v>
      </c>
      <c r="AM711" s="25">
        <v>20</v>
      </c>
      <c r="AN711" s="25">
        <v>0</v>
      </c>
      <c r="AO711" s="30">
        <v>0</v>
      </c>
    </row>
    <row r="712" spans="1:41" x14ac:dyDescent="0.25">
      <c r="A712" s="15">
        <v>41453</v>
      </c>
      <c r="B712" s="16">
        <v>4</v>
      </c>
      <c r="C712" s="17" t="s">
        <v>4538</v>
      </c>
      <c r="D712" s="16">
        <v>332</v>
      </c>
      <c r="E712" s="18">
        <v>0.35069444444444442</v>
      </c>
      <c r="F712" s="17" t="s">
        <v>4092</v>
      </c>
      <c r="G712" s="16" t="b">
        <v>1</v>
      </c>
      <c r="H712" s="31">
        <v>43378.350659722222</v>
      </c>
      <c r="I712" s="17" t="s">
        <v>3035</v>
      </c>
      <c r="J712" s="17" t="s">
        <v>3036</v>
      </c>
      <c r="K712" s="17">
        <v>0</v>
      </c>
      <c r="L712" s="17">
        <v>796</v>
      </c>
      <c r="M712" s="17">
        <v>658</v>
      </c>
      <c r="N712" s="17">
        <v>4.4764192352886312E-12</v>
      </c>
      <c r="O712" s="17">
        <v>194</v>
      </c>
      <c r="P712" s="20">
        <v>0.74999998852161731</v>
      </c>
      <c r="Q712" s="17">
        <v>6257.4991190336286</v>
      </c>
      <c r="R712" s="21">
        <v>0.7203389269083017</v>
      </c>
      <c r="S712" s="17">
        <v>176.2839379136758</v>
      </c>
      <c r="T712" s="17">
        <v>46.000000066123903</v>
      </c>
      <c r="U712" s="17">
        <v>3.8322595143537357</v>
      </c>
      <c r="V712" s="17">
        <v>13.796134251673449</v>
      </c>
      <c r="W712" s="17"/>
      <c r="X712" s="17">
        <v>0</v>
      </c>
      <c r="Y712" s="17">
        <v>0</v>
      </c>
      <c r="Z712" s="17">
        <v>0</v>
      </c>
      <c r="AA712" s="17">
        <v>0</v>
      </c>
      <c r="AB712" s="17">
        <v>0</v>
      </c>
      <c r="AC712" s="17">
        <v>0</v>
      </c>
      <c r="AD712" s="17">
        <v>0</v>
      </c>
      <c r="AE712" s="17">
        <v>0</v>
      </c>
      <c r="AF712" s="17">
        <v>6257.4991190336286</v>
      </c>
      <c r="AG712" s="17">
        <v>0</v>
      </c>
      <c r="AH712" s="17">
        <v>0</v>
      </c>
      <c r="AI712" s="17">
        <v>0</v>
      </c>
      <c r="AJ712" s="17">
        <v>6257.4991190336286</v>
      </c>
      <c r="AK712" s="17">
        <v>8581.6037309236508</v>
      </c>
      <c r="AL712" s="17">
        <v>0</v>
      </c>
      <c r="AM712" s="17">
        <v>19</v>
      </c>
      <c r="AN712" s="17">
        <v>0</v>
      </c>
      <c r="AO712" s="22">
        <v>0</v>
      </c>
    </row>
    <row r="713" spans="1:41" x14ac:dyDescent="0.25">
      <c r="A713" s="23">
        <v>41454</v>
      </c>
      <c r="B713" s="24">
        <v>4</v>
      </c>
      <c r="C713" s="25" t="s">
        <v>4539</v>
      </c>
      <c r="D713" s="24">
        <v>332</v>
      </c>
      <c r="E713" s="26">
        <v>0.35069444444444442</v>
      </c>
      <c r="F713" s="25" t="s">
        <v>4092</v>
      </c>
      <c r="G713" s="24" t="b">
        <v>1</v>
      </c>
      <c r="H713" s="32">
        <v>43378.35125</v>
      </c>
      <c r="I713" s="25" t="s">
        <v>2948</v>
      </c>
      <c r="J713" s="25" t="s">
        <v>2949</v>
      </c>
      <c r="K713" s="25">
        <v>0</v>
      </c>
      <c r="L713" s="25">
        <v>797</v>
      </c>
      <c r="M713" s="25">
        <v>663</v>
      </c>
      <c r="N713" s="25">
        <v>2.7633006993710296E-11</v>
      </c>
      <c r="O713" s="25">
        <v>201</v>
      </c>
      <c r="P713" s="28">
        <v>0.25000001498914581</v>
      </c>
      <c r="Q713" s="25">
        <v>6347.7438556634643</v>
      </c>
      <c r="R713" s="29">
        <v>0.7307275495044</v>
      </c>
      <c r="S713" s="25">
        <v>90.244736629835643</v>
      </c>
      <c r="T713" s="25">
        <v>50.999999977648258</v>
      </c>
      <c r="U713" s="25">
        <v>1.7695046405762187</v>
      </c>
      <c r="V713" s="25">
        <v>6.3702167060743875</v>
      </c>
      <c r="W713" s="25"/>
      <c r="X713" s="25">
        <v>0</v>
      </c>
      <c r="Y713" s="25">
        <v>0</v>
      </c>
      <c r="Z713" s="25">
        <v>0</v>
      </c>
      <c r="AA713" s="25">
        <v>0</v>
      </c>
      <c r="AB713" s="25">
        <v>0</v>
      </c>
      <c r="AC713" s="25">
        <v>0</v>
      </c>
      <c r="AD713" s="25">
        <v>0</v>
      </c>
      <c r="AE713" s="25">
        <v>0</v>
      </c>
      <c r="AF713" s="25">
        <v>6347.7438556634643</v>
      </c>
      <c r="AG713" s="25">
        <v>0</v>
      </c>
      <c r="AH713" s="25">
        <v>0</v>
      </c>
      <c r="AI713" s="25">
        <v>0</v>
      </c>
      <c r="AJ713" s="25">
        <v>6347.7438556634643</v>
      </c>
      <c r="AK713" s="25">
        <v>8581.6037309236508</v>
      </c>
      <c r="AL713" s="25">
        <v>0</v>
      </c>
      <c r="AM713" s="25">
        <v>18</v>
      </c>
      <c r="AN713" s="25">
        <v>0</v>
      </c>
      <c r="AO713" s="30">
        <v>0</v>
      </c>
    </row>
    <row r="714" spans="1:41" x14ac:dyDescent="0.25">
      <c r="A714" s="15">
        <v>41456</v>
      </c>
      <c r="B714" s="16">
        <v>4</v>
      </c>
      <c r="C714" s="17" t="s">
        <v>4541</v>
      </c>
      <c r="D714" s="16">
        <v>332</v>
      </c>
      <c r="E714" s="18">
        <v>0.35138888888888886</v>
      </c>
      <c r="F714" s="17" t="s">
        <v>4092</v>
      </c>
      <c r="G714" s="16" t="b">
        <v>1</v>
      </c>
      <c r="H714" s="31">
        <v>43378.351759259262</v>
      </c>
      <c r="I714" s="17" t="s">
        <v>2948</v>
      </c>
      <c r="J714" s="17" t="s">
        <v>2949</v>
      </c>
      <c r="K714" s="17">
        <v>0</v>
      </c>
      <c r="L714" s="17">
        <v>798</v>
      </c>
      <c r="M714" s="17">
        <v>665</v>
      </c>
      <c r="N714" s="17">
        <v>2.7633006993710296E-11</v>
      </c>
      <c r="O714" s="17">
        <v>201</v>
      </c>
      <c r="P714" s="20">
        <v>0.25000001498914581</v>
      </c>
      <c r="Q714" s="17">
        <v>6347.7438556634643</v>
      </c>
      <c r="R714" s="21">
        <v>0.7307275495044</v>
      </c>
      <c r="S714" s="17">
        <v>0</v>
      </c>
      <c r="T714" s="17">
        <v>44.000000227242708</v>
      </c>
      <c r="U714" s="17">
        <v>0</v>
      </c>
      <c r="V714" s="17">
        <v>0</v>
      </c>
      <c r="W714" s="17"/>
      <c r="X714" s="17">
        <v>0</v>
      </c>
      <c r="Y714" s="17">
        <v>0.5</v>
      </c>
      <c r="Z714" s="17">
        <v>0</v>
      </c>
      <c r="AA714" s="17">
        <v>0</v>
      </c>
      <c r="AB714" s="17">
        <v>0</v>
      </c>
      <c r="AC714" s="17">
        <v>1</v>
      </c>
      <c r="AD714" s="17">
        <v>1</v>
      </c>
      <c r="AE714" s="17">
        <v>0</v>
      </c>
      <c r="AF714" s="17">
        <v>6347.7438556634643</v>
      </c>
      <c r="AG714" s="17">
        <v>0</v>
      </c>
      <c r="AH714" s="17">
        <v>0</v>
      </c>
      <c r="AI714" s="17">
        <v>0</v>
      </c>
      <c r="AJ714" s="17">
        <v>6347.7438556634643</v>
      </c>
      <c r="AK714" s="17">
        <v>8581.6037309236508</v>
      </c>
      <c r="AL714" s="17">
        <v>0</v>
      </c>
      <c r="AM714" s="17">
        <v>17</v>
      </c>
      <c r="AN714" s="17">
        <v>0</v>
      </c>
      <c r="AO714" s="22">
        <v>0</v>
      </c>
    </row>
    <row r="715" spans="1:41" x14ac:dyDescent="0.25">
      <c r="A715" s="23">
        <v>41457</v>
      </c>
      <c r="B715" s="24">
        <v>3</v>
      </c>
      <c r="C715" s="25" t="s">
        <v>4542</v>
      </c>
      <c r="D715" s="24">
        <v>332</v>
      </c>
      <c r="E715" s="26">
        <v>0.35208333333333336</v>
      </c>
      <c r="F715" s="25" t="s">
        <v>4092</v>
      </c>
      <c r="G715" s="24" t="b">
        <v>1</v>
      </c>
      <c r="H715" s="32">
        <v>43378.352280092593</v>
      </c>
      <c r="I715" s="25" t="s">
        <v>3356</v>
      </c>
      <c r="J715" s="25" t="s">
        <v>3357</v>
      </c>
      <c r="K715" s="25">
        <v>0</v>
      </c>
      <c r="L715" s="25">
        <v>799</v>
      </c>
      <c r="M715" s="25">
        <v>668</v>
      </c>
      <c r="N715" s="25">
        <v>3.7367442473623669E-11</v>
      </c>
      <c r="O715" s="25">
        <v>203</v>
      </c>
      <c r="P715" s="28">
        <v>0.37447722969219993</v>
      </c>
      <c r="Q715" s="25">
        <v>6451.8693174563377</v>
      </c>
      <c r="R715" s="29">
        <v>0.74271406711869148</v>
      </c>
      <c r="S715" s="25">
        <v>104.12546179287347</v>
      </c>
      <c r="T715" s="25">
        <v>44.999999832361937</v>
      </c>
      <c r="U715" s="25">
        <v>2.3138991595726899</v>
      </c>
      <c r="V715" s="25">
        <v>8.3300369744616845</v>
      </c>
      <c r="W715" s="25"/>
      <c r="X715" s="25">
        <v>0</v>
      </c>
      <c r="Y715" s="25">
        <v>0</v>
      </c>
      <c r="Z715" s="25">
        <v>0</v>
      </c>
      <c r="AA715" s="25">
        <v>0</v>
      </c>
      <c r="AB715" s="25">
        <v>0</v>
      </c>
      <c r="AC715" s="25">
        <v>0</v>
      </c>
      <c r="AD715" s="25">
        <v>0</v>
      </c>
      <c r="AE715" s="25">
        <v>0</v>
      </c>
      <c r="AF715" s="25">
        <v>6451.8693174563377</v>
      </c>
      <c r="AG715" s="25">
        <v>0</v>
      </c>
      <c r="AH715" s="25">
        <v>0</v>
      </c>
      <c r="AI715" s="25">
        <v>0</v>
      </c>
      <c r="AJ715" s="25">
        <v>6451.8693174563377</v>
      </c>
      <c r="AK715" s="25">
        <v>8581.6037309236508</v>
      </c>
      <c r="AL715" s="25">
        <v>0</v>
      </c>
      <c r="AM715" s="25">
        <v>16</v>
      </c>
      <c r="AN715" s="25">
        <v>0</v>
      </c>
      <c r="AO715" s="30">
        <v>0</v>
      </c>
    </row>
    <row r="716" spans="1:41" x14ac:dyDescent="0.25">
      <c r="A716" s="15">
        <v>41459</v>
      </c>
      <c r="B716" s="16">
        <v>3</v>
      </c>
      <c r="C716" s="17" t="s">
        <v>4544</v>
      </c>
      <c r="D716" s="16">
        <v>332</v>
      </c>
      <c r="E716" s="18">
        <v>0.3527777777777778</v>
      </c>
      <c r="F716" s="17" t="s">
        <v>4092</v>
      </c>
      <c r="G716" s="16" t="b">
        <v>1</v>
      </c>
      <c r="H716" s="31">
        <v>43378.352800925924</v>
      </c>
      <c r="I716" s="17" t="s">
        <v>4279</v>
      </c>
      <c r="J716" s="17" t="s">
        <v>4280</v>
      </c>
      <c r="K716" s="17">
        <v>0</v>
      </c>
      <c r="L716" s="17">
        <v>800</v>
      </c>
      <c r="M716" s="17">
        <v>672</v>
      </c>
      <c r="N716" s="17">
        <v>5.1916251559305238E-3</v>
      </c>
      <c r="O716" s="17">
        <v>209</v>
      </c>
      <c r="P716" s="20">
        <v>0.26603095002626298</v>
      </c>
      <c r="Q716" s="17">
        <v>6616.8366104276065</v>
      </c>
      <c r="R716" s="21">
        <v>0.76170445937179387</v>
      </c>
      <c r="S716" s="17">
        <v>164.96729297126876</v>
      </c>
      <c r="T716" s="17">
        <v>44.999999832361937</v>
      </c>
      <c r="U716" s="17">
        <v>3.6659398574626625</v>
      </c>
      <c r="V716" s="17">
        <v>13.197383486865585</v>
      </c>
      <c r="W716" s="17"/>
      <c r="X716" s="17">
        <v>0</v>
      </c>
      <c r="Y716" s="17">
        <v>0</v>
      </c>
      <c r="Z716" s="17">
        <v>0</v>
      </c>
      <c r="AA716" s="17">
        <v>0</v>
      </c>
      <c r="AB716" s="17">
        <v>0</v>
      </c>
      <c r="AC716" s="17">
        <v>0</v>
      </c>
      <c r="AD716" s="17">
        <v>0</v>
      </c>
      <c r="AE716" s="17">
        <v>0</v>
      </c>
      <c r="AF716" s="17">
        <v>6616.8366104276065</v>
      </c>
      <c r="AG716" s="17">
        <v>0</v>
      </c>
      <c r="AH716" s="17">
        <v>0</v>
      </c>
      <c r="AI716" s="17">
        <v>0</v>
      </c>
      <c r="AJ716" s="17">
        <v>6616.8366104276065</v>
      </c>
      <c r="AK716" s="17">
        <v>8581.6037309236508</v>
      </c>
      <c r="AL716" s="17">
        <v>0</v>
      </c>
      <c r="AM716" s="17">
        <v>15</v>
      </c>
      <c r="AN716" s="17">
        <v>0</v>
      </c>
      <c r="AO716" s="22">
        <v>0</v>
      </c>
    </row>
    <row r="717" spans="1:41" x14ac:dyDescent="0.25">
      <c r="A717" s="23">
        <v>41460</v>
      </c>
      <c r="B717" s="24">
        <v>4</v>
      </c>
      <c r="C717" s="25" t="s">
        <v>4545</v>
      </c>
      <c r="D717" s="24">
        <v>332</v>
      </c>
      <c r="E717" s="26">
        <v>0.3527777777777778</v>
      </c>
      <c r="F717" s="25" t="s">
        <v>4092</v>
      </c>
      <c r="G717" s="24" t="b">
        <v>1</v>
      </c>
      <c r="H717" s="32">
        <v>43378.353321759256</v>
      </c>
      <c r="I717" s="25" t="s">
        <v>4283</v>
      </c>
      <c r="J717" s="25" t="s">
        <v>4284</v>
      </c>
      <c r="K717" s="25">
        <v>0</v>
      </c>
      <c r="L717" s="25">
        <v>801</v>
      </c>
      <c r="M717" s="25">
        <v>675</v>
      </c>
      <c r="N717" s="25">
        <v>0.30636040735282677</v>
      </c>
      <c r="O717" s="25">
        <v>213</v>
      </c>
      <c r="P717" s="28">
        <v>0.53623032624871692</v>
      </c>
      <c r="Q717" s="25">
        <v>6775.6732099526407</v>
      </c>
      <c r="R717" s="29">
        <v>0.77998911007315852</v>
      </c>
      <c r="S717" s="25">
        <v>158.83659952503422</v>
      </c>
      <c r="T717" s="25">
        <v>44.999999832361937</v>
      </c>
      <c r="U717" s="25">
        <v>3.5297022248165923</v>
      </c>
      <c r="V717" s="25">
        <v>12.706928009339732</v>
      </c>
      <c r="W717" s="25"/>
      <c r="X717" s="25">
        <v>0</v>
      </c>
      <c r="Y717" s="25">
        <v>0</v>
      </c>
      <c r="Z717" s="25">
        <v>0</v>
      </c>
      <c r="AA717" s="25">
        <v>0</v>
      </c>
      <c r="AB717" s="25">
        <v>0</v>
      </c>
      <c r="AC717" s="25">
        <v>0</v>
      </c>
      <c r="AD717" s="25">
        <v>0</v>
      </c>
      <c r="AE717" s="25">
        <v>0</v>
      </c>
      <c r="AF717" s="25">
        <v>6775.6732099526407</v>
      </c>
      <c r="AG717" s="25">
        <v>0</v>
      </c>
      <c r="AH717" s="25">
        <v>0</v>
      </c>
      <c r="AI717" s="25">
        <v>0</v>
      </c>
      <c r="AJ717" s="25">
        <v>6775.6732099526407</v>
      </c>
      <c r="AK717" s="25">
        <v>8581.6037309236508</v>
      </c>
      <c r="AL717" s="25">
        <v>0</v>
      </c>
      <c r="AM717" s="25">
        <v>14</v>
      </c>
      <c r="AN717" s="25">
        <v>0</v>
      </c>
      <c r="AO717" s="30">
        <v>0</v>
      </c>
    </row>
    <row r="718" spans="1:41" x14ac:dyDescent="0.25">
      <c r="A718" s="15">
        <v>41462</v>
      </c>
      <c r="B718" s="16">
        <v>4</v>
      </c>
      <c r="C718" s="17" t="s">
        <v>4547</v>
      </c>
      <c r="D718" s="16">
        <v>332</v>
      </c>
      <c r="E718" s="18">
        <v>0.35347222222222224</v>
      </c>
      <c r="F718" s="17" t="s">
        <v>4092</v>
      </c>
      <c r="G718" s="16" t="b">
        <v>1</v>
      </c>
      <c r="H718" s="31">
        <v>43378.353842592594</v>
      </c>
      <c r="I718" s="17" t="s">
        <v>3170</v>
      </c>
      <c r="J718" s="17" t="s">
        <v>3171</v>
      </c>
      <c r="K718" s="17">
        <v>0</v>
      </c>
      <c r="L718" s="17">
        <v>802</v>
      </c>
      <c r="M718" s="17">
        <v>679</v>
      </c>
      <c r="N718" s="17">
        <v>3.9612757518625585E-12</v>
      </c>
      <c r="O718" s="17">
        <v>223</v>
      </c>
      <c r="P718" s="20">
        <v>0.49999994025508882</v>
      </c>
      <c r="Q718" s="17">
        <v>7135.9752126130879</v>
      </c>
      <c r="R718" s="21">
        <v>0.82146567331707321</v>
      </c>
      <c r="S718" s="17">
        <v>360.30200266044722</v>
      </c>
      <c r="T718" s="17">
        <v>45.000000461004674</v>
      </c>
      <c r="U718" s="17">
        <v>8.0067110882070214</v>
      </c>
      <c r="V718" s="17">
        <v>28.824159917545277</v>
      </c>
      <c r="W718" s="17"/>
      <c r="X718" s="17">
        <v>0</v>
      </c>
      <c r="Y718" s="17">
        <v>0</v>
      </c>
      <c r="Z718" s="17">
        <v>0</v>
      </c>
      <c r="AA718" s="17">
        <v>0</v>
      </c>
      <c r="AB718" s="17">
        <v>0</v>
      </c>
      <c r="AC718" s="17">
        <v>0</v>
      </c>
      <c r="AD718" s="17">
        <v>0</v>
      </c>
      <c r="AE718" s="17">
        <v>0</v>
      </c>
      <c r="AF718" s="17">
        <v>7135.9752126130879</v>
      </c>
      <c r="AG718" s="17">
        <v>0</v>
      </c>
      <c r="AH718" s="17">
        <v>0</v>
      </c>
      <c r="AI718" s="17">
        <v>0</v>
      </c>
      <c r="AJ718" s="17">
        <v>7135.9752126130879</v>
      </c>
      <c r="AK718" s="17">
        <v>8581.6037309236508</v>
      </c>
      <c r="AL718" s="17">
        <v>0</v>
      </c>
      <c r="AM718" s="17">
        <v>13</v>
      </c>
      <c r="AN718" s="17">
        <v>0</v>
      </c>
      <c r="AO718" s="22">
        <v>0</v>
      </c>
    </row>
    <row r="719" spans="1:41" x14ac:dyDescent="0.25">
      <c r="A719" s="23">
        <v>41463</v>
      </c>
      <c r="B719" s="24">
        <v>4</v>
      </c>
      <c r="C719" s="25" t="s">
        <v>4548</v>
      </c>
      <c r="D719" s="24">
        <v>332</v>
      </c>
      <c r="E719" s="26">
        <v>0.35416666666666669</v>
      </c>
      <c r="F719" s="25" t="s">
        <v>4092</v>
      </c>
      <c r="G719" s="24" t="b">
        <v>1</v>
      </c>
      <c r="H719" s="32">
        <v>43378.354363425926</v>
      </c>
      <c r="I719" s="25" t="s">
        <v>3358</v>
      </c>
      <c r="J719" s="25" t="s">
        <v>3359</v>
      </c>
      <c r="K719" s="25">
        <v>0</v>
      </c>
      <c r="L719" s="25">
        <v>803</v>
      </c>
      <c r="M719" s="25">
        <v>682</v>
      </c>
      <c r="N719" s="25">
        <v>3.5981884138891473E-11</v>
      </c>
      <c r="O719" s="25">
        <v>227</v>
      </c>
      <c r="P719" s="28">
        <v>0.74999988864351863</v>
      </c>
      <c r="Q719" s="25">
        <v>7287.535429686749</v>
      </c>
      <c r="R719" s="29">
        <v>0.83891269521065204</v>
      </c>
      <c r="S719" s="25">
        <v>151.56021707366108</v>
      </c>
      <c r="T719" s="25">
        <v>44.999999832361937</v>
      </c>
      <c r="U719" s="25">
        <v>3.3680048364059307</v>
      </c>
      <c r="V719" s="25">
        <v>12.12481741106135</v>
      </c>
      <c r="W719" s="25"/>
      <c r="X719" s="25">
        <v>0</v>
      </c>
      <c r="Y719" s="25">
        <v>0</v>
      </c>
      <c r="Z719" s="25">
        <v>0</v>
      </c>
      <c r="AA719" s="25">
        <v>0</v>
      </c>
      <c r="AB719" s="25">
        <v>0</v>
      </c>
      <c r="AC719" s="25">
        <v>0</v>
      </c>
      <c r="AD719" s="25">
        <v>0</v>
      </c>
      <c r="AE719" s="25">
        <v>0</v>
      </c>
      <c r="AF719" s="25">
        <v>7287.535429686749</v>
      </c>
      <c r="AG719" s="25">
        <v>0</v>
      </c>
      <c r="AH719" s="25">
        <v>0</v>
      </c>
      <c r="AI719" s="25">
        <v>0</v>
      </c>
      <c r="AJ719" s="25">
        <v>7287.535429686749</v>
      </c>
      <c r="AK719" s="25">
        <v>8581.6037309236508</v>
      </c>
      <c r="AL719" s="25">
        <v>0</v>
      </c>
      <c r="AM719" s="25">
        <v>12</v>
      </c>
      <c r="AN719" s="25">
        <v>0</v>
      </c>
      <c r="AO719" s="30">
        <v>0</v>
      </c>
    </row>
    <row r="720" spans="1:41" x14ac:dyDescent="0.25">
      <c r="A720" s="15">
        <v>41465</v>
      </c>
      <c r="B720" s="16">
        <v>4</v>
      </c>
      <c r="C720" s="17" t="s">
        <v>4550</v>
      </c>
      <c r="D720" s="16">
        <v>332</v>
      </c>
      <c r="E720" s="18">
        <v>0.35486111111111113</v>
      </c>
      <c r="F720" s="17" t="s">
        <v>4092</v>
      </c>
      <c r="G720" s="16" t="b">
        <v>1</v>
      </c>
      <c r="H720" s="31">
        <v>43378.354884259257</v>
      </c>
      <c r="I720" s="17" t="s">
        <v>3137</v>
      </c>
      <c r="J720" s="17" t="s">
        <v>3138</v>
      </c>
      <c r="K720" s="17">
        <v>0</v>
      </c>
      <c r="L720" s="17">
        <v>804</v>
      </c>
      <c r="M720" s="17">
        <v>686</v>
      </c>
      <c r="N720" s="17">
        <v>1.4139800441625994E-12</v>
      </c>
      <c r="O720" s="17">
        <v>240</v>
      </c>
      <c r="P720" s="20">
        <v>0.49999993387525032</v>
      </c>
      <c r="Q720" s="17">
        <v>7620.4941373121665</v>
      </c>
      <c r="R720" s="21">
        <v>0.87724160482665658</v>
      </c>
      <c r="S720" s="17">
        <v>332.95870762541745</v>
      </c>
      <c r="T720" s="17">
        <v>44.999999832361937</v>
      </c>
      <c r="U720" s="17">
        <v>7.3990824192396731</v>
      </c>
      <c r="V720" s="17">
        <v>26.636696709262825</v>
      </c>
      <c r="W720" s="17"/>
      <c r="X720" s="17">
        <v>0</v>
      </c>
      <c r="Y720" s="17">
        <v>0</v>
      </c>
      <c r="Z720" s="17">
        <v>0</v>
      </c>
      <c r="AA720" s="17">
        <v>0</v>
      </c>
      <c r="AB720" s="17">
        <v>0</v>
      </c>
      <c r="AC720" s="17">
        <v>0</v>
      </c>
      <c r="AD720" s="17">
        <v>0</v>
      </c>
      <c r="AE720" s="17">
        <v>0</v>
      </c>
      <c r="AF720" s="17">
        <v>7620.4941373121665</v>
      </c>
      <c r="AG720" s="17">
        <v>0</v>
      </c>
      <c r="AH720" s="17">
        <v>0</v>
      </c>
      <c r="AI720" s="17">
        <v>0</v>
      </c>
      <c r="AJ720" s="17">
        <v>7620.4941373121665</v>
      </c>
      <c r="AK720" s="17">
        <v>8581.6037309236508</v>
      </c>
      <c r="AL720" s="17">
        <v>0</v>
      </c>
      <c r="AM720" s="17">
        <v>11</v>
      </c>
      <c r="AN720" s="17">
        <v>0</v>
      </c>
      <c r="AO720" s="22">
        <v>0</v>
      </c>
    </row>
    <row r="721" spans="1:41" x14ac:dyDescent="0.25">
      <c r="A721" s="23">
        <v>41466</v>
      </c>
      <c r="B721" s="24">
        <v>4</v>
      </c>
      <c r="C721" s="25" t="s">
        <v>4551</v>
      </c>
      <c r="D721" s="24">
        <v>332</v>
      </c>
      <c r="E721" s="26">
        <v>0.35486111111111113</v>
      </c>
      <c r="F721" s="25" t="s">
        <v>4092</v>
      </c>
      <c r="G721" s="24" t="b">
        <v>1</v>
      </c>
      <c r="H721" s="32">
        <v>43378.355405092596</v>
      </c>
      <c r="I721" s="25" t="s">
        <v>3041</v>
      </c>
      <c r="J721" s="25" t="s">
        <v>3042</v>
      </c>
      <c r="K721" s="25">
        <v>0</v>
      </c>
      <c r="L721" s="25">
        <v>805</v>
      </c>
      <c r="M721" s="25">
        <v>689</v>
      </c>
      <c r="N721" s="25">
        <v>1.5774048733874224E-11</v>
      </c>
      <c r="O721" s="25">
        <v>248</v>
      </c>
      <c r="P721" s="28">
        <v>0.49999986488777509</v>
      </c>
      <c r="Q721" s="25">
        <v>7738.7748707129895</v>
      </c>
      <c r="R721" s="29">
        <v>0.89085762217657738</v>
      </c>
      <c r="S721" s="25">
        <v>118.28073340082301</v>
      </c>
      <c r="T721" s="25">
        <v>45.000000461004674</v>
      </c>
      <c r="U721" s="25">
        <v>2.6284607153131185</v>
      </c>
      <c r="V721" s="25">
        <v>9.4624585751272274</v>
      </c>
      <c r="W721" s="25"/>
      <c r="X721" s="25">
        <v>0</v>
      </c>
      <c r="Y721" s="25">
        <v>0</v>
      </c>
      <c r="Z721" s="25">
        <v>0</v>
      </c>
      <c r="AA721" s="25">
        <v>0</v>
      </c>
      <c r="AB721" s="25">
        <v>0</v>
      </c>
      <c r="AC721" s="25">
        <v>0</v>
      </c>
      <c r="AD721" s="25">
        <v>0</v>
      </c>
      <c r="AE721" s="25">
        <v>0</v>
      </c>
      <c r="AF721" s="25">
        <v>7738.7748707129895</v>
      </c>
      <c r="AG721" s="25">
        <v>0</v>
      </c>
      <c r="AH721" s="25">
        <v>0</v>
      </c>
      <c r="AI721" s="25">
        <v>0</v>
      </c>
      <c r="AJ721" s="25">
        <v>7738.7748707129895</v>
      </c>
      <c r="AK721" s="25">
        <v>8581.6037309236508</v>
      </c>
      <c r="AL721" s="25">
        <v>0</v>
      </c>
      <c r="AM721" s="25">
        <v>10</v>
      </c>
      <c r="AN721" s="25">
        <v>0</v>
      </c>
      <c r="AO721" s="30">
        <v>0</v>
      </c>
    </row>
    <row r="722" spans="1:41" x14ac:dyDescent="0.25">
      <c r="A722" s="15">
        <v>41468</v>
      </c>
      <c r="B722" s="16">
        <v>4</v>
      </c>
      <c r="C722" s="17" t="s">
        <v>4553</v>
      </c>
      <c r="D722" s="16">
        <v>332</v>
      </c>
      <c r="E722" s="18">
        <v>0.35555555555555557</v>
      </c>
      <c r="F722" s="17" t="s">
        <v>4092</v>
      </c>
      <c r="G722" s="16" t="b">
        <v>1</v>
      </c>
      <c r="H722" s="31">
        <v>43378.355925925927</v>
      </c>
      <c r="I722" s="17" t="s">
        <v>3003</v>
      </c>
      <c r="J722" s="17" t="s">
        <v>3004</v>
      </c>
      <c r="K722" s="17">
        <v>0</v>
      </c>
      <c r="L722" s="17">
        <v>806</v>
      </c>
      <c r="M722" s="17">
        <v>693</v>
      </c>
      <c r="N722" s="17">
        <v>0</v>
      </c>
      <c r="O722" s="17">
        <v>252</v>
      </c>
      <c r="P722" s="20">
        <v>0.49999999997806954</v>
      </c>
      <c r="Q722" s="17">
        <v>7872.8075779218307</v>
      </c>
      <c r="R722" s="21">
        <v>0.90628694540057197</v>
      </c>
      <c r="S722" s="17">
        <v>134.0327072088412</v>
      </c>
      <c r="T722" s="17">
        <v>44.999999832361937</v>
      </c>
      <c r="U722" s="17">
        <v>2.9785046157367101</v>
      </c>
      <c r="V722" s="17">
        <v>10.722616616652157</v>
      </c>
      <c r="W722" s="17"/>
      <c r="X722" s="17">
        <v>0</v>
      </c>
      <c r="Y722" s="17">
        <v>0</v>
      </c>
      <c r="Z722" s="17">
        <v>0</v>
      </c>
      <c r="AA722" s="17">
        <v>0</v>
      </c>
      <c r="AB722" s="17">
        <v>0</v>
      </c>
      <c r="AC722" s="17">
        <v>0</v>
      </c>
      <c r="AD722" s="17">
        <v>0</v>
      </c>
      <c r="AE722" s="17">
        <v>0</v>
      </c>
      <c r="AF722" s="17">
        <v>7872.8075779218307</v>
      </c>
      <c r="AG722" s="17">
        <v>0</v>
      </c>
      <c r="AH722" s="17">
        <v>0</v>
      </c>
      <c r="AI722" s="17">
        <v>0</v>
      </c>
      <c r="AJ722" s="17">
        <v>7872.8075779218307</v>
      </c>
      <c r="AK722" s="17">
        <v>8581.6037309236508</v>
      </c>
      <c r="AL722" s="17">
        <v>0</v>
      </c>
      <c r="AM722" s="17">
        <v>9</v>
      </c>
      <c r="AN722" s="17">
        <v>0</v>
      </c>
      <c r="AO722" s="22">
        <v>0</v>
      </c>
    </row>
    <row r="723" spans="1:41" x14ac:dyDescent="0.25">
      <c r="A723" s="23">
        <v>41472</v>
      </c>
      <c r="B723" s="24">
        <v>3</v>
      </c>
      <c r="C723" s="25" t="s">
        <v>4557</v>
      </c>
      <c r="D723" s="24">
        <v>332</v>
      </c>
      <c r="E723" s="26">
        <v>0.35694444444444445</v>
      </c>
      <c r="F723" s="25" t="s">
        <v>4092</v>
      </c>
      <c r="G723" s="24" t="b">
        <v>1</v>
      </c>
      <c r="H723" s="32">
        <v>43378.357164351852</v>
      </c>
      <c r="I723" s="25" t="s">
        <v>4558</v>
      </c>
      <c r="J723" s="25" t="s">
        <v>4559</v>
      </c>
      <c r="K723" s="25">
        <v>0</v>
      </c>
      <c r="L723" s="25">
        <v>807</v>
      </c>
      <c r="M723" s="25">
        <v>696</v>
      </c>
      <c r="N723" s="25">
        <v>4.2916781239910051E-12</v>
      </c>
      <c r="O723" s="25">
        <v>254</v>
      </c>
      <c r="P723" s="28">
        <v>0.7499999859130585</v>
      </c>
      <c r="Q723" s="25">
        <v>7935.9581408918302</v>
      </c>
      <c r="R723" s="29">
        <v>0.9135565922511959</v>
      </c>
      <c r="S723" s="25">
        <v>63.150562969999555</v>
      </c>
      <c r="T723" s="25">
        <v>106.99999986682087</v>
      </c>
      <c r="U723" s="25">
        <v>0.5901921780243069</v>
      </c>
      <c r="V723" s="25">
        <v>2.1246918408875048</v>
      </c>
      <c r="W723" s="25"/>
      <c r="X723" s="25">
        <v>0</v>
      </c>
      <c r="Y723" s="25">
        <v>0</v>
      </c>
      <c r="Z723" s="25">
        <v>0</v>
      </c>
      <c r="AA723" s="25">
        <v>0</v>
      </c>
      <c r="AB723" s="25">
        <v>0</v>
      </c>
      <c r="AC723" s="25">
        <v>0</v>
      </c>
      <c r="AD723" s="25">
        <v>0</v>
      </c>
      <c r="AE723" s="25">
        <v>0</v>
      </c>
      <c r="AF723" s="25">
        <v>7935.9581408918302</v>
      </c>
      <c r="AG723" s="25">
        <v>0</v>
      </c>
      <c r="AH723" s="25">
        <v>0</v>
      </c>
      <c r="AI723" s="25">
        <v>0</v>
      </c>
      <c r="AJ723" s="25">
        <v>7935.9581408918302</v>
      </c>
      <c r="AK723" s="25">
        <v>8581.6037309236508</v>
      </c>
      <c r="AL723" s="25">
        <v>0</v>
      </c>
      <c r="AM723" s="25">
        <v>8</v>
      </c>
      <c r="AN723" s="25">
        <v>0</v>
      </c>
      <c r="AO723" s="30">
        <v>0</v>
      </c>
    </row>
    <row r="724" spans="1:41" x14ac:dyDescent="0.25">
      <c r="A724" s="15">
        <v>41473</v>
      </c>
      <c r="B724" s="16">
        <v>3</v>
      </c>
      <c r="C724" s="17" t="s">
        <v>4560</v>
      </c>
      <c r="D724" s="16">
        <v>332</v>
      </c>
      <c r="E724" s="18">
        <v>0.3576388888888889</v>
      </c>
      <c r="F724" s="17" t="s">
        <v>4092</v>
      </c>
      <c r="G724" s="16" t="b">
        <v>1</v>
      </c>
      <c r="H724" s="31">
        <v>43378.357824074075</v>
      </c>
      <c r="I724" s="17" t="s">
        <v>3294</v>
      </c>
      <c r="J724" s="17" t="s">
        <v>3295</v>
      </c>
      <c r="K724" s="17">
        <v>0</v>
      </c>
      <c r="L724" s="17">
        <v>808</v>
      </c>
      <c r="M724" s="17">
        <v>698</v>
      </c>
      <c r="N724" s="17">
        <v>1.9396395600779215E-10</v>
      </c>
      <c r="O724" s="17">
        <v>261</v>
      </c>
      <c r="P724" s="20">
        <v>0.62500008235758464</v>
      </c>
      <c r="Q724" s="17">
        <v>8135.9196838750813</v>
      </c>
      <c r="R724" s="21">
        <v>0.93657538627025572</v>
      </c>
      <c r="S724" s="17">
        <v>199.96154298325109</v>
      </c>
      <c r="T724" s="17">
        <v>57.00000012293458</v>
      </c>
      <c r="U724" s="17">
        <v>3.5080972377541162</v>
      </c>
      <c r="V724" s="17">
        <v>12.629150055914819</v>
      </c>
      <c r="W724" s="17"/>
      <c r="X724" s="17">
        <v>0</v>
      </c>
      <c r="Y724" s="17">
        <v>0</v>
      </c>
      <c r="Z724" s="17">
        <v>0</v>
      </c>
      <c r="AA724" s="17">
        <v>0</v>
      </c>
      <c r="AB724" s="17">
        <v>0</v>
      </c>
      <c r="AC724" s="17">
        <v>0</v>
      </c>
      <c r="AD724" s="17">
        <v>0</v>
      </c>
      <c r="AE724" s="17">
        <v>0</v>
      </c>
      <c r="AF724" s="17">
        <v>8135.9196838750813</v>
      </c>
      <c r="AG724" s="17">
        <v>0</v>
      </c>
      <c r="AH724" s="17">
        <v>0</v>
      </c>
      <c r="AI724" s="17">
        <v>0</v>
      </c>
      <c r="AJ724" s="17">
        <v>8135.9196838750813</v>
      </c>
      <c r="AK724" s="17">
        <v>8581.6037309236508</v>
      </c>
      <c r="AL724" s="17">
        <v>0</v>
      </c>
      <c r="AM724" s="17">
        <v>7</v>
      </c>
      <c r="AN724" s="17">
        <v>0</v>
      </c>
      <c r="AO724" s="22">
        <v>0</v>
      </c>
    </row>
    <row r="725" spans="1:41" x14ac:dyDescent="0.25">
      <c r="A725" s="23">
        <v>41475</v>
      </c>
      <c r="B725" s="24">
        <v>3</v>
      </c>
      <c r="C725" s="25" t="s">
        <v>4562</v>
      </c>
      <c r="D725" s="24">
        <v>332</v>
      </c>
      <c r="E725" s="26">
        <v>0.35833333333333334</v>
      </c>
      <c r="F725" s="25" t="s">
        <v>4092</v>
      </c>
      <c r="G725" s="24" t="b">
        <v>1</v>
      </c>
      <c r="H725" s="32">
        <v>43378.358344907407</v>
      </c>
      <c r="I725" s="25" t="s">
        <v>3107</v>
      </c>
      <c r="J725" s="25" t="s">
        <v>3108</v>
      </c>
      <c r="K725" s="25">
        <v>0</v>
      </c>
      <c r="L725" s="25">
        <v>809</v>
      </c>
      <c r="M725" s="25">
        <v>701</v>
      </c>
      <c r="N725" s="25">
        <v>4.7563730731781106E-11</v>
      </c>
      <c r="O725" s="25">
        <v>262</v>
      </c>
      <c r="P725" s="28">
        <v>0.25000004531833958</v>
      </c>
      <c r="Q725" s="25">
        <v>8196.7306420302448</v>
      </c>
      <c r="R725" s="29">
        <v>0.9435757069268762</v>
      </c>
      <c r="S725" s="25">
        <v>60.810958155163462</v>
      </c>
      <c r="T725" s="25">
        <v>44.999999832361937</v>
      </c>
      <c r="U725" s="25">
        <v>1.3513546307044875</v>
      </c>
      <c r="V725" s="25">
        <v>4.8648766705361552</v>
      </c>
      <c r="W725" s="25"/>
      <c r="X725" s="25">
        <v>0</v>
      </c>
      <c r="Y725" s="25">
        <v>0</v>
      </c>
      <c r="Z725" s="25">
        <v>0</v>
      </c>
      <c r="AA725" s="25">
        <v>0</v>
      </c>
      <c r="AB725" s="25">
        <v>0</v>
      </c>
      <c r="AC725" s="25">
        <v>0</v>
      </c>
      <c r="AD725" s="25">
        <v>0</v>
      </c>
      <c r="AE725" s="25">
        <v>0</v>
      </c>
      <c r="AF725" s="25">
        <v>8196.7306420302448</v>
      </c>
      <c r="AG725" s="25">
        <v>0</v>
      </c>
      <c r="AH725" s="25">
        <v>0</v>
      </c>
      <c r="AI725" s="25">
        <v>0</v>
      </c>
      <c r="AJ725" s="25">
        <v>8196.7306420302448</v>
      </c>
      <c r="AK725" s="25">
        <v>8581.6037309236508</v>
      </c>
      <c r="AL725" s="25">
        <v>0</v>
      </c>
      <c r="AM725" s="25">
        <v>6</v>
      </c>
      <c r="AN725" s="25">
        <v>0</v>
      </c>
      <c r="AO725" s="30">
        <v>0</v>
      </c>
    </row>
    <row r="726" spans="1:41" x14ac:dyDescent="0.25">
      <c r="A726" s="15">
        <v>41476</v>
      </c>
      <c r="B726" s="16">
        <v>3</v>
      </c>
      <c r="C726" s="17" t="s">
        <v>4563</v>
      </c>
      <c r="D726" s="16">
        <v>332</v>
      </c>
      <c r="E726" s="18">
        <v>0.35833333333333334</v>
      </c>
      <c r="F726" s="17" t="s">
        <v>4092</v>
      </c>
      <c r="G726" s="16" t="b">
        <v>1</v>
      </c>
      <c r="H726" s="31">
        <v>43378.358749999999</v>
      </c>
      <c r="I726" s="17" t="s">
        <v>2958</v>
      </c>
      <c r="J726" s="17" t="s">
        <v>2959</v>
      </c>
      <c r="K726" s="17">
        <v>0</v>
      </c>
      <c r="L726" s="17">
        <v>810</v>
      </c>
      <c r="M726" s="17">
        <v>702</v>
      </c>
      <c r="N726" s="17">
        <v>1.2398970739013748E-12</v>
      </c>
      <c r="O726" s="17">
        <v>263</v>
      </c>
      <c r="P726" s="20">
        <v>0.49999999712482496</v>
      </c>
      <c r="Q726" s="17">
        <v>8263.4995104336413</v>
      </c>
      <c r="R726" s="21">
        <v>0.95126187900643566</v>
      </c>
      <c r="S726" s="17">
        <v>66.768868403396482</v>
      </c>
      <c r="T726" s="17">
        <v>35.000000009313226</v>
      </c>
      <c r="U726" s="17">
        <v>1.9076819538751375</v>
      </c>
      <c r="V726" s="17">
        <v>6.8676550339504949</v>
      </c>
      <c r="W726" s="17"/>
      <c r="X726" s="17">
        <v>0</v>
      </c>
      <c r="Y726" s="17">
        <v>0</v>
      </c>
      <c r="Z726" s="17">
        <v>0</v>
      </c>
      <c r="AA726" s="17">
        <v>0</v>
      </c>
      <c r="AB726" s="17">
        <v>0</v>
      </c>
      <c r="AC726" s="17">
        <v>0</v>
      </c>
      <c r="AD726" s="17">
        <v>0</v>
      </c>
      <c r="AE726" s="17">
        <v>0</v>
      </c>
      <c r="AF726" s="17">
        <v>8263.4995104336413</v>
      </c>
      <c r="AG726" s="17">
        <v>0</v>
      </c>
      <c r="AH726" s="17">
        <v>0</v>
      </c>
      <c r="AI726" s="17">
        <v>0</v>
      </c>
      <c r="AJ726" s="17">
        <v>8263.4995104336413</v>
      </c>
      <c r="AK726" s="17">
        <v>8581.6037309236508</v>
      </c>
      <c r="AL726" s="17">
        <v>0</v>
      </c>
      <c r="AM726" s="17">
        <v>5</v>
      </c>
      <c r="AN726" s="17">
        <v>0</v>
      </c>
      <c r="AO726" s="22">
        <v>0</v>
      </c>
    </row>
    <row r="727" spans="1:41" x14ac:dyDescent="0.25">
      <c r="A727" s="23">
        <v>41478</v>
      </c>
      <c r="B727" s="24">
        <v>3</v>
      </c>
      <c r="C727" s="25" t="s">
        <v>4565</v>
      </c>
      <c r="D727" s="24">
        <v>332</v>
      </c>
      <c r="E727" s="26">
        <v>0.35902777777777778</v>
      </c>
      <c r="F727" s="25" t="s">
        <v>4092</v>
      </c>
      <c r="G727" s="24" t="b">
        <v>1</v>
      </c>
      <c r="H727" s="32">
        <v>43378.359270833331</v>
      </c>
      <c r="I727" s="25" t="s">
        <v>2960</v>
      </c>
      <c r="J727" s="25" t="s">
        <v>2961</v>
      </c>
      <c r="K727" s="25">
        <v>0</v>
      </c>
      <c r="L727" s="25">
        <v>811</v>
      </c>
      <c r="M727" s="25">
        <v>703</v>
      </c>
      <c r="N727" s="25">
        <v>3.8241410038608592E-11</v>
      </c>
      <c r="O727" s="25">
        <v>266</v>
      </c>
      <c r="P727" s="28">
        <v>0.24999992302215757</v>
      </c>
      <c r="Q727" s="25">
        <v>8378.5877131616053</v>
      </c>
      <c r="R727" s="29">
        <v>0.96451038465954875</v>
      </c>
      <c r="S727" s="25">
        <v>115.08820272796402</v>
      </c>
      <c r="T727" s="25">
        <v>44.999999832361937</v>
      </c>
      <c r="U727" s="25">
        <v>2.5575156257044664</v>
      </c>
      <c r="V727" s="25">
        <v>9.2070562525360788</v>
      </c>
      <c r="W727" s="25"/>
      <c r="X727" s="25">
        <v>0</v>
      </c>
      <c r="Y727" s="25">
        <v>0</v>
      </c>
      <c r="Z727" s="25">
        <v>0</v>
      </c>
      <c r="AA727" s="25">
        <v>0</v>
      </c>
      <c r="AB727" s="25">
        <v>0</v>
      </c>
      <c r="AC727" s="25">
        <v>0</v>
      </c>
      <c r="AD727" s="25">
        <v>0</v>
      </c>
      <c r="AE727" s="25">
        <v>0</v>
      </c>
      <c r="AF727" s="25">
        <v>8378.5877131616053</v>
      </c>
      <c r="AG727" s="25">
        <v>0</v>
      </c>
      <c r="AH727" s="25">
        <v>0</v>
      </c>
      <c r="AI727" s="25">
        <v>0</v>
      </c>
      <c r="AJ727" s="25">
        <v>8378.5877131616053</v>
      </c>
      <c r="AK727" s="25">
        <v>8581.6037309236508</v>
      </c>
      <c r="AL727" s="25">
        <v>0</v>
      </c>
      <c r="AM727" s="25">
        <v>4</v>
      </c>
      <c r="AN727" s="25">
        <v>0</v>
      </c>
      <c r="AO727" s="30">
        <v>0</v>
      </c>
    </row>
    <row r="728" spans="1:41" x14ac:dyDescent="0.25">
      <c r="A728" s="15">
        <v>41479</v>
      </c>
      <c r="B728" s="16">
        <v>3</v>
      </c>
      <c r="C728" s="17" t="s">
        <v>4566</v>
      </c>
      <c r="D728" s="16">
        <v>332</v>
      </c>
      <c r="E728" s="18">
        <v>0.35972222222222222</v>
      </c>
      <c r="F728" s="17" t="s">
        <v>4092</v>
      </c>
      <c r="G728" s="16" t="b">
        <v>1</v>
      </c>
      <c r="H728" s="31">
        <v>43378.359606481485</v>
      </c>
      <c r="I728" s="17" t="s">
        <v>2960</v>
      </c>
      <c r="J728" s="17" t="s">
        <v>2961</v>
      </c>
      <c r="K728" s="17">
        <v>0</v>
      </c>
      <c r="L728" s="17">
        <v>812</v>
      </c>
      <c r="M728" s="17">
        <v>705</v>
      </c>
      <c r="N728" s="17">
        <v>3.8241410038608592E-11</v>
      </c>
      <c r="O728" s="17">
        <v>266</v>
      </c>
      <c r="P728" s="20">
        <v>0.24999992302215757</v>
      </c>
      <c r="Q728" s="17">
        <v>8378.5877131616053</v>
      </c>
      <c r="R728" s="21">
        <v>0.96451038465954875</v>
      </c>
      <c r="S728" s="17">
        <v>0</v>
      </c>
      <c r="T728" s="17">
        <v>29.000000492669642</v>
      </c>
      <c r="U728" s="17">
        <v>0</v>
      </c>
      <c r="V728" s="17">
        <v>0</v>
      </c>
      <c r="W728" s="17"/>
      <c r="X728" s="17">
        <v>0</v>
      </c>
      <c r="Y728" s="17">
        <v>0.5</v>
      </c>
      <c r="Z728" s="17">
        <v>0</v>
      </c>
      <c r="AA728" s="17">
        <v>0</v>
      </c>
      <c r="AB728" s="17">
        <v>0</v>
      </c>
      <c r="AC728" s="17">
        <v>1</v>
      </c>
      <c r="AD728" s="17">
        <v>1</v>
      </c>
      <c r="AE728" s="17">
        <v>0</v>
      </c>
      <c r="AF728" s="17">
        <v>8378.5877131616053</v>
      </c>
      <c r="AG728" s="17">
        <v>0</v>
      </c>
      <c r="AH728" s="17">
        <v>0</v>
      </c>
      <c r="AI728" s="17">
        <v>0</v>
      </c>
      <c r="AJ728" s="17">
        <v>8378.5877131616053</v>
      </c>
      <c r="AK728" s="17">
        <v>8581.6037309236508</v>
      </c>
      <c r="AL728" s="17">
        <v>0</v>
      </c>
      <c r="AM728" s="17">
        <v>3</v>
      </c>
      <c r="AN728" s="17">
        <v>0</v>
      </c>
      <c r="AO728" s="22">
        <v>0</v>
      </c>
    </row>
    <row r="729" spans="1:41" x14ac:dyDescent="0.25">
      <c r="A729" s="23">
        <v>41480</v>
      </c>
      <c r="B729" s="24">
        <v>3</v>
      </c>
      <c r="C729" s="25" t="s">
        <v>4567</v>
      </c>
      <c r="D729" s="24">
        <v>332</v>
      </c>
      <c r="E729" s="26">
        <v>0.35972222222222222</v>
      </c>
      <c r="F729" s="25" t="s">
        <v>4092</v>
      </c>
      <c r="G729" s="24" t="b">
        <v>1</v>
      </c>
      <c r="H729" s="32">
        <v>43378.360115740739</v>
      </c>
      <c r="I729" s="25" t="s">
        <v>2964</v>
      </c>
      <c r="J729" s="25" t="s">
        <v>2965</v>
      </c>
      <c r="K729" s="25">
        <v>0</v>
      </c>
      <c r="L729" s="25">
        <v>813</v>
      </c>
      <c r="M729" s="25">
        <v>707</v>
      </c>
      <c r="N729" s="25">
        <v>7.8586026575067081E-12</v>
      </c>
      <c r="O729" s="25">
        <v>270</v>
      </c>
      <c r="P729" s="28">
        <v>0.49999996517519368</v>
      </c>
      <c r="Q729" s="25">
        <v>8544.8116110658502</v>
      </c>
      <c r="R729" s="29">
        <v>0.98364543237831692</v>
      </c>
      <c r="S729" s="25">
        <v>166.22389790424495</v>
      </c>
      <c r="T729" s="25">
        <v>43.99999959859997</v>
      </c>
      <c r="U729" s="25">
        <v>3.7778158959240993</v>
      </c>
      <c r="V729" s="25">
        <v>13.600137225326758</v>
      </c>
      <c r="W729" s="25"/>
      <c r="X729" s="25">
        <v>0</v>
      </c>
      <c r="Y729" s="25">
        <v>0</v>
      </c>
      <c r="Z729" s="25">
        <v>0</v>
      </c>
      <c r="AA729" s="25">
        <v>0</v>
      </c>
      <c r="AB729" s="25">
        <v>0</v>
      </c>
      <c r="AC729" s="25">
        <v>0</v>
      </c>
      <c r="AD729" s="25">
        <v>0</v>
      </c>
      <c r="AE729" s="25">
        <v>0</v>
      </c>
      <c r="AF729" s="25">
        <v>8544.8116110658502</v>
      </c>
      <c r="AG729" s="25">
        <v>0</v>
      </c>
      <c r="AH729" s="25">
        <v>0</v>
      </c>
      <c r="AI729" s="25">
        <v>0</v>
      </c>
      <c r="AJ729" s="25">
        <v>8544.8116110658502</v>
      </c>
      <c r="AK729" s="25">
        <v>8581.6037309236508</v>
      </c>
      <c r="AL729" s="25">
        <v>0</v>
      </c>
      <c r="AM729" s="25">
        <v>2</v>
      </c>
      <c r="AN729" s="25">
        <v>0</v>
      </c>
      <c r="AO729" s="30">
        <v>0</v>
      </c>
    </row>
    <row r="730" spans="1:41" x14ac:dyDescent="0.25">
      <c r="A730" s="15">
        <v>41481</v>
      </c>
      <c r="B730" s="16">
        <v>3</v>
      </c>
      <c r="C730" s="17" t="s">
        <v>4568</v>
      </c>
      <c r="D730" s="16">
        <v>332</v>
      </c>
      <c r="E730" s="18">
        <v>0.36041666666666666</v>
      </c>
      <c r="F730" s="17" t="s">
        <v>4092</v>
      </c>
      <c r="G730" s="16" t="b">
        <v>1</v>
      </c>
      <c r="H730" s="31">
        <v>43378.360636574071</v>
      </c>
      <c r="I730" s="17" t="s">
        <v>2964</v>
      </c>
      <c r="J730" s="17" t="s">
        <v>2965</v>
      </c>
      <c r="K730" s="17">
        <v>0</v>
      </c>
      <c r="L730" s="17">
        <v>814</v>
      </c>
      <c r="M730" s="17">
        <v>709</v>
      </c>
      <c r="N730" s="17">
        <v>7.8586026575067081E-12</v>
      </c>
      <c r="O730" s="17">
        <v>270</v>
      </c>
      <c r="P730" s="20">
        <v>0.49999996517519368</v>
      </c>
      <c r="Q730" s="17">
        <v>8544.8116110658502</v>
      </c>
      <c r="R730" s="21">
        <v>0.98364543237831692</v>
      </c>
      <c r="S730" s="17">
        <v>0</v>
      </c>
      <c r="T730" s="17">
        <v>44.999999832361937</v>
      </c>
      <c r="U730" s="17">
        <v>0</v>
      </c>
      <c r="V730" s="17">
        <v>0</v>
      </c>
      <c r="W730" s="17"/>
      <c r="X730" s="17">
        <v>0</v>
      </c>
      <c r="Y730" s="17">
        <v>0.5</v>
      </c>
      <c r="Z730" s="17">
        <v>0</v>
      </c>
      <c r="AA730" s="17">
        <v>0</v>
      </c>
      <c r="AB730" s="17">
        <v>0</v>
      </c>
      <c r="AC730" s="17">
        <v>1</v>
      </c>
      <c r="AD730" s="17">
        <v>1</v>
      </c>
      <c r="AE730" s="17">
        <v>0</v>
      </c>
      <c r="AF730" s="17">
        <v>8544.8116110658502</v>
      </c>
      <c r="AG730" s="17">
        <v>0</v>
      </c>
      <c r="AH730" s="17">
        <v>0</v>
      </c>
      <c r="AI730" s="17">
        <v>0</v>
      </c>
      <c r="AJ730" s="17">
        <v>8544.8116110658502</v>
      </c>
      <c r="AK730" s="17">
        <v>8581.6037309236508</v>
      </c>
      <c r="AL730" s="17">
        <v>0</v>
      </c>
      <c r="AM730" s="17">
        <v>1</v>
      </c>
      <c r="AN730" s="17">
        <v>0</v>
      </c>
      <c r="AO730" s="22">
        <v>0</v>
      </c>
    </row>
    <row r="731" spans="1:41" x14ac:dyDescent="0.25">
      <c r="A731" s="23">
        <v>41482</v>
      </c>
      <c r="B731" s="24">
        <v>3</v>
      </c>
      <c r="C731" s="25" t="s">
        <v>4569</v>
      </c>
      <c r="D731" s="24">
        <v>332</v>
      </c>
      <c r="E731" s="26">
        <v>0.36041666666666666</v>
      </c>
      <c r="F731" s="25" t="s">
        <v>4092</v>
      </c>
      <c r="G731" s="24" t="b">
        <v>1</v>
      </c>
      <c r="H731" s="32">
        <v>43378.360972222225</v>
      </c>
      <c r="I731" s="25" t="s">
        <v>3312</v>
      </c>
      <c r="J731" s="25" t="s">
        <v>3313</v>
      </c>
      <c r="K731" s="25">
        <v>0</v>
      </c>
      <c r="L731" s="25">
        <v>815</v>
      </c>
      <c r="M731" s="25">
        <v>712</v>
      </c>
      <c r="N731" s="25">
        <v>1.1191048088221578E-13</v>
      </c>
      <c r="O731" s="25">
        <v>272</v>
      </c>
      <c r="P731" s="28">
        <v>0.49999999148973956</v>
      </c>
      <c r="Q731" s="25">
        <v>8581.6037309236508</v>
      </c>
      <c r="R731" s="29">
        <v>0.98788079791859096</v>
      </c>
      <c r="S731" s="25">
        <v>36.792119857800571</v>
      </c>
      <c r="T731" s="25">
        <v>29.000000492669642</v>
      </c>
      <c r="U731" s="25">
        <v>1.2686937666466782</v>
      </c>
      <c r="V731" s="25">
        <v>4.5672975599280417</v>
      </c>
      <c r="W731" s="25"/>
      <c r="X731" s="25">
        <v>0</v>
      </c>
      <c r="Y731" s="25">
        <v>1</v>
      </c>
      <c r="Z731" s="25">
        <v>0</v>
      </c>
      <c r="AA731" s="25">
        <v>0</v>
      </c>
      <c r="AB731" s="25">
        <v>1</v>
      </c>
      <c r="AC731" s="25">
        <v>0</v>
      </c>
      <c r="AD731" s="25">
        <v>0</v>
      </c>
      <c r="AE731" s="25">
        <v>0</v>
      </c>
      <c r="AF731" s="25">
        <v>8581.6037309236508</v>
      </c>
      <c r="AG731" s="25">
        <v>0</v>
      </c>
      <c r="AH731" s="25">
        <v>0</v>
      </c>
      <c r="AI731" s="25">
        <v>0</v>
      </c>
      <c r="AJ731" s="25">
        <v>8581.6037309236508</v>
      </c>
      <c r="AK731" s="25">
        <v>8581.6037309236508</v>
      </c>
      <c r="AL731" s="25">
        <v>1</v>
      </c>
      <c r="AM731" s="25">
        <v>0</v>
      </c>
      <c r="AN731" s="25">
        <v>0</v>
      </c>
      <c r="AO731" s="30">
        <v>0</v>
      </c>
    </row>
    <row r="732" spans="1:41" x14ac:dyDescent="0.25">
      <c r="A732" s="15">
        <v>41629</v>
      </c>
      <c r="B732" s="16">
        <v>3</v>
      </c>
      <c r="C732" s="17" t="s">
        <v>4729</v>
      </c>
      <c r="D732" s="16">
        <v>332</v>
      </c>
      <c r="E732" s="18">
        <v>0.41180555555555554</v>
      </c>
      <c r="F732" s="17" t="s">
        <v>4092</v>
      </c>
      <c r="G732" s="16" t="b">
        <v>1</v>
      </c>
      <c r="H732" s="31">
        <v>43378.41201388889</v>
      </c>
      <c r="I732" s="17" t="s">
        <v>3492</v>
      </c>
      <c r="J732" s="17" t="s">
        <v>3493</v>
      </c>
      <c r="K732" s="17">
        <v>0</v>
      </c>
      <c r="L732" s="17">
        <v>818</v>
      </c>
      <c r="M732" s="17">
        <v>897</v>
      </c>
      <c r="N732" s="17">
        <v>0.83458663983971793</v>
      </c>
      <c r="O732" s="17">
        <v>1</v>
      </c>
      <c r="P732" s="20">
        <v>0.81815909793582098</v>
      </c>
      <c r="Q732" s="17">
        <v>3.8776556234191881</v>
      </c>
      <c r="R732" s="21">
        <v>4.4638061269517033E-4</v>
      </c>
      <c r="S732" s="17">
        <v>-8540.9339554424314</v>
      </c>
      <c r="T732" s="17">
        <v>4322.0000000903383</v>
      </c>
      <c r="U732" s="17">
        <v>-1.9761531594779984</v>
      </c>
      <c r="V732" s="17">
        <v>-7.1141513741207945</v>
      </c>
      <c r="W732" s="17"/>
      <c r="X732" s="17">
        <v>0</v>
      </c>
      <c r="Y732" s="17">
        <v>0.5</v>
      </c>
      <c r="Z732" s="17">
        <v>1</v>
      </c>
      <c r="AA732" s="17">
        <v>1</v>
      </c>
      <c r="AB732" s="17">
        <v>0</v>
      </c>
      <c r="AC732" s="17">
        <v>0</v>
      </c>
      <c r="AD732" s="17">
        <v>0</v>
      </c>
      <c r="AE732" s="17">
        <v>1</v>
      </c>
      <c r="AF732" s="17">
        <v>3.8776556234191881</v>
      </c>
      <c r="AG732" s="17">
        <v>1</v>
      </c>
      <c r="AH732" s="17">
        <v>1</v>
      </c>
      <c r="AI732" s="17">
        <v>1</v>
      </c>
      <c r="AJ732" s="17">
        <v>3.8776556234191881</v>
      </c>
      <c r="AK732" s="17">
        <v>0</v>
      </c>
      <c r="AL732" s="17">
        <v>0</v>
      </c>
      <c r="AM732" s="17">
        <v>34</v>
      </c>
      <c r="AN732" s="17">
        <v>0</v>
      </c>
      <c r="AO732" s="22">
        <v>0</v>
      </c>
    </row>
    <row r="733" spans="1:41" x14ac:dyDescent="0.25">
      <c r="A733" s="23">
        <v>41631</v>
      </c>
      <c r="B733" s="24">
        <v>3</v>
      </c>
      <c r="C733" s="25" t="s">
        <v>4731</v>
      </c>
      <c r="D733" s="24">
        <v>332</v>
      </c>
      <c r="E733" s="26">
        <v>0.41249999999999998</v>
      </c>
      <c r="F733" s="25" t="s">
        <v>4092</v>
      </c>
      <c r="G733" s="24" t="b">
        <v>1</v>
      </c>
      <c r="H733" s="32">
        <v>43378.412534722222</v>
      </c>
      <c r="I733" s="25" t="s">
        <v>3456</v>
      </c>
      <c r="J733" s="25" t="s">
        <v>3457</v>
      </c>
      <c r="K733" s="25">
        <v>0</v>
      </c>
      <c r="L733" s="25">
        <v>819</v>
      </c>
      <c r="M733" s="25">
        <v>900</v>
      </c>
      <c r="N733" s="25">
        <v>0</v>
      </c>
      <c r="O733" s="25">
        <v>6</v>
      </c>
      <c r="P733" s="28">
        <v>0.49999999931773031</v>
      </c>
      <c r="Q733" s="25">
        <v>93.833297087586004</v>
      </c>
      <c r="R733" s="29">
        <v>1.080172369928804E-2</v>
      </c>
      <c r="S733" s="25">
        <v>89.955641464166817</v>
      </c>
      <c r="T733" s="25">
        <v>44.999999832361937</v>
      </c>
      <c r="U733" s="25">
        <v>1.9990142622061711</v>
      </c>
      <c r="V733" s="25">
        <v>7.1964513439422158</v>
      </c>
      <c r="W733" s="25"/>
      <c r="X733" s="25">
        <v>0</v>
      </c>
      <c r="Y733" s="25">
        <v>0</v>
      </c>
      <c r="Z733" s="25">
        <v>0</v>
      </c>
      <c r="AA733" s="25">
        <v>0</v>
      </c>
      <c r="AB733" s="25">
        <v>0</v>
      </c>
      <c r="AC733" s="25">
        <v>0</v>
      </c>
      <c r="AD733" s="25">
        <v>0</v>
      </c>
      <c r="AE733" s="25">
        <v>0</v>
      </c>
      <c r="AF733" s="25">
        <v>93.833297087586004</v>
      </c>
      <c r="AG733" s="25">
        <v>0</v>
      </c>
      <c r="AH733" s="25">
        <v>0</v>
      </c>
      <c r="AI733" s="25">
        <v>0</v>
      </c>
      <c r="AJ733" s="25">
        <v>93.833297087586004</v>
      </c>
      <c r="AK733" s="25">
        <v>8602.1422573409309</v>
      </c>
      <c r="AL733" s="25">
        <v>0</v>
      </c>
      <c r="AM733" s="25">
        <v>33</v>
      </c>
      <c r="AN733" s="25">
        <v>0</v>
      </c>
      <c r="AO733" s="30">
        <v>0</v>
      </c>
    </row>
    <row r="734" spans="1:41" x14ac:dyDescent="0.25">
      <c r="A734" s="15">
        <v>41632</v>
      </c>
      <c r="B734" s="16">
        <v>3</v>
      </c>
      <c r="C734" s="17" t="s">
        <v>4732</v>
      </c>
      <c r="D734" s="16">
        <v>332</v>
      </c>
      <c r="E734" s="18">
        <v>0.41249999999999998</v>
      </c>
      <c r="F734" s="17" t="s">
        <v>4092</v>
      </c>
      <c r="G734" s="16" t="b">
        <v>1</v>
      </c>
      <c r="H734" s="31">
        <v>43378.413055555553</v>
      </c>
      <c r="I734" s="17" t="s">
        <v>3045</v>
      </c>
      <c r="J734" s="17" t="s">
        <v>3046</v>
      </c>
      <c r="K734" s="17">
        <v>0</v>
      </c>
      <c r="L734" s="17">
        <v>820</v>
      </c>
      <c r="M734" s="17">
        <v>903</v>
      </c>
      <c r="N734" s="17">
        <v>5.3290705182007514E-14</v>
      </c>
      <c r="O734" s="17">
        <v>21</v>
      </c>
      <c r="P734" s="20">
        <v>0.49999999711786003</v>
      </c>
      <c r="Q734" s="17">
        <v>273.2148458650006</v>
      </c>
      <c r="R734" s="21">
        <v>3.1451428940225776E-2</v>
      </c>
      <c r="S734" s="17">
        <v>179.38154877741459</v>
      </c>
      <c r="T734" s="17">
        <v>44.999999832361937</v>
      </c>
      <c r="U734" s="17">
        <v>3.9862566543480655</v>
      </c>
      <c r="V734" s="17">
        <v>14.350523955653037</v>
      </c>
      <c r="W734" s="17"/>
      <c r="X734" s="17">
        <v>0</v>
      </c>
      <c r="Y734" s="17">
        <v>0</v>
      </c>
      <c r="Z734" s="17">
        <v>0</v>
      </c>
      <c r="AA734" s="17">
        <v>0</v>
      </c>
      <c r="AB734" s="17">
        <v>0</v>
      </c>
      <c r="AC734" s="17">
        <v>0</v>
      </c>
      <c r="AD734" s="17">
        <v>0</v>
      </c>
      <c r="AE734" s="17">
        <v>0</v>
      </c>
      <c r="AF734" s="17">
        <v>273.2148458650006</v>
      </c>
      <c r="AG734" s="17">
        <v>0</v>
      </c>
      <c r="AH734" s="17">
        <v>0</v>
      </c>
      <c r="AI734" s="17">
        <v>0</v>
      </c>
      <c r="AJ734" s="17">
        <v>273.2148458650006</v>
      </c>
      <c r="AK734" s="17">
        <v>8602.1422573409309</v>
      </c>
      <c r="AL734" s="17">
        <v>0</v>
      </c>
      <c r="AM734" s="17">
        <v>32</v>
      </c>
      <c r="AN734" s="17">
        <v>0</v>
      </c>
      <c r="AO734" s="22">
        <v>0</v>
      </c>
    </row>
    <row r="735" spans="1:41" x14ac:dyDescent="0.25">
      <c r="A735" s="23">
        <v>41634</v>
      </c>
      <c r="B735" s="24">
        <v>3</v>
      </c>
      <c r="C735" s="25" t="s">
        <v>4734</v>
      </c>
      <c r="D735" s="24">
        <v>332</v>
      </c>
      <c r="E735" s="26">
        <v>0.41319444444444442</v>
      </c>
      <c r="F735" s="25" t="s">
        <v>4092</v>
      </c>
      <c r="G735" s="24" t="b">
        <v>1</v>
      </c>
      <c r="H735" s="32">
        <v>43378.413576388892</v>
      </c>
      <c r="I735" s="25" t="s">
        <v>3121</v>
      </c>
      <c r="J735" s="25" t="s">
        <v>3122</v>
      </c>
      <c r="K735" s="25">
        <v>0</v>
      </c>
      <c r="L735" s="25">
        <v>821</v>
      </c>
      <c r="M735" s="25">
        <v>906</v>
      </c>
      <c r="N735" s="25">
        <v>1.7763568394002505E-14</v>
      </c>
      <c r="O735" s="25">
        <v>30</v>
      </c>
      <c r="P735" s="28">
        <v>0.499999993480918</v>
      </c>
      <c r="Q735" s="25">
        <v>364.50727459979259</v>
      </c>
      <c r="R735" s="29">
        <v>4.1960657770900946E-2</v>
      </c>
      <c r="S735" s="25">
        <v>91.292428734791997</v>
      </c>
      <c r="T735" s="25">
        <v>45.000000461004674</v>
      </c>
      <c r="U735" s="25">
        <v>2.0287206177676067</v>
      </c>
      <c r="V735" s="25">
        <v>7.3033942239633847</v>
      </c>
      <c r="W735" s="25"/>
      <c r="X735" s="25">
        <v>0</v>
      </c>
      <c r="Y735" s="25">
        <v>0</v>
      </c>
      <c r="Z735" s="25">
        <v>0</v>
      </c>
      <c r="AA735" s="25">
        <v>0</v>
      </c>
      <c r="AB735" s="25">
        <v>0</v>
      </c>
      <c r="AC735" s="25">
        <v>0</v>
      </c>
      <c r="AD735" s="25">
        <v>0</v>
      </c>
      <c r="AE735" s="25">
        <v>0</v>
      </c>
      <c r="AF735" s="25">
        <v>364.50727459979259</v>
      </c>
      <c r="AG735" s="25">
        <v>0</v>
      </c>
      <c r="AH735" s="25">
        <v>0</v>
      </c>
      <c r="AI735" s="25">
        <v>0</v>
      </c>
      <c r="AJ735" s="25">
        <v>364.50727459979259</v>
      </c>
      <c r="AK735" s="25">
        <v>8602.1422573409309</v>
      </c>
      <c r="AL735" s="25">
        <v>0</v>
      </c>
      <c r="AM735" s="25">
        <v>31</v>
      </c>
      <c r="AN735" s="25">
        <v>0</v>
      </c>
      <c r="AO735" s="30">
        <v>0</v>
      </c>
    </row>
    <row r="736" spans="1:41" x14ac:dyDescent="0.25">
      <c r="A736" s="15">
        <v>41635</v>
      </c>
      <c r="B736" s="16">
        <v>3</v>
      </c>
      <c r="C736" s="17" t="s">
        <v>4735</v>
      </c>
      <c r="D736" s="16">
        <v>332</v>
      </c>
      <c r="E736" s="18">
        <v>0.41388888888888886</v>
      </c>
      <c r="F736" s="17" t="s">
        <v>4092</v>
      </c>
      <c r="G736" s="16" t="b">
        <v>1</v>
      </c>
      <c r="H736" s="31">
        <v>43378.414097222223</v>
      </c>
      <c r="I736" s="17" t="s">
        <v>3364</v>
      </c>
      <c r="J736" s="17" t="s">
        <v>3365</v>
      </c>
      <c r="K736" s="17">
        <v>0</v>
      </c>
      <c r="L736" s="17">
        <v>822</v>
      </c>
      <c r="M736" s="17">
        <v>909</v>
      </c>
      <c r="N736" s="17">
        <v>8.9883656073652674E-13</v>
      </c>
      <c r="O736" s="17">
        <v>41</v>
      </c>
      <c r="P736" s="20">
        <v>0.49999998046249433</v>
      </c>
      <c r="Q736" s="17">
        <v>499.81027131649154</v>
      </c>
      <c r="R736" s="21">
        <v>5.7536211775523191E-2</v>
      </c>
      <c r="S736" s="17">
        <v>135.30299671669894</v>
      </c>
      <c r="T736" s="17">
        <v>44.999999832361937</v>
      </c>
      <c r="U736" s="17">
        <v>3.0067332715720418</v>
      </c>
      <c r="V736" s="17">
        <v>10.824239777659351</v>
      </c>
      <c r="W736" s="17"/>
      <c r="X736" s="17">
        <v>0</v>
      </c>
      <c r="Y736" s="17">
        <v>0</v>
      </c>
      <c r="Z736" s="17">
        <v>0</v>
      </c>
      <c r="AA736" s="17">
        <v>0</v>
      </c>
      <c r="AB736" s="17">
        <v>0</v>
      </c>
      <c r="AC736" s="17">
        <v>0</v>
      </c>
      <c r="AD736" s="17">
        <v>0</v>
      </c>
      <c r="AE736" s="17">
        <v>0</v>
      </c>
      <c r="AF736" s="17">
        <v>499.81027131649154</v>
      </c>
      <c r="AG736" s="17">
        <v>0</v>
      </c>
      <c r="AH736" s="17">
        <v>0</v>
      </c>
      <c r="AI736" s="17">
        <v>0</v>
      </c>
      <c r="AJ736" s="17">
        <v>499.81027131649154</v>
      </c>
      <c r="AK736" s="17">
        <v>8602.1422573409309</v>
      </c>
      <c r="AL736" s="17">
        <v>0</v>
      </c>
      <c r="AM736" s="17">
        <v>30</v>
      </c>
      <c r="AN736" s="17">
        <v>0</v>
      </c>
      <c r="AO736" s="22">
        <v>0</v>
      </c>
    </row>
    <row r="737" spans="1:41" x14ac:dyDescent="0.25">
      <c r="A737" s="23">
        <v>41637</v>
      </c>
      <c r="B737" s="24">
        <v>2</v>
      </c>
      <c r="C737" s="25" t="s">
        <v>4737</v>
      </c>
      <c r="D737" s="24">
        <v>332</v>
      </c>
      <c r="E737" s="26">
        <v>0.41458333333333336</v>
      </c>
      <c r="F737" s="25" t="s">
        <v>4092</v>
      </c>
      <c r="G737" s="24" t="b">
        <v>1</v>
      </c>
      <c r="H737" s="32">
        <v>43378.414618055554</v>
      </c>
      <c r="I737" s="25" t="s">
        <v>3059</v>
      </c>
      <c r="J737" s="25" t="s">
        <v>3060</v>
      </c>
      <c r="K737" s="25">
        <v>0</v>
      </c>
      <c r="L737" s="25">
        <v>823</v>
      </c>
      <c r="M737" s="25">
        <v>911</v>
      </c>
      <c r="N737" s="25">
        <v>1.6449064332846319E-12</v>
      </c>
      <c r="O737" s="25">
        <v>46</v>
      </c>
      <c r="P737" s="28">
        <v>0.49999994866386244</v>
      </c>
      <c r="Q737" s="25">
        <v>621.67342688159795</v>
      </c>
      <c r="R737" s="29">
        <v>7.1564623612197134E-2</v>
      </c>
      <c r="S737" s="25">
        <v>121.86315556510641</v>
      </c>
      <c r="T737" s="25">
        <v>44.999999832361937</v>
      </c>
      <c r="U737" s="25">
        <v>2.7080701337573787</v>
      </c>
      <c r="V737" s="25">
        <v>9.7490524815265633</v>
      </c>
      <c r="W737" s="25"/>
      <c r="X737" s="25">
        <v>0</v>
      </c>
      <c r="Y737" s="25">
        <v>0</v>
      </c>
      <c r="Z737" s="25">
        <v>0</v>
      </c>
      <c r="AA737" s="25">
        <v>0</v>
      </c>
      <c r="AB737" s="25">
        <v>0</v>
      </c>
      <c r="AC737" s="25">
        <v>0</v>
      </c>
      <c r="AD737" s="25">
        <v>0</v>
      </c>
      <c r="AE737" s="25">
        <v>0</v>
      </c>
      <c r="AF737" s="25">
        <v>621.67342688159795</v>
      </c>
      <c r="AG737" s="25">
        <v>0</v>
      </c>
      <c r="AH737" s="25">
        <v>0</v>
      </c>
      <c r="AI737" s="25">
        <v>0</v>
      </c>
      <c r="AJ737" s="25">
        <v>621.67342688159795</v>
      </c>
      <c r="AK737" s="25">
        <v>8602.1422573409309</v>
      </c>
      <c r="AL737" s="25">
        <v>0</v>
      </c>
      <c r="AM737" s="25">
        <v>29</v>
      </c>
      <c r="AN737" s="25">
        <v>0</v>
      </c>
      <c r="AO737" s="30">
        <v>0</v>
      </c>
    </row>
    <row r="738" spans="1:41" x14ac:dyDescent="0.25">
      <c r="A738" s="15">
        <v>41638</v>
      </c>
      <c r="B738" s="16">
        <v>2</v>
      </c>
      <c r="C738" s="17" t="s">
        <v>4738</v>
      </c>
      <c r="D738" s="16">
        <v>332</v>
      </c>
      <c r="E738" s="18">
        <v>0.41458333333333336</v>
      </c>
      <c r="F738" s="17" t="s">
        <v>4092</v>
      </c>
      <c r="G738" s="16" t="b">
        <v>1</v>
      </c>
      <c r="H738" s="31">
        <v>43378.415138888886</v>
      </c>
      <c r="I738" s="17" t="s">
        <v>3196</v>
      </c>
      <c r="J738" s="17" t="s">
        <v>3197</v>
      </c>
      <c r="K738" s="17">
        <v>0</v>
      </c>
      <c r="L738" s="17">
        <v>824</v>
      </c>
      <c r="M738" s="17">
        <v>913</v>
      </c>
      <c r="N738" s="17">
        <v>1.375894953525858E-10</v>
      </c>
      <c r="O738" s="17">
        <v>52</v>
      </c>
      <c r="P738" s="20">
        <v>0.4869599858633008</v>
      </c>
      <c r="Q738" s="17">
        <v>893.97080703448216</v>
      </c>
      <c r="R738" s="21">
        <v>0.10291043747298474</v>
      </c>
      <c r="S738" s="17">
        <v>272.29738015288422</v>
      </c>
      <c r="T738" s="17">
        <v>44.999999832361937</v>
      </c>
      <c r="U738" s="17">
        <v>6.0510529148282446</v>
      </c>
      <c r="V738" s="17">
        <v>21.78379049338168</v>
      </c>
      <c r="W738" s="17"/>
      <c r="X738" s="17">
        <v>0</v>
      </c>
      <c r="Y738" s="17">
        <v>0</v>
      </c>
      <c r="Z738" s="17">
        <v>0</v>
      </c>
      <c r="AA738" s="17">
        <v>0</v>
      </c>
      <c r="AB738" s="17">
        <v>0</v>
      </c>
      <c r="AC738" s="17">
        <v>0</v>
      </c>
      <c r="AD738" s="17">
        <v>0</v>
      </c>
      <c r="AE738" s="17">
        <v>0</v>
      </c>
      <c r="AF738" s="17">
        <v>893.97080703448216</v>
      </c>
      <c r="AG738" s="17">
        <v>0</v>
      </c>
      <c r="AH738" s="17">
        <v>0</v>
      </c>
      <c r="AI738" s="17">
        <v>0</v>
      </c>
      <c r="AJ738" s="17">
        <v>893.97080703448216</v>
      </c>
      <c r="AK738" s="17">
        <v>8602.1422573409309</v>
      </c>
      <c r="AL738" s="17">
        <v>0</v>
      </c>
      <c r="AM738" s="17">
        <v>28</v>
      </c>
      <c r="AN738" s="17">
        <v>0</v>
      </c>
      <c r="AO738" s="22">
        <v>0</v>
      </c>
    </row>
    <row r="739" spans="1:41" x14ac:dyDescent="0.25">
      <c r="A739" s="23">
        <v>41640</v>
      </c>
      <c r="B739" s="24">
        <v>3</v>
      </c>
      <c r="C739" s="25" t="s">
        <v>4740</v>
      </c>
      <c r="D739" s="24">
        <v>332</v>
      </c>
      <c r="E739" s="26">
        <v>0.4152777777777778</v>
      </c>
      <c r="F739" s="25" t="s">
        <v>4092</v>
      </c>
      <c r="G739" s="24" t="b">
        <v>1</v>
      </c>
      <c r="H739" s="32">
        <v>43378.415659722225</v>
      </c>
      <c r="I739" s="25" t="s">
        <v>3091</v>
      </c>
      <c r="J739" s="25" t="s">
        <v>3092</v>
      </c>
      <c r="K739" s="25">
        <v>0</v>
      </c>
      <c r="L739" s="25">
        <v>825</v>
      </c>
      <c r="M739" s="25">
        <v>916</v>
      </c>
      <c r="N739" s="25">
        <v>1.382716163789155E-11</v>
      </c>
      <c r="O739" s="25">
        <v>54</v>
      </c>
      <c r="P739" s="28">
        <v>0.24999994932886441</v>
      </c>
      <c r="Q739" s="25">
        <v>983.87962214802815</v>
      </c>
      <c r="R739" s="29">
        <v>0.11326039009247317</v>
      </c>
      <c r="S739" s="25">
        <v>89.908815113545984</v>
      </c>
      <c r="T739" s="25">
        <v>45.000000461004674</v>
      </c>
      <c r="U739" s="25">
        <v>1.9979736487215731</v>
      </c>
      <c r="V739" s="25">
        <v>7.192705135397663</v>
      </c>
      <c r="W739" s="25"/>
      <c r="X739" s="25">
        <v>0</v>
      </c>
      <c r="Y739" s="25">
        <v>0</v>
      </c>
      <c r="Z739" s="25">
        <v>0</v>
      </c>
      <c r="AA739" s="25">
        <v>0</v>
      </c>
      <c r="AB739" s="25">
        <v>0</v>
      </c>
      <c r="AC739" s="25">
        <v>0</v>
      </c>
      <c r="AD739" s="25">
        <v>0</v>
      </c>
      <c r="AE739" s="25">
        <v>0</v>
      </c>
      <c r="AF739" s="25">
        <v>983.87962214802815</v>
      </c>
      <c r="AG739" s="25">
        <v>0</v>
      </c>
      <c r="AH739" s="25">
        <v>0</v>
      </c>
      <c r="AI739" s="25">
        <v>0</v>
      </c>
      <c r="AJ739" s="25">
        <v>983.87962214802815</v>
      </c>
      <c r="AK739" s="25">
        <v>8602.1422573409309</v>
      </c>
      <c r="AL739" s="25">
        <v>0</v>
      </c>
      <c r="AM739" s="25">
        <v>27</v>
      </c>
      <c r="AN739" s="25">
        <v>0</v>
      </c>
      <c r="AO739" s="30">
        <v>0</v>
      </c>
    </row>
    <row r="740" spans="1:41" x14ac:dyDescent="0.25">
      <c r="A740" s="15">
        <v>41641</v>
      </c>
      <c r="B740" s="16">
        <v>3</v>
      </c>
      <c r="C740" s="17" t="s">
        <v>4741</v>
      </c>
      <c r="D740" s="16">
        <v>332</v>
      </c>
      <c r="E740" s="18">
        <v>0.41597222222222224</v>
      </c>
      <c r="F740" s="17" t="s">
        <v>4092</v>
      </c>
      <c r="G740" s="16" t="b">
        <v>1</v>
      </c>
      <c r="H740" s="31">
        <v>43378.415995370371</v>
      </c>
      <c r="I740" s="17" t="s">
        <v>3013</v>
      </c>
      <c r="J740" s="17" t="s">
        <v>3014</v>
      </c>
      <c r="K740" s="17">
        <v>0</v>
      </c>
      <c r="L740" s="17">
        <v>826</v>
      </c>
      <c r="M740" s="17">
        <v>917</v>
      </c>
      <c r="N740" s="17">
        <v>4.8956394493870903E-12</v>
      </c>
      <c r="O740" s="17">
        <v>56</v>
      </c>
      <c r="P740" s="20">
        <v>0.24999997104729357</v>
      </c>
      <c r="Q740" s="17">
        <v>1057.8668646258182</v>
      </c>
      <c r="R740" s="21">
        <v>0.12177751328139121</v>
      </c>
      <c r="S740" s="17">
        <v>73.987242477790005</v>
      </c>
      <c r="T740" s="17">
        <v>28.999999864026904</v>
      </c>
      <c r="U740" s="17">
        <v>2.5512842353343457</v>
      </c>
      <c r="V740" s="17">
        <v>9.1846232472036444</v>
      </c>
      <c r="W740" s="17"/>
      <c r="X740" s="17">
        <v>0</v>
      </c>
      <c r="Y740" s="17">
        <v>0</v>
      </c>
      <c r="Z740" s="17">
        <v>0</v>
      </c>
      <c r="AA740" s="17">
        <v>0</v>
      </c>
      <c r="AB740" s="17">
        <v>0</v>
      </c>
      <c r="AC740" s="17">
        <v>0</v>
      </c>
      <c r="AD740" s="17">
        <v>0</v>
      </c>
      <c r="AE740" s="17">
        <v>0</v>
      </c>
      <c r="AF740" s="17">
        <v>1057.8668646258182</v>
      </c>
      <c r="AG740" s="17">
        <v>0</v>
      </c>
      <c r="AH740" s="17">
        <v>0</v>
      </c>
      <c r="AI740" s="17">
        <v>0</v>
      </c>
      <c r="AJ740" s="17">
        <v>1057.8668646258182</v>
      </c>
      <c r="AK740" s="17">
        <v>8602.1422573409309</v>
      </c>
      <c r="AL740" s="17">
        <v>0</v>
      </c>
      <c r="AM740" s="17">
        <v>26</v>
      </c>
      <c r="AN740" s="17">
        <v>0</v>
      </c>
      <c r="AO740" s="22">
        <v>0</v>
      </c>
    </row>
    <row r="741" spans="1:41" x14ac:dyDescent="0.25">
      <c r="A741" s="23">
        <v>41642</v>
      </c>
      <c r="B741" s="24">
        <v>3</v>
      </c>
      <c r="C741" s="25" t="s">
        <v>4742</v>
      </c>
      <c r="D741" s="24">
        <v>332</v>
      </c>
      <c r="E741" s="26">
        <v>0.41597222222222224</v>
      </c>
      <c r="F741" s="25" t="s">
        <v>4092</v>
      </c>
      <c r="G741" s="24" t="b">
        <v>1</v>
      </c>
      <c r="H741" s="32">
        <v>43378.416319444441</v>
      </c>
      <c r="I741" s="25" t="s">
        <v>2989</v>
      </c>
      <c r="J741" s="25" t="s">
        <v>2990</v>
      </c>
      <c r="K741" s="25">
        <v>0</v>
      </c>
      <c r="L741" s="25">
        <v>827</v>
      </c>
      <c r="M741" s="25">
        <v>919</v>
      </c>
      <c r="N741" s="25">
        <v>1.2769874047080521E-10</v>
      </c>
      <c r="O741" s="25">
        <v>60</v>
      </c>
      <c r="P741" s="28">
        <v>0.24676134718509879</v>
      </c>
      <c r="Q741" s="25">
        <v>1209.068798194663</v>
      </c>
      <c r="R741" s="29">
        <v>0.13918329097333637</v>
      </c>
      <c r="S741" s="25">
        <v>151.20193356884488</v>
      </c>
      <c r="T741" s="25">
        <v>27.999999630264938</v>
      </c>
      <c r="U741" s="25">
        <v>5.4000691273371348</v>
      </c>
      <c r="V741" s="25">
        <v>19.440248858413685</v>
      </c>
      <c r="W741" s="25"/>
      <c r="X741" s="25">
        <v>0</v>
      </c>
      <c r="Y741" s="25">
        <v>0</v>
      </c>
      <c r="Z741" s="25">
        <v>0</v>
      </c>
      <c r="AA741" s="25">
        <v>0</v>
      </c>
      <c r="AB741" s="25">
        <v>0</v>
      </c>
      <c r="AC741" s="25">
        <v>0</v>
      </c>
      <c r="AD741" s="25">
        <v>0</v>
      </c>
      <c r="AE741" s="25">
        <v>0</v>
      </c>
      <c r="AF741" s="25">
        <v>1209.068798194663</v>
      </c>
      <c r="AG741" s="25">
        <v>0</v>
      </c>
      <c r="AH741" s="25">
        <v>0</v>
      </c>
      <c r="AI741" s="25">
        <v>0</v>
      </c>
      <c r="AJ741" s="25">
        <v>1209.068798194663</v>
      </c>
      <c r="AK741" s="25">
        <v>8602.1422573409309</v>
      </c>
      <c r="AL741" s="25">
        <v>0</v>
      </c>
      <c r="AM741" s="25">
        <v>25</v>
      </c>
      <c r="AN741" s="25">
        <v>0</v>
      </c>
      <c r="AO741" s="30">
        <v>0</v>
      </c>
    </row>
    <row r="742" spans="1:41" x14ac:dyDescent="0.25">
      <c r="A742" s="15">
        <v>41643</v>
      </c>
      <c r="B742" s="16">
        <v>3</v>
      </c>
      <c r="C742" s="17" t="s">
        <v>4743</v>
      </c>
      <c r="D742" s="16">
        <v>332</v>
      </c>
      <c r="E742" s="18">
        <v>0.41666666666666669</v>
      </c>
      <c r="F742" s="17" t="s">
        <v>4092</v>
      </c>
      <c r="G742" s="16" t="b">
        <v>1</v>
      </c>
      <c r="H742" s="31">
        <v>43378.41684027778</v>
      </c>
      <c r="I742" s="17" t="s">
        <v>3067</v>
      </c>
      <c r="J742" s="17" t="s">
        <v>3068</v>
      </c>
      <c r="K742" s="17">
        <v>0</v>
      </c>
      <c r="L742" s="17">
        <v>828</v>
      </c>
      <c r="M742" s="17">
        <v>922</v>
      </c>
      <c r="N742" s="17">
        <v>2.1815083073306596E-10</v>
      </c>
      <c r="O742" s="17">
        <v>63</v>
      </c>
      <c r="P742" s="20">
        <v>0.2837592005540987</v>
      </c>
      <c r="Q742" s="17">
        <v>1436.3898294256555</v>
      </c>
      <c r="R742" s="21">
        <v>0.16535160271988442</v>
      </c>
      <c r="S742" s="17">
        <v>227.3210312309925</v>
      </c>
      <c r="T742" s="17">
        <v>45.000000461004674</v>
      </c>
      <c r="U742" s="17">
        <v>5.0515784200486946</v>
      </c>
      <c r="V742" s="17">
        <v>18.185682312175302</v>
      </c>
      <c r="W742" s="17"/>
      <c r="X742" s="17">
        <v>0</v>
      </c>
      <c r="Y742" s="17">
        <v>0</v>
      </c>
      <c r="Z742" s="17">
        <v>0</v>
      </c>
      <c r="AA742" s="17">
        <v>0</v>
      </c>
      <c r="AB742" s="17">
        <v>0</v>
      </c>
      <c r="AC742" s="17">
        <v>0</v>
      </c>
      <c r="AD742" s="17">
        <v>0</v>
      </c>
      <c r="AE742" s="17">
        <v>0</v>
      </c>
      <c r="AF742" s="17">
        <v>1436.3898294256555</v>
      </c>
      <c r="AG742" s="17">
        <v>0</v>
      </c>
      <c r="AH742" s="17">
        <v>0</v>
      </c>
      <c r="AI742" s="17">
        <v>0</v>
      </c>
      <c r="AJ742" s="17">
        <v>1436.3898294256555</v>
      </c>
      <c r="AK742" s="17">
        <v>8602.1422573409309</v>
      </c>
      <c r="AL742" s="17">
        <v>0</v>
      </c>
      <c r="AM742" s="17">
        <v>24</v>
      </c>
      <c r="AN742" s="17">
        <v>0</v>
      </c>
      <c r="AO742" s="22">
        <v>0</v>
      </c>
    </row>
    <row r="743" spans="1:41" x14ac:dyDescent="0.25">
      <c r="A743" s="23">
        <v>41645</v>
      </c>
      <c r="B743" s="24">
        <v>3</v>
      </c>
      <c r="C743" s="25" t="s">
        <v>4745</v>
      </c>
      <c r="D743" s="24">
        <v>332</v>
      </c>
      <c r="E743" s="26">
        <v>0.41736111111111113</v>
      </c>
      <c r="F743" s="25" t="s">
        <v>4092</v>
      </c>
      <c r="G743" s="24" t="b">
        <v>1</v>
      </c>
      <c r="H743" s="32">
        <v>43378.417361111111</v>
      </c>
      <c r="I743" s="25" t="s">
        <v>3047</v>
      </c>
      <c r="J743" s="25" t="s">
        <v>3048</v>
      </c>
      <c r="K743" s="25">
        <v>0</v>
      </c>
      <c r="L743" s="25">
        <v>829</v>
      </c>
      <c r="M743" s="25">
        <v>925</v>
      </c>
      <c r="N743" s="25">
        <v>8.0078166320163291E-12</v>
      </c>
      <c r="O743" s="25">
        <v>69</v>
      </c>
      <c r="P743" s="28">
        <v>0.49999994364277134</v>
      </c>
      <c r="Q743" s="25">
        <v>1709.7796991022312</v>
      </c>
      <c r="R743" s="29">
        <v>0.19682317971961688</v>
      </c>
      <c r="S743" s="25">
        <v>273.3898696765757</v>
      </c>
      <c r="T743" s="25">
        <v>44.999999832361937</v>
      </c>
      <c r="U743" s="25">
        <v>6.0753304598896074</v>
      </c>
      <c r="V743" s="25">
        <v>21.871189655602588</v>
      </c>
      <c r="W743" s="25"/>
      <c r="X743" s="25">
        <v>0</v>
      </c>
      <c r="Y743" s="25">
        <v>0</v>
      </c>
      <c r="Z743" s="25">
        <v>0</v>
      </c>
      <c r="AA743" s="25">
        <v>0</v>
      </c>
      <c r="AB743" s="25">
        <v>0</v>
      </c>
      <c r="AC743" s="25">
        <v>0</v>
      </c>
      <c r="AD743" s="25">
        <v>0</v>
      </c>
      <c r="AE743" s="25">
        <v>0</v>
      </c>
      <c r="AF743" s="25">
        <v>1709.7796991022312</v>
      </c>
      <c r="AG743" s="25">
        <v>0</v>
      </c>
      <c r="AH743" s="25">
        <v>0</v>
      </c>
      <c r="AI743" s="25">
        <v>0</v>
      </c>
      <c r="AJ743" s="25">
        <v>1709.7796991022312</v>
      </c>
      <c r="AK743" s="25">
        <v>8602.1422573409309</v>
      </c>
      <c r="AL743" s="25">
        <v>0</v>
      </c>
      <c r="AM743" s="25">
        <v>23</v>
      </c>
      <c r="AN743" s="25">
        <v>0</v>
      </c>
      <c r="AO743" s="30">
        <v>0</v>
      </c>
    </row>
    <row r="744" spans="1:41" x14ac:dyDescent="0.25">
      <c r="A744" s="15">
        <v>41647</v>
      </c>
      <c r="B744" s="16">
        <v>3</v>
      </c>
      <c r="C744" s="17" t="s">
        <v>4749</v>
      </c>
      <c r="D744" s="16">
        <v>332</v>
      </c>
      <c r="E744" s="18">
        <v>0.41805555555555557</v>
      </c>
      <c r="F744" s="17" t="s">
        <v>4092</v>
      </c>
      <c r="G744" s="16" t="b">
        <v>1</v>
      </c>
      <c r="H744" s="31">
        <v>43378.417881944442</v>
      </c>
      <c r="I744" s="17" t="s">
        <v>3017</v>
      </c>
      <c r="J744" s="17" t="s">
        <v>3018</v>
      </c>
      <c r="K744" s="17">
        <v>0</v>
      </c>
      <c r="L744" s="17">
        <v>830</v>
      </c>
      <c r="M744" s="17">
        <v>928</v>
      </c>
      <c r="N744" s="17">
        <v>2.7966962079517543E-11</v>
      </c>
      <c r="O744" s="17">
        <v>70</v>
      </c>
      <c r="P744" s="20">
        <v>0.47479467060605496</v>
      </c>
      <c r="Q744" s="17">
        <v>1755.5960032463133</v>
      </c>
      <c r="R744" s="21">
        <v>0.20209737420758181</v>
      </c>
      <c r="S744" s="17">
        <v>45.816304144082096</v>
      </c>
      <c r="T744" s="17">
        <v>44.999999832361937</v>
      </c>
      <c r="U744" s="17">
        <v>1.0181400958835807</v>
      </c>
      <c r="V744" s="17">
        <v>3.6653043451808904</v>
      </c>
      <c r="W744" s="17"/>
      <c r="X744" s="17">
        <v>0</v>
      </c>
      <c r="Y744" s="17">
        <v>0</v>
      </c>
      <c r="Z744" s="17">
        <v>0</v>
      </c>
      <c r="AA744" s="17">
        <v>0</v>
      </c>
      <c r="AB744" s="17">
        <v>0</v>
      </c>
      <c r="AC744" s="17">
        <v>0</v>
      </c>
      <c r="AD744" s="17">
        <v>0</v>
      </c>
      <c r="AE744" s="17">
        <v>0</v>
      </c>
      <c r="AF744" s="17">
        <v>1755.5960032463133</v>
      </c>
      <c r="AG744" s="17">
        <v>0</v>
      </c>
      <c r="AH744" s="17">
        <v>0</v>
      </c>
      <c r="AI744" s="17">
        <v>0</v>
      </c>
      <c r="AJ744" s="17">
        <v>1755.5960032463133</v>
      </c>
      <c r="AK744" s="17">
        <v>8602.1422573409309</v>
      </c>
      <c r="AL744" s="17">
        <v>0</v>
      </c>
      <c r="AM744" s="17">
        <v>22</v>
      </c>
      <c r="AN744" s="17">
        <v>0</v>
      </c>
      <c r="AO744" s="22">
        <v>0</v>
      </c>
    </row>
    <row r="745" spans="1:41" x14ac:dyDescent="0.25">
      <c r="A745" s="23">
        <v>41648</v>
      </c>
      <c r="B745" s="24">
        <v>3</v>
      </c>
      <c r="C745" s="25" t="s">
        <v>4750</v>
      </c>
      <c r="D745" s="24">
        <v>332</v>
      </c>
      <c r="E745" s="26">
        <v>0.41805555555555557</v>
      </c>
      <c r="F745" s="25" t="s">
        <v>4092</v>
      </c>
      <c r="G745" s="24" t="b">
        <v>1</v>
      </c>
      <c r="H745" s="32">
        <v>43378.418402777781</v>
      </c>
      <c r="I745" s="25" t="s">
        <v>3206</v>
      </c>
      <c r="J745" s="25" t="s">
        <v>3207</v>
      </c>
      <c r="K745" s="25">
        <v>0</v>
      </c>
      <c r="L745" s="25">
        <v>831</v>
      </c>
      <c r="M745" s="25">
        <v>931</v>
      </c>
      <c r="N745" s="25">
        <v>3.993250174971763E-11</v>
      </c>
      <c r="O745" s="25">
        <v>74</v>
      </c>
      <c r="P745" s="28">
        <v>0.17388428878382428</v>
      </c>
      <c r="Q745" s="25">
        <v>1975.1453380794032</v>
      </c>
      <c r="R745" s="29">
        <v>0.22737103853396579</v>
      </c>
      <c r="S745" s="25">
        <v>219.54933483308992</v>
      </c>
      <c r="T745" s="25">
        <v>45.000000461004674</v>
      </c>
      <c r="U745" s="25">
        <v>4.8788740574201368</v>
      </c>
      <c r="V745" s="25">
        <v>17.563946606712491</v>
      </c>
      <c r="W745" s="25"/>
      <c r="X745" s="25">
        <v>0</v>
      </c>
      <c r="Y745" s="25">
        <v>0</v>
      </c>
      <c r="Z745" s="25">
        <v>0</v>
      </c>
      <c r="AA745" s="25">
        <v>0</v>
      </c>
      <c r="AB745" s="25">
        <v>0</v>
      </c>
      <c r="AC745" s="25">
        <v>0</v>
      </c>
      <c r="AD745" s="25">
        <v>0</v>
      </c>
      <c r="AE745" s="25">
        <v>0</v>
      </c>
      <c r="AF745" s="25">
        <v>1975.1453380794032</v>
      </c>
      <c r="AG745" s="25">
        <v>0</v>
      </c>
      <c r="AH745" s="25">
        <v>0</v>
      </c>
      <c r="AI745" s="25">
        <v>0</v>
      </c>
      <c r="AJ745" s="25">
        <v>1975.1453380794032</v>
      </c>
      <c r="AK745" s="25">
        <v>8602.1422573409309</v>
      </c>
      <c r="AL745" s="25">
        <v>0</v>
      </c>
      <c r="AM745" s="25">
        <v>21</v>
      </c>
      <c r="AN745" s="25">
        <v>0</v>
      </c>
      <c r="AO745" s="30">
        <v>0</v>
      </c>
    </row>
    <row r="746" spans="1:41" x14ac:dyDescent="0.25">
      <c r="A746" s="15">
        <v>41649</v>
      </c>
      <c r="B746" s="16">
        <v>3</v>
      </c>
      <c r="C746" s="17" t="s">
        <v>4751</v>
      </c>
      <c r="D746" s="16">
        <v>332</v>
      </c>
      <c r="E746" s="18">
        <v>0.41875000000000001</v>
      </c>
      <c r="F746" s="17" t="s">
        <v>4092</v>
      </c>
      <c r="G746" s="16" t="b">
        <v>1</v>
      </c>
      <c r="H746" s="31">
        <v>43378.418923611112</v>
      </c>
      <c r="I746" s="17" t="s">
        <v>3105</v>
      </c>
      <c r="J746" s="17" t="s">
        <v>3106</v>
      </c>
      <c r="K746" s="17">
        <v>0</v>
      </c>
      <c r="L746" s="17">
        <v>832</v>
      </c>
      <c r="M746" s="17">
        <v>934</v>
      </c>
      <c r="N746" s="17">
        <v>3.3892888495756779E-12</v>
      </c>
      <c r="O746" s="17">
        <v>80</v>
      </c>
      <c r="P746" s="20">
        <v>0.49999996909293121</v>
      </c>
      <c r="Q746" s="17">
        <v>2225.3320597514598</v>
      </c>
      <c r="R746" s="21">
        <v>0.25617155950691756</v>
      </c>
      <c r="S746" s="17">
        <v>250.18672167205659</v>
      </c>
      <c r="T746" s="17">
        <v>44.999999832361937</v>
      </c>
      <c r="U746" s="17">
        <v>5.5597049467572166</v>
      </c>
      <c r="V746" s="17">
        <v>20.014937808325982</v>
      </c>
      <c r="W746" s="17"/>
      <c r="X746" s="17">
        <v>0</v>
      </c>
      <c r="Y746" s="17">
        <v>0</v>
      </c>
      <c r="Z746" s="17">
        <v>0</v>
      </c>
      <c r="AA746" s="17">
        <v>0</v>
      </c>
      <c r="AB746" s="17">
        <v>0</v>
      </c>
      <c r="AC746" s="17">
        <v>0</v>
      </c>
      <c r="AD746" s="17">
        <v>0</v>
      </c>
      <c r="AE746" s="17">
        <v>0</v>
      </c>
      <c r="AF746" s="17">
        <v>2225.3320597514598</v>
      </c>
      <c r="AG746" s="17">
        <v>0</v>
      </c>
      <c r="AH746" s="17">
        <v>0</v>
      </c>
      <c r="AI746" s="17">
        <v>0</v>
      </c>
      <c r="AJ746" s="17">
        <v>2225.3320597514598</v>
      </c>
      <c r="AK746" s="17">
        <v>8602.1422573409309</v>
      </c>
      <c r="AL746" s="17">
        <v>0</v>
      </c>
      <c r="AM746" s="17">
        <v>20</v>
      </c>
      <c r="AN746" s="17">
        <v>0</v>
      </c>
      <c r="AO746" s="22">
        <v>0</v>
      </c>
    </row>
    <row r="747" spans="1:41" x14ac:dyDescent="0.25">
      <c r="A747" s="23">
        <v>41651</v>
      </c>
      <c r="B747" s="24">
        <v>3</v>
      </c>
      <c r="C747" s="25" t="s">
        <v>4753</v>
      </c>
      <c r="D747" s="24">
        <v>332</v>
      </c>
      <c r="E747" s="26">
        <v>0.41944444444444445</v>
      </c>
      <c r="F747" s="25" t="s">
        <v>4092</v>
      </c>
      <c r="G747" s="24" t="b">
        <v>1</v>
      </c>
      <c r="H747" s="32">
        <v>43378.419444444444</v>
      </c>
      <c r="I747" s="25" t="s">
        <v>3021</v>
      </c>
      <c r="J747" s="25" t="s">
        <v>3022</v>
      </c>
      <c r="K747" s="25">
        <v>0</v>
      </c>
      <c r="L747" s="25">
        <v>833</v>
      </c>
      <c r="M747" s="25">
        <v>937</v>
      </c>
      <c r="N747" s="25">
        <v>1.0841461062227609E-10</v>
      </c>
      <c r="O747" s="25">
        <v>82</v>
      </c>
      <c r="P747" s="28">
        <v>0.20683018656520283</v>
      </c>
      <c r="Q747" s="25">
        <v>2292.5684028388664</v>
      </c>
      <c r="R747" s="29">
        <v>0.26391154545138229</v>
      </c>
      <c r="S747" s="25">
        <v>67.236343087406567</v>
      </c>
      <c r="T747" s="25">
        <v>44.999999832361937</v>
      </c>
      <c r="U747" s="25">
        <v>1.4941409630640325</v>
      </c>
      <c r="V747" s="25">
        <v>5.3789074670305173</v>
      </c>
      <c r="W747" s="25"/>
      <c r="X747" s="25">
        <v>0</v>
      </c>
      <c r="Y747" s="25">
        <v>0</v>
      </c>
      <c r="Z747" s="25">
        <v>0</v>
      </c>
      <c r="AA747" s="25">
        <v>0</v>
      </c>
      <c r="AB747" s="25">
        <v>0</v>
      </c>
      <c r="AC747" s="25">
        <v>0</v>
      </c>
      <c r="AD747" s="25">
        <v>0</v>
      </c>
      <c r="AE747" s="25">
        <v>0</v>
      </c>
      <c r="AF747" s="25">
        <v>2292.5684028388664</v>
      </c>
      <c r="AG747" s="25">
        <v>0</v>
      </c>
      <c r="AH747" s="25">
        <v>0</v>
      </c>
      <c r="AI747" s="25">
        <v>0</v>
      </c>
      <c r="AJ747" s="25">
        <v>2292.5684028388664</v>
      </c>
      <c r="AK747" s="25">
        <v>8602.1422573409309</v>
      </c>
      <c r="AL747" s="25">
        <v>0</v>
      </c>
      <c r="AM747" s="25">
        <v>19</v>
      </c>
      <c r="AN747" s="25">
        <v>0</v>
      </c>
      <c r="AO747" s="30">
        <v>0</v>
      </c>
    </row>
    <row r="748" spans="1:41" x14ac:dyDescent="0.25">
      <c r="A748" s="15">
        <v>41652</v>
      </c>
      <c r="B748" s="16">
        <v>3</v>
      </c>
      <c r="C748" s="17" t="s">
        <v>4754</v>
      </c>
      <c r="D748" s="16">
        <v>332</v>
      </c>
      <c r="E748" s="18">
        <v>0.41944444444444445</v>
      </c>
      <c r="F748" s="17" t="s">
        <v>4092</v>
      </c>
      <c r="G748" s="16" t="b">
        <v>1</v>
      </c>
      <c r="H748" s="31">
        <v>43378.419965277775</v>
      </c>
      <c r="I748" s="17" t="s">
        <v>2978</v>
      </c>
      <c r="J748" s="17" t="s">
        <v>2979</v>
      </c>
      <c r="K748" s="17">
        <v>0</v>
      </c>
      <c r="L748" s="17">
        <v>834</v>
      </c>
      <c r="M748" s="17">
        <v>939</v>
      </c>
      <c r="N748" s="17">
        <v>7.688072400924284E-12</v>
      </c>
      <c r="O748" s="17">
        <v>88</v>
      </c>
      <c r="P748" s="20">
        <v>0.2499999715466393</v>
      </c>
      <c r="Q748" s="17">
        <v>2596.8961445893979</v>
      </c>
      <c r="R748" s="21">
        <v>0.2989445697876062</v>
      </c>
      <c r="S748" s="17">
        <v>304.32774175053146</v>
      </c>
      <c r="T748" s="17">
        <v>44.999999832361937</v>
      </c>
      <c r="U748" s="17">
        <v>6.7628387307609037</v>
      </c>
      <c r="V748" s="17">
        <v>24.346219430739254</v>
      </c>
      <c r="W748" s="17"/>
      <c r="X748" s="17">
        <v>0</v>
      </c>
      <c r="Y748" s="17">
        <v>0</v>
      </c>
      <c r="Z748" s="17">
        <v>0</v>
      </c>
      <c r="AA748" s="17">
        <v>0</v>
      </c>
      <c r="AB748" s="17">
        <v>0</v>
      </c>
      <c r="AC748" s="17">
        <v>0</v>
      </c>
      <c r="AD748" s="17">
        <v>0</v>
      </c>
      <c r="AE748" s="17">
        <v>0</v>
      </c>
      <c r="AF748" s="17">
        <v>2596.8961445893979</v>
      </c>
      <c r="AG748" s="17">
        <v>0</v>
      </c>
      <c r="AH748" s="17">
        <v>0</v>
      </c>
      <c r="AI748" s="17">
        <v>0</v>
      </c>
      <c r="AJ748" s="17">
        <v>2596.8961445893979</v>
      </c>
      <c r="AK748" s="17">
        <v>8602.1422573409309</v>
      </c>
      <c r="AL748" s="17">
        <v>0</v>
      </c>
      <c r="AM748" s="17">
        <v>18</v>
      </c>
      <c r="AN748" s="17">
        <v>0</v>
      </c>
      <c r="AO748" s="22">
        <v>0</v>
      </c>
    </row>
    <row r="749" spans="1:41" x14ac:dyDescent="0.25">
      <c r="A749" s="23">
        <v>41654</v>
      </c>
      <c r="B749" s="24">
        <v>3</v>
      </c>
      <c r="C749" s="25" t="s">
        <v>4756</v>
      </c>
      <c r="D749" s="24">
        <v>332</v>
      </c>
      <c r="E749" s="26">
        <v>0.4201388888888889</v>
      </c>
      <c r="F749" s="25" t="s">
        <v>4092</v>
      </c>
      <c r="G749" s="24" t="b">
        <v>1</v>
      </c>
      <c r="H749" s="32">
        <v>43378.420486111114</v>
      </c>
      <c r="I749" s="25" t="s">
        <v>3023</v>
      </c>
      <c r="J749" s="25" t="s">
        <v>3024</v>
      </c>
      <c r="K749" s="25">
        <v>0</v>
      </c>
      <c r="L749" s="25">
        <v>835</v>
      </c>
      <c r="M749" s="25">
        <v>943</v>
      </c>
      <c r="N749" s="25">
        <v>2.0321522242738865E-11</v>
      </c>
      <c r="O749" s="25">
        <v>94</v>
      </c>
      <c r="P749" s="28">
        <v>0.28331286711450243</v>
      </c>
      <c r="Q749" s="25">
        <v>2799.0844410239902</v>
      </c>
      <c r="R749" s="29">
        <v>0.3222196989912367</v>
      </c>
      <c r="S749" s="25">
        <v>202.1882964345923</v>
      </c>
      <c r="T749" s="25">
        <v>45.000000461004674</v>
      </c>
      <c r="U749" s="25">
        <v>4.4930732080725457</v>
      </c>
      <c r="V749" s="25">
        <v>16.175063549061164</v>
      </c>
      <c r="W749" s="25"/>
      <c r="X749" s="25">
        <v>0</v>
      </c>
      <c r="Y749" s="25">
        <v>0</v>
      </c>
      <c r="Z749" s="25">
        <v>0</v>
      </c>
      <c r="AA749" s="25">
        <v>0</v>
      </c>
      <c r="AB749" s="25">
        <v>0</v>
      </c>
      <c r="AC749" s="25">
        <v>0</v>
      </c>
      <c r="AD749" s="25">
        <v>0</v>
      </c>
      <c r="AE749" s="25">
        <v>0</v>
      </c>
      <c r="AF749" s="25">
        <v>2799.0844410239902</v>
      </c>
      <c r="AG749" s="25">
        <v>0</v>
      </c>
      <c r="AH749" s="25">
        <v>0</v>
      </c>
      <c r="AI749" s="25">
        <v>0</v>
      </c>
      <c r="AJ749" s="25">
        <v>2799.0844410239902</v>
      </c>
      <c r="AK749" s="25">
        <v>8602.1422573409309</v>
      </c>
      <c r="AL749" s="25">
        <v>0</v>
      </c>
      <c r="AM749" s="25">
        <v>17</v>
      </c>
      <c r="AN749" s="25">
        <v>0</v>
      </c>
      <c r="AO749" s="30">
        <v>0</v>
      </c>
    </row>
    <row r="750" spans="1:41" x14ac:dyDescent="0.25">
      <c r="A750" s="15">
        <v>41655</v>
      </c>
      <c r="B750" s="16">
        <v>3</v>
      </c>
      <c r="C750" s="17" t="s">
        <v>4757</v>
      </c>
      <c r="D750" s="16">
        <v>332</v>
      </c>
      <c r="E750" s="18">
        <v>0.42083333333333334</v>
      </c>
      <c r="F750" s="17" t="s">
        <v>4092</v>
      </c>
      <c r="G750" s="16" t="b">
        <v>1</v>
      </c>
      <c r="H750" s="31">
        <v>43378.421006944445</v>
      </c>
      <c r="I750" s="17" t="s">
        <v>3023</v>
      </c>
      <c r="J750" s="17" t="s">
        <v>3024</v>
      </c>
      <c r="K750" s="17">
        <v>0</v>
      </c>
      <c r="L750" s="17">
        <v>836</v>
      </c>
      <c r="M750" s="17">
        <v>946</v>
      </c>
      <c r="N750" s="17">
        <v>2.0321522242738865E-11</v>
      </c>
      <c r="O750" s="17">
        <v>94</v>
      </c>
      <c r="P750" s="20">
        <v>0.28331286711450243</v>
      </c>
      <c r="Q750" s="17">
        <v>2799.0844410239902</v>
      </c>
      <c r="R750" s="21">
        <v>0.3222196989912367</v>
      </c>
      <c r="S750" s="17">
        <v>0</v>
      </c>
      <c r="T750" s="17">
        <v>44.999999832361937</v>
      </c>
      <c r="U750" s="17">
        <v>0</v>
      </c>
      <c r="V750" s="17">
        <v>0</v>
      </c>
      <c r="W750" s="17"/>
      <c r="X750" s="17">
        <v>0</v>
      </c>
      <c r="Y750" s="17">
        <v>0.5</v>
      </c>
      <c r="Z750" s="17">
        <v>0</v>
      </c>
      <c r="AA750" s="17">
        <v>0</v>
      </c>
      <c r="AB750" s="17">
        <v>0</v>
      </c>
      <c r="AC750" s="17">
        <v>1</v>
      </c>
      <c r="AD750" s="17">
        <v>1</v>
      </c>
      <c r="AE750" s="17">
        <v>0</v>
      </c>
      <c r="AF750" s="17">
        <v>2799.0844410239902</v>
      </c>
      <c r="AG750" s="17">
        <v>0</v>
      </c>
      <c r="AH750" s="17">
        <v>0</v>
      </c>
      <c r="AI750" s="17">
        <v>0</v>
      </c>
      <c r="AJ750" s="17">
        <v>2799.0844410239902</v>
      </c>
      <c r="AK750" s="17">
        <v>8602.1422573409309</v>
      </c>
      <c r="AL750" s="17">
        <v>0</v>
      </c>
      <c r="AM750" s="17">
        <v>16</v>
      </c>
      <c r="AN750" s="17">
        <v>0</v>
      </c>
      <c r="AO750" s="22">
        <v>0</v>
      </c>
    </row>
    <row r="751" spans="1:41" x14ac:dyDescent="0.25">
      <c r="A751" s="23">
        <v>41657</v>
      </c>
      <c r="B751" s="24">
        <v>3</v>
      </c>
      <c r="C751" s="25" t="s">
        <v>4759</v>
      </c>
      <c r="D751" s="24">
        <v>332</v>
      </c>
      <c r="E751" s="26">
        <v>0.42152777777777778</v>
      </c>
      <c r="F751" s="25" t="s">
        <v>4092</v>
      </c>
      <c r="G751" s="24" t="b">
        <v>1</v>
      </c>
      <c r="H751" s="32">
        <v>43378.421527777777</v>
      </c>
      <c r="I751" s="25" t="s">
        <v>3025</v>
      </c>
      <c r="J751" s="25" t="s">
        <v>3026</v>
      </c>
      <c r="K751" s="25">
        <v>0</v>
      </c>
      <c r="L751" s="25">
        <v>837</v>
      </c>
      <c r="M751" s="25">
        <v>949</v>
      </c>
      <c r="N751" s="25">
        <v>8.1606685853330418E-9</v>
      </c>
      <c r="O751" s="25">
        <v>101</v>
      </c>
      <c r="P751" s="28">
        <v>0.94337726014683521</v>
      </c>
      <c r="Q751" s="25">
        <v>2995.1617857110491</v>
      </c>
      <c r="R751" s="29">
        <v>0.34479135923059406</v>
      </c>
      <c r="S751" s="25">
        <v>196.07734468705894</v>
      </c>
      <c r="T751" s="25">
        <v>44.999999832361937</v>
      </c>
      <c r="U751" s="25">
        <v>4.3572743426111993</v>
      </c>
      <c r="V751" s="25">
        <v>15.686187633400317</v>
      </c>
      <c r="W751" s="25"/>
      <c r="X751" s="25">
        <v>0</v>
      </c>
      <c r="Y751" s="25">
        <v>0</v>
      </c>
      <c r="Z751" s="25">
        <v>0</v>
      </c>
      <c r="AA751" s="25">
        <v>0</v>
      </c>
      <c r="AB751" s="25">
        <v>0</v>
      </c>
      <c r="AC751" s="25">
        <v>0</v>
      </c>
      <c r="AD751" s="25">
        <v>0</v>
      </c>
      <c r="AE751" s="25">
        <v>0</v>
      </c>
      <c r="AF751" s="25">
        <v>2995.1617857110491</v>
      </c>
      <c r="AG751" s="25">
        <v>0</v>
      </c>
      <c r="AH751" s="25">
        <v>0</v>
      </c>
      <c r="AI751" s="25">
        <v>0</v>
      </c>
      <c r="AJ751" s="25">
        <v>2995.1617857110491</v>
      </c>
      <c r="AK751" s="25">
        <v>8602.1422573409309</v>
      </c>
      <c r="AL751" s="25">
        <v>0</v>
      </c>
      <c r="AM751" s="25">
        <v>15</v>
      </c>
      <c r="AN751" s="25">
        <v>0</v>
      </c>
      <c r="AO751" s="30">
        <v>0</v>
      </c>
    </row>
    <row r="752" spans="1:41" x14ac:dyDescent="0.25">
      <c r="A752" s="15">
        <v>41658</v>
      </c>
      <c r="B752" s="16">
        <v>3</v>
      </c>
      <c r="C752" s="17" t="s">
        <v>4760</v>
      </c>
      <c r="D752" s="16">
        <v>332</v>
      </c>
      <c r="E752" s="18">
        <v>0.42152777777777778</v>
      </c>
      <c r="F752" s="17" t="s">
        <v>4092</v>
      </c>
      <c r="G752" s="16" t="b">
        <v>1</v>
      </c>
      <c r="H752" s="31">
        <v>43378.422048611108</v>
      </c>
      <c r="I752" s="17" t="s">
        <v>4761</v>
      </c>
      <c r="J752" s="17" t="s">
        <v>4762</v>
      </c>
      <c r="K752" s="17">
        <v>0</v>
      </c>
      <c r="L752" s="17">
        <v>838</v>
      </c>
      <c r="M752" s="17">
        <v>951</v>
      </c>
      <c r="N752" s="17">
        <v>3.4638958368304884E-14</v>
      </c>
      <c r="O752" s="17">
        <v>112</v>
      </c>
      <c r="P752" s="20">
        <v>0.49999998910288534</v>
      </c>
      <c r="Q752" s="17">
        <v>3439.8873070976892</v>
      </c>
      <c r="R752" s="21">
        <v>0.39598642913798876</v>
      </c>
      <c r="S752" s="17">
        <v>444.72552138664014</v>
      </c>
      <c r="T752" s="17">
        <v>44.999999832361937</v>
      </c>
      <c r="U752" s="17">
        <v>9.8827894009638175</v>
      </c>
      <c r="V752" s="17">
        <v>35.578041843469741</v>
      </c>
      <c r="W752" s="17"/>
      <c r="X752" s="17">
        <v>0</v>
      </c>
      <c r="Y752" s="17">
        <v>0</v>
      </c>
      <c r="Z752" s="17">
        <v>0</v>
      </c>
      <c r="AA752" s="17">
        <v>0</v>
      </c>
      <c r="AB752" s="17">
        <v>0</v>
      </c>
      <c r="AC752" s="17">
        <v>0</v>
      </c>
      <c r="AD752" s="17">
        <v>0</v>
      </c>
      <c r="AE752" s="17">
        <v>0</v>
      </c>
      <c r="AF752" s="17">
        <v>3439.8873070976892</v>
      </c>
      <c r="AG752" s="17">
        <v>0</v>
      </c>
      <c r="AH752" s="17">
        <v>0</v>
      </c>
      <c r="AI752" s="17">
        <v>0</v>
      </c>
      <c r="AJ752" s="17">
        <v>3439.8873070976892</v>
      </c>
      <c r="AK752" s="17">
        <v>8602.1422573409309</v>
      </c>
      <c r="AL752" s="17">
        <v>0</v>
      </c>
      <c r="AM752" s="17">
        <v>14</v>
      </c>
      <c r="AN752" s="17">
        <v>0</v>
      </c>
      <c r="AO752" s="22">
        <v>0</v>
      </c>
    </row>
    <row r="753" spans="1:41" x14ac:dyDescent="0.25">
      <c r="A753" s="23">
        <v>41660</v>
      </c>
      <c r="B753" s="24">
        <v>3</v>
      </c>
      <c r="C753" s="25" t="s">
        <v>4764</v>
      </c>
      <c r="D753" s="24">
        <v>332</v>
      </c>
      <c r="E753" s="26">
        <v>0.42222222222222222</v>
      </c>
      <c r="F753" s="25" t="s">
        <v>4092</v>
      </c>
      <c r="G753" s="24" t="b">
        <v>1</v>
      </c>
      <c r="H753" s="32">
        <v>43378.422569444447</v>
      </c>
      <c r="I753" s="25" t="s">
        <v>3278</v>
      </c>
      <c r="J753" s="25" t="s">
        <v>3279</v>
      </c>
      <c r="K753" s="25">
        <v>0</v>
      </c>
      <c r="L753" s="25">
        <v>839</v>
      </c>
      <c r="M753" s="25">
        <v>954</v>
      </c>
      <c r="N753" s="25">
        <v>3.7758240978291724E-11</v>
      </c>
      <c r="O753" s="25">
        <v>120</v>
      </c>
      <c r="P753" s="28">
        <v>0.53450553476641549</v>
      </c>
      <c r="Q753" s="25">
        <v>3720.5112919157355</v>
      </c>
      <c r="R753" s="29">
        <v>0.4282907692974135</v>
      </c>
      <c r="S753" s="25">
        <v>280.62398481804621</v>
      </c>
      <c r="T753" s="25">
        <v>45.000000461004674</v>
      </c>
      <c r="U753" s="25">
        <v>6.2360884876262279</v>
      </c>
      <c r="V753" s="25">
        <v>22.44991855545442</v>
      </c>
      <c r="W753" s="25"/>
      <c r="X753" s="25">
        <v>0</v>
      </c>
      <c r="Y753" s="25">
        <v>0</v>
      </c>
      <c r="Z753" s="25">
        <v>0</v>
      </c>
      <c r="AA753" s="25">
        <v>0</v>
      </c>
      <c r="AB753" s="25">
        <v>0</v>
      </c>
      <c r="AC753" s="25">
        <v>0</v>
      </c>
      <c r="AD753" s="25">
        <v>0</v>
      </c>
      <c r="AE753" s="25">
        <v>0</v>
      </c>
      <c r="AF753" s="25">
        <v>3720.5112919157355</v>
      </c>
      <c r="AG753" s="25">
        <v>0</v>
      </c>
      <c r="AH753" s="25">
        <v>0</v>
      </c>
      <c r="AI753" s="25">
        <v>0</v>
      </c>
      <c r="AJ753" s="25">
        <v>3720.5112919157355</v>
      </c>
      <c r="AK753" s="25">
        <v>8602.1422573409309</v>
      </c>
      <c r="AL753" s="25">
        <v>0</v>
      </c>
      <c r="AM753" s="25">
        <v>13</v>
      </c>
      <c r="AN753" s="25">
        <v>0</v>
      </c>
      <c r="AO753" s="30">
        <v>0</v>
      </c>
    </row>
    <row r="754" spans="1:41" x14ac:dyDescent="0.25">
      <c r="A754" s="15">
        <v>41661</v>
      </c>
      <c r="B754" s="16">
        <v>3</v>
      </c>
      <c r="C754" s="17" t="s">
        <v>4765</v>
      </c>
      <c r="D754" s="16">
        <v>332</v>
      </c>
      <c r="E754" s="18">
        <v>0.42291666666666666</v>
      </c>
      <c r="F754" s="17" t="s">
        <v>4092</v>
      </c>
      <c r="G754" s="16" t="b">
        <v>1</v>
      </c>
      <c r="H754" s="31">
        <v>43378.423090277778</v>
      </c>
      <c r="I754" s="17" t="s">
        <v>3256</v>
      </c>
      <c r="J754" s="17" t="s">
        <v>3257</v>
      </c>
      <c r="K754" s="17">
        <v>0</v>
      </c>
      <c r="L754" s="17">
        <v>840</v>
      </c>
      <c r="M754" s="17">
        <v>957</v>
      </c>
      <c r="N754" s="17">
        <v>1.4159411421132972E-9</v>
      </c>
      <c r="O754" s="17">
        <v>123</v>
      </c>
      <c r="P754" s="20">
        <v>0.69307278879608125</v>
      </c>
      <c r="Q754" s="17">
        <v>3988.398653652665</v>
      </c>
      <c r="R754" s="21">
        <v>0.45912891901427305</v>
      </c>
      <c r="S754" s="17">
        <v>267.88736173692951</v>
      </c>
      <c r="T754" s="17">
        <v>44.999999832361937</v>
      </c>
      <c r="U754" s="17">
        <v>5.953052505219727</v>
      </c>
      <c r="V754" s="17">
        <v>21.430989018791017</v>
      </c>
      <c r="W754" s="17"/>
      <c r="X754" s="17">
        <v>0</v>
      </c>
      <c r="Y754" s="17">
        <v>0</v>
      </c>
      <c r="Z754" s="17">
        <v>0</v>
      </c>
      <c r="AA754" s="17">
        <v>0</v>
      </c>
      <c r="AB754" s="17">
        <v>0</v>
      </c>
      <c r="AC754" s="17">
        <v>0</v>
      </c>
      <c r="AD754" s="17">
        <v>0</v>
      </c>
      <c r="AE754" s="17">
        <v>0</v>
      </c>
      <c r="AF754" s="17">
        <v>3988.398653652665</v>
      </c>
      <c r="AG754" s="17">
        <v>0</v>
      </c>
      <c r="AH754" s="17">
        <v>0</v>
      </c>
      <c r="AI754" s="17">
        <v>0</v>
      </c>
      <c r="AJ754" s="17">
        <v>3988.398653652665</v>
      </c>
      <c r="AK754" s="17">
        <v>8602.1422573409309</v>
      </c>
      <c r="AL754" s="17">
        <v>0</v>
      </c>
      <c r="AM754" s="17">
        <v>12</v>
      </c>
      <c r="AN754" s="17">
        <v>0</v>
      </c>
      <c r="AO754" s="22">
        <v>0</v>
      </c>
    </row>
    <row r="755" spans="1:41" x14ac:dyDescent="0.25">
      <c r="A755" s="23">
        <v>41663</v>
      </c>
      <c r="B755" s="24">
        <v>3</v>
      </c>
      <c r="C755" s="25" t="s">
        <v>4767</v>
      </c>
      <c r="D755" s="24">
        <v>332</v>
      </c>
      <c r="E755" s="26">
        <v>0.4236111111111111</v>
      </c>
      <c r="F755" s="25" t="s">
        <v>4092</v>
      </c>
      <c r="G755" s="24" t="b">
        <v>1</v>
      </c>
      <c r="H755" s="32">
        <v>43378.423611111109</v>
      </c>
      <c r="I755" s="25" t="s">
        <v>3147</v>
      </c>
      <c r="J755" s="25" t="s">
        <v>3148</v>
      </c>
      <c r="K755" s="25">
        <v>0</v>
      </c>
      <c r="L755" s="25">
        <v>841</v>
      </c>
      <c r="M755" s="25">
        <v>960</v>
      </c>
      <c r="N755" s="25">
        <v>1.0871303857129533E-12</v>
      </c>
      <c r="O755" s="25">
        <v>127</v>
      </c>
      <c r="P755" s="28">
        <v>0.49999997947064767</v>
      </c>
      <c r="Q755" s="25">
        <v>4202.4791957258958</v>
      </c>
      <c r="R755" s="29">
        <v>0.48377303721796749</v>
      </c>
      <c r="S755" s="25">
        <v>214.08054207323084</v>
      </c>
      <c r="T755" s="25">
        <v>44.999999832361937</v>
      </c>
      <c r="U755" s="25">
        <v>4.7573453971276223</v>
      </c>
      <c r="V755" s="25">
        <v>17.126443429659442</v>
      </c>
      <c r="W755" s="25"/>
      <c r="X755" s="25">
        <v>0</v>
      </c>
      <c r="Y755" s="25">
        <v>0</v>
      </c>
      <c r="Z755" s="25">
        <v>0</v>
      </c>
      <c r="AA755" s="25">
        <v>0</v>
      </c>
      <c r="AB755" s="25">
        <v>0</v>
      </c>
      <c r="AC755" s="25">
        <v>0</v>
      </c>
      <c r="AD755" s="25">
        <v>0</v>
      </c>
      <c r="AE755" s="25">
        <v>0</v>
      </c>
      <c r="AF755" s="25">
        <v>4202.4791957258958</v>
      </c>
      <c r="AG755" s="25">
        <v>0</v>
      </c>
      <c r="AH755" s="25">
        <v>0</v>
      </c>
      <c r="AI755" s="25">
        <v>0</v>
      </c>
      <c r="AJ755" s="25">
        <v>4202.4791957258958</v>
      </c>
      <c r="AK755" s="25">
        <v>8602.1422573409309</v>
      </c>
      <c r="AL755" s="25">
        <v>0</v>
      </c>
      <c r="AM755" s="25">
        <v>11</v>
      </c>
      <c r="AN755" s="25">
        <v>0</v>
      </c>
      <c r="AO755" s="30">
        <v>0</v>
      </c>
    </row>
    <row r="756" spans="1:41" x14ac:dyDescent="0.25">
      <c r="A756" s="15">
        <v>41664</v>
      </c>
      <c r="B756" s="16">
        <v>3</v>
      </c>
      <c r="C756" s="17" t="s">
        <v>4768</v>
      </c>
      <c r="D756" s="16">
        <v>332</v>
      </c>
      <c r="E756" s="18">
        <v>0.4236111111111111</v>
      </c>
      <c r="F756" s="17" t="s">
        <v>4092</v>
      </c>
      <c r="G756" s="16" t="b">
        <v>1</v>
      </c>
      <c r="H756" s="31">
        <v>43378.424131944441</v>
      </c>
      <c r="I756" s="17" t="s">
        <v>3328</v>
      </c>
      <c r="J756" s="17" t="s">
        <v>3329</v>
      </c>
      <c r="K756" s="17">
        <v>0</v>
      </c>
      <c r="L756" s="17">
        <v>842</v>
      </c>
      <c r="M756" s="17">
        <v>963</v>
      </c>
      <c r="N756" s="17">
        <v>2.4478197246935451E-11</v>
      </c>
      <c r="O756" s="17">
        <v>130</v>
      </c>
      <c r="P756" s="20">
        <v>0.42745911781812346</v>
      </c>
      <c r="Q756" s="17">
        <v>4284.7167341488612</v>
      </c>
      <c r="R756" s="21">
        <v>0.49323990234288462</v>
      </c>
      <c r="S756" s="17">
        <v>82.237538422965372</v>
      </c>
      <c r="T756" s="17">
        <v>44.999999832361937</v>
      </c>
      <c r="U756" s="17">
        <v>1.8275008606516461</v>
      </c>
      <c r="V756" s="17">
        <v>6.5790030983459262</v>
      </c>
      <c r="W756" s="17"/>
      <c r="X756" s="17">
        <v>0</v>
      </c>
      <c r="Y756" s="17">
        <v>0</v>
      </c>
      <c r="Z756" s="17">
        <v>0</v>
      </c>
      <c r="AA756" s="17">
        <v>0</v>
      </c>
      <c r="AB756" s="17">
        <v>0</v>
      </c>
      <c r="AC756" s="17">
        <v>0</v>
      </c>
      <c r="AD756" s="17">
        <v>0</v>
      </c>
      <c r="AE756" s="17">
        <v>0</v>
      </c>
      <c r="AF756" s="17">
        <v>4284.7167341488612</v>
      </c>
      <c r="AG756" s="17">
        <v>0</v>
      </c>
      <c r="AH756" s="17">
        <v>0</v>
      </c>
      <c r="AI756" s="17">
        <v>0</v>
      </c>
      <c r="AJ756" s="17">
        <v>4284.7167341488612</v>
      </c>
      <c r="AK756" s="17">
        <v>8602.1422573409309</v>
      </c>
      <c r="AL756" s="17">
        <v>0</v>
      </c>
      <c r="AM756" s="17">
        <v>10</v>
      </c>
      <c r="AN756" s="17">
        <v>0</v>
      </c>
      <c r="AO756" s="22">
        <v>0</v>
      </c>
    </row>
    <row r="757" spans="1:41" x14ac:dyDescent="0.25">
      <c r="A757" s="23">
        <v>41666</v>
      </c>
      <c r="B757" s="24">
        <v>3</v>
      </c>
      <c r="C757" s="25" t="s">
        <v>4770</v>
      </c>
      <c r="D757" s="24">
        <v>332</v>
      </c>
      <c r="E757" s="26">
        <v>0.42430555555555555</v>
      </c>
      <c r="F757" s="25" t="s">
        <v>4092</v>
      </c>
      <c r="G757" s="24" t="b">
        <v>1</v>
      </c>
      <c r="H757" s="32">
        <v>43378.42465277778</v>
      </c>
      <c r="I757" s="25" t="s">
        <v>3079</v>
      </c>
      <c r="J757" s="25" t="s">
        <v>3080</v>
      </c>
      <c r="K757" s="25">
        <v>0</v>
      </c>
      <c r="L757" s="25">
        <v>843</v>
      </c>
      <c r="M757" s="25">
        <v>966</v>
      </c>
      <c r="N757" s="25">
        <v>5.5422333389287814E-13</v>
      </c>
      <c r="O757" s="25">
        <v>136</v>
      </c>
      <c r="P757" s="28">
        <v>0.49999999213114749</v>
      </c>
      <c r="Q757" s="25">
        <v>4571.9650827801415</v>
      </c>
      <c r="R757" s="29">
        <v>0.52630681346395136</v>
      </c>
      <c r="S757" s="25">
        <v>287.24834863128035</v>
      </c>
      <c r="T757" s="25">
        <v>45.000000461004674</v>
      </c>
      <c r="U757" s="25">
        <v>6.3832965708566842</v>
      </c>
      <c r="V757" s="25">
        <v>22.979867655084064</v>
      </c>
      <c r="W757" s="25"/>
      <c r="X757" s="25">
        <v>0</v>
      </c>
      <c r="Y757" s="25">
        <v>0</v>
      </c>
      <c r="Z757" s="25">
        <v>0</v>
      </c>
      <c r="AA757" s="25">
        <v>0</v>
      </c>
      <c r="AB757" s="25">
        <v>0</v>
      </c>
      <c r="AC757" s="25">
        <v>0</v>
      </c>
      <c r="AD757" s="25">
        <v>0</v>
      </c>
      <c r="AE757" s="25">
        <v>0</v>
      </c>
      <c r="AF757" s="25">
        <v>4571.9650827801415</v>
      </c>
      <c r="AG757" s="25">
        <v>0</v>
      </c>
      <c r="AH757" s="25">
        <v>0</v>
      </c>
      <c r="AI757" s="25">
        <v>0</v>
      </c>
      <c r="AJ757" s="25">
        <v>4571.9650827801415</v>
      </c>
      <c r="AK757" s="25">
        <v>8602.1422573409309</v>
      </c>
      <c r="AL757" s="25">
        <v>0</v>
      </c>
      <c r="AM757" s="25">
        <v>9</v>
      </c>
      <c r="AN757" s="25">
        <v>0</v>
      </c>
      <c r="AO757" s="30">
        <v>0</v>
      </c>
    </row>
    <row r="758" spans="1:41" x14ac:dyDescent="0.25">
      <c r="A758" s="15">
        <v>41667</v>
      </c>
      <c r="B758" s="16">
        <v>2</v>
      </c>
      <c r="C758" s="17" t="s">
        <v>4771</v>
      </c>
      <c r="D758" s="16">
        <v>332</v>
      </c>
      <c r="E758" s="18">
        <v>0.42499999999999999</v>
      </c>
      <c r="F758" s="17" t="s">
        <v>4092</v>
      </c>
      <c r="G758" s="16" t="b">
        <v>1</v>
      </c>
      <c r="H758" s="31">
        <v>43378.425173611111</v>
      </c>
      <c r="I758" s="17" t="s">
        <v>3055</v>
      </c>
      <c r="J758" s="17" t="s">
        <v>3056</v>
      </c>
      <c r="K758" s="17">
        <v>0</v>
      </c>
      <c r="L758" s="17">
        <v>844</v>
      </c>
      <c r="M758" s="17">
        <v>968</v>
      </c>
      <c r="N758" s="17">
        <v>4.0571990211901721E-12</v>
      </c>
      <c r="O758" s="17">
        <v>138</v>
      </c>
      <c r="P758" s="20">
        <v>0.53078471843675146</v>
      </c>
      <c r="Q758" s="17">
        <v>4643.7240617931629</v>
      </c>
      <c r="R758" s="21">
        <v>0.53456742764143417</v>
      </c>
      <c r="S758" s="17">
        <v>71.758979013021417</v>
      </c>
      <c r="T758" s="17">
        <v>44.999999832361937</v>
      </c>
      <c r="U758" s="17">
        <v>1.5946439840076543</v>
      </c>
      <c r="V758" s="17">
        <v>5.7407183424275559</v>
      </c>
      <c r="W758" s="17"/>
      <c r="X758" s="17">
        <v>0</v>
      </c>
      <c r="Y758" s="17">
        <v>0</v>
      </c>
      <c r="Z758" s="17">
        <v>0</v>
      </c>
      <c r="AA758" s="17">
        <v>0</v>
      </c>
      <c r="AB758" s="17">
        <v>0</v>
      </c>
      <c r="AC758" s="17">
        <v>0</v>
      </c>
      <c r="AD758" s="17">
        <v>0</v>
      </c>
      <c r="AE758" s="17">
        <v>0</v>
      </c>
      <c r="AF758" s="17">
        <v>4643.7240617931629</v>
      </c>
      <c r="AG758" s="17">
        <v>0</v>
      </c>
      <c r="AH758" s="17">
        <v>0</v>
      </c>
      <c r="AI758" s="17">
        <v>0</v>
      </c>
      <c r="AJ758" s="17">
        <v>4643.7240617931629</v>
      </c>
      <c r="AK758" s="17">
        <v>8602.1422573409309</v>
      </c>
      <c r="AL758" s="17">
        <v>0</v>
      </c>
      <c r="AM758" s="17">
        <v>8</v>
      </c>
      <c r="AN758" s="17">
        <v>0</v>
      </c>
      <c r="AO758" s="22">
        <v>0</v>
      </c>
    </row>
    <row r="759" spans="1:41" x14ac:dyDescent="0.25">
      <c r="A759" s="23">
        <v>41669</v>
      </c>
      <c r="B759" s="24">
        <v>2</v>
      </c>
      <c r="C759" s="25" t="s">
        <v>4773</v>
      </c>
      <c r="D759" s="24">
        <v>332</v>
      </c>
      <c r="E759" s="26">
        <v>0.42569444444444443</v>
      </c>
      <c r="F759" s="25" t="s">
        <v>4092</v>
      </c>
      <c r="G759" s="24" t="b">
        <v>1</v>
      </c>
      <c r="H759" s="32">
        <v>43378.425694444442</v>
      </c>
      <c r="I759" s="25" t="s">
        <v>3153</v>
      </c>
      <c r="J759" s="25" t="s">
        <v>3154</v>
      </c>
      <c r="K759" s="25">
        <v>0</v>
      </c>
      <c r="L759" s="25">
        <v>845</v>
      </c>
      <c r="M759" s="25">
        <v>971</v>
      </c>
      <c r="N759" s="25">
        <v>1.6491696896991925E-11</v>
      </c>
      <c r="O759" s="25">
        <v>141</v>
      </c>
      <c r="P759" s="28">
        <v>0.38374009222619521</v>
      </c>
      <c r="Q759" s="25">
        <v>4836.0678873347179</v>
      </c>
      <c r="R759" s="29">
        <v>0.55670929969805194</v>
      </c>
      <c r="S759" s="25">
        <v>192.34382554155491</v>
      </c>
      <c r="T759" s="25">
        <v>44.999999832361937</v>
      </c>
      <c r="U759" s="25">
        <v>4.2743072501798114</v>
      </c>
      <c r="V759" s="25">
        <v>15.387506100647322</v>
      </c>
      <c r="W759" s="25"/>
      <c r="X759" s="25">
        <v>0</v>
      </c>
      <c r="Y759" s="25">
        <v>0</v>
      </c>
      <c r="Z759" s="25">
        <v>0</v>
      </c>
      <c r="AA759" s="25">
        <v>0</v>
      </c>
      <c r="AB759" s="25">
        <v>0</v>
      </c>
      <c r="AC759" s="25">
        <v>0</v>
      </c>
      <c r="AD759" s="25">
        <v>0</v>
      </c>
      <c r="AE759" s="25">
        <v>0</v>
      </c>
      <c r="AF759" s="25">
        <v>4836.0678873347179</v>
      </c>
      <c r="AG759" s="25">
        <v>0</v>
      </c>
      <c r="AH759" s="25">
        <v>0</v>
      </c>
      <c r="AI759" s="25">
        <v>0</v>
      </c>
      <c r="AJ759" s="25">
        <v>4836.0678873347179</v>
      </c>
      <c r="AK759" s="25">
        <v>8602.1422573409309</v>
      </c>
      <c r="AL759" s="25">
        <v>0</v>
      </c>
      <c r="AM759" s="25">
        <v>7</v>
      </c>
      <c r="AN759" s="25">
        <v>0</v>
      </c>
      <c r="AO759" s="30">
        <v>0</v>
      </c>
    </row>
    <row r="760" spans="1:41" x14ac:dyDescent="0.25">
      <c r="A760" s="15">
        <v>41670</v>
      </c>
      <c r="B760" s="16">
        <v>2</v>
      </c>
      <c r="C760" s="17" t="s">
        <v>4774</v>
      </c>
      <c r="D760" s="16">
        <v>332</v>
      </c>
      <c r="E760" s="18">
        <v>0.42569444444444443</v>
      </c>
      <c r="F760" s="17" t="s">
        <v>4092</v>
      </c>
      <c r="G760" s="16" t="b">
        <v>1</v>
      </c>
      <c r="H760" s="31">
        <v>43378.426215277781</v>
      </c>
      <c r="I760" s="17" t="s">
        <v>3354</v>
      </c>
      <c r="J760" s="17" t="s">
        <v>3355</v>
      </c>
      <c r="K760" s="17">
        <v>0</v>
      </c>
      <c r="L760" s="17">
        <v>846</v>
      </c>
      <c r="M760" s="17">
        <v>973</v>
      </c>
      <c r="N760" s="17">
        <v>1.2491341294662561E-11</v>
      </c>
      <c r="O760" s="17">
        <v>142</v>
      </c>
      <c r="P760" s="20">
        <v>0.81461120627428152</v>
      </c>
      <c r="Q760" s="17">
        <v>4932.4690644077373</v>
      </c>
      <c r="R760" s="21">
        <v>0.56780662773989754</v>
      </c>
      <c r="S760" s="17">
        <v>96.401177073019426</v>
      </c>
      <c r="T760" s="17">
        <v>45.000000461004674</v>
      </c>
      <c r="U760" s="17">
        <v>2.1422483574540649</v>
      </c>
      <c r="V760" s="17">
        <v>7.7120940868346342</v>
      </c>
      <c r="W760" s="17"/>
      <c r="X760" s="17">
        <v>0</v>
      </c>
      <c r="Y760" s="17">
        <v>0</v>
      </c>
      <c r="Z760" s="17">
        <v>0</v>
      </c>
      <c r="AA760" s="17">
        <v>0</v>
      </c>
      <c r="AB760" s="17">
        <v>0</v>
      </c>
      <c r="AC760" s="17">
        <v>0</v>
      </c>
      <c r="AD760" s="17">
        <v>0</v>
      </c>
      <c r="AE760" s="17">
        <v>0</v>
      </c>
      <c r="AF760" s="17">
        <v>4932.4690644077373</v>
      </c>
      <c r="AG760" s="17">
        <v>0</v>
      </c>
      <c r="AH760" s="17">
        <v>0</v>
      </c>
      <c r="AI760" s="17">
        <v>0</v>
      </c>
      <c r="AJ760" s="17">
        <v>4932.4690644077373</v>
      </c>
      <c r="AK760" s="17">
        <v>8602.1422573409309</v>
      </c>
      <c r="AL760" s="17">
        <v>0</v>
      </c>
      <c r="AM760" s="17">
        <v>6</v>
      </c>
      <c r="AN760" s="17">
        <v>0</v>
      </c>
      <c r="AO760" s="22">
        <v>0</v>
      </c>
    </row>
    <row r="761" spans="1:41" x14ac:dyDescent="0.25">
      <c r="A761" s="23">
        <v>41672</v>
      </c>
      <c r="B761" s="24">
        <v>2</v>
      </c>
      <c r="C761" s="25" t="s">
        <v>4776</v>
      </c>
      <c r="D761" s="24">
        <v>332</v>
      </c>
      <c r="E761" s="26">
        <v>0.42638888888888887</v>
      </c>
      <c r="F761" s="25" t="s">
        <v>4092</v>
      </c>
      <c r="G761" s="24" t="b">
        <v>1</v>
      </c>
      <c r="H761" s="32">
        <v>43378.426736111112</v>
      </c>
      <c r="I761" s="25" t="s">
        <v>2993</v>
      </c>
      <c r="J761" s="25" t="s">
        <v>2994</v>
      </c>
      <c r="K761" s="25">
        <v>0</v>
      </c>
      <c r="L761" s="25">
        <v>847</v>
      </c>
      <c r="M761" s="25">
        <v>975</v>
      </c>
      <c r="N761" s="25">
        <v>2.9242386290206923E-11</v>
      </c>
      <c r="O761" s="25">
        <v>146</v>
      </c>
      <c r="P761" s="28">
        <v>0.121600601164797</v>
      </c>
      <c r="Q761" s="25">
        <v>5098.1883864441079</v>
      </c>
      <c r="R761" s="29">
        <v>0.58688359064997553</v>
      </c>
      <c r="S761" s="25">
        <v>165.71932203637061</v>
      </c>
      <c r="T761" s="25">
        <v>44.999999832361937</v>
      </c>
      <c r="U761" s="25">
        <v>3.6826516145271824</v>
      </c>
      <c r="V761" s="25">
        <v>13.257545812297856</v>
      </c>
      <c r="W761" s="25"/>
      <c r="X761" s="25">
        <v>0</v>
      </c>
      <c r="Y761" s="25">
        <v>0</v>
      </c>
      <c r="Z761" s="25">
        <v>0</v>
      </c>
      <c r="AA761" s="25">
        <v>0</v>
      </c>
      <c r="AB761" s="25">
        <v>0</v>
      </c>
      <c r="AC761" s="25">
        <v>0</v>
      </c>
      <c r="AD761" s="25">
        <v>0</v>
      </c>
      <c r="AE761" s="25">
        <v>0</v>
      </c>
      <c r="AF761" s="25">
        <v>5098.1883864441079</v>
      </c>
      <c r="AG761" s="25">
        <v>0</v>
      </c>
      <c r="AH761" s="25">
        <v>0</v>
      </c>
      <c r="AI761" s="25">
        <v>0</v>
      </c>
      <c r="AJ761" s="25">
        <v>5098.1883864441079</v>
      </c>
      <c r="AK761" s="25">
        <v>8602.1422573409309</v>
      </c>
      <c r="AL761" s="25">
        <v>0</v>
      </c>
      <c r="AM761" s="25">
        <v>5</v>
      </c>
      <c r="AN761" s="25">
        <v>0</v>
      </c>
      <c r="AO761" s="30">
        <v>0</v>
      </c>
    </row>
    <row r="762" spans="1:41" x14ac:dyDescent="0.25">
      <c r="A762" s="15">
        <v>41673</v>
      </c>
      <c r="B762" s="16">
        <v>2</v>
      </c>
      <c r="C762" s="17" t="s">
        <v>4777</v>
      </c>
      <c r="D762" s="16">
        <v>332</v>
      </c>
      <c r="E762" s="18">
        <v>0.42708333333333331</v>
      </c>
      <c r="F762" s="17" t="s">
        <v>4092</v>
      </c>
      <c r="G762" s="16" t="b">
        <v>1</v>
      </c>
      <c r="H762" s="31">
        <v>43378.427256944444</v>
      </c>
      <c r="I762" s="17" t="s">
        <v>3155</v>
      </c>
      <c r="J762" s="17" t="s">
        <v>3156</v>
      </c>
      <c r="K762" s="17">
        <v>0</v>
      </c>
      <c r="L762" s="17">
        <v>848</v>
      </c>
      <c r="M762" s="17">
        <v>977</v>
      </c>
      <c r="N762" s="17">
        <v>3.6962433114240412E-11</v>
      </c>
      <c r="O762" s="17">
        <v>148</v>
      </c>
      <c r="P762" s="20">
        <v>0.74999992267054605</v>
      </c>
      <c r="Q762" s="17">
        <v>5249.951570852133</v>
      </c>
      <c r="R762" s="21">
        <v>0.60435397735257035</v>
      </c>
      <c r="S762" s="17">
        <v>151.76318440802515</v>
      </c>
      <c r="T762" s="17">
        <v>44.999999832361937</v>
      </c>
      <c r="U762" s="17">
        <v>3.3725152216308238</v>
      </c>
      <c r="V762" s="17">
        <v>12.141054797870966</v>
      </c>
      <c r="W762" s="17"/>
      <c r="X762" s="17">
        <v>0</v>
      </c>
      <c r="Y762" s="17">
        <v>0</v>
      </c>
      <c r="Z762" s="17">
        <v>0</v>
      </c>
      <c r="AA762" s="17">
        <v>0</v>
      </c>
      <c r="AB762" s="17">
        <v>0</v>
      </c>
      <c r="AC762" s="17">
        <v>0</v>
      </c>
      <c r="AD762" s="17">
        <v>0</v>
      </c>
      <c r="AE762" s="17">
        <v>0</v>
      </c>
      <c r="AF762" s="17">
        <v>5249.951570852133</v>
      </c>
      <c r="AG762" s="17">
        <v>0</v>
      </c>
      <c r="AH762" s="17">
        <v>0</v>
      </c>
      <c r="AI762" s="17">
        <v>0</v>
      </c>
      <c r="AJ762" s="17">
        <v>5249.951570852133</v>
      </c>
      <c r="AK762" s="17">
        <v>8602.1422573409309</v>
      </c>
      <c r="AL762" s="17">
        <v>0</v>
      </c>
      <c r="AM762" s="17">
        <v>4</v>
      </c>
      <c r="AN762" s="17">
        <v>0</v>
      </c>
      <c r="AO762" s="22">
        <v>0</v>
      </c>
    </row>
    <row r="763" spans="1:41" x14ac:dyDescent="0.25">
      <c r="A763" s="23">
        <v>41675</v>
      </c>
      <c r="B763" s="24">
        <v>2</v>
      </c>
      <c r="C763" s="25" t="s">
        <v>4779</v>
      </c>
      <c r="D763" s="24">
        <v>332</v>
      </c>
      <c r="E763" s="26">
        <v>0.42777777777777776</v>
      </c>
      <c r="F763" s="25" t="s">
        <v>4092</v>
      </c>
      <c r="G763" s="24" t="b">
        <v>1</v>
      </c>
      <c r="H763" s="32">
        <v>43378.427777777775</v>
      </c>
      <c r="I763" s="25" t="s">
        <v>2995</v>
      </c>
      <c r="J763" s="25" t="s">
        <v>2996</v>
      </c>
      <c r="K763" s="25">
        <v>0</v>
      </c>
      <c r="L763" s="25">
        <v>849</v>
      </c>
      <c r="M763" s="25">
        <v>979</v>
      </c>
      <c r="N763" s="25">
        <v>2.2922108655620832E-11</v>
      </c>
      <c r="O763" s="25">
        <v>164</v>
      </c>
      <c r="P763" s="28">
        <v>0.24999993232131162</v>
      </c>
      <c r="Q763" s="25">
        <v>5600.2070298990284</v>
      </c>
      <c r="R763" s="29">
        <v>0.64467402162491849</v>
      </c>
      <c r="S763" s="25">
        <v>350.25545904689534</v>
      </c>
      <c r="T763" s="25">
        <v>44.999999832361937</v>
      </c>
      <c r="U763" s="25">
        <v>7.7834546744821909</v>
      </c>
      <c r="V763" s="25">
        <v>28.020436828135889</v>
      </c>
      <c r="W763" s="25"/>
      <c r="X763" s="25">
        <v>0</v>
      </c>
      <c r="Y763" s="25">
        <v>0</v>
      </c>
      <c r="Z763" s="25">
        <v>0</v>
      </c>
      <c r="AA763" s="25">
        <v>0</v>
      </c>
      <c r="AB763" s="25">
        <v>0</v>
      </c>
      <c r="AC763" s="25">
        <v>0</v>
      </c>
      <c r="AD763" s="25">
        <v>0</v>
      </c>
      <c r="AE763" s="25">
        <v>0</v>
      </c>
      <c r="AF763" s="25">
        <v>5600.2070298990284</v>
      </c>
      <c r="AG763" s="25">
        <v>0</v>
      </c>
      <c r="AH763" s="25">
        <v>0</v>
      </c>
      <c r="AI763" s="25">
        <v>0</v>
      </c>
      <c r="AJ763" s="25">
        <v>5600.2070298990284</v>
      </c>
      <c r="AK763" s="25">
        <v>8602.1422573409309</v>
      </c>
      <c r="AL763" s="25">
        <v>0</v>
      </c>
      <c r="AM763" s="25">
        <v>3</v>
      </c>
      <c r="AN763" s="25">
        <v>0</v>
      </c>
      <c r="AO763" s="30">
        <v>0</v>
      </c>
    </row>
    <row r="764" spans="1:41" x14ac:dyDescent="0.25">
      <c r="A764" s="15">
        <v>41676</v>
      </c>
      <c r="B764" s="16">
        <v>2</v>
      </c>
      <c r="C764" s="17" t="s">
        <v>4780</v>
      </c>
      <c r="D764" s="16">
        <v>332</v>
      </c>
      <c r="E764" s="18">
        <v>0.42777777777777776</v>
      </c>
      <c r="F764" s="17" t="s">
        <v>4092</v>
      </c>
      <c r="G764" s="16" t="b">
        <v>1</v>
      </c>
      <c r="H764" s="31">
        <v>43378.428298611114</v>
      </c>
      <c r="I764" s="17" t="s">
        <v>3434</v>
      </c>
      <c r="J764" s="17" t="s">
        <v>3435</v>
      </c>
      <c r="K764" s="17">
        <v>0</v>
      </c>
      <c r="L764" s="17">
        <v>850</v>
      </c>
      <c r="M764" s="17">
        <v>981</v>
      </c>
      <c r="N764" s="17">
        <v>3.0553337637684308E-13</v>
      </c>
      <c r="O764" s="17">
        <v>183</v>
      </c>
      <c r="P764" s="20">
        <v>0.50000000187716021</v>
      </c>
      <c r="Q764" s="17">
        <v>5882.9877734451284</v>
      </c>
      <c r="R764" s="21">
        <v>0.67722663944898409</v>
      </c>
      <c r="S764" s="17">
        <v>282.78074354609998</v>
      </c>
      <c r="T764" s="17">
        <v>45.000000461004674</v>
      </c>
      <c r="U764" s="17">
        <v>6.2840164588697558</v>
      </c>
      <c r="V764" s="17">
        <v>22.622459251931122</v>
      </c>
      <c r="W764" s="17"/>
      <c r="X764" s="17">
        <v>0</v>
      </c>
      <c r="Y764" s="17">
        <v>0</v>
      </c>
      <c r="Z764" s="17">
        <v>0</v>
      </c>
      <c r="AA764" s="17">
        <v>0</v>
      </c>
      <c r="AB764" s="17">
        <v>0</v>
      </c>
      <c r="AC764" s="17">
        <v>0</v>
      </c>
      <c r="AD764" s="17">
        <v>0</v>
      </c>
      <c r="AE764" s="17">
        <v>0</v>
      </c>
      <c r="AF764" s="17">
        <v>5882.9877734451284</v>
      </c>
      <c r="AG764" s="17">
        <v>0</v>
      </c>
      <c r="AH764" s="17">
        <v>0</v>
      </c>
      <c r="AI764" s="17">
        <v>0</v>
      </c>
      <c r="AJ764" s="17">
        <v>5882.9877734451284</v>
      </c>
      <c r="AK764" s="17">
        <v>8602.1422573409309</v>
      </c>
      <c r="AL764" s="17">
        <v>0</v>
      </c>
      <c r="AM764" s="17">
        <v>2</v>
      </c>
      <c r="AN764" s="17">
        <v>0</v>
      </c>
      <c r="AO764" s="22">
        <v>0</v>
      </c>
    </row>
    <row r="765" spans="1:41" x14ac:dyDescent="0.25">
      <c r="A765" s="23">
        <v>41678</v>
      </c>
      <c r="B765" s="24">
        <v>2</v>
      </c>
      <c r="C765" s="25" t="s">
        <v>4782</v>
      </c>
      <c r="D765" s="24">
        <v>332</v>
      </c>
      <c r="E765" s="26">
        <v>0.4284722222222222</v>
      </c>
      <c r="F765" s="25" t="s">
        <v>4092</v>
      </c>
      <c r="G765" s="24" t="b">
        <v>1</v>
      </c>
      <c r="H765" s="32">
        <v>43378.428819444445</v>
      </c>
      <c r="I765" s="25" t="s">
        <v>3033</v>
      </c>
      <c r="J765" s="25" t="s">
        <v>3034</v>
      </c>
      <c r="K765" s="25">
        <v>0</v>
      </c>
      <c r="L765" s="25">
        <v>851</v>
      </c>
      <c r="M765" s="25">
        <v>983</v>
      </c>
      <c r="N765" s="25">
        <v>7.0954797593003605E-11</v>
      </c>
      <c r="O765" s="25">
        <v>187</v>
      </c>
      <c r="P765" s="28">
        <v>0.74999980307897618</v>
      </c>
      <c r="Q765" s="25">
        <v>6081.2151811199528</v>
      </c>
      <c r="R765" s="29">
        <v>0.70004580656543902</v>
      </c>
      <c r="S765" s="25">
        <v>198.22740767482446</v>
      </c>
      <c r="T765" s="25">
        <v>44.999999832361937</v>
      </c>
      <c r="U765" s="25">
        <v>4.4050535202950911</v>
      </c>
      <c r="V765" s="25">
        <v>15.858192673062328</v>
      </c>
      <c r="W765" s="25"/>
      <c r="X765" s="25">
        <v>0</v>
      </c>
      <c r="Y765" s="25">
        <v>0</v>
      </c>
      <c r="Z765" s="25">
        <v>0</v>
      </c>
      <c r="AA765" s="25">
        <v>0</v>
      </c>
      <c r="AB765" s="25">
        <v>0</v>
      </c>
      <c r="AC765" s="25">
        <v>0</v>
      </c>
      <c r="AD765" s="25">
        <v>0</v>
      </c>
      <c r="AE765" s="25">
        <v>0</v>
      </c>
      <c r="AF765" s="25">
        <v>6081.2151811199528</v>
      </c>
      <c r="AG765" s="25">
        <v>0</v>
      </c>
      <c r="AH765" s="25">
        <v>0</v>
      </c>
      <c r="AI765" s="25">
        <v>0</v>
      </c>
      <c r="AJ765" s="25">
        <v>6081.2151811199528</v>
      </c>
      <c r="AK765" s="25">
        <v>8602.1422573409309</v>
      </c>
      <c r="AL765" s="25">
        <v>0</v>
      </c>
      <c r="AM765" s="25">
        <v>1</v>
      </c>
      <c r="AN765" s="25">
        <v>0</v>
      </c>
      <c r="AO765" s="30">
        <v>0</v>
      </c>
    </row>
    <row r="766" spans="1:41" x14ac:dyDescent="0.25">
      <c r="A766" s="15">
        <v>41695</v>
      </c>
      <c r="B766" s="16">
        <v>2</v>
      </c>
      <c r="C766" s="17" t="s">
        <v>4799</v>
      </c>
      <c r="D766" s="16">
        <v>332</v>
      </c>
      <c r="E766" s="18">
        <v>0.43472222222222223</v>
      </c>
      <c r="F766" s="17" t="s">
        <v>4092</v>
      </c>
      <c r="G766" s="16" t="b">
        <v>1</v>
      </c>
      <c r="H766" s="31">
        <v>43378.434745370374</v>
      </c>
      <c r="I766" s="17" t="s">
        <v>3113</v>
      </c>
      <c r="J766" s="17" t="s">
        <v>3114</v>
      </c>
      <c r="K766" s="17">
        <v>0</v>
      </c>
      <c r="L766" s="17">
        <v>852</v>
      </c>
      <c r="M766" s="17">
        <v>991</v>
      </c>
      <c r="N766" s="17">
        <v>1.2256862191861728E-13</v>
      </c>
      <c r="O766" s="17">
        <v>274</v>
      </c>
      <c r="P766" s="20">
        <v>0.49999999434976145</v>
      </c>
      <c r="Q766" s="17">
        <v>8602.1422573409309</v>
      </c>
      <c r="R766" s="21">
        <v>0.99024511308640295</v>
      </c>
      <c r="S766" s="17">
        <v>2520.9270762209781</v>
      </c>
      <c r="T766" s="17">
        <v>512.00000024400651</v>
      </c>
      <c r="U766" s="17">
        <v>4.9236856933975908</v>
      </c>
      <c r="V766" s="17">
        <v>17.725268496231326</v>
      </c>
      <c r="W766" s="17"/>
      <c r="X766" s="17">
        <v>0</v>
      </c>
      <c r="Y766" s="17">
        <v>0</v>
      </c>
      <c r="Z766" s="17">
        <v>0</v>
      </c>
      <c r="AA766" s="17">
        <v>0</v>
      </c>
      <c r="AB766" s="17">
        <v>0</v>
      </c>
      <c r="AC766" s="17">
        <v>0</v>
      </c>
      <c r="AD766" s="17">
        <v>0</v>
      </c>
      <c r="AE766" s="17">
        <v>0</v>
      </c>
      <c r="AF766" s="17">
        <v>8602.1422573409309</v>
      </c>
      <c r="AG766" s="17">
        <v>0</v>
      </c>
      <c r="AH766" s="17">
        <v>0</v>
      </c>
      <c r="AI766" s="17">
        <v>0</v>
      </c>
      <c r="AJ766" s="17">
        <v>8602.1422573409309</v>
      </c>
      <c r="AK766" s="17">
        <v>8602.1422573409309</v>
      </c>
      <c r="AL766" s="17">
        <v>1</v>
      </c>
      <c r="AM766" s="17">
        <v>0</v>
      </c>
      <c r="AN766" s="17">
        <v>0</v>
      </c>
      <c r="AO766" s="22">
        <v>0</v>
      </c>
    </row>
    <row r="767" spans="1:41" x14ac:dyDescent="0.25">
      <c r="A767" s="15">
        <v>41824</v>
      </c>
      <c r="B767" s="16">
        <v>3</v>
      </c>
      <c r="C767" s="17" t="s">
        <v>4931</v>
      </c>
      <c r="D767" s="16">
        <v>332</v>
      </c>
      <c r="E767" s="18">
        <v>0.47916666666666669</v>
      </c>
      <c r="F767" s="17" t="s">
        <v>4092</v>
      </c>
      <c r="G767" s="16" t="b">
        <v>1</v>
      </c>
      <c r="H767" s="31">
        <v>43378.479560185187</v>
      </c>
      <c r="I767" s="17" t="s">
        <v>3492</v>
      </c>
      <c r="J767" s="17" t="s">
        <v>3493</v>
      </c>
      <c r="K767" s="17">
        <v>0</v>
      </c>
      <c r="L767" s="17">
        <v>854</v>
      </c>
      <c r="M767" s="17">
        <v>1119</v>
      </c>
      <c r="N767" s="17">
        <v>0.83458663983971793</v>
      </c>
      <c r="O767" s="17">
        <v>1</v>
      </c>
      <c r="P767" s="20">
        <v>0.81815909793582098</v>
      </c>
      <c r="Q767" s="17">
        <v>3.8776556234191881</v>
      </c>
      <c r="R767" s="21">
        <v>4.4638061269517033E-4</v>
      </c>
      <c r="S767" s="17">
        <v>0</v>
      </c>
      <c r="T767" s="17">
        <v>647.00000036973506</v>
      </c>
      <c r="U767" s="17">
        <v>0</v>
      </c>
      <c r="V767" s="17">
        <v>0</v>
      </c>
      <c r="W767" s="17"/>
      <c r="X767" s="17">
        <v>0</v>
      </c>
      <c r="Y767" s="17">
        <v>0.5</v>
      </c>
      <c r="Z767" s="17">
        <v>1</v>
      </c>
      <c r="AA767" s="17">
        <v>1</v>
      </c>
      <c r="AB767" s="17">
        <v>0</v>
      </c>
      <c r="AC767" s="17">
        <v>1</v>
      </c>
      <c r="AD767" s="17">
        <v>1</v>
      </c>
      <c r="AE767" s="17">
        <v>0</v>
      </c>
      <c r="AF767" s="17">
        <v>3.8776556234191881</v>
      </c>
      <c r="AG767" s="17">
        <v>1</v>
      </c>
      <c r="AH767" s="17">
        <v>1</v>
      </c>
      <c r="AI767" s="17">
        <v>1</v>
      </c>
      <c r="AJ767" s="17">
        <v>3.8776556234191881</v>
      </c>
      <c r="AK767" s="17">
        <v>0</v>
      </c>
      <c r="AL767" s="17">
        <v>0</v>
      </c>
      <c r="AM767" s="17">
        <v>19</v>
      </c>
      <c r="AN767" s="17">
        <v>0</v>
      </c>
      <c r="AO767" s="22">
        <v>0</v>
      </c>
    </row>
    <row r="768" spans="1:41" x14ac:dyDescent="0.25">
      <c r="A768" s="23">
        <v>41825</v>
      </c>
      <c r="B768" s="24">
        <v>3</v>
      </c>
      <c r="C768" s="25" t="s">
        <v>4932</v>
      </c>
      <c r="D768" s="24">
        <v>332</v>
      </c>
      <c r="E768" s="26">
        <v>0.47986111111111113</v>
      </c>
      <c r="F768" s="25" t="s">
        <v>4092</v>
      </c>
      <c r="G768" s="24" t="b">
        <v>1</v>
      </c>
      <c r="H768" s="32">
        <v>43378.480057870373</v>
      </c>
      <c r="I768" s="25" t="s">
        <v>3360</v>
      </c>
      <c r="J768" s="25" t="s">
        <v>3361</v>
      </c>
      <c r="K768" s="25">
        <v>0</v>
      </c>
      <c r="L768" s="25">
        <v>855</v>
      </c>
      <c r="M768" s="25">
        <v>1122</v>
      </c>
      <c r="N768" s="25">
        <v>3.6095570976613089E-12</v>
      </c>
      <c r="O768" s="25">
        <v>19</v>
      </c>
      <c r="P768" s="28">
        <v>0.49999995863520547</v>
      </c>
      <c r="Q768" s="25">
        <v>226.51959980986692</v>
      </c>
      <c r="R768" s="29">
        <v>2.6076054082758964E-2</v>
      </c>
      <c r="S768" s="25">
        <v>222.64194418644772</v>
      </c>
      <c r="T768" s="25">
        <v>42.999999993480742</v>
      </c>
      <c r="U768" s="25">
        <v>5.1777196330279676</v>
      </c>
      <c r="V768" s="25">
        <v>18.639790678900685</v>
      </c>
      <c r="W768" s="25"/>
      <c r="X768" s="25">
        <v>0</v>
      </c>
      <c r="Y768" s="25">
        <v>0</v>
      </c>
      <c r="Z768" s="25">
        <v>0</v>
      </c>
      <c r="AA768" s="25">
        <v>0</v>
      </c>
      <c r="AB768" s="25">
        <v>0</v>
      </c>
      <c r="AC768" s="25">
        <v>0</v>
      </c>
      <c r="AD768" s="25">
        <v>0</v>
      </c>
      <c r="AE768" s="25">
        <v>0</v>
      </c>
      <c r="AF768" s="25">
        <v>226.51959980986692</v>
      </c>
      <c r="AG768" s="25">
        <v>0</v>
      </c>
      <c r="AH768" s="25">
        <v>0</v>
      </c>
      <c r="AI768" s="25">
        <v>0</v>
      </c>
      <c r="AJ768" s="25">
        <v>226.51959980986692</v>
      </c>
      <c r="AK768" s="25">
        <v>8570.3152119992501</v>
      </c>
      <c r="AL768" s="25">
        <v>0</v>
      </c>
      <c r="AM768" s="25">
        <v>18</v>
      </c>
      <c r="AN768" s="25">
        <v>0</v>
      </c>
      <c r="AO768" s="30">
        <v>0</v>
      </c>
    </row>
    <row r="769" spans="1:41" x14ac:dyDescent="0.25">
      <c r="A769" s="15">
        <v>41827</v>
      </c>
      <c r="B769" s="16">
        <v>4</v>
      </c>
      <c r="C769" s="17" t="s">
        <v>4934</v>
      </c>
      <c r="D769" s="16">
        <v>332</v>
      </c>
      <c r="E769" s="18">
        <v>0.48055555555555557</v>
      </c>
      <c r="F769" s="17" t="s">
        <v>4092</v>
      </c>
      <c r="G769" s="16" t="b">
        <v>1</v>
      </c>
      <c r="H769" s="31">
        <v>43378.480578703704</v>
      </c>
      <c r="I769" s="17" t="s">
        <v>3362</v>
      </c>
      <c r="J769" s="17" t="s">
        <v>3363</v>
      </c>
      <c r="K769" s="17">
        <v>0</v>
      </c>
      <c r="L769" s="17">
        <v>856</v>
      </c>
      <c r="M769" s="17">
        <v>1127</v>
      </c>
      <c r="N769" s="17">
        <v>1.9184653865522705E-13</v>
      </c>
      <c r="O769" s="17">
        <v>29</v>
      </c>
      <c r="P769" s="20">
        <v>0.49999998694286057</v>
      </c>
      <c r="Q769" s="17">
        <v>356.56819539305241</v>
      </c>
      <c r="R769" s="21">
        <v>4.1046741893705198E-2</v>
      </c>
      <c r="S769" s="17">
        <v>130.04859558318549</v>
      </c>
      <c r="T769" s="17">
        <v>44.999999832361937</v>
      </c>
      <c r="U769" s="17">
        <v>2.8899688015034282</v>
      </c>
      <c r="V769" s="17">
        <v>10.403887685412341</v>
      </c>
      <c r="W769" s="17"/>
      <c r="X769" s="17">
        <v>0</v>
      </c>
      <c r="Y769" s="17">
        <v>0</v>
      </c>
      <c r="Z769" s="17">
        <v>0</v>
      </c>
      <c r="AA769" s="17">
        <v>0</v>
      </c>
      <c r="AB769" s="17">
        <v>0</v>
      </c>
      <c r="AC769" s="17">
        <v>0</v>
      </c>
      <c r="AD769" s="17">
        <v>0</v>
      </c>
      <c r="AE769" s="17">
        <v>0</v>
      </c>
      <c r="AF769" s="17">
        <v>356.56819539305241</v>
      </c>
      <c r="AG769" s="17">
        <v>0</v>
      </c>
      <c r="AH769" s="17">
        <v>0</v>
      </c>
      <c r="AI769" s="17">
        <v>0</v>
      </c>
      <c r="AJ769" s="17">
        <v>356.56819539305241</v>
      </c>
      <c r="AK769" s="17">
        <v>8570.3152119992501</v>
      </c>
      <c r="AL769" s="17">
        <v>0</v>
      </c>
      <c r="AM769" s="17">
        <v>17</v>
      </c>
      <c r="AN769" s="17">
        <v>0</v>
      </c>
      <c r="AO769" s="22">
        <v>0</v>
      </c>
    </row>
    <row r="770" spans="1:41" x14ac:dyDescent="0.25">
      <c r="A770" s="23">
        <v>41828</v>
      </c>
      <c r="B770" s="24">
        <v>4</v>
      </c>
      <c r="C770" s="25" t="s">
        <v>4935</v>
      </c>
      <c r="D770" s="24">
        <v>332</v>
      </c>
      <c r="E770" s="26">
        <v>0.48055555555555557</v>
      </c>
      <c r="F770" s="25" t="s">
        <v>4092</v>
      </c>
      <c r="G770" s="24" t="b">
        <v>1</v>
      </c>
      <c r="H770" s="32">
        <v>43378.481099537035</v>
      </c>
      <c r="I770" s="25" t="s">
        <v>3145</v>
      </c>
      <c r="J770" s="25" t="s">
        <v>3146</v>
      </c>
      <c r="K770" s="25">
        <v>0</v>
      </c>
      <c r="L770" s="25">
        <v>857</v>
      </c>
      <c r="M770" s="25">
        <v>1129</v>
      </c>
      <c r="N770" s="25">
        <v>3.4638958368304884E-13</v>
      </c>
      <c r="O770" s="25">
        <v>45</v>
      </c>
      <c r="P770" s="28">
        <v>0.49999996981485401</v>
      </c>
      <c r="Q770" s="25">
        <v>603.08522521107511</v>
      </c>
      <c r="R770" s="29">
        <v>6.9424822233117231E-2</v>
      </c>
      <c r="S770" s="25">
        <v>246.51702981802271</v>
      </c>
      <c r="T770" s="25">
        <v>44.999999832361937</v>
      </c>
      <c r="U770" s="25">
        <v>5.4781562385860045</v>
      </c>
      <c r="V770" s="25">
        <v>19.721362458909617</v>
      </c>
      <c r="W770" s="25"/>
      <c r="X770" s="25">
        <v>0</v>
      </c>
      <c r="Y770" s="25">
        <v>0</v>
      </c>
      <c r="Z770" s="25">
        <v>0</v>
      </c>
      <c r="AA770" s="25">
        <v>0</v>
      </c>
      <c r="AB770" s="25">
        <v>0</v>
      </c>
      <c r="AC770" s="25">
        <v>0</v>
      </c>
      <c r="AD770" s="25">
        <v>0</v>
      </c>
      <c r="AE770" s="25">
        <v>0</v>
      </c>
      <c r="AF770" s="25">
        <v>603.08522521107511</v>
      </c>
      <c r="AG770" s="25">
        <v>0</v>
      </c>
      <c r="AH770" s="25">
        <v>0</v>
      </c>
      <c r="AI770" s="25">
        <v>0</v>
      </c>
      <c r="AJ770" s="25">
        <v>603.08522521107511</v>
      </c>
      <c r="AK770" s="25">
        <v>8570.3152119992501</v>
      </c>
      <c r="AL770" s="25">
        <v>0</v>
      </c>
      <c r="AM770" s="25">
        <v>16</v>
      </c>
      <c r="AN770" s="25">
        <v>0</v>
      </c>
      <c r="AO770" s="30">
        <v>0</v>
      </c>
    </row>
    <row r="771" spans="1:41" x14ac:dyDescent="0.25">
      <c r="A771" s="15">
        <v>41834</v>
      </c>
      <c r="B771" s="16">
        <v>3</v>
      </c>
      <c r="C771" s="17" t="s">
        <v>4941</v>
      </c>
      <c r="D771" s="16">
        <v>332</v>
      </c>
      <c r="E771" s="18">
        <v>0.4826388888888889</v>
      </c>
      <c r="F771" s="17" t="s">
        <v>4092</v>
      </c>
      <c r="G771" s="16" t="b">
        <v>1</v>
      </c>
      <c r="H771" s="31">
        <v>43378.483182870368</v>
      </c>
      <c r="I771" s="17" t="s">
        <v>2989</v>
      </c>
      <c r="J771" s="17" t="s">
        <v>2990</v>
      </c>
      <c r="K771" s="17">
        <v>0</v>
      </c>
      <c r="L771" s="17">
        <v>858</v>
      </c>
      <c r="M771" s="17">
        <v>1137</v>
      </c>
      <c r="N771" s="17">
        <v>1.2769874047080521E-10</v>
      </c>
      <c r="O771" s="17">
        <v>60</v>
      </c>
      <c r="P771" s="20">
        <v>0.24676134718509879</v>
      </c>
      <c r="Q771" s="17">
        <v>1209.068798194663</v>
      </c>
      <c r="R771" s="21">
        <v>0.13918329097333637</v>
      </c>
      <c r="S771" s="17">
        <v>605.98357298358792</v>
      </c>
      <c r="T771" s="17">
        <v>179.99999995809048</v>
      </c>
      <c r="U771" s="17">
        <v>3.3665754062482192</v>
      </c>
      <c r="V771" s="17">
        <v>12.119671462493589</v>
      </c>
      <c r="W771" s="17"/>
      <c r="X771" s="17">
        <v>0</v>
      </c>
      <c r="Y771" s="17">
        <v>0</v>
      </c>
      <c r="Z771" s="17">
        <v>0</v>
      </c>
      <c r="AA771" s="17">
        <v>0</v>
      </c>
      <c r="AB771" s="17">
        <v>0</v>
      </c>
      <c r="AC771" s="17">
        <v>0</v>
      </c>
      <c r="AD771" s="17">
        <v>0</v>
      </c>
      <c r="AE771" s="17">
        <v>0</v>
      </c>
      <c r="AF771" s="17">
        <v>1209.068798194663</v>
      </c>
      <c r="AG771" s="17">
        <v>0</v>
      </c>
      <c r="AH771" s="17">
        <v>0</v>
      </c>
      <c r="AI771" s="17">
        <v>0</v>
      </c>
      <c r="AJ771" s="17">
        <v>1209.068798194663</v>
      </c>
      <c r="AK771" s="17">
        <v>8570.3152119992501</v>
      </c>
      <c r="AL771" s="17">
        <v>0</v>
      </c>
      <c r="AM771" s="17">
        <v>15</v>
      </c>
      <c r="AN771" s="17">
        <v>0</v>
      </c>
      <c r="AO771" s="22">
        <v>0</v>
      </c>
    </row>
    <row r="772" spans="1:41" x14ac:dyDescent="0.25">
      <c r="A772" s="23">
        <v>41837</v>
      </c>
      <c r="B772" s="24">
        <v>3</v>
      </c>
      <c r="C772" s="25" t="s">
        <v>4944</v>
      </c>
      <c r="D772" s="24">
        <v>332</v>
      </c>
      <c r="E772" s="26">
        <v>0.48402777777777778</v>
      </c>
      <c r="F772" s="25" t="s">
        <v>4092</v>
      </c>
      <c r="G772" s="24" t="b">
        <v>1</v>
      </c>
      <c r="H772" s="32">
        <v>43378.483923611115</v>
      </c>
      <c r="I772" s="25" t="s">
        <v>3067</v>
      </c>
      <c r="J772" s="25" t="s">
        <v>3068</v>
      </c>
      <c r="K772" s="25">
        <v>0</v>
      </c>
      <c r="L772" s="25">
        <v>859</v>
      </c>
      <c r="M772" s="25">
        <v>1139</v>
      </c>
      <c r="N772" s="25">
        <v>2.1815083073306596E-10</v>
      </c>
      <c r="O772" s="25">
        <v>63</v>
      </c>
      <c r="P772" s="28">
        <v>0.2837592005540987</v>
      </c>
      <c r="Q772" s="25">
        <v>1436.3898294256555</v>
      </c>
      <c r="R772" s="29">
        <v>0.16535160271988442</v>
      </c>
      <c r="S772" s="25">
        <v>227.3210312309925</v>
      </c>
      <c r="T772" s="25">
        <v>64.000000501982868</v>
      </c>
      <c r="U772" s="25">
        <v>3.5518910851250629</v>
      </c>
      <c r="V772" s="25">
        <v>12.786807906450226</v>
      </c>
      <c r="W772" s="25"/>
      <c r="X772" s="25">
        <v>0</v>
      </c>
      <c r="Y772" s="25">
        <v>0</v>
      </c>
      <c r="Z772" s="25">
        <v>0</v>
      </c>
      <c r="AA772" s="25">
        <v>0</v>
      </c>
      <c r="AB772" s="25">
        <v>0</v>
      </c>
      <c r="AC772" s="25">
        <v>0</v>
      </c>
      <c r="AD772" s="25">
        <v>0</v>
      </c>
      <c r="AE772" s="25">
        <v>0</v>
      </c>
      <c r="AF772" s="25">
        <v>1436.3898294256555</v>
      </c>
      <c r="AG772" s="25">
        <v>0</v>
      </c>
      <c r="AH772" s="25">
        <v>0</v>
      </c>
      <c r="AI772" s="25">
        <v>0</v>
      </c>
      <c r="AJ772" s="25">
        <v>1436.3898294256555</v>
      </c>
      <c r="AK772" s="25">
        <v>8570.3152119992501</v>
      </c>
      <c r="AL772" s="25">
        <v>0</v>
      </c>
      <c r="AM772" s="25">
        <v>14</v>
      </c>
      <c r="AN772" s="25">
        <v>0</v>
      </c>
      <c r="AO772" s="30">
        <v>0</v>
      </c>
    </row>
    <row r="773" spans="1:41" x14ac:dyDescent="0.25">
      <c r="A773" s="15">
        <v>41838</v>
      </c>
      <c r="B773" s="16">
        <v>3</v>
      </c>
      <c r="C773" s="17" t="s">
        <v>4945</v>
      </c>
      <c r="D773" s="16">
        <v>332</v>
      </c>
      <c r="E773" s="18">
        <v>0.48402777777777778</v>
      </c>
      <c r="F773" s="17" t="s">
        <v>4092</v>
      </c>
      <c r="G773" s="16" t="b">
        <v>1</v>
      </c>
      <c r="H773" s="31">
        <v>43378.484456018516</v>
      </c>
      <c r="I773" s="17" t="s">
        <v>3346</v>
      </c>
      <c r="J773" s="17" t="s">
        <v>3347</v>
      </c>
      <c r="K773" s="17">
        <v>0</v>
      </c>
      <c r="L773" s="17">
        <v>860</v>
      </c>
      <c r="M773" s="17">
        <v>1141</v>
      </c>
      <c r="N773" s="17">
        <v>2.0118307020311477E-10</v>
      </c>
      <c r="O773" s="17">
        <v>64</v>
      </c>
      <c r="P773" s="20">
        <v>0.77658043482813155</v>
      </c>
      <c r="Q773" s="17">
        <v>1536.1214045029551</v>
      </c>
      <c r="R773" s="21">
        <v>0.176832313208766</v>
      </c>
      <c r="S773" s="17">
        <v>99.731575077299567</v>
      </c>
      <c r="T773" s="17">
        <v>45.999999437481165</v>
      </c>
      <c r="U773" s="17">
        <v>2.1680777455844376</v>
      </c>
      <c r="V773" s="17">
        <v>7.805079884103975</v>
      </c>
      <c r="W773" s="17"/>
      <c r="X773" s="17">
        <v>0</v>
      </c>
      <c r="Y773" s="17">
        <v>0</v>
      </c>
      <c r="Z773" s="17">
        <v>0</v>
      </c>
      <c r="AA773" s="17">
        <v>0</v>
      </c>
      <c r="AB773" s="17">
        <v>0</v>
      </c>
      <c r="AC773" s="17">
        <v>0</v>
      </c>
      <c r="AD773" s="17">
        <v>0</v>
      </c>
      <c r="AE773" s="17">
        <v>0</v>
      </c>
      <c r="AF773" s="17">
        <v>1536.1214045029551</v>
      </c>
      <c r="AG773" s="17">
        <v>0</v>
      </c>
      <c r="AH773" s="17">
        <v>0</v>
      </c>
      <c r="AI773" s="17">
        <v>0</v>
      </c>
      <c r="AJ773" s="17">
        <v>1536.1214045029551</v>
      </c>
      <c r="AK773" s="17">
        <v>8570.3152119992501</v>
      </c>
      <c r="AL773" s="17">
        <v>0</v>
      </c>
      <c r="AM773" s="17">
        <v>13</v>
      </c>
      <c r="AN773" s="17">
        <v>0</v>
      </c>
      <c r="AO773" s="22">
        <v>0</v>
      </c>
    </row>
    <row r="774" spans="1:41" x14ac:dyDescent="0.25">
      <c r="A774" s="23">
        <v>41840</v>
      </c>
      <c r="B774" s="24">
        <v>3</v>
      </c>
      <c r="C774" s="25" t="s">
        <v>4947</v>
      </c>
      <c r="D774" s="24">
        <v>332</v>
      </c>
      <c r="E774" s="26">
        <v>0.48472222222222222</v>
      </c>
      <c r="F774" s="25" t="s">
        <v>4092</v>
      </c>
      <c r="G774" s="24" t="b">
        <v>1</v>
      </c>
      <c r="H774" s="32">
        <v>43378.484976851854</v>
      </c>
      <c r="I774" s="25" t="s">
        <v>3047</v>
      </c>
      <c r="J774" s="25" t="s">
        <v>3048</v>
      </c>
      <c r="K774" s="25">
        <v>0</v>
      </c>
      <c r="L774" s="25">
        <v>861</v>
      </c>
      <c r="M774" s="25">
        <v>1143</v>
      </c>
      <c r="N774" s="25">
        <v>8.0078166320163291E-12</v>
      </c>
      <c r="O774" s="25">
        <v>69</v>
      </c>
      <c r="P774" s="28">
        <v>0.49999994364277134</v>
      </c>
      <c r="Q774" s="25">
        <v>1709.7796991022312</v>
      </c>
      <c r="R774" s="29">
        <v>0.19682317971961688</v>
      </c>
      <c r="S774" s="25">
        <v>173.65829459927613</v>
      </c>
      <c r="T774" s="25">
        <v>45.000000461004674</v>
      </c>
      <c r="U774" s="25">
        <v>3.8590731737827859</v>
      </c>
      <c r="V774" s="25">
        <v>13.89266342561803</v>
      </c>
      <c r="W774" s="25"/>
      <c r="X774" s="25">
        <v>0</v>
      </c>
      <c r="Y774" s="25">
        <v>0</v>
      </c>
      <c r="Z774" s="25">
        <v>0</v>
      </c>
      <c r="AA774" s="25">
        <v>0</v>
      </c>
      <c r="AB774" s="25">
        <v>0</v>
      </c>
      <c r="AC774" s="25">
        <v>0</v>
      </c>
      <c r="AD774" s="25">
        <v>0</v>
      </c>
      <c r="AE774" s="25">
        <v>0</v>
      </c>
      <c r="AF774" s="25">
        <v>1709.7796991022312</v>
      </c>
      <c r="AG774" s="25">
        <v>0</v>
      </c>
      <c r="AH774" s="25">
        <v>0</v>
      </c>
      <c r="AI774" s="25">
        <v>0</v>
      </c>
      <c r="AJ774" s="25">
        <v>1709.7796991022312</v>
      </c>
      <c r="AK774" s="25">
        <v>8570.3152119992501</v>
      </c>
      <c r="AL774" s="25">
        <v>0</v>
      </c>
      <c r="AM774" s="25">
        <v>12</v>
      </c>
      <c r="AN774" s="25">
        <v>0</v>
      </c>
      <c r="AO774" s="30">
        <v>0</v>
      </c>
    </row>
    <row r="775" spans="1:41" x14ac:dyDescent="0.25">
      <c r="A775" s="15">
        <v>41841</v>
      </c>
      <c r="B775" s="16">
        <v>3</v>
      </c>
      <c r="C775" s="17" t="s">
        <v>4948</v>
      </c>
      <c r="D775" s="16">
        <v>332</v>
      </c>
      <c r="E775" s="18">
        <v>0.48541666666666666</v>
      </c>
      <c r="F775" s="17" t="s">
        <v>4092</v>
      </c>
      <c r="G775" s="16" t="b">
        <v>1</v>
      </c>
      <c r="H775" s="31">
        <v>43378.485497685186</v>
      </c>
      <c r="I775" s="17" t="s">
        <v>3047</v>
      </c>
      <c r="J775" s="17" t="s">
        <v>3048</v>
      </c>
      <c r="K775" s="17">
        <v>0</v>
      </c>
      <c r="L775" s="17">
        <v>862</v>
      </c>
      <c r="M775" s="17">
        <v>1146</v>
      </c>
      <c r="N775" s="17">
        <v>8.0078166320163291E-12</v>
      </c>
      <c r="O775" s="17">
        <v>69</v>
      </c>
      <c r="P775" s="20">
        <v>0.49999994364277134</v>
      </c>
      <c r="Q775" s="17">
        <v>1709.7796991022312</v>
      </c>
      <c r="R775" s="21">
        <v>0.19682317971961688</v>
      </c>
      <c r="S775" s="17">
        <v>0</v>
      </c>
      <c r="T775" s="17">
        <v>44.999999832361937</v>
      </c>
      <c r="U775" s="17">
        <v>0</v>
      </c>
      <c r="V775" s="17">
        <v>0</v>
      </c>
      <c r="W775" s="17"/>
      <c r="X775" s="17">
        <v>0</v>
      </c>
      <c r="Y775" s="17">
        <v>0.5</v>
      </c>
      <c r="Z775" s="17">
        <v>0</v>
      </c>
      <c r="AA775" s="17">
        <v>0</v>
      </c>
      <c r="AB775" s="17">
        <v>0</v>
      </c>
      <c r="AC775" s="17">
        <v>1</v>
      </c>
      <c r="AD775" s="17">
        <v>1</v>
      </c>
      <c r="AE775" s="17">
        <v>0</v>
      </c>
      <c r="AF775" s="17">
        <v>1709.7796991022312</v>
      </c>
      <c r="AG775" s="17">
        <v>0</v>
      </c>
      <c r="AH775" s="17">
        <v>0</v>
      </c>
      <c r="AI775" s="17">
        <v>0</v>
      </c>
      <c r="AJ775" s="17">
        <v>1709.7796991022312</v>
      </c>
      <c r="AK775" s="17">
        <v>8570.3152119992501</v>
      </c>
      <c r="AL775" s="17">
        <v>0</v>
      </c>
      <c r="AM775" s="17">
        <v>11</v>
      </c>
      <c r="AN775" s="17">
        <v>0</v>
      </c>
      <c r="AO775" s="22">
        <v>0</v>
      </c>
    </row>
    <row r="776" spans="1:41" x14ac:dyDescent="0.25">
      <c r="A776" s="23">
        <v>41843</v>
      </c>
      <c r="B776" s="24">
        <v>3</v>
      </c>
      <c r="C776" s="25" t="s">
        <v>4950</v>
      </c>
      <c r="D776" s="24">
        <v>332</v>
      </c>
      <c r="E776" s="26">
        <v>0.4861111111111111</v>
      </c>
      <c r="F776" s="25" t="s">
        <v>4092</v>
      </c>
      <c r="G776" s="24" t="b">
        <v>1</v>
      </c>
      <c r="H776" s="32">
        <v>43378.486018518517</v>
      </c>
      <c r="I776" s="25" t="s">
        <v>2972</v>
      </c>
      <c r="J776" s="25" t="s">
        <v>2973</v>
      </c>
      <c r="K776" s="25">
        <v>0</v>
      </c>
      <c r="L776" s="25">
        <v>863</v>
      </c>
      <c r="M776" s="25">
        <v>1148</v>
      </c>
      <c r="N776" s="25">
        <v>1.0558665053395089E-10</v>
      </c>
      <c r="O776" s="25">
        <v>74</v>
      </c>
      <c r="P776" s="28">
        <v>0.52165290437200751</v>
      </c>
      <c r="Q776" s="25">
        <v>2008.5185113176724</v>
      </c>
      <c r="R776" s="29">
        <v>0.23121282825549469</v>
      </c>
      <c r="S776" s="25">
        <v>298.73881221544116</v>
      </c>
      <c r="T776" s="25">
        <v>44.999999832361937</v>
      </c>
      <c r="U776" s="25">
        <v>6.6386402961851099</v>
      </c>
      <c r="V776" s="25">
        <v>23.899105066266397</v>
      </c>
      <c r="W776" s="25"/>
      <c r="X776" s="25">
        <v>0</v>
      </c>
      <c r="Y776" s="25">
        <v>0</v>
      </c>
      <c r="Z776" s="25">
        <v>0</v>
      </c>
      <c r="AA776" s="25">
        <v>0</v>
      </c>
      <c r="AB776" s="25">
        <v>0</v>
      </c>
      <c r="AC776" s="25">
        <v>0</v>
      </c>
      <c r="AD776" s="25">
        <v>0</v>
      </c>
      <c r="AE776" s="25">
        <v>0</v>
      </c>
      <c r="AF776" s="25">
        <v>2008.5185113176724</v>
      </c>
      <c r="AG776" s="25">
        <v>0</v>
      </c>
      <c r="AH776" s="25">
        <v>0</v>
      </c>
      <c r="AI776" s="25">
        <v>0</v>
      </c>
      <c r="AJ776" s="25">
        <v>2008.5185113176724</v>
      </c>
      <c r="AK776" s="25">
        <v>8570.3152119992501</v>
      </c>
      <c r="AL776" s="25">
        <v>0</v>
      </c>
      <c r="AM776" s="25">
        <v>10</v>
      </c>
      <c r="AN776" s="25">
        <v>0</v>
      </c>
      <c r="AO776" s="30">
        <v>0</v>
      </c>
    </row>
    <row r="777" spans="1:41" x14ac:dyDescent="0.25">
      <c r="A777" s="15">
        <v>41845</v>
      </c>
      <c r="B777" s="16">
        <v>3</v>
      </c>
      <c r="C777" s="17" t="s">
        <v>4952</v>
      </c>
      <c r="D777" s="16">
        <v>332</v>
      </c>
      <c r="E777" s="18">
        <v>0.48680555555555555</v>
      </c>
      <c r="F777" s="17" t="s">
        <v>4092</v>
      </c>
      <c r="G777" s="16" t="b">
        <v>1</v>
      </c>
      <c r="H777" s="31">
        <v>43378.48673611111</v>
      </c>
      <c r="I777" s="17" t="s">
        <v>2972</v>
      </c>
      <c r="J777" s="17" t="s">
        <v>2973</v>
      </c>
      <c r="K777" s="17">
        <v>0</v>
      </c>
      <c r="L777" s="17">
        <v>864</v>
      </c>
      <c r="M777" s="17">
        <v>1152</v>
      </c>
      <c r="N777" s="17">
        <v>1.0558665053395089E-10</v>
      </c>
      <c r="O777" s="17">
        <v>74</v>
      </c>
      <c r="P777" s="20">
        <v>0.52165290437200751</v>
      </c>
      <c r="Q777" s="17">
        <v>2008.5185113176724</v>
      </c>
      <c r="R777" s="21">
        <v>0.23121282825549469</v>
      </c>
      <c r="S777" s="17">
        <v>0</v>
      </c>
      <c r="T777" s="17">
        <v>62.000000034458935</v>
      </c>
      <c r="U777" s="17">
        <v>0</v>
      </c>
      <c r="V777" s="17">
        <v>0</v>
      </c>
      <c r="W777" s="17"/>
      <c r="X777" s="17">
        <v>0</v>
      </c>
      <c r="Y777" s="17">
        <v>0.5</v>
      </c>
      <c r="Z777" s="17">
        <v>0</v>
      </c>
      <c r="AA777" s="17">
        <v>0</v>
      </c>
      <c r="AB777" s="17">
        <v>0</v>
      </c>
      <c r="AC777" s="17">
        <v>1</v>
      </c>
      <c r="AD777" s="17">
        <v>1</v>
      </c>
      <c r="AE777" s="17">
        <v>0</v>
      </c>
      <c r="AF777" s="17">
        <v>2008.5185113176724</v>
      </c>
      <c r="AG777" s="17">
        <v>0</v>
      </c>
      <c r="AH777" s="17">
        <v>0</v>
      </c>
      <c r="AI777" s="17">
        <v>0</v>
      </c>
      <c r="AJ777" s="17">
        <v>2008.5185113176724</v>
      </c>
      <c r="AK777" s="17">
        <v>8570.3152119992501</v>
      </c>
      <c r="AL777" s="17">
        <v>0</v>
      </c>
      <c r="AM777" s="17">
        <v>9</v>
      </c>
      <c r="AN777" s="17">
        <v>0</v>
      </c>
      <c r="AO777" s="22">
        <v>0</v>
      </c>
    </row>
    <row r="778" spans="1:41" x14ac:dyDescent="0.25">
      <c r="A778" s="23">
        <v>41896</v>
      </c>
      <c r="B778" s="24">
        <v>3</v>
      </c>
      <c r="C778" s="25" t="s">
        <v>5007</v>
      </c>
      <c r="D778" s="24">
        <v>332</v>
      </c>
      <c r="E778" s="26">
        <v>0.50416666666666665</v>
      </c>
      <c r="F778" s="25" t="s">
        <v>4092</v>
      </c>
      <c r="G778" s="24" t="b">
        <v>1</v>
      </c>
      <c r="H778" s="32">
        <v>43378.504629629628</v>
      </c>
      <c r="I778" s="25" t="s">
        <v>2964</v>
      </c>
      <c r="J778" s="25" t="s">
        <v>2965</v>
      </c>
      <c r="K778" s="25">
        <v>0</v>
      </c>
      <c r="L778" s="25">
        <v>865</v>
      </c>
      <c r="M778" s="25">
        <v>1207</v>
      </c>
      <c r="N778" s="25">
        <v>7.8586026575067081E-12</v>
      </c>
      <c r="O778" s="25">
        <v>270</v>
      </c>
      <c r="P778" s="28">
        <v>0.49999996517519368</v>
      </c>
      <c r="Q778" s="25">
        <v>8544.8116110658502</v>
      </c>
      <c r="R778" s="29">
        <v>0.98364543237831692</v>
      </c>
      <c r="S778" s="25">
        <v>6536.2930997481781</v>
      </c>
      <c r="T778" s="25">
        <v>1545.9999999264255</v>
      </c>
      <c r="U778" s="25">
        <v>4.2278739327679444</v>
      </c>
      <c r="V778" s="25">
        <v>15.220346157964601</v>
      </c>
      <c r="W778" s="25"/>
      <c r="X778" s="25">
        <v>0</v>
      </c>
      <c r="Y778" s="25">
        <v>0</v>
      </c>
      <c r="Z778" s="25">
        <v>0</v>
      </c>
      <c r="AA778" s="25">
        <v>0</v>
      </c>
      <c r="AB778" s="25">
        <v>0</v>
      </c>
      <c r="AC778" s="25">
        <v>0</v>
      </c>
      <c r="AD778" s="25">
        <v>0</v>
      </c>
      <c r="AE778" s="25">
        <v>0</v>
      </c>
      <c r="AF778" s="25">
        <v>8544.8116110658502</v>
      </c>
      <c r="AG778" s="25">
        <v>0</v>
      </c>
      <c r="AH778" s="25">
        <v>0</v>
      </c>
      <c r="AI778" s="25">
        <v>0</v>
      </c>
      <c r="AJ778" s="25">
        <v>8544.8116110658502</v>
      </c>
      <c r="AK778" s="25">
        <v>8570.3152119992501</v>
      </c>
      <c r="AL778" s="25">
        <v>0</v>
      </c>
      <c r="AM778" s="25">
        <v>8</v>
      </c>
      <c r="AN778" s="25">
        <v>0</v>
      </c>
      <c r="AO778" s="30">
        <v>0</v>
      </c>
    </row>
    <row r="779" spans="1:41" x14ac:dyDescent="0.25">
      <c r="A779" s="15">
        <v>41898</v>
      </c>
      <c r="B779" s="16">
        <v>3</v>
      </c>
      <c r="C779" s="17" t="s">
        <v>5009</v>
      </c>
      <c r="D779" s="16">
        <v>332</v>
      </c>
      <c r="E779" s="18">
        <v>0.50486111111111109</v>
      </c>
      <c r="F779" s="17" t="s">
        <v>4092</v>
      </c>
      <c r="G779" s="16" t="b">
        <v>1</v>
      </c>
      <c r="H779" s="31">
        <v>43378.505208333336</v>
      </c>
      <c r="I779" s="17" t="s">
        <v>2964</v>
      </c>
      <c r="J779" s="17" t="s">
        <v>2965</v>
      </c>
      <c r="K779" s="17">
        <v>0</v>
      </c>
      <c r="L779" s="17">
        <v>866</v>
      </c>
      <c r="M779" s="17">
        <v>1211</v>
      </c>
      <c r="N779" s="17">
        <v>7.8586026575067081E-12</v>
      </c>
      <c r="O779" s="17">
        <v>270</v>
      </c>
      <c r="P779" s="20">
        <v>0.49999996517519368</v>
      </c>
      <c r="Q779" s="17">
        <v>8544.8116110658502</v>
      </c>
      <c r="R779" s="21">
        <v>0.98364543237831692</v>
      </c>
      <c r="S779" s="17">
        <v>0</v>
      </c>
      <c r="T779" s="17">
        <v>50.00000037252903</v>
      </c>
      <c r="U779" s="17">
        <v>0</v>
      </c>
      <c r="V779" s="17">
        <v>0</v>
      </c>
      <c r="W779" s="17"/>
      <c r="X779" s="17">
        <v>0</v>
      </c>
      <c r="Y779" s="17">
        <v>0.5</v>
      </c>
      <c r="Z779" s="17">
        <v>0</v>
      </c>
      <c r="AA779" s="17">
        <v>0</v>
      </c>
      <c r="AB779" s="17">
        <v>0</v>
      </c>
      <c r="AC779" s="17">
        <v>1</v>
      </c>
      <c r="AD779" s="17">
        <v>7</v>
      </c>
      <c r="AE779" s="17">
        <v>0</v>
      </c>
      <c r="AF779" s="17">
        <v>8544.8116110658502</v>
      </c>
      <c r="AG779" s="17">
        <v>0</v>
      </c>
      <c r="AH779" s="17">
        <v>0</v>
      </c>
      <c r="AI779" s="17">
        <v>0</v>
      </c>
      <c r="AJ779" s="17">
        <v>8544.8116110658502</v>
      </c>
      <c r="AK779" s="17">
        <v>8570.3152119992501</v>
      </c>
      <c r="AL779" s="17">
        <v>0</v>
      </c>
      <c r="AM779" s="17">
        <v>7</v>
      </c>
      <c r="AN779" s="17">
        <v>0</v>
      </c>
      <c r="AO779" s="22">
        <v>0</v>
      </c>
    </row>
    <row r="780" spans="1:41" x14ac:dyDescent="0.25">
      <c r="A780" s="23">
        <v>41899</v>
      </c>
      <c r="B780" s="24">
        <v>2</v>
      </c>
      <c r="C780" s="25" t="s">
        <v>5010</v>
      </c>
      <c r="D780" s="24">
        <v>332</v>
      </c>
      <c r="E780" s="26">
        <v>0.50555555555555554</v>
      </c>
      <c r="F780" s="25" t="s">
        <v>4092</v>
      </c>
      <c r="G780" s="24" t="b">
        <v>1</v>
      </c>
      <c r="H780" s="32">
        <v>43378.505740740744</v>
      </c>
      <c r="I780" s="25" t="s">
        <v>2964</v>
      </c>
      <c r="J780" s="25" t="s">
        <v>2965</v>
      </c>
      <c r="K780" s="25">
        <v>0</v>
      </c>
      <c r="L780" s="25">
        <v>867</v>
      </c>
      <c r="M780" s="25">
        <v>1213</v>
      </c>
      <c r="N780" s="25">
        <v>7.8586026575067081E-12</v>
      </c>
      <c r="O780" s="25">
        <v>270</v>
      </c>
      <c r="P780" s="28">
        <v>0.49999996517519368</v>
      </c>
      <c r="Q780" s="25">
        <v>8544.8116110658502</v>
      </c>
      <c r="R780" s="29">
        <v>0.98364543237831692</v>
      </c>
      <c r="S780" s="25">
        <v>0</v>
      </c>
      <c r="T780" s="25">
        <v>46.000000066123903</v>
      </c>
      <c r="U780" s="25">
        <v>0</v>
      </c>
      <c r="V780" s="25">
        <v>0</v>
      </c>
      <c r="W780" s="25"/>
      <c r="X780" s="25">
        <v>0</v>
      </c>
      <c r="Y780" s="25">
        <v>0.5</v>
      </c>
      <c r="Z780" s="25">
        <v>0</v>
      </c>
      <c r="AA780" s="25">
        <v>0</v>
      </c>
      <c r="AB780" s="25">
        <v>0</v>
      </c>
      <c r="AC780" s="25">
        <v>1</v>
      </c>
      <c r="AD780" s="25">
        <v>6</v>
      </c>
      <c r="AE780" s="25">
        <v>0</v>
      </c>
      <c r="AF780" s="25">
        <v>8544.8116110658502</v>
      </c>
      <c r="AG780" s="25">
        <v>0</v>
      </c>
      <c r="AH780" s="25">
        <v>0</v>
      </c>
      <c r="AI780" s="25">
        <v>0</v>
      </c>
      <c r="AJ780" s="25">
        <v>8544.8116110658502</v>
      </c>
      <c r="AK780" s="25">
        <v>8570.3152119992501</v>
      </c>
      <c r="AL780" s="25">
        <v>0</v>
      </c>
      <c r="AM780" s="25">
        <v>6</v>
      </c>
      <c r="AN780" s="25">
        <v>0</v>
      </c>
      <c r="AO780" s="30">
        <v>0</v>
      </c>
    </row>
    <row r="781" spans="1:41" x14ac:dyDescent="0.25">
      <c r="A781" s="15">
        <v>41901</v>
      </c>
      <c r="B781" s="16">
        <v>3</v>
      </c>
      <c r="C781" s="17" t="s">
        <v>5012</v>
      </c>
      <c r="D781" s="16">
        <v>332</v>
      </c>
      <c r="E781" s="18">
        <v>0.50624999999999998</v>
      </c>
      <c r="F781" s="17" t="s">
        <v>4092</v>
      </c>
      <c r="G781" s="16" t="b">
        <v>1</v>
      </c>
      <c r="H781" s="31">
        <v>43378.506261574075</v>
      </c>
      <c r="I781" s="17" t="s">
        <v>2964</v>
      </c>
      <c r="J781" s="17" t="s">
        <v>2965</v>
      </c>
      <c r="K781" s="17">
        <v>0</v>
      </c>
      <c r="L781" s="17">
        <v>868</v>
      </c>
      <c r="M781" s="17">
        <v>1216</v>
      </c>
      <c r="N781" s="17">
        <v>7.8586026575067081E-12</v>
      </c>
      <c r="O781" s="17">
        <v>270</v>
      </c>
      <c r="P781" s="20">
        <v>0.49999996517519368</v>
      </c>
      <c r="Q781" s="17">
        <v>8544.8116110658502</v>
      </c>
      <c r="R781" s="21">
        <v>0.98364543237831692</v>
      </c>
      <c r="S781" s="17">
        <v>0</v>
      </c>
      <c r="T781" s="17">
        <v>44.999999832361937</v>
      </c>
      <c r="U781" s="17">
        <v>0</v>
      </c>
      <c r="V781" s="17">
        <v>0</v>
      </c>
      <c r="W781" s="17"/>
      <c r="X781" s="17">
        <v>0</v>
      </c>
      <c r="Y781" s="17">
        <v>0.5</v>
      </c>
      <c r="Z781" s="17">
        <v>0</v>
      </c>
      <c r="AA781" s="17">
        <v>0</v>
      </c>
      <c r="AB781" s="17">
        <v>0</v>
      </c>
      <c r="AC781" s="17">
        <v>1</v>
      </c>
      <c r="AD781" s="17">
        <v>5</v>
      </c>
      <c r="AE781" s="17">
        <v>0</v>
      </c>
      <c r="AF781" s="17">
        <v>8544.8116110658502</v>
      </c>
      <c r="AG781" s="17">
        <v>0</v>
      </c>
      <c r="AH781" s="17">
        <v>0</v>
      </c>
      <c r="AI781" s="17">
        <v>0</v>
      </c>
      <c r="AJ781" s="17">
        <v>8544.8116110658502</v>
      </c>
      <c r="AK781" s="17">
        <v>8570.3152119992501</v>
      </c>
      <c r="AL781" s="17">
        <v>0</v>
      </c>
      <c r="AM781" s="17">
        <v>5</v>
      </c>
      <c r="AN781" s="17">
        <v>0</v>
      </c>
      <c r="AO781" s="22">
        <v>0</v>
      </c>
    </row>
    <row r="782" spans="1:41" x14ac:dyDescent="0.25">
      <c r="A782" s="23">
        <v>41902</v>
      </c>
      <c r="B782" s="24">
        <v>3</v>
      </c>
      <c r="C782" s="25" t="s">
        <v>5013</v>
      </c>
      <c r="D782" s="24">
        <v>332</v>
      </c>
      <c r="E782" s="26">
        <v>0.50624999999999998</v>
      </c>
      <c r="F782" s="25" t="s">
        <v>4092</v>
      </c>
      <c r="G782" s="24" t="b">
        <v>1</v>
      </c>
      <c r="H782" s="32">
        <v>43378.506782407407</v>
      </c>
      <c r="I782" s="25" t="s">
        <v>2964</v>
      </c>
      <c r="J782" s="25" t="s">
        <v>2965</v>
      </c>
      <c r="K782" s="25">
        <v>0</v>
      </c>
      <c r="L782" s="25">
        <v>869</v>
      </c>
      <c r="M782" s="25">
        <v>1219</v>
      </c>
      <c r="N782" s="25">
        <v>7.8586026575067081E-12</v>
      </c>
      <c r="O782" s="25">
        <v>270</v>
      </c>
      <c r="P782" s="28">
        <v>0.49999996517519368</v>
      </c>
      <c r="Q782" s="25">
        <v>8544.8116110658502</v>
      </c>
      <c r="R782" s="29">
        <v>0.98364543237831692</v>
      </c>
      <c r="S782" s="25">
        <v>0</v>
      </c>
      <c r="T782" s="25">
        <v>44.999999832361937</v>
      </c>
      <c r="U782" s="25">
        <v>0</v>
      </c>
      <c r="V782" s="25">
        <v>0</v>
      </c>
      <c r="W782" s="25"/>
      <c r="X782" s="25">
        <v>0</v>
      </c>
      <c r="Y782" s="25">
        <v>0.5</v>
      </c>
      <c r="Z782" s="25">
        <v>0</v>
      </c>
      <c r="AA782" s="25">
        <v>0</v>
      </c>
      <c r="AB782" s="25">
        <v>0</v>
      </c>
      <c r="AC782" s="25">
        <v>1</v>
      </c>
      <c r="AD782" s="25">
        <v>4</v>
      </c>
      <c r="AE782" s="25">
        <v>0</v>
      </c>
      <c r="AF782" s="25">
        <v>8544.8116110658502</v>
      </c>
      <c r="AG782" s="25">
        <v>0</v>
      </c>
      <c r="AH782" s="25">
        <v>0</v>
      </c>
      <c r="AI782" s="25">
        <v>0</v>
      </c>
      <c r="AJ782" s="25">
        <v>8544.8116110658502</v>
      </c>
      <c r="AK782" s="25">
        <v>8570.3152119992501</v>
      </c>
      <c r="AL782" s="25">
        <v>0</v>
      </c>
      <c r="AM782" s="25">
        <v>4</v>
      </c>
      <c r="AN782" s="25">
        <v>0</v>
      </c>
      <c r="AO782" s="30">
        <v>0</v>
      </c>
    </row>
    <row r="783" spans="1:41" x14ac:dyDescent="0.25">
      <c r="A783" s="15">
        <v>41904</v>
      </c>
      <c r="B783" s="16">
        <v>3</v>
      </c>
      <c r="C783" s="17" t="s">
        <v>5015</v>
      </c>
      <c r="D783" s="16">
        <v>332</v>
      </c>
      <c r="E783" s="18">
        <v>0.50694444444444442</v>
      </c>
      <c r="F783" s="17" t="s">
        <v>4092</v>
      </c>
      <c r="G783" s="16" t="b">
        <v>1</v>
      </c>
      <c r="H783" s="31">
        <v>43378.507303240738</v>
      </c>
      <c r="I783" s="17" t="s">
        <v>2964</v>
      </c>
      <c r="J783" s="17" t="s">
        <v>2965</v>
      </c>
      <c r="K783" s="17">
        <v>0</v>
      </c>
      <c r="L783" s="17">
        <v>870</v>
      </c>
      <c r="M783" s="17">
        <v>1221</v>
      </c>
      <c r="N783" s="17">
        <v>7.8586026575067081E-12</v>
      </c>
      <c r="O783" s="17">
        <v>270</v>
      </c>
      <c r="P783" s="20">
        <v>0.49999996517519368</v>
      </c>
      <c r="Q783" s="17">
        <v>8544.8116110658502</v>
      </c>
      <c r="R783" s="21">
        <v>0.98364543237831692</v>
      </c>
      <c r="S783" s="17">
        <v>0</v>
      </c>
      <c r="T783" s="17">
        <v>44.999999832361937</v>
      </c>
      <c r="U783" s="17">
        <v>0</v>
      </c>
      <c r="V783" s="17">
        <v>0</v>
      </c>
      <c r="W783" s="17"/>
      <c r="X783" s="17">
        <v>0</v>
      </c>
      <c r="Y783" s="17">
        <v>0.5</v>
      </c>
      <c r="Z783" s="17">
        <v>0</v>
      </c>
      <c r="AA783" s="17">
        <v>0</v>
      </c>
      <c r="AB783" s="17">
        <v>0</v>
      </c>
      <c r="AC783" s="17">
        <v>1</v>
      </c>
      <c r="AD783" s="17">
        <v>3</v>
      </c>
      <c r="AE783" s="17">
        <v>0</v>
      </c>
      <c r="AF783" s="17">
        <v>8544.8116110658502</v>
      </c>
      <c r="AG783" s="17">
        <v>0</v>
      </c>
      <c r="AH783" s="17">
        <v>0</v>
      </c>
      <c r="AI783" s="17">
        <v>0</v>
      </c>
      <c r="AJ783" s="17">
        <v>8544.8116110658502</v>
      </c>
      <c r="AK783" s="17">
        <v>8570.3152119992501</v>
      </c>
      <c r="AL783" s="17">
        <v>0</v>
      </c>
      <c r="AM783" s="17">
        <v>3</v>
      </c>
      <c r="AN783" s="17">
        <v>0</v>
      </c>
      <c r="AO783" s="22">
        <v>0</v>
      </c>
    </row>
    <row r="784" spans="1:41" x14ac:dyDescent="0.25">
      <c r="A784" s="23">
        <v>41905</v>
      </c>
      <c r="B784" s="24">
        <v>3</v>
      </c>
      <c r="C784" s="25" t="s">
        <v>5016</v>
      </c>
      <c r="D784" s="24">
        <v>332</v>
      </c>
      <c r="E784" s="26">
        <v>0.50763888888888886</v>
      </c>
      <c r="F784" s="25" t="s">
        <v>4092</v>
      </c>
      <c r="G784" s="24" t="b">
        <v>1</v>
      </c>
      <c r="H784" s="32">
        <v>43378.507824074077</v>
      </c>
      <c r="I784" s="25" t="s">
        <v>2964</v>
      </c>
      <c r="J784" s="25" t="s">
        <v>2965</v>
      </c>
      <c r="K784" s="25">
        <v>0</v>
      </c>
      <c r="L784" s="25">
        <v>871</v>
      </c>
      <c r="M784" s="25">
        <v>1224</v>
      </c>
      <c r="N784" s="25">
        <v>7.8586026575067081E-12</v>
      </c>
      <c r="O784" s="25">
        <v>270</v>
      </c>
      <c r="P784" s="28">
        <v>0.49999996517519368</v>
      </c>
      <c r="Q784" s="25">
        <v>8544.8116110658502</v>
      </c>
      <c r="R784" s="29">
        <v>0.98364543237831692</v>
      </c>
      <c r="S784" s="25">
        <v>0</v>
      </c>
      <c r="T784" s="25">
        <v>45.000000461004674</v>
      </c>
      <c r="U784" s="25">
        <v>0</v>
      </c>
      <c r="V784" s="25">
        <v>0</v>
      </c>
      <c r="W784" s="25"/>
      <c r="X784" s="25">
        <v>0</v>
      </c>
      <c r="Y784" s="25">
        <v>0.5</v>
      </c>
      <c r="Z784" s="25">
        <v>0</v>
      </c>
      <c r="AA784" s="25">
        <v>0</v>
      </c>
      <c r="AB784" s="25">
        <v>0</v>
      </c>
      <c r="AC784" s="25">
        <v>1</v>
      </c>
      <c r="AD784" s="25">
        <v>2</v>
      </c>
      <c r="AE784" s="25">
        <v>0</v>
      </c>
      <c r="AF784" s="25">
        <v>8544.8116110658502</v>
      </c>
      <c r="AG784" s="25">
        <v>0</v>
      </c>
      <c r="AH784" s="25">
        <v>0</v>
      </c>
      <c r="AI784" s="25">
        <v>0</v>
      </c>
      <c r="AJ784" s="25">
        <v>8544.8116110658502</v>
      </c>
      <c r="AK784" s="25">
        <v>8570.3152119992501</v>
      </c>
      <c r="AL784" s="25">
        <v>0</v>
      </c>
      <c r="AM784" s="25">
        <v>2</v>
      </c>
      <c r="AN784" s="25">
        <v>0</v>
      </c>
      <c r="AO784" s="30">
        <v>0</v>
      </c>
    </row>
    <row r="785" spans="1:41" x14ac:dyDescent="0.25">
      <c r="A785" s="15">
        <v>41907</v>
      </c>
      <c r="B785" s="16">
        <v>4</v>
      </c>
      <c r="C785" s="17" t="s">
        <v>5018</v>
      </c>
      <c r="D785" s="16">
        <v>332</v>
      </c>
      <c r="E785" s="18">
        <v>0.5083333333333333</v>
      </c>
      <c r="F785" s="17" t="s">
        <v>4092</v>
      </c>
      <c r="G785" s="16" t="b">
        <v>1</v>
      </c>
      <c r="H785" s="31">
        <v>43378.508344907408</v>
      </c>
      <c r="I785" s="17" t="s">
        <v>2964</v>
      </c>
      <c r="J785" s="17" t="s">
        <v>2965</v>
      </c>
      <c r="K785" s="17">
        <v>0</v>
      </c>
      <c r="L785" s="17">
        <v>872</v>
      </c>
      <c r="M785" s="17">
        <v>1226</v>
      </c>
      <c r="N785" s="17">
        <v>7.8586026575067081E-12</v>
      </c>
      <c r="O785" s="17">
        <v>270</v>
      </c>
      <c r="P785" s="20">
        <v>0.49999996517519368</v>
      </c>
      <c r="Q785" s="17">
        <v>8544.8116110658502</v>
      </c>
      <c r="R785" s="21">
        <v>0.98364543237831692</v>
      </c>
      <c r="S785" s="17">
        <v>0</v>
      </c>
      <c r="T785" s="17">
        <v>44.999999832361937</v>
      </c>
      <c r="U785" s="17">
        <v>0</v>
      </c>
      <c r="V785" s="17">
        <v>0</v>
      </c>
      <c r="W785" s="17"/>
      <c r="X785" s="17">
        <v>0</v>
      </c>
      <c r="Y785" s="17">
        <v>0.5</v>
      </c>
      <c r="Z785" s="17">
        <v>0</v>
      </c>
      <c r="AA785" s="17">
        <v>0</v>
      </c>
      <c r="AB785" s="17">
        <v>0</v>
      </c>
      <c r="AC785" s="17">
        <v>1</v>
      </c>
      <c r="AD785" s="17">
        <v>1</v>
      </c>
      <c r="AE785" s="17">
        <v>0</v>
      </c>
      <c r="AF785" s="17">
        <v>8544.8116110658502</v>
      </c>
      <c r="AG785" s="17">
        <v>0</v>
      </c>
      <c r="AH785" s="17">
        <v>0</v>
      </c>
      <c r="AI785" s="17">
        <v>0</v>
      </c>
      <c r="AJ785" s="17">
        <v>8544.8116110658502</v>
      </c>
      <c r="AK785" s="17">
        <v>8570.3152119992501</v>
      </c>
      <c r="AL785" s="17">
        <v>0</v>
      </c>
      <c r="AM785" s="17">
        <v>1</v>
      </c>
      <c r="AN785" s="17">
        <v>0</v>
      </c>
      <c r="AO785" s="22">
        <v>0</v>
      </c>
    </row>
    <row r="786" spans="1:41" x14ac:dyDescent="0.25">
      <c r="A786" s="23">
        <v>41908</v>
      </c>
      <c r="B786" s="24">
        <v>3</v>
      </c>
      <c r="C786" s="25" t="s">
        <v>5019</v>
      </c>
      <c r="D786" s="24">
        <v>332</v>
      </c>
      <c r="E786" s="26">
        <v>0.5083333333333333</v>
      </c>
      <c r="F786" s="25" t="s">
        <v>4092</v>
      </c>
      <c r="G786" s="24" t="b">
        <v>1</v>
      </c>
      <c r="H786" s="32">
        <v>43378.50886574074</v>
      </c>
      <c r="I786" s="25" t="s">
        <v>3286</v>
      </c>
      <c r="J786" s="25" t="s">
        <v>3287</v>
      </c>
      <c r="K786" s="25">
        <v>0</v>
      </c>
      <c r="L786" s="25">
        <v>873</v>
      </c>
      <c r="M786" s="25">
        <v>1227</v>
      </c>
      <c r="N786" s="25">
        <v>3.5704772471945034E-13</v>
      </c>
      <c r="O786" s="25">
        <v>271</v>
      </c>
      <c r="P786" s="28">
        <v>0.4999999877321113</v>
      </c>
      <c r="Q786" s="25">
        <v>8570.3152119992501</v>
      </c>
      <c r="R786" s="29">
        <v>0.98658130758647844</v>
      </c>
      <c r="S786" s="25">
        <v>25.503600933399866</v>
      </c>
      <c r="T786" s="25">
        <v>44.999999832361937</v>
      </c>
      <c r="U786" s="25">
        <v>0.56674668952018181</v>
      </c>
      <c r="V786" s="25">
        <v>2.0402880822726548</v>
      </c>
      <c r="W786" s="25"/>
      <c r="X786" s="25">
        <v>0</v>
      </c>
      <c r="Y786" s="25">
        <v>1</v>
      </c>
      <c r="Z786" s="25">
        <v>0</v>
      </c>
      <c r="AA786" s="25">
        <v>0</v>
      </c>
      <c r="AB786" s="25">
        <v>1</v>
      </c>
      <c r="AC786" s="25">
        <v>0</v>
      </c>
      <c r="AD786" s="25">
        <v>0</v>
      </c>
      <c r="AE786" s="25">
        <v>0</v>
      </c>
      <c r="AF786" s="25">
        <v>8570.3152119992501</v>
      </c>
      <c r="AG786" s="25">
        <v>0</v>
      </c>
      <c r="AH786" s="25">
        <v>0</v>
      </c>
      <c r="AI786" s="25">
        <v>0</v>
      </c>
      <c r="AJ786" s="25">
        <v>8570.3152119992501</v>
      </c>
      <c r="AK786" s="25">
        <v>8570.3152119992501</v>
      </c>
      <c r="AL786" s="25">
        <v>1</v>
      </c>
      <c r="AM786" s="25">
        <v>0</v>
      </c>
      <c r="AN786" s="25">
        <v>0</v>
      </c>
      <c r="AO786" s="30">
        <v>0</v>
      </c>
    </row>
    <row r="787" spans="1:41" x14ac:dyDescent="0.25">
      <c r="A787" s="23">
        <v>42024</v>
      </c>
      <c r="B787" s="24">
        <v>3</v>
      </c>
      <c r="C787" s="25" t="s">
        <v>5138</v>
      </c>
      <c r="D787" s="24">
        <v>332</v>
      </c>
      <c r="E787" s="26">
        <v>0.54861111111111116</v>
      </c>
      <c r="F787" s="25" t="s">
        <v>4092</v>
      </c>
      <c r="G787" s="24" t="b">
        <v>1</v>
      </c>
      <c r="H787" s="32">
        <v>43378.548854166664</v>
      </c>
      <c r="I787" s="25" t="s">
        <v>3492</v>
      </c>
      <c r="J787" s="25" t="s">
        <v>3493</v>
      </c>
      <c r="K787" s="25">
        <v>0</v>
      </c>
      <c r="L787" s="25">
        <v>879</v>
      </c>
      <c r="M787" s="25">
        <v>1352</v>
      </c>
      <c r="N787" s="25">
        <v>0.83458663983971793</v>
      </c>
      <c r="O787" s="25">
        <v>1</v>
      </c>
      <c r="P787" s="28">
        <v>0.81815909793582098</v>
      </c>
      <c r="Q787" s="25">
        <v>3.8776556234191881</v>
      </c>
      <c r="R787" s="29">
        <v>4.4638061269517033E-4</v>
      </c>
      <c r="S787" s="25">
        <v>0</v>
      </c>
      <c r="T787" s="25">
        <v>42.999999993480742</v>
      </c>
      <c r="U787" s="25">
        <v>0</v>
      </c>
      <c r="V787" s="25">
        <v>0</v>
      </c>
      <c r="W787" s="25"/>
      <c r="X787" s="25">
        <v>0</v>
      </c>
      <c r="Y787" s="25">
        <v>0.5</v>
      </c>
      <c r="Z787" s="25">
        <v>1</v>
      </c>
      <c r="AA787" s="25">
        <v>1</v>
      </c>
      <c r="AB787" s="25">
        <v>0</v>
      </c>
      <c r="AC787" s="25">
        <v>1</v>
      </c>
      <c r="AD787" s="25">
        <v>1</v>
      </c>
      <c r="AE787" s="25">
        <v>0</v>
      </c>
      <c r="AF787" s="25">
        <v>3.8776556234191881</v>
      </c>
      <c r="AG787" s="25">
        <v>1</v>
      </c>
      <c r="AH787" s="25">
        <v>1</v>
      </c>
      <c r="AI787" s="25">
        <v>1</v>
      </c>
      <c r="AJ787" s="25">
        <v>3.8776556234191881</v>
      </c>
      <c r="AK787" s="25">
        <v>0</v>
      </c>
      <c r="AL787" s="25">
        <v>0</v>
      </c>
      <c r="AM787" s="25">
        <v>27</v>
      </c>
      <c r="AN787" s="25">
        <v>0</v>
      </c>
      <c r="AO787" s="30">
        <v>0</v>
      </c>
    </row>
    <row r="788" spans="1:41" x14ac:dyDescent="0.25">
      <c r="A788" s="15">
        <v>42025</v>
      </c>
      <c r="B788" s="16">
        <v>3</v>
      </c>
      <c r="C788" s="17" t="s">
        <v>5139</v>
      </c>
      <c r="D788" s="16">
        <v>332</v>
      </c>
      <c r="E788" s="18">
        <v>0.5493055555555556</v>
      </c>
      <c r="F788" s="17" t="s">
        <v>4092</v>
      </c>
      <c r="G788" s="16" t="b">
        <v>1</v>
      </c>
      <c r="H788" s="31">
        <v>43378.549375000002</v>
      </c>
      <c r="I788" s="17" t="s">
        <v>4643</v>
      </c>
      <c r="J788" s="17" t="s">
        <v>4644</v>
      </c>
      <c r="K788" s="17">
        <v>0</v>
      </c>
      <c r="L788" s="17">
        <v>880</v>
      </c>
      <c r="M788" s="17">
        <v>1354</v>
      </c>
      <c r="N788" s="17">
        <v>3.1974423109204508E-13</v>
      </c>
      <c r="O788" s="17">
        <v>14</v>
      </c>
      <c r="P788" s="20">
        <v>0.49999996703521277</v>
      </c>
      <c r="Q788" s="17">
        <v>169.25015699748897</v>
      </c>
      <c r="R788" s="21">
        <v>1.9483418878924432E-2</v>
      </c>
      <c r="S788" s="17">
        <v>165.37250137406977</v>
      </c>
      <c r="T788" s="17">
        <v>45.000000461004674</v>
      </c>
      <c r="U788" s="17">
        <v>3.6749444373311824</v>
      </c>
      <c r="V788" s="17">
        <v>13.229799974392257</v>
      </c>
      <c r="W788" s="17"/>
      <c r="X788" s="17">
        <v>0</v>
      </c>
      <c r="Y788" s="17">
        <v>0</v>
      </c>
      <c r="Z788" s="17">
        <v>0</v>
      </c>
      <c r="AA788" s="17">
        <v>0</v>
      </c>
      <c r="AB788" s="17">
        <v>0</v>
      </c>
      <c r="AC788" s="17">
        <v>0</v>
      </c>
      <c r="AD788" s="17">
        <v>0</v>
      </c>
      <c r="AE788" s="17">
        <v>0</v>
      </c>
      <c r="AF788" s="17">
        <v>169.25015699748897</v>
      </c>
      <c r="AG788" s="17">
        <v>0</v>
      </c>
      <c r="AH788" s="17">
        <v>0</v>
      </c>
      <c r="AI788" s="17">
        <v>0</v>
      </c>
      <c r="AJ788" s="17">
        <v>169.25015699748897</v>
      </c>
      <c r="AK788" s="17">
        <v>8544.8116110658502</v>
      </c>
      <c r="AL788" s="17">
        <v>0</v>
      </c>
      <c r="AM788" s="17">
        <v>26</v>
      </c>
      <c r="AN788" s="17">
        <v>0</v>
      </c>
      <c r="AO788" s="22">
        <v>0</v>
      </c>
    </row>
    <row r="789" spans="1:41" x14ac:dyDescent="0.25">
      <c r="A789" s="23">
        <v>42027</v>
      </c>
      <c r="B789" s="24">
        <v>3</v>
      </c>
      <c r="C789" s="25" t="s">
        <v>5141</v>
      </c>
      <c r="D789" s="24">
        <v>332</v>
      </c>
      <c r="E789" s="26">
        <v>0.55000000000000004</v>
      </c>
      <c r="F789" s="25" t="s">
        <v>4092</v>
      </c>
      <c r="G789" s="24" t="b">
        <v>1</v>
      </c>
      <c r="H789" s="32">
        <v>43378.549895833334</v>
      </c>
      <c r="I789" s="25" t="s">
        <v>3360</v>
      </c>
      <c r="J789" s="25" t="s">
        <v>3361</v>
      </c>
      <c r="K789" s="25">
        <v>0</v>
      </c>
      <c r="L789" s="25">
        <v>881</v>
      </c>
      <c r="M789" s="25">
        <v>1357</v>
      </c>
      <c r="N789" s="25">
        <v>3.6095570976613089E-12</v>
      </c>
      <c r="O789" s="25">
        <v>19</v>
      </c>
      <c r="P789" s="28">
        <v>0.49999995863520547</v>
      </c>
      <c r="Q789" s="25">
        <v>226.51959980986692</v>
      </c>
      <c r="R789" s="29">
        <v>2.6076054082758964E-2</v>
      </c>
      <c r="S789" s="25">
        <v>57.269442812377946</v>
      </c>
      <c r="T789" s="25">
        <v>44.999999832361937</v>
      </c>
      <c r="U789" s="25">
        <v>1.2726542894605166</v>
      </c>
      <c r="V789" s="25">
        <v>4.5815554420578604</v>
      </c>
      <c r="W789" s="25"/>
      <c r="X789" s="25">
        <v>0</v>
      </c>
      <c r="Y789" s="25">
        <v>0</v>
      </c>
      <c r="Z789" s="25">
        <v>0</v>
      </c>
      <c r="AA789" s="25">
        <v>0</v>
      </c>
      <c r="AB789" s="25">
        <v>0</v>
      </c>
      <c r="AC789" s="25">
        <v>0</v>
      </c>
      <c r="AD789" s="25">
        <v>0</v>
      </c>
      <c r="AE789" s="25">
        <v>0</v>
      </c>
      <c r="AF789" s="25">
        <v>226.51959980986692</v>
      </c>
      <c r="AG789" s="25">
        <v>0</v>
      </c>
      <c r="AH789" s="25">
        <v>0</v>
      </c>
      <c r="AI789" s="25">
        <v>0</v>
      </c>
      <c r="AJ789" s="25">
        <v>226.51959980986692</v>
      </c>
      <c r="AK789" s="25">
        <v>8544.8116110658502</v>
      </c>
      <c r="AL789" s="25">
        <v>0</v>
      </c>
      <c r="AM789" s="25">
        <v>25</v>
      </c>
      <c r="AN789" s="25">
        <v>0</v>
      </c>
      <c r="AO789" s="30">
        <v>0</v>
      </c>
    </row>
    <row r="790" spans="1:41" x14ac:dyDescent="0.25">
      <c r="A790" s="15">
        <v>42028</v>
      </c>
      <c r="B790" s="16">
        <v>3</v>
      </c>
      <c r="C790" s="17" t="s">
        <v>5142</v>
      </c>
      <c r="D790" s="16">
        <v>332</v>
      </c>
      <c r="E790" s="18">
        <v>0.55000000000000004</v>
      </c>
      <c r="F790" s="17" t="s">
        <v>4092</v>
      </c>
      <c r="G790" s="16" t="b">
        <v>1</v>
      </c>
      <c r="H790" s="31">
        <v>43378.550416666665</v>
      </c>
      <c r="I790" s="17" t="s">
        <v>3274</v>
      </c>
      <c r="J790" s="17" t="s">
        <v>3275</v>
      </c>
      <c r="K790" s="17">
        <v>0</v>
      </c>
      <c r="L790" s="17">
        <v>882</v>
      </c>
      <c r="M790" s="17">
        <v>1360</v>
      </c>
      <c r="N790" s="17">
        <v>1.8118839761882555E-13</v>
      </c>
      <c r="O790" s="17">
        <v>28</v>
      </c>
      <c r="P790" s="20">
        <v>0.49999997497523901</v>
      </c>
      <c r="Q790" s="17">
        <v>345.95506661755348</v>
      </c>
      <c r="R790" s="21">
        <v>3.9824999845028221E-2</v>
      </c>
      <c r="S790" s="17">
        <v>119.43546680768657</v>
      </c>
      <c r="T790" s="17">
        <v>44.999999832361937</v>
      </c>
      <c r="U790" s="17">
        <v>2.6541214945026299</v>
      </c>
      <c r="V790" s="17">
        <v>9.5548373802094684</v>
      </c>
      <c r="W790" s="17"/>
      <c r="X790" s="17">
        <v>0</v>
      </c>
      <c r="Y790" s="17">
        <v>0</v>
      </c>
      <c r="Z790" s="17">
        <v>0</v>
      </c>
      <c r="AA790" s="17">
        <v>0</v>
      </c>
      <c r="AB790" s="17">
        <v>0</v>
      </c>
      <c r="AC790" s="17">
        <v>0</v>
      </c>
      <c r="AD790" s="17">
        <v>0</v>
      </c>
      <c r="AE790" s="17">
        <v>0</v>
      </c>
      <c r="AF790" s="17">
        <v>345.95506661755348</v>
      </c>
      <c r="AG790" s="17">
        <v>0</v>
      </c>
      <c r="AH790" s="17">
        <v>0</v>
      </c>
      <c r="AI790" s="17">
        <v>0</v>
      </c>
      <c r="AJ790" s="17">
        <v>345.95506661755348</v>
      </c>
      <c r="AK790" s="17">
        <v>8544.8116110658502</v>
      </c>
      <c r="AL790" s="17">
        <v>0</v>
      </c>
      <c r="AM790" s="17">
        <v>24</v>
      </c>
      <c r="AN790" s="17">
        <v>0</v>
      </c>
      <c r="AO790" s="22">
        <v>0</v>
      </c>
    </row>
    <row r="791" spans="1:41" x14ac:dyDescent="0.25">
      <c r="A791" s="23">
        <v>42030</v>
      </c>
      <c r="B791" s="24">
        <v>3</v>
      </c>
      <c r="C791" s="25" t="s">
        <v>5144</v>
      </c>
      <c r="D791" s="24">
        <v>332</v>
      </c>
      <c r="E791" s="26">
        <v>0.55069444444444449</v>
      </c>
      <c r="F791" s="25" t="s">
        <v>4092</v>
      </c>
      <c r="G791" s="24" t="b">
        <v>1</v>
      </c>
      <c r="H791" s="32">
        <v>43378.550937499997</v>
      </c>
      <c r="I791" s="25" t="s">
        <v>3336</v>
      </c>
      <c r="J791" s="25" t="s">
        <v>3337</v>
      </c>
      <c r="K791" s="25">
        <v>0</v>
      </c>
      <c r="L791" s="25">
        <v>883</v>
      </c>
      <c r="M791" s="25">
        <v>1363</v>
      </c>
      <c r="N791" s="25">
        <v>3.1086244689504383E-14</v>
      </c>
      <c r="O791" s="25">
        <v>31</v>
      </c>
      <c r="P791" s="28">
        <v>0.49999999620556979</v>
      </c>
      <c r="Q791" s="25">
        <v>369.9509352954571</v>
      </c>
      <c r="R791" s="29">
        <v>4.2587310788244633E-2</v>
      </c>
      <c r="S791" s="25">
        <v>23.995868677903616</v>
      </c>
      <c r="T791" s="25">
        <v>44.999999832361937</v>
      </c>
      <c r="U791" s="25">
        <v>0.53324152816211534</v>
      </c>
      <c r="V791" s="25">
        <v>1.9196695013836154</v>
      </c>
      <c r="W791" s="25"/>
      <c r="X791" s="25">
        <v>0</v>
      </c>
      <c r="Y791" s="25">
        <v>0</v>
      </c>
      <c r="Z791" s="25">
        <v>0</v>
      </c>
      <c r="AA791" s="25">
        <v>0</v>
      </c>
      <c r="AB791" s="25">
        <v>0</v>
      </c>
      <c r="AC791" s="25">
        <v>0</v>
      </c>
      <c r="AD791" s="25">
        <v>0</v>
      </c>
      <c r="AE791" s="25">
        <v>0</v>
      </c>
      <c r="AF791" s="25">
        <v>369.9509352954571</v>
      </c>
      <c r="AG791" s="25">
        <v>0</v>
      </c>
      <c r="AH791" s="25">
        <v>0</v>
      </c>
      <c r="AI791" s="25">
        <v>0</v>
      </c>
      <c r="AJ791" s="25">
        <v>369.9509352954571</v>
      </c>
      <c r="AK791" s="25">
        <v>8544.8116110658502</v>
      </c>
      <c r="AL791" s="25">
        <v>0</v>
      </c>
      <c r="AM791" s="25">
        <v>23</v>
      </c>
      <c r="AN791" s="25">
        <v>0</v>
      </c>
      <c r="AO791" s="30">
        <v>0</v>
      </c>
    </row>
    <row r="792" spans="1:41" x14ac:dyDescent="0.25">
      <c r="A792" s="15">
        <v>42031</v>
      </c>
      <c r="B792" s="16">
        <v>3</v>
      </c>
      <c r="C792" s="17" t="s">
        <v>5145</v>
      </c>
      <c r="D792" s="16">
        <v>332</v>
      </c>
      <c r="E792" s="18">
        <v>0.55138888888888893</v>
      </c>
      <c r="F792" s="17" t="s">
        <v>4092</v>
      </c>
      <c r="G792" s="16" t="b">
        <v>1</v>
      </c>
      <c r="H792" s="31">
        <v>43378.551458333335</v>
      </c>
      <c r="I792" s="17" t="s">
        <v>3210</v>
      </c>
      <c r="J792" s="17" t="s">
        <v>3211</v>
      </c>
      <c r="K792" s="17">
        <v>0</v>
      </c>
      <c r="L792" s="17">
        <v>884</v>
      </c>
      <c r="M792" s="17">
        <v>1365</v>
      </c>
      <c r="N792" s="17">
        <v>2.8776980798284058E-13</v>
      </c>
      <c r="O792" s="17">
        <v>32</v>
      </c>
      <c r="P792" s="20">
        <v>0.49999999621410052</v>
      </c>
      <c r="Q792" s="17">
        <v>379.09065981070893</v>
      </c>
      <c r="R792" s="21">
        <v>4.3639440277089166E-2</v>
      </c>
      <c r="S792" s="17">
        <v>9.1397245152518281</v>
      </c>
      <c r="T792" s="17">
        <v>45.000000461004674</v>
      </c>
      <c r="U792" s="17">
        <v>0.20310498714709954</v>
      </c>
      <c r="V792" s="17">
        <v>0.73117795372955841</v>
      </c>
      <c r="W792" s="17"/>
      <c r="X792" s="17">
        <v>0</v>
      </c>
      <c r="Y792" s="17">
        <v>0</v>
      </c>
      <c r="Z792" s="17">
        <v>0</v>
      </c>
      <c r="AA792" s="17">
        <v>0</v>
      </c>
      <c r="AB792" s="17">
        <v>0</v>
      </c>
      <c r="AC792" s="17">
        <v>0</v>
      </c>
      <c r="AD792" s="17">
        <v>0</v>
      </c>
      <c r="AE792" s="17">
        <v>0</v>
      </c>
      <c r="AF792" s="17">
        <v>379.09065981070893</v>
      </c>
      <c r="AG792" s="17">
        <v>0</v>
      </c>
      <c r="AH792" s="17">
        <v>0</v>
      </c>
      <c r="AI792" s="17">
        <v>0</v>
      </c>
      <c r="AJ792" s="17">
        <v>379.09065981070893</v>
      </c>
      <c r="AK792" s="17">
        <v>8544.8116110658502</v>
      </c>
      <c r="AL792" s="17">
        <v>0</v>
      </c>
      <c r="AM792" s="17">
        <v>22</v>
      </c>
      <c r="AN792" s="17">
        <v>0</v>
      </c>
      <c r="AO792" s="22">
        <v>0</v>
      </c>
    </row>
    <row r="793" spans="1:41" x14ac:dyDescent="0.25">
      <c r="A793" s="23">
        <v>42033</v>
      </c>
      <c r="B793" s="24">
        <v>3</v>
      </c>
      <c r="C793" s="25" t="s">
        <v>5147</v>
      </c>
      <c r="D793" s="24">
        <v>332</v>
      </c>
      <c r="E793" s="26">
        <v>0.55208333333333337</v>
      </c>
      <c r="F793" s="25" t="s">
        <v>4092</v>
      </c>
      <c r="G793" s="24" t="b">
        <v>1</v>
      </c>
      <c r="H793" s="32">
        <v>43378.551979166667</v>
      </c>
      <c r="I793" s="25" t="s">
        <v>3188</v>
      </c>
      <c r="J793" s="25" t="s">
        <v>3189</v>
      </c>
      <c r="K793" s="25">
        <v>0</v>
      </c>
      <c r="L793" s="25">
        <v>885</v>
      </c>
      <c r="M793" s="25">
        <v>1367</v>
      </c>
      <c r="N793" s="25">
        <v>4.60964599824365E-13</v>
      </c>
      <c r="O793" s="25">
        <v>33</v>
      </c>
      <c r="P793" s="28">
        <v>0.7614542353437066</v>
      </c>
      <c r="Q793" s="25">
        <v>391.02659620900408</v>
      </c>
      <c r="R793" s="29">
        <v>4.5013458787238232E-2</v>
      </c>
      <c r="S793" s="25">
        <v>11.935936398295155</v>
      </c>
      <c r="T793" s="25">
        <v>44.999999832361937</v>
      </c>
      <c r="U793" s="25">
        <v>0.26524303206133298</v>
      </c>
      <c r="V793" s="25">
        <v>0.95487491542079872</v>
      </c>
      <c r="W793" s="25"/>
      <c r="X793" s="25">
        <v>0</v>
      </c>
      <c r="Y793" s="25">
        <v>0</v>
      </c>
      <c r="Z793" s="25">
        <v>0</v>
      </c>
      <c r="AA793" s="25">
        <v>0</v>
      </c>
      <c r="AB793" s="25">
        <v>0</v>
      </c>
      <c r="AC793" s="25">
        <v>0</v>
      </c>
      <c r="AD793" s="25">
        <v>0</v>
      </c>
      <c r="AE793" s="25">
        <v>0</v>
      </c>
      <c r="AF793" s="25">
        <v>391.02659620900408</v>
      </c>
      <c r="AG793" s="25">
        <v>0</v>
      </c>
      <c r="AH793" s="25">
        <v>0</v>
      </c>
      <c r="AI793" s="25">
        <v>0</v>
      </c>
      <c r="AJ793" s="25">
        <v>391.02659620900408</v>
      </c>
      <c r="AK793" s="25">
        <v>8544.8116110658502</v>
      </c>
      <c r="AL793" s="25">
        <v>0</v>
      </c>
      <c r="AM793" s="25">
        <v>21</v>
      </c>
      <c r="AN793" s="25">
        <v>0</v>
      </c>
      <c r="AO793" s="30">
        <v>0</v>
      </c>
    </row>
    <row r="794" spans="1:41" x14ac:dyDescent="0.25">
      <c r="A794" s="15">
        <v>42034</v>
      </c>
      <c r="B794" s="16">
        <v>3</v>
      </c>
      <c r="C794" s="17" t="s">
        <v>5148</v>
      </c>
      <c r="D794" s="16">
        <v>332</v>
      </c>
      <c r="E794" s="18">
        <v>0.55208333333333337</v>
      </c>
      <c r="F794" s="17" t="s">
        <v>4092</v>
      </c>
      <c r="G794" s="16" t="b">
        <v>1</v>
      </c>
      <c r="H794" s="31">
        <v>43378.552499999998</v>
      </c>
      <c r="I794" s="17" t="s">
        <v>3418</v>
      </c>
      <c r="J794" s="17" t="s">
        <v>3419</v>
      </c>
      <c r="K794" s="17">
        <v>0</v>
      </c>
      <c r="L794" s="17">
        <v>886</v>
      </c>
      <c r="M794" s="17">
        <v>1369</v>
      </c>
      <c r="N794" s="17">
        <v>3.5882408155885059E-13</v>
      </c>
      <c r="O794" s="17">
        <v>35</v>
      </c>
      <c r="P794" s="20">
        <v>0.49999999811753654</v>
      </c>
      <c r="Q794" s="17">
        <v>403.46937141742313</v>
      </c>
      <c r="R794" s="21">
        <v>4.6445822607175613E-2</v>
      </c>
      <c r="S794" s="17">
        <v>12.44277520841905</v>
      </c>
      <c r="T794" s="17">
        <v>44.999999832361937</v>
      </c>
      <c r="U794" s="17">
        <v>0.27650611677271109</v>
      </c>
      <c r="V794" s="17">
        <v>0.99542202038175998</v>
      </c>
      <c r="W794" s="17"/>
      <c r="X794" s="17">
        <v>0</v>
      </c>
      <c r="Y794" s="17">
        <v>0</v>
      </c>
      <c r="Z794" s="17">
        <v>0</v>
      </c>
      <c r="AA794" s="17">
        <v>0</v>
      </c>
      <c r="AB794" s="17">
        <v>0</v>
      </c>
      <c r="AC794" s="17">
        <v>0</v>
      </c>
      <c r="AD794" s="17">
        <v>0</v>
      </c>
      <c r="AE794" s="17">
        <v>0</v>
      </c>
      <c r="AF794" s="17">
        <v>403.46937141742313</v>
      </c>
      <c r="AG794" s="17">
        <v>0</v>
      </c>
      <c r="AH794" s="17">
        <v>0</v>
      </c>
      <c r="AI794" s="17">
        <v>0</v>
      </c>
      <c r="AJ794" s="17">
        <v>403.46937141742313</v>
      </c>
      <c r="AK794" s="17">
        <v>8544.8116110658502</v>
      </c>
      <c r="AL794" s="17">
        <v>0</v>
      </c>
      <c r="AM794" s="17">
        <v>20</v>
      </c>
      <c r="AN794" s="17">
        <v>0</v>
      </c>
      <c r="AO794" s="22">
        <v>0</v>
      </c>
    </row>
    <row r="795" spans="1:41" x14ac:dyDescent="0.25">
      <c r="A795" s="23">
        <v>42036</v>
      </c>
      <c r="B795" s="24">
        <v>3</v>
      </c>
      <c r="C795" s="25" t="s">
        <v>5150</v>
      </c>
      <c r="D795" s="24">
        <v>332</v>
      </c>
      <c r="E795" s="26">
        <v>0.55277777777777781</v>
      </c>
      <c r="F795" s="25" t="s">
        <v>4092</v>
      </c>
      <c r="G795" s="24" t="b">
        <v>1</v>
      </c>
      <c r="H795" s="32">
        <v>43378.553020833337</v>
      </c>
      <c r="I795" s="25" t="s">
        <v>3410</v>
      </c>
      <c r="J795" s="25" t="s">
        <v>3411</v>
      </c>
      <c r="K795" s="25">
        <v>0</v>
      </c>
      <c r="L795" s="25">
        <v>887</v>
      </c>
      <c r="M795" s="25">
        <v>1372</v>
      </c>
      <c r="N795" s="25">
        <v>4.3698378249246161E-13</v>
      </c>
      <c r="O795" s="25">
        <v>39</v>
      </c>
      <c r="P795" s="28">
        <v>0.49999996056540363</v>
      </c>
      <c r="Q795" s="25">
        <v>462.42743492087618</v>
      </c>
      <c r="R795" s="29">
        <v>5.3232845248135673E-2</v>
      </c>
      <c r="S795" s="25">
        <v>58.958063503453047</v>
      </c>
      <c r="T795" s="25">
        <v>45.000000461004674</v>
      </c>
      <c r="U795" s="25">
        <v>1.3101791755434293</v>
      </c>
      <c r="V795" s="25">
        <v>4.7166450319563458</v>
      </c>
      <c r="W795" s="25"/>
      <c r="X795" s="25">
        <v>0</v>
      </c>
      <c r="Y795" s="25">
        <v>0</v>
      </c>
      <c r="Z795" s="25">
        <v>0</v>
      </c>
      <c r="AA795" s="25">
        <v>0</v>
      </c>
      <c r="AB795" s="25">
        <v>0</v>
      </c>
      <c r="AC795" s="25">
        <v>0</v>
      </c>
      <c r="AD795" s="25">
        <v>0</v>
      </c>
      <c r="AE795" s="25">
        <v>0</v>
      </c>
      <c r="AF795" s="25">
        <v>462.42743492087618</v>
      </c>
      <c r="AG795" s="25">
        <v>0</v>
      </c>
      <c r="AH795" s="25">
        <v>0</v>
      </c>
      <c r="AI795" s="25">
        <v>0</v>
      </c>
      <c r="AJ795" s="25">
        <v>462.42743492087618</v>
      </c>
      <c r="AK795" s="25">
        <v>8544.8116110658502</v>
      </c>
      <c r="AL795" s="25">
        <v>0</v>
      </c>
      <c r="AM795" s="25">
        <v>19</v>
      </c>
      <c r="AN795" s="25">
        <v>0</v>
      </c>
      <c r="AO795" s="30">
        <v>0</v>
      </c>
    </row>
    <row r="796" spans="1:41" x14ac:dyDescent="0.25">
      <c r="A796" s="15">
        <v>42037</v>
      </c>
      <c r="B796" s="16">
        <v>3</v>
      </c>
      <c r="C796" s="17" t="s">
        <v>5151</v>
      </c>
      <c r="D796" s="16">
        <v>332</v>
      </c>
      <c r="E796" s="18">
        <v>0.55347222222222225</v>
      </c>
      <c r="F796" s="17" t="s">
        <v>4092</v>
      </c>
      <c r="G796" s="16" t="b">
        <v>1</v>
      </c>
      <c r="H796" s="31">
        <v>43378.553541666668</v>
      </c>
      <c r="I796" s="17" t="s">
        <v>3276</v>
      </c>
      <c r="J796" s="17" t="s">
        <v>3277</v>
      </c>
      <c r="K796" s="17">
        <v>0</v>
      </c>
      <c r="L796" s="17">
        <v>888</v>
      </c>
      <c r="M796" s="17">
        <v>1375</v>
      </c>
      <c r="N796" s="17">
        <v>0</v>
      </c>
      <c r="O796" s="17">
        <v>43</v>
      </c>
      <c r="P796" s="20">
        <v>0.49999999999739636</v>
      </c>
      <c r="Q796" s="17">
        <v>567.81695115705065</v>
      </c>
      <c r="R796" s="21">
        <v>6.5364875886707308E-2</v>
      </c>
      <c r="S796" s="17">
        <v>105.38951623617447</v>
      </c>
      <c r="T796" s="17">
        <v>44.999999832361937</v>
      </c>
      <c r="U796" s="17">
        <v>2.3419892584173558</v>
      </c>
      <c r="V796" s="17">
        <v>8.4311613303024817</v>
      </c>
      <c r="W796" s="17"/>
      <c r="X796" s="17">
        <v>0</v>
      </c>
      <c r="Y796" s="17">
        <v>0</v>
      </c>
      <c r="Z796" s="17">
        <v>0</v>
      </c>
      <c r="AA796" s="17">
        <v>0</v>
      </c>
      <c r="AB796" s="17">
        <v>0</v>
      </c>
      <c r="AC796" s="17">
        <v>0</v>
      </c>
      <c r="AD796" s="17">
        <v>0</v>
      </c>
      <c r="AE796" s="17">
        <v>0</v>
      </c>
      <c r="AF796" s="17">
        <v>567.81695115705065</v>
      </c>
      <c r="AG796" s="17">
        <v>0</v>
      </c>
      <c r="AH796" s="17">
        <v>0</v>
      </c>
      <c r="AI796" s="17">
        <v>0</v>
      </c>
      <c r="AJ796" s="17">
        <v>567.81695115705065</v>
      </c>
      <c r="AK796" s="17">
        <v>8544.8116110658502</v>
      </c>
      <c r="AL796" s="17">
        <v>0</v>
      </c>
      <c r="AM796" s="17">
        <v>18</v>
      </c>
      <c r="AN796" s="17">
        <v>0</v>
      </c>
      <c r="AO796" s="22">
        <v>0</v>
      </c>
    </row>
    <row r="797" spans="1:41" x14ac:dyDescent="0.25">
      <c r="A797" s="23">
        <v>42039</v>
      </c>
      <c r="B797" s="24">
        <v>3</v>
      </c>
      <c r="C797" s="25" t="s">
        <v>5153</v>
      </c>
      <c r="D797" s="24">
        <v>332</v>
      </c>
      <c r="E797" s="26">
        <v>0.5541666666666667</v>
      </c>
      <c r="F797" s="25" t="s">
        <v>4092</v>
      </c>
      <c r="G797" s="24" t="b">
        <v>1</v>
      </c>
      <c r="H797" s="32">
        <v>43378.554062499999</v>
      </c>
      <c r="I797" s="25" t="s">
        <v>3192</v>
      </c>
      <c r="J797" s="25" t="s">
        <v>3193</v>
      </c>
      <c r="K797" s="25">
        <v>0</v>
      </c>
      <c r="L797" s="25">
        <v>889</v>
      </c>
      <c r="M797" s="25">
        <v>1378</v>
      </c>
      <c r="N797" s="25">
        <v>1.0480505352461478E-13</v>
      </c>
      <c r="O797" s="25">
        <v>44</v>
      </c>
      <c r="P797" s="28">
        <v>0.4999999872458889</v>
      </c>
      <c r="Q797" s="25">
        <v>590.44249959130457</v>
      </c>
      <c r="R797" s="29">
        <v>6.7969440900590872E-2</v>
      </c>
      <c r="S797" s="25">
        <v>22.625548434253915</v>
      </c>
      <c r="T797" s="25">
        <v>44.999999832361937</v>
      </c>
      <c r="U797" s="25">
        <v>0.50278996707868118</v>
      </c>
      <c r="V797" s="25">
        <v>1.8100438814832522</v>
      </c>
      <c r="W797" s="25"/>
      <c r="X797" s="25">
        <v>0</v>
      </c>
      <c r="Y797" s="25">
        <v>0</v>
      </c>
      <c r="Z797" s="25">
        <v>0</v>
      </c>
      <c r="AA797" s="25">
        <v>0</v>
      </c>
      <c r="AB797" s="25">
        <v>0</v>
      </c>
      <c r="AC797" s="25">
        <v>0</v>
      </c>
      <c r="AD797" s="25">
        <v>0</v>
      </c>
      <c r="AE797" s="25">
        <v>0</v>
      </c>
      <c r="AF797" s="25">
        <v>590.44249959130457</v>
      </c>
      <c r="AG797" s="25">
        <v>0</v>
      </c>
      <c r="AH797" s="25">
        <v>0</v>
      </c>
      <c r="AI797" s="25">
        <v>0</v>
      </c>
      <c r="AJ797" s="25">
        <v>590.44249959130457</v>
      </c>
      <c r="AK797" s="25">
        <v>8544.8116110658502</v>
      </c>
      <c r="AL797" s="25">
        <v>0</v>
      </c>
      <c r="AM797" s="25">
        <v>17</v>
      </c>
      <c r="AN797" s="25">
        <v>0</v>
      </c>
      <c r="AO797" s="30">
        <v>0</v>
      </c>
    </row>
    <row r="798" spans="1:41" x14ac:dyDescent="0.25">
      <c r="A798" s="15">
        <v>42040</v>
      </c>
      <c r="B798" s="16">
        <v>3</v>
      </c>
      <c r="C798" s="17" t="s">
        <v>5154</v>
      </c>
      <c r="D798" s="16">
        <v>332</v>
      </c>
      <c r="E798" s="18">
        <v>0.5541666666666667</v>
      </c>
      <c r="F798" s="17" t="s">
        <v>4092</v>
      </c>
      <c r="G798" s="16" t="b">
        <v>1</v>
      </c>
      <c r="H798" s="31">
        <v>43378.554583333331</v>
      </c>
      <c r="I798" s="17" t="s">
        <v>3011</v>
      </c>
      <c r="J798" s="17" t="s">
        <v>3012</v>
      </c>
      <c r="K798" s="17">
        <v>0</v>
      </c>
      <c r="L798" s="17">
        <v>890</v>
      </c>
      <c r="M798" s="17">
        <v>1381</v>
      </c>
      <c r="N798" s="17">
        <v>3.0198066269804258E-13</v>
      </c>
      <c r="O798" s="17">
        <v>47</v>
      </c>
      <c r="P798" s="20">
        <v>0.49999996594661322</v>
      </c>
      <c r="Q798" s="17">
        <v>639.57999517211829</v>
      </c>
      <c r="R798" s="21">
        <v>7.3625958011393294E-2</v>
      </c>
      <c r="S798" s="17">
        <v>49.13749558081372</v>
      </c>
      <c r="T798" s="17">
        <v>44.999999832361937</v>
      </c>
      <c r="U798" s="17">
        <v>1.0919443503081145</v>
      </c>
      <c r="V798" s="17">
        <v>3.9309996611092126</v>
      </c>
      <c r="W798" s="17"/>
      <c r="X798" s="17">
        <v>0</v>
      </c>
      <c r="Y798" s="17">
        <v>0</v>
      </c>
      <c r="Z798" s="17">
        <v>0</v>
      </c>
      <c r="AA798" s="17">
        <v>0</v>
      </c>
      <c r="AB798" s="17">
        <v>0</v>
      </c>
      <c r="AC798" s="17">
        <v>0</v>
      </c>
      <c r="AD798" s="17">
        <v>0</v>
      </c>
      <c r="AE798" s="17">
        <v>0</v>
      </c>
      <c r="AF798" s="17">
        <v>639.57999517211829</v>
      </c>
      <c r="AG798" s="17">
        <v>0</v>
      </c>
      <c r="AH798" s="17">
        <v>0</v>
      </c>
      <c r="AI798" s="17">
        <v>0</v>
      </c>
      <c r="AJ798" s="17">
        <v>639.57999517211829</v>
      </c>
      <c r="AK798" s="17">
        <v>8544.8116110658502</v>
      </c>
      <c r="AL798" s="17">
        <v>0</v>
      </c>
      <c r="AM798" s="17">
        <v>16</v>
      </c>
      <c r="AN798" s="17">
        <v>0</v>
      </c>
      <c r="AO798" s="22">
        <v>0</v>
      </c>
    </row>
    <row r="799" spans="1:41" x14ac:dyDescent="0.25">
      <c r="A799" s="23">
        <v>42050</v>
      </c>
      <c r="B799" s="24">
        <v>4</v>
      </c>
      <c r="C799" s="25" t="s">
        <v>5164</v>
      </c>
      <c r="D799" s="24">
        <v>332</v>
      </c>
      <c r="E799" s="26">
        <v>0.55763888888888891</v>
      </c>
      <c r="F799" s="25" t="s">
        <v>4092</v>
      </c>
      <c r="G799" s="24" t="b">
        <v>1</v>
      </c>
      <c r="H799" s="32">
        <v>43378.557013888887</v>
      </c>
      <c r="I799" s="25" t="s">
        <v>3013</v>
      </c>
      <c r="J799" s="25" t="s">
        <v>3014</v>
      </c>
      <c r="K799" s="25">
        <v>0</v>
      </c>
      <c r="L799" s="25">
        <v>891</v>
      </c>
      <c r="M799" s="25">
        <v>1388</v>
      </c>
      <c r="N799" s="25">
        <v>4.8956394493870903E-12</v>
      </c>
      <c r="O799" s="25">
        <v>56</v>
      </c>
      <c r="P799" s="28">
        <v>0.24999997104729357</v>
      </c>
      <c r="Q799" s="25">
        <v>1057.8668646258182</v>
      </c>
      <c r="R799" s="29">
        <v>0.12177751328139121</v>
      </c>
      <c r="S799" s="25">
        <v>418.28686945369986</v>
      </c>
      <c r="T799" s="25">
        <v>210.00000005587935</v>
      </c>
      <c r="U799" s="25">
        <v>1.9918422349637952</v>
      </c>
      <c r="V799" s="25">
        <v>7.1706320458696631</v>
      </c>
      <c r="W799" s="25"/>
      <c r="X799" s="25">
        <v>0</v>
      </c>
      <c r="Y799" s="25">
        <v>0</v>
      </c>
      <c r="Z799" s="25">
        <v>0</v>
      </c>
      <c r="AA799" s="25">
        <v>0</v>
      </c>
      <c r="AB799" s="25">
        <v>0</v>
      </c>
      <c r="AC799" s="25">
        <v>0</v>
      </c>
      <c r="AD799" s="25">
        <v>0</v>
      </c>
      <c r="AE799" s="25">
        <v>0</v>
      </c>
      <c r="AF799" s="25">
        <v>1057.8668646258182</v>
      </c>
      <c r="AG799" s="25">
        <v>0</v>
      </c>
      <c r="AH799" s="25">
        <v>0</v>
      </c>
      <c r="AI799" s="25">
        <v>0</v>
      </c>
      <c r="AJ799" s="25">
        <v>1057.8668646258182</v>
      </c>
      <c r="AK799" s="25">
        <v>8544.8116110658502</v>
      </c>
      <c r="AL799" s="25">
        <v>0</v>
      </c>
      <c r="AM799" s="25">
        <v>15</v>
      </c>
      <c r="AN799" s="25">
        <v>0</v>
      </c>
      <c r="AO799" s="30">
        <v>0</v>
      </c>
    </row>
    <row r="800" spans="1:41" x14ac:dyDescent="0.25">
      <c r="A800" s="15">
        <v>42051</v>
      </c>
      <c r="B800" s="16">
        <v>4</v>
      </c>
      <c r="C800" s="17" t="s">
        <v>5165</v>
      </c>
      <c r="D800" s="16">
        <v>332</v>
      </c>
      <c r="E800" s="18">
        <v>0.55833333333333335</v>
      </c>
      <c r="F800" s="17" t="s">
        <v>4092</v>
      </c>
      <c r="G800" s="16" t="b">
        <v>1</v>
      </c>
      <c r="H800" s="31">
        <v>43378.557939814818</v>
      </c>
      <c r="I800" s="17" t="s">
        <v>3246</v>
      </c>
      <c r="J800" s="17" t="s">
        <v>3247</v>
      </c>
      <c r="K800" s="17">
        <v>0</v>
      </c>
      <c r="L800" s="17">
        <v>892</v>
      </c>
      <c r="M800" s="17">
        <v>1395</v>
      </c>
      <c r="N800" s="17">
        <v>3.907985046680551E-14</v>
      </c>
      <c r="O800" s="17">
        <v>58</v>
      </c>
      <c r="P800" s="20">
        <v>0.49999999861682409</v>
      </c>
      <c r="Q800" s="17">
        <v>1158.0785730435914</v>
      </c>
      <c r="R800" s="21">
        <v>0.1333134948504073</v>
      </c>
      <c r="S800" s="17">
        <v>100.21170841777325</v>
      </c>
      <c r="T800" s="17">
        <v>80.0000004703179</v>
      </c>
      <c r="U800" s="17">
        <v>1.2526463478578906</v>
      </c>
      <c r="V800" s="17">
        <v>4.5095268522884062</v>
      </c>
      <c r="W800" s="17"/>
      <c r="X800" s="17">
        <v>0</v>
      </c>
      <c r="Y800" s="17">
        <v>0</v>
      </c>
      <c r="Z800" s="17">
        <v>0</v>
      </c>
      <c r="AA800" s="17">
        <v>0</v>
      </c>
      <c r="AB800" s="17">
        <v>0</v>
      </c>
      <c r="AC800" s="17">
        <v>0</v>
      </c>
      <c r="AD800" s="17">
        <v>0</v>
      </c>
      <c r="AE800" s="17">
        <v>0</v>
      </c>
      <c r="AF800" s="17">
        <v>1158.0785730435914</v>
      </c>
      <c r="AG800" s="17">
        <v>0</v>
      </c>
      <c r="AH800" s="17">
        <v>0</v>
      </c>
      <c r="AI800" s="17">
        <v>0</v>
      </c>
      <c r="AJ800" s="17">
        <v>1158.0785730435914</v>
      </c>
      <c r="AK800" s="17">
        <v>8544.8116110658502</v>
      </c>
      <c r="AL800" s="17">
        <v>0</v>
      </c>
      <c r="AM800" s="17">
        <v>14</v>
      </c>
      <c r="AN800" s="17">
        <v>0</v>
      </c>
      <c r="AO800" s="22">
        <v>0</v>
      </c>
    </row>
    <row r="801" spans="1:41" x14ac:dyDescent="0.25">
      <c r="A801" s="23">
        <v>42052</v>
      </c>
      <c r="B801" s="24">
        <v>4</v>
      </c>
      <c r="C801" s="25" t="s">
        <v>5166</v>
      </c>
      <c r="D801" s="24">
        <v>332</v>
      </c>
      <c r="E801" s="26">
        <v>0.55833333333333335</v>
      </c>
      <c r="F801" s="25" t="s">
        <v>4092</v>
      </c>
      <c r="G801" s="24" t="b">
        <v>1</v>
      </c>
      <c r="H801" s="32">
        <v>43378.558611111112</v>
      </c>
      <c r="I801" s="25" t="s">
        <v>3246</v>
      </c>
      <c r="J801" s="25" t="s">
        <v>3247</v>
      </c>
      <c r="K801" s="25">
        <v>0</v>
      </c>
      <c r="L801" s="25">
        <v>893</v>
      </c>
      <c r="M801" s="25">
        <v>1399</v>
      </c>
      <c r="N801" s="25">
        <v>3.907985046680551E-14</v>
      </c>
      <c r="O801" s="25">
        <v>58</v>
      </c>
      <c r="P801" s="28">
        <v>0.49999999861682409</v>
      </c>
      <c r="Q801" s="25">
        <v>1158.0785730435914</v>
      </c>
      <c r="R801" s="29">
        <v>0.1333134948504073</v>
      </c>
      <c r="S801" s="25">
        <v>0</v>
      </c>
      <c r="T801" s="25">
        <v>57.999999728053808</v>
      </c>
      <c r="U801" s="25">
        <v>0</v>
      </c>
      <c r="V801" s="25">
        <v>0</v>
      </c>
      <c r="W801" s="25"/>
      <c r="X801" s="25">
        <v>0</v>
      </c>
      <c r="Y801" s="25">
        <v>0.5</v>
      </c>
      <c r="Z801" s="25">
        <v>0</v>
      </c>
      <c r="AA801" s="25">
        <v>0</v>
      </c>
      <c r="AB801" s="25">
        <v>0</v>
      </c>
      <c r="AC801" s="25">
        <v>1</v>
      </c>
      <c r="AD801" s="25">
        <v>1</v>
      </c>
      <c r="AE801" s="25">
        <v>0</v>
      </c>
      <c r="AF801" s="25">
        <v>1158.0785730435914</v>
      </c>
      <c r="AG801" s="25">
        <v>0</v>
      </c>
      <c r="AH801" s="25">
        <v>0</v>
      </c>
      <c r="AI801" s="25">
        <v>0</v>
      </c>
      <c r="AJ801" s="25">
        <v>1158.0785730435914</v>
      </c>
      <c r="AK801" s="25">
        <v>8544.8116110658502</v>
      </c>
      <c r="AL801" s="25">
        <v>0</v>
      </c>
      <c r="AM801" s="25">
        <v>13</v>
      </c>
      <c r="AN801" s="25">
        <v>0</v>
      </c>
      <c r="AO801" s="30">
        <v>0</v>
      </c>
    </row>
    <row r="802" spans="1:41" x14ac:dyDescent="0.25">
      <c r="A802" s="15">
        <v>42054</v>
      </c>
      <c r="B802" s="16">
        <v>3</v>
      </c>
      <c r="C802" s="17" t="s">
        <v>5169</v>
      </c>
      <c r="D802" s="16">
        <v>332</v>
      </c>
      <c r="E802" s="18">
        <v>0.55902777777777779</v>
      </c>
      <c r="F802" s="17" t="s">
        <v>4092</v>
      </c>
      <c r="G802" s="16" t="b">
        <v>1</v>
      </c>
      <c r="H802" s="31">
        <v>43378.559131944443</v>
      </c>
      <c r="I802" s="17" t="s">
        <v>3015</v>
      </c>
      <c r="J802" s="17" t="s">
        <v>3016</v>
      </c>
      <c r="K802" s="17">
        <v>0</v>
      </c>
      <c r="L802" s="17">
        <v>894</v>
      </c>
      <c r="M802" s="17">
        <v>1402</v>
      </c>
      <c r="N802" s="17">
        <v>5.6682836202526232E-10</v>
      </c>
      <c r="O802" s="17">
        <v>60</v>
      </c>
      <c r="P802" s="20">
        <v>0.74028428865241436</v>
      </c>
      <c r="Q802" s="17">
        <v>1237.7325557028746</v>
      </c>
      <c r="R802" s="21">
        <v>0.14248295109822881</v>
      </c>
      <c r="S802" s="17">
        <v>79.653982659283201</v>
      </c>
      <c r="T802" s="17">
        <v>44.999999832361937</v>
      </c>
      <c r="U802" s="17">
        <v>1.7700885101337203</v>
      </c>
      <c r="V802" s="17">
        <v>6.3723186364813929</v>
      </c>
      <c r="W802" s="17"/>
      <c r="X802" s="17">
        <v>0</v>
      </c>
      <c r="Y802" s="17">
        <v>0</v>
      </c>
      <c r="Z802" s="17">
        <v>0</v>
      </c>
      <c r="AA802" s="17">
        <v>0</v>
      </c>
      <c r="AB802" s="17">
        <v>0</v>
      </c>
      <c r="AC802" s="17">
        <v>0</v>
      </c>
      <c r="AD802" s="17">
        <v>0</v>
      </c>
      <c r="AE802" s="17">
        <v>0</v>
      </c>
      <c r="AF802" s="17">
        <v>1237.7325557028746</v>
      </c>
      <c r="AG802" s="17">
        <v>0</v>
      </c>
      <c r="AH802" s="17">
        <v>0</v>
      </c>
      <c r="AI802" s="17">
        <v>0</v>
      </c>
      <c r="AJ802" s="17">
        <v>1237.7325557028746</v>
      </c>
      <c r="AK802" s="17">
        <v>8544.8116110658502</v>
      </c>
      <c r="AL802" s="17">
        <v>0</v>
      </c>
      <c r="AM802" s="17">
        <v>12</v>
      </c>
      <c r="AN802" s="17">
        <v>0</v>
      </c>
      <c r="AO802" s="22">
        <v>0</v>
      </c>
    </row>
    <row r="803" spans="1:41" x14ac:dyDescent="0.25">
      <c r="A803" s="23">
        <v>42055</v>
      </c>
      <c r="B803" s="24">
        <v>3</v>
      </c>
      <c r="C803" s="25" t="s">
        <v>5170</v>
      </c>
      <c r="D803" s="24">
        <v>332</v>
      </c>
      <c r="E803" s="26">
        <v>0.55972222222222223</v>
      </c>
      <c r="F803" s="25" t="s">
        <v>4092</v>
      </c>
      <c r="G803" s="24" t="b">
        <v>1</v>
      </c>
      <c r="H803" s="32">
        <v>43378.559849537036</v>
      </c>
      <c r="I803" s="25" t="s">
        <v>4339</v>
      </c>
      <c r="J803" s="25" t="s">
        <v>4340</v>
      </c>
      <c r="K803" s="25">
        <v>0</v>
      </c>
      <c r="L803" s="25">
        <v>895</v>
      </c>
      <c r="M803" s="25">
        <v>1404</v>
      </c>
      <c r="N803" s="25">
        <v>1.2882850342066376E-10</v>
      </c>
      <c r="O803" s="25">
        <v>61</v>
      </c>
      <c r="P803" s="28">
        <v>0.74667521219031852</v>
      </c>
      <c r="Q803" s="25">
        <v>1295.0601281194042</v>
      </c>
      <c r="R803" s="29">
        <v>0.14908227795569043</v>
      </c>
      <c r="S803" s="25">
        <v>57.32757241652962</v>
      </c>
      <c r="T803" s="25">
        <v>62.000000034458935</v>
      </c>
      <c r="U803" s="25">
        <v>0.92463826426883178</v>
      </c>
      <c r="V803" s="25">
        <v>3.3286977513677947</v>
      </c>
      <c r="W803" s="25"/>
      <c r="X803" s="25">
        <v>0</v>
      </c>
      <c r="Y803" s="25">
        <v>0</v>
      </c>
      <c r="Z803" s="25">
        <v>0</v>
      </c>
      <c r="AA803" s="25">
        <v>0</v>
      </c>
      <c r="AB803" s="25">
        <v>0</v>
      </c>
      <c r="AC803" s="25">
        <v>0</v>
      </c>
      <c r="AD803" s="25">
        <v>0</v>
      </c>
      <c r="AE803" s="25">
        <v>0</v>
      </c>
      <c r="AF803" s="25">
        <v>1295.0601281194042</v>
      </c>
      <c r="AG803" s="25">
        <v>0</v>
      </c>
      <c r="AH803" s="25">
        <v>0</v>
      </c>
      <c r="AI803" s="25">
        <v>0</v>
      </c>
      <c r="AJ803" s="25">
        <v>1295.0601281194042</v>
      </c>
      <c r="AK803" s="25">
        <v>8544.8116110658502</v>
      </c>
      <c r="AL803" s="25">
        <v>0</v>
      </c>
      <c r="AM803" s="25">
        <v>11</v>
      </c>
      <c r="AN803" s="25">
        <v>0</v>
      </c>
      <c r="AO803" s="30">
        <v>0</v>
      </c>
    </row>
    <row r="804" spans="1:41" x14ac:dyDescent="0.25">
      <c r="A804" s="15">
        <v>42057</v>
      </c>
      <c r="B804" s="16">
        <v>2</v>
      </c>
      <c r="C804" s="17" t="s">
        <v>5173</v>
      </c>
      <c r="D804" s="16">
        <v>332</v>
      </c>
      <c r="E804" s="18">
        <v>0.56041666666666667</v>
      </c>
      <c r="F804" s="17" t="s">
        <v>4092</v>
      </c>
      <c r="G804" s="16" t="b">
        <v>1</v>
      </c>
      <c r="H804" s="31">
        <v>43378.560370370367</v>
      </c>
      <c r="I804" s="17" t="s">
        <v>3254</v>
      </c>
      <c r="J804" s="17" t="s">
        <v>3255</v>
      </c>
      <c r="K804" s="17">
        <v>0</v>
      </c>
      <c r="L804" s="17">
        <v>896</v>
      </c>
      <c r="M804" s="17">
        <v>1405</v>
      </c>
      <c r="N804" s="17">
        <v>1.0248868420603685E-10</v>
      </c>
      <c r="O804" s="17">
        <v>62</v>
      </c>
      <c r="P804" s="20">
        <v>0.87499984068259096</v>
      </c>
      <c r="Q804" s="17">
        <v>1405.9709214274758</v>
      </c>
      <c r="R804" s="21">
        <v>0.16184989650653778</v>
      </c>
      <c r="S804" s="17">
        <v>110.91079330807156</v>
      </c>
      <c r="T804" s="17">
        <v>44.999999832361937</v>
      </c>
      <c r="U804" s="17">
        <v>2.4646843049165881</v>
      </c>
      <c r="V804" s="17">
        <v>8.8728634976997167</v>
      </c>
      <c r="W804" s="17"/>
      <c r="X804" s="17">
        <v>0</v>
      </c>
      <c r="Y804" s="17">
        <v>0</v>
      </c>
      <c r="Z804" s="17">
        <v>0</v>
      </c>
      <c r="AA804" s="17">
        <v>0</v>
      </c>
      <c r="AB804" s="17">
        <v>0</v>
      </c>
      <c r="AC804" s="17">
        <v>0</v>
      </c>
      <c r="AD804" s="17">
        <v>0</v>
      </c>
      <c r="AE804" s="17">
        <v>0</v>
      </c>
      <c r="AF804" s="17">
        <v>1405.9709214274758</v>
      </c>
      <c r="AG804" s="17">
        <v>0</v>
      </c>
      <c r="AH804" s="17">
        <v>0</v>
      </c>
      <c r="AI804" s="17">
        <v>0</v>
      </c>
      <c r="AJ804" s="17">
        <v>1405.9709214274758</v>
      </c>
      <c r="AK804" s="17">
        <v>8544.8116110658502</v>
      </c>
      <c r="AL804" s="17">
        <v>0</v>
      </c>
      <c r="AM804" s="17">
        <v>10</v>
      </c>
      <c r="AN804" s="17">
        <v>0</v>
      </c>
      <c r="AO804" s="22">
        <v>0</v>
      </c>
    </row>
    <row r="805" spans="1:41" x14ac:dyDescent="0.25">
      <c r="A805" s="23">
        <v>42058</v>
      </c>
      <c r="B805" s="24">
        <v>3</v>
      </c>
      <c r="C805" s="25" t="s">
        <v>5174</v>
      </c>
      <c r="D805" s="24">
        <v>332</v>
      </c>
      <c r="E805" s="26">
        <v>0.56041666666666667</v>
      </c>
      <c r="F805" s="25" t="s">
        <v>4092</v>
      </c>
      <c r="G805" s="24" t="b">
        <v>1</v>
      </c>
      <c r="H805" s="32">
        <v>43378.560891203706</v>
      </c>
      <c r="I805" s="25" t="s">
        <v>3398</v>
      </c>
      <c r="J805" s="25" t="s">
        <v>3399</v>
      </c>
      <c r="K805" s="25">
        <v>0</v>
      </c>
      <c r="L805" s="25">
        <v>897</v>
      </c>
      <c r="M805" s="25">
        <v>1406</v>
      </c>
      <c r="N805" s="25">
        <v>1.6080363707260403E-9</v>
      </c>
      <c r="O805" s="25">
        <v>63</v>
      </c>
      <c r="P805" s="28">
        <v>0.85127797204901257</v>
      </c>
      <c r="Q805" s="25">
        <v>1469.6336588544241</v>
      </c>
      <c r="R805" s="29">
        <v>0.16917850288583122</v>
      </c>
      <c r="S805" s="25">
        <v>63.662737426948297</v>
      </c>
      <c r="T805" s="25">
        <v>45.000000461004674</v>
      </c>
      <c r="U805" s="25">
        <v>1.4147274838833848</v>
      </c>
      <c r="V805" s="25">
        <v>5.0930189419801852</v>
      </c>
      <c r="W805" s="25"/>
      <c r="X805" s="25">
        <v>0</v>
      </c>
      <c r="Y805" s="25">
        <v>0</v>
      </c>
      <c r="Z805" s="25">
        <v>0</v>
      </c>
      <c r="AA805" s="25">
        <v>0</v>
      </c>
      <c r="AB805" s="25">
        <v>0</v>
      </c>
      <c r="AC805" s="25">
        <v>0</v>
      </c>
      <c r="AD805" s="25">
        <v>0</v>
      </c>
      <c r="AE805" s="25">
        <v>0</v>
      </c>
      <c r="AF805" s="25">
        <v>1469.6336588544241</v>
      </c>
      <c r="AG805" s="25">
        <v>0</v>
      </c>
      <c r="AH805" s="25">
        <v>0</v>
      </c>
      <c r="AI805" s="25">
        <v>0</v>
      </c>
      <c r="AJ805" s="25">
        <v>1469.6336588544241</v>
      </c>
      <c r="AK805" s="25">
        <v>8544.8116110658502</v>
      </c>
      <c r="AL805" s="25">
        <v>0</v>
      </c>
      <c r="AM805" s="25">
        <v>9</v>
      </c>
      <c r="AN805" s="25">
        <v>0</v>
      </c>
      <c r="AO805" s="30">
        <v>0</v>
      </c>
    </row>
    <row r="806" spans="1:41" x14ac:dyDescent="0.25">
      <c r="A806" s="15">
        <v>42060</v>
      </c>
      <c r="B806" s="16">
        <v>3</v>
      </c>
      <c r="C806" s="17" t="s">
        <v>5176</v>
      </c>
      <c r="D806" s="16">
        <v>332</v>
      </c>
      <c r="E806" s="18">
        <v>0.56111111111111112</v>
      </c>
      <c r="F806" s="17" t="s">
        <v>4092</v>
      </c>
      <c r="G806" s="16" t="b">
        <v>1</v>
      </c>
      <c r="H806" s="31">
        <v>43378.561412037037</v>
      </c>
      <c r="I806" s="17" t="s">
        <v>3398</v>
      </c>
      <c r="J806" s="17" t="s">
        <v>3399</v>
      </c>
      <c r="K806" s="17">
        <v>0</v>
      </c>
      <c r="L806" s="17">
        <v>898</v>
      </c>
      <c r="M806" s="17">
        <v>1408</v>
      </c>
      <c r="N806" s="17">
        <v>1.6080363707260403E-9</v>
      </c>
      <c r="O806" s="17">
        <v>63</v>
      </c>
      <c r="P806" s="20">
        <v>0.85127797204901257</v>
      </c>
      <c r="Q806" s="17">
        <v>1469.6336588544241</v>
      </c>
      <c r="R806" s="21">
        <v>0.16917850288583122</v>
      </c>
      <c r="S806" s="17">
        <v>0</v>
      </c>
      <c r="T806" s="17">
        <v>44.999999832361937</v>
      </c>
      <c r="U806" s="17">
        <v>0</v>
      </c>
      <c r="V806" s="17">
        <v>0</v>
      </c>
      <c r="W806" s="17"/>
      <c r="X806" s="17">
        <v>0</v>
      </c>
      <c r="Y806" s="17">
        <v>0.5</v>
      </c>
      <c r="Z806" s="17">
        <v>0</v>
      </c>
      <c r="AA806" s="17">
        <v>0</v>
      </c>
      <c r="AB806" s="17">
        <v>0</v>
      </c>
      <c r="AC806" s="17">
        <v>1</v>
      </c>
      <c r="AD806" s="17">
        <v>1</v>
      </c>
      <c r="AE806" s="17">
        <v>0</v>
      </c>
      <c r="AF806" s="17">
        <v>1469.6336588544241</v>
      </c>
      <c r="AG806" s="17">
        <v>0</v>
      </c>
      <c r="AH806" s="17">
        <v>0</v>
      </c>
      <c r="AI806" s="17">
        <v>0</v>
      </c>
      <c r="AJ806" s="17">
        <v>1469.6336588544241</v>
      </c>
      <c r="AK806" s="17">
        <v>8544.8116110658502</v>
      </c>
      <c r="AL806" s="17">
        <v>0</v>
      </c>
      <c r="AM806" s="17">
        <v>8</v>
      </c>
      <c r="AN806" s="17">
        <v>0</v>
      </c>
      <c r="AO806" s="22">
        <v>0</v>
      </c>
    </row>
    <row r="807" spans="1:41" x14ac:dyDescent="0.25">
      <c r="A807" s="23">
        <v>42061</v>
      </c>
      <c r="B807" s="24">
        <v>3</v>
      </c>
      <c r="C807" s="25" t="s">
        <v>5177</v>
      </c>
      <c r="D807" s="24">
        <v>332</v>
      </c>
      <c r="E807" s="26">
        <v>0.56180555555555556</v>
      </c>
      <c r="F807" s="25" t="s">
        <v>4092</v>
      </c>
      <c r="G807" s="24" t="b">
        <v>1</v>
      </c>
      <c r="H807" s="32">
        <v>43378.561932870369</v>
      </c>
      <c r="I807" s="25" t="s">
        <v>3346</v>
      </c>
      <c r="J807" s="25" t="s">
        <v>3347</v>
      </c>
      <c r="K807" s="25">
        <v>0</v>
      </c>
      <c r="L807" s="25">
        <v>899</v>
      </c>
      <c r="M807" s="25">
        <v>1410</v>
      </c>
      <c r="N807" s="25">
        <v>2.0118307020311477E-10</v>
      </c>
      <c r="O807" s="25">
        <v>64</v>
      </c>
      <c r="P807" s="28">
        <v>0.77658043482813155</v>
      </c>
      <c r="Q807" s="25">
        <v>1536.1214045029551</v>
      </c>
      <c r="R807" s="29">
        <v>0.176832313208766</v>
      </c>
      <c r="S807" s="25">
        <v>66.487745648531018</v>
      </c>
      <c r="T807" s="25">
        <v>44.999999832361937</v>
      </c>
      <c r="U807" s="25">
        <v>1.4775054643603815</v>
      </c>
      <c r="V807" s="25">
        <v>5.3190196716973741</v>
      </c>
      <c r="W807" s="25"/>
      <c r="X807" s="25">
        <v>0</v>
      </c>
      <c r="Y807" s="25">
        <v>0</v>
      </c>
      <c r="Z807" s="25">
        <v>0</v>
      </c>
      <c r="AA807" s="25">
        <v>0</v>
      </c>
      <c r="AB807" s="25">
        <v>0</v>
      </c>
      <c r="AC807" s="25">
        <v>0</v>
      </c>
      <c r="AD807" s="25">
        <v>0</v>
      </c>
      <c r="AE807" s="25">
        <v>0</v>
      </c>
      <c r="AF807" s="25">
        <v>1536.1214045029551</v>
      </c>
      <c r="AG807" s="25">
        <v>0</v>
      </c>
      <c r="AH807" s="25">
        <v>0</v>
      </c>
      <c r="AI807" s="25">
        <v>0</v>
      </c>
      <c r="AJ807" s="25">
        <v>1536.1214045029551</v>
      </c>
      <c r="AK807" s="25">
        <v>8544.8116110658502</v>
      </c>
      <c r="AL807" s="25">
        <v>0</v>
      </c>
      <c r="AM807" s="25">
        <v>7</v>
      </c>
      <c r="AN807" s="25">
        <v>0</v>
      </c>
      <c r="AO807" s="30">
        <v>0</v>
      </c>
    </row>
    <row r="808" spans="1:41" x14ac:dyDescent="0.25">
      <c r="A808" s="15">
        <v>42063</v>
      </c>
      <c r="B808" s="16">
        <v>3</v>
      </c>
      <c r="C808" s="17" t="s">
        <v>5179</v>
      </c>
      <c r="D808" s="16">
        <v>332</v>
      </c>
      <c r="E808" s="18">
        <v>0.5625</v>
      </c>
      <c r="F808" s="17" t="s">
        <v>4092</v>
      </c>
      <c r="G808" s="16" t="b">
        <v>1</v>
      </c>
      <c r="H808" s="31">
        <v>43378.5624537037</v>
      </c>
      <c r="I808" s="17" t="s">
        <v>3200</v>
      </c>
      <c r="J808" s="17" t="s">
        <v>3201</v>
      </c>
      <c r="K808" s="17">
        <v>0</v>
      </c>
      <c r="L808" s="17">
        <v>900</v>
      </c>
      <c r="M808" s="17">
        <v>1412</v>
      </c>
      <c r="N808" s="17">
        <v>1.1795009413617663E-12</v>
      </c>
      <c r="O808" s="17">
        <v>65</v>
      </c>
      <c r="P808" s="20">
        <v>0.49999994138083259</v>
      </c>
      <c r="Q808" s="17">
        <v>1562.276881974489</v>
      </c>
      <c r="R808" s="21">
        <v>0.17984322990507209</v>
      </c>
      <c r="S808" s="17">
        <v>26.155477471533914</v>
      </c>
      <c r="T808" s="17">
        <v>44.999999832361937</v>
      </c>
      <c r="U808" s="17">
        <v>0.58123283486601462</v>
      </c>
      <c r="V808" s="17">
        <v>2.0924382055176527</v>
      </c>
      <c r="W808" s="17"/>
      <c r="X808" s="17">
        <v>0</v>
      </c>
      <c r="Y808" s="17">
        <v>0</v>
      </c>
      <c r="Z808" s="17">
        <v>0</v>
      </c>
      <c r="AA808" s="17">
        <v>0</v>
      </c>
      <c r="AB808" s="17">
        <v>0</v>
      </c>
      <c r="AC808" s="17">
        <v>0</v>
      </c>
      <c r="AD808" s="17">
        <v>0</v>
      </c>
      <c r="AE808" s="17">
        <v>0</v>
      </c>
      <c r="AF808" s="17">
        <v>1562.276881974489</v>
      </c>
      <c r="AG808" s="17">
        <v>0</v>
      </c>
      <c r="AH808" s="17">
        <v>0</v>
      </c>
      <c r="AI808" s="17">
        <v>0</v>
      </c>
      <c r="AJ808" s="17">
        <v>1562.276881974489</v>
      </c>
      <c r="AK808" s="17">
        <v>8544.8116110658502</v>
      </c>
      <c r="AL808" s="17">
        <v>0</v>
      </c>
      <c r="AM808" s="17">
        <v>6</v>
      </c>
      <c r="AN808" s="17">
        <v>0</v>
      </c>
      <c r="AO808" s="22">
        <v>0</v>
      </c>
    </row>
    <row r="809" spans="1:41" x14ac:dyDescent="0.25">
      <c r="A809" s="23">
        <v>42064</v>
      </c>
      <c r="B809" s="24">
        <v>3</v>
      </c>
      <c r="C809" s="25" t="s">
        <v>5180</v>
      </c>
      <c r="D809" s="24">
        <v>332</v>
      </c>
      <c r="E809" s="26">
        <v>0.5625</v>
      </c>
      <c r="F809" s="25" t="s">
        <v>4092</v>
      </c>
      <c r="G809" s="24" t="b">
        <v>1</v>
      </c>
      <c r="H809" s="32">
        <v>43378.562974537039</v>
      </c>
      <c r="I809" s="25" t="s">
        <v>3326</v>
      </c>
      <c r="J809" s="25" t="s">
        <v>3327</v>
      </c>
      <c r="K809" s="25">
        <v>0</v>
      </c>
      <c r="L809" s="25">
        <v>901</v>
      </c>
      <c r="M809" s="25">
        <v>1415</v>
      </c>
      <c r="N809" s="25">
        <v>3.1974423109204508E-12</v>
      </c>
      <c r="O809" s="25">
        <v>67</v>
      </c>
      <c r="P809" s="28">
        <v>0.4999999473376624</v>
      </c>
      <c r="Q809" s="25">
        <v>1609.9482410695814</v>
      </c>
      <c r="R809" s="29">
        <v>0.18533097109393898</v>
      </c>
      <c r="S809" s="25">
        <v>47.671359095092384</v>
      </c>
      <c r="T809" s="25">
        <v>45.000000461004674</v>
      </c>
      <c r="U809" s="25">
        <v>1.0593635245937967</v>
      </c>
      <c r="V809" s="25">
        <v>3.8137086885376683</v>
      </c>
      <c r="W809" s="25"/>
      <c r="X809" s="25">
        <v>0</v>
      </c>
      <c r="Y809" s="25">
        <v>0</v>
      </c>
      <c r="Z809" s="25">
        <v>0</v>
      </c>
      <c r="AA809" s="25">
        <v>0</v>
      </c>
      <c r="AB809" s="25">
        <v>0</v>
      </c>
      <c r="AC809" s="25">
        <v>0</v>
      </c>
      <c r="AD809" s="25">
        <v>0</v>
      </c>
      <c r="AE809" s="25">
        <v>0</v>
      </c>
      <c r="AF809" s="25">
        <v>1609.9482410695814</v>
      </c>
      <c r="AG809" s="25">
        <v>0</v>
      </c>
      <c r="AH809" s="25">
        <v>0</v>
      </c>
      <c r="AI809" s="25">
        <v>0</v>
      </c>
      <c r="AJ809" s="25">
        <v>1609.9482410695814</v>
      </c>
      <c r="AK809" s="25">
        <v>8544.8116110658502</v>
      </c>
      <c r="AL809" s="25">
        <v>0</v>
      </c>
      <c r="AM809" s="25">
        <v>5</v>
      </c>
      <c r="AN809" s="25">
        <v>0</v>
      </c>
      <c r="AO809" s="30">
        <v>0</v>
      </c>
    </row>
    <row r="810" spans="1:41" x14ac:dyDescent="0.25">
      <c r="A810" s="15">
        <v>42066</v>
      </c>
      <c r="B810" s="16">
        <v>3</v>
      </c>
      <c r="C810" s="17" t="s">
        <v>5182</v>
      </c>
      <c r="D810" s="16">
        <v>332</v>
      </c>
      <c r="E810" s="18">
        <v>0.56319444444444444</v>
      </c>
      <c r="F810" s="17" t="s">
        <v>4092</v>
      </c>
      <c r="G810" s="16" t="b">
        <v>1</v>
      </c>
      <c r="H810" s="31">
        <v>43378.56349537037</v>
      </c>
      <c r="I810" s="17" t="s">
        <v>3366</v>
      </c>
      <c r="J810" s="17" t="s">
        <v>3367</v>
      </c>
      <c r="K810" s="17">
        <v>0</v>
      </c>
      <c r="L810" s="17">
        <v>902</v>
      </c>
      <c r="M810" s="17">
        <v>1419</v>
      </c>
      <c r="N810" s="17">
        <v>1.3933743048255565E-11</v>
      </c>
      <c r="O810" s="17">
        <v>68</v>
      </c>
      <c r="P810" s="20">
        <v>0.24999993955963706</v>
      </c>
      <c r="Q810" s="17">
        <v>1640.7824838269007</v>
      </c>
      <c r="R810" s="21">
        <v>0.18888048902711413</v>
      </c>
      <c r="S810" s="17">
        <v>30.834242757319316</v>
      </c>
      <c r="T810" s="17">
        <v>44.999999832361937</v>
      </c>
      <c r="U810" s="17">
        <v>0.68520539715968498</v>
      </c>
      <c r="V810" s="17">
        <v>2.4667394297748659</v>
      </c>
      <c r="W810" s="17"/>
      <c r="X810" s="17">
        <v>0</v>
      </c>
      <c r="Y810" s="17">
        <v>0</v>
      </c>
      <c r="Z810" s="17">
        <v>0</v>
      </c>
      <c r="AA810" s="17">
        <v>0</v>
      </c>
      <c r="AB810" s="17">
        <v>0</v>
      </c>
      <c r="AC810" s="17">
        <v>0</v>
      </c>
      <c r="AD810" s="17">
        <v>0</v>
      </c>
      <c r="AE810" s="17">
        <v>0</v>
      </c>
      <c r="AF810" s="17">
        <v>1640.7824838269007</v>
      </c>
      <c r="AG810" s="17">
        <v>0</v>
      </c>
      <c r="AH810" s="17">
        <v>0</v>
      </c>
      <c r="AI810" s="17">
        <v>0</v>
      </c>
      <c r="AJ810" s="17">
        <v>1640.7824838269007</v>
      </c>
      <c r="AK810" s="17">
        <v>8544.8116110658502</v>
      </c>
      <c r="AL810" s="17">
        <v>0</v>
      </c>
      <c r="AM810" s="17">
        <v>4</v>
      </c>
      <c r="AN810" s="17">
        <v>0</v>
      </c>
      <c r="AO810" s="22">
        <v>0</v>
      </c>
    </row>
    <row r="811" spans="1:41" x14ac:dyDescent="0.25">
      <c r="A811" s="23">
        <v>42073</v>
      </c>
      <c r="B811" s="24">
        <v>4</v>
      </c>
      <c r="C811" s="25" t="s">
        <v>5189</v>
      </c>
      <c r="D811" s="24">
        <v>332</v>
      </c>
      <c r="E811" s="26">
        <v>0.56597222222222221</v>
      </c>
      <c r="F811" s="25" t="s">
        <v>4092</v>
      </c>
      <c r="G811" s="24" t="b">
        <v>1</v>
      </c>
      <c r="H811" s="32">
        <v>43378.565659722219</v>
      </c>
      <c r="I811" s="25" t="s">
        <v>3206</v>
      </c>
      <c r="J811" s="25" t="s">
        <v>3207</v>
      </c>
      <c r="K811" s="25">
        <v>0</v>
      </c>
      <c r="L811" s="25">
        <v>903</v>
      </c>
      <c r="M811" s="25">
        <v>1430</v>
      </c>
      <c r="N811" s="25">
        <v>3.993250174971763E-11</v>
      </c>
      <c r="O811" s="25">
        <v>74</v>
      </c>
      <c r="P811" s="28">
        <v>0.17388428878382428</v>
      </c>
      <c r="Q811" s="25">
        <v>1975.1453380794032</v>
      </c>
      <c r="R811" s="29">
        <v>0.22737103853396579</v>
      </c>
      <c r="S811" s="25">
        <v>334.36285425250253</v>
      </c>
      <c r="T811" s="25">
        <v>186.99999970849603</v>
      </c>
      <c r="U811" s="25">
        <v>1.7880366565439696</v>
      </c>
      <c r="V811" s="25">
        <v>6.4369319635582904</v>
      </c>
      <c r="W811" s="25"/>
      <c r="X811" s="25">
        <v>0</v>
      </c>
      <c r="Y811" s="25">
        <v>0</v>
      </c>
      <c r="Z811" s="25">
        <v>0</v>
      </c>
      <c r="AA811" s="25">
        <v>0</v>
      </c>
      <c r="AB811" s="25">
        <v>0</v>
      </c>
      <c r="AC811" s="25">
        <v>0</v>
      </c>
      <c r="AD811" s="25">
        <v>0</v>
      </c>
      <c r="AE811" s="25">
        <v>0</v>
      </c>
      <c r="AF811" s="25">
        <v>1975.1453380794032</v>
      </c>
      <c r="AG811" s="25">
        <v>0</v>
      </c>
      <c r="AH811" s="25">
        <v>0</v>
      </c>
      <c r="AI811" s="25">
        <v>0</v>
      </c>
      <c r="AJ811" s="25">
        <v>1975.1453380794032</v>
      </c>
      <c r="AK811" s="25">
        <v>8544.8116110658502</v>
      </c>
      <c r="AL811" s="25">
        <v>0</v>
      </c>
      <c r="AM811" s="25">
        <v>3</v>
      </c>
      <c r="AN811" s="25">
        <v>0</v>
      </c>
      <c r="AO811" s="30">
        <v>0</v>
      </c>
    </row>
    <row r="812" spans="1:41" x14ac:dyDescent="0.25">
      <c r="A812" s="15">
        <v>42074</v>
      </c>
      <c r="B812" s="16">
        <v>4</v>
      </c>
      <c r="C812" s="17" t="s">
        <v>5190</v>
      </c>
      <c r="D812" s="16">
        <v>332</v>
      </c>
      <c r="E812" s="18">
        <v>0.56597222222222221</v>
      </c>
      <c r="F812" s="17" t="s">
        <v>4092</v>
      </c>
      <c r="G812" s="16" t="b">
        <v>1</v>
      </c>
      <c r="H812" s="31">
        <v>43378.56627314815</v>
      </c>
      <c r="I812" s="17" t="s">
        <v>3063</v>
      </c>
      <c r="J812" s="17" t="s">
        <v>3064</v>
      </c>
      <c r="K812" s="17">
        <v>0</v>
      </c>
      <c r="L812" s="17">
        <v>904</v>
      </c>
      <c r="M812" s="17">
        <v>1435</v>
      </c>
      <c r="N812" s="17">
        <v>1.1439738045737613E-12</v>
      </c>
      <c r="O812" s="17">
        <v>79</v>
      </c>
      <c r="P812" s="20">
        <v>0.49999998005264695</v>
      </c>
      <c r="Q812" s="17">
        <v>2190.1242488800558</v>
      </c>
      <c r="R812" s="21">
        <v>0.25211857344659921</v>
      </c>
      <c r="S812" s="17">
        <v>214.97891080065256</v>
      </c>
      <c r="T812" s="17">
        <v>53.000000445172191</v>
      </c>
      <c r="U812" s="17">
        <v>4.0562058300932549</v>
      </c>
      <c r="V812" s="17">
        <v>14.602340988335717</v>
      </c>
      <c r="W812" s="17"/>
      <c r="X812" s="17">
        <v>0</v>
      </c>
      <c r="Y812" s="17">
        <v>0</v>
      </c>
      <c r="Z812" s="17">
        <v>0</v>
      </c>
      <c r="AA812" s="17">
        <v>0</v>
      </c>
      <c r="AB812" s="17">
        <v>0</v>
      </c>
      <c r="AC812" s="17">
        <v>0</v>
      </c>
      <c r="AD812" s="17">
        <v>0</v>
      </c>
      <c r="AE812" s="17">
        <v>0</v>
      </c>
      <c r="AF812" s="17">
        <v>2190.1242488800558</v>
      </c>
      <c r="AG812" s="17">
        <v>0</v>
      </c>
      <c r="AH812" s="17">
        <v>0</v>
      </c>
      <c r="AI812" s="17">
        <v>0</v>
      </c>
      <c r="AJ812" s="17">
        <v>2190.1242488800558</v>
      </c>
      <c r="AK812" s="17">
        <v>8544.8116110658502</v>
      </c>
      <c r="AL812" s="17">
        <v>0</v>
      </c>
      <c r="AM812" s="17">
        <v>2</v>
      </c>
      <c r="AN812" s="17">
        <v>0</v>
      </c>
      <c r="AO812" s="22">
        <v>0</v>
      </c>
    </row>
    <row r="813" spans="1:41" x14ac:dyDescent="0.25">
      <c r="A813" s="23">
        <v>42075</v>
      </c>
      <c r="B813" s="24">
        <v>3</v>
      </c>
      <c r="C813" s="25" t="s">
        <v>5191</v>
      </c>
      <c r="D813" s="24">
        <v>332</v>
      </c>
      <c r="E813" s="26">
        <v>0.56666666666666665</v>
      </c>
      <c r="F813" s="25" t="s">
        <v>4092</v>
      </c>
      <c r="G813" s="24" t="b">
        <v>1</v>
      </c>
      <c r="H813" s="32">
        <v>43378.566793981481</v>
      </c>
      <c r="I813" s="25" t="s">
        <v>3105</v>
      </c>
      <c r="J813" s="25" t="s">
        <v>3106</v>
      </c>
      <c r="K813" s="25">
        <v>0</v>
      </c>
      <c r="L813" s="25">
        <v>905</v>
      </c>
      <c r="M813" s="25">
        <v>1438</v>
      </c>
      <c r="N813" s="25">
        <v>3.3892888495756779E-12</v>
      </c>
      <c r="O813" s="25">
        <v>80</v>
      </c>
      <c r="P813" s="28">
        <v>0.49999996909293121</v>
      </c>
      <c r="Q813" s="25">
        <v>2225.3320597514598</v>
      </c>
      <c r="R813" s="29">
        <v>0.25617155950691756</v>
      </c>
      <c r="S813" s="25">
        <v>35.207810871404035</v>
      </c>
      <c r="T813" s="25">
        <v>44.999999832361937</v>
      </c>
      <c r="U813" s="25">
        <v>0.78239580005696341</v>
      </c>
      <c r="V813" s="25">
        <v>2.8166248802050684</v>
      </c>
      <c r="W813" s="25"/>
      <c r="X813" s="25">
        <v>0</v>
      </c>
      <c r="Y813" s="25">
        <v>0</v>
      </c>
      <c r="Z813" s="25">
        <v>0</v>
      </c>
      <c r="AA813" s="25">
        <v>0</v>
      </c>
      <c r="AB813" s="25">
        <v>0</v>
      </c>
      <c r="AC813" s="25">
        <v>0</v>
      </c>
      <c r="AD813" s="25">
        <v>0</v>
      </c>
      <c r="AE813" s="25">
        <v>0</v>
      </c>
      <c r="AF813" s="25">
        <v>2225.3320597514598</v>
      </c>
      <c r="AG813" s="25">
        <v>0</v>
      </c>
      <c r="AH813" s="25">
        <v>0</v>
      </c>
      <c r="AI813" s="25">
        <v>0</v>
      </c>
      <c r="AJ813" s="25">
        <v>2225.3320597514598</v>
      </c>
      <c r="AK813" s="25">
        <v>8544.8116110658502</v>
      </c>
      <c r="AL813" s="25">
        <v>0</v>
      </c>
      <c r="AM813" s="25">
        <v>1</v>
      </c>
      <c r="AN813" s="25">
        <v>0</v>
      </c>
      <c r="AO813" s="30">
        <v>0</v>
      </c>
    </row>
    <row r="814" spans="1:41" x14ac:dyDescent="0.25">
      <c r="A814" s="15">
        <v>42126</v>
      </c>
      <c r="B814" s="16">
        <v>3</v>
      </c>
      <c r="C814" s="17" t="s">
        <v>5242</v>
      </c>
      <c r="D814" s="16">
        <v>332</v>
      </c>
      <c r="E814" s="18">
        <v>0.58402777777777781</v>
      </c>
      <c r="F814" s="17" t="s">
        <v>4092</v>
      </c>
      <c r="G814" s="16" t="b">
        <v>1</v>
      </c>
      <c r="H814" s="31">
        <v>43378.584178240744</v>
      </c>
      <c r="I814" s="17" t="s">
        <v>2964</v>
      </c>
      <c r="J814" s="17" t="s">
        <v>2965</v>
      </c>
      <c r="K814" s="17">
        <v>0</v>
      </c>
      <c r="L814" s="17">
        <v>906</v>
      </c>
      <c r="M814" s="17">
        <v>1514</v>
      </c>
      <c r="N814" s="17">
        <v>7.8586026575067081E-12</v>
      </c>
      <c r="O814" s="17">
        <v>270</v>
      </c>
      <c r="P814" s="20">
        <v>0.49999996517519368</v>
      </c>
      <c r="Q814" s="17">
        <v>8544.8116110658502</v>
      </c>
      <c r="R814" s="21">
        <v>0.98364543237831692</v>
      </c>
      <c r="S814" s="17">
        <v>6319.4795513143908</v>
      </c>
      <c r="T814" s="17">
        <v>1502.0000003278255</v>
      </c>
      <c r="U814" s="17">
        <v>4.2073765312484053</v>
      </c>
      <c r="V814" s="17">
        <v>15.14655551249426</v>
      </c>
      <c r="W814" s="17"/>
      <c r="X814" s="17">
        <v>0</v>
      </c>
      <c r="Y814" s="17">
        <v>0</v>
      </c>
      <c r="Z814" s="17">
        <v>0</v>
      </c>
      <c r="AA814" s="17">
        <v>0</v>
      </c>
      <c r="AB814" s="17">
        <v>0</v>
      </c>
      <c r="AC814" s="17">
        <v>0</v>
      </c>
      <c r="AD814" s="17">
        <v>0</v>
      </c>
      <c r="AE814" s="17">
        <v>0</v>
      </c>
      <c r="AF814" s="17">
        <v>8544.8116110658502</v>
      </c>
      <c r="AG814" s="17">
        <v>0</v>
      </c>
      <c r="AH814" s="17">
        <v>0</v>
      </c>
      <c r="AI814" s="17">
        <v>0</v>
      </c>
      <c r="AJ814" s="17">
        <v>8544.8116110658502</v>
      </c>
      <c r="AK814" s="17">
        <v>8544.8116110658502</v>
      </c>
      <c r="AL814" s="17">
        <v>1</v>
      </c>
      <c r="AM814" s="17">
        <v>0</v>
      </c>
      <c r="AN814" s="17">
        <v>0</v>
      </c>
      <c r="AO814" s="22">
        <v>0</v>
      </c>
    </row>
    <row r="815" spans="1:41" x14ac:dyDescent="0.25">
      <c r="A815" s="23">
        <v>42234</v>
      </c>
      <c r="B815" s="24">
        <v>4</v>
      </c>
      <c r="C815" s="25" t="s">
        <v>5355</v>
      </c>
      <c r="D815" s="24">
        <v>332</v>
      </c>
      <c r="E815" s="26">
        <v>0.62152777777777779</v>
      </c>
      <c r="F815" s="25" t="s">
        <v>4092</v>
      </c>
      <c r="G815" s="24" t="b">
        <v>1</v>
      </c>
      <c r="H815" s="32">
        <v>43378.621967592589</v>
      </c>
      <c r="I815" s="25" t="s">
        <v>3492</v>
      </c>
      <c r="J815" s="25" t="s">
        <v>3493</v>
      </c>
      <c r="K815" s="25">
        <v>0</v>
      </c>
      <c r="L815" s="25">
        <v>911</v>
      </c>
      <c r="M815" s="25">
        <v>1671</v>
      </c>
      <c r="N815" s="25">
        <v>0.83458663983971793</v>
      </c>
      <c r="O815" s="25">
        <v>1</v>
      </c>
      <c r="P815" s="28">
        <v>0.81815909793582098</v>
      </c>
      <c r="Q815" s="25">
        <v>3.8776556234191881</v>
      </c>
      <c r="R815" s="29">
        <v>4.4638061269517033E-4</v>
      </c>
      <c r="S815" s="25">
        <v>-8540.9339554424314</v>
      </c>
      <c r="T815" s="25">
        <v>3088.9999997802079</v>
      </c>
      <c r="U815" s="25">
        <v>-2.7649511026384417</v>
      </c>
      <c r="V815" s="25">
        <v>-9.9538239694983908</v>
      </c>
      <c r="W815" s="25"/>
      <c r="X815" s="25">
        <v>0</v>
      </c>
      <c r="Y815" s="25">
        <v>0.5</v>
      </c>
      <c r="Z815" s="25">
        <v>1</v>
      </c>
      <c r="AA815" s="25">
        <v>1</v>
      </c>
      <c r="AB815" s="25">
        <v>0</v>
      </c>
      <c r="AC815" s="25">
        <v>0</v>
      </c>
      <c r="AD815" s="25">
        <v>0</v>
      </c>
      <c r="AE815" s="25">
        <v>1</v>
      </c>
      <c r="AF815" s="25">
        <v>3.8776556234191881</v>
      </c>
      <c r="AG815" s="25">
        <v>1</v>
      </c>
      <c r="AH815" s="25">
        <v>1</v>
      </c>
      <c r="AI815" s="25">
        <v>1</v>
      </c>
      <c r="AJ815" s="25">
        <v>3.8776556234191881</v>
      </c>
      <c r="AK815" s="25">
        <v>0</v>
      </c>
      <c r="AL815" s="25">
        <v>0</v>
      </c>
      <c r="AM815" s="25">
        <v>48</v>
      </c>
      <c r="AN815" s="25">
        <v>0</v>
      </c>
      <c r="AO815" s="30">
        <v>0</v>
      </c>
    </row>
    <row r="816" spans="1:41" x14ac:dyDescent="0.25">
      <c r="A816" s="15">
        <v>42236</v>
      </c>
      <c r="B816" s="16">
        <v>4</v>
      </c>
      <c r="C816" s="17" t="s">
        <v>5357</v>
      </c>
      <c r="D816" s="16">
        <v>332</v>
      </c>
      <c r="E816" s="18">
        <v>0.62222222222222223</v>
      </c>
      <c r="F816" s="17" t="s">
        <v>4092</v>
      </c>
      <c r="G816" s="16" t="b">
        <v>1</v>
      </c>
      <c r="H816" s="31">
        <v>43378.622453703705</v>
      </c>
      <c r="I816" s="17" t="s">
        <v>3272</v>
      </c>
      <c r="J816" s="17" t="s">
        <v>3273</v>
      </c>
      <c r="K816" s="17">
        <v>0</v>
      </c>
      <c r="L816" s="17">
        <v>912</v>
      </c>
      <c r="M816" s="17">
        <v>1674</v>
      </c>
      <c r="N816" s="17">
        <v>5.9330318435968366E-13</v>
      </c>
      <c r="O816" s="17">
        <v>20</v>
      </c>
      <c r="P816" s="20">
        <v>0.49999997690662262</v>
      </c>
      <c r="Q816" s="17">
        <v>255.06337227792238</v>
      </c>
      <c r="R816" s="21">
        <v>2.9361901997145751E-2</v>
      </c>
      <c r="S816" s="17">
        <v>251.18571665450318</v>
      </c>
      <c r="T816" s="17">
        <v>42.000000388361514</v>
      </c>
      <c r="U816" s="17">
        <v>5.9806122459967517</v>
      </c>
      <c r="V816" s="17">
        <v>21.530204085588306</v>
      </c>
      <c r="W816" s="17"/>
      <c r="X816" s="17">
        <v>0</v>
      </c>
      <c r="Y816" s="17">
        <v>0</v>
      </c>
      <c r="Z816" s="17">
        <v>0</v>
      </c>
      <c r="AA816" s="17">
        <v>0</v>
      </c>
      <c r="AB816" s="17">
        <v>0</v>
      </c>
      <c r="AC816" s="17">
        <v>0</v>
      </c>
      <c r="AD816" s="17">
        <v>0</v>
      </c>
      <c r="AE816" s="17">
        <v>0</v>
      </c>
      <c r="AF816" s="17">
        <v>255.06337227792238</v>
      </c>
      <c r="AG816" s="17">
        <v>0</v>
      </c>
      <c r="AH816" s="17">
        <v>0</v>
      </c>
      <c r="AI816" s="17">
        <v>0</v>
      </c>
      <c r="AJ816" s="17">
        <v>255.06337227792238</v>
      </c>
      <c r="AK816" s="17">
        <v>8570.3152119992501</v>
      </c>
      <c r="AL816" s="17">
        <v>0</v>
      </c>
      <c r="AM816" s="17">
        <v>47</v>
      </c>
      <c r="AN816" s="17">
        <v>0</v>
      </c>
      <c r="AO816" s="22">
        <v>0</v>
      </c>
    </row>
    <row r="817" spans="1:41" x14ac:dyDescent="0.25">
      <c r="A817" s="23">
        <v>42237</v>
      </c>
      <c r="B817" s="24">
        <v>4</v>
      </c>
      <c r="C817" s="25" t="s">
        <v>5358</v>
      </c>
      <c r="D817" s="24">
        <v>332</v>
      </c>
      <c r="E817" s="26">
        <v>0.62291666666666667</v>
      </c>
      <c r="F817" s="25" t="s">
        <v>4092</v>
      </c>
      <c r="G817" s="24" t="b">
        <v>1</v>
      </c>
      <c r="H817" s="32">
        <v>43378.622986111113</v>
      </c>
      <c r="I817" s="25" t="s">
        <v>3045</v>
      </c>
      <c r="J817" s="25" t="s">
        <v>3046</v>
      </c>
      <c r="K817" s="25">
        <v>0</v>
      </c>
      <c r="L817" s="25">
        <v>913</v>
      </c>
      <c r="M817" s="25">
        <v>1677</v>
      </c>
      <c r="N817" s="25">
        <v>5.3290705182007514E-14</v>
      </c>
      <c r="O817" s="25">
        <v>21</v>
      </c>
      <c r="P817" s="28">
        <v>0.49999999711786003</v>
      </c>
      <c r="Q817" s="25">
        <v>273.2148458650006</v>
      </c>
      <c r="R817" s="29">
        <v>3.1451428940225776E-2</v>
      </c>
      <c r="S817" s="25">
        <v>18.151473587078215</v>
      </c>
      <c r="T817" s="25">
        <v>46.000000066123903</v>
      </c>
      <c r="U817" s="25">
        <v>0.39459725132578055</v>
      </c>
      <c r="V817" s="25">
        <v>1.42055010477281</v>
      </c>
      <c r="W817" s="25"/>
      <c r="X817" s="25">
        <v>0</v>
      </c>
      <c r="Y817" s="25">
        <v>0</v>
      </c>
      <c r="Z817" s="25">
        <v>0</v>
      </c>
      <c r="AA817" s="25">
        <v>0</v>
      </c>
      <c r="AB817" s="25">
        <v>0</v>
      </c>
      <c r="AC817" s="25">
        <v>0</v>
      </c>
      <c r="AD817" s="25">
        <v>0</v>
      </c>
      <c r="AE817" s="25">
        <v>0</v>
      </c>
      <c r="AF817" s="25">
        <v>273.2148458650006</v>
      </c>
      <c r="AG817" s="25">
        <v>0</v>
      </c>
      <c r="AH817" s="25">
        <v>0</v>
      </c>
      <c r="AI817" s="25">
        <v>0</v>
      </c>
      <c r="AJ817" s="25">
        <v>273.2148458650006</v>
      </c>
      <c r="AK817" s="25">
        <v>8570.3152119992501</v>
      </c>
      <c r="AL817" s="25">
        <v>0</v>
      </c>
      <c r="AM817" s="25">
        <v>46</v>
      </c>
      <c r="AN817" s="25">
        <v>0</v>
      </c>
      <c r="AO817" s="30">
        <v>0</v>
      </c>
    </row>
    <row r="818" spans="1:41" x14ac:dyDescent="0.25">
      <c r="A818" s="15">
        <v>42239</v>
      </c>
      <c r="B818" s="16">
        <v>4</v>
      </c>
      <c r="C818" s="17" t="s">
        <v>5361</v>
      </c>
      <c r="D818" s="16">
        <v>332</v>
      </c>
      <c r="E818" s="18">
        <v>0.62361111111111112</v>
      </c>
      <c r="F818" s="17" t="s">
        <v>4092</v>
      </c>
      <c r="G818" s="16" t="b">
        <v>1</v>
      </c>
      <c r="H818" s="31">
        <v>43378.623599537037</v>
      </c>
      <c r="I818" s="17" t="s">
        <v>3184</v>
      </c>
      <c r="J818" s="17" t="s">
        <v>3185</v>
      </c>
      <c r="K818" s="17">
        <v>0</v>
      </c>
      <c r="L818" s="17">
        <v>914</v>
      </c>
      <c r="M818" s="17">
        <v>1682</v>
      </c>
      <c r="N818" s="17">
        <v>2.3092638912203256E-14</v>
      </c>
      <c r="O818" s="17">
        <v>22</v>
      </c>
      <c r="P818" s="20">
        <v>0.49999999770004588</v>
      </c>
      <c r="Q818" s="17">
        <v>287.56122898596385</v>
      </c>
      <c r="R818" s="21">
        <v>3.3102928688893106E-2</v>
      </c>
      <c r="S818" s="17">
        <v>14.346383120963253</v>
      </c>
      <c r="T818" s="17">
        <v>52.999999816529453</v>
      </c>
      <c r="U818" s="17">
        <v>0.27068647491747638</v>
      </c>
      <c r="V818" s="17">
        <v>0.97447130970291496</v>
      </c>
      <c r="W818" s="17"/>
      <c r="X818" s="17">
        <v>0</v>
      </c>
      <c r="Y818" s="17">
        <v>0</v>
      </c>
      <c r="Z818" s="17">
        <v>0</v>
      </c>
      <c r="AA818" s="17">
        <v>0</v>
      </c>
      <c r="AB818" s="17">
        <v>0</v>
      </c>
      <c r="AC818" s="17">
        <v>0</v>
      </c>
      <c r="AD818" s="17">
        <v>0</v>
      </c>
      <c r="AE818" s="17">
        <v>0</v>
      </c>
      <c r="AF818" s="17">
        <v>287.56122898596385</v>
      </c>
      <c r="AG818" s="17">
        <v>0</v>
      </c>
      <c r="AH818" s="17">
        <v>0</v>
      </c>
      <c r="AI818" s="17">
        <v>0</v>
      </c>
      <c r="AJ818" s="17">
        <v>287.56122898596385</v>
      </c>
      <c r="AK818" s="17">
        <v>8570.3152119992501</v>
      </c>
      <c r="AL818" s="17">
        <v>0</v>
      </c>
      <c r="AM818" s="17">
        <v>45</v>
      </c>
      <c r="AN818" s="17">
        <v>0</v>
      </c>
      <c r="AO818" s="22">
        <v>0</v>
      </c>
    </row>
    <row r="819" spans="1:41" x14ac:dyDescent="0.25">
      <c r="A819" s="23">
        <v>42240</v>
      </c>
      <c r="B819" s="24">
        <v>4</v>
      </c>
      <c r="C819" s="25" t="s">
        <v>5362</v>
      </c>
      <c r="D819" s="24">
        <v>332</v>
      </c>
      <c r="E819" s="26">
        <v>0.62361111111111112</v>
      </c>
      <c r="F819" s="25" t="s">
        <v>4092</v>
      </c>
      <c r="G819" s="24" t="b">
        <v>1</v>
      </c>
      <c r="H819" s="32">
        <v>43378.624108796299</v>
      </c>
      <c r="I819" s="25" t="s">
        <v>3121</v>
      </c>
      <c r="J819" s="25" t="s">
        <v>3122</v>
      </c>
      <c r="K819" s="25">
        <v>0</v>
      </c>
      <c r="L819" s="25">
        <v>915</v>
      </c>
      <c r="M819" s="25">
        <v>1684</v>
      </c>
      <c r="N819" s="25">
        <v>1.7763568394002505E-14</v>
      </c>
      <c r="O819" s="25">
        <v>30</v>
      </c>
      <c r="P819" s="28">
        <v>0.499999993480918</v>
      </c>
      <c r="Q819" s="25">
        <v>364.50727459979259</v>
      </c>
      <c r="R819" s="29">
        <v>4.1960657770900946E-2</v>
      </c>
      <c r="S819" s="25">
        <v>76.946045613828744</v>
      </c>
      <c r="T819" s="25">
        <v>44.000000227242708</v>
      </c>
      <c r="U819" s="25">
        <v>1.7487737549189242</v>
      </c>
      <c r="V819" s="25">
        <v>6.295585517708127</v>
      </c>
      <c r="W819" s="25"/>
      <c r="X819" s="25">
        <v>0</v>
      </c>
      <c r="Y819" s="25">
        <v>0</v>
      </c>
      <c r="Z819" s="25">
        <v>0</v>
      </c>
      <c r="AA819" s="25">
        <v>0</v>
      </c>
      <c r="AB819" s="25">
        <v>0</v>
      </c>
      <c r="AC819" s="25">
        <v>0</v>
      </c>
      <c r="AD819" s="25">
        <v>0</v>
      </c>
      <c r="AE819" s="25">
        <v>0</v>
      </c>
      <c r="AF819" s="25">
        <v>364.50727459979259</v>
      </c>
      <c r="AG819" s="25">
        <v>0</v>
      </c>
      <c r="AH819" s="25">
        <v>0</v>
      </c>
      <c r="AI819" s="25">
        <v>0</v>
      </c>
      <c r="AJ819" s="25">
        <v>364.50727459979259</v>
      </c>
      <c r="AK819" s="25">
        <v>8570.3152119992501</v>
      </c>
      <c r="AL819" s="25">
        <v>0</v>
      </c>
      <c r="AM819" s="25">
        <v>44</v>
      </c>
      <c r="AN819" s="25">
        <v>0</v>
      </c>
      <c r="AO819" s="30">
        <v>0</v>
      </c>
    </row>
    <row r="820" spans="1:41" x14ac:dyDescent="0.25">
      <c r="A820" s="15">
        <v>42242</v>
      </c>
      <c r="B820" s="16">
        <v>4</v>
      </c>
      <c r="C820" s="17" t="s">
        <v>5364</v>
      </c>
      <c r="D820" s="16">
        <v>332</v>
      </c>
      <c r="E820" s="18">
        <v>0.62430555555555556</v>
      </c>
      <c r="F820" s="17" t="s">
        <v>4092</v>
      </c>
      <c r="G820" s="16" t="b">
        <v>1</v>
      </c>
      <c r="H820" s="31">
        <v>43378.62462962963</v>
      </c>
      <c r="I820" s="17" t="s">
        <v>3188</v>
      </c>
      <c r="J820" s="17" t="s">
        <v>3189</v>
      </c>
      <c r="K820" s="17">
        <v>0</v>
      </c>
      <c r="L820" s="17">
        <v>916</v>
      </c>
      <c r="M820" s="17">
        <v>1688</v>
      </c>
      <c r="N820" s="17">
        <v>4.60964599824365E-13</v>
      </c>
      <c r="O820" s="17">
        <v>33</v>
      </c>
      <c r="P820" s="20">
        <v>0.7614542353437066</v>
      </c>
      <c r="Q820" s="17">
        <v>391.02659620900408</v>
      </c>
      <c r="R820" s="21">
        <v>4.5013458787238232E-2</v>
      </c>
      <c r="S820" s="17">
        <v>26.519321609211488</v>
      </c>
      <c r="T820" s="17">
        <v>44.999999832361937</v>
      </c>
      <c r="U820" s="17">
        <v>0.58931826017785915</v>
      </c>
      <c r="V820" s="17">
        <v>2.121545736640293</v>
      </c>
      <c r="W820" s="17"/>
      <c r="X820" s="17">
        <v>0</v>
      </c>
      <c r="Y820" s="17">
        <v>0</v>
      </c>
      <c r="Z820" s="17">
        <v>0</v>
      </c>
      <c r="AA820" s="17">
        <v>0</v>
      </c>
      <c r="AB820" s="17">
        <v>0</v>
      </c>
      <c r="AC820" s="17">
        <v>0</v>
      </c>
      <c r="AD820" s="17">
        <v>0</v>
      </c>
      <c r="AE820" s="17">
        <v>0</v>
      </c>
      <c r="AF820" s="17">
        <v>391.02659620900408</v>
      </c>
      <c r="AG820" s="17">
        <v>0</v>
      </c>
      <c r="AH820" s="17">
        <v>0</v>
      </c>
      <c r="AI820" s="17">
        <v>0</v>
      </c>
      <c r="AJ820" s="17">
        <v>391.02659620900408</v>
      </c>
      <c r="AK820" s="17">
        <v>8570.3152119992501</v>
      </c>
      <c r="AL820" s="17">
        <v>0</v>
      </c>
      <c r="AM820" s="17">
        <v>43</v>
      </c>
      <c r="AN820" s="17">
        <v>0</v>
      </c>
      <c r="AO820" s="22">
        <v>0</v>
      </c>
    </row>
    <row r="821" spans="1:41" x14ac:dyDescent="0.25">
      <c r="A821" s="23">
        <v>42243</v>
      </c>
      <c r="B821" s="24">
        <v>4</v>
      </c>
      <c r="C821" s="25" t="s">
        <v>5365</v>
      </c>
      <c r="D821" s="24">
        <v>332</v>
      </c>
      <c r="E821" s="26">
        <v>0.625</v>
      </c>
      <c r="F821" s="25" t="s">
        <v>4092</v>
      </c>
      <c r="G821" s="24" t="b">
        <v>1</v>
      </c>
      <c r="H821" s="32">
        <v>43378.625150462962</v>
      </c>
      <c r="I821" s="25" t="s">
        <v>3190</v>
      </c>
      <c r="J821" s="25" t="s">
        <v>3191</v>
      </c>
      <c r="K821" s="25">
        <v>0</v>
      </c>
      <c r="L821" s="25">
        <v>917</v>
      </c>
      <c r="M821" s="25">
        <v>1691</v>
      </c>
      <c r="N821" s="25">
        <v>5.1514348342607263E-13</v>
      </c>
      <c r="O821" s="25">
        <v>40</v>
      </c>
      <c r="P821" s="28">
        <v>0.49999997191789491</v>
      </c>
      <c r="Q821" s="25">
        <v>478.01332901095816</v>
      </c>
      <c r="R821" s="29">
        <v>5.5027032671927108E-2</v>
      </c>
      <c r="S821" s="25">
        <v>86.986732801954076</v>
      </c>
      <c r="T821" s="25">
        <v>44.999999832361937</v>
      </c>
      <c r="U821" s="25">
        <v>1.9330385139112203</v>
      </c>
      <c r="V821" s="25">
        <v>6.9589386500803929</v>
      </c>
      <c r="W821" s="25"/>
      <c r="X821" s="25">
        <v>0</v>
      </c>
      <c r="Y821" s="25">
        <v>0</v>
      </c>
      <c r="Z821" s="25">
        <v>0</v>
      </c>
      <c r="AA821" s="25">
        <v>0</v>
      </c>
      <c r="AB821" s="25">
        <v>0</v>
      </c>
      <c r="AC821" s="25">
        <v>0</v>
      </c>
      <c r="AD821" s="25">
        <v>0</v>
      </c>
      <c r="AE821" s="25">
        <v>0</v>
      </c>
      <c r="AF821" s="25">
        <v>478.01332901095816</v>
      </c>
      <c r="AG821" s="25">
        <v>0</v>
      </c>
      <c r="AH821" s="25">
        <v>0</v>
      </c>
      <c r="AI821" s="25">
        <v>0</v>
      </c>
      <c r="AJ821" s="25">
        <v>478.01332901095816</v>
      </c>
      <c r="AK821" s="25">
        <v>8570.3152119992501</v>
      </c>
      <c r="AL821" s="25">
        <v>0</v>
      </c>
      <c r="AM821" s="25">
        <v>42</v>
      </c>
      <c r="AN821" s="25">
        <v>0</v>
      </c>
      <c r="AO821" s="30">
        <v>0</v>
      </c>
    </row>
    <row r="822" spans="1:41" x14ac:dyDescent="0.25">
      <c r="A822" s="15">
        <v>42245</v>
      </c>
      <c r="B822" s="16">
        <v>3</v>
      </c>
      <c r="C822" s="17" t="s">
        <v>5367</v>
      </c>
      <c r="D822" s="16">
        <v>332</v>
      </c>
      <c r="E822" s="18">
        <v>0.62569444444444444</v>
      </c>
      <c r="F822" s="17" t="s">
        <v>4092</v>
      </c>
      <c r="G822" s="16" t="b">
        <v>1</v>
      </c>
      <c r="H822" s="31">
        <v>43378.625671296293</v>
      </c>
      <c r="I822" s="17" t="s">
        <v>3009</v>
      </c>
      <c r="J822" s="17" t="s">
        <v>3010</v>
      </c>
      <c r="K822" s="17">
        <v>0</v>
      </c>
      <c r="L822" s="17">
        <v>918</v>
      </c>
      <c r="M822" s="17">
        <v>1692</v>
      </c>
      <c r="N822" s="17">
        <v>1.7266188478970435E-12</v>
      </c>
      <c r="O822" s="17">
        <v>42</v>
      </c>
      <c r="P822" s="20">
        <v>0.49999998186986172</v>
      </c>
      <c r="Q822" s="17">
        <v>531.97627522656046</v>
      </c>
      <c r="R822" s="21">
        <v>6.1239036865666487E-2</v>
      </c>
      <c r="S822" s="17">
        <v>53.962946215602301</v>
      </c>
      <c r="T822" s="17">
        <v>44.999999832361937</v>
      </c>
      <c r="U822" s="17">
        <v>1.199176587036221</v>
      </c>
      <c r="V822" s="17">
        <v>4.3170357133303954</v>
      </c>
      <c r="W822" s="17"/>
      <c r="X822" s="17">
        <v>0</v>
      </c>
      <c r="Y822" s="17">
        <v>0</v>
      </c>
      <c r="Z822" s="17">
        <v>0</v>
      </c>
      <c r="AA822" s="17">
        <v>0</v>
      </c>
      <c r="AB822" s="17">
        <v>0</v>
      </c>
      <c r="AC822" s="17">
        <v>0</v>
      </c>
      <c r="AD822" s="17">
        <v>0</v>
      </c>
      <c r="AE822" s="17">
        <v>0</v>
      </c>
      <c r="AF822" s="17">
        <v>531.97627522656046</v>
      </c>
      <c r="AG822" s="17">
        <v>0</v>
      </c>
      <c r="AH822" s="17">
        <v>0</v>
      </c>
      <c r="AI822" s="17">
        <v>0</v>
      </c>
      <c r="AJ822" s="17">
        <v>531.97627522656046</v>
      </c>
      <c r="AK822" s="17">
        <v>8570.3152119992501</v>
      </c>
      <c r="AL822" s="17">
        <v>0</v>
      </c>
      <c r="AM822" s="17">
        <v>41</v>
      </c>
      <c r="AN822" s="17">
        <v>0</v>
      </c>
      <c r="AO822" s="22">
        <v>0</v>
      </c>
    </row>
    <row r="823" spans="1:41" x14ac:dyDescent="0.25">
      <c r="A823" s="23">
        <v>42246</v>
      </c>
      <c r="B823" s="24">
        <v>3</v>
      </c>
      <c r="C823" s="25" t="s">
        <v>5368</v>
      </c>
      <c r="D823" s="24">
        <v>332</v>
      </c>
      <c r="E823" s="26">
        <v>0.62569444444444444</v>
      </c>
      <c r="F823" s="25" t="s">
        <v>4092</v>
      </c>
      <c r="G823" s="24" t="b">
        <v>1</v>
      </c>
      <c r="H823" s="32">
        <v>43378.626192129632</v>
      </c>
      <c r="I823" s="25" t="s">
        <v>3009</v>
      </c>
      <c r="J823" s="25" t="s">
        <v>3010</v>
      </c>
      <c r="K823" s="25">
        <v>0</v>
      </c>
      <c r="L823" s="25">
        <v>919</v>
      </c>
      <c r="M823" s="25">
        <v>1695</v>
      </c>
      <c r="N823" s="25">
        <v>1.7266188478970435E-12</v>
      </c>
      <c r="O823" s="25">
        <v>42</v>
      </c>
      <c r="P823" s="28">
        <v>0.49999998186986172</v>
      </c>
      <c r="Q823" s="25">
        <v>531.97627522656046</v>
      </c>
      <c r="R823" s="29">
        <v>6.1239036865666487E-2</v>
      </c>
      <c r="S823" s="25">
        <v>0</v>
      </c>
      <c r="T823" s="25">
        <v>45.000000461004674</v>
      </c>
      <c r="U823" s="25">
        <v>0</v>
      </c>
      <c r="V823" s="25">
        <v>0</v>
      </c>
      <c r="W823" s="25"/>
      <c r="X823" s="25">
        <v>0</v>
      </c>
      <c r="Y823" s="25">
        <v>0.5</v>
      </c>
      <c r="Z823" s="25">
        <v>0</v>
      </c>
      <c r="AA823" s="25">
        <v>0</v>
      </c>
      <c r="AB823" s="25">
        <v>0</v>
      </c>
      <c r="AC823" s="25">
        <v>1</v>
      </c>
      <c r="AD823" s="25">
        <v>1</v>
      </c>
      <c r="AE823" s="25">
        <v>0</v>
      </c>
      <c r="AF823" s="25">
        <v>531.97627522656046</v>
      </c>
      <c r="AG823" s="25">
        <v>0</v>
      </c>
      <c r="AH823" s="25">
        <v>0</v>
      </c>
      <c r="AI823" s="25">
        <v>0</v>
      </c>
      <c r="AJ823" s="25">
        <v>531.97627522656046</v>
      </c>
      <c r="AK823" s="25">
        <v>8570.3152119992501</v>
      </c>
      <c r="AL823" s="25">
        <v>0</v>
      </c>
      <c r="AM823" s="25">
        <v>40</v>
      </c>
      <c r="AN823" s="25">
        <v>0</v>
      </c>
      <c r="AO823" s="30">
        <v>0</v>
      </c>
    </row>
    <row r="824" spans="1:41" x14ac:dyDescent="0.25">
      <c r="A824" s="15">
        <v>42248</v>
      </c>
      <c r="B824" s="16">
        <v>3</v>
      </c>
      <c r="C824" s="17" t="s">
        <v>5370</v>
      </c>
      <c r="D824" s="16">
        <v>332</v>
      </c>
      <c r="E824" s="18">
        <v>0.62638888888888888</v>
      </c>
      <c r="F824" s="17" t="s">
        <v>4092</v>
      </c>
      <c r="G824" s="16" t="b">
        <v>1</v>
      </c>
      <c r="H824" s="31">
        <v>43378.626712962963</v>
      </c>
      <c r="I824" s="17" t="s">
        <v>3145</v>
      </c>
      <c r="J824" s="17" t="s">
        <v>3146</v>
      </c>
      <c r="K824" s="17">
        <v>0</v>
      </c>
      <c r="L824" s="17">
        <v>920</v>
      </c>
      <c r="M824" s="17">
        <v>1697</v>
      </c>
      <c r="N824" s="17">
        <v>3.4638958368304884E-13</v>
      </c>
      <c r="O824" s="17">
        <v>45</v>
      </c>
      <c r="P824" s="20">
        <v>0.49999996981485401</v>
      </c>
      <c r="Q824" s="17">
        <v>603.08522521107511</v>
      </c>
      <c r="R824" s="21">
        <v>6.9424822233117231E-2</v>
      </c>
      <c r="S824" s="17">
        <v>71.108949984514652</v>
      </c>
      <c r="T824" s="17">
        <v>44.999999832361937</v>
      </c>
      <c r="U824" s="17">
        <v>1.5801988944314695</v>
      </c>
      <c r="V824" s="17">
        <v>5.6887160199532909</v>
      </c>
      <c r="W824" s="17"/>
      <c r="X824" s="17">
        <v>0</v>
      </c>
      <c r="Y824" s="17">
        <v>0</v>
      </c>
      <c r="Z824" s="17">
        <v>0</v>
      </c>
      <c r="AA824" s="17">
        <v>0</v>
      </c>
      <c r="AB824" s="17">
        <v>0</v>
      </c>
      <c r="AC824" s="17">
        <v>0</v>
      </c>
      <c r="AD824" s="17">
        <v>0</v>
      </c>
      <c r="AE824" s="17">
        <v>0</v>
      </c>
      <c r="AF824" s="17">
        <v>603.08522521107511</v>
      </c>
      <c r="AG824" s="17">
        <v>0</v>
      </c>
      <c r="AH824" s="17">
        <v>0</v>
      </c>
      <c r="AI824" s="17">
        <v>0</v>
      </c>
      <c r="AJ824" s="17">
        <v>603.08522521107511</v>
      </c>
      <c r="AK824" s="17">
        <v>8570.3152119992501</v>
      </c>
      <c r="AL824" s="17">
        <v>0</v>
      </c>
      <c r="AM824" s="17">
        <v>39</v>
      </c>
      <c r="AN824" s="17">
        <v>0</v>
      </c>
      <c r="AO824" s="22">
        <v>0</v>
      </c>
    </row>
    <row r="825" spans="1:41" x14ac:dyDescent="0.25">
      <c r="A825" s="23">
        <v>42249</v>
      </c>
      <c r="B825" s="24">
        <v>3</v>
      </c>
      <c r="C825" s="25" t="s">
        <v>5371</v>
      </c>
      <c r="D825" s="24">
        <v>332</v>
      </c>
      <c r="E825" s="26">
        <v>0.62708333333333333</v>
      </c>
      <c r="F825" s="25" t="s">
        <v>4092</v>
      </c>
      <c r="G825" s="24" t="b">
        <v>1</v>
      </c>
      <c r="H825" s="32">
        <v>43378.627233796295</v>
      </c>
      <c r="I825" s="25" t="s">
        <v>3212</v>
      </c>
      <c r="J825" s="25" t="s">
        <v>3213</v>
      </c>
      <c r="K825" s="25">
        <v>0</v>
      </c>
      <c r="L825" s="25">
        <v>921</v>
      </c>
      <c r="M825" s="25">
        <v>1700</v>
      </c>
      <c r="N825" s="25">
        <v>6.9633188104489818E-11</v>
      </c>
      <c r="O825" s="25">
        <v>51</v>
      </c>
      <c r="P825" s="28">
        <v>0.12499993927453582</v>
      </c>
      <c r="Q825" s="25">
        <v>732.94741472834073</v>
      </c>
      <c r="R825" s="29">
        <v>8.4374051703768133E-2</v>
      </c>
      <c r="S825" s="25">
        <v>129.86218951726562</v>
      </c>
      <c r="T825" s="25">
        <v>44.999999832361937</v>
      </c>
      <c r="U825" s="25">
        <v>2.885826444467555</v>
      </c>
      <c r="V825" s="25">
        <v>10.388975200083198</v>
      </c>
      <c r="W825" s="25"/>
      <c r="X825" s="25">
        <v>0</v>
      </c>
      <c r="Y825" s="25">
        <v>0</v>
      </c>
      <c r="Z825" s="25">
        <v>0</v>
      </c>
      <c r="AA825" s="25">
        <v>0</v>
      </c>
      <c r="AB825" s="25">
        <v>0</v>
      </c>
      <c r="AC825" s="25">
        <v>0</v>
      </c>
      <c r="AD825" s="25">
        <v>0</v>
      </c>
      <c r="AE825" s="25">
        <v>0</v>
      </c>
      <c r="AF825" s="25">
        <v>732.94741472834073</v>
      </c>
      <c r="AG825" s="25">
        <v>0</v>
      </c>
      <c r="AH825" s="25">
        <v>0</v>
      </c>
      <c r="AI825" s="25">
        <v>0</v>
      </c>
      <c r="AJ825" s="25">
        <v>732.94741472834073</v>
      </c>
      <c r="AK825" s="25">
        <v>8570.3152119992501</v>
      </c>
      <c r="AL825" s="25">
        <v>0</v>
      </c>
      <c r="AM825" s="25">
        <v>38</v>
      </c>
      <c r="AN825" s="25">
        <v>0</v>
      </c>
      <c r="AO825" s="30">
        <v>0</v>
      </c>
    </row>
    <row r="826" spans="1:41" x14ac:dyDescent="0.25">
      <c r="A826" s="15">
        <v>42251</v>
      </c>
      <c r="B826" s="16">
        <v>3</v>
      </c>
      <c r="C826" s="17" t="s">
        <v>5373</v>
      </c>
      <c r="D826" s="16">
        <v>332</v>
      </c>
      <c r="E826" s="18">
        <v>0.62777777777777777</v>
      </c>
      <c r="F826" s="17" t="s">
        <v>4092</v>
      </c>
      <c r="G826" s="16" t="b">
        <v>1</v>
      </c>
      <c r="H826" s="31">
        <v>43378.627754629626</v>
      </c>
      <c r="I826" s="17" t="s">
        <v>3212</v>
      </c>
      <c r="J826" s="17" t="s">
        <v>3213</v>
      </c>
      <c r="K826" s="17">
        <v>0</v>
      </c>
      <c r="L826" s="17">
        <v>922</v>
      </c>
      <c r="M826" s="17">
        <v>1702</v>
      </c>
      <c r="N826" s="17">
        <v>6.9633188104489818E-11</v>
      </c>
      <c r="O826" s="17">
        <v>51</v>
      </c>
      <c r="P826" s="20">
        <v>0.12499993927453582</v>
      </c>
      <c r="Q826" s="17">
        <v>732.94741472834073</v>
      </c>
      <c r="R826" s="21">
        <v>8.4374051703768133E-2</v>
      </c>
      <c r="S826" s="17">
        <v>0</v>
      </c>
      <c r="T826" s="17">
        <v>44.999999832361937</v>
      </c>
      <c r="U826" s="17">
        <v>0</v>
      </c>
      <c r="V826" s="17">
        <v>0</v>
      </c>
      <c r="W826" s="17"/>
      <c r="X826" s="17">
        <v>0</v>
      </c>
      <c r="Y826" s="17">
        <v>0.5</v>
      </c>
      <c r="Z826" s="17">
        <v>0</v>
      </c>
      <c r="AA826" s="17">
        <v>0</v>
      </c>
      <c r="AB826" s="17">
        <v>0</v>
      </c>
      <c r="AC826" s="17">
        <v>1</v>
      </c>
      <c r="AD826" s="17">
        <v>1</v>
      </c>
      <c r="AE826" s="17">
        <v>0</v>
      </c>
      <c r="AF826" s="17">
        <v>732.94741472834073</v>
      </c>
      <c r="AG826" s="17">
        <v>0</v>
      </c>
      <c r="AH826" s="17">
        <v>0</v>
      </c>
      <c r="AI826" s="17">
        <v>0</v>
      </c>
      <c r="AJ826" s="17">
        <v>732.94741472834073</v>
      </c>
      <c r="AK826" s="17">
        <v>8570.3152119992501</v>
      </c>
      <c r="AL826" s="17">
        <v>0</v>
      </c>
      <c r="AM826" s="17">
        <v>37</v>
      </c>
      <c r="AN826" s="17">
        <v>0</v>
      </c>
      <c r="AO826" s="22">
        <v>0</v>
      </c>
    </row>
    <row r="827" spans="1:41" x14ac:dyDescent="0.25">
      <c r="A827" s="23">
        <v>42253</v>
      </c>
      <c r="B827" s="24">
        <v>3</v>
      </c>
      <c r="C827" s="25" t="s">
        <v>5375</v>
      </c>
      <c r="D827" s="24">
        <v>332</v>
      </c>
      <c r="E827" s="26">
        <v>0.62847222222222221</v>
      </c>
      <c r="F827" s="25" t="s">
        <v>4092</v>
      </c>
      <c r="G827" s="24" t="b">
        <v>1</v>
      </c>
      <c r="H827" s="32">
        <v>43378.628483796296</v>
      </c>
      <c r="I827" s="25" t="s">
        <v>3013</v>
      </c>
      <c r="J827" s="25" t="s">
        <v>3014</v>
      </c>
      <c r="K827" s="25">
        <v>0</v>
      </c>
      <c r="L827" s="25">
        <v>923</v>
      </c>
      <c r="M827" s="25">
        <v>1704</v>
      </c>
      <c r="N827" s="25">
        <v>4.8956394493870903E-12</v>
      </c>
      <c r="O827" s="25">
        <v>56</v>
      </c>
      <c r="P827" s="28">
        <v>0.24999997104729357</v>
      </c>
      <c r="Q827" s="25">
        <v>1057.8668646258182</v>
      </c>
      <c r="R827" s="29">
        <v>0.12177751328139121</v>
      </c>
      <c r="S827" s="25">
        <v>324.91944989747742</v>
      </c>
      <c r="T827" s="25">
        <v>63.000000268220901</v>
      </c>
      <c r="U827" s="25">
        <v>5.1574515637165259</v>
      </c>
      <c r="V827" s="25">
        <v>18.566825629379494</v>
      </c>
      <c r="W827" s="25"/>
      <c r="X827" s="25">
        <v>0</v>
      </c>
      <c r="Y827" s="25">
        <v>0</v>
      </c>
      <c r="Z827" s="25">
        <v>0</v>
      </c>
      <c r="AA827" s="25">
        <v>0</v>
      </c>
      <c r="AB827" s="25">
        <v>0</v>
      </c>
      <c r="AC827" s="25">
        <v>0</v>
      </c>
      <c r="AD827" s="25">
        <v>0</v>
      </c>
      <c r="AE827" s="25">
        <v>0</v>
      </c>
      <c r="AF827" s="25">
        <v>1057.8668646258182</v>
      </c>
      <c r="AG827" s="25">
        <v>0</v>
      </c>
      <c r="AH827" s="25">
        <v>0</v>
      </c>
      <c r="AI827" s="25">
        <v>0</v>
      </c>
      <c r="AJ827" s="25">
        <v>1057.8668646258182</v>
      </c>
      <c r="AK827" s="25">
        <v>8570.3152119992501</v>
      </c>
      <c r="AL827" s="25">
        <v>0</v>
      </c>
      <c r="AM827" s="25">
        <v>36</v>
      </c>
      <c r="AN827" s="25">
        <v>0</v>
      </c>
      <c r="AO827" s="30">
        <v>0</v>
      </c>
    </row>
    <row r="828" spans="1:41" x14ac:dyDescent="0.25">
      <c r="A828" s="15">
        <v>42254</v>
      </c>
      <c r="B828" s="16">
        <v>3</v>
      </c>
      <c r="C828" s="17" t="s">
        <v>5376</v>
      </c>
      <c r="D828" s="16">
        <v>332</v>
      </c>
      <c r="E828" s="18">
        <v>0.62847222222222221</v>
      </c>
      <c r="F828" s="17" t="s">
        <v>4092</v>
      </c>
      <c r="G828" s="16" t="b">
        <v>1</v>
      </c>
      <c r="H828" s="31">
        <v>43378.629004629627</v>
      </c>
      <c r="I828" s="17" t="s">
        <v>3218</v>
      </c>
      <c r="J828" s="17" t="s">
        <v>3219</v>
      </c>
      <c r="K828" s="17">
        <v>0</v>
      </c>
      <c r="L828" s="17">
        <v>924</v>
      </c>
      <c r="M828" s="17">
        <v>1707</v>
      </c>
      <c r="N828" s="17">
        <v>6.1331917322604568E-10</v>
      </c>
      <c r="O828" s="17">
        <v>61</v>
      </c>
      <c r="P828" s="20">
        <v>0.2400258902325367</v>
      </c>
      <c r="Q828" s="17">
        <v>1266.3963323448288</v>
      </c>
      <c r="R828" s="21">
        <v>0.14578261342572321</v>
      </c>
      <c r="S828" s="17">
        <v>208.52946771901065</v>
      </c>
      <c r="T828" s="17">
        <v>44.999999832361937</v>
      </c>
      <c r="U828" s="17">
        <v>4.6339881887965211</v>
      </c>
      <c r="V828" s="17">
        <v>16.682357479667477</v>
      </c>
      <c r="W828" s="17"/>
      <c r="X828" s="17">
        <v>0</v>
      </c>
      <c r="Y828" s="17">
        <v>0</v>
      </c>
      <c r="Z828" s="17">
        <v>0</v>
      </c>
      <c r="AA828" s="17">
        <v>0</v>
      </c>
      <c r="AB828" s="17">
        <v>0</v>
      </c>
      <c r="AC828" s="17">
        <v>0</v>
      </c>
      <c r="AD828" s="17">
        <v>0</v>
      </c>
      <c r="AE828" s="17">
        <v>0</v>
      </c>
      <c r="AF828" s="17">
        <v>1266.3963323448288</v>
      </c>
      <c r="AG828" s="17">
        <v>0</v>
      </c>
      <c r="AH828" s="17">
        <v>0</v>
      </c>
      <c r="AI828" s="17">
        <v>0</v>
      </c>
      <c r="AJ828" s="17">
        <v>1266.3963323448288</v>
      </c>
      <c r="AK828" s="17">
        <v>8570.3152119992501</v>
      </c>
      <c r="AL828" s="17">
        <v>0</v>
      </c>
      <c r="AM828" s="17">
        <v>35</v>
      </c>
      <c r="AN828" s="17">
        <v>0</v>
      </c>
      <c r="AO828" s="22">
        <v>0</v>
      </c>
    </row>
    <row r="829" spans="1:41" x14ac:dyDescent="0.25">
      <c r="A829" s="23">
        <v>42256</v>
      </c>
      <c r="B829" s="24">
        <v>3</v>
      </c>
      <c r="C829" s="25" t="s">
        <v>5378</v>
      </c>
      <c r="D829" s="24">
        <v>332</v>
      </c>
      <c r="E829" s="26">
        <v>0.62916666666666665</v>
      </c>
      <c r="F829" s="25" t="s">
        <v>4092</v>
      </c>
      <c r="G829" s="24" t="b">
        <v>1</v>
      </c>
      <c r="H829" s="32">
        <v>43378.629525462966</v>
      </c>
      <c r="I829" s="25" t="s">
        <v>3067</v>
      </c>
      <c r="J829" s="25" t="s">
        <v>3068</v>
      </c>
      <c r="K829" s="25">
        <v>0</v>
      </c>
      <c r="L829" s="25">
        <v>925</v>
      </c>
      <c r="M829" s="25">
        <v>1709</v>
      </c>
      <c r="N829" s="25">
        <v>2.1815083073306596E-10</v>
      </c>
      <c r="O829" s="25">
        <v>63</v>
      </c>
      <c r="P829" s="28">
        <v>0.2837592005540987</v>
      </c>
      <c r="Q829" s="25">
        <v>1436.3898294256555</v>
      </c>
      <c r="R829" s="29">
        <v>0.16535160271988442</v>
      </c>
      <c r="S829" s="25">
        <v>169.99349708082673</v>
      </c>
      <c r="T829" s="25">
        <v>45.000000461004674</v>
      </c>
      <c r="U829" s="25">
        <v>3.77763322976267</v>
      </c>
      <c r="V829" s="25">
        <v>13.599479627145612</v>
      </c>
      <c r="W829" s="25"/>
      <c r="X829" s="25">
        <v>0</v>
      </c>
      <c r="Y829" s="25">
        <v>0</v>
      </c>
      <c r="Z829" s="25">
        <v>0</v>
      </c>
      <c r="AA829" s="25">
        <v>0</v>
      </c>
      <c r="AB829" s="25">
        <v>0</v>
      </c>
      <c r="AC829" s="25">
        <v>0</v>
      </c>
      <c r="AD829" s="25">
        <v>0</v>
      </c>
      <c r="AE829" s="25">
        <v>0</v>
      </c>
      <c r="AF829" s="25">
        <v>1436.3898294256555</v>
      </c>
      <c r="AG829" s="25">
        <v>0</v>
      </c>
      <c r="AH829" s="25">
        <v>0</v>
      </c>
      <c r="AI829" s="25">
        <v>0</v>
      </c>
      <c r="AJ829" s="25">
        <v>1436.3898294256555</v>
      </c>
      <c r="AK829" s="25">
        <v>8570.3152119992501</v>
      </c>
      <c r="AL829" s="25">
        <v>0</v>
      </c>
      <c r="AM829" s="25">
        <v>34</v>
      </c>
      <c r="AN829" s="25">
        <v>0</v>
      </c>
      <c r="AO829" s="30">
        <v>0</v>
      </c>
    </row>
    <row r="830" spans="1:41" x14ac:dyDescent="0.25">
      <c r="A830" s="15">
        <v>42258</v>
      </c>
      <c r="B830" s="16">
        <v>3</v>
      </c>
      <c r="C830" s="17" t="s">
        <v>5380</v>
      </c>
      <c r="D830" s="16">
        <v>332</v>
      </c>
      <c r="E830" s="18">
        <v>0.62986111111111109</v>
      </c>
      <c r="F830" s="17" t="s">
        <v>4092</v>
      </c>
      <c r="G830" s="16" t="b">
        <v>1</v>
      </c>
      <c r="H830" s="31">
        <v>43378.630046296297</v>
      </c>
      <c r="I830" s="17" t="s">
        <v>3047</v>
      </c>
      <c r="J830" s="17" t="s">
        <v>3048</v>
      </c>
      <c r="K830" s="17">
        <v>0</v>
      </c>
      <c r="L830" s="17">
        <v>926</v>
      </c>
      <c r="M830" s="17">
        <v>1712</v>
      </c>
      <c r="N830" s="17">
        <v>8.0078166320163291E-12</v>
      </c>
      <c r="O830" s="17">
        <v>69</v>
      </c>
      <c r="P830" s="20">
        <v>0.49999994364277134</v>
      </c>
      <c r="Q830" s="17">
        <v>1709.7796991022312</v>
      </c>
      <c r="R830" s="21">
        <v>0.19682317971961688</v>
      </c>
      <c r="S830" s="17">
        <v>273.3898696765757</v>
      </c>
      <c r="T830" s="17">
        <v>44.999999832361937</v>
      </c>
      <c r="U830" s="17">
        <v>6.0753304598896074</v>
      </c>
      <c r="V830" s="17">
        <v>21.871189655602588</v>
      </c>
      <c r="W830" s="17"/>
      <c r="X830" s="17">
        <v>0</v>
      </c>
      <c r="Y830" s="17">
        <v>0</v>
      </c>
      <c r="Z830" s="17">
        <v>0</v>
      </c>
      <c r="AA830" s="17">
        <v>0</v>
      </c>
      <c r="AB830" s="17">
        <v>0</v>
      </c>
      <c r="AC830" s="17">
        <v>0</v>
      </c>
      <c r="AD830" s="17">
        <v>0</v>
      </c>
      <c r="AE830" s="17">
        <v>0</v>
      </c>
      <c r="AF830" s="17">
        <v>1709.7796991022312</v>
      </c>
      <c r="AG830" s="17">
        <v>0</v>
      </c>
      <c r="AH830" s="17">
        <v>0</v>
      </c>
      <c r="AI830" s="17">
        <v>0</v>
      </c>
      <c r="AJ830" s="17">
        <v>1709.7796991022312</v>
      </c>
      <c r="AK830" s="17">
        <v>8570.3152119992501</v>
      </c>
      <c r="AL830" s="17">
        <v>0</v>
      </c>
      <c r="AM830" s="17">
        <v>33</v>
      </c>
      <c r="AN830" s="17">
        <v>0</v>
      </c>
      <c r="AO830" s="22">
        <v>0</v>
      </c>
    </row>
    <row r="831" spans="1:41" x14ac:dyDescent="0.25">
      <c r="A831" s="23">
        <v>42259</v>
      </c>
      <c r="B831" s="24">
        <v>3</v>
      </c>
      <c r="C831" s="25" t="s">
        <v>5381</v>
      </c>
      <c r="D831" s="24">
        <v>332</v>
      </c>
      <c r="E831" s="26">
        <v>0.63055555555555554</v>
      </c>
      <c r="F831" s="25" t="s">
        <v>4092</v>
      </c>
      <c r="G831" s="24" t="b">
        <v>1</v>
      </c>
      <c r="H831" s="32">
        <v>43378.630567129629</v>
      </c>
      <c r="I831" s="25" t="s">
        <v>3368</v>
      </c>
      <c r="J831" s="25" t="s">
        <v>3369</v>
      </c>
      <c r="K831" s="25">
        <v>0</v>
      </c>
      <c r="L831" s="25">
        <v>927</v>
      </c>
      <c r="M831" s="25">
        <v>1713</v>
      </c>
      <c r="N831" s="25">
        <v>3.1121771826292388E-11</v>
      </c>
      <c r="O831" s="25">
        <v>71</v>
      </c>
      <c r="P831" s="28">
        <v>0.47196850648001182</v>
      </c>
      <c r="Q831" s="25">
        <v>1799.9897340391453</v>
      </c>
      <c r="R831" s="29">
        <v>0.20720780759198204</v>
      </c>
      <c r="S831" s="25">
        <v>90.210034936914099</v>
      </c>
      <c r="T831" s="25">
        <v>44.999999832361937</v>
      </c>
      <c r="U831" s="25">
        <v>2.0046674505105035</v>
      </c>
      <c r="V831" s="25">
        <v>7.2168028218378133</v>
      </c>
      <c r="W831" s="25"/>
      <c r="X831" s="25">
        <v>0</v>
      </c>
      <c r="Y831" s="25">
        <v>0</v>
      </c>
      <c r="Z831" s="25">
        <v>0</v>
      </c>
      <c r="AA831" s="25">
        <v>0</v>
      </c>
      <c r="AB831" s="25">
        <v>0</v>
      </c>
      <c r="AC831" s="25">
        <v>0</v>
      </c>
      <c r="AD831" s="25">
        <v>0</v>
      </c>
      <c r="AE831" s="25">
        <v>0</v>
      </c>
      <c r="AF831" s="25">
        <v>1799.9897340391453</v>
      </c>
      <c r="AG831" s="25">
        <v>0</v>
      </c>
      <c r="AH831" s="25">
        <v>0</v>
      </c>
      <c r="AI831" s="25">
        <v>0</v>
      </c>
      <c r="AJ831" s="25">
        <v>1799.9897340391453</v>
      </c>
      <c r="AK831" s="25">
        <v>8570.3152119992501</v>
      </c>
      <c r="AL831" s="25">
        <v>0</v>
      </c>
      <c r="AM831" s="25">
        <v>32</v>
      </c>
      <c r="AN831" s="25">
        <v>0</v>
      </c>
      <c r="AO831" s="30">
        <v>0</v>
      </c>
    </row>
    <row r="832" spans="1:41" x14ac:dyDescent="0.25">
      <c r="A832" s="15">
        <v>42260</v>
      </c>
      <c r="B832" s="16">
        <v>3</v>
      </c>
      <c r="C832" s="17" t="s">
        <v>5382</v>
      </c>
      <c r="D832" s="16">
        <v>332</v>
      </c>
      <c r="E832" s="18">
        <v>0.63055555555555554</v>
      </c>
      <c r="F832" s="17" t="s">
        <v>4092</v>
      </c>
      <c r="G832" s="16" t="b">
        <v>1</v>
      </c>
      <c r="H832" s="31">
        <v>43378.63108796296</v>
      </c>
      <c r="I832" s="17" t="s">
        <v>3099</v>
      </c>
      <c r="J832" s="17" t="s">
        <v>3100</v>
      </c>
      <c r="K832" s="17">
        <v>0</v>
      </c>
      <c r="L832" s="17">
        <v>928</v>
      </c>
      <c r="M832" s="17">
        <v>1715</v>
      </c>
      <c r="N832" s="17">
        <v>2.3204904664453352E-10</v>
      </c>
      <c r="O832" s="17">
        <v>74</v>
      </c>
      <c r="P832" s="20">
        <v>0.8694215706512527</v>
      </c>
      <c r="Q832" s="17">
        <v>2041.8916894204447</v>
      </c>
      <c r="R832" s="21">
        <v>0.23505461853700627</v>
      </c>
      <c r="S832" s="17">
        <v>241.90195538129933</v>
      </c>
      <c r="T832" s="17">
        <v>44.999999832361937</v>
      </c>
      <c r="U832" s="17">
        <v>5.3755990284989856</v>
      </c>
      <c r="V832" s="17">
        <v>19.352156502596348</v>
      </c>
      <c r="W832" s="17"/>
      <c r="X832" s="17">
        <v>0</v>
      </c>
      <c r="Y832" s="17">
        <v>0</v>
      </c>
      <c r="Z832" s="17">
        <v>0</v>
      </c>
      <c r="AA832" s="17">
        <v>0</v>
      </c>
      <c r="AB832" s="17">
        <v>0</v>
      </c>
      <c r="AC832" s="17">
        <v>0</v>
      </c>
      <c r="AD832" s="17">
        <v>0</v>
      </c>
      <c r="AE832" s="17">
        <v>0</v>
      </c>
      <c r="AF832" s="17">
        <v>2041.8916894204447</v>
      </c>
      <c r="AG832" s="17">
        <v>0</v>
      </c>
      <c r="AH832" s="17">
        <v>0</v>
      </c>
      <c r="AI832" s="17">
        <v>0</v>
      </c>
      <c r="AJ832" s="17">
        <v>2041.8916894204447</v>
      </c>
      <c r="AK832" s="17">
        <v>8570.3152119992501</v>
      </c>
      <c r="AL832" s="17">
        <v>0</v>
      </c>
      <c r="AM832" s="17">
        <v>31</v>
      </c>
      <c r="AN832" s="17">
        <v>0</v>
      </c>
      <c r="AO832" s="22">
        <v>0</v>
      </c>
    </row>
    <row r="833" spans="1:41" x14ac:dyDescent="0.25">
      <c r="A833" s="23">
        <v>42261</v>
      </c>
      <c r="B833" s="24">
        <v>3</v>
      </c>
      <c r="C833" s="25" t="s">
        <v>5383</v>
      </c>
      <c r="D833" s="24">
        <v>332</v>
      </c>
      <c r="E833" s="26">
        <v>0.63124999999999998</v>
      </c>
      <c r="F833" s="25" t="s">
        <v>4092</v>
      </c>
      <c r="G833" s="24" t="b">
        <v>1</v>
      </c>
      <c r="H833" s="32">
        <v>43378.631145833337</v>
      </c>
      <c r="I833" s="25" t="s">
        <v>3099</v>
      </c>
      <c r="J833" s="25" t="s">
        <v>3100</v>
      </c>
      <c r="K833" s="25">
        <v>0</v>
      </c>
      <c r="L833" s="25">
        <v>929</v>
      </c>
      <c r="M833" s="25">
        <v>1716</v>
      </c>
      <c r="N833" s="25">
        <v>2.3204904664453352E-10</v>
      </c>
      <c r="O833" s="25">
        <v>74</v>
      </c>
      <c r="P833" s="28">
        <v>0.8694215706512527</v>
      </c>
      <c r="Q833" s="25">
        <v>2041.8916894204447</v>
      </c>
      <c r="R833" s="29">
        <v>0.23505461853700627</v>
      </c>
      <c r="S833" s="25">
        <v>0</v>
      </c>
      <c r="T833" s="25">
        <v>5.0000005401670933</v>
      </c>
      <c r="U833" s="25">
        <v>0</v>
      </c>
      <c r="V833" s="25">
        <v>0</v>
      </c>
      <c r="W833" s="25"/>
      <c r="X833" s="25">
        <v>0</v>
      </c>
      <c r="Y833" s="25">
        <v>0.5</v>
      </c>
      <c r="Z833" s="25">
        <v>0</v>
      </c>
      <c r="AA833" s="25">
        <v>0</v>
      </c>
      <c r="AB833" s="25">
        <v>0</v>
      </c>
      <c r="AC833" s="25">
        <v>1</v>
      </c>
      <c r="AD833" s="25">
        <v>1</v>
      </c>
      <c r="AE833" s="25">
        <v>0</v>
      </c>
      <c r="AF833" s="25">
        <v>2041.8916894204447</v>
      </c>
      <c r="AG833" s="25">
        <v>0</v>
      </c>
      <c r="AH833" s="25">
        <v>0</v>
      </c>
      <c r="AI833" s="25">
        <v>0</v>
      </c>
      <c r="AJ833" s="25">
        <v>2041.8916894204447</v>
      </c>
      <c r="AK833" s="25">
        <v>8570.3152119992501</v>
      </c>
      <c r="AL833" s="25">
        <v>0</v>
      </c>
      <c r="AM833" s="25">
        <v>30</v>
      </c>
      <c r="AN833" s="25">
        <v>0</v>
      </c>
      <c r="AO833" s="30">
        <v>0</v>
      </c>
    </row>
    <row r="834" spans="1:41" x14ac:dyDescent="0.25">
      <c r="A834" s="15">
        <v>42262</v>
      </c>
      <c r="B834" s="16">
        <v>4</v>
      </c>
      <c r="C834" s="17" t="s">
        <v>5384</v>
      </c>
      <c r="D834" s="16">
        <v>332</v>
      </c>
      <c r="E834" s="18">
        <v>0.63124999999999998</v>
      </c>
      <c r="F834" s="17" t="s">
        <v>4092</v>
      </c>
      <c r="G834" s="16" t="b">
        <v>1</v>
      </c>
      <c r="H834" s="31">
        <v>43378.631666666668</v>
      </c>
      <c r="I834" s="17" t="s">
        <v>2974</v>
      </c>
      <c r="J834" s="17" t="s">
        <v>2975</v>
      </c>
      <c r="K834" s="17">
        <v>0</v>
      </c>
      <c r="L834" s="17">
        <v>930</v>
      </c>
      <c r="M834" s="17">
        <v>1718</v>
      </c>
      <c r="N834" s="17">
        <v>4.8174797484534793E-12</v>
      </c>
      <c r="O834" s="17">
        <v>76</v>
      </c>
      <c r="P834" s="20">
        <v>0.49999996377068223</v>
      </c>
      <c r="Q834" s="17">
        <v>2114.5223800378481</v>
      </c>
      <c r="R834" s="21">
        <v>0.24341558075924771</v>
      </c>
      <c r="S834" s="17">
        <v>72.630690617403388</v>
      </c>
      <c r="T834" s="17">
        <v>44.999999832361937</v>
      </c>
      <c r="U834" s="17">
        <v>1.6140153530660843</v>
      </c>
      <c r="V834" s="17">
        <v>5.8104552710379034</v>
      </c>
      <c r="W834" s="17"/>
      <c r="X834" s="17">
        <v>0</v>
      </c>
      <c r="Y834" s="17">
        <v>0</v>
      </c>
      <c r="Z834" s="17">
        <v>0</v>
      </c>
      <c r="AA834" s="17">
        <v>0</v>
      </c>
      <c r="AB834" s="17">
        <v>0</v>
      </c>
      <c r="AC834" s="17">
        <v>0</v>
      </c>
      <c r="AD834" s="17">
        <v>0</v>
      </c>
      <c r="AE834" s="17">
        <v>0</v>
      </c>
      <c r="AF834" s="17">
        <v>2114.5223800378481</v>
      </c>
      <c r="AG834" s="17">
        <v>0</v>
      </c>
      <c r="AH834" s="17">
        <v>0</v>
      </c>
      <c r="AI834" s="17">
        <v>0</v>
      </c>
      <c r="AJ834" s="17">
        <v>2114.5223800378481</v>
      </c>
      <c r="AK834" s="17">
        <v>8570.3152119992501</v>
      </c>
      <c r="AL834" s="17">
        <v>0</v>
      </c>
      <c r="AM834" s="17">
        <v>29</v>
      </c>
      <c r="AN834" s="17">
        <v>0</v>
      </c>
      <c r="AO834" s="22">
        <v>0</v>
      </c>
    </row>
    <row r="835" spans="1:41" x14ac:dyDescent="0.25">
      <c r="A835" s="23">
        <v>42264</v>
      </c>
      <c r="B835" s="24">
        <v>4</v>
      </c>
      <c r="C835" s="25" t="s">
        <v>5386</v>
      </c>
      <c r="D835" s="24">
        <v>332</v>
      </c>
      <c r="E835" s="26">
        <v>0.63194444444444442</v>
      </c>
      <c r="F835" s="25" t="s">
        <v>4092</v>
      </c>
      <c r="G835" s="24" t="b">
        <v>1</v>
      </c>
      <c r="H835" s="32">
        <v>43378.632187499999</v>
      </c>
      <c r="I835" s="25" t="s">
        <v>3109</v>
      </c>
      <c r="J835" s="25" t="s">
        <v>3110</v>
      </c>
      <c r="K835" s="25">
        <v>0</v>
      </c>
      <c r="L835" s="25">
        <v>931</v>
      </c>
      <c r="M835" s="25">
        <v>1721</v>
      </c>
      <c r="N835" s="25">
        <v>2.9032776183157694E-11</v>
      </c>
      <c r="O835" s="25">
        <v>82</v>
      </c>
      <c r="P835" s="28">
        <v>0.84136601778323061</v>
      </c>
      <c r="Q835" s="25">
        <v>2354.9498895294978</v>
      </c>
      <c r="R835" s="29">
        <v>0.27109265923611958</v>
      </c>
      <c r="S835" s="25">
        <v>240.42750949164974</v>
      </c>
      <c r="T835" s="25">
        <v>44.999999832361937</v>
      </c>
      <c r="U835" s="25">
        <v>5.3428335641624889</v>
      </c>
      <c r="V835" s="25">
        <v>19.23420083098496</v>
      </c>
      <c r="W835" s="25"/>
      <c r="X835" s="25">
        <v>0</v>
      </c>
      <c r="Y835" s="25">
        <v>0</v>
      </c>
      <c r="Z835" s="25">
        <v>0</v>
      </c>
      <c r="AA835" s="25">
        <v>0</v>
      </c>
      <c r="AB835" s="25">
        <v>0</v>
      </c>
      <c r="AC835" s="25">
        <v>0</v>
      </c>
      <c r="AD835" s="25">
        <v>0</v>
      </c>
      <c r="AE835" s="25">
        <v>0</v>
      </c>
      <c r="AF835" s="25">
        <v>2354.9498895294978</v>
      </c>
      <c r="AG835" s="25">
        <v>0</v>
      </c>
      <c r="AH835" s="25">
        <v>0</v>
      </c>
      <c r="AI835" s="25">
        <v>0</v>
      </c>
      <c r="AJ835" s="25">
        <v>2354.9498895294978</v>
      </c>
      <c r="AK835" s="25">
        <v>8570.3152119992501</v>
      </c>
      <c r="AL835" s="25">
        <v>0</v>
      </c>
      <c r="AM835" s="25">
        <v>28</v>
      </c>
      <c r="AN835" s="25">
        <v>0</v>
      </c>
      <c r="AO835" s="30">
        <v>0</v>
      </c>
    </row>
    <row r="836" spans="1:41" x14ac:dyDescent="0.25">
      <c r="A836" s="15">
        <v>42265</v>
      </c>
      <c r="B836" s="16">
        <v>4</v>
      </c>
      <c r="C836" s="17" t="s">
        <v>5387</v>
      </c>
      <c r="D836" s="16">
        <v>332</v>
      </c>
      <c r="E836" s="18">
        <v>0.63263888888888886</v>
      </c>
      <c r="F836" s="17" t="s">
        <v>4092</v>
      </c>
      <c r="G836" s="16" t="b">
        <v>1</v>
      </c>
      <c r="H836" s="31">
        <v>43378.632789351854</v>
      </c>
      <c r="I836" s="17" t="s">
        <v>3240</v>
      </c>
      <c r="J836" s="17" t="s">
        <v>3241</v>
      </c>
      <c r="K836" s="17">
        <v>0</v>
      </c>
      <c r="L836" s="17">
        <v>932</v>
      </c>
      <c r="M836" s="17">
        <v>1724</v>
      </c>
      <c r="N836" s="17">
        <v>1.6129320101754274E-12</v>
      </c>
      <c r="O836" s="17">
        <v>91</v>
      </c>
      <c r="P836" s="20">
        <v>0.49999996115588452</v>
      </c>
      <c r="Q836" s="17">
        <v>2717.0109366155525</v>
      </c>
      <c r="R836" s="21">
        <v>0.31277171682319316</v>
      </c>
      <c r="S836" s="17">
        <v>362.06104708605471</v>
      </c>
      <c r="T836" s="17">
        <v>52.000000211410224</v>
      </c>
      <c r="U836" s="17">
        <v>6.9627124156551181</v>
      </c>
      <c r="V836" s="17">
        <v>25.065764696358425</v>
      </c>
      <c r="W836" s="17"/>
      <c r="X836" s="17">
        <v>0</v>
      </c>
      <c r="Y836" s="17">
        <v>0</v>
      </c>
      <c r="Z836" s="17">
        <v>0</v>
      </c>
      <c r="AA836" s="17">
        <v>0</v>
      </c>
      <c r="AB836" s="17">
        <v>0</v>
      </c>
      <c r="AC836" s="17">
        <v>0</v>
      </c>
      <c r="AD836" s="17">
        <v>0</v>
      </c>
      <c r="AE836" s="17">
        <v>0</v>
      </c>
      <c r="AF836" s="17">
        <v>2717.0109366155525</v>
      </c>
      <c r="AG836" s="17">
        <v>0</v>
      </c>
      <c r="AH836" s="17">
        <v>0</v>
      </c>
      <c r="AI836" s="17">
        <v>0</v>
      </c>
      <c r="AJ836" s="17">
        <v>2717.0109366155525</v>
      </c>
      <c r="AK836" s="17">
        <v>8570.3152119992501</v>
      </c>
      <c r="AL836" s="17">
        <v>0</v>
      </c>
      <c r="AM836" s="17">
        <v>27</v>
      </c>
      <c r="AN836" s="17">
        <v>0</v>
      </c>
      <c r="AO836" s="22">
        <v>0</v>
      </c>
    </row>
    <row r="837" spans="1:41" x14ac:dyDescent="0.25">
      <c r="A837" s="23">
        <v>42267</v>
      </c>
      <c r="B837" s="24">
        <v>4</v>
      </c>
      <c r="C837" s="25" t="s">
        <v>5389</v>
      </c>
      <c r="D837" s="24">
        <v>332</v>
      </c>
      <c r="E837" s="26">
        <v>0.6333333333333333</v>
      </c>
      <c r="F837" s="25" t="s">
        <v>4092</v>
      </c>
      <c r="G837" s="24" t="b">
        <v>1</v>
      </c>
      <c r="H837" s="32">
        <v>43378.633321759262</v>
      </c>
      <c r="I837" s="25" t="s">
        <v>3240</v>
      </c>
      <c r="J837" s="25" t="s">
        <v>3241</v>
      </c>
      <c r="K837" s="25">
        <v>0</v>
      </c>
      <c r="L837" s="25">
        <v>933</v>
      </c>
      <c r="M837" s="25">
        <v>1727</v>
      </c>
      <c r="N837" s="25">
        <v>1.6129320101754274E-12</v>
      </c>
      <c r="O837" s="25">
        <v>91</v>
      </c>
      <c r="P837" s="28">
        <v>0.49999996115588452</v>
      </c>
      <c r="Q837" s="25">
        <v>2717.0109366155525</v>
      </c>
      <c r="R837" s="29">
        <v>0.31277171682319316</v>
      </c>
      <c r="S837" s="25">
        <v>0</v>
      </c>
      <c r="T837" s="25">
        <v>46.000000066123903</v>
      </c>
      <c r="U837" s="25">
        <v>0</v>
      </c>
      <c r="V837" s="25">
        <v>0</v>
      </c>
      <c r="W837" s="25"/>
      <c r="X837" s="25">
        <v>0</v>
      </c>
      <c r="Y837" s="25">
        <v>0.5</v>
      </c>
      <c r="Z837" s="25">
        <v>0</v>
      </c>
      <c r="AA837" s="25">
        <v>0</v>
      </c>
      <c r="AB837" s="25">
        <v>0</v>
      </c>
      <c r="AC837" s="25">
        <v>1</v>
      </c>
      <c r="AD837" s="25">
        <v>1</v>
      </c>
      <c r="AE837" s="25">
        <v>0</v>
      </c>
      <c r="AF837" s="25">
        <v>2717.0109366155525</v>
      </c>
      <c r="AG837" s="25">
        <v>0</v>
      </c>
      <c r="AH837" s="25">
        <v>0</v>
      </c>
      <c r="AI837" s="25">
        <v>0</v>
      </c>
      <c r="AJ837" s="25">
        <v>2717.0109366155525</v>
      </c>
      <c r="AK837" s="25">
        <v>8570.3152119992501</v>
      </c>
      <c r="AL837" s="25">
        <v>0</v>
      </c>
      <c r="AM837" s="25">
        <v>26</v>
      </c>
      <c r="AN837" s="25">
        <v>0</v>
      </c>
      <c r="AO837" s="30">
        <v>0</v>
      </c>
    </row>
    <row r="838" spans="1:41" x14ac:dyDescent="0.25">
      <c r="A838" s="15">
        <v>42268</v>
      </c>
      <c r="B838" s="16">
        <v>4</v>
      </c>
      <c r="C838" s="17" t="s">
        <v>5390</v>
      </c>
      <c r="D838" s="16">
        <v>332</v>
      </c>
      <c r="E838" s="18">
        <v>0.6333333333333333</v>
      </c>
      <c r="F838" s="17" t="s">
        <v>4092</v>
      </c>
      <c r="G838" s="16" t="b">
        <v>1</v>
      </c>
      <c r="H838" s="31">
        <v>43378.633842592593</v>
      </c>
      <c r="I838" s="17" t="s">
        <v>3111</v>
      </c>
      <c r="J838" s="17" t="s">
        <v>3112</v>
      </c>
      <c r="K838" s="17">
        <v>0</v>
      </c>
      <c r="L838" s="17">
        <v>934</v>
      </c>
      <c r="M838" s="17">
        <v>1730</v>
      </c>
      <c r="N838" s="17">
        <v>1.950439809661475E-12</v>
      </c>
      <c r="O838" s="17">
        <v>92</v>
      </c>
      <c r="P838" s="20">
        <v>0.49999995440175787</v>
      </c>
      <c r="Q838" s="17">
        <v>2743.1121322215213</v>
      </c>
      <c r="R838" s="21">
        <v>0.3157763848025521</v>
      </c>
      <c r="S838" s="17">
        <v>26.101195605968769</v>
      </c>
      <c r="T838" s="17">
        <v>44.999999832361937</v>
      </c>
      <c r="U838" s="17">
        <v>0.58002657118229561</v>
      </c>
      <c r="V838" s="17">
        <v>2.0880956562562645</v>
      </c>
      <c r="W838" s="17"/>
      <c r="X838" s="17">
        <v>0</v>
      </c>
      <c r="Y838" s="17">
        <v>0</v>
      </c>
      <c r="Z838" s="17">
        <v>0</v>
      </c>
      <c r="AA838" s="17">
        <v>0</v>
      </c>
      <c r="AB838" s="17">
        <v>0</v>
      </c>
      <c r="AC838" s="17">
        <v>0</v>
      </c>
      <c r="AD838" s="17">
        <v>0</v>
      </c>
      <c r="AE838" s="17">
        <v>0</v>
      </c>
      <c r="AF838" s="17">
        <v>2743.1121322215213</v>
      </c>
      <c r="AG838" s="17">
        <v>0</v>
      </c>
      <c r="AH838" s="17">
        <v>0</v>
      </c>
      <c r="AI838" s="17">
        <v>0</v>
      </c>
      <c r="AJ838" s="17">
        <v>2743.1121322215213</v>
      </c>
      <c r="AK838" s="17">
        <v>8570.3152119992501</v>
      </c>
      <c r="AL838" s="17">
        <v>0</v>
      </c>
      <c r="AM838" s="17">
        <v>25</v>
      </c>
      <c r="AN838" s="17">
        <v>0</v>
      </c>
      <c r="AO838" s="22">
        <v>0</v>
      </c>
    </row>
    <row r="839" spans="1:41" x14ac:dyDescent="0.25">
      <c r="A839" s="23">
        <v>42272</v>
      </c>
      <c r="B839" s="24">
        <v>4</v>
      </c>
      <c r="C839" s="25" t="s">
        <v>5394</v>
      </c>
      <c r="D839" s="24">
        <v>332</v>
      </c>
      <c r="E839" s="26">
        <v>0.63472222222222219</v>
      </c>
      <c r="F839" s="25" t="s">
        <v>4092</v>
      </c>
      <c r="G839" s="24" t="b">
        <v>1</v>
      </c>
      <c r="H839" s="32">
        <v>43378.634560185186</v>
      </c>
      <c r="I839" s="25" t="s">
        <v>3023</v>
      </c>
      <c r="J839" s="25" t="s">
        <v>3024</v>
      </c>
      <c r="K839" s="25">
        <v>0</v>
      </c>
      <c r="L839" s="25">
        <v>935</v>
      </c>
      <c r="M839" s="25">
        <v>1736</v>
      </c>
      <c r="N839" s="25">
        <v>2.0321522242738865E-11</v>
      </c>
      <c r="O839" s="25">
        <v>94</v>
      </c>
      <c r="P839" s="28">
        <v>0.28331286711450243</v>
      </c>
      <c r="Q839" s="25">
        <v>2799.0844410239902</v>
      </c>
      <c r="R839" s="29">
        <v>0.3222196989912367</v>
      </c>
      <c r="S839" s="25">
        <v>55.972308802468888</v>
      </c>
      <c r="T839" s="25">
        <v>62.000000034458935</v>
      </c>
      <c r="U839" s="25">
        <v>0.9027791737316142</v>
      </c>
      <c r="V839" s="25">
        <v>3.2500050254338113</v>
      </c>
      <c r="W839" s="25"/>
      <c r="X839" s="25">
        <v>0</v>
      </c>
      <c r="Y839" s="25">
        <v>0</v>
      </c>
      <c r="Z839" s="25">
        <v>0</v>
      </c>
      <c r="AA839" s="25">
        <v>0</v>
      </c>
      <c r="AB839" s="25">
        <v>0</v>
      </c>
      <c r="AC839" s="25">
        <v>0</v>
      </c>
      <c r="AD839" s="25">
        <v>0</v>
      </c>
      <c r="AE839" s="25">
        <v>0</v>
      </c>
      <c r="AF839" s="25">
        <v>2799.0844410239902</v>
      </c>
      <c r="AG839" s="25">
        <v>0</v>
      </c>
      <c r="AH839" s="25">
        <v>0</v>
      </c>
      <c r="AI839" s="25">
        <v>0</v>
      </c>
      <c r="AJ839" s="25">
        <v>2799.0844410239902</v>
      </c>
      <c r="AK839" s="25">
        <v>8570.3152119992501</v>
      </c>
      <c r="AL839" s="25">
        <v>0</v>
      </c>
      <c r="AM839" s="25">
        <v>24</v>
      </c>
      <c r="AN839" s="25">
        <v>0</v>
      </c>
      <c r="AO839" s="30">
        <v>0</v>
      </c>
    </row>
    <row r="840" spans="1:41" x14ac:dyDescent="0.25">
      <c r="A840" s="15">
        <v>42275</v>
      </c>
      <c r="B840" s="16">
        <v>4</v>
      </c>
      <c r="C840" s="17" t="s">
        <v>5397</v>
      </c>
      <c r="D840" s="16">
        <v>332</v>
      </c>
      <c r="E840" s="18">
        <v>0.63611111111111107</v>
      </c>
      <c r="F840" s="17" t="s">
        <v>4092</v>
      </c>
      <c r="G840" s="16" t="b">
        <v>1</v>
      </c>
      <c r="H840" s="31">
        <v>43378.636180555557</v>
      </c>
      <c r="I840" s="17" t="s">
        <v>3278</v>
      </c>
      <c r="J840" s="17" t="s">
        <v>3279</v>
      </c>
      <c r="K840" s="17">
        <v>0</v>
      </c>
      <c r="L840" s="17">
        <v>936</v>
      </c>
      <c r="M840" s="17">
        <v>1744</v>
      </c>
      <c r="N840" s="17">
        <v>3.7758240978291724E-11</v>
      </c>
      <c r="O840" s="17">
        <v>120</v>
      </c>
      <c r="P840" s="20">
        <v>0.53450553476641549</v>
      </c>
      <c r="Q840" s="17">
        <v>3720.5112919157355</v>
      </c>
      <c r="R840" s="21">
        <v>0.4282907692974135</v>
      </c>
      <c r="S840" s="17">
        <v>921.42685089174529</v>
      </c>
      <c r="T840" s="17">
        <v>140.0000000372529</v>
      </c>
      <c r="U840" s="17">
        <v>6.5816203617611491</v>
      </c>
      <c r="V840" s="17">
        <v>23.693833302340138</v>
      </c>
      <c r="W840" s="17"/>
      <c r="X840" s="17">
        <v>0</v>
      </c>
      <c r="Y840" s="17">
        <v>0</v>
      </c>
      <c r="Z840" s="17">
        <v>0</v>
      </c>
      <c r="AA840" s="17">
        <v>0</v>
      </c>
      <c r="AB840" s="17">
        <v>0</v>
      </c>
      <c r="AC840" s="17">
        <v>0</v>
      </c>
      <c r="AD840" s="17">
        <v>0</v>
      </c>
      <c r="AE840" s="17">
        <v>0</v>
      </c>
      <c r="AF840" s="17">
        <v>3720.5112919157355</v>
      </c>
      <c r="AG840" s="17">
        <v>0</v>
      </c>
      <c r="AH840" s="17">
        <v>0</v>
      </c>
      <c r="AI840" s="17">
        <v>0</v>
      </c>
      <c r="AJ840" s="17">
        <v>3720.5112919157355</v>
      </c>
      <c r="AK840" s="17">
        <v>8570.3152119992501</v>
      </c>
      <c r="AL840" s="17">
        <v>0</v>
      </c>
      <c r="AM840" s="17">
        <v>23</v>
      </c>
      <c r="AN840" s="17">
        <v>0</v>
      </c>
      <c r="AO840" s="22">
        <v>0</v>
      </c>
    </row>
    <row r="841" spans="1:41" x14ac:dyDescent="0.25">
      <c r="A841" s="23">
        <v>42281</v>
      </c>
      <c r="B841" s="24">
        <v>4</v>
      </c>
      <c r="C841" s="25" t="s">
        <v>5403</v>
      </c>
      <c r="D841" s="24">
        <v>332</v>
      </c>
      <c r="E841" s="26">
        <v>0.6381944444444444</v>
      </c>
      <c r="F841" s="25" t="s">
        <v>4092</v>
      </c>
      <c r="G841" s="24" t="b">
        <v>1</v>
      </c>
      <c r="H841" s="32">
        <v>43378.638310185182</v>
      </c>
      <c r="I841" s="25" t="s">
        <v>3151</v>
      </c>
      <c r="J841" s="25" t="s">
        <v>3152</v>
      </c>
      <c r="K841" s="25">
        <v>0</v>
      </c>
      <c r="L841" s="25">
        <v>937</v>
      </c>
      <c r="M841" s="25">
        <v>1755</v>
      </c>
      <c r="N841" s="25">
        <v>9.9475983006414026E-13</v>
      </c>
      <c r="O841" s="25">
        <v>137</v>
      </c>
      <c r="P841" s="28">
        <v>0.49999999006010853</v>
      </c>
      <c r="Q841" s="25">
        <v>4607.4513201459695</v>
      </c>
      <c r="R841" s="29">
        <v>0.53039185089789376</v>
      </c>
      <c r="S841" s="25">
        <v>886.94002823023402</v>
      </c>
      <c r="T841" s="25">
        <v>183.99999963585287</v>
      </c>
      <c r="U841" s="25">
        <v>4.8203262499214237</v>
      </c>
      <c r="V841" s="25">
        <v>17.353174499717127</v>
      </c>
      <c r="W841" s="25"/>
      <c r="X841" s="25">
        <v>0</v>
      </c>
      <c r="Y841" s="25">
        <v>0</v>
      </c>
      <c r="Z841" s="25">
        <v>0</v>
      </c>
      <c r="AA841" s="25">
        <v>0</v>
      </c>
      <c r="AB841" s="25">
        <v>0</v>
      </c>
      <c r="AC841" s="25">
        <v>0</v>
      </c>
      <c r="AD841" s="25">
        <v>0</v>
      </c>
      <c r="AE841" s="25">
        <v>0</v>
      </c>
      <c r="AF841" s="25">
        <v>4607.4513201459695</v>
      </c>
      <c r="AG841" s="25">
        <v>0</v>
      </c>
      <c r="AH841" s="25">
        <v>0</v>
      </c>
      <c r="AI841" s="25">
        <v>0</v>
      </c>
      <c r="AJ841" s="25">
        <v>4607.4513201459695</v>
      </c>
      <c r="AK841" s="25">
        <v>8570.3152119992501</v>
      </c>
      <c r="AL841" s="25">
        <v>0</v>
      </c>
      <c r="AM841" s="25">
        <v>22</v>
      </c>
      <c r="AN841" s="25">
        <v>0</v>
      </c>
      <c r="AO841" s="30">
        <v>0</v>
      </c>
    </row>
    <row r="842" spans="1:41" x14ac:dyDescent="0.25">
      <c r="A842" s="15">
        <v>42283</v>
      </c>
      <c r="B842" s="16">
        <v>3</v>
      </c>
      <c r="C842" s="17" t="s">
        <v>5405</v>
      </c>
      <c r="D842" s="16">
        <v>332</v>
      </c>
      <c r="E842" s="18">
        <v>0.63888888888888884</v>
      </c>
      <c r="F842" s="17" t="s">
        <v>4092</v>
      </c>
      <c r="G842" s="16" t="b">
        <v>1</v>
      </c>
      <c r="H842" s="31">
        <v>43378.638831018521</v>
      </c>
      <c r="I842" s="17" t="s">
        <v>3055</v>
      </c>
      <c r="J842" s="17" t="s">
        <v>3056</v>
      </c>
      <c r="K842" s="17">
        <v>0</v>
      </c>
      <c r="L842" s="17">
        <v>938</v>
      </c>
      <c r="M842" s="17">
        <v>1758</v>
      </c>
      <c r="N842" s="17">
        <v>4.0571990211901721E-12</v>
      </c>
      <c r="O842" s="17">
        <v>138</v>
      </c>
      <c r="P842" s="20">
        <v>0.53078471843675146</v>
      </c>
      <c r="Q842" s="17">
        <v>4643.7240617931629</v>
      </c>
      <c r="R842" s="21">
        <v>0.53456742764143417</v>
      </c>
      <c r="S842" s="17">
        <v>36.27274164719347</v>
      </c>
      <c r="T842" s="17">
        <v>45.000000461004674</v>
      </c>
      <c r="U842" s="17">
        <v>0.80606091723545825</v>
      </c>
      <c r="V842" s="17">
        <v>2.9018193020476497</v>
      </c>
      <c r="W842" s="17"/>
      <c r="X842" s="17">
        <v>0</v>
      </c>
      <c r="Y842" s="17">
        <v>0</v>
      </c>
      <c r="Z842" s="17">
        <v>0</v>
      </c>
      <c r="AA842" s="17">
        <v>0</v>
      </c>
      <c r="AB842" s="17">
        <v>0</v>
      </c>
      <c r="AC842" s="17">
        <v>0</v>
      </c>
      <c r="AD842" s="17">
        <v>0</v>
      </c>
      <c r="AE842" s="17">
        <v>0</v>
      </c>
      <c r="AF842" s="17">
        <v>4643.7240617931629</v>
      </c>
      <c r="AG842" s="17">
        <v>0</v>
      </c>
      <c r="AH842" s="17">
        <v>0</v>
      </c>
      <c r="AI842" s="17">
        <v>0</v>
      </c>
      <c r="AJ842" s="17">
        <v>4643.7240617931629</v>
      </c>
      <c r="AK842" s="17">
        <v>8570.3152119992501</v>
      </c>
      <c r="AL842" s="17">
        <v>0</v>
      </c>
      <c r="AM842" s="17">
        <v>21</v>
      </c>
      <c r="AN842" s="17">
        <v>0</v>
      </c>
      <c r="AO842" s="22">
        <v>0</v>
      </c>
    </row>
    <row r="843" spans="1:41" x14ac:dyDescent="0.25">
      <c r="A843" s="23">
        <v>42284</v>
      </c>
      <c r="B843" s="24">
        <v>3</v>
      </c>
      <c r="C843" s="25" t="s">
        <v>5406</v>
      </c>
      <c r="D843" s="24">
        <v>332</v>
      </c>
      <c r="E843" s="26">
        <v>0.63888888888888884</v>
      </c>
      <c r="F843" s="25" t="s">
        <v>4092</v>
      </c>
      <c r="G843" s="24" t="b">
        <v>1</v>
      </c>
      <c r="H843" s="32">
        <v>43378.639351851853</v>
      </c>
      <c r="I843" s="25" t="s">
        <v>2991</v>
      </c>
      <c r="J843" s="25" t="s">
        <v>2992</v>
      </c>
      <c r="K843" s="25">
        <v>0</v>
      </c>
      <c r="L843" s="25">
        <v>939</v>
      </c>
      <c r="M843" s="25">
        <v>1761</v>
      </c>
      <c r="N843" s="25">
        <v>1.2776979474438122E-10</v>
      </c>
      <c r="O843" s="25">
        <v>142</v>
      </c>
      <c r="P843" s="28">
        <v>7.305607533788458E-2</v>
      </c>
      <c r="Q843" s="25">
        <v>4868.2016115013848</v>
      </c>
      <c r="R843" s="29">
        <v>0.56040840886985777</v>
      </c>
      <c r="S843" s="25">
        <v>224.47754970822189</v>
      </c>
      <c r="T843" s="25">
        <v>44.999999832361937</v>
      </c>
      <c r="U843" s="25">
        <v>4.9883900120992433</v>
      </c>
      <c r="V843" s="25">
        <v>17.958204043557277</v>
      </c>
      <c r="W843" s="25"/>
      <c r="X843" s="25">
        <v>0</v>
      </c>
      <c r="Y843" s="25">
        <v>0</v>
      </c>
      <c r="Z843" s="25">
        <v>0</v>
      </c>
      <c r="AA843" s="25">
        <v>0</v>
      </c>
      <c r="AB843" s="25">
        <v>0</v>
      </c>
      <c r="AC843" s="25">
        <v>0</v>
      </c>
      <c r="AD843" s="25">
        <v>0</v>
      </c>
      <c r="AE843" s="25">
        <v>0</v>
      </c>
      <c r="AF843" s="25">
        <v>4868.2016115013848</v>
      </c>
      <c r="AG843" s="25">
        <v>0</v>
      </c>
      <c r="AH843" s="25">
        <v>0</v>
      </c>
      <c r="AI843" s="25">
        <v>0</v>
      </c>
      <c r="AJ843" s="25">
        <v>4868.2016115013848</v>
      </c>
      <c r="AK843" s="25">
        <v>8570.3152119992501</v>
      </c>
      <c r="AL843" s="25">
        <v>0</v>
      </c>
      <c r="AM843" s="25">
        <v>20</v>
      </c>
      <c r="AN843" s="25">
        <v>0</v>
      </c>
      <c r="AO843" s="30">
        <v>0</v>
      </c>
    </row>
    <row r="844" spans="1:41" x14ac:dyDescent="0.25">
      <c r="A844" s="15">
        <v>42286</v>
      </c>
      <c r="B844" s="16">
        <v>3</v>
      </c>
      <c r="C844" s="17" t="s">
        <v>5408</v>
      </c>
      <c r="D844" s="16">
        <v>332</v>
      </c>
      <c r="E844" s="18">
        <v>0.63958333333333328</v>
      </c>
      <c r="F844" s="17" t="s">
        <v>4092</v>
      </c>
      <c r="G844" s="16" t="b">
        <v>1</v>
      </c>
      <c r="H844" s="31">
        <v>43378.639872685184</v>
      </c>
      <c r="I844" s="17" t="s">
        <v>3250</v>
      </c>
      <c r="J844" s="17" t="s">
        <v>3251</v>
      </c>
      <c r="K844" s="17">
        <v>0</v>
      </c>
      <c r="L844" s="17">
        <v>940</v>
      </c>
      <c r="M844" s="17">
        <v>1764</v>
      </c>
      <c r="N844" s="17">
        <v>1.212896449942491E-11</v>
      </c>
      <c r="O844" s="17">
        <v>147</v>
      </c>
      <c r="P844" s="20">
        <v>0.74999995170064093</v>
      </c>
      <c r="Q844" s="17">
        <v>5169.2814084164947</v>
      </c>
      <c r="R844" s="21">
        <v>0.59506754244670645</v>
      </c>
      <c r="S844" s="17">
        <v>301.07979691510991</v>
      </c>
      <c r="T844" s="17">
        <v>44.999999832361937</v>
      </c>
      <c r="U844" s="17">
        <v>6.6906621785937679</v>
      </c>
      <c r="V844" s="17">
        <v>24.086383842937565</v>
      </c>
      <c r="W844" s="17"/>
      <c r="X844" s="17">
        <v>0</v>
      </c>
      <c r="Y844" s="17">
        <v>0</v>
      </c>
      <c r="Z844" s="17">
        <v>0</v>
      </c>
      <c r="AA844" s="17">
        <v>0</v>
      </c>
      <c r="AB844" s="17">
        <v>0</v>
      </c>
      <c r="AC844" s="17">
        <v>0</v>
      </c>
      <c r="AD844" s="17">
        <v>0</v>
      </c>
      <c r="AE844" s="17">
        <v>0</v>
      </c>
      <c r="AF844" s="17">
        <v>5169.2814084164947</v>
      </c>
      <c r="AG844" s="17">
        <v>0</v>
      </c>
      <c r="AH844" s="17">
        <v>0</v>
      </c>
      <c r="AI844" s="17">
        <v>0</v>
      </c>
      <c r="AJ844" s="17">
        <v>5169.2814084164947</v>
      </c>
      <c r="AK844" s="17">
        <v>8570.3152119992501</v>
      </c>
      <c r="AL844" s="17">
        <v>0</v>
      </c>
      <c r="AM844" s="17">
        <v>19</v>
      </c>
      <c r="AN844" s="17">
        <v>0</v>
      </c>
      <c r="AO844" s="22">
        <v>0</v>
      </c>
    </row>
    <row r="845" spans="1:41" x14ac:dyDescent="0.25">
      <c r="A845" s="23">
        <v>42287</v>
      </c>
      <c r="B845" s="24">
        <v>3</v>
      </c>
      <c r="C845" s="25" t="s">
        <v>5409</v>
      </c>
      <c r="D845" s="24">
        <v>332</v>
      </c>
      <c r="E845" s="26">
        <v>0.64027777777777772</v>
      </c>
      <c r="F845" s="25" t="s">
        <v>4092</v>
      </c>
      <c r="G845" s="24" t="b">
        <v>1</v>
      </c>
      <c r="H845" s="32">
        <v>43378.640393518515</v>
      </c>
      <c r="I845" s="25" t="s">
        <v>3155</v>
      </c>
      <c r="J845" s="25" t="s">
        <v>3156</v>
      </c>
      <c r="K845" s="25">
        <v>0</v>
      </c>
      <c r="L845" s="25">
        <v>941</v>
      </c>
      <c r="M845" s="25">
        <v>1766</v>
      </c>
      <c r="N845" s="25">
        <v>3.6962433114240412E-11</v>
      </c>
      <c r="O845" s="25">
        <v>148</v>
      </c>
      <c r="P845" s="28">
        <v>0.74999992267054605</v>
      </c>
      <c r="Q845" s="25">
        <v>5249.951570852133</v>
      </c>
      <c r="R845" s="29">
        <v>0.60435397735257035</v>
      </c>
      <c r="S845" s="25">
        <v>80.670162435638304</v>
      </c>
      <c r="T845" s="25">
        <v>44.999999832361937</v>
      </c>
      <c r="U845" s="25">
        <v>1.7926702830257351</v>
      </c>
      <c r="V845" s="25">
        <v>6.4536130188926464</v>
      </c>
      <c r="W845" s="25"/>
      <c r="X845" s="25">
        <v>0</v>
      </c>
      <c r="Y845" s="25">
        <v>0</v>
      </c>
      <c r="Z845" s="25">
        <v>0</v>
      </c>
      <c r="AA845" s="25">
        <v>0</v>
      </c>
      <c r="AB845" s="25">
        <v>0</v>
      </c>
      <c r="AC845" s="25">
        <v>0</v>
      </c>
      <c r="AD845" s="25">
        <v>0</v>
      </c>
      <c r="AE845" s="25">
        <v>0</v>
      </c>
      <c r="AF845" s="25">
        <v>5249.951570852133</v>
      </c>
      <c r="AG845" s="25">
        <v>0</v>
      </c>
      <c r="AH845" s="25">
        <v>0</v>
      </c>
      <c r="AI845" s="25">
        <v>0</v>
      </c>
      <c r="AJ845" s="25">
        <v>5249.951570852133</v>
      </c>
      <c r="AK845" s="25">
        <v>8570.3152119992501</v>
      </c>
      <c r="AL845" s="25">
        <v>0</v>
      </c>
      <c r="AM845" s="25">
        <v>18</v>
      </c>
      <c r="AN845" s="25">
        <v>0</v>
      </c>
      <c r="AO845" s="30">
        <v>0</v>
      </c>
    </row>
    <row r="846" spans="1:41" x14ac:dyDescent="0.25">
      <c r="A846" s="15">
        <v>42289</v>
      </c>
      <c r="B846" s="16">
        <v>3</v>
      </c>
      <c r="C846" s="17" t="s">
        <v>5411</v>
      </c>
      <c r="D846" s="16">
        <v>332</v>
      </c>
      <c r="E846" s="18">
        <v>0.64097222222222228</v>
      </c>
      <c r="F846" s="17" t="s">
        <v>4092</v>
      </c>
      <c r="G846" s="16" t="b">
        <v>1</v>
      </c>
      <c r="H846" s="31">
        <v>43378.640914351854</v>
      </c>
      <c r="I846" s="17" t="s">
        <v>3372</v>
      </c>
      <c r="J846" s="17" t="s">
        <v>3373</v>
      </c>
      <c r="K846" s="17">
        <v>0</v>
      </c>
      <c r="L846" s="17">
        <v>942</v>
      </c>
      <c r="M846" s="17">
        <v>1768</v>
      </c>
      <c r="N846" s="17">
        <v>2.7071678232459817E-12</v>
      </c>
      <c r="O846" s="17">
        <v>163</v>
      </c>
      <c r="P846" s="20">
        <v>0.74999998513188992</v>
      </c>
      <c r="Q846" s="17">
        <v>5568.8836542123136</v>
      </c>
      <c r="R846" s="21">
        <v>0.64106819661398362</v>
      </c>
      <c r="S846" s="17">
        <v>318.93208336018051</v>
      </c>
      <c r="T846" s="17">
        <v>45.000000461004674</v>
      </c>
      <c r="U846" s="17">
        <v>7.0873795576192311</v>
      </c>
      <c r="V846" s="17">
        <v>25.514566407429232</v>
      </c>
      <c r="W846" s="17"/>
      <c r="X846" s="17">
        <v>0</v>
      </c>
      <c r="Y846" s="17">
        <v>0</v>
      </c>
      <c r="Z846" s="17">
        <v>0</v>
      </c>
      <c r="AA846" s="17">
        <v>0</v>
      </c>
      <c r="AB846" s="17">
        <v>0</v>
      </c>
      <c r="AC846" s="17">
        <v>0</v>
      </c>
      <c r="AD846" s="17">
        <v>0</v>
      </c>
      <c r="AE846" s="17">
        <v>0</v>
      </c>
      <c r="AF846" s="17">
        <v>5568.8836542123136</v>
      </c>
      <c r="AG846" s="17">
        <v>0</v>
      </c>
      <c r="AH846" s="17">
        <v>0</v>
      </c>
      <c r="AI846" s="17">
        <v>0</v>
      </c>
      <c r="AJ846" s="17">
        <v>5568.8836542123136</v>
      </c>
      <c r="AK846" s="17">
        <v>8570.3152119992501</v>
      </c>
      <c r="AL846" s="17">
        <v>0</v>
      </c>
      <c r="AM846" s="17">
        <v>17</v>
      </c>
      <c r="AN846" s="17">
        <v>0</v>
      </c>
      <c r="AO846" s="22">
        <v>0</v>
      </c>
    </row>
    <row r="847" spans="1:41" x14ac:dyDescent="0.25">
      <c r="A847" s="23">
        <v>42290</v>
      </c>
      <c r="B847" s="24">
        <v>3</v>
      </c>
      <c r="C847" s="25" t="s">
        <v>5412</v>
      </c>
      <c r="D847" s="24">
        <v>332</v>
      </c>
      <c r="E847" s="26">
        <v>0.64097222222222228</v>
      </c>
      <c r="F847" s="25" t="s">
        <v>4092</v>
      </c>
      <c r="G847" s="24" t="b">
        <v>1</v>
      </c>
      <c r="H847" s="32">
        <v>43378.641435185185</v>
      </c>
      <c r="I847" s="25" t="s">
        <v>2997</v>
      </c>
      <c r="J847" s="25" t="s">
        <v>2998</v>
      </c>
      <c r="K847" s="25">
        <v>0</v>
      </c>
      <c r="L847" s="25">
        <v>943</v>
      </c>
      <c r="M847" s="25">
        <v>1769</v>
      </c>
      <c r="N847" s="25">
        <v>7.0969008447718807E-11</v>
      </c>
      <c r="O847" s="25">
        <v>187</v>
      </c>
      <c r="P847" s="28">
        <v>0.24999980308026243</v>
      </c>
      <c r="Q847" s="25">
        <v>6040.1382854036028</v>
      </c>
      <c r="R847" s="29">
        <v>0.6953171943166514</v>
      </c>
      <c r="S847" s="25">
        <v>471.25463119128926</v>
      </c>
      <c r="T847" s="25">
        <v>44.999999832361937</v>
      </c>
      <c r="U847" s="25">
        <v>10.472325176596657</v>
      </c>
      <c r="V847" s="25">
        <v>37.700370635747966</v>
      </c>
      <c r="W847" s="25"/>
      <c r="X847" s="25">
        <v>0</v>
      </c>
      <c r="Y847" s="25">
        <v>0</v>
      </c>
      <c r="Z847" s="25">
        <v>0</v>
      </c>
      <c r="AA847" s="25">
        <v>0</v>
      </c>
      <c r="AB847" s="25">
        <v>0</v>
      </c>
      <c r="AC847" s="25">
        <v>0</v>
      </c>
      <c r="AD847" s="25">
        <v>0</v>
      </c>
      <c r="AE847" s="25">
        <v>0</v>
      </c>
      <c r="AF847" s="25">
        <v>6040.1382854036028</v>
      </c>
      <c r="AG847" s="25">
        <v>0</v>
      </c>
      <c r="AH847" s="25">
        <v>0</v>
      </c>
      <c r="AI847" s="25">
        <v>0</v>
      </c>
      <c r="AJ847" s="25">
        <v>6040.1382854036028</v>
      </c>
      <c r="AK847" s="25">
        <v>8570.3152119992501</v>
      </c>
      <c r="AL847" s="25">
        <v>0</v>
      </c>
      <c r="AM847" s="25">
        <v>16</v>
      </c>
      <c r="AN847" s="25">
        <v>0</v>
      </c>
      <c r="AO847" s="30">
        <v>0</v>
      </c>
    </row>
    <row r="848" spans="1:41" x14ac:dyDescent="0.25">
      <c r="A848" s="15">
        <v>42292</v>
      </c>
      <c r="B848" s="16">
        <v>3</v>
      </c>
      <c r="C848" s="17" t="s">
        <v>5414</v>
      </c>
      <c r="D848" s="16">
        <v>332</v>
      </c>
      <c r="E848" s="18">
        <v>0.64166666666666672</v>
      </c>
      <c r="F848" s="17" t="s">
        <v>4092</v>
      </c>
      <c r="G848" s="16" t="b">
        <v>1</v>
      </c>
      <c r="H848" s="31">
        <v>43378.641956018517</v>
      </c>
      <c r="I848" s="17" t="s">
        <v>2948</v>
      </c>
      <c r="J848" s="17" t="s">
        <v>2949</v>
      </c>
      <c r="K848" s="17">
        <v>0</v>
      </c>
      <c r="L848" s="17">
        <v>944</v>
      </c>
      <c r="M848" s="17">
        <v>1771</v>
      </c>
      <c r="N848" s="17">
        <v>2.7633006993710296E-11</v>
      </c>
      <c r="O848" s="17">
        <v>201</v>
      </c>
      <c r="P848" s="20">
        <v>0.25000001498914581</v>
      </c>
      <c r="Q848" s="17">
        <v>6347.7438556634643</v>
      </c>
      <c r="R848" s="21">
        <v>0.7307275495044</v>
      </c>
      <c r="S848" s="17">
        <v>307.60557025986145</v>
      </c>
      <c r="T848" s="17">
        <v>44.999999832361937</v>
      </c>
      <c r="U848" s="17">
        <v>6.8356793645729219</v>
      </c>
      <c r="V848" s="17">
        <v>24.608445712462519</v>
      </c>
      <c r="W848" s="17"/>
      <c r="X848" s="17">
        <v>0</v>
      </c>
      <c r="Y848" s="17">
        <v>0</v>
      </c>
      <c r="Z848" s="17">
        <v>0</v>
      </c>
      <c r="AA848" s="17">
        <v>0</v>
      </c>
      <c r="AB848" s="17">
        <v>0</v>
      </c>
      <c r="AC848" s="17">
        <v>0</v>
      </c>
      <c r="AD848" s="17">
        <v>0</v>
      </c>
      <c r="AE848" s="17">
        <v>0</v>
      </c>
      <c r="AF848" s="17">
        <v>6347.7438556634643</v>
      </c>
      <c r="AG848" s="17">
        <v>0</v>
      </c>
      <c r="AH848" s="17">
        <v>0</v>
      </c>
      <c r="AI848" s="17">
        <v>0</v>
      </c>
      <c r="AJ848" s="17">
        <v>6347.7438556634643</v>
      </c>
      <c r="AK848" s="17">
        <v>8570.3152119992501</v>
      </c>
      <c r="AL848" s="17">
        <v>0</v>
      </c>
      <c r="AM848" s="17">
        <v>15</v>
      </c>
      <c r="AN848" s="17">
        <v>0</v>
      </c>
      <c r="AO848" s="22">
        <v>0</v>
      </c>
    </row>
    <row r="849" spans="1:41" x14ac:dyDescent="0.25">
      <c r="A849" s="23">
        <v>42293</v>
      </c>
      <c r="B849" s="24">
        <v>3</v>
      </c>
      <c r="C849" s="25" t="s">
        <v>5415</v>
      </c>
      <c r="D849" s="24">
        <v>332</v>
      </c>
      <c r="E849" s="26">
        <v>0.64236111111111116</v>
      </c>
      <c r="F849" s="25" t="s">
        <v>4092</v>
      </c>
      <c r="G849" s="24" t="b">
        <v>1</v>
      </c>
      <c r="H849" s="32">
        <v>43378.642476851855</v>
      </c>
      <c r="I849" s="25" t="s">
        <v>2948</v>
      </c>
      <c r="J849" s="25" t="s">
        <v>2949</v>
      </c>
      <c r="K849" s="25">
        <v>0</v>
      </c>
      <c r="L849" s="25">
        <v>945</v>
      </c>
      <c r="M849" s="25">
        <v>1773</v>
      </c>
      <c r="N849" s="25">
        <v>2.7633006993710296E-11</v>
      </c>
      <c r="O849" s="25">
        <v>201</v>
      </c>
      <c r="P849" s="28">
        <v>0.25000001498914581</v>
      </c>
      <c r="Q849" s="25">
        <v>6347.7438556634643</v>
      </c>
      <c r="R849" s="29">
        <v>0.7307275495044</v>
      </c>
      <c r="S849" s="25">
        <v>0</v>
      </c>
      <c r="T849" s="25">
        <v>45.000000461004674</v>
      </c>
      <c r="U849" s="25">
        <v>0</v>
      </c>
      <c r="V849" s="25">
        <v>0</v>
      </c>
      <c r="W849" s="25"/>
      <c r="X849" s="25">
        <v>0</v>
      </c>
      <c r="Y849" s="25">
        <v>1</v>
      </c>
      <c r="Z849" s="25">
        <v>0</v>
      </c>
      <c r="AA849" s="25">
        <v>0</v>
      </c>
      <c r="AB849" s="25">
        <v>0</v>
      </c>
      <c r="AC849" s="25">
        <v>1</v>
      </c>
      <c r="AD849" s="25">
        <v>1</v>
      </c>
      <c r="AE849" s="25">
        <v>0</v>
      </c>
      <c r="AF849" s="25">
        <v>6347.7438556634643</v>
      </c>
      <c r="AG849" s="25">
        <v>0</v>
      </c>
      <c r="AH849" s="25">
        <v>0</v>
      </c>
      <c r="AI849" s="25">
        <v>0</v>
      </c>
      <c r="AJ849" s="25">
        <v>6347.7438556634643</v>
      </c>
      <c r="AK849" s="25">
        <v>8570.3152119992501</v>
      </c>
      <c r="AL849" s="25">
        <v>0</v>
      </c>
      <c r="AM849" s="25">
        <v>14</v>
      </c>
      <c r="AN849" s="25">
        <v>0</v>
      </c>
      <c r="AO849" s="30">
        <v>0</v>
      </c>
    </row>
    <row r="850" spans="1:41" x14ac:dyDescent="0.25">
      <c r="A850" s="23">
        <v>42296</v>
      </c>
      <c r="B850" s="24">
        <v>3</v>
      </c>
      <c r="C850" s="25" t="s">
        <v>5418</v>
      </c>
      <c r="D850" s="24">
        <v>332</v>
      </c>
      <c r="E850" s="26">
        <v>0.6430555555555556</v>
      </c>
      <c r="F850" s="25" t="s">
        <v>4092</v>
      </c>
      <c r="G850" s="24" t="b">
        <v>1</v>
      </c>
      <c r="H850" s="32">
        <v>43378.643518518518</v>
      </c>
      <c r="I850" s="25" t="s">
        <v>3523</v>
      </c>
      <c r="J850" s="25" t="s">
        <v>3524</v>
      </c>
      <c r="K850" s="25">
        <v>0</v>
      </c>
      <c r="L850" s="25">
        <v>947</v>
      </c>
      <c r="M850" s="25">
        <v>1778</v>
      </c>
      <c r="N850" s="25">
        <v>5.631051180898794E-13</v>
      </c>
      <c r="O850" s="25">
        <v>205</v>
      </c>
      <c r="P850" s="28">
        <v>0.50000003883724531</v>
      </c>
      <c r="Q850" s="25">
        <v>6507.5550057612099</v>
      </c>
      <c r="R850" s="29">
        <v>0.74912438667202075</v>
      </c>
      <c r="S850" s="25">
        <v>225.45686395234225</v>
      </c>
      <c r="T850" s="25">
        <v>44.999999832361937</v>
      </c>
      <c r="U850" s="25">
        <v>5.0101525509385452</v>
      </c>
      <c r="V850" s="25">
        <v>18.036549183378764</v>
      </c>
      <c r="W850" s="25"/>
      <c r="X850" s="25">
        <v>0</v>
      </c>
      <c r="Y850" s="25">
        <v>0</v>
      </c>
      <c r="Z850" s="25">
        <v>0</v>
      </c>
      <c r="AA850" s="25">
        <v>0</v>
      </c>
      <c r="AB850" s="25">
        <v>0</v>
      </c>
      <c r="AC850" s="25">
        <v>0</v>
      </c>
      <c r="AD850" s="25">
        <v>0</v>
      </c>
      <c r="AE850" s="25">
        <v>0</v>
      </c>
      <c r="AF850" s="25">
        <v>6507.5550057612099</v>
      </c>
      <c r="AG850" s="25">
        <v>0</v>
      </c>
      <c r="AH850" s="25">
        <v>0</v>
      </c>
      <c r="AI850" s="25">
        <v>0</v>
      </c>
      <c r="AJ850" s="25">
        <v>6507.5550057612099</v>
      </c>
      <c r="AK850" s="25">
        <v>8570.3152119992501</v>
      </c>
      <c r="AL850" s="25">
        <v>0</v>
      </c>
      <c r="AM850" s="25">
        <v>12</v>
      </c>
      <c r="AN850" s="25">
        <v>0</v>
      </c>
      <c r="AO850" s="30">
        <v>0</v>
      </c>
    </row>
    <row r="851" spans="1:41" x14ac:dyDescent="0.25">
      <c r="A851" s="15">
        <v>42298</v>
      </c>
      <c r="B851" s="16">
        <v>3</v>
      </c>
      <c r="C851" s="17" t="s">
        <v>5420</v>
      </c>
      <c r="D851" s="16">
        <v>332</v>
      </c>
      <c r="E851" s="18">
        <v>0.64375000000000004</v>
      </c>
      <c r="F851" s="17" t="s">
        <v>4092</v>
      </c>
      <c r="G851" s="16" t="b">
        <v>1</v>
      </c>
      <c r="H851" s="31">
        <v>43378.64403935185</v>
      </c>
      <c r="I851" s="17" t="s">
        <v>4746</v>
      </c>
      <c r="J851" s="17" t="s">
        <v>4747</v>
      </c>
      <c r="K851" s="17">
        <v>0</v>
      </c>
      <c r="L851" s="17">
        <v>948</v>
      </c>
      <c r="M851" s="17">
        <v>1782</v>
      </c>
      <c r="N851" s="17">
        <v>3.4328719299922312</v>
      </c>
      <c r="O851" s="17">
        <v>210</v>
      </c>
      <c r="P851" s="20">
        <v>8.2765983086186573E-2</v>
      </c>
      <c r="Q851" s="17">
        <v>6664.0748267184472</v>
      </c>
      <c r="R851" s="21">
        <v>0.76714233884803762</v>
      </c>
      <c r="S851" s="17">
        <v>156.51982095723724</v>
      </c>
      <c r="T851" s="17">
        <v>44.999999832361937</v>
      </c>
      <c r="U851" s="17">
        <v>3.4782182564515338</v>
      </c>
      <c r="V851" s="17">
        <v>12.521585723225522</v>
      </c>
      <c r="W851" s="17"/>
      <c r="X851" s="17">
        <v>0</v>
      </c>
      <c r="Y851" s="17">
        <v>0</v>
      </c>
      <c r="Z851" s="17">
        <v>0</v>
      </c>
      <c r="AA851" s="17">
        <v>0</v>
      </c>
      <c r="AB851" s="17">
        <v>0</v>
      </c>
      <c r="AC851" s="17">
        <v>0</v>
      </c>
      <c r="AD851" s="17">
        <v>0</v>
      </c>
      <c r="AE851" s="17">
        <v>0</v>
      </c>
      <c r="AF851" s="17">
        <v>6664.0748267184472</v>
      </c>
      <c r="AG851" s="17">
        <v>0</v>
      </c>
      <c r="AH851" s="17">
        <v>0</v>
      </c>
      <c r="AI851" s="17">
        <v>0</v>
      </c>
      <c r="AJ851" s="17">
        <v>6664.0748267184472</v>
      </c>
      <c r="AK851" s="17">
        <v>8570.3152119992501</v>
      </c>
      <c r="AL851" s="17">
        <v>0</v>
      </c>
      <c r="AM851" s="17">
        <v>11</v>
      </c>
      <c r="AN851" s="17">
        <v>0</v>
      </c>
      <c r="AO851" s="22">
        <v>0</v>
      </c>
    </row>
    <row r="852" spans="1:41" x14ac:dyDescent="0.25">
      <c r="A852" s="23">
        <v>42299</v>
      </c>
      <c r="B852" s="24">
        <v>3</v>
      </c>
      <c r="C852" s="25" t="s">
        <v>5421</v>
      </c>
      <c r="D852" s="24">
        <v>332</v>
      </c>
      <c r="E852" s="26">
        <v>0.64444444444444449</v>
      </c>
      <c r="F852" s="25" t="s">
        <v>4092</v>
      </c>
      <c r="G852" s="24" t="b">
        <v>1</v>
      </c>
      <c r="H852" s="32">
        <v>43378.644560185188</v>
      </c>
      <c r="I852" s="25" t="s">
        <v>4418</v>
      </c>
      <c r="J852" s="25" t="s">
        <v>4419</v>
      </c>
      <c r="K852" s="25">
        <v>0</v>
      </c>
      <c r="L852" s="25">
        <v>949</v>
      </c>
      <c r="M852" s="25">
        <v>1784</v>
      </c>
      <c r="N852" s="25">
        <v>0.89794516234913146</v>
      </c>
      <c r="O852" s="25">
        <v>214</v>
      </c>
      <c r="P852" s="28">
        <v>0.62185852900405947</v>
      </c>
      <c r="Q852" s="25">
        <v>6825.5403128454691</v>
      </c>
      <c r="R852" s="29">
        <v>0.78572961673604924</v>
      </c>
      <c r="S852" s="25">
        <v>161.4654861270219</v>
      </c>
      <c r="T852" s="25">
        <v>45.000000461004674</v>
      </c>
      <c r="U852" s="25">
        <v>3.5881218771751322</v>
      </c>
      <c r="V852" s="25">
        <v>12.917238757830477</v>
      </c>
      <c r="W852" s="25"/>
      <c r="X852" s="25">
        <v>0</v>
      </c>
      <c r="Y852" s="25">
        <v>0</v>
      </c>
      <c r="Z852" s="25">
        <v>0</v>
      </c>
      <c r="AA852" s="25">
        <v>0</v>
      </c>
      <c r="AB852" s="25">
        <v>0</v>
      </c>
      <c r="AC852" s="25">
        <v>0</v>
      </c>
      <c r="AD852" s="25">
        <v>0</v>
      </c>
      <c r="AE852" s="25">
        <v>0</v>
      </c>
      <c r="AF852" s="25">
        <v>6825.5403128454691</v>
      </c>
      <c r="AG852" s="25">
        <v>0</v>
      </c>
      <c r="AH852" s="25">
        <v>0</v>
      </c>
      <c r="AI852" s="25">
        <v>0</v>
      </c>
      <c r="AJ852" s="25">
        <v>6825.5403128454691</v>
      </c>
      <c r="AK852" s="25">
        <v>8570.3152119992501</v>
      </c>
      <c r="AL852" s="25">
        <v>0</v>
      </c>
      <c r="AM852" s="25">
        <v>10</v>
      </c>
      <c r="AN852" s="25">
        <v>0</v>
      </c>
      <c r="AO852" s="30">
        <v>0</v>
      </c>
    </row>
    <row r="853" spans="1:41" x14ac:dyDescent="0.25">
      <c r="A853" s="15">
        <v>42301</v>
      </c>
      <c r="B853" s="16">
        <v>3</v>
      </c>
      <c r="C853" s="17" t="s">
        <v>5423</v>
      </c>
      <c r="D853" s="16">
        <v>332</v>
      </c>
      <c r="E853" s="18">
        <v>0.64513888888888893</v>
      </c>
      <c r="F853" s="17" t="s">
        <v>4092</v>
      </c>
      <c r="G853" s="16" t="b">
        <v>1</v>
      </c>
      <c r="H853" s="31">
        <v>43378.64508101852</v>
      </c>
      <c r="I853" s="17" t="s">
        <v>3170</v>
      </c>
      <c r="J853" s="17" t="s">
        <v>3171</v>
      </c>
      <c r="K853" s="17">
        <v>0</v>
      </c>
      <c r="L853" s="17">
        <v>950</v>
      </c>
      <c r="M853" s="17">
        <v>1787</v>
      </c>
      <c r="N853" s="17">
        <v>3.9612757518625585E-12</v>
      </c>
      <c r="O853" s="17">
        <v>223</v>
      </c>
      <c r="P853" s="20">
        <v>0.49999994025508882</v>
      </c>
      <c r="Q853" s="17">
        <v>7135.9752126130879</v>
      </c>
      <c r="R853" s="21">
        <v>0.82146567331707321</v>
      </c>
      <c r="S853" s="17">
        <v>310.43489976761884</v>
      </c>
      <c r="T853" s="17">
        <v>44.999999832361937</v>
      </c>
      <c r="U853" s="17">
        <v>6.8985533538684214</v>
      </c>
      <c r="V853" s="17">
        <v>24.834792073926316</v>
      </c>
      <c r="W853" s="17"/>
      <c r="X853" s="17">
        <v>0</v>
      </c>
      <c r="Y853" s="17">
        <v>0</v>
      </c>
      <c r="Z853" s="17">
        <v>0</v>
      </c>
      <c r="AA853" s="17">
        <v>0</v>
      </c>
      <c r="AB853" s="17">
        <v>0</v>
      </c>
      <c r="AC853" s="17">
        <v>0</v>
      </c>
      <c r="AD853" s="17">
        <v>0</v>
      </c>
      <c r="AE853" s="17">
        <v>0</v>
      </c>
      <c r="AF853" s="17">
        <v>7135.9752126130879</v>
      </c>
      <c r="AG853" s="17">
        <v>0</v>
      </c>
      <c r="AH853" s="17">
        <v>0</v>
      </c>
      <c r="AI853" s="17">
        <v>0</v>
      </c>
      <c r="AJ853" s="17">
        <v>7135.9752126130879</v>
      </c>
      <c r="AK853" s="17">
        <v>8570.3152119992501</v>
      </c>
      <c r="AL853" s="17">
        <v>0</v>
      </c>
      <c r="AM853" s="17">
        <v>9</v>
      </c>
      <c r="AN853" s="17">
        <v>0</v>
      </c>
      <c r="AO853" s="22">
        <v>0</v>
      </c>
    </row>
    <row r="854" spans="1:41" x14ac:dyDescent="0.25">
      <c r="A854" s="23">
        <v>42302</v>
      </c>
      <c r="B854" s="24">
        <v>3</v>
      </c>
      <c r="C854" s="25" t="s">
        <v>5424</v>
      </c>
      <c r="D854" s="24">
        <v>332</v>
      </c>
      <c r="E854" s="26">
        <v>0.64513888888888893</v>
      </c>
      <c r="F854" s="25" t="s">
        <v>4092</v>
      </c>
      <c r="G854" s="24" t="b">
        <v>1</v>
      </c>
      <c r="H854" s="32">
        <v>43378.645601851851</v>
      </c>
      <c r="I854" s="25" t="s">
        <v>3302</v>
      </c>
      <c r="J854" s="25" t="s">
        <v>3303</v>
      </c>
      <c r="K854" s="25">
        <v>0</v>
      </c>
      <c r="L854" s="25">
        <v>951</v>
      </c>
      <c r="M854" s="25">
        <v>1789</v>
      </c>
      <c r="N854" s="25">
        <v>3.5342395676707383E-11</v>
      </c>
      <c r="O854" s="25">
        <v>235</v>
      </c>
      <c r="P854" s="28">
        <v>0.24999987001586105</v>
      </c>
      <c r="Q854" s="25">
        <v>7479.1492866179797</v>
      </c>
      <c r="R854" s="29">
        <v>0.86097053612392727</v>
      </c>
      <c r="S854" s="25">
        <v>343.17407400489174</v>
      </c>
      <c r="T854" s="25">
        <v>44.999999832361937</v>
      </c>
      <c r="U854" s="25">
        <v>7.6260905618514396</v>
      </c>
      <c r="V854" s="25">
        <v>27.453926022665183</v>
      </c>
      <c r="W854" s="25"/>
      <c r="X854" s="25">
        <v>0</v>
      </c>
      <c r="Y854" s="25">
        <v>0</v>
      </c>
      <c r="Z854" s="25">
        <v>0</v>
      </c>
      <c r="AA854" s="25">
        <v>0</v>
      </c>
      <c r="AB854" s="25">
        <v>0</v>
      </c>
      <c r="AC854" s="25">
        <v>0</v>
      </c>
      <c r="AD854" s="25">
        <v>0</v>
      </c>
      <c r="AE854" s="25">
        <v>0</v>
      </c>
      <c r="AF854" s="25">
        <v>7479.1492866179797</v>
      </c>
      <c r="AG854" s="25">
        <v>0</v>
      </c>
      <c r="AH854" s="25">
        <v>0</v>
      </c>
      <c r="AI854" s="25">
        <v>0</v>
      </c>
      <c r="AJ854" s="25">
        <v>7479.1492866179797</v>
      </c>
      <c r="AK854" s="25">
        <v>8570.3152119992501</v>
      </c>
      <c r="AL854" s="25">
        <v>0</v>
      </c>
      <c r="AM854" s="25">
        <v>8</v>
      </c>
      <c r="AN854" s="25">
        <v>0</v>
      </c>
      <c r="AO854" s="30">
        <v>0</v>
      </c>
    </row>
    <row r="855" spans="1:41" x14ac:dyDescent="0.25">
      <c r="A855" s="15">
        <v>42304</v>
      </c>
      <c r="B855" s="16">
        <v>2</v>
      </c>
      <c r="C855" s="17" t="s">
        <v>5426</v>
      </c>
      <c r="D855" s="16">
        <v>332</v>
      </c>
      <c r="E855" s="18">
        <v>0.64583333333333337</v>
      </c>
      <c r="F855" s="17" t="s">
        <v>4092</v>
      </c>
      <c r="G855" s="16" t="b">
        <v>1</v>
      </c>
      <c r="H855" s="31">
        <v>43378.646122685182</v>
      </c>
      <c r="I855" s="17" t="s">
        <v>2952</v>
      </c>
      <c r="J855" s="17" t="s">
        <v>2953</v>
      </c>
      <c r="K855" s="17">
        <v>0</v>
      </c>
      <c r="L855" s="17">
        <v>952</v>
      </c>
      <c r="M855" s="17">
        <v>1791</v>
      </c>
      <c r="N855" s="17">
        <v>7.1906924858922139E-12</v>
      </c>
      <c r="O855" s="17">
        <v>239</v>
      </c>
      <c r="P855" s="20">
        <v>0.49999988603576351</v>
      </c>
      <c r="Q855" s="17">
        <v>7593.1417520189552</v>
      </c>
      <c r="R855" s="21">
        <v>0.87409290476362933</v>
      </c>
      <c r="S855" s="17">
        <v>113.99246540097556</v>
      </c>
      <c r="T855" s="17">
        <v>44.999999832361937</v>
      </c>
      <c r="U855" s="17">
        <v>2.5331659072362354</v>
      </c>
      <c r="V855" s="17">
        <v>9.1193972660504468</v>
      </c>
      <c r="W855" s="17"/>
      <c r="X855" s="17">
        <v>0</v>
      </c>
      <c r="Y855" s="17">
        <v>0</v>
      </c>
      <c r="Z855" s="17">
        <v>0</v>
      </c>
      <c r="AA855" s="17">
        <v>0</v>
      </c>
      <c r="AB855" s="17">
        <v>0</v>
      </c>
      <c r="AC855" s="17">
        <v>0</v>
      </c>
      <c r="AD855" s="17">
        <v>0</v>
      </c>
      <c r="AE855" s="17">
        <v>0</v>
      </c>
      <c r="AF855" s="17">
        <v>7593.1417520189552</v>
      </c>
      <c r="AG855" s="17">
        <v>0</v>
      </c>
      <c r="AH855" s="17">
        <v>0</v>
      </c>
      <c r="AI855" s="17">
        <v>0</v>
      </c>
      <c r="AJ855" s="17">
        <v>7593.1417520189552</v>
      </c>
      <c r="AK855" s="17">
        <v>8570.3152119992501</v>
      </c>
      <c r="AL855" s="17">
        <v>0</v>
      </c>
      <c r="AM855" s="17">
        <v>7</v>
      </c>
      <c r="AN855" s="17">
        <v>0</v>
      </c>
      <c r="AO855" s="22">
        <v>0</v>
      </c>
    </row>
    <row r="856" spans="1:41" x14ac:dyDescent="0.25">
      <c r="A856" s="23">
        <v>42305</v>
      </c>
      <c r="B856" s="24">
        <v>2</v>
      </c>
      <c r="C856" s="25" t="s">
        <v>5427</v>
      </c>
      <c r="D856" s="24">
        <v>332</v>
      </c>
      <c r="E856" s="26">
        <v>0.64652777777777781</v>
      </c>
      <c r="F856" s="25" t="s">
        <v>4092</v>
      </c>
      <c r="G856" s="24" t="b">
        <v>1</v>
      </c>
      <c r="H856" s="32">
        <v>43378.646643518521</v>
      </c>
      <c r="I856" s="25" t="s">
        <v>3178</v>
      </c>
      <c r="J856" s="25" t="s">
        <v>3179</v>
      </c>
      <c r="K856" s="25">
        <v>0</v>
      </c>
      <c r="L856" s="25">
        <v>953</v>
      </c>
      <c r="M856" s="25">
        <v>1793</v>
      </c>
      <c r="N856" s="25">
        <v>6.6009420152113307E-12</v>
      </c>
      <c r="O856" s="25">
        <v>250</v>
      </c>
      <c r="P856" s="28">
        <v>0.49999993635199136</v>
      </c>
      <c r="Q856" s="25">
        <v>7836.9351595834542</v>
      </c>
      <c r="R856" s="29">
        <v>0.90215745231716538</v>
      </c>
      <c r="S856" s="25">
        <v>243.79340756449892</v>
      </c>
      <c r="T856" s="25">
        <v>45.000000461004674</v>
      </c>
      <c r="U856" s="25">
        <v>5.4176312237099022</v>
      </c>
      <c r="V856" s="25">
        <v>19.503472405355648</v>
      </c>
      <c r="W856" s="25"/>
      <c r="X856" s="25">
        <v>0</v>
      </c>
      <c r="Y856" s="25">
        <v>0</v>
      </c>
      <c r="Z856" s="25">
        <v>0</v>
      </c>
      <c r="AA856" s="25">
        <v>0</v>
      </c>
      <c r="AB856" s="25">
        <v>0</v>
      </c>
      <c r="AC856" s="25">
        <v>0</v>
      </c>
      <c r="AD856" s="25">
        <v>0</v>
      </c>
      <c r="AE856" s="25">
        <v>0</v>
      </c>
      <c r="AF856" s="25">
        <v>7836.9351595834542</v>
      </c>
      <c r="AG856" s="25">
        <v>0</v>
      </c>
      <c r="AH856" s="25">
        <v>0</v>
      </c>
      <c r="AI856" s="25">
        <v>0</v>
      </c>
      <c r="AJ856" s="25">
        <v>7836.9351595834542</v>
      </c>
      <c r="AK856" s="25">
        <v>8570.3152119992501</v>
      </c>
      <c r="AL856" s="25">
        <v>0</v>
      </c>
      <c r="AM856" s="25">
        <v>6</v>
      </c>
      <c r="AN856" s="25">
        <v>0</v>
      </c>
      <c r="AO856" s="30">
        <v>0</v>
      </c>
    </row>
    <row r="857" spans="1:41" x14ac:dyDescent="0.25">
      <c r="A857" s="15">
        <v>42308</v>
      </c>
      <c r="B857" s="16">
        <v>2</v>
      </c>
      <c r="C857" s="17" t="s">
        <v>5430</v>
      </c>
      <c r="D857" s="16">
        <v>332</v>
      </c>
      <c r="E857" s="18">
        <v>0.64722222222222225</v>
      </c>
      <c r="F857" s="17" t="s">
        <v>4092</v>
      </c>
      <c r="G857" s="16" t="b">
        <v>1</v>
      </c>
      <c r="H857" s="31">
        <v>43378.647164351853</v>
      </c>
      <c r="I857" s="17" t="s">
        <v>3320</v>
      </c>
      <c r="J857" s="17" t="s">
        <v>3321</v>
      </c>
      <c r="K857" s="17">
        <v>0</v>
      </c>
      <c r="L857" s="17">
        <v>954</v>
      </c>
      <c r="M857" s="17">
        <v>1795</v>
      </c>
      <c r="N857" s="17">
        <v>1.4210854715202004E-14</v>
      </c>
      <c r="O857" s="17">
        <v>253</v>
      </c>
      <c r="P857" s="20">
        <v>0.49999999731145023</v>
      </c>
      <c r="Q857" s="17">
        <v>7881.4603321897839</v>
      </c>
      <c r="R857" s="21">
        <v>0.9072830167711966</v>
      </c>
      <c r="S857" s="17">
        <v>44.525172606329761</v>
      </c>
      <c r="T857" s="17">
        <v>44.999999832361937</v>
      </c>
      <c r="U857" s="17">
        <v>0.9894482838266434</v>
      </c>
      <c r="V857" s="17">
        <v>3.5620138217759165</v>
      </c>
      <c r="W857" s="17"/>
      <c r="X857" s="17">
        <v>0</v>
      </c>
      <c r="Y857" s="17">
        <v>0</v>
      </c>
      <c r="Z857" s="17">
        <v>0</v>
      </c>
      <c r="AA857" s="17">
        <v>0</v>
      </c>
      <c r="AB857" s="17">
        <v>0</v>
      </c>
      <c r="AC857" s="17">
        <v>0</v>
      </c>
      <c r="AD857" s="17">
        <v>0</v>
      </c>
      <c r="AE857" s="17">
        <v>0</v>
      </c>
      <c r="AF857" s="17">
        <v>7881.4603321897839</v>
      </c>
      <c r="AG857" s="17">
        <v>0</v>
      </c>
      <c r="AH857" s="17">
        <v>0</v>
      </c>
      <c r="AI857" s="17">
        <v>0</v>
      </c>
      <c r="AJ857" s="17">
        <v>7881.4603321897839</v>
      </c>
      <c r="AK857" s="17">
        <v>8570.3152119992501</v>
      </c>
      <c r="AL857" s="17">
        <v>0</v>
      </c>
      <c r="AM857" s="17">
        <v>5</v>
      </c>
      <c r="AN857" s="17">
        <v>0</v>
      </c>
      <c r="AO857" s="22">
        <v>0</v>
      </c>
    </row>
    <row r="858" spans="1:41" x14ac:dyDescent="0.25">
      <c r="A858" s="23">
        <v>42309</v>
      </c>
      <c r="B858" s="24">
        <v>2</v>
      </c>
      <c r="C858" s="25" t="s">
        <v>5431</v>
      </c>
      <c r="D858" s="24">
        <v>332</v>
      </c>
      <c r="E858" s="26">
        <v>0.6479166666666667</v>
      </c>
      <c r="F858" s="25" t="s">
        <v>4092</v>
      </c>
      <c r="G858" s="24" t="b">
        <v>1</v>
      </c>
      <c r="H858" s="32">
        <v>43378.647835648146</v>
      </c>
      <c r="I858" s="25" t="s">
        <v>3005</v>
      </c>
      <c r="J858" s="25" t="s">
        <v>3006</v>
      </c>
      <c r="K858" s="25">
        <v>0</v>
      </c>
      <c r="L858" s="25">
        <v>955</v>
      </c>
      <c r="M858" s="25">
        <v>1796</v>
      </c>
      <c r="N858" s="25">
        <v>9.0523144535836764E-11</v>
      </c>
      <c r="O858" s="25">
        <v>261</v>
      </c>
      <c r="P858" s="28">
        <v>0.12500003843563656</v>
      </c>
      <c r="Q858" s="25">
        <v>8079.978787694994</v>
      </c>
      <c r="R858" s="29">
        <v>0.930135688180314</v>
      </c>
      <c r="S858" s="25">
        <v>198.51845550521011</v>
      </c>
      <c r="T858" s="25">
        <v>57.999999728053808</v>
      </c>
      <c r="U858" s="25">
        <v>3.4227320075173973</v>
      </c>
      <c r="V858" s="25">
        <v>12.32183522706263</v>
      </c>
      <c r="W858" s="25"/>
      <c r="X858" s="25">
        <v>0</v>
      </c>
      <c r="Y858" s="25">
        <v>0</v>
      </c>
      <c r="Z858" s="25">
        <v>0</v>
      </c>
      <c r="AA858" s="25">
        <v>0</v>
      </c>
      <c r="AB858" s="25">
        <v>0</v>
      </c>
      <c r="AC858" s="25">
        <v>0</v>
      </c>
      <c r="AD858" s="25">
        <v>0</v>
      </c>
      <c r="AE858" s="25">
        <v>0</v>
      </c>
      <c r="AF858" s="25">
        <v>8079.978787694994</v>
      </c>
      <c r="AG858" s="25">
        <v>0</v>
      </c>
      <c r="AH858" s="25">
        <v>0</v>
      </c>
      <c r="AI858" s="25">
        <v>0</v>
      </c>
      <c r="AJ858" s="25">
        <v>8079.978787694994</v>
      </c>
      <c r="AK858" s="25">
        <v>8570.3152119992501</v>
      </c>
      <c r="AL858" s="25">
        <v>0</v>
      </c>
      <c r="AM858" s="25">
        <v>4</v>
      </c>
      <c r="AN858" s="25">
        <v>0</v>
      </c>
      <c r="AO858" s="30">
        <v>0</v>
      </c>
    </row>
    <row r="859" spans="1:41" x14ac:dyDescent="0.25">
      <c r="A859" s="15">
        <v>42310</v>
      </c>
      <c r="B859" s="16">
        <v>2</v>
      </c>
      <c r="C859" s="17" t="s">
        <v>5432</v>
      </c>
      <c r="D859" s="16">
        <v>332</v>
      </c>
      <c r="E859" s="18">
        <v>0.6479166666666667</v>
      </c>
      <c r="F859" s="17" t="s">
        <v>4092</v>
      </c>
      <c r="G859" s="16" t="b">
        <v>1</v>
      </c>
      <c r="H859" s="31">
        <v>43378.648356481484</v>
      </c>
      <c r="I859" s="17" t="s">
        <v>3141</v>
      </c>
      <c r="J859" s="17" t="s">
        <v>3142</v>
      </c>
      <c r="K859" s="17">
        <v>0</v>
      </c>
      <c r="L859" s="17">
        <v>956</v>
      </c>
      <c r="M859" s="17">
        <v>1798</v>
      </c>
      <c r="N859" s="17">
        <v>4.7549519877065904E-11</v>
      </c>
      <c r="O859" s="17">
        <v>262</v>
      </c>
      <c r="P859" s="20">
        <v>0.75000004531765341</v>
      </c>
      <c r="Q859" s="17">
        <v>8234.4412330341893</v>
      </c>
      <c r="R859" s="21">
        <v>0.94791680328823769</v>
      </c>
      <c r="S859" s="17">
        <v>154.46244533919526</v>
      </c>
      <c r="T859" s="17">
        <v>45.000000461004674</v>
      </c>
      <c r="U859" s="17">
        <v>3.4324987501510509</v>
      </c>
      <c r="V859" s="17">
        <v>12.356995500543784</v>
      </c>
      <c r="W859" s="17"/>
      <c r="X859" s="17">
        <v>0</v>
      </c>
      <c r="Y859" s="17">
        <v>0</v>
      </c>
      <c r="Z859" s="17">
        <v>0</v>
      </c>
      <c r="AA859" s="17">
        <v>0</v>
      </c>
      <c r="AB859" s="17">
        <v>0</v>
      </c>
      <c r="AC859" s="17">
        <v>0</v>
      </c>
      <c r="AD859" s="17">
        <v>0</v>
      </c>
      <c r="AE859" s="17">
        <v>0</v>
      </c>
      <c r="AF859" s="17">
        <v>8234.4412330341893</v>
      </c>
      <c r="AG859" s="17">
        <v>0</v>
      </c>
      <c r="AH859" s="17">
        <v>0</v>
      </c>
      <c r="AI859" s="17">
        <v>0</v>
      </c>
      <c r="AJ859" s="17">
        <v>8234.4412330341893</v>
      </c>
      <c r="AK859" s="17">
        <v>8570.3152119992501</v>
      </c>
      <c r="AL859" s="17">
        <v>0</v>
      </c>
      <c r="AM859" s="17">
        <v>3</v>
      </c>
      <c r="AN859" s="17">
        <v>0</v>
      </c>
      <c r="AO859" s="22">
        <v>0</v>
      </c>
    </row>
    <row r="860" spans="1:41" x14ac:dyDescent="0.25">
      <c r="A860" s="23">
        <v>42311</v>
      </c>
      <c r="B860" s="24">
        <v>2</v>
      </c>
      <c r="C860" s="25" t="s">
        <v>5433</v>
      </c>
      <c r="D860" s="24">
        <v>332</v>
      </c>
      <c r="E860" s="26">
        <v>0.64861111111111114</v>
      </c>
      <c r="F860" s="25" t="s">
        <v>4092</v>
      </c>
      <c r="G860" s="24" t="b">
        <v>1</v>
      </c>
      <c r="H860" s="32">
        <v>43378.648819444446</v>
      </c>
      <c r="I860" s="25" t="s">
        <v>2958</v>
      </c>
      <c r="J860" s="25" t="s">
        <v>2959</v>
      </c>
      <c r="K860" s="25">
        <v>0</v>
      </c>
      <c r="L860" s="25">
        <v>957</v>
      </c>
      <c r="M860" s="25">
        <v>1800</v>
      </c>
      <c r="N860" s="25">
        <v>1.2398970739013748E-12</v>
      </c>
      <c r="O860" s="25">
        <v>263</v>
      </c>
      <c r="P860" s="28">
        <v>0.49999999712482496</v>
      </c>
      <c r="Q860" s="25">
        <v>8263.4995104336413</v>
      </c>
      <c r="R860" s="29">
        <v>0.95126187900643566</v>
      </c>
      <c r="S860" s="25">
        <v>29.058277399451981</v>
      </c>
      <c r="T860" s="25">
        <v>39.999999920837581</v>
      </c>
      <c r="U860" s="25">
        <v>0.72645693642400178</v>
      </c>
      <c r="V860" s="25">
        <v>2.6152449711264065</v>
      </c>
      <c r="W860" s="25"/>
      <c r="X860" s="25">
        <v>0</v>
      </c>
      <c r="Y860" s="25">
        <v>0</v>
      </c>
      <c r="Z860" s="25">
        <v>0</v>
      </c>
      <c r="AA860" s="25">
        <v>0</v>
      </c>
      <c r="AB860" s="25">
        <v>0</v>
      </c>
      <c r="AC860" s="25">
        <v>0</v>
      </c>
      <c r="AD860" s="25">
        <v>0</v>
      </c>
      <c r="AE860" s="25">
        <v>0</v>
      </c>
      <c r="AF860" s="25">
        <v>8263.4995104336413</v>
      </c>
      <c r="AG860" s="25">
        <v>0</v>
      </c>
      <c r="AH860" s="25">
        <v>0</v>
      </c>
      <c r="AI860" s="25">
        <v>0</v>
      </c>
      <c r="AJ860" s="25">
        <v>8263.4995104336413</v>
      </c>
      <c r="AK860" s="25">
        <v>8570.3152119992501</v>
      </c>
      <c r="AL860" s="25">
        <v>0</v>
      </c>
      <c r="AM860" s="25">
        <v>2</v>
      </c>
      <c r="AN860" s="25">
        <v>0</v>
      </c>
      <c r="AO860" s="30">
        <v>0</v>
      </c>
    </row>
    <row r="861" spans="1:41" x14ac:dyDescent="0.25">
      <c r="A861" s="15">
        <v>42313</v>
      </c>
      <c r="B861" s="16">
        <v>2</v>
      </c>
      <c r="C861" s="17" t="s">
        <v>5435</v>
      </c>
      <c r="D861" s="16">
        <v>332</v>
      </c>
      <c r="E861" s="18">
        <v>0.64930555555555558</v>
      </c>
      <c r="F861" s="17" t="s">
        <v>4092</v>
      </c>
      <c r="G861" s="16" t="b">
        <v>1</v>
      </c>
      <c r="H861" s="31">
        <v>43378.649282407408</v>
      </c>
      <c r="I861" s="17" t="s">
        <v>2960</v>
      </c>
      <c r="J861" s="17" t="s">
        <v>2961</v>
      </c>
      <c r="K861" s="17">
        <v>0</v>
      </c>
      <c r="L861" s="17">
        <v>958</v>
      </c>
      <c r="M861" s="17">
        <v>1802</v>
      </c>
      <c r="N861" s="17">
        <v>3.8241410038608592E-11</v>
      </c>
      <c r="O861" s="17">
        <v>266</v>
      </c>
      <c r="P861" s="20">
        <v>0.24999992302215757</v>
      </c>
      <c r="Q861" s="17">
        <v>8378.5877131616053</v>
      </c>
      <c r="R861" s="21">
        <v>0.96451038465954875</v>
      </c>
      <c r="S861" s="17">
        <v>115.08820272796402</v>
      </c>
      <c r="T861" s="17">
        <v>39.999999920837581</v>
      </c>
      <c r="U861" s="17">
        <v>2.8772050738932631</v>
      </c>
      <c r="V861" s="17">
        <v>10.357938266015747</v>
      </c>
      <c r="W861" s="17"/>
      <c r="X861" s="17">
        <v>0</v>
      </c>
      <c r="Y861" s="17">
        <v>0</v>
      </c>
      <c r="Z861" s="17">
        <v>0</v>
      </c>
      <c r="AA861" s="17">
        <v>0</v>
      </c>
      <c r="AB861" s="17">
        <v>0</v>
      </c>
      <c r="AC861" s="17">
        <v>0</v>
      </c>
      <c r="AD861" s="17">
        <v>0</v>
      </c>
      <c r="AE861" s="17">
        <v>0</v>
      </c>
      <c r="AF861" s="17">
        <v>8378.5877131616053</v>
      </c>
      <c r="AG861" s="17">
        <v>0</v>
      </c>
      <c r="AH861" s="17">
        <v>0</v>
      </c>
      <c r="AI861" s="17">
        <v>0</v>
      </c>
      <c r="AJ861" s="17">
        <v>8378.5877131616053</v>
      </c>
      <c r="AK861" s="17">
        <v>8570.3152119992501</v>
      </c>
      <c r="AL861" s="17">
        <v>0</v>
      </c>
      <c r="AM861" s="17">
        <v>1</v>
      </c>
      <c r="AN861" s="17">
        <v>0</v>
      </c>
      <c r="AO861" s="22">
        <v>0</v>
      </c>
    </row>
    <row r="862" spans="1:41" x14ac:dyDescent="0.25">
      <c r="A862" s="23">
        <v>42314</v>
      </c>
      <c r="B862" s="24">
        <v>2</v>
      </c>
      <c r="C862" s="25" t="s">
        <v>5436</v>
      </c>
      <c r="D862" s="24">
        <v>332</v>
      </c>
      <c r="E862" s="26">
        <v>0.64930555555555558</v>
      </c>
      <c r="F862" s="25" t="s">
        <v>4092</v>
      </c>
      <c r="G862" s="24" t="b">
        <v>1</v>
      </c>
      <c r="H862" s="32">
        <v>43378.649791666663</v>
      </c>
      <c r="I862" s="25" t="s">
        <v>3286</v>
      </c>
      <c r="J862" s="25" t="s">
        <v>3287</v>
      </c>
      <c r="K862" s="25">
        <v>0</v>
      </c>
      <c r="L862" s="25">
        <v>959</v>
      </c>
      <c r="M862" s="25">
        <v>1803</v>
      </c>
      <c r="N862" s="25">
        <v>3.5704772471945034E-13</v>
      </c>
      <c r="O862" s="25">
        <v>271</v>
      </c>
      <c r="P862" s="28">
        <v>0.4999999877321113</v>
      </c>
      <c r="Q862" s="25">
        <v>8570.3152119992501</v>
      </c>
      <c r="R862" s="29">
        <v>0.98658130758647844</v>
      </c>
      <c r="S862" s="25">
        <v>191.72749883764482</v>
      </c>
      <c r="T862" s="25">
        <v>43.99999959859997</v>
      </c>
      <c r="U862" s="25">
        <v>4.3574431951527872</v>
      </c>
      <c r="V862" s="25">
        <v>15.686795502550034</v>
      </c>
      <c r="W862" s="25"/>
      <c r="X862" s="25">
        <v>0</v>
      </c>
      <c r="Y862" s="25">
        <v>0</v>
      </c>
      <c r="Z862" s="25">
        <v>0</v>
      </c>
      <c r="AA862" s="25">
        <v>0</v>
      </c>
      <c r="AB862" s="25">
        <v>0</v>
      </c>
      <c r="AC862" s="25">
        <v>0</v>
      </c>
      <c r="AD862" s="25">
        <v>0</v>
      </c>
      <c r="AE862" s="25">
        <v>0</v>
      </c>
      <c r="AF862" s="25">
        <v>8570.3152119992501</v>
      </c>
      <c r="AG862" s="25">
        <v>0</v>
      </c>
      <c r="AH862" s="25">
        <v>0</v>
      </c>
      <c r="AI862" s="25">
        <v>0</v>
      </c>
      <c r="AJ862" s="25">
        <v>8570.3152119992501</v>
      </c>
      <c r="AK862" s="25">
        <v>8570.3152119992501</v>
      </c>
      <c r="AL862" s="25">
        <v>1</v>
      </c>
      <c r="AM862" s="25">
        <v>0</v>
      </c>
      <c r="AN862" s="25">
        <v>0</v>
      </c>
      <c r="AO862" s="30">
        <v>0</v>
      </c>
    </row>
    <row r="863" spans="1:41" x14ac:dyDescent="0.25">
      <c r="A863" s="23">
        <v>42444</v>
      </c>
      <c r="B863" s="24">
        <v>4</v>
      </c>
      <c r="C863" s="25" t="s">
        <v>5568</v>
      </c>
      <c r="D863" s="24">
        <v>332</v>
      </c>
      <c r="E863" s="26">
        <v>0.69444444444444442</v>
      </c>
      <c r="F863" s="25" t="s">
        <v>4092</v>
      </c>
      <c r="G863" s="24" t="b">
        <v>1</v>
      </c>
      <c r="H863" s="32">
        <v>43378.694861111115</v>
      </c>
      <c r="I863" s="25" t="s">
        <v>3492</v>
      </c>
      <c r="J863" s="25" t="s">
        <v>3493</v>
      </c>
      <c r="K863" s="25">
        <v>0</v>
      </c>
      <c r="L863" s="25">
        <v>961</v>
      </c>
      <c r="M863" s="25">
        <v>1984</v>
      </c>
      <c r="N863" s="25">
        <v>0.83458663983971793</v>
      </c>
      <c r="O863" s="25">
        <v>1</v>
      </c>
      <c r="P863" s="28">
        <v>0.81815909793582098</v>
      </c>
      <c r="Q863" s="25">
        <v>3.8776556234191881</v>
      </c>
      <c r="R863" s="29">
        <v>4.4638061269517033E-4</v>
      </c>
      <c r="S863" s="25">
        <v>0</v>
      </c>
      <c r="T863" s="25">
        <v>43.00000062212348</v>
      </c>
      <c r="U863" s="25">
        <v>0</v>
      </c>
      <c r="V863" s="25">
        <v>0</v>
      </c>
      <c r="W863" s="25"/>
      <c r="X863" s="25">
        <v>0</v>
      </c>
      <c r="Y863" s="25">
        <v>0.5</v>
      </c>
      <c r="Z863" s="25">
        <v>1</v>
      </c>
      <c r="AA863" s="25">
        <v>1</v>
      </c>
      <c r="AB863" s="25">
        <v>0</v>
      </c>
      <c r="AC863" s="25">
        <v>1</v>
      </c>
      <c r="AD863" s="25">
        <v>1</v>
      </c>
      <c r="AE863" s="25">
        <v>0</v>
      </c>
      <c r="AF863" s="25">
        <v>3.8776556234191881</v>
      </c>
      <c r="AG863" s="25">
        <v>1</v>
      </c>
      <c r="AH863" s="25">
        <v>1</v>
      </c>
      <c r="AI863" s="25">
        <v>1</v>
      </c>
      <c r="AJ863" s="25">
        <v>3.8776556234191881</v>
      </c>
      <c r="AK863" s="25">
        <v>0</v>
      </c>
      <c r="AL863" s="25">
        <v>0</v>
      </c>
      <c r="AM863" s="25">
        <v>30</v>
      </c>
      <c r="AN863" s="25">
        <v>0</v>
      </c>
      <c r="AO863" s="30">
        <v>0</v>
      </c>
    </row>
    <row r="864" spans="1:41" x14ac:dyDescent="0.25">
      <c r="A864" s="15">
        <v>42446</v>
      </c>
      <c r="B864" s="16">
        <v>4</v>
      </c>
      <c r="C864" s="17" t="s">
        <v>5570</v>
      </c>
      <c r="D864" s="16">
        <v>332</v>
      </c>
      <c r="E864" s="18">
        <v>0.69513888888888886</v>
      </c>
      <c r="F864" s="17" t="s">
        <v>4092</v>
      </c>
      <c r="G864" s="16" t="b">
        <v>1</v>
      </c>
      <c r="H864" s="31">
        <v>43378.695381944446</v>
      </c>
      <c r="I864" s="17" t="s">
        <v>3272</v>
      </c>
      <c r="J864" s="17" t="s">
        <v>3273</v>
      </c>
      <c r="K864" s="17">
        <v>0</v>
      </c>
      <c r="L864" s="17">
        <v>962</v>
      </c>
      <c r="M864" s="17">
        <v>1987</v>
      </c>
      <c r="N864" s="17">
        <v>5.9330318435968366E-13</v>
      </c>
      <c r="O864" s="17">
        <v>20</v>
      </c>
      <c r="P864" s="20">
        <v>0.49999997690662262</v>
      </c>
      <c r="Q864" s="17">
        <v>255.06337227792238</v>
      </c>
      <c r="R864" s="21">
        <v>2.9361901997145751E-2</v>
      </c>
      <c r="S864" s="17">
        <v>251.18571665450318</v>
      </c>
      <c r="T864" s="17">
        <v>44.999999832361937</v>
      </c>
      <c r="U864" s="17">
        <v>5.5819048353387313</v>
      </c>
      <c r="V864" s="17">
        <v>20.094857407219433</v>
      </c>
      <c r="W864" s="17"/>
      <c r="X864" s="17">
        <v>0</v>
      </c>
      <c r="Y864" s="17">
        <v>0</v>
      </c>
      <c r="Z864" s="17">
        <v>0</v>
      </c>
      <c r="AA864" s="17">
        <v>0</v>
      </c>
      <c r="AB864" s="17">
        <v>0</v>
      </c>
      <c r="AC864" s="17">
        <v>0</v>
      </c>
      <c r="AD864" s="17">
        <v>0</v>
      </c>
      <c r="AE864" s="17">
        <v>0</v>
      </c>
      <c r="AF864" s="17">
        <v>255.06337227792238</v>
      </c>
      <c r="AG864" s="17">
        <v>0</v>
      </c>
      <c r="AH864" s="17">
        <v>0</v>
      </c>
      <c r="AI864" s="17">
        <v>0</v>
      </c>
      <c r="AJ864" s="17">
        <v>255.06337227792238</v>
      </c>
      <c r="AK864" s="17">
        <v>8544.8116110658502</v>
      </c>
      <c r="AL864" s="17">
        <v>0</v>
      </c>
      <c r="AM864" s="17">
        <v>29</v>
      </c>
      <c r="AN864" s="17">
        <v>0</v>
      </c>
      <c r="AO864" s="22">
        <v>0</v>
      </c>
    </row>
    <row r="865" spans="1:41" x14ac:dyDescent="0.25">
      <c r="A865" s="23">
        <v>42447</v>
      </c>
      <c r="B865" s="24">
        <v>4</v>
      </c>
      <c r="C865" s="25" t="s">
        <v>5571</v>
      </c>
      <c r="D865" s="24">
        <v>332</v>
      </c>
      <c r="E865" s="26">
        <v>0.6958333333333333</v>
      </c>
      <c r="F865" s="25" t="s">
        <v>4092</v>
      </c>
      <c r="G865" s="24" t="b">
        <v>1</v>
      </c>
      <c r="H865" s="32">
        <v>43378.695902777778</v>
      </c>
      <c r="I865" s="25" t="s">
        <v>3336</v>
      </c>
      <c r="J865" s="25" t="s">
        <v>3337</v>
      </c>
      <c r="K865" s="25">
        <v>0</v>
      </c>
      <c r="L865" s="25">
        <v>963</v>
      </c>
      <c r="M865" s="25">
        <v>1990</v>
      </c>
      <c r="N865" s="25">
        <v>3.1086244689504383E-14</v>
      </c>
      <c r="O865" s="25">
        <v>31</v>
      </c>
      <c r="P865" s="28">
        <v>0.49999999620556979</v>
      </c>
      <c r="Q865" s="25">
        <v>369.9509352954571</v>
      </c>
      <c r="R865" s="29">
        <v>4.2587310788244633E-2</v>
      </c>
      <c r="S865" s="25">
        <v>114.88756301753472</v>
      </c>
      <c r="T865" s="25">
        <v>44.999999832361937</v>
      </c>
      <c r="U865" s="25">
        <v>2.5530569654560944</v>
      </c>
      <c r="V865" s="25">
        <v>9.1910050756419395</v>
      </c>
      <c r="W865" s="25"/>
      <c r="X865" s="25">
        <v>0</v>
      </c>
      <c r="Y865" s="25">
        <v>0</v>
      </c>
      <c r="Z865" s="25">
        <v>0</v>
      </c>
      <c r="AA865" s="25">
        <v>0</v>
      </c>
      <c r="AB865" s="25">
        <v>0</v>
      </c>
      <c r="AC865" s="25">
        <v>0</v>
      </c>
      <c r="AD865" s="25">
        <v>0</v>
      </c>
      <c r="AE865" s="25">
        <v>0</v>
      </c>
      <c r="AF865" s="25">
        <v>369.9509352954571</v>
      </c>
      <c r="AG865" s="25">
        <v>0</v>
      </c>
      <c r="AH865" s="25">
        <v>0</v>
      </c>
      <c r="AI865" s="25">
        <v>0</v>
      </c>
      <c r="AJ865" s="25">
        <v>369.9509352954571</v>
      </c>
      <c r="AK865" s="25">
        <v>8544.8116110658502</v>
      </c>
      <c r="AL865" s="25">
        <v>0</v>
      </c>
      <c r="AM865" s="25">
        <v>28</v>
      </c>
      <c r="AN865" s="25">
        <v>0</v>
      </c>
      <c r="AO865" s="30">
        <v>0</v>
      </c>
    </row>
    <row r="866" spans="1:41" x14ac:dyDescent="0.25">
      <c r="A866" s="15">
        <v>42449</v>
      </c>
      <c r="B866" s="16">
        <v>4</v>
      </c>
      <c r="C866" s="17" t="s">
        <v>5573</v>
      </c>
      <c r="D866" s="16">
        <v>332</v>
      </c>
      <c r="E866" s="18">
        <v>0.69652777777777775</v>
      </c>
      <c r="F866" s="17" t="s">
        <v>4092</v>
      </c>
      <c r="G866" s="16" t="b">
        <v>1</v>
      </c>
      <c r="H866" s="31">
        <v>43378.696423611109</v>
      </c>
      <c r="I866" s="17" t="s">
        <v>3364</v>
      </c>
      <c r="J866" s="17" t="s">
        <v>3365</v>
      </c>
      <c r="K866" s="17">
        <v>0</v>
      </c>
      <c r="L866" s="17">
        <v>964</v>
      </c>
      <c r="M866" s="17">
        <v>1993</v>
      </c>
      <c r="N866" s="17">
        <v>8.9883656073652674E-13</v>
      </c>
      <c r="O866" s="17">
        <v>41</v>
      </c>
      <c r="P866" s="20">
        <v>0.49999998046249433</v>
      </c>
      <c r="Q866" s="17">
        <v>499.81027131649154</v>
      </c>
      <c r="R866" s="21">
        <v>5.7536211775523191E-2</v>
      </c>
      <c r="S866" s="17">
        <v>129.85933602103444</v>
      </c>
      <c r="T866" s="17">
        <v>44.999999832361937</v>
      </c>
      <c r="U866" s="17">
        <v>2.8857630334399591</v>
      </c>
      <c r="V866" s="17">
        <v>10.388746920383854</v>
      </c>
      <c r="W866" s="17"/>
      <c r="X866" s="17">
        <v>0</v>
      </c>
      <c r="Y866" s="17">
        <v>0</v>
      </c>
      <c r="Z866" s="17">
        <v>0</v>
      </c>
      <c r="AA866" s="17">
        <v>0</v>
      </c>
      <c r="AB866" s="17">
        <v>0</v>
      </c>
      <c r="AC866" s="17">
        <v>0</v>
      </c>
      <c r="AD866" s="17">
        <v>0</v>
      </c>
      <c r="AE866" s="17">
        <v>0</v>
      </c>
      <c r="AF866" s="17">
        <v>499.81027131649154</v>
      </c>
      <c r="AG866" s="17">
        <v>0</v>
      </c>
      <c r="AH866" s="17">
        <v>0</v>
      </c>
      <c r="AI866" s="17">
        <v>0</v>
      </c>
      <c r="AJ866" s="17">
        <v>499.81027131649154</v>
      </c>
      <c r="AK866" s="17">
        <v>8544.8116110658502</v>
      </c>
      <c r="AL866" s="17">
        <v>0</v>
      </c>
      <c r="AM866" s="17">
        <v>27</v>
      </c>
      <c r="AN866" s="17">
        <v>0</v>
      </c>
      <c r="AO866" s="22">
        <v>0</v>
      </c>
    </row>
    <row r="867" spans="1:41" x14ac:dyDescent="0.25">
      <c r="A867" s="23">
        <v>42450</v>
      </c>
      <c r="B867" s="24">
        <v>4</v>
      </c>
      <c r="C867" s="25" t="s">
        <v>5574</v>
      </c>
      <c r="D867" s="24">
        <v>332</v>
      </c>
      <c r="E867" s="26">
        <v>0.69652777777777775</v>
      </c>
      <c r="F867" s="25" t="s">
        <v>4092</v>
      </c>
      <c r="G867" s="24" t="b">
        <v>1</v>
      </c>
      <c r="H867" s="32">
        <v>43378.696944444448</v>
      </c>
      <c r="I867" s="25" t="s">
        <v>3276</v>
      </c>
      <c r="J867" s="25" t="s">
        <v>3277</v>
      </c>
      <c r="K867" s="25">
        <v>0</v>
      </c>
      <c r="L867" s="25">
        <v>965</v>
      </c>
      <c r="M867" s="25">
        <v>1996</v>
      </c>
      <c r="N867" s="25">
        <v>0</v>
      </c>
      <c r="O867" s="25">
        <v>43</v>
      </c>
      <c r="P867" s="28">
        <v>0.49999999999739636</v>
      </c>
      <c r="Q867" s="25">
        <v>567.81695115705065</v>
      </c>
      <c r="R867" s="29">
        <v>6.5364875886707308E-2</v>
      </c>
      <c r="S867" s="25">
        <v>68.006679840559116</v>
      </c>
      <c r="T867" s="25">
        <v>45.000000461004674</v>
      </c>
      <c r="U867" s="25">
        <v>1.5112595365302535</v>
      </c>
      <c r="V867" s="25">
        <v>5.4405343315089123</v>
      </c>
      <c r="W867" s="25"/>
      <c r="X867" s="25">
        <v>0</v>
      </c>
      <c r="Y867" s="25">
        <v>0</v>
      </c>
      <c r="Z867" s="25">
        <v>0</v>
      </c>
      <c r="AA867" s="25">
        <v>0</v>
      </c>
      <c r="AB867" s="25">
        <v>0</v>
      </c>
      <c r="AC867" s="25">
        <v>0</v>
      </c>
      <c r="AD867" s="25">
        <v>0</v>
      </c>
      <c r="AE867" s="25">
        <v>0</v>
      </c>
      <c r="AF867" s="25">
        <v>567.81695115705065</v>
      </c>
      <c r="AG867" s="25">
        <v>0</v>
      </c>
      <c r="AH867" s="25">
        <v>0</v>
      </c>
      <c r="AI867" s="25">
        <v>0</v>
      </c>
      <c r="AJ867" s="25">
        <v>567.81695115705065</v>
      </c>
      <c r="AK867" s="25">
        <v>8544.8116110658502</v>
      </c>
      <c r="AL867" s="25">
        <v>0</v>
      </c>
      <c r="AM867" s="25">
        <v>26</v>
      </c>
      <c r="AN867" s="25">
        <v>0</v>
      </c>
      <c r="AO867" s="30">
        <v>0</v>
      </c>
    </row>
    <row r="868" spans="1:41" x14ac:dyDescent="0.25">
      <c r="A868" s="15">
        <v>42452</v>
      </c>
      <c r="B868" s="16">
        <v>3</v>
      </c>
      <c r="C868" s="17" t="s">
        <v>5577</v>
      </c>
      <c r="D868" s="16">
        <v>332</v>
      </c>
      <c r="E868" s="18">
        <v>0.69722222222222219</v>
      </c>
      <c r="F868" s="17" t="s">
        <v>4092</v>
      </c>
      <c r="G868" s="16" t="b">
        <v>1</v>
      </c>
      <c r="H868" s="31">
        <v>43378.697465277779</v>
      </c>
      <c r="I868" s="17" t="s">
        <v>3059</v>
      </c>
      <c r="J868" s="17" t="s">
        <v>3060</v>
      </c>
      <c r="K868" s="17">
        <v>0</v>
      </c>
      <c r="L868" s="17">
        <v>966</v>
      </c>
      <c r="M868" s="17">
        <v>1998</v>
      </c>
      <c r="N868" s="17">
        <v>1.6449064332846319E-12</v>
      </c>
      <c r="O868" s="17">
        <v>46</v>
      </c>
      <c r="P868" s="20">
        <v>0.49999994866386244</v>
      </c>
      <c r="Q868" s="17">
        <v>621.67342688159795</v>
      </c>
      <c r="R868" s="21">
        <v>7.1564623612197134E-2</v>
      </c>
      <c r="S868" s="17">
        <v>53.856475724547295</v>
      </c>
      <c r="T868" s="17">
        <v>44.999999832361937</v>
      </c>
      <c r="U868" s="17">
        <v>1.1968105761150734</v>
      </c>
      <c r="V868" s="17">
        <v>4.3085180740142643</v>
      </c>
      <c r="W868" s="17"/>
      <c r="X868" s="17">
        <v>0</v>
      </c>
      <c r="Y868" s="17">
        <v>0</v>
      </c>
      <c r="Z868" s="17">
        <v>0</v>
      </c>
      <c r="AA868" s="17">
        <v>0</v>
      </c>
      <c r="AB868" s="17">
        <v>0</v>
      </c>
      <c r="AC868" s="17">
        <v>0</v>
      </c>
      <c r="AD868" s="17">
        <v>0</v>
      </c>
      <c r="AE868" s="17">
        <v>0</v>
      </c>
      <c r="AF868" s="17">
        <v>621.67342688159795</v>
      </c>
      <c r="AG868" s="17">
        <v>0</v>
      </c>
      <c r="AH868" s="17">
        <v>0</v>
      </c>
      <c r="AI868" s="17">
        <v>0</v>
      </c>
      <c r="AJ868" s="17">
        <v>621.67342688159795</v>
      </c>
      <c r="AK868" s="17">
        <v>8544.8116110658502</v>
      </c>
      <c r="AL868" s="17">
        <v>0</v>
      </c>
      <c r="AM868" s="17">
        <v>25</v>
      </c>
      <c r="AN868" s="17">
        <v>0</v>
      </c>
      <c r="AO868" s="22">
        <v>0</v>
      </c>
    </row>
    <row r="869" spans="1:41" x14ac:dyDescent="0.25">
      <c r="A869" s="23">
        <v>42453</v>
      </c>
      <c r="B869" s="24">
        <v>3</v>
      </c>
      <c r="C869" s="25" t="s">
        <v>5578</v>
      </c>
      <c r="D869" s="24">
        <v>332</v>
      </c>
      <c r="E869" s="26">
        <v>0.69791666666666663</v>
      </c>
      <c r="F869" s="25" t="s">
        <v>4092</v>
      </c>
      <c r="G869" s="24" t="b">
        <v>1</v>
      </c>
      <c r="H869" s="32">
        <v>43378.69798611111</v>
      </c>
      <c r="I869" s="25" t="s">
        <v>3065</v>
      </c>
      <c r="J869" s="25" t="s">
        <v>3066</v>
      </c>
      <c r="K869" s="25">
        <v>0</v>
      </c>
      <c r="L869" s="25">
        <v>967</v>
      </c>
      <c r="M869" s="25">
        <v>2001</v>
      </c>
      <c r="N869" s="25">
        <v>6.9633188104489818E-11</v>
      </c>
      <c r="O869" s="25">
        <v>51</v>
      </c>
      <c r="P869" s="28">
        <v>0.87499993927691155</v>
      </c>
      <c r="Q869" s="25">
        <v>833.10502408084255</v>
      </c>
      <c r="R869" s="29">
        <v>9.5903805599094935E-2</v>
      </c>
      <c r="S869" s="25">
        <v>211.43159719924461</v>
      </c>
      <c r="T869" s="25">
        <v>44.999999832361937</v>
      </c>
      <c r="U869" s="25">
        <v>4.6984799552641929</v>
      </c>
      <c r="V869" s="25">
        <v>16.914527838951095</v>
      </c>
      <c r="W869" s="25"/>
      <c r="X869" s="25">
        <v>0</v>
      </c>
      <c r="Y869" s="25">
        <v>0</v>
      </c>
      <c r="Z869" s="25">
        <v>0</v>
      </c>
      <c r="AA869" s="25">
        <v>0</v>
      </c>
      <c r="AB869" s="25">
        <v>0</v>
      </c>
      <c r="AC869" s="25">
        <v>0</v>
      </c>
      <c r="AD869" s="25">
        <v>0</v>
      </c>
      <c r="AE869" s="25">
        <v>0</v>
      </c>
      <c r="AF869" s="25">
        <v>833.10502408084255</v>
      </c>
      <c r="AG869" s="25">
        <v>0</v>
      </c>
      <c r="AH869" s="25">
        <v>0</v>
      </c>
      <c r="AI869" s="25">
        <v>0</v>
      </c>
      <c r="AJ869" s="25">
        <v>833.10502408084255</v>
      </c>
      <c r="AK869" s="25">
        <v>8544.8116110658502</v>
      </c>
      <c r="AL869" s="25">
        <v>0</v>
      </c>
      <c r="AM869" s="25">
        <v>24</v>
      </c>
      <c r="AN869" s="25">
        <v>0</v>
      </c>
      <c r="AO869" s="30">
        <v>0</v>
      </c>
    </row>
    <row r="870" spans="1:41" x14ac:dyDescent="0.25">
      <c r="A870" s="15">
        <v>42455</v>
      </c>
      <c r="B870" s="16">
        <v>3</v>
      </c>
      <c r="C870" s="17" t="s">
        <v>5580</v>
      </c>
      <c r="D870" s="16">
        <v>332</v>
      </c>
      <c r="E870" s="18">
        <v>0.69861111111111107</v>
      </c>
      <c r="F870" s="17" t="s">
        <v>4092</v>
      </c>
      <c r="G870" s="16" t="b">
        <v>1</v>
      </c>
      <c r="H870" s="31">
        <v>43378.698506944442</v>
      </c>
      <c r="I870" s="17" t="s">
        <v>3129</v>
      </c>
      <c r="J870" s="17" t="s">
        <v>3130</v>
      </c>
      <c r="K870" s="17">
        <v>0</v>
      </c>
      <c r="L870" s="17">
        <v>968</v>
      </c>
      <c r="M870" s="17">
        <v>2003</v>
      </c>
      <c r="N870" s="17">
        <v>1.0106404602083785E-10</v>
      </c>
      <c r="O870" s="17">
        <v>53</v>
      </c>
      <c r="P870" s="20">
        <v>0.45632399479567626</v>
      </c>
      <c r="Q870" s="17">
        <v>952.86795502763118</v>
      </c>
      <c r="R870" s="21">
        <v>0.10969044775765201</v>
      </c>
      <c r="S870" s="17">
        <v>119.76293094678863</v>
      </c>
      <c r="T870" s="17">
        <v>44.999999832361937</v>
      </c>
      <c r="U870" s="17">
        <v>2.6613984753986735</v>
      </c>
      <c r="V870" s="17">
        <v>9.5810345114352256</v>
      </c>
      <c r="W870" s="17"/>
      <c r="X870" s="17">
        <v>0</v>
      </c>
      <c r="Y870" s="17">
        <v>0</v>
      </c>
      <c r="Z870" s="17">
        <v>0</v>
      </c>
      <c r="AA870" s="17">
        <v>0</v>
      </c>
      <c r="AB870" s="17">
        <v>0</v>
      </c>
      <c r="AC870" s="17">
        <v>0</v>
      </c>
      <c r="AD870" s="17">
        <v>0</v>
      </c>
      <c r="AE870" s="17">
        <v>0</v>
      </c>
      <c r="AF870" s="17">
        <v>952.86795502763118</v>
      </c>
      <c r="AG870" s="17">
        <v>0</v>
      </c>
      <c r="AH870" s="17">
        <v>0</v>
      </c>
      <c r="AI870" s="17">
        <v>0</v>
      </c>
      <c r="AJ870" s="17">
        <v>952.86795502763118</v>
      </c>
      <c r="AK870" s="17">
        <v>8544.8116110658502</v>
      </c>
      <c r="AL870" s="17">
        <v>0</v>
      </c>
      <c r="AM870" s="17">
        <v>23</v>
      </c>
      <c r="AN870" s="17">
        <v>0</v>
      </c>
      <c r="AO870" s="22">
        <v>0</v>
      </c>
    </row>
    <row r="871" spans="1:41" x14ac:dyDescent="0.25">
      <c r="A871" s="23">
        <v>42457</v>
      </c>
      <c r="B871" s="24">
        <v>3</v>
      </c>
      <c r="C871" s="25" t="s">
        <v>5582</v>
      </c>
      <c r="D871" s="24">
        <v>332</v>
      </c>
      <c r="E871" s="26">
        <v>0.69930555555555551</v>
      </c>
      <c r="F871" s="25" t="s">
        <v>4092</v>
      </c>
      <c r="G871" s="24" t="b">
        <v>1</v>
      </c>
      <c r="H871" s="32">
        <v>43378.698935185188</v>
      </c>
      <c r="I871" s="25" t="s">
        <v>3013</v>
      </c>
      <c r="J871" s="25" t="s">
        <v>3014</v>
      </c>
      <c r="K871" s="25">
        <v>0</v>
      </c>
      <c r="L871" s="25">
        <v>969</v>
      </c>
      <c r="M871" s="25">
        <v>2006</v>
      </c>
      <c r="N871" s="25">
        <v>4.8956394493870903E-12</v>
      </c>
      <c r="O871" s="25">
        <v>56</v>
      </c>
      <c r="P871" s="28">
        <v>0.24999997104729357</v>
      </c>
      <c r="Q871" s="25">
        <v>1057.8668646258182</v>
      </c>
      <c r="R871" s="29">
        <v>0.12177751328139121</v>
      </c>
      <c r="S871" s="25">
        <v>104.99890959818697</v>
      </c>
      <c r="T871" s="25">
        <v>37.000000476837158</v>
      </c>
      <c r="U871" s="25">
        <v>2.8378083309463382</v>
      </c>
      <c r="V871" s="25">
        <v>10.216109991406817</v>
      </c>
      <c r="W871" s="25"/>
      <c r="X871" s="25">
        <v>0</v>
      </c>
      <c r="Y871" s="25">
        <v>0</v>
      </c>
      <c r="Z871" s="25">
        <v>0</v>
      </c>
      <c r="AA871" s="25">
        <v>0</v>
      </c>
      <c r="AB871" s="25">
        <v>0</v>
      </c>
      <c r="AC871" s="25">
        <v>0</v>
      </c>
      <c r="AD871" s="25">
        <v>0</v>
      </c>
      <c r="AE871" s="25">
        <v>0</v>
      </c>
      <c r="AF871" s="25">
        <v>1057.8668646258182</v>
      </c>
      <c r="AG871" s="25">
        <v>0</v>
      </c>
      <c r="AH871" s="25">
        <v>0</v>
      </c>
      <c r="AI871" s="25">
        <v>0</v>
      </c>
      <c r="AJ871" s="25">
        <v>1057.8668646258182</v>
      </c>
      <c r="AK871" s="25">
        <v>8544.8116110658502</v>
      </c>
      <c r="AL871" s="25">
        <v>0</v>
      </c>
      <c r="AM871" s="25">
        <v>22</v>
      </c>
      <c r="AN871" s="25">
        <v>0</v>
      </c>
      <c r="AO871" s="30">
        <v>0</v>
      </c>
    </row>
    <row r="872" spans="1:41" x14ac:dyDescent="0.25">
      <c r="A872" s="15">
        <v>42458</v>
      </c>
      <c r="B872" s="16">
        <v>3</v>
      </c>
      <c r="C872" s="17" t="s">
        <v>5583</v>
      </c>
      <c r="D872" s="16">
        <v>332</v>
      </c>
      <c r="E872" s="18">
        <v>0.69930555555555551</v>
      </c>
      <c r="F872" s="17" t="s">
        <v>4092</v>
      </c>
      <c r="G872" s="16" t="b">
        <v>1</v>
      </c>
      <c r="H872" s="31">
        <v>43378.699618055558</v>
      </c>
      <c r="I872" s="17" t="s">
        <v>3015</v>
      </c>
      <c r="J872" s="17" t="s">
        <v>3016</v>
      </c>
      <c r="K872" s="17">
        <v>0</v>
      </c>
      <c r="L872" s="17">
        <v>970</v>
      </c>
      <c r="M872" s="17">
        <v>2008</v>
      </c>
      <c r="N872" s="17">
        <v>5.6682836202526232E-10</v>
      </c>
      <c r="O872" s="17">
        <v>60</v>
      </c>
      <c r="P872" s="20">
        <v>0.74028428865241436</v>
      </c>
      <c r="Q872" s="17">
        <v>1237.7325557028746</v>
      </c>
      <c r="R872" s="21">
        <v>0.14248295109822881</v>
      </c>
      <c r="S872" s="17">
        <v>179.86569107705645</v>
      </c>
      <c r="T872" s="17">
        <v>58.999999961815774</v>
      </c>
      <c r="U872" s="17">
        <v>3.0485710371773522</v>
      </c>
      <c r="V872" s="17">
        <v>10.974855733838469</v>
      </c>
      <c r="W872" s="17"/>
      <c r="X872" s="17">
        <v>0</v>
      </c>
      <c r="Y872" s="17">
        <v>0</v>
      </c>
      <c r="Z872" s="17">
        <v>0</v>
      </c>
      <c r="AA872" s="17">
        <v>0</v>
      </c>
      <c r="AB872" s="17">
        <v>0</v>
      </c>
      <c r="AC872" s="17">
        <v>0</v>
      </c>
      <c r="AD872" s="17">
        <v>0</v>
      </c>
      <c r="AE872" s="17">
        <v>0</v>
      </c>
      <c r="AF872" s="17">
        <v>1237.7325557028746</v>
      </c>
      <c r="AG872" s="17">
        <v>0</v>
      </c>
      <c r="AH872" s="17">
        <v>0</v>
      </c>
      <c r="AI872" s="17">
        <v>0</v>
      </c>
      <c r="AJ872" s="17">
        <v>1237.7325557028746</v>
      </c>
      <c r="AK872" s="17">
        <v>8544.8116110658502</v>
      </c>
      <c r="AL872" s="17">
        <v>0</v>
      </c>
      <c r="AM872" s="17">
        <v>21</v>
      </c>
      <c r="AN872" s="17">
        <v>0</v>
      </c>
      <c r="AO872" s="22">
        <v>0</v>
      </c>
    </row>
    <row r="873" spans="1:41" x14ac:dyDescent="0.25">
      <c r="A873" s="23">
        <v>42459</v>
      </c>
      <c r="B873" s="24">
        <v>3</v>
      </c>
      <c r="C873" s="25" t="s">
        <v>5584</v>
      </c>
      <c r="D873" s="24">
        <v>332</v>
      </c>
      <c r="E873" s="26">
        <v>0.7</v>
      </c>
      <c r="F873" s="25" t="s">
        <v>4092</v>
      </c>
      <c r="G873" s="24" t="b">
        <v>1</v>
      </c>
      <c r="H873" s="32">
        <v>43378.700138888889</v>
      </c>
      <c r="I873" s="25" t="s">
        <v>3346</v>
      </c>
      <c r="J873" s="25" t="s">
        <v>3347</v>
      </c>
      <c r="K873" s="25">
        <v>0</v>
      </c>
      <c r="L873" s="25">
        <v>971</v>
      </c>
      <c r="M873" s="25">
        <v>2011</v>
      </c>
      <c r="N873" s="25">
        <v>2.0118307020311477E-10</v>
      </c>
      <c r="O873" s="25">
        <v>64</v>
      </c>
      <c r="P873" s="28">
        <v>0.77658043482813155</v>
      </c>
      <c r="Q873" s="25">
        <v>1536.1214045029551</v>
      </c>
      <c r="R873" s="29">
        <v>0.176832313208766</v>
      </c>
      <c r="S873" s="25">
        <v>298.3888488000805</v>
      </c>
      <c r="T873" s="25">
        <v>44.999999832361937</v>
      </c>
      <c r="U873" s="25">
        <v>6.630863331370346</v>
      </c>
      <c r="V873" s="25">
        <v>23.871107992933247</v>
      </c>
      <c r="W873" s="25"/>
      <c r="X873" s="25">
        <v>0</v>
      </c>
      <c r="Y873" s="25">
        <v>0</v>
      </c>
      <c r="Z873" s="25">
        <v>0</v>
      </c>
      <c r="AA873" s="25">
        <v>0</v>
      </c>
      <c r="AB873" s="25">
        <v>0</v>
      </c>
      <c r="AC873" s="25">
        <v>0</v>
      </c>
      <c r="AD873" s="25">
        <v>0</v>
      </c>
      <c r="AE873" s="25">
        <v>0</v>
      </c>
      <c r="AF873" s="25">
        <v>1536.1214045029551</v>
      </c>
      <c r="AG873" s="25">
        <v>0</v>
      </c>
      <c r="AH873" s="25">
        <v>0</v>
      </c>
      <c r="AI873" s="25">
        <v>0</v>
      </c>
      <c r="AJ873" s="25">
        <v>1536.1214045029551</v>
      </c>
      <c r="AK873" s="25">
        <v>8544.8116110658502</v>
      </c>
      <c r="AL873" s="25">
        <v>0</v>
      </c>
      <c r="AM873" s="25">
        <v>20</v>
      </c>
      <c r="AN873" s="25">
        <v>0</v>
      </c>
      <c r="AO873" s="30">
        <v>0</v>
      </c>
    </row>
    <row r="874" spans="1:41" x14ac:dyDescent="0.25">
      <c r="A874" s="15">
        <v>42460</v>
      </c>
      <c r="B874" s="16">
        <v>3</v>
      </c>
      <c r="C874" s="17" t="s">
        <v>5585</v>
      </c>
      <c r="D874" s="16">
        <v>332</v>
      </c>
      <c r="E874" s="18">
        <v>0.7</v>
      </c>
      <c r="F874" s="17" t="s">
        <v>4092</v>
      </c>
      <c r="G874" s="16" t="b">
        <v>1</v>
      </c>
      <c r="H874" s="31">
        <v>43378.700243055559</v>
      </c>
      <c r="I874" s="17" t="s">
        <v>3346</v>
      </c>
      <c r="J874" s="17" t="s">
        <v>3347</v>
      </c>
      <c r="K874" s="17">
        <v>0</v>
      </c>
      <c r="L874" s="17">
        <v>972</v>
      </c>
      <c r="M874" s="17">
        <v>2012</v>
      </c>
      <c r="N874" s="17">
        <v>2.0118307020311477E-10</v>
      </c>
      <c r="O874" s="17">
        <v>64</v>
      </c>
      <c r="P874" s="20">
        <v>0.77658043482813155</v>
      </c>
      <c r="Q874" s="17">
        <v>1536.1214045029551</v>
      </c>
      <c r="R874" s="21">
        <v>0.176832313208766</v>
      </c>
      <c r="S874" s="17">
        <v>0</v>
      </c>
      <c r="T874" s="17">
        <v>9.0000002179294825</v>
      </c>
      <c r="U874" s="17">
        <v>0</v>
      </c>
      <c r="V874" s="17">
        <v>0</v>
      </c>
      <c r="W874" s="17"/>
      <c r="X874" s="17">
        <v>0</v>
      </c>
      <c r="Y874" s="17">
        <v>0.5</v>
      </c>
      <c r="Z874" s="17">
        <v>0</v>
      </c>
      <c r="AA874" s="17">
        <v>0</v>
      </c>
      <c r="AB874" s="17">
        <v>0</v>
      </c>
      <c r="AC874" s="17">
        <v>1</v>
      </c>
      <c r="AD874" s="17">
        <v>1</v>
      </c>
      <c r="AE874" s="17">
        <v>0</v>
      </c>
      <c r="AF874" s="17">
        <v>1536.1214045029551</v>
      </c>
      <c r="AG874" s="17">
        <v>0</v>
      </c>
      <c r="AH874" s="17">
        <v>0</v>
      </c>
      <c r="AI874" s="17">
        <v>0</v>
      </c>
      <c r="AJ874" s="17">
        <v>1536.1214045029551</v>
      </c>
      <c r="AK874" s="17">
        <v>8544.8116110658502</v>
      </c>
      <c r="AL874" s="17">
        <v>0</v>
      </c>
      <c r="AM874" s="17">
        <v>19</v>
      </c>
      <c r="AN874" s="17">
        <v>0</v>
      </c>
      <c r="AO874" s="22">
        <v>0</v>
      </c>
    </row>
    <row r="875" spans="1:41" x14ac:dyDescent="0.25">
      <c r="A875" s="23">
        <v>42461</v>
      </c>
      <c r="B875" s="24">
        <v>3</v>
      </c>
      <c r="C875" s="25" t="s">
        <v>5586</v>
      </c>
      <c r="D875" s="24">
        <v>332</v>
      </c>
      <c r="E875" s="26">
        <v>0.7006944444444444</v>
      </c>
      <c r="F875" s="25" t="s">
        <v>4092</v>
      </c>
      <c r="G875" s="24" t="b">
        <v>1</v>
      </c>
      <c r="H875" s="32">
        <v>43378.700752314813</v>
      </c>
      <c r="I875" s="25" t="s">
        <v>3200</v>
      </c>
      <c r="J875" s="25" t="s">
        <v>3201</v>
      </c>
      <c r="K875" s="25">
        <v>0</v>
      </c>
      <c r="L875" s="25">
        <v>973</v>
      </c>
      <c r="M875" s="25">
        <v>2014</v>
      </c>
      <c r="N875" s="25">
        <v>1.1795009413617663E-12</v>
      </c>
      <c r="O875" s="25">
        <v>65</v>
      </c>
      <c r="P875" s="28">
        <v>0.49999994138083259</v>
      </c>
      <c r="Q875" s="25">
        <v>1562.276881974489</v>
      </c>
      <c r="R875" s="29">
        <v>0.17984322990507209</v>
      </c>
      <c r="S875" s="25">
        <v>26.155477471533914</v>
      </c>
      <c r="T875" s="25">
        <v>43.99999959859997</v>
      </c>
      <c r="U875" s="25">
        <v>0.59444267523052774</v>
      </c>
      <c r="V875" s="25">
        <v>2.1399936308298999</v>
      </c>
      <c r="W875" s="25"/>
      <c r="X875" s="25">
        <v>0</v>
      </c>
      <c r="Y875" s="25">
        <v>0</v>
      </c>
      <c r="Z875" s="25">
        <v>0</v>
      </c>
      <c r="AA875" s="25">
        <v>0</v>
      </c>
      <c r="AB875" s="25">
        <v>0</v>
      </c>
      <c r="AC875" s="25">
        <v>0</v>
      </c>
      <c r="AD875" s="25">
        <v>0</v>
      </c>
      <c r="AE875" s="25">
        <v>0</v>
      </c>
      <c r="AF875" s="25">
        <v>1562.276881974489</v>
      </c>
      <c r="AG875" s="25">
        <v>0</v>
      </c>
      <c r="AH875" s="25">
        <v>0</v>
      </c>
      <c r="AI875" s="25">
        <v>0</v>
      </c>
      <c r="AJ875" s="25">
        <v>1562.276881974489</v>
      </c>
      <c r="AK875" s="25">
        <v>8544.8116110658502</v>
      </c>
      <c r="AL875" s="25">
        <v>0</v>
      </c>
      <c r="AM875" s="25">
        <v>18</v>
      </c>
      <c r="AN875" s="25">
        <v>0</v>
      </c>
      <c r="AO875" s="30">
        <v>0</v>
      </c>
    </row>
    <row r="876" spans="1:41" x14ac:dyDescent="0.25">
      <c r="A876" s="15">
        <v>42463</v>
      </c>
      <c r="B876" s="16">
        <v>2</v>
      </c>
      <c r="C876" s="17" t="s">
        <v>5588</v>
      </c>
      <c r="D876" s="16">
        <v>332</v>
      </c>
      <c r="E876" s="18">
        <v>0.70138888888888884</v>
      </c>
      <c r="F876" s="17" t="s">
        <v>4092</v>
      </c>
      <c r="G876" s="16" t="b">
        <v>1</v>
      </c>
      <c r="H876" s="31">
        <v>43378.701273148145</v>
      </c>
      <c r="I876" s="17" t="s">
        <v>3366</v>
      </c>
      <c r="J876" s="17" t="s">
        <v>3367</v>
      </c>
      <c r="K876" s="17">
        <v>0</v>
      </c>
      <c r="L876" s="17">
        <v>974</v>
      </c>
      <c r="M876" s="17">
        <v>2016</v>
      </c>
      <c r="N876" s="17">
        <v>1.3933743048255565E-11</v>
      </c>
      <c r="O876" s="17">
        <v>68</v>
      </c>
      <c r="P876" s="20">
        <v>0.24999993955963706</v>
      </c>
      <c r="Q876" s="17">
        <v>1640.7824838269007</v>
      </c>
      <c r="R876" s="21">
        <v>0.18888048902711413</v>
      </c>
      <c r="S876" s="17">
        <v>78.505601852411701</v>
      </c>
      <c r="T876" s="17">
        <v>44.999999832361937</v>
      </c>
      <c r="U876" s="17">
        <v>1.7445689365526191</v>
      </c>
      <c r="V876" s="17">
        <v>6.2804481715894287</v>
      </c>
      <c r="W876" s="17"/>
      <c r="X876" s="17">
        <v>0</v>
      </c>
      <c r="Y876" s="17">
        <v>0</v>
      </c>
      <c r="Z876" s="17">
        <v>0</v>
      </c>
      <c r="AA876" s="17">
        <v>0</v>
      </c>
      <c r="AB876" s="17">
        <v>0</v>
      </c>
      <c r="AC876" s="17">
        <v>0</v>
      </c>
      <c r="AD876" s="17">
        <v>0</v>
      </c>
      <c r="AE876" s="17">
        <v>0</v>
      </c>
      <c r="AF876" s="17">
        <v>1640.7824838269007</v>
      </c>
      <c r="AG876" s="17">
        <v>0</v>
      </c>
      <c r="AH876" s="17">
        <v>0</v>
      </c>
      <c r="AI876" s="17">
        <v>0</v>
      </c>
      <c r="AJ876" s="17">
        <v>1640.7824838269007</v>
      </c>
      <c r="AK876" s="17">
        <v>8544.8116110658502</v>
      </c>
      <c r="AL876" s="17">
        <v>0</v>
      </c>
      <c r="AM876" s="17">
        <v>17</v>
      </c>
      <c r="AN876" s="17">
        <v>0</v>
      </c>
      <c r="AO876" s="22">
        <v>0</v>
      </c>
    </row>
    <row r="877" spans="1:41" x14ac:dyDescent="0.25">
      <c r="A877" s="23">
        <v>42464</v>
      </c>
      <c r="B877" s="24">
        <v>2</v>
      </c>
      <c r="C877" s="25" t="s">
        <v>5589</v>
      </c>
      <c r="D877" s="24">
        <v>332</v>
      </c>
      <c r="E877" s="26">
        <v>0.70138888888888884</v>
      </c>
      <c r="F877" s="25" t="s">
        <v>4092</v>
      </c>
      <c r="G877" s="24" t="b">
        <v>1</v>
      </c>
      <c r="H877" s="32">
        <v>43378.701793981483</v>
      </c>
      <c r="I877" s="25" t="s">
        <v>3202</v>
      </c>
      <c r="J877" s="25" t="s">
        <v>3203</v>
      </c>
      <c r="K877" s="25">
        <v>0</v>
      </c>
      <c r="L877" s="25">
        <v>975</v>
      </c>
      <c r="M877" s="25">
        <v>2017</v>
      </c>
      <c r="N877" s="25">
        <v>1.3947953902970767E-11</v>
      </c>
      <c r="O877" s="25">
        <v>68</v>
      </c>
      <c r="P877" s="28">
        <v>0.74999993956517719</v>
      </c>
      <c r="Q877" s="25">
        <v>1671.0343337393283</v>
      </c>
      <c r="R877" s="29">
        <v>0.19236296416428592</v>
      </c>
      <c r="S877" s="25">
        <v>30.251849912427588</v>
      </c>
      <c r="T877" s="25">
        <v>45.000000461004674</v>
      </c>
      <c r="U877" s="25">
        <v>0.67226332450024562</v>
      </c>
      <c r="V877" s="25">
        <v>2.4201479682008844</v>
      </c>
      <c r="W877" s="25"/>
      <c r="X877" s="25">
        <v>0</v>
      </c>
      <c r="Y877" s="25">
        <v>0</v>
      </c>
      <c r="Z877" s="25">
        <v>0</v>
      </c>
      <c r="AA877" s="25">
        <v>0</v>
      </c>
      <c r="AB877" s="25">
        <v>0</v>
      </c>
      <c r="AC877" s="25">
        <v>0</v>
      </c>
      <c r="AD877" s="25">
        <v>0</v>
      </c>
      <c r="AE877" s="25">
        <v>0</v>
      </c>
      <c r="AF877" s="25">
        <v>1671.0343337393283</v>
      </c>
      <c r="AG877" s="25">
        <v>0</v>
      </c>
      <c r="AH877" s="25">
        <v>0</v>
      </c>
      <c r="AI877" s="25">
        <v>0</v>
      </c>
      <c r="AJ877" s="25">
        <v>1671.0343337393283</v>
      </c>
      <c r="AK877" s="25">
        <v>8544.8116110658502</v>
      </c>
      <c r="AL877" s="25">
        <v>0</v>
      </c>
      <c r="AM877" s="25">
        <v>16</v>
      </c>
      <c r="AN877" s="25">
        <v>0</v>
      </c>
      <c r="AO877" s="30">
        <v>0</v>
      </c>
    </row>
    <row r="878" spans="1:41" x14ac:dyDescent="0.25">
      <c r="A878" s="15">
        <v>42466</v>
      </c>
      <c r="B878" s="16">
        <v>3</v>
      </c>
      <c r="C878" s="17" t="s">
        <v>5591</v>
      </c>
      <c r="D878" s="16">
        <v>332</v>
      </c>
      <c r="E878" s="18">
        <v>0.70208333333333328</v>
      </c>
      <c r="F878" s="17" t="s">
        <v>4092</v>
      </c>
      <c r="G878" s="16" t="b">
        <v>1</v>
      </c>
      <c r="H878" s="31">
        <v>43378.702314814815</v>
      </c>
      <c r="I878" s="17" t="s">
        <v>3017</v>
      </c>
      <c r="J878" s="17" t="s">
        <v>3018</v>
      </c>
      <c r="K878" s="17">
        <v>0</v>
      </c>
      <c r="L878" s="17">
        <v>976</v>
      </c>
      <c r="M878" s="17">
        <v>2018</v>
      </c>
      <c r="N878" s="17">
        <v>2.7966962079517543E-11</v>
      </c>
      <c r="O878" s="17">
        <v>70</v>
      </c>
      <c r="P878" s="20">
        <v>0.47479467060605496</v>
      </c>
      <c r="Q878" s="17">
        <v>1755.5960032463133</v>
      </c>
      <c r="R878" s="21">
        <v>0.20209737420758181</v>
      </c>
      <c r="S878" s="17">
        <v>84.561669506985027</v>
      </c>
      <c r="T878" s="17">
        <v>44.999999832361937</v>
      </c>
      <c r="U878" s="17">
        <v>1.8791482182667065</v>
      </c>
      <c r="V878" s="17">
        <v>6.7649335857601436</v>
      </c>
      <c r="W878" s="17"/>
      <c r="X878" s="17">
        <v>0</v>
      </c>
      <c r="Y878" s="17">
        <v>0</v>
      </c>
      <c r="Z878" s="17">
        <v>0</v>
      </c>
      <c r="AA878" s="17">
        <v>0</v>
      </c>
      <c r="AB878" s="17">
        <v>0</v>
      </c>
      <c r="AC878" s="17">
        <v>0</v>
      </c>
      <c r="AD878" s="17">
        <v>0</v>
      </c>
      <c r="AE878" s="17">
        <v>0</v>
      </c>
      <c r="AF878" s="17">
        <v>1755.5960032463133</v>
      </c>
      <c r="AG878" s="17">
        <v>0</v>
      </c>
      <c r="AH878" s="17">
        <v>0</v>
      </c>
      <c r="AI878" s="17">
        <v>0</v>
      </c>
      <c r="AJ878" s="17">
        <v>1755.5960032463133</v>
      </c>
      <c r="AK878" s="17">
        <v>8544.8116110658502</v>
      </c>
      <c r="AL878" s="17">
        <v>0</v>
      </c>
      <c r="AM878" s="17">
        <v>15</v>
      </c>
      <c r="AN878" s="17">
        <v>0</v>
      </c>
      <c r="AO878" s="22">
        <v>0</v>
      </c>
    </row>
    <row r="879" spans="1:41" x14ac:dyDescent="0.25">
      <c r="A879" s="23">
        <v>42469</v>
      </c>
      <c r="B879" s="24">
        <v>3</v>
      </c>
      <c r="C879" s="25" t="s">
        <v>5594</v>
      </c>
      <c r="D879" s="24">
        <v>332</v>
      </c>
      <c r="E879" s="26">
        <v>0.70347222222222228</v>
      </c>
      <c r="F879" s="25" t="s">
        <v>4092</v>
      </c>
      <c r="G879" s="24" t="b">
        <v>1</v>
      </c>
      <c r="H879" s="32">
        <v>43378.703553240739</v>
      </c>
      <c r="I879" s="25" t="s">
        <v>2972</v>
      </c>
      <c r="J879" s="25" t="s">
        <v>2973</v>
      </c>
      <c r="K879" s="25">
        <v>0</v>
      </c>
      <c r="L879" s="25">
        <v>977</v>
      </c>
      <c r="M879" s="25">
        <v>2022</v>
      </c>
      <c r="N879" s="25">
        <v>1.0558665053395089E-10</v>
      </c>
      <c r="O879" s="25">
        <v>74</v>
      </c>
      <c r="P879" s="28">
        <v>0.52165290437200751</v>
      </c>
      <c r="Q879" s="25">
        <v>2008.5185113176724</v>
      </c>
      <c r="R879" s="29">
        <v>0.23121282825549469</v>
      </c>
      <c r="S879" s="25">
        <v>252.92250807135906</v>
      </c>
      <c r="T879" s="25">
        <v>106.99999986682087</v>
      </c>
      <c r="U879" s="25">
        <v>2.3637617606183436</v>
      </c>
      <c r="V879" s="25">
        <v>8.5095423382260371</v>
      </c>
      <c r="W879" s="25"/>
      <c r="X879" s="25">
        <v>0</v>
      </c>
      <c r="Y879" s="25">
        <v>0</v>
      </c>
      <c r="Z879" s="25">
        <v>0</v>
      </c>
      <c r="AA879" s="25">
        <v>0</v>
      </c>
      <c r="AB879" s="25">
        <v>0</v>
      </c>
      <c r="AC879" s="25">
        <v>0</v>
      </c>
      <c r="AD879" s="25">
        <v>0</v>
      </c>
      <c r="AE879" s="25">
        <v>0</v>
      </c>
      <c r="AF879" s="25">
        <v>2008.5185113176724</v>
      </c>
      <c r="AG879" s="25">
        <v>0</v>
      </c>
      <c r="AH879" s="25">
        <v>0</v>
      </c>
      <c r="AI879" s="25">
        <v>0</v>
      </c>
      <c r="AJ879" s="25">
        <v>2008.5185113176724</v>
      </c>
      <c r="AK879" s="25">
        <v>8544.8116110658502</v>
      </c>
      <c r="AL879" s="25">
        <v>0</v>
      </c>
      <c r="AM879" s="25">
        <v>14</v>
      </c>
      <c r="AN879" s="25">
        <v>0</v>
      </c>
      <c r="AO879" s="30">
        <v>0</v>
      </c>
    </row>
    <row r="880" spans="1:41" x14ac:dyDescent="0.25">
      <c r="A880" s="15">
        <v>42471</v>
      </c>
      <c r="B880" s="16">
        <v>3</v>
      </c>
      <c r="C880" s="17" t="s">
        <v>5596</v>
      </c>
      <c r="D880" s="16">
        <v>332</v>
      </c>
      <c r="E880" s="18">
        <v>0.70416666666666672</v>
      </c>
      <c r="F880" s="17" t="s">
        <v>4092</v>
      </c>
      <c r="G880" s="16" t="b">
        <v>1</v>
      </c>
      <c r="H880" s="31">
        <v>43378.704074074078</v>
      </c>
      <c r="I880" s="17" t="s">
        <v>2974</v>
      </c>
      <c r="J880" s="17" t="s">
        <v>2975</v>
      </c>
      <c r="K880" s="17">
        <v>0</v>
      </c>
      <c r="L880" s="17">
        <v>978</v>
      </c>
      <c r="M880" s="17">
        <v>2024</v>
      </c>
      <c r="N880" s="17">
        <v>4.8174797484534793E-12</v>
      </c>
      <c r="O880" s="17">
        <v>76</v>
      </c>
      <c r="P880" s="20">
        <v>0.49999996377068223</v>
      </c>
      <c r="Q880" s="17">
        <v>2114.5223800378481</v>
      </c>
      <c r="R880" s="21">
        <v>0.24341558075924771</v>
      </c>
      <c r="S880" s="17">
        <v>106.00386872017566</v>
      </c>
      <c r="T880" s="17">
        <v>45.000000461004674</v>
      </c>
      <c r="U880" s="17">
        <v>2.3556415029825315</v>
      </c>
      <c r="V880" s="17">
        <v>8.4803094107371138</v>
      </c>
      <c r="W880" s="17"/>
      <c r="X880" s="17">
        <v>0</v>
      </c>
      <c r="Y880" s="17">
        <v>0</v>
      </c>
      <c r="Z880" s="17">
        <v>0</v>
      </c>
      <c r="AA880" s="17">
        <v>0</v>
      </c>
      <c r="AB880" s="17">
        <v>0</v>
      </c>
      <c r="AC880" s="17">
        <v>0</v>
      </c>
      <c r="AD880" s="17">
        <v>0</v>
      </c>
      <c r="AE880" s="17">
        <v>0</v>
      </c>
      <c r="AF880" s="17">
        <v>2114.5223800378481</v>
      </c>
      <c r="AG880" s="17">
        <v>0</v>
      </c>
      <c r="AH880" s="17">
        <v>0</v>
      </c>
      <c r="AI880" s="17">
        <v>0</v>
      </c>
      <c r="AJ880" s="17">
        <v>2114.5223800378481</v>
      </c>
      <c r="AK880" s="17">
        <v>8544.8116110658502</v>
      </c>
      <c r="AL880" s="17">
        <v>0</v>
      </c>
      <c r="AM880" s="17">
        <v>13</v>
      </c>
      <c r="AN880" s="17">
        <v>0</v>
      </c>
      <c r="AO880" s="22">
        <v>0</v>
      </c>
    </row>
    <row r="881" spans="1:41" x14ac:dyDescent="0.25">
      <c r="A881" s="23">
        <v>42472</v>
      </c>
      <c r="B881" s="24">
        <v>3</v>
      </c>
      <c r="C881" s="25" t="s">
        <v>5597</v>
      </c>
      <c r="D881" s="24">
        <v>332</v>
      </c>
      <c r="E881" s="26">
        <v>0.70416666666666672</v>
      </c>
      <c r="F881" s="25" t="s">
        <v>4092</v>
      </c>
      <c r="G881" s="24" t="b">
        <v>1</v>
      </c>
      <c r="H881" s="32">
        <v>43378.704594907409</v>
      </c>
      <c r="I881" s="25" t="s">
        <v>2976</v>
      </c>
      <c r="J881" s="25" t="s">
        <v>2977</v>
      </c>
      <c r="K881" s="25">
        <v>0</v>
      </c>
      <c r="L881" s="25">
        <v>979</v>
      </c>
      <c r="M881" s="25">
        <v>2026</v>
      </c>
      <c r="N881" s="25">
        <v>1.8715695659921039E-11</v>
      </c>
      <c r="O881" s="25">
        <v>83</v>
      </c>
      <c r="P881" s="28">
        <v>0.2499999645638146</v>
      </c>
      <c r="Q881" s="25">
        <v>2392.8373909464044</v>
      </c>
      <c r="R881" s="29">
        <v>0.2754541208351915</v>
      </c>
      <c r="S881" s="25">
        <v>278.31501090855636</v>
      </c>
      <c r="T881" s="25">
        <v>44.999999832361937</v>
      </c>
      <c r="U881" s="25">
        <v>6.1847780432302351</v>
      </c>
      <c r="V881" s="25">
        <v>22.265200955628845</v>
      </c>
      <c r="W881" s="25"/>
      <c r="X881" s="25">
        <v>0</v>
      </c>
      <c r="Y881" s="25">
        <v>0</v>
      </c>
      <c r="Z881" s="25">
        <v>0</v>
      </c>
      <c r="AA881" s="25">
        <v>0</v>
      </c>
      <c r="AB881" s="25">
        <v>0</v>
      </c>
      <c r="AC881" s="25">
        <v>0</v>
      </c>
      <c r="AD881" s="25">
        <v>0</v>
      </c>
      <c r="AE881" s="25">
        <v>0</v>
      </c>
      <c r="AF881" s="25">
        <v>2392.8373909464044</v>
      </c>
      <c r="AG881" s="25">
        <v>0</v>
      </c>
      <c r="AH881" s="25">
        <v>0</v>
      </c>
      <c r="AI881" s="25">
        <v>0</v>
      </c>
      <c r="AJ881" s="25">
        <v>2392.8373909464044</v>
      </c>
      <c r="AK881" s="25">
        <v>8544.8116110658502</v>
      </c>
      <c r="AL881" s="25">
        <v>0</v>
      </c>
      <c r="AM881" s="25">
        <v>12</v>
      </c>
      <c r="AN881" s="25">
        <v>0</v>
      </c>
      <c r="AO881" s="30">
        <v>0</v>
      </c>
    </row>
    <row r="882" spans="1:41" x14ac:dyDescent="0.25">
      <c r="A882" s="15">
        <v>42474</v>
      </c>
      <c r="B882" s="16">
        <v>3</v>
      </c>
      <c r="C882" s="17" t="s">
        <v>5599</v>
      </c>
      <c r="D882" s="16">
        <v>332</v>
      </c>
      <c r="E882" s="18">
        <v>0.70486111111111116</v>
      </c>
      <c r="F882" s="17" t="s">
        <v>4092</v>
      </c>
      <c r="G882" s="16" t="b">
        <v>1</v>
      </c>
      <c r="H882" s="31">
        <v>43378.70511574074</v>
      </c>
      <c r="I882" s="17" t="s">
        <v>3460</v>
      </c>
      <c r="J882" s="17" t="s">
        <v>3461</v>
      </c>
      <c r="K882" s="17">
        <v>0</v>
      </c>
      <c r="L882" s="17">
        <v>980</v>
      </c>
      <c r="M882" s="17">
        <v>2029</v>
      </c>
      <c r="N882" s="17">
        <v>7.688072400924284E-12</v>
      </c>
      <c r="O882" s="17">
        <v>88</v>
      </c>
      <c r="P882" s="20">
        <v>0.74999997154814602</v>
      </c>
      <c r="Q882" s="17">
        <v>2628.8460998656228</v>
      </c>
      <c r="R882" s="21">
        <v>0.30262252420048646</v>
      </c>
      <c r="S882" s="17">
        <v>236.00870891921841</v>
      </c>
      <c r="T882" s="17">
        <v>44.999999832361937</v>
      </c>
      <c r="U882" s="17">
        <v>5.2446379955204305</v>
      </c>
      <c r="V882" s="17">
        <v>18.88069678387355</v>
      </c>
      <c r="W882" s="17"/>
      <c r="X882" s="17">
        <v>0</v>
      </c>
      <c r="Y882" s="17">
        <v>0</v>
      </c>
      <c r="Z882" s="17">
        <v>0</v>
      </c>
      <c r="AA882" s="17">
        <v>0</v>
      </c>
      <c r="AB882" s="17">
        <v>0</v>
      </c>
      <c r="AC882" s="17">
        <v>0</v>
      </c>
      <c r="AD882" s="17">
        <v>0</v>
      </c>
      <c r="AE882" s="17">
        <v>0</v>
      </c>
      <c r="AF882" s="17">
        <v>2628.8460998656228</v>
      </c>
      <c r="AG882" s="17">
        <v>0</v>
      </c>
      <c r="AH882" s="17">
        <v>0</v>
      </c>
      <c r="AI882" s="17">
        <v>0</v>
      </c>
      <c r="AJ882" s="17">
        <v>2628.8460998656228</v>
      </c>
      <c r="AK882" s="17">
        <v>8544.8116110658502</v>
      </c>
      <c r="AL882" s="17">
        <v>0</v>
      </c>
      <c r="AM882" s="17">
        <v>11</v>
      </c>
      <c r="AN882" s="17">
        <v>0</v>
      </c>
      <c r="AO882" s="22">
        <v>0</v>
      </c>
    </row>
    <row r="883" spans="1:41" x14ac:dyDescent="0.25">
      <c r="A883" s="23">
        <v>42475</v>
      </c>
      <c r="B883" s="24">
        <v>3</v>
      </c>
      <c r="C883" s="25" t="s">
        <v>5600</v>
      </c>
      <c r="D883" s="24">
        <v>332</v>
      </c>
      <c r="E883" s="26">
        <v>0.7055555555555556</v>
      </c>
      <c r="F883" s="25" t="s">
        <v>4092</v>
      </c>
      <c r="G883" s="24" t="b">
        <v>1</v>
      </c>
      <c r="H883" s="32">
        <v>43378.705636574072</v>
      </c>
      <c r="I883" s="25" t="s">
        <v>3240</v>
      </c>
      <c r="J883" s="25" t="s">
        <v>3241</v>
      </c>
      <c r="K883" s="25">
        <v>0</v>
      </c>
      <c r="L883" s="25">
        <v>981</v>
      </c>
      <c r="M883" s="25">
        <v>2031</v>
      </c>
      <c r="N883" s="25">
        <v>1.6129320101754274E-12</v>
      </c>
      <c r="O883" s="25">
        <v>91</v>
      </c>
      <c r="P883" s="28">
        <v>0.49999996115588452</v>
      </c>
      <c r="Q883" s="25">
        <v>2717.0109366155525</v>
      </c>
      <c r="R883" s="29">
        <v>0.31277171682319316</v>
      </c>
      <c r="S883" s="25">
        <v>88.164836749929691</v>
      </c>
      <c r="T883" s="25">
        <v>44.999999832361937</v>
      </c>
      <c r="U883" s="25">
        <v>1.9592186017415401</v>
      </c>
      <c r="V883" s="25">
        <v>7.0531869662695446</v>
      </c>
      <c r="W883" s="25"/>
      <c r="X883" s="25">
        <v>0</v>
      </c>
      <c r="Y883" s="25">
        <v>0</v>
      </c>
      <c r="Z883" s="25">
        <v>0</v>
      </c>
      <c r="AA883" s="25">
        <v>0</v>
      </c>
      <c r="AB883" s="25">
        <v>0</v>
      </c>
      <c r="AC883" s="25">
        <v>0</v>
      </c>
      <c r="AD883" s="25">
        <v>0</v>
      </c>
      <c r="AE883" s="25">
        <v>0</v>
      </c>
      <c r="AF883" s="25">
        <v>2717.0109366155525</v>
      </c>
      <c r="AG883" s="25">
        <v>0</v>
      </c>
      <c r="AH883" s="25">
        <v>0</v>
      </c>
      <c r="AI883" s="25">
        <v>0</v>
      </c>
      <c r="AJ883" s="25">
        <v>2717.0109366155525</v>
      </c>
      <c r="AK883" s="25">
        <v>8544.8116110658502</v>
      </c>
      <c r="AL883" s="25">
        <v>0</v>
      </c>
      <c r="AM883" s="25">
        <v>10</v>
      </c>
      <c r="AN883" s="25">
        <v>0</v>
      </c>
      <c r="AO883" s="30">
        <v>0</v>
      </c>
    </row>
    <row r="884" spans="1:41" x14ac:dyDescent="0.25">
      <c r="A884" s="15">
        <v>42477</v>
      </c>
      <c r="B884" s="16">
        <v>3</v>
      </c>
      <c r="C884" s="17" t="s">
        <v>5602</v>
      </c>
      <c r="D884" s="16">
        <v>332</v>
      </c>
      <c r="E884" s="18">
        <v>0.70625000000000004</v>
      </c>
      <c r="F884" s="17" t="s">
        <v>4092</v>
      </c>
      <c r="G884" s="16" t="b">
        <v>1</v>
      </c>
      <c r="H884" s="31">
        <v>43378.706157407411</v>
      </c>
      <c r="I884" s="17" t="s">
        <v>3023</v>
      </c>
      <c r="J884" s="17" t="s">
        <v>3024</v>
      </c>
      <c r="K884" s="17">
        <v>0</v>
      </c>
      <c r="L884" s="17">
        <v>982</v>
      </c>
      <c r="M884" s="17">
        <v>2034</v>
      </c>
      <c r="N884" s="17">
        <v>2.0321522242738865E-11</v>
      </c>
      <c r="O884" s="17">
        <v>94</v>
      </c>
      <c r="P884" s="20">
        <v>0.28331286711450243</v>
      </c>
      <c r="Q884" s="17">
        <v>2799.0844410239902</v>
      </c>
      <c r="R884" s="21">
        <v>0.3222196989912367</v>
      </c>
      <c r="S884" s="17">
        <v>82.073504408437657</v>
      </c>
      <c r="T884" s="17">
        <v>45.000000461004674</v>
      </c>
      <c r="U884" s="17">
        <v>1.8238556348362596</v>
      </c>
      <c r="V884" s="17">
        <v>6.5658802854105343</v>
      </c>
      <c r="W884" s="17"/>
      <c r="X884" s="17">
        <v>0</v>
      </c>
      <c r="Y884" s="17">
        <v>0</v>
      </c>
      <c r="Z884" s="17">
        <v>0</v>
      </c>
      <c r="AA884" s="17">
        <v>0</v>
      </c>
      <c r="AB884" s="17">
        <v>0</v>
      </c>
      <c r="AC884" s="17">
        <v>0</v>
      </c>
      <c r="AD884" s="17">
        <v>0</v>
      </c>
      <c r="AE884" s="17">
        <v>0</v>
      </c>
      <c r="AF884" s="17">
        <v>2799.0844410239902</v>
      </c>
      <c r="AG884" s="17">
        <v>0</v>
      </c>
      <c r="AH884" s="17">
        <v>0</v>
      </c>
      <c r="AI884" s="17">
        <v>0</v>
      </c>
      <c r="AJ884" s="17">
        <v>2799.0844410239902</v>
      </c>
      <c r="AK884" s="17">
        <v>8544.8116110658502</v>
      </c>
      <c r="AL884" s="17">
        <v>0</v>
      </c>
      <c r="AM884" s="17">
        <v>9</v>
      </c>
      <c r="AN884" s="17">
        <v>0</v>
      </c>
      <c r="AO884" s="22">
        <v>0</v>
      </c>
    </row>
    <row r="885" spans="1:41" x14ac:dyDescent="0.25">
      <c r="A885" s="23">
        <v>42478</v>
      </c>
      <c r="B885" s="24">
        <v>3</v>
      </c>
      <c r="C885" s="25" t="s">
        <v>5603</v>
      </c>
      <c r="D885" s="24">
        <v>332</v>
      </c>
      <c r="E885" s="26">
        <v>0.70625000000000004</v>
      </c>
      <c r="F885" s="25" t="s">
        <v>4092</v>
      </c>
      <c r="G885" s="24" t="b">
        <v>1</v>
      </c>
      <c r="H885" s="32">
        <v>43378.706678240742</v>
      </c>
      <c r="I885" s="25" t="s">
        <v>3023</v>
      </c>
      <c r="J885" s="25" t="s">
        <v>3024</v>
      </c>
      <c r="K885" s="25">
        <v>0</v>
      </c>
      <c r="L885" s="25">
        <v>983</v>
      </c>
      <c r="M885" s="25">
        <v>2036</v>
      </c>
      <c r="N885" s="25">
        <v>2.0321522242738865E-11</v>
      </c>
      <c r="O885" s="25">
        <v>94</v>
      </c>
      <c r="P885" s="28">
        <v>0.28331286711450243</v>
      </c>
      <c r="Q885" s="25">
        <v>2799.0844410239902</v>
      </c>
      <c r="R885" s="29">
        <v>0.3222196989912367</v>
      </c>
      <c r="S885" s="25">
        <v>0</v>
      </c>
      <c r="T885" s="25">
        <v>44.999999832361937</v>
      </c>
      <c r="U885" s="25">
        <v>0</v>
      </c>
      <c r="V885" s="25">
        <v>0</v>
      </c>
      <c r="W885" s="25"/>
      <c r="X885" s="25">
        <v>0</v>
      </c>
      <c r="Y885" s="25">
        <v>0.5</v>
      </c>
      <c r="Z885" s="25">
        <v>0</v>
      </c>
      <c r="AA885" s="25">
        <v>0</v>
      </c>
      <c r="AB885" s="25">
        <v>0</v>
      </c>
      <c r="AC885" s="25">
        <v>1</v>
      </c>
      <c r="AD885" s="25">
        <v>2</v>
      </c>
      <c r="AE885" s="25">
        <v>0</v>
      </c>
      <c r="AF885" s="25">
        <v>2799.0844410239902</v>
      </c>
      <c r="AG885" s="25">
        <v>0</v>
      </c>
      <c r="AH885" s="25">
        <v>0</v>
      </c>
      <c r="AI885" s="25">
        <v>0</v>
      </c>
      <c r="AJ885" s="25">
        <v>2799.0844410239902</v>
      </c>
      <c r="AK885" s="25">
        <v>8544.8116110658502</v>
      </c>
      <c r="AL885" s="25">
        <v>0</v>
      </c>
      <c r="AM885" s="25">
        <v>8</v>
      </c>
      <c r="AN885" s="25">
        <v>0</v>
      </c>
      <c r="AO885" s="30">
        <v>0</v>
      </c>
    </row>
    <row r="886" spans="1:41" x14ac:dyDescent="0.25">
      <c r="A886" s="15">
        <v>42479</v>
      </c>
      <c r="B886" s="16">
        <v>3</v>
      </c>
      <c r="C886" s="17" t="s">
        <v>5604</v>
      </c>
      <c r="D886" s="16">
        <v>332</v>
      </c>
      <c r="E886" s="18">
        <v>0.70694444444444449</v>
      </c>
      <c r="F886" s="17" t="s">
        <v>4092</v>
      </c>
      <c r="G886" s="16" t="b">
        <v>1</v>
      </c>
      <c r="H886" s="31">
        <v>43378.706782407404</v>
      </c>
      <c r="I886" s="17" t="s">
        <v>3023</v>
      </c>
      <c r="J886" s="17" t="s">
        <v>3024</v>
      </c>
      <c r="K886" s="17">
        <v>0</v>
      </c>
      <c r="L886" s="17">
        <v>984</v>
      </c>
      <c r="M886" s="17">
        <v>2037</v>
      </c>
      <c r="N886" s="17">
        <v>2.0321522242738865E-11</v>
      </c>
      <c r="O886" s="17">
        <v>94</v>
      </c>
      <c r="P886" s="20">
        <v>0.28331286711450243</v>
      </c>
      <c r="Q886" s="17">
        <v>2799.0844410239902</v>
      </c>
      <c r="R886" s="21">
        <v>0.3222196989912367</v>
      </c>
      <c r="S886" s="17">
        <v>0</v>
      </c>
      <c r="T886" s="17">
        <v>8.9999995892867446</v>
      </c>
      <c r="U886" s="17">
        <v>0</v>
      </c>
      <c r="V886" s="17">
        <v>0</v>
      </c>
      <c r="W886" s="17"/>
      <c r="X886" s="17">
        <v>0</v>
      </c>
      <c r="Y886" s="17">
        <v>0.5</v>
      </c>
      <c r="Z886" s="17">
        <v>0</v>
      </c>
      <c r="AA886" s="17">
        <v>0</v>
      </c>
      <c r="AB886" s="17">
        <v>0</v>
      </c>
      <c r="AC886" s="17">
        <v>1</v>
      </c>
      <c r="AD886" s="17">
        <v>1</v>
      </c>
      <c r="AE886" s="17">
        <v>0</v>
      </c>
      <c r="AF886" s="17">
        <v>2799.0844410239902</v>
      </c>
      <c r="AG886" s="17">
        <v>0</v>
      </c>
      <c r="AH886" s="17">
        <v>0</v>
      </c>
      <c r="AI886" s="17">
        <v>0</v>
      </c>
      <c r="AJ886" s="17">
        <v>2799.0844410239902</v>
      </c>
      <c r="AK886" s="17">
        <v>8544.8116110658502</v>
      </c>
      <c r="AL886" s="17">
        <v>0</v>
      </c>
      <c r="AM886" s="17">
        <v>7</v>
      </c>
      <c r="AN886" s="17">
        <v>0</v>
      </c>
      <c r="AO886" s="22">
        <v>0</v>
      </c>
    </row>
    <row r="887" spans="1:41" x14ac:dyDescent="0.25">
      <c r="A887" s="23">
        <v>42480</v>
      </c>
      <c r="B887" s="24">
        <v>3</v>
      </c>
      <c r="C887" s="25" t="s">
        <v>5605</v>
      </c>
      <c r="D887" s="24">
        <v>332</v>
      </c>
      <c r="E887" s="26">
        <v>0.70694444444444449</v>
      </c>
      <c r="F887" s="25" t="s">
        <v>4092</v>
      </c>
      <c r="G887" s="24" t="b">
        <v>1</v>
      </c>
      <c r="H887" s="32">
        <v>43378.707349537035</v>
      </c>
      <c r="I887" s="25" t="s">
        <v>3370</v>
      </c>
      <c r="J887" s="25" t="s">
        <v>3371</v>
      </c>
      <c r="K887" s="25">
        <v>0</v>
      </c>
      <c r="L887" s="25">
        <v>985</v>
      </c>
      <c r="M887" s="25">
        <v>2039</v>
      </c>
      <c r="N887" s="25">
        <v>1.127631321651279E-11</v>
      </c>
      <c r="O887" s="25">
        <v>98</v>
      </c>
      <c r="P887" s="28">
        <v>0.3609600549427226</v>
      </c>
      <c r="Q887" s="25">
        <v>2873.9575111672607</v>
      </c>
      <c r="R887" s="29">
        <v>0.33083879521088788</v>
      </c>
      <c r="S887" s="25">
        <v>74.873070143270525</v>
      </c>
      <c r="T887" s="25">
        <v>49.000000138767064</v>
      </c>
      <c r="U887" s="25">
        <v>1.5280218353312536</v>
      </c>
      <c r="V887" s="25">
        <v>5.5008786071925133</v>
      </c>
      <c r="W887" s="25"/>
      <c r="X887" s="25">
        <v>0</v>
      </c>
      <c r="Y887" s="25">
        <v>0</v>
      </c>
      <c r="Z887" s="25">
        <v>0</v>
      </c>
      <c r="AA887" s="25">
        <v>0</v>
      </c>
      <c r="AB887" s="25">
        <v>0</v>
      </c>
      <c r="AC887" s="25">
        <v>0</v>
      </c>
      <c r="AD887" s="25">
        <v>0</v>
      </c>
      <c r="AE887" s="25">
        <v>0</v>
      </c>
      <c r="AF887" s="25">
        <v>2873.9575111672607</v>
      </c>
      <c r="AG887" s="25">
        <v>0</v>
      </c>
      <c r="AH887" s="25">
        <v>0</v>
      </c>
      <c r="AI887" s="25">
        <v>0</v>
      </c>
      <c r="AJ887" s="25">
        <v>2873.9575111672607</v>
      </c>
      <c r="AK887" s="25">
        <v>8544.8116110658502</v>
      </c>
      <c r="AL887" s="25">
        <v>0</v>
      </c>
      <c r="AM887" s="25">
        <v>6</v>
      </c>
      <c r="AN887" s="25">
        <v>0</v>
      </c>
      <c r="AO887" s="30">
        <v>0</v>
      </c>
    </row>
    <row r="888" spans="1:41" x14ac:dyDescent="0.25">
      <c r="A888" s="15">
        <v>42482</v>
      </c>
      <c r="B888" s="16">
        <v>3</v>
      </c>
      <c r="C888" s="17" t="s">
        <v>5607</v>
      </c>
      <c r="D888" s="16">
        <v>332</v>
      </c>
      <c r="E888" s="18">
        <v>0.70763888888888893</v>
      </c>
      <c r="F888" s="17" t="s">
        <v>4092</v>
      </c>
      <c r="G888" s="16" t="b">
        <v>1</v>
      </c>
      <c r="H888" s="31">
        <v>43378.707453703704</v>
      </c>
      <c r="I888" s="17" t="s">
        <v>3186</v>
      </c>
      <c r="J888" s="17" t="s">
        <v>3187</v>
      </c>
      <c r="K888" s="17">
        <v>0</v>
      </c>
      <c r="L888" s="17">
        <v>986</v>
      </c>
      <c r="M888" s="17">
        <v>2042</v>
      </c>
      <c r="N888" s="17">
        <v>5.4924953474255744E-12</v>
      </c>
      <c r="O888" s="17">
        <v>100</v>
      </c>
      <c r="P888" s="20">
        <v>0.49999990588003917</v>
      </c>
      <c r="Q888" s="17">
        <v>2934.5662740862826</v>
      </c>
      <c r="R888" s="21">
        <v>0.33781583993943282</v>
      </c>
      <c r="S888" s="17">
        <v>60.608762919021956</v>
      </c>
      <c r="T888" s="17">
        <v>9.0000002179294825</v>
      </c>
      <c r="U888" s="17">
        <v>6.7343068279353284</v>
      </c>
      <c r="V888" s="17">
        <v>24.243504580567183</v>
      </c>
      <c r="W888" s="17"/>
      <c r="X888" s="17">
        <v>0</v>
      </c>
      <c r="Y888" s="17">
        <v>0</v>
      </c>
      <c r="Z888" s="17">
        <v>0</v>
      </c>
      <c r="AA888" s="17">
        <v>0</v>
      </c>
      <c r="AB888" s="17">
        <v>0</v>
      </c>
      <c r="AC888" s="17">
        <v>0</v>
      </c>
      <c r="AD888" s="17">
        <v>0</v>
      </c>
      <c r="AE888" s="17">
        <v>0</v>
      </c>
      <c r="AF888" s="17">
        <v>2934.5662740862826</v>
      </c>
      <c r="AG888" s="17">
        <v>0</v>
      </c>
      <c r="AH888" s="17">
        <v>0</v>
      </c>
      <c r="AI888" s="17">
        <v>0</v>
      </c>
      <c r="AJ888" s="17">
        <v>2934.5662740862826</v>
      </c>
      <c r="AK888" s="17">
        <v>8544.8116110658502</v>
      </c>
      <c r="AL888" s="17">
        <v>0</v>
      </c>
      <c r="AM888" s="17">
        <v>5</v>
      </c>
      <c r="AN888" s="17">
        <v>0</v>
      </c>
      <c r="AO888" s="22">
        <v>0</v>
      </c>
    </row>
    <row r="889" spans="1:41" x14ac:dyDescent="0.25">
      <c r="A889" s="23">
        <v>42483</v>
      </c>
      <c r="B889" s="24">
        <v>3</v>
      </c>
      <c r="C889" s="25" t="s">
        <v>5608</v>
      </c>
      <c r="D889" s="24">
        <v>332</v>
      </c>
      <c r="E889" s="26">
        <v>0.70833333333333337</v>
      </c>
      <c r="F889" s="25" t="s">
        <v>4092</v>
      </c>
      <c r="G889" s="24" t="b">
        <v>1</v>
      </c>
      <c r="H889" s="32">
        <v>43378.708333333336</v>
      </c>
      <c r="I889" s="25" t="s">
        <v>2984</v>
      </c>
      <c r="J889" s="25" t="s">
        <v>2985</v>
      </c>
      <c r="K889" s="25">
        <v>0</v>
      </c>
      <c r="L889" s="25">
        <v>987</v>
      </c>
      <c r="M889" s="25">
        <v>2044</v>
      </c>
      <c r="N889" s="25">
        <v>7.2859052124840673E-11</v>
      </c>
      <c r="O889" s="25">
        <v>115</v>
      </c>
      <c r="P889" s="28">
        <v>0.75000001072369726</v>
      </c>
      <c r="Q889" s="25">
        <v>3524.6278726788373</v>
      </c>
      <c r="R889" s="29">
        <v>0.4057414330005788</v>
      </c>
      <c r="S889" s="25">
        <v>590.06159859255467</v>
      </c>
      <c r="T889" s="25">
        <v>76.000000163912773</v>
      </c>
      <c r="U889" s="25">
        <v>7.7639683857886981</v>
      </c>
      <c r="V889" s="25">
        <v>27.950286188839314</v>
      </c>
      <c r="W889" s="25"/>
      <c r="X889" s="25">
        <v>0</v>
      </c>
      <c r="Y889" s="25">
        <v>0</v>
      </c>
      <c r="Z889" s="25">
        <v>0</v>
      </c>
      <c r="AA889" s="25">
        <v>0</v>
      </c>
      <c r="AB889" s="25">
        <v>0</v>
      </c>
      <c r="AC889" s="25">
        <v>0</v>
      </c>
      <c r="AD889" s="25">
        <v>0</v>
      </c>
      <c r="AE889" s="25">
        <v>0</v>
      </c>
      <c r="AF889" s="25">
        <v>3524.6278726788373</v>
      </c>
      <c r="AG889" s="25">
        <v>0</v>
      </c>
      <c r="AH889" s="25">
        <v>0</v>
      </c>
      <c r="AI889" s="25">
        <v>0</v>
      </c>
      <c r="AJ889" s="25">
        <v>3524.6278726788373</v>
      </c>
      <c r="AK889" s="25">
        <v>8544.8116110658502</v>
      </c>
      <c r="AL889" s="25">
        <v>0</v>
      </c>
      <c r="AM889" s="25">
        <v>4</v>
      </c>
      <c r="AN889" s="25">
        <v>0</v>
      </c>
      <c r="AO889" s="30">
        <v>0</v>
      </c>
    </row>
    <row r="890" spans="1:41" x14ac:dyDescent="0.25">
      <c r="A890" s="15">
        <v>42485</v>
      </c>
      <c r="B890" s="16">
        <v>3</v>
      </c>
      <c r="C890" s="17" t="s">
        <v>5610</v>
      </c>
      <c r="D890" s="16">
        <v>332</v>
      </c>
      <c r="E890" s="18">
        <v>0.70902777777777781</v>
      </c>
      <c r="F890" s="17" t="s">
        <v>4092</v>
      </c>
      <c r="G890" s="16" t="b">
        <v>1</v>
      </c>
      <c r="H890" s="31">
        <v>43378.708877314813</v>
      </c>
      <c r="I890" s="17" t="s">
        <v>3204</v>
      </c>
      <c r="J890" s="17" t="s">
        <v>3205</v>
      </c>
      <c r="K890" s="17">
        <v>0</v>
      </c>
      <c r="L890" s="17">
        <v>988</v>
      </c>
      <c r="M890" s="17">
        <v>2046</v>
      </c>
      <c r="N890" s="17">
        <v>3.6925484891980886E-10</v>
      </c>
      <c r="O890" s="17">
        <v>123</v>
      </c>
      <c r="P890" s="20">
        <v>0.23102416122933403</v>
      </c>
      <c r="Q890" s="17">
        <v>3945.4573269115958</v>
      </c>
      <c r="R890" s="21">
        <v>0.45418568072749604</v>
      </c>
      <c r="S890" s="17">
        <v>420.82945423275851</v>
      </c>
      <c r="T890" s="17">
        <v>46.999999671243131</v>
      </c>
      <c r="U890" s="17">
        <v>8.9538182377954847</v>
      </c>
      <c r="V890" s="17">
        <v>32.233745656063746</v>
      </c>
      <c r="W890" s="17"/>
      <c r="X890" s="17">
        <v>0</v>
      </c>
      <c r="Y890" s="17">
        <v>0</v>
      </c>
      <c r="Z890" s="17">
        <v>0</v>
      </c>
      <c r="AA890" s="17">
        <v>0</v>
      </c>
      <c r="AB890" s="17">
        <v>0</v>
      </c>
      <c r="AC890" s="17">
        <v>0</v>
      </c>
      <c r="AD890" s="17">
        <v>0</v>
      </c>
      <c r="AE890" s="17">
        <v>0</v>
      </c>
      <c r="AF890" s="17">
        <v>3945.4573269115958</v>
      </c>
      <c r="AG890" s="17">
        <v>0</v>
      </c>
      <c r="AH890" s="17">
        <v>0</v>
      </c>
      <c r="AI890" s="17">
        <v>0</v>
      </c>
      <c r="AJ890" s="17">
        <v>3945.4573269115958</v>
      </c>
      <c r="AK890" s="17">
        <v>8544.8116110658502</v>
      </c>
      <c r="AL890" s="17">
        <v>0</v>
      </c>
      <c r="AM890" s="17">
        <v>3</v>
      </c>
      <c r="AN890" s="17">
        <v>0</v>
      </c>
      <c r="AO890" s="22">
        <v>0</v>
      </c>
    </row>
    <row r="891" spans="1:41" x14ac:dyDescent="0.25">
      <c r="A891" s="23">
        <v>42487</v>
      </c>
      <c r="B891" s="24">
        <v>3</v>
      </c>
      <c r="C891" s="25" t="s">
        <v>5612</v>
      </c>
      <c r="D891" s="24">
        <v>332</v>
      </c>
      <c r="E891" s="26">
        <v>0.70972222222222225</v>
      </c>
      <c r="F891" s="25" t="s">
        <v>4092</v>
      </c>
      <c r="G891" s="24" t="b">
        <v>1</v>
      </c>
      <c r="H891" s="32">
        <v>43378.70957175926</v>
      </c>
      <c r="I891" s="25" t="s">
        <v>3147</v>
      </c>
      <c r="J891" s="25" t="s">
        <v>3148</v>
      </c>
      <c r="K891" s="25">
        <v>0</v>
      </c>
      <c r="L891" s="25">
        <v>989</v>
      </c>
      <c r="M891" s="25">
        <v>2048</v>
      </c>
      <c r="N891" s="25">
        <v>1.0871303857129533E-12</v>
      </c>
      <c r="O891" s="25">
        <v>127</v>
      </c>
      <c r="P891" s="28">
        <v>0.49999997947064767</v>
      </c>
      <c r="Q891" s="25">
        <v>4202.4791957258958</v>
      </c>
      <c r="R891" s="29">
        <v>0.48377303721796749</v>
      </c>
      <c r="S891" s="25">
        <v>257.02186881429998</v>
      </c>
      <c r="T891" s="25">
        <v>60.000000195577741</v>
      </c>
      <c r="U891" s="25">
        <v>4.2836977996084009</v>
      </c>
      <c r="V891" s="25">
        <v>15.421312078590244</v>
      </c>
      <c r="W891" s="25"/>
      <c r="X891" s="25">
        <v>0</v>
      </c>
      <c r="Y891" s="25">
        <v>0</v>
      </c>
      <c r="Z891" s="25">
        <v>0</v>
      </c>
      <c r="AA891" s="25">
        <v>0</v>
      </c>
      <c r="AB891" s="25">
        <v>0</v>
      </c>
      <c r="AC891" s="25">
        <v>0</v>
      </c>
      <c r="AD891" s="25">
        <v>0</v>
      </c>
      <c r="AE891" s="25">
        <v>0</v>
      </c>
      <c r="AF891" s="25">
        <v>4202.4791957258958</v>
      </c>
      <c r="AG891" s="25">
        <v>0</v>
      </c>
      <c r="AH891" s="25">
        <v>0</v>
      </c>
      <c r="AI891" s="25">
        <v>0</v>
      </c>
      <c r="AJ891" s="25">
        <v>4202.4791957258958</v>
      </c>
      <c r="AK891" s="25">
        <v>8544.8116110658502</v>
      </c>
      <c r="AL891" s="25">
        <v>0</v>
      </c>
      <c r="AM891" s="25">
        <v>2</v>
      </c>
      <c r="AN891" s="25">
        <v>0</v>
      </c>
      <c r="AO891" s="30">
        <v>0</v>
      </c>
    </row>
    <row r="892" spans="1:41" x14ac:dyDescent="0.25">
      <c r="A892" s="15">
        <v>42488</v>
      </c>
      <c r="B892" s="16">
        <v>3</v>
      </c>
      <c r="C892" s="17" t="s">
        <v>5613</v>
      </c>
      <c r="D892" s="16">
        <v>332</v>
      </c>
      <c r="E892" s="18">
        <v>0.70972222222222225</v>
      </c>
      <c r="F892" s="17" t="s">
        <v>4092</v>
      </c>
      <c r="G892" s="16" t="b">
        <v>1</v>
      </c>
      <c r="H892" s="31">
        <v>43378.710231481484</v>
      </c>
      <c r="I892" s="17" t="s">
        <v>3282</v>
      </c>
      <c r="J892" s="17" t="s">
        <v>3283</v>
      </c>
      <c r="K892" s="17">
        <v>0</v>
      </c>
      <c r="L892" s="17">
        <v>990</v>
      </c>
      <c r="M892" s="17">
        <v>2051</v>
      </c>
      <c r="N892" s="17">
        <v>7.9580786405131221E-12</v>
      </c>
      <c r="O892" s="17">
        <v>131</v>
      </c>
      <c r="P892" s="20">
        <v>0.49999993814154869</v>
      </c>
      <c r="Q892" s="17">
        <v>4332.1979260142534</v>
      </c>
      <c r="R892" s="21">
        <v>0.49870575222093078</v>
      </c>
      <c r="S892" s="17">
        <v>129.71873028835762</v>
      </c>
      <c r="T892" s="17">
        <v>57.00000012293458</v>
      </c>
      <c r="U892" s="17">
        <v>2.2757671931331078</v>
      </c>
      <c r="V892" s="17">
        <v>8.1927618952791885</v>
      </c>
      <c r="W892" s="17"/>
      <c r="X892" s="17">
        <v>0</v>
      </c>
      <c r="Y892" s="17">
        <v>0</v>
      </c>
      <c r="Z892" s="17">
        <v>0</v>
      </c>
      <c r="AA892" s="17">
        <v>0</v>
      </c>
      <c r="AB892" s="17">
        <v>0</v>
      </c>
      <c r="AC892" s="17">
        <v>0</v>
      </c>
      <c r="AD892" s="17">
        <v>0</v>
      </c>
      <c r="AE892" s="17">
        <v>0</v>
      </c>
      <c r="AF892" s="17">
        <v>4332.1979260142534</v>
      </c>
      <c r="AG892" s="17">
        <v>0</v>
      </c>
      <c r="AH892" s="17">
        <v>0</v>
      </c>
      <c r="AI892" s="17">
        <v>0</v>
      </c>
      <c r="AJ892" s="17">
        <v>4332.1979260142534</v>
      </c>
      <c r="AK892" s="17">
        <v>8544.8116110658502</v>
      </c>
      <c r="AL892" s="17">
        <v>0</v>
      </c>
      <c r="AM892" s="17">
        <v>1</v>
      </c>
      <c r="AN892" s="17">
        <v>0</v>
      </c>
      <c r="AO892" s="22">
        <v>0</v>
      </c>
    </row>
    <row r="893" spans="1:41" x14ac:dyDescent="0.25">
      <c r="A893" s="23">
        <v>42523</v>
      </c>
      <c r="B893" s="24">
        <v>2</v>
      </c>
      <c r="C893" s="25" t="s">
        <v>5648</v>
      </c>
      <c r="D893" s="24">
        <v>332</v>
      </c>
      <c r="E893" s="26">
        <v>0.72222222222222221</v>
      </c>
      <c r="F893" s="25" t="s">
        <v>4092</v>
      </c>
      <c r="G893" s="24" t="b">
        <v>1</v>
      </c>
      <c r="H893" s="32">
        <v>43378.721863425926</v>
      </c>
      <c r="I893" s="25" t="s">
        <v>2964</v>
      </c>
      <c r="J893" s="25" t="s">
        <v>2965</v>
      </c>
      <c r="K893" s="25">
        <v>0</v>
      </c>
      <c r="L893" s="25">
        <v>991</v>
      </c>
      <c r="M893" s="25">
        <v>2101</v>
      </c>
      <c r="N893" s="25">
        <v>7.8586026575067081E-12</v>
      </c>
      <c r="O893" s="25">
        <v>270</v>
      </c>
      <c r="P893" s="28">
        <v>0.49999996517519368</v>
      </c>
      <c r="Q893" s="25">
        <v>8544.8116110658502</v>
      </c>
      <c r="R893" s="29">
        <v>0.98364543237831692</v>
      </c>
      <c r="S893" s="25">
        <v>4212.6136850515968</v>
      </c>
      <c r="T893" s="25">
        <v>1004.9999998183921</v>
      </c>
      <c r="U893" s="25">
        <v>4.1916554087689892</v>
      </c>
      <c r="V893" s="25">
        <v>15.089959471568362</v>
      </c>
      <c r="W893" s="25"/>
      <c r="X893" s="25">
        <v>0</v>
      </c>
      <c r="Y893" s="25">
        <v>0</v>
      </c>
      <c r="Z893" s="25">
        <v>0</v>
      </c>
      <c r="AA893" s="25">
        <v>0</v>
      </c>
      <c r="AB893" s="25">
        <v>0</v>
      </c>
      <c r="AC893" s="25">
        <v>0</v>
      </c>
      <c r="AD893" s="25">
        <v>0</v>
      </c>
      <c r="AE893" s="25">
        <v>0</v>
      </c>
      <c r="AF893" s="25">
        <v>8544.8116110658502</v>
      </c>
      <c r="AG893" s="25">
        <v>0</v>
      </c>
      <c r="AH893" s="25">
        <v>0</v>
      </c>
      <c r="AI893" s="25">
        <v>0</v>
      </c>
      <c r="AJ893" s="25">
        <v>8544.8116110658502</v>
      </c>
      <c r="AK893" s="25">
        <v>8544.8116110658502</v>
      </c>
      <c r="AL893" s="25">
        <v>1</v>
      </c>
      <c r="AM893" s="25">
        <v>0</v>
      </c>
      <c r="AN893" s="25">
        <v>0</v>
      </c>
      <c r="AO893" s="30">
        <v>0</v>
      </c>
    </row>
    <row r="894" spans="1:41" x14ac:dyDescent="0.25">
      <c r="A894" s="23">
        <v>41090</v>
      </c>
      <c r="B894" s="24">
        <v>1</v>
      </c>
      <c r="C894" s="25" t="s">
        <v>4145</v>
      </c>
      <c r="D894" s="24">
        <v>332</v>
      </c>
      <c r="E894" s="26">
        <v>0.22430555555555556</v>
      </c>
      <c r="F894" s="25" t="s">
        <v>2905</v>
      </c>
      <c r="G894" s="24" t="b">
        <v>1</v>
      </c>
      <c r="H894" s="32">
        <v>43378.224814814814</v>
      </c>
      <c r="I894" s="25" t="s">
        <v>3492</v>
      </c>
      <c r="J894" s="25" t="s">
        <v>3493</v>
      </c>
      <c r="K894" s="25">
        <v>0</v>
      </c>
      <c r="L894" s="25">
        <v>1011</v>
      </c>
      <c r="M894" s="25">
        <v>115</v>
      </c>
      <c r="N894" s="25">
        <v>0.83458663983971793</v>
      </c>
      <c r="O894" s="25">
        <v>1</v>
      </c>
      <c r="P894" s="28">
        <v>0.81815909793582098</v>
      </c>
      <c r="Q894" s="25">
        <v>3.8776556234191881</v>
      </c>
      <c r="R894" s="29">
        <v>4.4638061269517033E-4</v>
      </c>
      <c r="S894" s="25">
        <v>0</v>
      </c>
      <c r="T894" s="25">
        <v>44.999999832361937</v>
      </c>
      <c r="U894" s="25">
        <v>0</v>
      </c>
      <c r="V894" s="25">
        <v>0</v>
      </c>
      <c r="W894" s="25"/>
      <c r="X894" s="25">
        <v>0</v>
      </c>
      <c r="Y894" s="25">
        <v>0.5</v>
      </c>
      <c r="Z894" s="25">
        <v>1</v>
      </c>
      <c r="AA894" s="25">
        <v>1</v>
      </c>
      <c r="AB894" s="25">
        <v>0</v>
      </c>
      <c r="AC894" s="25">
        <v>1</v>
      </c>
      <c r="AD894" s="25">
        <v>1</v>
      </c>
      <c r="AE894" s="25">
        <v>0</v>
      </c>
      <c r="AF894" s="25">
        <v>3.8776556234191881</v>
      </c>
      <c r="AG894" s="25">
        <v>1</v>
      </c>
      <c r="AH894" s="25">
        <v>1</v>
      </c>
      <c r="AI894" s="25">
        <v>1</v>
      </c>
      <c r="AJ894" s="25">
        <v>3.8776556234191881</v>
      </c>
      <c r="AK894" s="25">
        <v>0</v>
      </c>
      <c r="AL894" s="25">
        <v>0</v>
      </c>
      <c r="AM894" s="25">
        <v>38</v>
      </c>
      <c r="AN894" s="25">
        <v>0</v>
      </c>
      <c r="AO894" s="30">
        <v>0</v>
      </c>
    </row>
    <row r="895" spans="1:41" x14ac:dyDescent="0.25">
      <c r="A895" s="15">
        <v>41105</v>
      </c>
      <c r="B895" s="16">
        <v>2</v>
      </c>
      <c r="C895" s="17" t="s">
        <v>4160</v>
      </c>
      <c r="D895" s="16">
        <v>332</v>
      </c>
      <c r="E895" s="18">
        <v>0.2298611111111111</v>
      </c>
      <c r="F895" s="17" t="s">
        <v>2905</v>
      </c>
      <c r="G895" s="16" t="b">
        <v>1</v>
      </c>
      <c r="H895" s="31">
        <v>43378.230057870373</v>
      </c>
      <c r="I895" s="17" t="s">
        <v>3485</v>
      </c>
      <c r="J895" s="17" t="s">
        <v>3486</v>
      </c>
      <c r="K895" s="17">
        <v>0</v>
      </c>
      <c r="L895" s="17">
        <v>1012</v>
      </c>
      <c r="M895" s="17">
        <v>117</v>
      </c>
      <c r="N895" s="17">
        <v>0.10549956119679038</v>
      </c>
      <c r="O895" s="17">
        <v>4</v>
      </c>
      <c r="P895" s="20">
        <v>0.25187575039257465</v>
      </c>
      <c r="Q895" s="17">
        <v>22.444407888316814</v>
      </c>
      <c r="R895" s="21">
        <v>2.5837128197405456E-3</v>
      </c>
      <c r="S895" s="17">
        <v>18.566752264897627</v>
      </c>
      <c r="T895" s="17">
        <v>453.00000028219074</v>
      </c>
      <c r="U895" s="17">
        <v>4.0986208064749889E-2</v>
      </c>
      <c r="V895" s="17">
        <v>0.1475503490330996</v>
      </c>
      <c r="W895" s="17"/>
      <c r="X895" s="17">
        <v>0</v>
      </c>
      <c r="Y895" s="17">
        <v>0</v>
      </c>
      <c r="Z895" s="17">
        <v>0</v>
      </c>
      <c r="AA895" s="17">
        <v>0</v>
      </c>
      <c r="AB895" s="17">
        <v>0</v>
      </c>
      <c r="AC895" s="17">
        <v>0</v>
      </c>
      <c r="AD895" s="17">
        <v>0</v>
      </c>
      <c r="AE895" s="17">
        <v>1</v>
      </c>
      <c r="AF895" s="17">
        <v>22.444407888316814</v>
      </c>
      <c r="AG895" s="17">
        <v>0</v>
      </c>
      <c r="AH895" s="17">
        <v>0</v>
      </c>
      <c r="AI895" s="17">
        <v>0</v>
      </c>
      <c r="AJ895" s="17">
        <v>22.444407888316814</v>
      </c>
      <c r="AK895" s="17">
        <v>8570.3152119992501</v>
      </c>
      <c r="AL895" s="17">
        <v>0</v>
      </c>
      <c r="AM895" s="17">
        <v>37</v>
      </c>
      <c r="AN895" s="17">
        <v>0</v>
      </c>
      <c r="AO895" s="22">
        <v>0</v>
      </c>
    </row>
    <row r="896" spans="1:41" x14ac:dyDescent="0.25">
      <c r="A896" s="23">
        <v>41107</v>
      </c>
      <c r="B896" s="24">
        <v>2</v>
      </c>
      <c r="C896" s="25" t="s">
        <v>4162</v>
      </c>
      <c r="D896" s="24">
        <v>332</v>
      </c>
      <c r="E896" s="26">
        <v>0.23055555555555557</v>
      </c>
      <c r="F896" s="25" t="s">
        <v>2905</v>
      </c>
      <c r="G896" s="24" t="b">
        <v>1</v>
      </c>
      <c r="H896" s="32">
        <v>43378.230578703704</v>
      </c>
      <c r="I896" s="25" t="s">
        <v>3121</v>
      </c>
      <c r="J896" s="25" t="s">
        <v>3122</v>
      </c>
      <c r="K896" s="25">
        <v>0</v>
      </c>
      <c r="L896" s="25">
        <v>1013</v>
      </c>
      <c r="M896" s="25">
        <v>118</v>
      </c>
      <c r="N896" s="25">
        <v>1.7763568394002505E-14</v>
      </c>
      <c r="O896" s="25">
        <v>30</v>
      </c>
      <c r="P896" s="28">
        <v>0.499999993480918</v>
      </c>
      <c r="Q896" s="25">
        <v>364.50727459979259</v>
      </c>
      <c r="R896" s="29">
        <v>4.1960657770900946E-2</v>
      </c>
      <c r="S896" s="25">
        <v>342.06286671147581</v>
      </c>
      <c r="T896" s="25">
        <v>44.999999832361937</v>
      </c>
      <c r="U896" s="25">
        <v>7.6013970663502066</v>
      </c>
      <c r="V896" s="25">
        <v>27.365029438860745</v>
      </c>
      <c r="W896" s="25"/>
      <c r="X896" s="25">
        <v>0</v>
      </c>
      <c r="Y896" s="25">
        <v>0</v>
      </c>
      <c r="Z896" s="25">
        <v>0</v>
      </c>
      <c r="AA896" s="25">
        <v>0</v>
      </c>
      <c r="AB896" s="25">
        <v>0</v>
      </c>
      <c r="AC896" s="25">
        <v>0</v>
      </c>
      <c r="AD896" s="25">
        <v>0</v>
      </c>
      <c r="AE896" s="25">
        <v>0</v>
      </c>
      <c r="AF896" s="25">
        <v>364.50727459979259</v>
      </c>
      <c r="AG896" s="25">
        <v>0</v>
      </c>
      <c r="AH896" s="25">
        <v>0</v>
      </c>
      <c r="AI896" s="25">
        <v>0</v>
      </c>
      <c r="AJ896" s="25">
        <v>364.50727459979259</v>
      </c>
      <c r="AK896" s="25">
        <v>8570.3152119992501</v>
      </c>
      <c r="AL896" s="25">
        <v>0</v>
      </c>
      <c r="AM896" s="25">
        <v>36</v>
      </c>
      <c r="AN896" s="25">
        <v>0</v>
      </c>
      <c r="AO896" s="30">
        <v>0</v>
      </c>
    </row>
    <row r="897" spans="1:41" x14ac:dyDescent="0.25">
      <c r="A897" s="15">
        <v>41108</v>
      </c>
      <c r="B897" s="16">
        <v>1</v>
      </c>
      <c r="C897" s="17" t="s">
        <v>4163</v>
      </c>
      <c r="D897" s="16">
        <v>332</v>
      </c>
      <c r="E897" s="18">
        <v>0.23055555555555557</v>
      </c>
      <c r="F897" s="17" t="s">
        <v>2905</v>
      </c>
      <c r="G897" s="16" t="b">
        <v>1</v>
      </c>
      <c r="H897" s="31">
        <v>43378.231099537035</v>
      </c>
      <c r="I897" s="17" t="s">
        <v>3390</v>
      </c>
      <c r="J897" s="17" t="s">
        <v>3391</v>
      </c>
      <c r="K897" s="17">
        <v>0</v>
      </c>
      <c r="L897" s="17">
        <v>1014</v>
      </c>
      <c r="M897" s="17">
        <v>119</v>
      </c>
      <c r="N897" s="17">
        <v>3.943512183468556E-13</v>
      </c>
      <c r="O897" s="17">
        <v>38</v>
      </c>
      <c r="P897" s="20">
        <v>0.49999995935544339</v>
      </c>
      <c r="Q897" s="17">
        <v>448.69397382465456</v>
      </c>
      <c r="R897" s="21">
        <v>5.1651902695751109E-2</v>
      </c>
      <c r="S897" s="17">
        <v>84.186699224861968</v>
      </c>
      <c r="T897" s="17">
        <v>44.999999832361937</v>
      </c>
      <c r="U897" s="17">
        <v>1.8708155452995969</v>
      </c>
      <c r="V897" s="17">
        <v>6.7349359630785495</v>
      </c>
      <c r="W897" s="17"/>
      <c r="X897" s="17">
        <v>0</v>
      </c>
      <c r="Y897" s="17">
        <v>0</v>
      </c>
      <c r="Z897" s="17">
        <v>0</v>
      </c>
      <c r="AA897" s="17">
        <v>0</v>
      </c>
      <c r="AB897" s="17">
        <v>0</v>
      </c>
      <c r="AC897" s="17">
        <v>0</v>
      </c>
      <c r="AD897" s="17">
        <v>0</v>
      </c>
      <c r="AE897" s="17">
        <v>0</v>
      </c>
      <c r="AF897" s="17">
        <v>448.69397382465456</v>
      </c>
      <c r="AG897" s="17">
        <v>0</v>
      </c>
      <c r="AH897" s="17">
        <v>0</v>
      </c>
      <c r="AI897" s="17">
        <v>0</v>
      </c>
      <c r="AJ897" s="17">
        <v>448.69397382465456</v>
      </c>
      <c r="AK897" s="17">
        <v>8570.3152119992501</v>
      </c>
      <c r="AL897" s="17">
        <v>0</v>
      </c>
      <c r="AM897" s="17">
        <v>35</v>
      </c>
      <c r="AN897" s="17">
        <v>0</v>
      </c>
      <c r="AO897" s="22">
        <v>0</v>
      </c>
    </row>
    <row r="898" spans="1:41" x14ac:dyDescent="0.25">
      <c r="A898" s="23">
        <v>41109</v>
      </c>
      <c r="B898" s="24">
        <v>1</v>
      </c>
      <c r="C898" s="25" t="s">
        <v>4164</v>
      </c>
      <c r="D898" s="24">
        <v>332</v>
      </c>
      <c r="E898" s="26">
        <v>0.23125000000000001</v>
      </c>
      <c r="F898" s="25" t="s">
        <v>2905</v>
      </c>
      <c r="G898" s="24" t="b">
        <v>1</v>
      </c>
      <c r="H898" s="32">
        <v>43378.231180555558</v>
      </c>
      <c r="I898" s="25" t="s">
        <v>3009</v>
      </c>
      <c r="J898" s="25" t="s">
        <v>3010</v>
      </c>
      <c r="K898" s="25">
        <v>0</v>
      </c>
      <c r="L898" s="25">
        <v>1015</v>
      </c>
      <c r="M898" s="25">
        <v>120</v>
      </c>
      <c r="N898" s="25">
        <v>1.7266188478970435E-12</v>
      </c>
      <c r="O898" s="25">
        <v>42</v>
      </c>
      <c r="P898" s="28">
        <v>0.49999998186986172</v>
      </c>
      <c r="Q898" s="25">
        <v>531.97627522656046</v>
      </c>
      <c r="R898" s="29">
        <v>6.1239036865666487E-2</v>
      </c>
      <c r="S898" s="25">
        <v>83.282301401905897</v>
      </c>
      <c r="T898" s="25">
        <v>7.0000003790482879</v>
      </c>
      <c r="U898" s="25">
        <v>11.897470984598556</v>
      </c>
      <c r="V898" s="25">
        <v>42.830895544554799</v>
      </c>
      <c r="W898" s="25"/>
      <c r="X898" s="25">
        <v>0</v>
      </c>
      <c r="Y898" s="25">
        <v>0</v>
      </c>
      <c r="Z898" s="25">
        <v>0</v>
      </c>
      <c r="AA898" s="25">
        <v>0</v>
      </c>
      <c r="AB898" s="25">
        <v>0</v>
      </c>
      <c r="AC898" s="25">
        <v>0</v>
      </c>
      <c r="AD898" s="25">
        <v>0</v>
      </c>
      <c r="AE898" s="25">
        <v>0</v>
      </c>
      <c r="AF898" s="25">
        <v>531.97627522656046</v>
      </c>
      <c r="AG898" s="25">
        <v>0</v>
      </c>
      <c r="AH898" s="25">
        <v>0</v>
      </c>
      <c r="AI898" s="25">
        <v>0</v>
      </c>
      <c r="AJ898" s="25">
        <v>531.97627522656046</v>
      </c>
      <c r="AK898" s="25">
        <v>8570.3152119992501</v>
      </c>
      <c r="AL898" s="25">
        <v>0</v>
      </c>
      <c r="AM898" s="25">
        <v>34</v>
      </c>
      <c r="AN898" s="25">
        <v>0</v>
      </c>
      <c r="AO898" s="30">
        <v>0</v>
      </c>
    </row>
    <row r="899" spans="1:41" x14ac:dyDescent="0.25">
      <c r="A899" s="15">
        <v>41110</v>
      </c>
      <c r="B899" s="16">
        <v>1</v>
      </c>
      <c r="C899" s="17" t="s">
        <v>4165</v>
      </c>
      <c r="D899" s="16">
        <v>332</v>
      </c>
      <c r="E899" s="18">
        <v>0.23125000000000001</v>
      </c>
      <c r="F899" s="17" t="s">
        <v>2905</v>
      </c>
      <c r="G899" s="16" t="b">
        <v>1</v>
      </c>
      <c r="H899" s="31">
        <v>43378.231689814813</v>
      </c>
      <c r="I899" s="17" t="s">
        <v>3412</v>
      </c>
      <c r="J899" s="17" t="s">
        <v>3413</v>
      </c>
      <c r="K899" s="17">
        <v>0</v>
      </c>
      <c r="L899" s="17">
        <v>1016</v>
      </c>
      <c r="M899" s="17">
        <v>121</v>
      </c>
      <c r="N899" s="17">
        <v>9.2867935563845094E-12</v>
      </c>
      <c r="O899" s="17">
        <v>49</v>
      </c>
      <c r="P899" s="20">
        <v>0.12911644532068001</v>
      </c>
      <c r="Q899" s="17">
        <v>659.98019601603437</v>
      </c>
      <c r="R899" s="21">
        <v>7.5974349677949332E-2</v>
      </c>
      <c r="S899" s="17">
        <v>128.00392078947391</v>
      </c>
      <c r="T899" s="17">
        <v>43.99999959859997</v>
      </c>
      <c r="U899" s="17">
        <v>2.9091800444822469</v>
      </c>
      <c r="V899" s="17">
        <v>10.47304816013609</v>
      </c>
      <c r="W899" s="17"/>
      <c r="X899" s="17">
        <v>0</v>
      </c>
      <c r="Y899" s="17">
        <v>0</v>
      </c>
      <c r="Z899" s="17">
        <v>0</v>
      </c>
      <c r="AA899" s="17">
        <v>0</v>
      </c>
      <c r="AB899" s="17">
        <v>0</v>
      </c>
      <c r="AC899" s="17">
        <v>0</v>
      </c>
      <c r="AD899" s="17">
        <v>0</v>
      </c>
      <c r="AE899" s="17">
        <v>0</v>
      </c>
      <c r="AF899" s="17">
        <v>659.98019601603437</v>
      </c>
      <c r="AG899" s="17">
        <v>0</v>
      </c>
      <c r="AH899" s="17">
        <v>0</v>
      </c>
      <c r="AI899" s="17">
        <v>0</v>
      </c>
      <c r="AJ899" s="17">
        <v>659.98019601603437</v>
      </c>
      <c r="AK899" s="17">
        <v>8570.3152119992501</v>
      </c>
      <c r="AL899" s="17">
        <v>0</v>
      </c>
      <c r="AM899" s="17">
        <v>33</v>
      </c>
      <c r="AN899" s="17">
        <v>0</v>
      </c>
      <c r="AO899" s="22">
        <v>0</v>
      </c>
    </row>
    <row r="900" spans="1:41" x14ac:dyDescent="0.25">
      <c r="A900" s="23">
        <v>41112</v>
      </c>
      <c r="B900" s="24">
        <v>1</v>
      </c>
      <c r="C900" s="25" t="s">
        <v>4167</v>
      </c>
      <c r="D900" s="24">
        <v>332</v>
      </c>
      <c r="E900" s="26">
        <v>0.23194444444444445</v>
      </c>
      <c r="F900" s="25" t="s">
        <v>2905</v>
      </c>
      <c r="G900" s="24" t="b">
        <v>1</v>
      </c>
      <c r="H900" s="32">
        <v>43378.232210648152</v>
      </c>
      <c r="I900" s="25" t="s">
        <v>3129</v>
      </c>
      <c r="J900" s="25" t="s">
        <v>3130</v>
      </c>
      <c r="K900" s="25">
        <v>0</v>
      </c>
      <c r="L900" s="25">
        <v>1017</v>
      </c>
      <c r="M900" s="25">
        <v>122</v>
      </c>
      <c r="N900" s="25">
        <v>1.0106404602083785E-10</v>
      </c>
      <c r="O900" s="25">
        <v>53</v>
      </c>
      <c r="P900" s="28">
        <v>0.45632399479567626</v>
      </c>
      <c r="Q900" s="25">
        <v>952.86795502763118</v>
      </c>
      <c r="R900" s="29">
        <v>0.10969044775765201</v>
      </c>
      <c r="S900" s="25">
        <v>292.88775901159681</v>
      </c>
      <c r="T900" s="25">
        <v>45.000000461004674</v>
      </c>
      <c r="U900" s="25">
        <v>6.5086168002465339</v>
      </c>
      <c r="V900" s="25">
        <v>23.431020480887522</v>
      </c>
      <c r="W900" s="25"/>
      <c r="X900" s="25">
        <v>0</v>
      </c>
      <c r="Y900" s="25">
        <v>0</v>
      </c>
      <c r="Z900" s="25">
        <v>0</v>
      </c>
      <c r="AA900" s="25">
        <v>0</v>
      </c>
      <c r="AB900" s="25">
        <v>0</v>
      </c>
      <c r="AC900" s="25">
        <v>0</v>
      </c>
      <c r="AD900" s="25">
        <v>0</v>
      </c>
      <c r="AE900" s="25">
        <v>0</v>
      </c>
      <c r="AF900" s="25">
        <v>952.86795502763118</v>
      </c>
      <c r="AG900" s="25">
        <v>0</v>
      </c>
      <c r="AH900" s="25">
        <v>0</v>
      </c>
      <c r="AI900" s="25">
        <v>0</v>
      </c>
      <c r="AJ900" s="25">
        <v>952.86795502763118</v>
      </c>
      <c r="AK900" s="25">
        <v>8570.3152119992501</v>
      </c>
      <c r="AL900" s="25">
        <v>0</v>
      </c>
      <c r="AM900" s="25">
        <v>32</v>
      </c>
      <c r="AN900" s="25">
        <v>0</v>
      </c>
      <c r="AO900" s="30">
        <v>0</v>
      </c>
    </row>
    <row r="901" spans="1:41" x14ac:dyDescent="0.25">
      <c r="A901" s="15">
        <v>41115</v>
      </c>
      <c r="B901" s="16">
        <v>1</v>
      </c>
      <c r="C901" s="17" t="s">
        <v>4170</v>
      </c>
      <c r="D901" s="16">
        <v>332</v>
      </c>
      <c r="E901" s="18">
        <v>0.23333333333333334</v>
      </c>
      <c r="F901" s="17" t="s">
        <v>2905</v>
      </c>
      <c r="G901" s="16" t="b">
        <v>1</v>
      </c>
      <c r="H901" s="31">
        <v>43378.232881944445</v>
      </c>
      <c r="I901" s="17" t="s">
        <v>2989</v>
      </c>
      <c r="J901" s="17" t="s">
        <v>2990</v>
      </c>
      <c r="K901" s="17">
        <v>0</v>
      </c>
      <c r="L901" s="17">
        <v>1018</v>
      </c>
      <c r="M901" s="17">
        <v>123</v>
      </c>
      <c r="N901" s="17">
        <v>1.2769874047080521E-10</v>
      </c>
      <c r="O901" s="17">
        <v>60</v>
      </c>
      <c r="P901" s="20">
        <v>0.24676134718509879</v>
      </c>
      <c r="Q901" s="17">
        <v>1209.068798194663</v>
      </c>
      <c r="R901" s="21">
        <v>0.13918329097333637</v>
      </c>
      <c r="S901" s="17">
        <v>256.20084316703185</v>
      </c>
      <c r="T901" s="17">
        <v>57.999999728053808</v>
      </c>
      <c r="U901" s="17">
        <v>4.4172559373842724</v>
      </c>
      <c r="V901" s="17">
        <v>15.90212137458338</v>
      </c>
      <c r="W901" s="17"/>
      <c r="X901" s="17">
        <v>0</v>
      </c>
      <c r="Y901" s="17">
        <v>0</v>
      </c>
      <c r="Z901" s="17">
        <v>0</v>
      </c>
      <c r="AA901" s="17">
        <v>0</v>
      </c>
      <c r="AB901" s="17">
        <v>0</v>
      </c>
      <c r="AC901" s="17">
        <v>0</v>
      </c>
      <c r="AD901" s="17">
        <v>0</v>
      </c>
      <c r="AE901" s="17">
        <v>0</v>
      </c>
      <c r="AF901" s="17">
        <v>1209.068798194663</v>
      </c>
      <c r="AG901" s="17">
        <v>0</v>
      </c>
      <c r="AH901" s="17">
        <v>0</v>
      </c>
      <c r="AI901" s="17">
        <v>0</v>
      </c>
      <c r="AJ901" s="17">
        <v>1209.068798194663</v>
      </c>
      <c r="AK901" s="17">
        <v>8570.3152119992501</v>
      </c>
      <c r="AL901" s="17">
        <v>0</v>
      </c>
      <c r="AM901" s="17">
        <v>31</v>
      </c>
      <c r="AN901" s="17">
        <v>0</v>
      </c>
      <c r="AO901" s="22">
        <v>0</v>
      </c>
    </row>
    <row r="902" spans="1:41" x14ac:dyDescent="0.25">
      <c r="A902" s="23">
        <v>41116</v>
      </c>
      <c r="B902" s="24">
        <v>1</v>
      </c>
      <c r="C902" s="25" t="s">
        <v>4171</v>
      </c>
      <c r="D902" s="24">
        <v>332</v>
      </c>
      <c r="E902" s="26">
        <v>0.23333333333333334</v>
      </c>
      <c r="F902" s="25" t="s">
        <v>2905</v>
      </c>
      <c r="G902" s="24" t="b">
        <v>1</v>
      </c>
      <c r="H902" s="32">
        <v>43378.233576388891</v>
      </c>
      <c r="I902" s="25" t="s">
        <v>3254</v>
      </c>
      <c r="J902" s="25" t="s">
        <v>3255</v>
      </c>
      <c r="K902" s="25">
        <v>0</v>
      </c>
      <c r="L902" s="25">
        <v>1019</v>
      </c>
      <c r="M902" s="25">
        <v>124</v>
      </c>
      <c r="N902" s="25">
        <v>1.0248868420603685E-10</v>
      </c>
      <c r="O902" s="25">
        <v>62</v>
      </c>
      <c r="P902" s="28">
        <v>0.87499984068259096</v>
      </c>
      <c r="Q902" s="25">
        <v>1405.9709214274758</v>
      </c>
      <c r="R902" s="29">
        <v>0.16184989650653778</v>
      </c>
      <c r="S902" s="25">
        <v>196.90212323281276</v>
      </c>
      <c r="T902" s="25">
        <v>60.000000195577741</v>
      </c>
      <c r="U902" s="25">
        <v>3.2817020431830812</v>
      </c>
      <c r="V902" s="25">
        <v>11.814127355459092</v>
      </c>
      <c r="W902" s="25"/>
      <c r="X902" s="25">
        <v>0</v>
      </c>
      <c r="Y902" s="25">
        <v>0</v>
      </c>
      <c r="Z902" s="25">
        <v>0</v>
      </c>
      <c r="AA902" s="25">
        <v>0</v>
      </c>
      <c r="AB902" s="25">
        <v>0</v>
      </c>
      <c r="AC902" s="25">
        <v>0</v>
      </c>
      <c r="AD902" s="25">
        <v>0</v>
      </c>
      <c r="AE902" s="25">
        <v>0</v>
      </c>
      <c r="AF902" s="25">
        <v>1405.9709214274758</v>
      </c>
      <c r="AG902" s="25">
        <v>0</v>
      </c>
      <c r="AH902" s="25">
        <v>0</v>
      </c>
      <c r="AI902" s="25">
        <v>0</v>
      </c>
      <c r="AJ902" s="25">
        <v>1405.9709214274758</v>
      </c>
      <c r="AK902" s="25">
        <v>8570.3152119992501</v>
      </c>
      <c r="AL902" s="25">
        <v>0</v>
      </c>
      <c r="AM902" s="25">
        <v>30</v>
      </c>
      <c r="AN902" s="25">
        <v>0</v>
      </c>
      <c r="AO902" s="30">
        <v>0</v>
      </c>
    </row>
    <row r="903" spans="1:41" x14ac:dyDescent="0.25">
      <c r="A903" s="15">
        <v>41117</v>
      </c>
      <c r="B903" s="16">
        <v>1</v>
      </c>
      <c r="C903" s="17" t="s">
        <v>4172</v>
      </c>
      <c r="D903" s="16">
        <v>332</v>
      </c>
      <c r="E903" s="18">
        <v>0.23402777777777778</v>
      </c>
      <c r="F903" s="17" t="s">
        <v>2905</v>
      </c>
      <c r="G903" s="16" t="b">
        <v>1</v>
      </c>
      <c r="H903" s="31">
        <v>43378.234097222223</v>
      </c>
      <c r="I903" s="17" t="s">
        <v>3047</v>
      </c>
      <c r="J903" s="17" t="s">
        <v>3048</v>
      </c>
      <c r="K903" s="17">
        <v>0</v>
      </c>
      <c r="L903" s="17">
        <v>1020</v>
      </c>
      <c r="M903" s="17">
        <v>125</v>
      </c>
      <c r="N903" s="17">
        <v>8.0078166320163291E-12</v>
      </c>
      <c r="O903" s="17">
        <v>69</v>
      </c>
      <c r="P903" s="20">
        <v>0.49999994364277134</v>
      </c>
      <c r="Q903" s="17">
        <v>1709.7796991022312</v>
      </c>
      <c r="R903" s="21">
        <v>0.19682317971961688</v>
      </c>
      <c r="S903" s="17">
        <v>303.80877767475545</v>
      </c>
      <c r="T903" s="17">
        <v>44.999999832361937</v>
      </c>
      <c r="U903" s="17">
        <v>6.7513061957006961</v>
      </c>
      <c r="V903" s="17">
        <v>24.304702304522507</v>
      </c>
      <c r="W903" s="17"/>
      <c r="X903" s="17">
        <v>0</v>
      </c>
      <c r="Y903" s="17">
        <v>0</v>
      </c>
      <c r="Z903" s="17">
        <v>0</v>
      </c>
      <c r="AA903" s="17">
        <v>0</v>
      </c>
      <c r="AB903" s="17">
        <v>0</v>
      </c>
      <c r="AC903" s="17">
        <v>0</v>
      </c>
      <c r="AD903" s="17">
        <v>0</v>
      </c>
      <c r="AE903" s="17">
        <v>0</v>
      </c>
      <c r="AF903" s="17">
        <v>1709.7796991022312</v>
      </c>
      <c r="AG903" s="17">
        <v>0</v>
      </c>
      <c r="AH903" s="17">
        <v>0</v>
      </c>
      <c r="AI903" s="17">
        <v>0</v>
      </c>
      <c r="AJ903" s="17">
        <v>1709.7796991022312</v>
      </c>
      <c r="AK903" s="17">
        <v>8570.3152119992501</v>
      </c>
      <c r="AL903" s="17">
        <v>0</v>
      </c>
      <c r="AM903" s="17">
        <v>29</v>
      </c>
      <c r="AN903" s="17">
        <v>0</v>
      </c>
      <c r="AO903" s="22">
        <v>0</v>
      </c>
    </row>
    <row r="904" spans="1:41" x14ac:dyDescent="0.25">
      <c r="A904" s="23">
        <v>41119</v>
      </c>
      <c r="B904" s="24">
        <v>1</v>
      </c>
      <c r="C904" s="25" t="s">
        <v>4174</v>
      </c>
      <c r="D904" s="24">
        <v>332</v>
      </c>
      <c r="E904" s="26">
        <v>0.23472222222222222</v>
      </c>
      <c r="F904" s="25" t="s">
        <v>2905</v>
      </c>
      <c r="G904" s="24" t="b">
        <v>1</v>
      </c>
      <c r="H904" s="32">
        <v>43378.234618055554</v>
      </c>
      <c r="I904" s="25" t="s">
        <v>3099</v>
      </c>
      <c r="J904" s="25" t="s">
        <v>3100</v>
      </c>
      <c r="K904" s="25">
        <v>0</v>
      </c>
      <c r="L904" s="25">
        <v>1021</v>
      </c>
      <c r="M904" s="25">
        <v>126</v>
      </c>
      <c r="N904" s="25">
        <v>2.3204904664453352E-10</v>
      </c>
      <c r="O904" s="25">
        <v>74</v>
      </c>
      <c r="P904" s="28">
        <v>0.8694215706512527</v>
      </c>
      <c r="Q904" s="25">
        <v>2041.8916894204447</v>
      </c>
      <c r="R904" s="29">
        <v>0.23505461853700627</v>
      </c>
      <c r="S904" s="25">
        <v>332.11199031821343</v>
      </c>
      <c r="T904" s="25">
        <v>44.999999832361937</v>
      </c>
      <c r="U904" s="25">
        <v>7.3802664790094887</v>
      </c>
      <c r="V904" s="25">
        <v>26.568959324434161</v>
      </c>
      <c r="W904" s="25"/>
      <c r="X904" s="25">
        <v>0</v>
      </c>
      <c r="Y904" s="25">
        <v>0</v>
      </c>
      <c r="Z904" s="25">
        <v>0</v>
      </c>
      <c r="AA904" s="25">
        <v>0</v>
      </c>
      <c r="AB904" s="25">
        <v>0</v>
      </c>
      <c r="AC904" s="25">
        <v>0</v>
      </c>
      <c r="AD904" s="25">
        <v>0</v>
      </c>
      <c r="AE904" s="25">
        <v>0</v>
      </c>
      <c r="AF904" s="25">
        <v>2041.8916894204447</v>
      </c>
      <c r="AG904" s="25">
        <v>0</v>
      </c>
      <c r="AH904" s="25">
        <v>0</v>
      </c>
      <c r="AI904" s="25">
        <v>0</v>
      </c>
      <c r="AJ904" s="25">
        <v>2041.8916894204447</v>
      </c>
      <c r="AK904" s="25">
        <v>8570.3152119992501</v>
      </c>
      <c r="AL904" s="25">
        <v>0</v>
      </c>
      <c r="AM904" s="25">
        <v>28</v>
      </c>
      <c r="AN904" s="25">
        <v>0</v>
      </c>
      <c r="AO904" s="30">
        <v>0</v>
      </c>
    </row>
    <row r="905" spans="1:41" x14ac:dyDescent="0.25">
      <c r="A905" s="15">
        <v>41121</v>
      </c>
      <c r="B905" s="16">
        <v>2</v>
      </c>
      <c r="C905" s="17" t="s">
        <v>4176</v>
      </c>
      <c r="D905" s="16">
        <v>332</v>
      </c>
      <c r="E905" s="18">
        <v>0.23541666666666666</v>
      </c>
      <c r="F905" s="17" t="s">
        <v>2905</v>
      </c>
      <c r="G905" s="16" t="b">
        <v>1</v>
      </c>
      <c r="H905" s="31">
        <v>43378.235173611109</v>
      </c>
      <c r="I905" s="17" t="s">
        <v>3071</v>
      </c>
      <c r="J905" s="17" t="s">
        <v>3072</v>
      </c>
      <c r="K905" s="17">
        <v>0</v>
      </c>
      <c r="L905" s="17">
        <v>1022</v>
      </c>
      <c r="M905" s="17">
        <v>127</v>
      </c>
      <c r="N905" s="17">
        <v>7.1324279815598857E-11</v>
      </c>
      <c r="O905" s="17">
        <v>82</v>
      </c>
      <c r="P905" s="20">
        <v>0.52409808264641156</v>
      </c>
      <c r="Q905" s="17">
        <v>2323.7591442643952</v>
      </c>
      <c r="R905" s="21">
        <v>0.26750210212275255</v>
      </c>
      <c r="S905" s="17">
        <v>281.86745484395055</v>
      </c>
      <c r="T905" s="17">
        <v>47.999999905005097</v>
      </c>
      <c r="U905" s="17">
        <v>5.8722386542038185</v>
      </c>
      <c r="V905" s="17">
        <v>21.140059155133748</v>
      </c>
      <c r="W905" s="17"/>
      <c r="X905" s="17">
        <v>0</v>
      </c>
      <c r="Y905" s="17">
        <v>0</v>
      </c>
      <c r="Z905" s="17">
        <v>0</v>
      </c>
      <c r="AA905" s="17">
        <v>0</v>
      </c>
      <c r="AB905" s="17">
        <v>0</v>
      </c>
      <c r="AC905" s="17">
        <v>0</v>
      </c>
      <c r="AD905" s="17">
        <v>0</v>
      </c>
      <c r="AE905" s="17">
        <v>0</v>
      </c>
      <c r="AF905" s="17">
        <v>2323.7591442643952</v>
      </c>
      <c r="AG905" s="17">
        <v>0</v>
      </c>
      <c r="AH905" s="17">
        <v>0</v>
      </c>
      <c r="AI905" s="17">
        <v>0</v>
      </c>
      <c r="AJ905" s="17">
        <v>2323.7591442643952</v>
      </c>
      <c r="AK905" s="17">
        <v>8570.3152119992501</v>
      </c>
      <c r="AL905" s="17">
        <v>0</v>
      </c>
      <c r="AM905" s="17">
        <v>27</v>
      </c>
      <c r="AN905" s="17">
        <v>0</v>
      </c>
      <c r="AO905" s="22">
        <v>0</v>
      </c>
    </row>
    <row r="906" spans="1:41" x14ac:dyDescent="0.25">
      <c r="A906" s="23">
        <v>41122</v>
      </c>
      <c r="B906" s="24">
        <v>2</v>
      </c>
      <c r="C906" s="25" t="s">
        <v>4177</v>
      </c>
      <c r="D906" s="24">
        <v>332</v>
      </c>
      <c r="E906" s="26">
        <v>0.23541666666666666</v>
      </c>
      <c r="F906" s="25" t="s">
        <v>2905</v>
      </c>
      <c r="G906" s="24" t="b">
        <v>1</v>
      </c>
      <c r="H906" s="32">
        <v>43378.235868055555</v>
      </c>
      <c r="I906" s="25" t="s">
        <v>3071</v>
      </c>
      <c r="J906" s="25" t="s">
        <v>3072</v>
      </c>
      <c r="K906" s="25">
        <v>0</v>
      </c>
      <c r="L906" s="25">
        <v>1023</v>
      </c>
      <c r="M906" s="25">
        <v>129</v>
      </c>
      <c r="N906" s="25">
        <v>7.1324279815598857E-11</v>
      </c>
      <c r="O906" s="25">
        <v>82</v>
      </c>
      <c r="P906" s="28">
        <v>0.52409808264641156</v>
      </c>
      <c r="Q906" s="25">
        <v>2323.7591442643952</v>
      </c>
      <c r="R906" s="29">
        <v>0.26750210212275255</v>
      </c>
      <c r="S906" s="25">
        <v>0</v>
      </c>
      <c r="T906" s="25">
        <v>60.000000195577741</v>
      </c>
      <c r="U906" s="25">
        <v>0</v>
      </c>
      <c r="V906" s="25">
        <v>0</v>
      </c>
      <c r="W906" s="25"/>
      <c r="X906" s="25">
        <v>0</v>
      </c>
      <c r="Y906" s="25">
        <v>0.5</v>
      </c>
      <c r="Z906" s="25">
        <v>0</v>
      </c>
      <c r="AA906" s="25">
        <v>0</v>
      </c>
      <c r="AB906" s="25">
        <v>0</v>
      </c>
      <c r="AC906" s="25">
        <v>1</v>
      </c>
      <c r="AD906" s="25">
        <v>1</v>
      </c>
      <c r="AE906" s="25">
        <v>0</v>
      </c>
      <c r="AF906" s="25">
        <v>2323.7591442643952</v>
      </c>
      <c r="AG906" s="25">
        <v>0</v>
      </c>
      <c r="AH906" s="25">
        <v>0</v>
      </c>
      <c r="AI906" s="25">
        <v>0</v>
      </c>
      <c r="AJ906" s="25">
        <v>2323.7591442643952</v>
      </c>
      <c r="AK906" s="25">
        <v>8570.3152119992501</v>
      </c>
      <c r="AL906" s="25">
        <v>0</v>
      </c>
      <c r="AM906" s="25">
        <v>26</v>
      </c>
      <c r="AN906" s="25">
        <v>0</v>
      </c>
      <c r="AO906" s="30">
        <v>0</v>
      </c>
    </row>
    <row r="907" spans="1:41" x14ac:dyDescent="0.25">
      <c r="A907" s="15">
        <v>41124</v>
      </c>
      <c r="B907" s="16">
        <v>2</v>
      </c>
      <c r="C907" s="17" t="s">
        <v>4179</v>
      </c>
      <c r="D907" s="16">
        <v>332</v>
      </c>
      <c r="E907" s="18">
        <v>0.2361111111111111</v>
      </c>
      <c r="F907" s="17" t="s">
        <v>2905</v>
      </c>
      <c r="G907" s="16" t="b">
        <v>1</v>
      </c>
      <c r="H907" s="31">
        <v>43378.236388888887</v>
      </c>
      <c r="I907" s="17" t="s">
        <v>3452</v>
      </c>
      <c r="J907" s="17" t="s">
        <v>3453</v>
      </c>
      <c r="K907" s="17">
        <v>0</v>
      </c>
      <c r="L907" s="17">
        <v>1024</v>
      </c>
      <c r="M907" s="17">
        <v>130</v>
      </c>
      <c r="N907" s="17">
        <v>6.6862071435025427E-12</v>
      </c>
      <c r="O907" s="17">
        <v>86</v>
      </c>
      <c r="P907" s="20">
        <v>0.15951448313154271</v>
      </c>
      <c r="Q907" s="17">
        <v>2514.2781910050317</v>
      </c>
      <c r="R907" s="21">
        <v>0.28943391275094754</v>
      </c>
      <c r="S907" s="17">
        <v>190.51904674063644</v>
      </c>
      <c r="T907" s="17">
        <v>44.999999832361937</v>
      </c>
      <c r="U907" s="17">
        <v>4.2337566100083377</v>
      </c>
      <c r="V907" s="17">
        <v>15.241523796030016</v>
      </c>
      <c r="W907" s="17"/>
      <c r="X907" s="17">
        <v>0</v>
      </c>
      <c r="Y907" s="17">
        <v>0</v>
      </c>
      <c r="Z907" s="17">
        <v>0</v>
      </c>
      <c r="AA907" s="17">
        <v>0</v>
      </c>
      <c r="AB907" s="17">
        <v>0</v>
      </c>
      <c r="AC907" s="17">
        <v>0</v>
      </c>
      <c r="AD907" s="17">
        <v>0</v>
      </c>
      <c r="AE907" s="17">
        <v>0</v>
      </c>
      <c r="AF907" s="17">
        <v>2514.2781910050317</v>
      </c>
      <c r="AG907" s="17">
        <v>0</v>
      </c>
      <c r="AH907" s="17">
        <v>0</v>
      </c>
      <c r="AI907" s="17">
        <v>0</v>
      </c>
      <c r="AJ907" s="17">
        <v>2514.2781910050317</v>
      </c>
      <c r="AK907" s="17">
        <v>8570.3152119992501</v>
      </c>
      <c r="AL907" s="17">
        <v>0</v>
      </c>
      <c r="AM907" s="17">
        <v>25</v>
      </c>
      <c r="AN907" s="17">
        <v>0</v>
      </c>
      <c r="AO907" s="22">
        <v>0</v>
      </c>
    </row>
    <row r="908" spans="1:41" x14ac:dyDescent="0.25">
      <c r="A908" s="23">
        <v>41125</v>
      </c>
      <c r="B908" s="24">
        <v>2</v>
      </c>
      <c r="C908" s="25" t="s">
        <v>4180</v>
      </c>
      <c r="D908" s="24">
        <v>332</v>
      </c>
      <c r="E908" s="26">
        <v>0.23680555555555555</v>
      </c>
      <c r="F908" s="25" t="s">
        <v>2905</v>
      </c>
      <c r="G908" s="24" t="b">
        <v>1</v>
      </c>
      <c r="H908" s="32">
        <v>43378.236909722225</v>
      </c>
      <c r="I908" s="25" t="s">
        <v>3238</v>
      </c>
      <c r="J908" s="25" t="s">
        <v>3239</v>
      </c>
      <c r="K908" s="25">
        <v>0</v>
      </c>
      <c r="L908" s="25">
        <v>1025</v>
      </c>
      <c r="M908" s="25">
        <v>132</v>
      </c>
      <c r="N908" s="25">
        <v>1.1404210908949608E-12</v>
      </c>
      <c r="O908" s="25">
        <v>90</v>
      </c>
      <c r="P908" s="28">
        <v>0.49999997854972567</v>
      </c>
      <c r="Q908" s="25">
        <v>2689.7924167680808</v>
      </c>
      <c r="R908" s="29">
        <v>0.30963842682890103</v>
      </c>
      <c r="S908" s="25">
        <v>175.51422576304913</v>
      </c>
      <c r="T908" s="25">
        <v>45.000000461004674</v>
      </c>
      <c r="U908" s="25">
        <v>3.9003160881107819</v>
      </c>
      <c r="V908" s="25">
        <v>14.041137917198816</v>
      </c>
      <c r="W908" s="25"/>
      <c r="X908" s="25">
        <v>0</v>
      </c>
      <c r="Y908" s="25">
        <v>0</v>
      </c>
      <c r="Z908" s="25">
        <v>0</v>
      </c>
      <c r="AA908" s="25">
        <v>0</v>
      </c>
      <c r="AB908" s="25">
        <v>0</v>
      </c>
      <c r="AC908" s="25">
        <v>0</v>
      </c>
      <c r="AD908" s="25">
        <v>0</v>
      </c>
      <c r="AE908" s="25">
        <v>0</v>
      </c>
      <c r="AF908" s="25">
        <v>2689.7924167680808</v>
      </c>
      <c r="AG908" s="25">
        <v>0</v>
      </c>
      <c r="AH908" s="25">
        <v>0</v>
      </c>
      <c r="AI908" s="25">
        <v>0</v>
      </c>
      <c r="AJ908" s="25">
        <v>2689.7924167680808</v>
      </c>
      <c r="AK908" s="25">
        <v>8570.3152119992501</v>
      </c>
      <c r="AL908" s="25">
        <v>0</v>
      </c>
      <c r="AM908" s="25">
        <v>24</v>
      </c>
      <c r="AN908" s="25">
        <v>0</v>
      </c>
      <c r="AO908" s="30">
        <v>0</v>
      </c>
    </row>
    <row r="909" spans="1:41" x14ac:dyDescent="0.25">
      <c r="A909" s="15">
        <v>41127</v>
      </c>
      <c r="B909" s="16">
        <v>2</v>
      </c>
      <c r="C909" s="17" t="s">
        <v>4182</v>
      </c>
      <c r="D909" s="16">
        <v>332</v>
      </c>
      <c r="E909" s="18">
        <v>0.23749999999999999</v>
      </c>
      <c r="F909" s="17" t="s">
        <v>2905</v>
      </c>
      <c r="G909" s="16" t="b">
        <v>1</v>
      </c>
      <c r="H909" s="31">
        <v>43378.237430555557</v>
      </c>
      <c r="I909" s="17" t="s">
        <v>3023</v>
      </c>
      <c r="J909" s="17" t="s">
        <v>3024</v>
      </c>
      <c r="K909" s="17">
        <v>0</v>
      </c>
      <c r="L909" s="17">
        <v>1026</v>
      </c>
      <c r="M909" s="17">
        <v>133</v>
      </c>
      <c r="N909" s="17">
        <v>2.0321522242738865E-11</v>
      </c>
      <c r="O909" s="17">
        <v>94</v>
      </c>
      <c r="P909" s="20">
        <v>0.28331286711450243</v>
      </c>
      <c r="Q909" s="17">
        <v>2799.0844410239902</v>
      </c>
      <c r="R909" s="21">
        <v>0.3222196989912367</v>
      </c>
      <c r="S909" s="17">
        <v>109.29202425590938</v>
      </c>
      <c r="T909" s="17">
        <v>44.999999832361937</v>
      </c>
      <c r="U909" s="17">
        <v>2.4287116591789757</v>
      </c>
      <c r="V909" s="17">
        <v>8.743361973044312</v>
      </c>
      <c r="W909" s="17"/>
      <c r="X909" s="17">
        <v>0</v>
      </c>
      <c r="Y909" s="17">
        <v>0</v>
      </c>
      <c r="Z909" s="17">
        <v>0</v>
      </c>
      <c r="AA909" s="17">
        <v>0</v>
      </c>
      <c r="AB909" s="17">
        <v>0</v>
      </c>
      <c r="AC909" s="17">
        <v>0</v>
      </c>
      <c r="AD909" s="17">
        <v>0</v>
      </c>
      <c r="AE909" s="17">
        <v>0</v>
      </c>
      <c r="AF909" s="17">
        <v>2799.0844410239902</v>
      </c>
      <c r="AG909" s="17">
        <v>0</v>
      </c>
      <c r="AH909" s="17">
        <v>0</v>
      </c>
      <c r="AI909" s="17">
        <v>0</v>
      </c>
      <c r="AJ909" s="17">
        <v>2799.0844410239902</v>
      </c>
      <c r="AK909" s="17">
        <v>8570.3152119992501</v>
      </c>
      <c r="AL909" s="17">
        <v>0</v>
      </c>
      <c r="AM909" s="17">
        <v>23</v>
      </c>
      <c r="AN909" s="17">
        <v>0</v>
      </c>
      <c r="AO909" s="22">
        <v>0</v>
      </c>
    </row>
    <row r="910" spans="1:41" x14ac:dyDescent="0.25">
      <c r="A910" s="23">
        <v>41128</v>
      </c>
      <c r="B910" s="24">
        <v>2</v>
      </c>
      <c r="C910" s="25" t="s">
        <v>4183</v>
      </c>
      <c r="D910" s="24">
        <v>332</v>
      </c>
      <c r="E910" s="26">
        <v>0.23749999999999999</v>
      </c>
      <c r="F910" s="25" t="s">
        <v>2905</v>
      </c>
      <c r="G910" s="24" t="b">
        <v>1</v>
      </c>
      <c r="H910" s="32">
        <v>43378.237951388888</v>
      </c>
      <c r="I910" s="25" t="s">
        <v>3023</v>
      </c>
      <c r="J910" s="25" t="s">
        <v>3024</v>
      </c>
      <c r="K910" s="25">
        <v>0</v>
      </c>
      <c r="L910" s="25">
        <v>1027</v>
      </c>
      <c r="M910" s="25">
        <v>134</v>
      </c>
      <c r="N910" s="25">
        <v>2.0321522242738865E-11</v>
      </c>
      <c r="O910" s="25">
        <v>94</v>
      </c>
      <c r="P910" s="28">
        <v>0.28331286711450243</v>
      </c>
      <c r="Q910" s="25">
        <v>2799.0844410239902</v>
      </c>
      <c r="R910" s="29">
        <v>0.3222196989912367</v>
      </c>
      <c r="S910" s="25">
        <v>0</v>
      </c>
      <c r="T910" s="25">
        <v>44.999999832361937</v>
      </c>
      <c r="U910" s="25">
        <v>0</v>
      </c>
      <c r="V910" s="25">
        <v>0</v>
      </c>
      <c r="W910" s="25"/>
      <c r="X910" s="25">
        <v>0</v>
      </c>
      <c r="Y910" s="25">
        <v>0.5</v>
      </c>
      <c r="Z910" s="25">
        <v>0</v>
      </c>
      <c r="AA910" s="25">
        <v>0</v>
      </c>
      <c r="AB910" s="25">
        <v>0</v>
      </c>
      <c r="AC910" s="25">
        <v>1</v>
      </c>
      <c r="AD910" s="25">
        <v>2</v>
      </c>
      <c r="AE910" s="25">
        <v>0</v>
      </c>
      <c r="AF910" s="25">
        <v>2799.0844410239902</v>
      </c>
      <c r="AG910" s="25">
        <v>0</v>
      </c>
      <c r="AH910" s="25">
        <v>0</v>
      </c>
      <c r="AI910" s="25">
        <v>0</v>
      </c>
      <c r="AJ910" s="25">
        <v>2799.0844410239902</v>
      </c>
      <c r="AK910" s="25">
        <v>8570.3152119992501</v>
      </c>
      <c r="AL910" s="25">
        <v>0</v>
      </c>
      <c r="AM910" s="25">
        <v>22</v>
      </c>
      <c r="AN910" s="25">
        <v>0</v>
      </c>
      <c r="AO910" s="30">
        <v>0</v>
      </c>
    </row>
    <row r="911" spans="1:41" x14ac:dyDescent="0.25">
      <c r="A911" s="15">
        <v>41130</v>
      </c>
      <c r="B911" s="16">
        <v>2</v>
      </c>
      <c r="C911" s="17" t="s">
        <v>4185</v>
      </c>
      <c r="D911" s="16">
        <v>332</v>
      </c>
      <c r="E911" s="18">
        <v>0.23819444444444443</v>
      </c>
      <c r="F911" s="17" t="s">
        <v>2905</v>
      </c>
      <c r="G911" s="16" t="b">
        <v>1</v>
      </c>
      <c r="H911" s="31">
        <v>43378.23847222222</v>
      </c>
      <c r="I911" s="17" t="s">
        <v>3023</v>
      </c>
      <c r="J911" s="17" t="s">
        <v>3024</v>
      </c>
      <c r="K911" s="17">
        <v>0</v>
      </c>
      <c r="L911" s="17">
        <v>1028</v>
      </c>
      <c r="M911" s="17">
        <v>136</v>
      </c>
      <c r="N911" s="17">
        <v>2.0321522242738865E-11</v>
      </c>
      <c r="O911" s="17">
        <v>94</v>
      </c>
      <c r="P911" s="20">
        <v>0.28331286711450243</v>
      </c>
      <c r="Q911" s="17">
        <v>2799.0844410239902</v>
      </c>
      <c r="R911" s="21">
        <v>0.3222196989912367</v>
      </c>
      <c r="S911" s="17">
        <v>0</v>
      </c>
      <c r="T911" s="17">
        <v>44.999999832361937</v>
      </c>
      <c r="U911" s="17">
        <v>0</v>
      </c>
      <c r="V911" s="17">
        <v>0</v>
      </c>
      <c r="W911" s="17"/>
      <c r="X911" s="17">
        <v>0</v>
      </c>
      <c r="Y911" s="17">
        <v>0.5</v>
      </c>
      <c r="Z911" s="17">
        <v>0</v>
      </c>
      <c r="AA911" s="17">
        <v>0</v>
      </c>
      <c r="AB911" s="17">
        <v>0</v>
      </c>
      <c r="AC911" s="17">
        <v>1</v>
      </c>
      <c r="AD911" s="17">
        <v>1</v>
      </c>
      <c r="AE911" s="17">
        <v>0</v>
      </c>
      <c r="AF911" s="17">
        <v>2799.0844410239902</v>
      </c>
      <c r="AG911" s="17">
        <v>0</v>
      </c>
      <c r="AH911" s="17">
        <v>0</v>
      </c>
      <c r="AI911" s="17">
        <v>0</v>
      </c>
      <c r="AJ911" s="17">
        <v>2799.0844410239902</v>
      </c>
      <c r="AK911" s="17">
        <v>8570.3152119992501</v>
      </c>
      <c r="AL911" s="17">
        <v>0</v>
      </c>
      <c r="AM911" s="17">
        <v>21</v>
      </c>
      <c r="AN911" s="17">
        <v>0</v>
      </c>
      <c r="AO911" s="22">
        <v>0</v>
      </c>
    </row>
    <row r="912" spans="1:41" x14ac:dyDescent="0.25">
      <c r="A912" s="23">
        <v>41131</v>
      </c>
      <c r="B912" s="24">
        <v>2</v>
      </c>
      <c r="C912" s="25" t="s">
        <v>4186</v>
      </c>
      <c r="D912" s="24">
        <v>332</v>
      </c>
      <c r="E912" s="26">
        <v>0.2388888888888889</v>
      </c>
      <c r="F912" s="25" t="s">
        <v>2905</v>
      </c>
      <c r="G912" s="24" t="b">
        <v>1</v>
      </c>
      <c r="H912" s="32">
        <v>43378.238993055558</v>
      </c>
      <c r="I912" s="25" t="s">
        <v>2980</v>
      </c>
      <c r="J912" s="25" t="s">
        <v>2981</v>
      </c>
      <c r="K912" s="25">
        <v>0</v>
      </c>
      <c r="L912" s="25">
        <v>1029</v>
      </c>
      <c r="M912" s="25">
        <v>137</v>
      </c>
      <c r="N912" s="25">
        <v>3.2351010759157361E-11</v>
      </c>
      <c r="O912" s="25">
        <v>94</v>
      </c>
      <c r="P912" s="28">
        <v>0.84993886757415782</v>
      </c>
      <c r="Q912" s="25">
        <v>2826.384175575432</v>
      </c>
      <c r="R912" s="29">
        <v>0.32536233810593529</v>
      </c>
      <c r="S912" s="25">
        <v>27.299734551441816</v>
      </c>
      <c r="T912" s="25">
        <v>45.000000461004674</v>
      </c>
      <c r="U912" s="25">
        <v>0.6066607615948526</v>
      </c>
      <c r="V912" s="25">
        <v>2.1839787417414693</v>
      </c>
      <c r="W912" s="25"/>
      <c r="X912" s="25">
        <v>0</v>
      </c>
      <c r="Y912" s="25">
        <v>0</v>
      </c>
      <c r="Z912" s="25">
        <v>0</v>
      </c>
      <c r="AA912" s="25">
        <v>0</v>
      </c>
      <c r="AB912" s="25">
        <v>0</v>
      </c>
      <c r="AC912" s="25">
        <v>0</v>
      </c>
      <c r="AD912" s="25">
        <v>0</v>
      </c>
      <c r="AE912" s="25">
        <v>0</v>
      </c>
      <c r="AF912" s="25">
        <v>2826.384175575432</v>
      </c>
      <c r="AG912" s="25">
        <v>0</v>
      </c>
      <c r="AH912" s="25">
        <v>0</v>
      </c>
      <c r="AI912" s="25">
        <v>0</v>
      </c>
      <c r="AJ912" s="25">
        <v>2826.384175575432</v>
      </c>
      <c r="AK912" s="25">
        <v>8570.3152119992501</v>
      </c>
      <c r="AL912" s="25">
        <v>0</v>
      </c>
      <c r="AM912" s="25">
        <v>20</v>
      </c>
      <c r="AN912" s="25">
        <v>0</v>
      </c>
      <c r="AO912" s="30">
        <v>0</v>
      </c>
    </row>
    <row r="913" spans="1:41" x14ac:dyDescent="0.25">
      <c r="A913" s="15">
        <v>41133</v>
      </c>
      <c r="B913" s="16">
        <v>2</v>
      </c>
      <c r="C913" s="17" t="s">
        <v>4188</v>
      </c>
      <c r="D913" s="16">
        <v>332</v>
      </c>
      <c r="E913" s="18">
        <v>0.23958333333333334</v>
      </c>
      <c r="F913" s="17" t="s">
        <v>2905</v>
      </c>
      <c r="G913" s="16" t="b">
        <v>1</v>
      </c>
      <c r="H913" s="31">
        <v>43378.23951388889</v>
      </c>
      <c r="I913" s="17" t="s">
        <v>2982</v>
      </c>
      <c r="J913" s="17" t="s">
        <v>2983</v>
      </c>
      <c r="K913" s="17">
        <v>0</v>
      </c>
      <c r="L913" s="17">
        <v>1030</v>
      </c>
      <c r="M913" s="17">
        <v>139</v>
      </c>
      <c r="N913" s="17">
        <v>6.0325078266032506E-10</v>
      </c>
      <c r="O913" s="17">
        <v>102</v>
      </c>
      <c r="P913" s="20">
        <v>0.7659893252300356</v>
      </c>
      <c r="Q913" s="17">
        <v>3143.7509426753832</v>
      </c>
      <c r="R913" s="21">
        <v>0.36189636425605659</v>
      </c>
      <c r="S913" s="17">
        <v>317.36676709995118</v>
      </c>
      <c r="T913" s="17">
        <v>44.999999832361937</v>
      </c>
      <c r="U913" s="17">
        <v>7.0525948507163223</v>
      </c>
      <c r="V913" s="17">
        <v>25.389341462578759</v>
      </c>
      <c r="W913" s="17"/>
      <c r="X913" s="17">
        <v>0</v>
      </c>
      <c r="Y913" s="17">
        <v>0</v>
      </c>
      <c r="Z913" s="17">
        <v>0</v>
      </c>
      <c r="AA913" s="17">
        <v>0</v>
      </c>
      <c r="AB913" s="17">
        <v>0</v>
      </c>
      <c r="AC913" s="17">
        <v>0</v>
      </c>
      <c r="AD913" s="17">
        <v>0</v>
      </c>
      <c r="AE913" s="17">
        <v>0</v>
      </c>
      <c r="AF913" s="17">
        <v>3143.7509426753832</v>
      </c>
      <c r="AG913" s="17">
        <v>0</v>
      </c>
      <c r="AH913" s="17">
        <v>0</v>
      </c>
      <c r="AI913" s="17">
        <v>0</v>
      </c>
      <c r="AJ913" s="17">
        <v>3143.7509426753832</v>
      </c>
      <c r="AK913" s="17">
        <v>8570.3152119992501</v>
      </c>
      <c r="AL913" s="17">
        <v>0</v>
      </c>
      <c r="AM913" s="17">
        <v>19</v>
      </c>
      <c r="AN913" s="17">
        <v>0</v>
      </c>
      <c r="AO913" s="22">
        <v>0</v>
      </c>
    </row>
    <row r="914" spans="1:41" x14ac:dyDescent="0.25">
      <c r="A914" s="23">
        <v>41134</v>
      </c>
      <c r="B914" s="24">
        <v>2</v>
      </c>
      <c r="C914" s="25" t="s">
        <v>4189</v>
      </c>
      <c r="D914" s="24">
        <v>332</v>
      </c>
      <c r="E914" s="26">
        <v>0.23958333333333334</v>
      </c>
      <c r="F914" s="25" t="s">
        <v>2905</v>
      </c>
      <c r="G914" s="24" t="b">
        <v>1</v>
      </c>
      <c r="H914" s="32">
        <v>43378.240034722221</v>
      </c>
      <c r="I914" s="25" t="s">
        <v>2984</v>
      </c>
      <c r="J914" s="25" t="s">
        <v>2985</v>
      </c>
      <c r="K914" s="25">
        <v>0</v>
      </c>
      <c r="L914" s="25">
        <v>1031</v>
      </c>
      <c r="M914" s="25">
        <v>142</v>
      </c>
      <c r="N914" s="25">
        <v>7.2859052124840673E-11</v>
      </c>
      <c r="O914" s="25">
        <v>115</v>
      </c>
      <c r="P914" s="28">
        <v>0.75000001072369726</v>
      </c>
      <c r="Q914" s="25">
        <v>3524.6278726788373</v>
      </c>
      <c r="R914" s="29">
        <v>0.4057414330005788</v>
      </c>
      <c r="S914" s="25">
        <v>380.87693000345416</v>
      </c>
      <c r="T914" s="25">
        <v>44.999999832361937</v>
      </c>
      <c r="U914" s="25">
        <v>8.4639318093851408</v>
      </c>
      <c r="V914" s="25">
        <v>30.470154513786508</v>
      </c>
      <c r="W914" s="25"/>
      <c r="X914" s="25">
        <v>0</v>
      </c>
      <c r="Y914" s="25">
        <v>0</v>
      </c>
      <c r="Z914" s="25">
        <v>0</v>
      </c>
      <c r="AA914" s="25">
        <v>0</v>
      </c>
      <c r="AB914" s="25">
        <v>0</v>
      </c>
      <c r="AC914" s="25">
        <v>0</v>
      </c>
      <c r="AD914" s="25">
        <v>0</v>
      </c>
      <c r="AE914" s="25">
        <v>0</v>
      </c>
      <c r="AF914" s="25">
        <v>3524.6278726788373</v>
      </c>
      <c r="AG914" s="25">
        <v>0</v>
      </c>
      <c r="AH914" s="25">
        <v>0</v>
      </c>
      <c r="AI914" s="25">
        <v>0</v>
      </c>
      <c r="AJ914" s="25">
        <v>3524.6278726788373</v>
      </c>
      <c r="AK914" s="25">
        <v>8570.3152119992501</v>
      </c>
      <c r="AL914" s="25">
        <v>0</v>
      </c>
      <c r="AM914" s="25">
        <v>18</v>
      </c>
      <c r="AN914" s="25">
        <v>0</v>
      </c>
      <c r="AO914" s="30">
        <v>0</v>
      </c>
    </row>
    <row r="915" spans="1:41" x14ac:dyDescent="0.25">
      <c r="A915" s="15">
        <v>41139</v>
      </c>
      <c r="B915" s="16">
        <v>2</v>
      </c>
      <c r="C915" s="17" t="s">
        <v>4194</v>
      </c>
      <c r="D915" s="16">
        <v>332</v>
      </c>
      <c r="E915" s="18">
        <v>0.24166666666666667</v>
      </c>
      <c r="F915" s="17" t="s">
        <v>2905</v>
      </c>
      <c r="G915" s="16" t="b">
        <v>1</v>
      </c>
      <c r="H915" s="31">
        <v>43378.24145833333</v>
      </c>
      <c r="I915" s="17" t="s">
        <v>3282</v>
      </c>
      <c r="J915" s="17" t="s">
        <v>3283</v>
      </c>
      <c r="K915" s="17">
        <v>0</v>
      </c>
      <c r="L915" s="17">
        <v>1032</v>
      </c>
      <c r="M915" s="17">
        <v>146</v>
      </c>
      <c r="N915" s="17">
        <v>7.9580786405131221E-12</v>
      </c>
      <c r="O915" s="17">
        <v>131</v>
      </c>
      <c r="P915" s="20">
        <v>0.49999993814154869</v>
      </c>
      <c r="Q915" s="17">
        <v>4332.1979260142534</v>
      </c>
      <c r="R915" s="21">
        <v>0.49870575222093078</v>
      </c>
      <c r="S915" s="17">
        <v>807.57005333541611</v>
      </c>
      <c r="T915" s="17">
        <v>122.9999998351559</v>
      </c>
      <c r="U915" s="17">
        <v>6.5656101985180344</v>
      </c>
      <c r="V915" s="17">
        <v>23.636196714664923</v>
      </c>
      <c r="W915" s="17"/>
      <c r="X915" s="17">
        <v>0</v>
      </c>
      <c r="Y915" s="17">
        <v>0</v>
      </c>
      <c r="Z915" s="17">
        <v>0</v>
      </c>
      <c r="AA915" s="17">
        <v>0</v>
      </c>
      <c r="AB915" s="17">
        <v>0</v>
      </c>
      <c r="AC915" s="17">
        <v>0</v>
      </c>
      <c r="AD915" s="17">
        <v>0</v>
      </c>
      <c r="AE915" s="17">
        <v>0</v>
      </c>
      <c r="AF915" s="17">
        <v>4332.1979260142534</v>
      </c>
      <c r="AG915" s="17">
        <v>0</v>
      </c>
      <c r="AH915" s="17">
        <v>0</v>
      </c>
      <c r="AI915" s="17">
        <v>0</v>
      </c>
      <c r="AJ915" s="17">
        <v>4332.1979260142534</v>
      </c>
      <c r="AK915" s="17">
        <v>8570.3152119992501</v>
      </c>
      <c r="AL915" s="17">
        <v>0</v>
      </c>
      <c r="AM915" s="17">
        <v>17</v>
      </c>
      <c r="AN915" s="17">
        <v>0</v>
      </c>
      <c r="AO915" s="22">
        <v>0</v>
      </c>
    </row>
    <row r="916" spans="1:41" x14ac:dyDescent="0.25">
      <c r="A916" s="23">
        <v>41140</v>
      </c>
      <c r="B916" s="24">
        <v>2</v>
      </c>
      <c r="C916" s="25" t="s">
        <v>4195</v>
      </c>
      <c r="D916" s="24">
        <v>332</v>
      </c>
      <c r="E916" s="26">
        <v>0.24166666666666667</v>
      </c>
      <c r="F916" s="25" t="s">
        <v>2905</v>
      </c>
      <c r="G916" s="24" t="b">
        <v>1</v>
      </c>
      <c r="H916" s="32">
        <v>43378.242129629631</v>
      </c>
      <c r="I916" s="25" t="s">
        <v>3055</v>
      </c>
      <c r="J916" s="25" t="s">
        <v>3056</v>
      </c>
      <c r="K916" s="25">
        <v>0</v>
      </c>
      <c r="L916" s="25">
        <v>1033</v>
      </c>
      <c r="M916" s="25">
        <v>149</v>
      </c>
      <c r="N916" s="25">
        <v>4.0571990211901721E-12</v>
      </c>
      <c r="O916" s="25">
        <v>138</v>
      </c>
      <c r="P916" s="28">
        <v>0.53078471843675146</v>
      </c>
      <c r="Q916" s="25">
        <v>4643.7240617931629</v>
      </c>
      <c r="R916" s="29">
        <v>0.53456742764143417</v>
      </c>
      <c r="S916" s="25">
        <v>311.52613577890952</v>
      </c>
      <c r="T916" s="25">
        <v>58.000000356696546</v>
      </c>
      <c r="U916" s="25">
        <v>5.3711402390179712</v>
      </c>
      <c r="V916" s="25">
        <v>19.336104860464697</v>
      </c>
      <c r="W916" s="25"/>
      <c r="X916" s="25">
        <v>0</v>
      </c>
      <c r="Y916" s="25">
        <v>0</v>
      </c>
      <c r="Z916" s="25">
        <v>0</v>
      </c>
      <c r="AA916" s="25">
        <v>0</v>
      </c>
      <c r="AB916" s="25">
        <v>0</v>
      </c>
      <c r="AC916" s="25">
        <v>0</v>
      </c>
      <c r="AD916" s="25">
        <v>0</v>
      </c>
      <c r="AE916" s="25">
        <v>0</v>
      </c>
      <c r="AF916" s="25">
        <v>4643.7240617931629</v>
      </c>
      <c r="AG916" s="25">
        <v>0</v>
      </c>
      <c r="AH916" s="25">
        <v>0</v>
      </c>
      <c r="AI916" s="25">
        <v>0</v>
      </c>
      <c r="AJ916" s="25">
        <v>4643.7240617931629</v>
      </c>
      <c r="AK916" s="25">
        <v>8570.3152119992501</v>
      </c>
      <c r="AL916" s="25">
        <v>0</v>
      </c>
      <c r="AM916" s="25">
        <v>16</v>
      </c>
      <c r="AN916" s="25">
        <v>0</v>
      </c>
      <c r="AO916" s="30">
        <v>0</v>
      </c>
    </row>
    <row r="917" spans="1:41" x14ac:dyDescent="0.25">
      <c r="A917" s="15">
        <v>41142</v>
      </c>
      <c r="B917" s="16">
        <v>2</v>
      </c>
      <c r="C917" s="17" t="s">
        <v>4197</v>
      </c>
      <c r="D917" s="16">
        <v>332</v>
      </c>
      <c r="E917" s="18">
        <v>0.24236111111111111</v>
      </c>
      <c r="F917" s="17" t="s">
        <v>2905</v>
      </c>
      <c r="G917" s="16" t="b">
        <v>1</v>
      </c>
      <c r="H917" s="31">
        <v>43378.242650462962</v>
      </c>
      <c r="I917" s="17" t="s">
        <v>3153</v>
      </c>
      <c r="J917" s="17" t="s">
        <v>3154</v>
      </c>
      <c r="K917" s="17">
        <v>0</v>
      </c>
      <c r="L917" s="17">
        <v>1034</v>
      </c>
      <c r="M917" s="17">
        <v>152</v>
      </c>
      <c r="N917" s="17">
        <v>1.6491696896991925E-11</v>
      </c>
      <c r="O917" s="17">
        <v>141</v>
      </c>
      <c r="P917" s="20">
        <v>0.38374009222619521</v>
      </c>
      <c r="Q917" s="17">
        <v>4836.0678873347179</v>
      </c>
      <c r="R917" s="21">
        <v>0.55670929969805194</v>
      </c>
      <c r="S917" s="17">
        <v>192.34382554155491</v>
      </c>
      <c r="T917" s="17">
        <v>44.999999832361937</v>
      </c>
      <c r="U917" s="17">
        <v>4.2743072501798114</v>
      </c>
      <c r="V917" s="17">
        <v>15.387506100647322</v>
      </c>
      <c r="W917" s="17"/>
      <c r="X917" s="17">
        <v>0</v>
      </c>
      <c r="Y917" s="17">
        <v>0</v>
      </c>
      <c r="Z917" s="17">
        <v>0</v>
      </c>
      <c r="AA917" s="17">
        <v>0</v>
      </c>
      <c r="AB917" s="17">
        <v>0</v>
      </c>
      <c r="AC917" s="17">
        <v>0</v>
      </c>
      <c r="AD917" s="17">
        <v>0</v>
      </c>
      <c r="AE917" s="17">
        <v>0</v>
      </c>
      <c r="AF917" s="17">
        <v>4836.0678873347179</v>
      </c>
      <c r="AG917" s="17">
        <v>0</v>
      </c>
      <c r="AH917" s="17">
        <v>0</v>
      </c>
      <c r="AI917" s="17">
        <v>0</v>
      </c>
      <c r="AJ917" s="17">
        <v>4836.0678873347179</v>
      </c>
      <c r="AK917" s="17">
        <v>8570.3152119992501</v>
      </c>
      <c r="AL917" s="17">
        <v>0</v>
      </c>
      <c r="AM917" s="17">
        <v>15</v>
      </c>
      <c r="AN917" s="17">
        <v>0</v>
      </c>
      <c r="AO917" s="22">
        <v>0</v>
      </c>
    </row>
    <row r="918" spans="1:41" x14ac:dyDescent="0.25">
      <c r="A918" s="23">
        <v>41143</v>
      </c>
      <c r="B918" s="24">
        <v>2</v>
      </c>
      <c r="C918" s="25" t="s">
        <v>4198</v>
      </c>
      <c r="D918" s="24">
        <v>332</v>
      </c>
      <c r="E918" s="26">
        <v>0.24305555555555555</v>
      </c>
      <c r="F918" s="25" t="s">
        <v>2905</v>
      </c>
      <c r="G918" s="24" t="b">
        <v>1</v>
      </c>
      <c r="H918" s="32">
        <v>43378.243171296293</v>
      </c>
      <c r="I918" s="25" t="s">
        <v>3242</v>
      </c>
      <c r="J918" s="25" t="s">
        <v>3243</v>
      </c>
      <c r="K918" s="25">
        <v>0</v>
      </c>
      <c r="L918" s="25">
        <v>1035</v>
      </c>
      <c r="M918" s="25">
        <v>154</v>
      </c>
      <c r="N918" s="25">
        <v>4.0856207306205761E-12</v>
      </c>
      <c r="O918" s="25">
        <v>144</v>
      </c>
      <c r="P918" s="28">
        <v>0.49999996367543798</v>
      </c>
      <c r="Q918" s="25">
        <v>5053.1673558700477</v>
      </c>
      <c r="R918" s="29">
        <v>0.58170094495796421</v>
      </c>
      <c r="S918" s="25">
        <v>217.09946853532983</v>
      </c>
      <c r="T918" s="25">
        <v>44.999999832361937</v>
      </c>
      <c r="U918" s="25">
        <v>4.8244326520908531</v>
      </c>
      <c r="V918" s="25">
        <v>17.367957547527073</v>
      </c>
      <c r="W918" s="25"/>
      <c r="X918" s="25">
        <v>0</v>
      </c>
      <c r="Y918" s="25">
        <v>0</v>
      </c>
      <c r="Z918" s="25">
        <v>0</v>
      </c>
      <c r="AA918" s="25">
        <v>0</v>
      </c>
      <c r="AB918" s="25">
        <v>0</v>
      </c>
      <c r="AC918" s="25">
        <v>0</v>
      </c>
      <c r="AD918" s="25">
        <v>0</v>
      </c>
      <c r="AE918" s="25">
        <v>0</v>
      </c>
      <c r="AF918" s="25">
        <v>5053.1673558700477</v>
      </c>
      <c r="AG918" s="25">
        <v>0</v>
      </c>
      <c r="AH918" s="25">
        <v>0</v>
      </c>
      <c r="AI918" s="25">
        <v>0</v>
      </c>
      <c r="AJ918" s="25">
        <v>5053.1673558700477</v>
      </c>
      <c r="AK918" s="25">
        <v>8570.3152119992501</v>
      </c>
      <c r="AL918" s="25">
        <v>0</v>
      </c>
      <c r="AM918" s="25">
        <v>14</v>
      </c>
      <c r="AN918" s="25">
        <v>0</v>
      </c>
      <c r="AO918" s="30">
        <v>0</v>
      </c>
    </row>
    <row r="919" spans="1:41" x14ac:dyDescent="0.25">
      <c r="A919" s="15">
        <v>41145</v>
      </c>
      <c r="B919" s="16">
        <v>2</v>
      </c>
      <c r="C919" s="17" t="s">
        <v>4200</v>
      </c>
      <c r="D919" s="16">
        <v>332</v>
      </c>
      <c r="E919" s="18">
        <v>0.24374999999999999</v>
      </c>
      <c r="F919" s="17" t="s">
        <v>2905</v>
      </c>
      <c r="G919" s="16" t="b">
        <v>1</v>
      </c>
      <c r="H919" s="31">
        <v>43378.243692129632</v>
      </c>
      <c r="I919" s="17" t="s">
        <v>3057</v>
      </c>
      <c r="J919" s="17" t="s">
        <v>3058</v>
      </c>
      <c r="K919" s="17">
        <v>0</v>
      </c>
      <c r="L919" s="17">
        <v>1036</v>
      </c>
      <c r="M919" s="17">
        <v>156</v>
      </c>
      <c r="N919" s="17">
        <v>3.6976643968955614E-11</v>
      </c>
      <c r="O919" s="17">
        <v>148</v>
      </c>
      <c r="P919" s="20">
        <v>0.2499999226677978</v>
      </c>
      <c r="Q919" s="17">
        <v>5206.5880468894193</v>
      </c>
      <c r="R919" s="21">
        <v>0.59936213736600907</v>
      </c>
      <c r="S919" s="17">
        <v>153.42069101937159</v>
      </c>
      <c r="T919" s="17">
        <v>45.000000461004674</v>
      </c>
      <c r="U919" s="17">
        <v>3.4093486543921316</v>
      </c>
      <c r="V919" s="17">
        <v>12.273655155811674</v>
      </c>
      <c r="W919" s="17"/>
      <c r="X919" s="17">
        <v>0</v>
      </c>
      <c r="Y919" s="17">
        <v>0</v>
      </c>
      <c r="Z919" s="17">
        <v>0</v>
      </c>
      <c r="AA919" s="17">
        <v>0</v>
      </c>
      <c r="AB919" s="17">
        <v>0</v>
      </c>
      <c r="AC919" s="17">
        <v>0</v>
      </c>
      <c r="AD919" s="17">
        <v>0</v>
      </c>
      <c r="AE919" s="17">
        <v>0</v>
      </c>
      <c r="AF919" s="17">
        <v>5206.5880468894193</v>
      </c>
      <c r="AG919" s="17">
        <v>0</v>
      </c>
      <c r="AH919" s="17">
        <v>0</v>
      </c>
      <c r="AI919" s="17">
        <v>0</v>
      </c>
      <c r="AJ919" s="17">
        <v>5206.5880468894193</v>
      </c>
      <c r="AK919" s="17">
        <v>8570.3152119992501</v>
      </c>
      <c r="AL919" s="17">
        <v>0</v>
      </c>
      <c r="AM919" s="17">
        <v>13</v>
      </c>
      <c r="AN919" s="17">
        <v>0</v>
      </c>
      <c r="AO919" s="22">
        <v>0</v>
      </c>
    </row>
    <row r="920" spans="1:41" x14ac:dyDescent="0.25">
      <c r="A920" s="23">
        <v>41146</v>
      </c>
      <c r="B920" s="24">
        <v>2</v>
      </c>
      <c r="C920" s="25" t="s">
        <v>4201</v>
      </c>
      <c r="D920" s="24">
        <v>332</v>
      </c>
      <c r="E920" s="26">
        <v>0.24374999999999999</v>
      </c>
      <c r="F920" s="25" t="s">
        <v>2905</v>
      </c>
      <c r="G920" s="24" t="b">
        <v>1</v>
      </c>
      <c r="H920" s="32">
        <v>43378.244212962964</v>
      </c>
      <c r="I920" s="25" t="s">
        <v>2944</v>
      </c>
      <c r="J920" s="25" t="s">
        <v>2945</v>
      </c>
      <c r="K920" s="25">
        <v>0</v>
      </c>
      <c r="L920" s="25">
        <v>1037</v>
      </c>
      <c r="M920" s="25">
        <v>158</v>
      </c>
      <c r="N920" s="25">
        <v>0</v>
      </c>
      <c r="O920" s="25">
        <v>162</v>
      </c>
      <c r="P920" s="28">
        <v>0.49999999970413839</v>
      </c>
      <c r="Q920" s="25">
        <v>5511.5372187968505</v>
      </c>
      <c r="R920" s="29">
        <v>0.63446669832155234</v>
      </c>
      <c r="S920" s="25">
        <v>304.94917190743126</v>
      </c>
      <c r="T920" s="25">
        <v>44.999999832361937</v>
      </c>
      <c r="U920" s="25">
        <v>6.7766482898545659</v>
      </c>
      <c r="V920" s="25">
        <v>24.395933843476438</v>
      </c>
      <c r="W920" s="25"/>
      <c r="X920" s="25">
        <v>0</v>
      </c>
      <c r="Y920" s="25">
        <v>0</v>
      </c>
      <c r="Z920" s="25">
        <v>0</v>
      </c>
      <c r="AA920" s="25">
        <v>0</v>
      </c>
      <c r="AB920" s="25">
        <v>0</v>
      </c>
      <c r="AC920" s="25">
        <v>0</v>
      </c>
      <c r="AD920" s="25">
        <v>0</v>
      </c>
      <c r="AE920" s="25">
        <v>0</v>
      </c>
      <c r="AF920" s="25">
        <v>5511.5372187968505</v>
      </c>
      <c r="AG920" s="25">
        <v>0</v>
      </c>
      <c r="AH920" s="25">
        <v>0</v>
      </c>
      <c r="AI920" s="25">
        <v>0</v>
      </c>
      <c r="AJ920" s="25">
        <v>5511.5372187968505</v>
      </c>
      <c r="AK920" s="25">
        <v>8570.3152119992501</v>
      </c>
      <c r="AL920" s="25">
        <v>0</v>
      </c>
      <c r="AM920" s="25">
        <v>12</v>
      </c>
      <c r="AN920" s="25">
        <v>0</v>
      </c>
      <c r="AO920" s="30">
        <v>0</v>
      </c>
    </row>
    <row r="921" spans="1:41" x14ac:dyDescent="0.25">
      <c r="A921" s="15">
        <v>41148</v>
      </c>
      <c r="B921" s="16">
        <v>2</v>
      </c>
      <c r="C921" s="17" t="s">
        <v>4203</v>
      </c>
      <c r="D921" s="16">
        <v>332</v>
      </c>
      <c r="E921" s="18">
        <v>0.24444444444444444</v>
      </c>
      <c r="F921" s="17" t="s">
        <v>2905</v>
      </c>
      <c r="G921" s="16" t="b">
        <v>1</v>
      </c>
      <c r="H921" s="31">
        <v>43378.244733796295</v>
      </c>
      <c r="I921" s="17" t="s">
        <v>2946</v>
      </c>
      <c r="J921" s="17" t="s">
        <v>2947</v>
      </c>
      <c r="K921" s="17">
        <v>0</v>
      </c>
      <c r="L921" s="17">
        <v>1038</v>
      </c>
      <c r="M921" s="17">
        <v>160</v>
      </c>
      <c r="N921" s="17">
        <v>4.6071590986684896E-11</v>
      </c>
      <c r="O921" s="17">
        <v>186</v>
      </c>
      <c r="P921" s="20">
        <v>0.24999982577030755</v>
      </c>
      <c r="Q921" s="17">
        <v>5966.5257791545882</v>
      </c>
      <c r="R921" s="21">
        <v>0.68684320930286924</v>
      </c>
      <c r="S921" s="17">
        <v>454.9885603577377</v>
      </c>
      <c r="T921" s="17">
        <v>44.999999832361937</v>
      </c>
      <c r="U921" s="17">
        <v>10.110856934504493</v>
      </c>
      <c r="V921" s="17">
        <v>36.399084964216179</v>
      </c>
      <c r="W921" s="17"/>
      <c r="X921" s="17">
        <v>0</v>
      </c>
      <c r="Y921" s="17">
        <v>0</v>
      </c>
      <c r="Z921" s="17">
        <v>0</v>
      </c>
      <c r="AA921" s="17">
        <v>0</v>
      </c>
      <c r="AB921" s="17">
        <v>0</v>
      </c>
      <c r="AC921" s="17">
        <v>0</v>
      </c>
      <c r="AD921" s="17">
        <v>0</v>
      </c>
      <c r="AE921" s="17">
        <v>0</v>
      </c>
      <c r="AF921" s="17">
        <v>5966.5257791545882</v>
      </c>
      <c r="AG921" s="17">
        <v>0</v>
      </c>
      <c r="AH921" s="17">
        <v>0</v>
      </c>
      <c r="AI921" s="17">
        <v>0</v>
      </c>
      <c r="AJ921" s="17">
        <v>5966.5257791545882</v>
      </c>
      <c r="AK921" s="17">
        <v>8570.3152119992501</v>
      </c>
      <c r="AL921" s="17">
        <v>0</v>
      </c>
      <c r="AM921" s="17">
        <v>11</v>
      </c>
      <c r="AN921" s="17">
        <v>0</v>
      </c>
      <c r="AO921" s="22">
        <v>0</v>
      </c>
    </row>
    <row r="922" spans="1:41" x14ac:dyDescent="0.25">
      <c r="A922" s="23">
        <v>41150</v>
      </c>
      <c r="B922" s="24">
        <v>3</v>
      </c>
      <c r="C922" s="25" t="s">
        <v>4205</v>
      </c>
      <c r="D922" s="24">
        <v>332</v>
      </c>
      <c r="E922" s="26">
        <v>0.24513888888888888</v>
      </c>
      <c r="F922" s="25" t="s">
        <v>2905</v>
      </c>
      <c r="G922" s="24" t="b">
        <v>1</v>
      </c>
      <c r="H922" s="32">
        <v>43378.245393518519</v>
      </c>
      <c r="I922" s="25" t="s">
        <v>3035</v>
      </c>
      <c r="J922" s="25" t="s">
        <v>3036</v>
      </c>
      <c r="K922" s="25">
        <v>0</v>
      </c>
      <c r="L922" s="25">
        <v>1039</v>
      </c>
      <c r="M922" s="25">
        <v>164</v>
      </c>
      <c r="N922" s="25">
        <v>4.4764192352886312E-12</v>
      </c>
      <c r="O922" s="25">
        <v>194</v>
      </c>
      <c r="P922" s="28">
        <v>0.74999998852161731</v>
      </c>
      <c r="Q922" s="25">
        <v>6257.4991190336286</v>
      </c>
      <c r="R922" s="29">
        <v>0.7203389269083017</v>
      </c>
      <c r="S922" s="25">
        <v>290.9733398790404</v>
      </c>
      <c r="T922" s="25">
        <v>57.00000012293458</v>
      </c>
      <c r="U922" s="25">
        <v>5.1047954254646406</v>
      </c>
      <c r="V922" s="25">
        <v>18.377263531672707</v>
      </c>
      <c r="W922" s="25"/>
      <c r="X922" s="25">
        <v>0</v>
      </c>
      <c r="Y922" s="25">
        <v>0</v>
      </c>
      <c r="Z922" s="25">
        <v>0</v>
      </c>
      <c r="AA922" s="25">
        <v>0</v>
      </c>
      <c r="AB922" s="25">
        <v>0</v>
      </c>
      <c r="AC922" s="25">
        <v>0</v>
      </c>
      <c r="AD922" s="25">
        <v>0</v>
      </c>
      <c r="AE922" s="25">
        <v>0</v>
      </c>
      <c r="AF922" s="25">
        <v>6257.4991190336286</v>
      </c>
      <c r="AG922" s="25">
        <v>0</v>
      </c>
      <c r="AH922" s="25">
        <v>0</v>
      </c>
      <c r="AI922" s="25">
        <v>0</v>
      </c>
      <c r="AJ922" s="25">
        <v>6257.4991190336286</v>
      </c>
      <c r="AK922" s="25">
        <v>8570.3152119992501</v>
      </c>
      <c r="AL922" s="25">
        <v>0</v>
      </c>
      <c r="AM922" s="25">
        <v>10</v>
      </c>
      <c r="AN922" s="25">
        <v>0</v>
      </c>
      <c r="AO922" s="30">
        <v>0</v>
      </c>
    </row>
    <row r="923" spans="1:41" x14ac:dyDescent="0.25">
      <c r="A923" s="15">
        <v>41153</v>
      </c>
      <c r="B923" s="16">
        <v>2</v>
      </c>
      <c r="C923" s="17" t="s">
        <v>4208</v>
      </c>
      <c r="D923" s="16">
        <v>332</v>
      </c>
      <c r="E923" s="18">
        <v>0.24652777777777779</v>
      </c>
      <c r="F923" s="17" t="s">
        <v>2905</v>
      </c>
      <c r="G923" s="16" t="b">
        <v>1</v>
      </c>
      <c r="H923" s="31">
        <v>43378.246608796297</v>
      </c>
      <c r="I923" s="17" t="s">
        <v>4209</v>
      </c>
      <c r="J923" s="17" t="s">
        <v>4210</v>
      </c>
      <c r="K923" s="17">
        <v>0</v>
      </c>
      <c r="L923" s="17">
        <v>1040</v>
      </c>
      <c r="M923" s="17">
        <v>168</v>
      </c>
      <c r="N923" s="17">
        <v>0.77611954382287252</v>
      </c>
      <c r="O923" s="17">
        <v>213</v>
      </c>
      <c r="P923" s="20">
        <v>0.85334603518846108</v>
      </c>
      <c r="Q923" s="17">
        <v>6798.5388224477501</v>
      </c>
      <c r="R923" s="21">
        <v>0.78262131032672755</v>
      </c>
      <c r="S923" s="17">
        <v>541.0397034141215</v>
      </c>
      <c r="T923" s="17">
        <v>105.00000002793968</v>
      </c>
      <c r="U923" s="17">
        <v>5.1527590787633821</v>
      </c>
      <c r="V923" s="17">
        <v>18.549932683548175</v>
      </c>
      <c r="W923" s="17"/>
      <c r="X923" s="17">
        <v>0</v>
      </c>
      <c r="Y923" s="17">
        <v>0</v>
      </c>
      <c r="Z923" s="17">
        <v>0</v>
      </c>
      <c r="AA923" s="17">
        <v>0</v>
      </c>
      <c r="AB923" s="17">
        <v>0</v>
      </c>
      <c r="AC923" s="17">
        <v>0</v>
      </c>
      <c r="AD923" s="17">
        <v>0</v>
      </c>
      <c r="AE923" s="17">
        <v>0</v>
      </c>
      <c r="AF923" s="17">
        <v>6798.5388224477501</v>
      </c>
      <c r="AG923" s="17">
        <v>0</v>
      </c>
      <c r="AH923" s="17">
        <v>0</v>
      </c>
      <c r="AI923" s="17">
        <v>0</v>
      </c>
      <c r="AJ923" s="17">
        <v>6798.5388224477501</v>
      </c>
      <c r="AK923" s="17">
        <v>8570.3152119992501</v>
      </c>
      <c r="AL923" s="17">
        <v>0</v>
      </c>
      <c r="AM923" s="17">
        <v>9</v>
      </c>
      <c r="AN923" s="17">
        <v>0</v>
      </c>
      <c r="AO923" s="22">
        <v>0</v>
      </c>
    </row>
    <row r="924" spans="1:41" x14ac:dyDescent="0.25">
      <c r="A924" s="23">
        <v>41155</v>
      </c>
      <c r="B924" s="24">
        <v>2</v>
      </c>
      <c r="C924" s="25" t="s">
        <v>4212</v>
      </c>
      <c r="D924" s="24">
        <v>332</v>
      </c>
      <c r="E924" s="26">
        <v>0.24722222222222223</v>
      </c>
      <c r="F924" s="25" t="s">
        <v>2905</v>
      </c>
      <c r="G924" s="24" t="b">
        <v>1</v>
      </c>
      <c r="H924" s="32">
        <v>43378.247129629628</v>
      </c>
      <c r="I924" s="25" t="s">
        <v>3170</v>
      </c>
      <c r="J924" s="25" t="s">
        <v>3171</v>
      </c>
      <c r="K924" s="25">
        <v>0</v>
      </c>
      <c r="L924" s="25">
        <v>1041</v>
      </c>
      <c r="M924" s="25">
        <v>170</v>
      </c>
      <c r="N924" s="25">
        <v>3.9612757518625585E-12</v>
      </c>
      <c r="O924" s="25">
        <v>223</v>
      </c>
      <c r="P924" s="28">
        <v>0.49999994025508882</v>
      </c>
      <c r="Q924" s="25">
        <v>7135.9752126130879</v>
      </c>
      <c r="R924" s="29">
        <v>0.82146567331707321</v>
      </c>
      <c r="S924" s="25">
        <v>337.4363901653378</v>
      </c>
      <c r="T924" s="25">
        <v>44.999999832361937</v>
      </c>
      <c r="U924" s="25">
        <v>7.4985864760530294</v>
      </c>
      <c r="V924" s="25">
        <v>26.994911313790908</v>
      </c>
      <c r="W924" s="25"/>
      <c r="X924" s="25">
        <v>0</v>
      </c>
      <c r="Y924" s="25">
        <v>0</v>
      </c>
      <c r="Z924" s="25">
        <v>0</v>
      </c>
      <c r="AA924" s="25">
        <v>0</v>
      </c>
      <c r="AB924" s="25">
        <v>0</v>
      </c>
      <c r="AC924" s="25">
        <v>0</v>
      </c>
      <c r="AD924" s="25">
        <v>0</v>
      </c>
      <c r="AE924" s="25">
        <v>0</v>
      </c>
      <c r="AF924" s="25">
        <v>7135.9752126130879</v>
      </c>
      <c r="AG924" s="25">
        <v>0</v>
      </c>
      <c r="AH924" s="25">
        <v>0</v>
      </c>
      <c r="AI924" s="25">
        <v>0</v>
      </c>
      <c r="AJ924" s="25">
        <v>7135.9752126130879</v>
      </c>
      <c r="AK924" s="25">
        <v>8570.3152119992501</v>
      </c>
      <c r="AL924" s="25">
        <v>0</v>
      </c>
      <c r="AM924" s="25">
        <v>8</v>
      </c>
      <c r="AN924" s="25">
        <v>0</v>
      </c>
      <c r="AO924" s="30">
        <v>0</v>
      </c>
    </row>
    <row r="925" spans="1:41" x14ac:dyDescent="0.25">
      <c r="A925" s="15">
        <v>41156</v>
      </c>
      <c r="B925" s="16">
        <v>2</v>
      </c>
      <c r="C925" s="17" t="s">
        <v>4213</v>
      </c>
      <c r="D925" s="16">
        <v>332</v>
      </c>
      <c r="E925" s="18">
        <v>0.24722222222222223</v>
      </c>
      <c r="F925" s="17" t="s">
        <v>2905</v>
      </c>
      <c r="G925" s="16" t="b">
        <v>1</v>
      </c>
      <c r="H925" s="31">
        <v>43378.247650462959</v>
      </c>
      <c r="I925" s="17" t="s">
        <v>3172</v>
      </c>
      <c r="J925" s="17" t="s">
        <v>3173</v>
      </c>
      <c r="K925" s="17">
        <v>0</v>
      </c>
      <c r="L925" s="17">
        <v>1042</v>
      </c>
      <c r="M925" s="17">
        <v>172</v>
      </c>
      <c r="N925" s="17">
        <v>3.5342395676707383E-11</v>
      </c>
      <c r="O925" s="17">
        <v>235</v>
      </c>
      <c r="P925" s="20">
        <v>0.74999987001834156</v>
      </c>
      <c r="Q925" s="17">
        <v>7513.5927956956957</v>
      </c>
      <c r="R925" s="21">
        <v>0.86493553873855489</v>
      </c>
      <c r="S925" s="17">
        <v>377.61758308260778</v>
      </c>
      <c r="T925" s="17">
        <v>44.999999832361937</v>
      </c>
      <c r="U925" s="17">
        <v>8.3915018775409536</v>
      </c>
      <c r="V925" s="17">
        <v>30.209406759147434</v>
      </c>
      <c r="W925" s="17"/>
      <c r="X925" s="17">
        <v>0</v>
      </c>
      <c r="Y925" s="17">
        <v>0</v>
      </c>
      <c r="Z925" s="17">
        <v>0</v>
      </c>
      <c r="AA925" s="17">
        <v>0</v>
      </c>
      <c r="AB925" s="17">
        <v>0</v>
      </c>
      <c r="AC925" s="17">
        <v>0</v>
      </c>
      <c r="AD925" s="17">
        <v>0</v>
      </c>
      <c r="AE925" s="17">
        <v>0</v>
      </c>
      <c r="AF925" s="17">
        <v>7513.5927956956957</v>
      </c>
      <c r="AG925" s="17">
        <v>0</v>
      </c>
      <c r="AH925" s="17">
        <v>0</v>
      </c>
      <c r="AI925" s="17">
        <v>0</v>
      </c>
      <c r="AJ925" s="17">
        <v>7513.5927956956957</v>
      </c>
      <c r="AK925" s="17">
        <v>8570.3152119992501</v>
      </c>
      <c r="AL925" s="17">
        <v>0</v>
      </c>
      <c r="AM925" s="17">
        <v>7</v>
      </c>
      <c r="AN925" s="17">
        <v>0</v>
      </c>
      <c r="AO925" s="22">
        <v>0</v>
      </c>
    </row>
    <row r="926" spans="1:41" x14ac:dyDescent="0.25">
      <c r="A926" s="23">
        <v>41158</v>
      </c>
      <c r="B926" s="24">
        <v>1</v>
      </c>
      <c r="C926" s="25" t="s">
        <v>4215</v>
      </c>
      <c r="D926" s="24">
        <v>332</v>
      </c>
      <c r="E926" s="26">
        <v>0.24791666666666667</v>
      </c>
      <c r="F926" s="25" t="s">
        <v>2905</v>
      </c>
      <c r="G926" s="24" t="b">
        <v>1</v>
      </c>
      <c r="H926" s="32">
        <v>43378.248171296298</v>
      </c>
      <c r="I926" s="25" t="s">
        <v>3041</v>
      </c>
      <c r="J926" s="25" t="s">
        <v>3042</v>
      </c>
      <c r="K926" s="25">
        <v>0</v>
      </c>
      <c r="L926" s="25">
        <v>1043</v>
      </c>
      <c r="M926" s="25">
        <v>174</v>
      </c>
      <c r="N926" s="25">
        <v>1.5774048733874224E-11</v>
      </c>
      <c r="O926" s="25">
        <v>248</v>
      </c>
      <c r="P926" s="28">
        <v>0.49999986488777509</v>
      </c>
      <c r="Q926" s="25">
        <v>7738.7748707129895</v>
      </c>
      <c r="R926" s="29">
        <v>0.89085762217657738</v>
      </c>
      <c r="S926" s="25">
        <v>225.18207501729376</v>
      </c>
      <c r="T926" s="25">
        <v>45.000000461004674</v>
      </c>
      <c r="U926" s="25">
        <v>5.0040460602312251</v>
      </c>
      <c r="V926" s="25">
        <v>18.014565816832413</v>
      </c>
      <c r="W926" s="25"/>
      <c r="X926" s="25">
        <v>0</v>
      </c>
      <c r="Y926" s="25">
        <v>0</v>
      </c>
      <c r="Z926" s="25">
        <v>0</v>
      </c>
      <c r="AA926" s="25">
        <v>0</v>
      </c>
      <c r="AB926" s="25">
        <v>0</v>
      </c>
      <c r="AC926" s="25">
        <v>0</v>
      </c>
      <c r="AD926" s="25">
        <v>0</v>
      </c>
      <c r="AE926" s="25">
        <v>0</v>
      </c>
      <c r="AF926" s="25">
        <v>7738.7748707129895</v>
      </c>
      <c r="AG926" s="25">
        <v>0</v>
      </c>
      <c r="AH926" s="25">
        <v>0</v>
      </c>
      <c r="AI926" s="25">
        <v>0</v>
      </c>
      <c r="AJ926" s="25">
        <v>7738.7748707129895</v>
      </c>
      <c r="AK926" s="25">
        <v>8570.3152119992501</v>
      </c>
      <c r="AL926" s="25">
        <v>0</v>
      </c>
      <c r="AM926" s="25">
        <v>6</v>
      </c>
      <c r="AN926" s="25">
        <v>0</v>
      </c>
      <c r="AO926" s="30">
        <v>0</v>
      </c>
    </row>
    <row r="927" spans="1:41" x14ac:dyDescent="0.25">
      <c r="A927" s="15">
        <v>41159</v>
      </c>
      <c r="B927" s="16">
        <v>1</v>
      </c>
      <c r="C927" s="17" t="s">
        <v>4216</v>
      </c>
      <c r="D927" s="16">
        <v>332</v>
      </c>
      <c r="E927" s="18">
        <v>0.24861111111111112</v>
      </c>
      <c r="F927" s="17" t="s">
        <v>2905</v>
      </c>
      <c r="G927" s="16" t="b">
        <v>1</v>
      </c>
      <c r="H927" s="31">
        <v>43378.248692129629</v>
      </c>
      <c r="I927" s="17" t="s">
        <v>2954</v>
      </c>
      <c r="J927" s="17" t="s">
        <v>2955</v>
      </c>
      <c r="K927" s="17">
        <v>0</v>
      </c>
      <c r="L927" s="17">
        <v>1044</v>
      </c>
      <c r="M927" s="17">
        <v>176</v>
      </c>
      <c r="N927" s="17">
        <v>1.0956568985420745E-11</v>
      </c>
      <c r="O927" s="17">
        <v>258</v>
      </c>
      <c r="P927" s="20">
        <v>0.50000010524189364</v>
      </c>
      <c r="Q927" s="17">
        <v>8031.68990727648</v>
      </c>
      <c r="R927" s="21">
        <v>0.92457686034181363</v>
      </c>
      <c r="S927" s="17">
        <v>292.9150365634905</v>
      </c>
      <c r="T927" s="17">
        <v>44.999999832361937</v>
      </c>
      <c r="U927" s="17">
        <v>6.5092230589929789</v>
      </c>
      <c r="V927" s="17">
        <v>23.433203012374726</v>
      </c>
      <c r="W927" s="17"/>
      <c r="X927" s="17">
        <v>0</v>
      </c>
      <c r="Y927" s="17">
        <v>0</v>
      </c>
      <c r="Z927" s="17">
        <v>0</v>
      </c>
      <c r="AA927" s="17">
        <v>0</v>
      </c>
      <c r="AB927" s="17">
        <v>0</v>
      </c>
      <c r="AC927" s="17">
        <v>0</v>
      </c>
      <c r="AD927" s="17">
        <v>0</v>
      </c>
      <c r="AE927" s="17">
        <v>0</v>
      </c>
      <c r="AF927" s="17">
        <v>8031.68990727648</v>
      </c>
      <c r="AG927" s="17">
        <v>0</v>
      </c>
      <c r="AH927" s="17">
        <v>0</v>
      </c>
      <c r="AI927" s="17">
        <v>0</v>
      </c>
      <c r="AJ927" s="17">
        <v>8031.68990727648</v>
      </c>
      <c r="AK927" s="17">
        <v>8570.3152119992501</v>
      </c>
      <c r="AL927" s="17">
        <v>0</v>
      </c>
      <c r="AM927" s="17">
        <v>5</v>
      </c>
      <c r="AN927" s="17">
        <v>0</v>
      </c>
      <c r="AO927" s="22">
        <v>0</v>
      </c>
    </row>
    <row r="928" spans="1:41" x14ac:dyDescent="0.25">
      <c r="A928" s="23">
        <v>41160</v>
      </c>
      <c r="B928" s="24">
        <v>1</v>
      </c>
      <c r="C928" s="25" t="s">
        <v>4219</v>
      </c>
      <c r="D928" s="24">
        <v>332</v>
      </c>
      <c r="E928" s="26">
        <v>0.24861111111111112</v>
      </c>
      <c r="F928" s="25" t="s">
        <v>2905</v>
      </c>
      <c r="G928" s="24" t="b">
        <v>1</v>
      </c>
      <c r="H928" s="32">
        <v>43378.24900462963</v>
      </c>
      <c r="I928" s="25" t="s">
        <v>2958</v>
      </c>
      <c r="J928" s="25" t="s">
        <v>2959</v>
      </c>
      <c r="K928" s="25">
        <v>0</v>
      </c>
      <c r="L928" s="25">
        <v>1045</v>
      </c>
      <c r="M928" s="25">
        <v>178</v>
      </c>
      <c r="N928" s="25">
        <v>1.2398970739013748E-12</v>
      </c>
      <c r="O928" s="25">
        <v>263</v>
      </c>
      <c r="P928" s="28">
        <v>0.49999999712482496</v>
      </c>
      <c r="Q928" s="25">
        <v>8263.4995104336413</v>
      </c>
      <c r="R928" s="29">
        <v>0.95126187900643566</v>
      </c>
      <c r="S928" s="25">
        <v>231.80960315716129</v>
      </c>
      <c r="T928" s="25">
        <v>27.00000002514571</v>
      </c>
      <c r="U928" s="25">
        <v>8.5855408496767325</v>
      </c>
      <c r="V928" s="25">
        <v>30.907947058836239</v>
      </c>
      <c r="W928" s="25"/>
      <c r="X928" s="25">
        <v>0</v>
      </c>
      <c r="Y928" s="25">
        <v>0</v>
      </c>
      <c r="Z928" s="25">
        <v>0</v>
      </c>
      <c r="AA928" s="25">
        <v>0</v>
      </c>
      <c r="AB928" s="25">
        <v>0</v>
      </c>
      <c r="AC928" s="25">
        <v>0</v>
      </c>
      <c r="AD928" s="25">
        <v>0</v>
      </c>
      <c r="AE928" s="25">
        <v>0</v>
      </c>
      <c r="AF928" s="25">
        <v>8263.4995104336413</v>
      </c>
      <c r="AG928" s="25">
        <v>0</v>
      </c>
      <c r="AH928" s="25">
        <v>0</v>
      </c>
      <c r="AI928" s="25">
        <v>0</v>
      </c>
      <c r="AJ928" s="25">
        <v>8263.4995104336413</v>
      </c>
      <c r="AK928" s="25">
        <v>8570.3152119992501</v>
      </c>
      <c r="AL928" s="25">
        <v>0</v>
      </c>
      <c r="AM928" s="25">
        <v>4</v>
      </c>
      <c r="AN928" s="25">
        <v>0</v>
      </c>
      <c r="AO928" s="30">
        <v>0</v>
      </c>
    </row>
    <row r="929" spans="1:41" x14ac:dyDescent="0.25">
      <c r="A929" s="15">
        <v>41161</v>
      </c>
      <c r="B929" s="16">
        <v>1</v>
      </c>
      <c r="C929" s="17" t="s">
        <v>4220</v>
      </c>
      <c r="D929" s="16">
        <v>332</v>
      </c>
      <c r="E929" s="18">
        <v>0.24930555555555556</v>
      </c>
      <c r="F929" s="17" t="s">
        <v>2905</v>
      </c>
      <c r="G929" s="16" t="b">
        <v>1</v>
      </c>
      <c r="H929" s="31">
        <v>43378.249340277776</v>
      </c>
      <c r="I929" s="17" t="s">
        <v>2960</v>
      </c>
      <c r="J929" s="17" t="s">
        <v>2961</v>
      </c>
      <c r="K929" s="17">
        <v>0</v>
      </c>
      <c r="L929" s="17">
        <v>1046</v>
      </c>
      <c r="M929" s="17">
        <v>180</v>
      </c>
      <c r="N929" s="17">
        <v>3.8241410038608592E-11</v>
      </c>
      <c r="O929" s="17">
        <v>266</v>
      </c>
      <c r="P929" s="20">
        <v>0.24999992302215757</v>
      </c>
      <c r="Q929" s="17">
        <v>8378.5877131616053</v>
      </c>
      <c r="R929" s="21">
        <v>0.96451038465954875</v>
      </c>
      <c r="S929" s="17">
        <v>115.08820272796402</v>
      </c>
      <c r="T929" s="17">
        <v>28.999999864026904</v>
      </c>
      <c r="U929" s="17">
        <v>3.96855873336487</v>
      </c>
      <c r="V929" s="17">
        <v>14.286811440113532</v>
      </c>
      <c r="W929" s="17"/>
      <c r="X929" s="17">
        <v>0</v>
      </c>
      <c r="Y929" s="17">
        <v>0</v>
      </c>
      <c r="Z929" s="17">
        <v>0</v>
      </c>
      <c r="AA929" s="17">
        <v>0</v>
      </c>
      <c r="AB929" s="17">
        <v>0</v>
      </c>
      <c r="AC929" s="17">
        <v>0</v>
      </c>
      <c r="AD929" s="17">
        <v>0</v>
      </c>
      <c r="AE929" s="17">
        <v>0</v>
      </c>
      <c r="AF929" s="17">
        <v>8378.5877131616053</v>
      </c>
      <c r="AG929" s="17">
        <v>0</v>
      </c>
      <c r="AH929" s="17">
        <v>0</v>
      </c>
      <c r="AI929" s="17">
        <v>0</v>
      </c>
      <c r="AJ929" s="17">
        <v>8378.5877131616053</v>
      </c>
      <c r="AK929" s="17">
        <v>8570.3152119992501</v>
      </c>
      <c r="AL929" s="17">
        <v>0</v>
      </c>
      <c r="AM929" s="17">
        <v>3</v>
      </c>
      <c r="AN929" s="17">
        <v>0</v>
      </c>
      <c r="AO929" s="22">
        <v>0</v>
      </c>
    </row>
    <row r="930" spans="1:41" x14ac:dyDescent="0.25">
      <c r="A930" s="23">
        <v>41162</v>
      </c>
      <c r="B930" s="24">
        <v>1</v>
      </c>
      <c r="C930" s="25" t="s">
        <v>4221</v>
      </c>
      <c r="D930" s="24">
        <v>332</v>
      </c>
      <c r="E930" s="26">
        <v>0.24930555555555556</v>
      </c>
      <c r="F930" s="25" t="s">
        <v>2905</v>
      </c>
      <c r="G930" s="24" t="b">
        <v>1</v>
      </c>
      <c r="H930" s="32">
        <v>43378.249861111108</v>
      </c>
      <c r="I930" s="25" t="s">
        <v>3043</v>
      </c>
      <c r="J930" s="25" t="s">
        <v>3044</v>
      </c>
      <c r="K930" s="25">
        <v>0</v>
      </c>
      <c r="L930" s="25">
        <v>1047</v>
      </c>
      <c r="M930" s="25">
        <v>182</v>
      </c>
      <c r="N930" s="25">
        <v>4.1922021409845911E-13</v>
      </c>
      <c r="O930" s="25">
        <v>268</v>
      </c>
      <c r="P930" s="28">
        <v>0.50000002869951155</v>
      </c>
      <c r="Q930" s="25">
        <v>8505.8413669743859</v>
      </c>
      <c r="R930" s="29">
        <v>0.9791593296596105</v>
      </c>
      <c r="S930" s="25">
        <v>127.25365381278061</v>
      </c>
      <c r="T930" s="25">
        <v>44.999999832361937</v>
      </c>
      <c r="U930" s="25">
        <v>2.8278589841519426</v>
      </c>
      <c r="V930" s="25">
        <v>10.180292342946993</v>
      </c>
      <c r="W930" s="25"/>
      <c r="X930" s="25">
        <v>0</v>
      </c>
      <c r="Y930" s="25">
        <v>0</v>
      </c>
      <c r="Z930" s="25">
        <v>0</v>
      </c>
      <c r="AA930" s="25">
        <v>0</v>
      </c>
      <c r="AB930" s="25">
        <v>0</v>
      </c>
      <c r="AC930" s="25">
        <v>0</v>
      </c>
      <c r="AD930" s="25">
        <v>0</v>
      </c>
      <c r="AE930" s="25">
        <v>0</v>
      </c>
      <c r="AF930" s="25">
        <v>8505.8413669743859</v>
      </c>
      <c r="AG930" s="25">
        <v>0</v>
      </c>
      <c r="AH930" s="25">
        <v>0</v>
      </c>
      <c r="AI930" s="25">
        <v>0</v>
      </c>
      <c r="AJ930" s="25">
        <v>8505.8413669743859</v>
      </c>
      <c r="AK930" s="25">
        <v>8570.3152119992501</v>
      </c>
      <c r="AL930" s="25">
        <v>0</v>
      </c>
      <c r="AM930" s="25">
        <v>2</v>
      </c>
      <c r="AN930" s="25">
        <v>0</v>
      </c>
      <c r="AO930" s="30">
        <v>0</v>
      </c>
    </row>
    <row r="931" spans="1:41" x14ac:dyDescent="0.25">
      <c r="A931" s="15">
        <v>41163</v>
      </c>
      <c r="B931" s="16">
        <v>1</v>
      </c>
      <c r="C931" s="17" t="s">
        <v>4222</v>
      </c>
      <c r="D931" s="16">
        <v>332</v>
      </c>
      <c r="E931" s="18">
        <v>0.25</v>
      </c>
      <c r="F931" s="17" t="s">
        <v>2905</v>
      </c>
      <c r="G931" s="16" t="b">
        <v>1</v>
      </c>
      <c r="H931" s="31">
        <v>43378.250104166669</v>
      </c>
      <c r="I931" s="17" t="s">
        <v>2964</v>
      </c>
      <c r="J931" s="17" t="s">
        <v>2965</v>
      </c>
      <c r="K931" s="17">
        <v>0</v>
      </c>
      <c r="L931" s="17">
        <v>1048</v>
      </c>
      <c r="M931" s="17">
        <v>183</v>
      </c>
      <c r="N931" s="17">
        <v>7.8586026575067081E-12</v>
      </c>
      <c r="O931" s="17">
        <v>270</v>
      </c>
      <c r="P931" s="20">
        <v>0.49999996517519368</v>
      </c>
      <c r="Q931" s="17">
        <v>8544.8116110658502</v>
      </c>
      <c r="R931" s="21">
        <v>0.98364543237831692</v>
      </c>
      <c r="S931" s="17">
        <v>38.970244091464338</v>
      </c>
      <c r="T931" s="17">
        <v>21.000000508502126</v>
      </c>
      <c r="U931" s="17">
        <v>1.8557258641820853</v>
      </c>
      <c r="V931" s="17">
        <v>6.6806131110555071</v>
      </c>
      <c r="W931" s="17"/>
      <c r="X931" s="17">
        <v>0</v>
      </c>
      <c r="Y931" s="17">
        <v>0</v>
      </c>
      <c r="Z931" s="17">
        <v>0</v>
      </c>
      <c r="AA931" s="17">
        <v>0</v>
      </c>
      <c r="AB931" s="17">
        <v>0</v>
      </c>
      <c r="AC931" s="17">
        <v>0</v>
      </c>
      <c r="AD931" s="17">
        <v>0</v>
      </c>
      <c r="AE931" s="17">
        <v>0</v>
      </c>
      <c r="AF931" s="17">
        <v>8544.8116110658502</v>
      </c>
      <c r="AG931" s="17">
        <v>0</v>
      </c>
      <c r="AH931" s="17">
        <v>0</v>
      </c>
      <c r="AI931" s="17">
        <v>0</v>
      </c>
      <c r="AJ931" s="17">
        <v>8544.8116110658502</v>
      </c>
      <c r="AK931" s="17">
        <v>8570.3152119992501</v>
      </c>
      <c r="AL931" s="17">
        <v>0</v>
      </c>
      <c r="AM931" s="17">
        <v>1</v>
      </c>
      <c r="AN931" s="17">
        <v>0</v>
      </c>
      <c r="AO931" s="22">
        <v>0</v>
      </c>
    </row>
    <row r="932" spans="1:41" x14ac:dyDescent="0.25">
      <c r="A932" s="23">
        <v>41165</v>
      </c>
      <c r="B932" s="24">
        <v>2</v>
      </c>
      <c r="C932" s="25" t="s">
        <v>4224</v>
      </c>
      <c r="D932" s="24">
        <v>332</v>
      </c>
      <c r="E932" s="26">
        <v>0.25069444444444444</v>
      </c>
      <c r="F932" s="25" t="s">
        <v>2905</v>
      </c>
      <c r="G932" s="24" t="b">
        <v>1</v>
      </c>
      <c r="H932" s="32">
        <v>43378.250613425924</v>
      </c>
      <c r="I932" s="25" t="s">
        <v>3286</v>
      </c>
      <c r="J932" s="25" t="s">
        <v>3287</v>
      </c>
      <c r="K932" s="25">
        <v>0</v>
      </c>
      <c r="L932" s="25">
        <v>1049</v>
      </c>
      <c r="M932" s="25">
        <v>185</v>
      </c>
      <c r="N932" s="25">
        <v>3.5704772471945034E-13</v>
      </c>
      <c r="O932" s="25">
        <v>271</v>
      </c>
      <c r="P932" s="28">
        <v>0.4999999877321113</v>
      </c>
      <c r="Q932" s="25">
        <v>8570.3152119992501</v>
      </c>
      <c r="R932" s="29">
        <v>0.98658130758647844</v>
      </c>
      <c r="S932" s="25">
        <v>25.503600933399866</v>
      </c>
      <c r="T932" s="25">
        <v>43.99999959859997</v>
      </c>
      <c r="U932" s="25">
        <v>0.57962729922868816</v>
      </c>
      <c r="V932" s="25">
        <v>2.0866582772232776</v>
      </c>
      <c r="W932" s="25"/>
      <c r="X932" s="25">
        <v>0</v>
      </c>
      <c r="Y932" s="25">
        <v>0</v>
      </c>
      <c r="Z932" s="25">
        <v>0</v>
      </c>
      <c r="AA932" s="25">
        <v>0</v>
      </c>
      <c r="AB932" s="25">
        <v>0</v>
      </c>
      <c r="AC932" s="25">
        <v>0</v>
      </c>
      <c r="AD932" s="25">
        <v>0</v>
      </c>
      <c r="AE932" s="25">
        <v>0</v>
      </c>
      <c r="AF932" s="25">
        <v>8570.3152119992501</v>
      </c>
      <c r="AG932" s="25">
        <v>0</v>
      </c>
      <c r="AH932" s="25">
        <v>0</v>
      </c>
      <c r="AI932" s="25">
        <v>0</v>
      </c>
      <c r="AJ932" s="25">
        <v>8570.3152119992501</v>
      </c>
      <c r="AK932" s="25">
        <v>8570.3152119992501</v>
      </c>
      <c r="AL932" s="25">
        <v>1</v>
      </c>
      <c r="AM932" s="25">
        <v>0</v>
      </c>
      <c r="AN932" s="25">
        <v>0</v>
      </c>
      <c r="AO932" s="30">
        <v>0</v>
      </c>
    </row>
    <row r="933" spans="1:41" x14ac:dyDescent="0.25">
      <c r="A933" s="23">
        <v>41287</v>
      </c>
      <c r="B933" s="24">
        <v>2</v>
      </c>
      <c r="C933" s="25" t="s">
        <v>4359</v>
      </c>
      <c r="D933" s="24">
        <v>332</v>
      </c>
      <c r="E933" s="26">
        <v>0.29305555555555557</v>
      </c>
      <c r="F933" s="25" t="s">
        <v>2905</v>
      </c>
      <c r="G933" s="24" t="b">
        <v>1</v>
      </c>
      <c r="H933" s="32">
        <v>43378.293229166666</v>
      </c>
      <c r="I933" s="25" t="s">
        <v>3492</v>
      </c>
      <c r="J933" s="25" t="s">
        <v>3493</v>
      </c>
      <c r="K933" s="25">
        <v>0</v>
      </c>
      <c r="L933" s="25">
        <v>1057</v>
      </c>
      <c r="M933" s="25">
        <v>344</v>
      </c>
      <c r="N933" s="25">
        <v>0.83458663983971793</v>
      </c>
      <c r="O933" s="25">
        <v>1</v>
      </c>
      <c r="P933" s="28">
        <v>0.81815909793582098</v>
      </c>
      <c r="Q933" s="25">
        <v>3.8776556234191881</v>
      </c>
      <c r="R933" s="29">
        <v>4.4638061269517033E-4</v>
      </c>
      <c r="S933" s="25">
        <v>-617.79577125817877</v>
      </c>
      <c r="T933" s="25">
        <v>44.000000227242708</v>
      </c>
      <c r="U933" s="25">
        <v>-14.040812910625146</v>
      </c>
      <c r="V933" s="25">
        <v>-50.546926478250526</v>
      </c>
      <c r="W933" s="25"/>
      <c r="X933" s="25">
        <v>0</v>
      </c>
      <c r="Y933" s="25">
        <v>0.5</v>
      </c>
      <c r="Z933" s="25">
        <v>1</v>
      </c>
      <c r="AA933" s="25">
        <v>1</v>
      </c>
      <c r="AB933" s="25">
        <v>0</v>
      </c>
      <c r="AC933" s="25">
        <v>0</v>
      </c>
      <c r="AD933" s="25">
        <v>0</v>
      </c>
      <c r="AE933" s="25">
        <v>1</v>
      </c>
      <c r="AF933" s="25">
        <v>3.8776556234191881</v>
      </c>
      <c r="AG933" s="25">
        <v>1</v>
      </c>
      <c r="AH933" s="25">
        <v>1</v>
      </c>
      <c r="AI933" s="25">
        <v>1</v>
      </c>
      <c r="AJ933" s="25">
        <v>3.8776556234191881</v>
      </c>
      <c r="AK933" s="25">
        <v>0</v>
      </c>
      <c r="AL933" s="25">
        <v>0</v>
      </c>
      <c r="AM933" s="25">
        <v>56</v>
      </c>
      <c r="AN933" s="25">
        <v>0</v>
      </c>
      <c r="AO933" s="30">
        <v>0</v>
      </c>
    </row>
    <row r="934" spans="1:41" x14ac:dyDescent="0.25">
      <c r="A934" s="15">
        <v>41294</v>
      </c>
      <c r="B934" s="16">
        <v>2</v>
      </c>
      <c r="C934" s="17" t="s">
        <v>4368</v>
      </c>
      <c r="D934" s="16">
        <v>332</v>
      </c>
      <c r="E934" s="18">
        <v>0.2951388888888889</v>
      </c>
      <c r="F934" s="17" t="s">
        <v>2905</v>
      </c>
      <c r="G934" s="16" t="b">
        <v>1</v>
      </c>
      <c r="H934" s="31">
        <v>43378.295219907406</v>
      </c>
      <c r="I934" s="17" t="s">
        <v>3013</v>
      </c>
      <c r="J934" s="17" t="s">
        <v>3014</v>
      </c>
      <c r="K934" s="17">
        <v>0</v>
      </c>
      <c r="L934" s="17">
        <v>1058</v>
      </c>
      <c r="M934" s="17">
        <v>351</v>
      </c>
      <c r="N934" s="17">
        <v>4.8956394493870903E-12</v>
      </c>
      <c r="O934" s="17">
        <v>56</v>
      </c>
      <c r="P934" s="20">
        <v>0.24999997104729357</v>
      </c>
      <c r="Q934" s="17">
        <v>1057.8668646258182</v>
      </c>
      <c r="R934" s="21">
        <v>0.12177751328139121</v>
      </c>
      <c r="S934" s="17">
        <v>1053.9892090023989</v>
      </c>
      <c r="T934" s="17">
        <v>171.99999997392297</v>
      </c>
      <c r="U934" s="17">
        <v>6.1278442393150865</v>
      </c>
      <c r="V934" s="17">
        <v>22.060239261534313</v>
      </c>
      <c r="W934" s="17"/>
      <c r="X934" s="17">
        <v>0</v>
      </c>
      <c r="Y934" s="17">
        <v>0</v>
      </c>
      <c r="Z934" s="17">
        <v>0</v>
      </c>
      <c r="AA934" s="17">
        <v>0</v>
      </c>
      <c r="AB934" s="17">
        <v>0</v>
      </c>
      <c r="AC934" s="17">
        <v>0</v>
      </c>
      <c r="AD934" s="17">
        <v>0</v>
      </c>
      <c r="AE934" s="17">
        <v>0</v>
      </c>
      <c r="AF934" s="17">
        <v>1057.8668646258182</v>
      </c>
      <c r="AG934" s="17">
        <v>0</v>
      </c>
      <c r="AH934" s="17">
        <v>0</v>
      </c>
      <c r="AI934" s="17">
        <v>0</v>
      </c>
      <c r="AJ934" s="17">
        <v>1057.8668646258182</v>
      </c>
      <c r="AK934" s="17">
        <v>8544.8116110658502</v>
      </c>
      <c r="AL934" s="17">
        <v>0</v>
      </c>
      <c r="AM934" s="17">
        <v>55</v>
      </c>
      <c r="AN934" s="17">
        <v>0</v>
      </c>
      <c r="AO934" s="22">
        <v>0</v>
      </c>
    </row>
    <row r="935" spans="1:41" x14ac:dyDescent="0.25">
      <c r="A935" s="15">
        <v>41299</v>
      </c>
      <c r="B935" s="16">
        <v>2</v>
      </c>
      <c r="C935" s="17" t="s">
        <v>4373</v>
      </c>
      <c r="D935" s="16">
        <v>332</v>
      </c>
      <c r="E935" s="18">
        <v>0.29722222222222222</v>
      </c>
      <c r="F935" s="17" t="s">
        <v>2905</v>
      </c>
      <c r="G935" s="16" t="b">
        <v>1</v>
      </c>
      <c r="H935" s="31">
        <v>43378.2971412037</v>
      </c>
      <c r="I935" s="17" t="s">
        <v>2968</v>
      </c>
      <c r="J935" s="17" t="s">
        <v>2969</v>
      </c>
      <c r="K935" s="17">
        <v>0</v>
      </c>
      <c r="L935" s="17">
        <v>1060</v>
      </c>
      <c r="M935" s="17">
        <v>357</v>
      </c>
      <c r="N935" s="17">
        <v>7.2526518124504946E-10</v>
      </c>
      <c r="O935" s="17">
        <v>64</v>
      </c>
      <c r="P935" s="20">
        <v>0.32974159611791776</v>
      </c>
      <c r="Q935" s="17">
        <v>1502.8775172150249</v>
      </c>
      <c r="R935" s="21">
        <v>0.17300540638229786</v>
      </c>
      <c r="S935" s="17">
        <v>-33.243887287930193</v>
      </c>
      <c r="T935" s="17">
        <v>44.999999832361937</v>
      </c>
      <c r="U935" s="17">
        <v>-0.73875305359496279</v>
      </c>
      <c r="V935" s="17">
        <v>-2.6595109929418661</v>
      </c>
      <c r="W935" s="17"/>
      <c r="X935" s="17">
        <v>0</v>
      </c>
      <c r="Y935" s="17">
        <v>0.5</v>
      </c>
      <c r="Z935" s="17">
        <v>0</v>
      </c>
      <c r="AA935" s="17">
        <v>0</v>
      </c>
      <c r="AB935" s="17">
        <v>0</v>
      </c>
      <c r="AC935" s="17">
        <v>0</v>
      </c>
      <c r="AD935" s="17">
        <v>0</v>
      </c>
      <c r="AE935" s="17">
        <v>1</v>
      </c>
      <c r="AF935" s="17">
        <v>1502.8775172150249</v>
      </c>
      <c r="AG935" s="17">
        <v>0</v>
      </c>
      <c r="AH935" s="17">
        <v>0</v>
      </c>
      <c r="AI935" s="17">
        <v>0</v>
      </c>
      <c r="AJ935" s="17">
        <v>1502.8775172150249</v>
      </c>
      <c r="AK935" s="17">
        <v>8544.8116110658502</v>
      </c>
      <c r="AL935" s="17">
        <v>0</v>
      </c>
      <c r="AM935" s="17">
        <v>53</v>
      </c>
      <c r="AN935" s="17">
        <v>0</v>
      </c>
      <c r="AO935" s="22">
        <v>0</v>
      </c>
    </row>
    <row r="936" spans="1:41" x14ac:dyDescent="0.25">
      <c r="A936" s="23">
        <v>41300</v>
      </c>
      <c r="B936" s="24">
        <v>2</v>
      </c>
      <c r="C936" s="25" t="s">
        <v>4374</v>
      </c>
      <c r="D936" s="24">
        <v>332</v>
      </c>
      <c r="E936" s="26">
        <v>0.29722222222222222</v>
      </c>
      <c r="F936" s="25" t="s">
        <v>2905</v>
      </c>
      <c r="G936" s="24" t="b">
        <v>1</v>
      </c>
      <c r="H936" s="32">
        <v>43378.297662037039</v>
      </c>
      <c r="I936" s="25" t="s">
        <v>3326</v>
      </c>
      <c r="J936" s="25" t="s">
        <v>3327</v>
      </c>
      <c r="K936" s="25">
        <v>0</v>
      </c>
      <c r="L936" s="25">
        <v>1061</v>
      </c>
      <c r="M936" s="25">
        <v>360</v>
      </c>
      <c r="N936" s="25">
        <v>3.1974423109204508E-12</v>
      </c>
      <c r="O936" s="25">
        <v>67</v>
      </c>
      <c r="P936" s="28">
        <v>0.4999999473376624</v>
      </c>
      <c r="Q936" s="25">
        <v>1609.9482410695814</v>
      </c>
      <c r="R936" s="29">
        <v>0.18533097109393898</v>
      </c>
      <c r="S936" s="25">
        <v>107.07072385455649</v>
      </c>
      <c r="T936" s="25">
        <v>45.000000461004674</v>
      </c>
      <c r="U936" s="25">
        <v>2.3793493946147843</v>
      </c>
      <c r="V936" s="25">
        <v>8.5656578206132234</v>
      </c>
      <c r="W936" s="25"/>
      <c r="X936" s="25">
        <v>0</v>
      </c>
      <c r="Y936" s="25">
        <v>0</v>
      </c>
      <c r="Z936" s="25">
        <v>0</v>
      </c>
      <c r="AA936" s="25">
        <v>0</v>
      </c>
      <c r="AB936" s="25">
        <v>0</v>
      </c>
      <c r="AC936" s="25">
        <v>0</v>
      </c>
      <c r="AD936" s="25">
        <v>0</v>
      </c>
      <c r="AE936" s="25">
        <v>0</v>
      </c>
      <c r="AF936" s="25">
        <v>1609.9482410695814</v>
      </c>
      <c r="AG936" s="25">
        <v>0</v>
      </c>
      <c r="AH936" s="25">
        <v>0</v>
      </c>
      <c r="AI936" s="25">
        <v>0</v>
      </c>
      <c r="AJ936" s="25">
        <v>1609.9482410695814</v>
      </c>
      <c r="AK936" s="25">
        <v>8544.8116110658502</v>
      </c>
      <c r="AL936" s="25">
        <v>0</v>
      </c>
      <c r="AM936" s="25">
        <v>52</v>
      </c>
      <c r="AN936" s="25">
        <v>0</v>
      </c>
      <c r="AO936" s="30">
        <v>0</v>
      </c>
    </row>
    <row r="937" spans="1:41" x14ac:dyDescent="0.25">
      <c r="A937" s="15">
        <v>41306</v>
      </c>
      <c r="B937" s="16">
        <v>2</v>
      </c>
      <c r="C937" s="17" t="s">
        <v>4380</v>
      </c>
      <c r="D937" s="16">
        <v>332</v>
      </c>
      <c r="E937" s="18">
        <v>0.29930555555555555</v>
      </c>
      <c r="F937" s="17" t="s">
        <v>2905</v>
      </c>
      <c r="G937" s="16" t="b">
        <v>1</v>
      </c>
      <c r="H937" s="31">
        <v>43378.299745370372</v>
      </c>
      <c r="I937" s="17" t="s">
        <v>3047</v>
      </c>
      <c r="J937" s="17" t="s">
        <v>3048</v>
      </c>
      <c r="K937" s="17">
        <v>0</v>
      </c>
      <c r="L937" s="17">
        <v>1062</v>
      </c>
      <c r="M937" s="17">
        <v>366</v>
      </c>
      <c r="N937" s="17">
        <v>8.0078166320163291E-12</v>
      </c>
      <c r="O937" s="17">
        <v>69</v>
      </c>
      <c r="P937" s="20">
        <v>0.49999994364277134</v>
      </c>
      <c r="Q937" s="17">
        <v>1709.7796991022312</v>
      </c>
      <c r="R937" s="21">
        <v>0.19682317971961688</v>
      </c>
      <c r="S937" s="17">
        <v>99.831458032649834</v>
      </c>
      <c r="T937" s="17">
        <v>179.99999995809048</v>
      </c>
      <c r="U937" s="17">
        <v>0.5546192114216314</v>
      </c>
      <c r="V937" s="17">
        <v>1.996629161117873</v>
      </c>
      <c r="W937" s="17"/>
      <c r="X937" s="17">
        <v>0</v>
      </c>
      <c r="Y937" s="17">
        <v>0</v>
      </c>
      <c r="Z937" s="17">
        <v>0</v>
      </c>
      <c r="AA937" s="17">
        <v>0</v>
      </c>
      <c r="AB937" s="17">
        <v>0</v>
      </c>
      <c r="AC937" s="17">
        <v>0</v>
      </c>
      <c r="AD937" s="17">
        <v>0</v>
      </c>
      <c r="AE937" s="17">
        <v>0</v>
      </c>
      <c r="AF937" s="17">
        <v>1709.7796991022312</v>
      </c>
      <c r="AG937" s="17">
        <v>0</v>
      </c>
      <c r="AH937" s="17">
        <v>0</v>
      </c>
      <c r="AI937" s="17">
        <v>0</v>
      </c>
      <c r="AJ937" s="17">
        <v>1709.7796991022312</v>
      </c>
      <c r="AK937" s="17">
        <v>8544.8116110658502</v>
      </c>
      <c r="AL937" s="17">
        <v>0</v>
      </c>
      <c r="AM937" s="17">
        <v>51</v>
      </c>
      <c r="AN937" s="17">
        <v>0</v>
      </c>
      <c r="AO937" s="22">
        <v>0</v>
      </c>
    </row>
    <row r="938" spans="1:41" x14ac:dyDescent="0.25">
      <c r="A938" s="23">
        <v>41308</v>
      </c>
      <c r="B938" s="24">
        <v>2</v>
      </c>
      <c r="C938" s="25" t="s">
        <v>4382</v>
      </c>
      <c r="D938" s="24">
        <v>332</v>
      </c>
      <c r="E938" s="26">
        <v>0.3</v>
      </c>
      <c r="F938" s="25" t="s">
        <v>2905</v>
      </c>
      <c r="G938" s="24" t="b">
        <v>1</v>
      </c>
      <c r="H938" s="32">
        <v>43378.300266203703</v>
      </c>
      <c r="I938" s="25" t="s">
        <v>3230</v>
      </c>
      <c r="J938" s="25" t="s">
        <v>3231</v>
      </c>
      <c r="K938" s="25">
        <v>0</v>
      </c>
      <c r="L938" s="25">
        <v>1063</v>
      </c>
      <c r="M938" s="25">
        <v>368</v>
      </c>
      <c r="N938" s="25">
        <v>2.5607960196794011E-11</v>
      </c>
      <c r="O938" s="25">
        <v>72</v>
      </c>
      <c r="P938" s="28">
        <v>0.74999995922020346</v>
      </c>
      <c r="Q938" s="25">
        <v>1895.2412217890271</v>
      </c>
      <c r="R938" s="29">
        <v>0.21817278787675201</v>
      </c>
      <c r="S938" s="25">
        <v>185.46152268679589</v>
      </c>
      <c r="T938" s="25">
        <v>44.999999832361937</v>
      </c>
      <c r="U938" s="25">
        <v>4.1213671861709757</v>
      </c>
      <c r="V938" s="25">
        <v>14.836921870215512</v>
      </c>
      <c r="W938" s="25"/>
      <c r="X938" s="25">
        <v>0</v>
      </c>
      <c r="Y938" s="25">
        <v>0</v>
      </c>
      <c r="Z938" s="25">
        <v>0</v>
      </c>
      <c r="AA938" s="25">
        <v>0</v>
      </c>
      <c r="AB938" s="25">
        <v>0</v>
      </c>
      <c r="AC938" s="25">
        <v>0</v>
      </c>
      <c r="AD938" s="25">
        <v>0</v>
      </c>
      <c r="AE938" s="25">
        <v>0</v>
      </c>
      <c r="AF938" s="25">
        <v>1895.2412217890271</v>
      </c>
      <c r="AG938" s="25">
        <v>0</v>
      </c>
      <c r="AH938" s="25">
        <v>0</v>
      </c>
      <c r="AI938" s="25">
        <v>0</v>
      </c>
      <c r="AJ938" s="25">
        <v>1895.2412217890271</v>
      </c>
      <c r="AK938" s="25">
        <v>8544.8116110658502</v>
      </c>
      <c r="AL938" s="25">
        <v>0</v>
      </c>
      <c r="AM938" s="25">
        <v>50</v>
      </c>
      <c r="AN938" s="25">
        <v>0</v>
      </c>
      <c r="AO938" s="30">
        <v>0</v>
      </c>
    </row>
    <row r="939" spans="1:41" x14ac:dyDescent="0.25">
      <c r="A939" s="15">
        <v>41309</v>
      </c>
      <c r="B939" s="16">
        <v>2</v>
      </c>
      <c r="C939" s="17" t="s">
        <v>4383</v>
      </c>
      <c r="D939" s="16">
        <v>332</v>
      </c>
      <c r="E939" s="18">
        <v>0.30069444444444443</v>
      </c>
      <c r="F939" s="17" t="s">
        <v>2905</v>
      </c>
      <c r="G939" s="16" t="b">
        <v>1</v>
      </c>
      <c r="H939" s="31">
        <v>43378.300787037035</v>
      </c>
      <c r="I939" s="17" t="s">
        <v>3230</v>
      </c>
      <c r="J939" s="17" t="s">
        <v>3231</v>
      </c>
      <c r="K939" s="17">
        <v>0</v>
      </c>
      <c r="L939" s="17">
        <v>1064</v>
      </c>
      <c r="M939" s="17">
        <v>371</v>
      </c>
      <c r="N939" s="17">
        <v>2.5607960196794011E-11</v>
      </c>
      <c r="O939" s="17">
        <v>72</v>
      </c>
      <c r="P939" s="20">
        <v>0.74999995922020346</v>
      </c>
      <c r="Q939" s="17">
        <v>1895.2412217890271</v>
      </c>
      <c r="R939" s="21">
        <v>0.21817278787675201</v>
      </c>
      <c r="S939" s="17">
        <v>0</v>
      </c>
      <c r="T939" s="17">
        <v>44.999999832361937</v>
      </c>
      <c r="U939" s="17">
        <v>0</v>
      </c>
      <c r="V939" s="17">
        <v>0</v>
      </c>
      <c r="W939" s="17"/>
      <c r="X939" s="17">
        <v>0</v>
      </c>
      <c r="Y939" s="17">
        <v>0.5</v>
      </c>
      <c r="Z939" s="17">
        <v>0</v>
      </c>
      <c r="AA939" s="17">
        <v>0</v>
      </c>
      <c r="AB939" s="17">
        <v>0</v>
      </c>
      <c r="AC939" s="17">
        <v>1</v>
      </c>
      <c r="AD939" s="17">
        <v>1</v>
      </c>
      <c r="AE939" s="17">
        <v>0</v>
      </c>
      <c r="AF939" s="17">
        <v>1895.2412217890271</v>
      </c>
      <c r="AG939" s="17">
        <v>0</v>
      </c>
      <c r="AH939" s="17">
        <v>0</v>
      </c>
      <c r="AI939" s="17">
        <v>0</v>
      </c>
      <c r="AJ939" s="17">
        <v>1895.2412217890271</v>
      </c>
      <c r="AK939" s="17">
        <v>8544.8116110658502</v>
      </c>
      <c r="AL939" s="17">
        <v>0</v>
      </c>
      <c r="AM939" s="17">
        <v>49</v>
      </c>
      <c r="AN939" s="17">
        <v>0</v>
      </c>
      <c r="AO939" s="22">
        <v>0</v>
      </c>
    </row>
    <row r="940" spans="1:41" x14ac:dyDescent="0.25">
      <c r="A940" s="23">
        <v>41311</v>
      </c>
      <c r="B940" s="24">
        <v>2</v>
      </c>
      <c r="C940" s="25" t="s">
        <v>4385</v>
      </c>
      <c r="D940" s="24">
        <v>332</v>
      </c>
      <c r="E940" s="26">
        <v>0.30138888888888887</v>
      </c>
      <c r="F940" s="25" t="s">
        <v>2905</v>
      </c>
      <c r="G940" s="24" t="b">
        <v>1</v>
      </c>
      <c r="H940" s="32">
        <v>43378.301307870373</v>
      </c>
      <c r="I940" s="25" t="s">
        <v>3206</v>
      </c>
      <c r="J940" s="25" t="s">
        <v>3207</v>
      </c>
      <c r="K940" s="25">
        <v>0</v>
      </c>
      <c r="L940" s="25">
        <v>1065</v>
      </c>
      <c r="M940" s="25">
        <v>373</v>
      </c>
      <c r="N940" s="25">
        <v>3.993250174971763E-11</v>
      </c>
      <c r="O940" s="25">
        <v>74</v>
      </c>
      <c r="P940" s="28">
        <v>0.17388428878382428</v>
      </c>
      <c r="Q940" s="25">
        <v>1975.1453380794032</v>
      </c>
      <c r="R940" s="29">
        <v>0.22737103853396579</v>
      </c>
      <c r="S940" s="25">
        <v>79.904116290376123</v>
      </c>
      <c r="T940" s="25">
        <v>45.000000461004674</v>
      </c>
      <c r="U940" s="25">
        <v>1.7756470104843234</v>
      </c>
      <c r="V940" s="25">
        <v>6.3923292377435645</v>
      </c>
      <c r="W940" s="25"/>
      <c r="X940" s="25">
        <v>0</v>
      </c>
      <c r="Y940" s="25">
        <v>0</v>
      </c>
      <c r="Z940" s="25">
        <v>0</v>
      </c>
      <c r="AA940" s="25">
        <v>0</v>
      </c>
      <c r="AB940" s="25">
        <v>0</v>
      </c>
      <c r="AC940" s="25">
        <v>0</v>
      </c>
      <c r="AD940" s="25">
        <v>0</v>
      </c>
      <c r="AE940" s="25">
        <v>0</v>
      </c>
      <c r="AF940" s="25">
        <v>1975.1453380794032</v>
      </c>
      <c r="AG940" s="25">
        <v>0</v>
      </c>
      <c r="AH940" s="25">
        <v>0</v>
      </c>
      <c r="AI940" s="25">
        <v>0</v>
      </c>
      <c r="AJ940" s="25">
        <v>1975.1453380794032</v>
      </c>
      <c r="AK940" s="25">
        <v>8544.8116110658502</v>
      </c>
      <c r="AL940" s="25">
        <v>0</v>
      </c>
      <c r="AM940" s="25">
        <v>48</v>
      </c>
      <c r="AN940" s="25">
        <v>0</v>
      </c>
      <c r="AO940" s="30">
        <v>0</v>
      </c>
    </row>
    <row r="941" spans="1:41" x14ac:dyDescent="0.25">
      <c r="A941" s="15">
        <v>41312</v>
      </c>
      <c r="B941" s="16">
        <v>2</v>
      </c>
      <c r="C941" s="17" t="s">
        <v>4386</v>
      </c>
      <c r="D941" s="16">
        <v>332</v>
      </c>
      <c r="E941" s="18">
        <v>0.30138888888888887</v>
      </c>
      <c r="F941" s="17" t="s">
        <v>2905</v>
      </c>
      <c r="G941" s="16" t="b">
        <v>1</v>
      </c>
      <c r="H941" s="31">
        <v>43378.301828703705</v>
      </c>
      <c r="I941" s="17" t="s">
        <v>3099</v>
      </c>
      <c r="J941" s="17" t="s">
        <v>3100</v>
      </c>
      <c r="K941" s="17">
        <v>0</v>
      </c>
      <c r="L941" s="17">
        <v>1066</v>
      </c>
      <c r="M941" s="17">
        <v>376</v>
      </c>
      <c r="N941" s="17">
        <v>2.3204904664453352E-10</v>
      </c>
      <c r="O941" s="17">
        <v>74</v>
      </c>
      <c r="P941" s="20">
        <v>0.8694215706512527</v>
      </c>
      <c r="Q941" s="17">
        <v>2041.8916894204447</v>
      </c>
      <c r="R941" s="21">
        <v>0.23505461853700627</v>
      </c>
      <c r="S941" s="17">
        <v>66.746351341041418</v>
      </c>
      <c r="T941" s="17">
        <v>44.999999832361937</v>
      </c>
      <c r="U941" s="17">
        <v>1.4832522575486879</v>
      </c>
      <c r="V941" s="17">
        <v>5.3397081271752764</v>
      </c>
      <c r="W941" s="17"/>
      <c r="X941" s="17">
        <v>0</v>
      </c>
      <c r="Y941" s="17">
        <v>0</v>
      </c>
      <c r="Z941" s="17">
        <v>0</v>
      </c>
      <c r="AA941" s="17">
        <v>0</v>
      </c>
      <c r="AB941" s="17">
        <v>0</v>
      </c>
      <c r="AC941" s="17">
        <v>0</v>
      </c>
      <c r="AD941" s="17">
        <v>0</v>
      </c>
      <c r="AE941" s="17">
        <v>0</v>
      </c>
      <c r="AF941" s="17">
        <v>2041.8916894204447</v>
      </c>
      <c r="AG941" s="17">
        <v>0</v>
      </c>
      <c r="AH941" s="17">
        <v>0</v>
      </c>
      <c r="AI941" s="17">
        <v>0</v>
      </c>
      <c r="AJ941" s="17">
        <v>2041.8916894204447</v>
      </c>
      <c r="AK941" s="17">
        <v>8544.8116110658502</v>
      </c>
      <c r="AL941" s="17">
        <v>0</v>
      </c>
      <c r="AM941" s="17">
        <v>47</v>
      </c>
      <c r="AN941" s="17">
        <v>0</v>
      </c>
      <c r="AO941" s="22">
        <v>0</v>
      </c>
    </row>
    <row r="942" spans="1:41" x14ac:dyDescent="0.25">
      <c r="A942" s="23">
        <v>41314</v>
      </c>
      <c r="B942" s="24">
        <v>2</v>
      </c>
      <c r="C942" s="25" t="s">
        <v>4388</v>
      </c>
      <c r="D942" s="24">
        <v>332</v>
      </c>
      <c r="E942" s="26">
        <v>0.30208333333333331</v>
      </c>
      <c r="F942" s="25" t="s">
        <v>2905</v>
      </c>
      <c r="G942" s="24" t="b">
        <v>1</v>
      </c>
      <c r="H942" s="32">
        <v>43378.302349537036</v>
      </c>
      <c r="I942" s="25" t="s">
        <v>3288</v>
      </c>
      <c r="J942" s="25" t="s">
        <v>3289</v>
      </c>
      <c r="K942" s="25">
        <v>0</v>
      </c>
      <c r="L942" s="25">
        <v>1067</v>
      </c>
      <c r="M942" s="25">
        <v>379</v>
      </c>
      <c r="N942" s="25">
        <v>5.9415583564259578E-11</v>
      </c>
      <c r="O942" s="25">
        <v>75</v>
      </c>
      <c r="P942" s="28">
        <v>0.5553678286948478</v>
      </c>
      <c r="Q942" s="25">
        <v>2075.2648723884713</v>
      </c>
      <c r="R942" s="29">
        <v>0.23889640937858697</v>
      </c>
      <c r="S942" s="25">
        <v>33.37318296802664</v>
      </c>
      <c r="T942" s="25">
        <v>44.999999832361937</v>
      </c>
      <c r="U942" s="25">
        <v>0.74162629094114296</v>
      </c>
      <c r="V942" s="25">
        <v>2.6698546473881146</v>
      </c>
      <c r="W942" s="25"/>
      <c r="X942" s="25">
        <v>0</v>
      </c>
      <c r="Y942" s="25">
        <v>0</v>
      </c>
      <c r="Z942" s="25">
        <v>0</v>
      </c>
      <c r="AA942" s="25">
        <v>0</v>
      </c>
      <c r="AB942" s="25">
        <v>0</v>
      </c>
      <c r="AC942" s="25">
        <v>0</v>
      </c>
      <c r="AD942" s="25">
        <v>0</v>
      </c>
      <c r="AE942" s="25">
        <v>0</v>
      </c>
      <c r="AF942" s="25">
        <v>2075.2648723884713</v>
      </c>
      <c r="AG942" s="25">
        <v>0</v>
      </c>
      <c r="AH942" s="25">
        <v>0</v>
      </c>
      <c r="AI942" s="25">
        <v>0</v>
      </c>
      <c r="AJ942" s="25">
        <v>2075.2648723884713</v>
      </c>
      <c r="AK942" s="25">
        <v>8544.8116110658502</v>
      </c>
      <c r="AL942" s="25">
        <v>0</v>
      </c>
      <c r="AM942" s="25">
        <v>46</v>
      </c>
      <c r="AN942" s="25">
        <v>0</v>
      </c>
      <c r="AO942" s="30">
        <v>0</v>
      </c>
    </row>
    <row r="943" spans="1:41" x14ac:dyDescent="0.25">
      <c r="A943" s="15">
        <v>41315</v>
      </c>
      <c r="B943" s="16">
        <v>2</v>
      </c>
      <c r="C943" s="17" t="s">
        <v>4389</v>
      </c>
      <c r="D943" s="16">
        <v>332</v>
      </c>
      <c r="E943" s="18">
        <v>0.30277777777777776</v>
      </c>
      <c r="F943" s="17" t="s">
        <v>2905</v>
      </c>
      <c r="G943" s="16" t="b">
        <v>1</v>
      </c>
      <c r="H943" s="31">
        <v>43378.302870370368</v>
      </c>
      <c r="I943" s="17" t="s">
        <v>3426</v>
      </c>
      <c r="J943" s="17" t="s">
        <v>3427</v>
      </c>
      <c r="K943" s="17">
        <v>0</v>
      </c>
      <c r="L943" s="17">
        <v>1068</v>
      </c>
      <c r="M943" s="17">
        <v>382</v>
      </c>
      <c r="N943" s="17">
        <v>4.1922021409845911E-13</v>
      </c>
      <c r="O943" s="17">
        <v>78</v>
      </c>
      <c r="P943" s="20">
        <v>0.49999998918983685</v>
      </c>
      <c r="Q943" s="17">
        <v>2163.2380563445786</v>
      </c>
      <c r="R943" s="21">
        <v>0.24902353967811716</v>
      </c>
      <c r="S943" s="17">
        <v>87.973183956107277</v>
      </c>
      <c r="T943" s="17">
        <v>44.999999832361937</v>
      </c>
      <c r="U943" s="17">
        <v>1.9549596507518427</v>
      </c>
      <c r="V943" s="17">
        <v>7.0378547427066342</v>
      </c>
      <c r="W943" s="17"/>
      <c r="X943" s="17">
        <v>0</v>
      </c>
      <c r="Y943" s="17">
        <v>0</v>
      </c>
      <c r="Z943" s="17">
        <v>0</v>
      </c>
      <c r="AA943" s="17">
        <v>0</v>
      </c>
      <c r="AB943" s="17">
        <v>0</v>
      </c>
      <c r="AC943" s="17">
        <v>0</v>
      </c>
      <c r="AD943" s="17">
        <v>0</v>
      </c>
      <c r="AE943" s="17">
        <v>0</v>
      </c>
      <c r="AF943" s="17">
        <v>2163.2380563445786</v>
      </c>
      <c r="AG943" s="17">
        <v>0</v>
      </c>
      <c r="AH943" s="17">
        <v>0</v>
      </c>
      <c r="AI943" s="17">
        <v>0</v>
      </c>
      <c r="AJ943" s="17">
        <v>2163.2380563445786</v>
      </c>
      <c r="AK943" s="17">
        <v>8544.8116110658502</v>
      </c>
      <c r="AL943" s="17">
        <v>0</v>
      </c>
      <c r="AM943" s="17">
        <v>45</v>
      </c>
      <c r="AN943" s="17">
        <v>0</v>
      </c>
      <c r="AO943" s="22">
        <v>0</v>
      </c>
    </row>
    <row r="944" spans="1:41" x14ac:dyDescent="0.25">
      <c r="A944" s="23">
        <v>41316</v>
      </c>
      <c r="B944" s="24">
        <v>2</v>
      </c>
      <c r="C944" s="25" t="s">
        <v>4390</v>
      </c>
      <c r="D944" s="24">
        <v>332</v>
      </c>
      <c r="E944" s="26">
        <v>0.30277777777777776</v>
      </c>
      <c r="F944" s="25" t="s">
        <v>2905</v>
      </c>
      <c r="G944" s="24" t="b">
        <v>1</v>
      </c>
      <c r="H944" s="32">
        <v>43378.303055555552</v>
      </c>
      <c r="I944" s="25" t="s">
        <v>3063</v>
      </c>
      <c r="J944" s="25" t="s">
        <v>3064</v>
      </c>
      <c r="K944" s="25">
        <v>0</v>
      </c>
      <c r="L944" s="25">
        <v>1069</v>
      </c>
      <c r="M944" s="25">
        <v>384</v>
      </c>
      <c r="N944" s="25">
        <v>1.1439738045737613E-12</v>
      </c>
      <c r="O944" s="25">
        <v>79</v>
      </c>
      <c r="P944" s="28">
        <v>0.49999998005264695</v>
      </c>
      <c r="Q944" s="25">
        <v>2190.1242488800558</v>
      </c>
      <c r="R944" s="29">
        <v>0.25211857344659921</v>
      </c>
      <c r="S944" s="25">
        <v>26.886192535477221</v>
      </c>
      <c r="T944" s="25">
        <v>15.999999968335032</v>
      </c>
      <c r="U944" s="25">
        <v>1.6803870367929139</v>
      </c>
      <c r="V944" s="25">
        <v>6.04939333245449</v>
      </c>
      <c r="W944" s="25"/>
      <c r="X944" s="25">
        <v>0</v>
      </c>
      <c r="Y944" s="25">
        <v>0</v>
      </c>
      <c r="Z944" s="25">
        <v>0</v>
      </c>
      <c r="AA944" s="25">
        <v>0</v>
      </c>
      <c r="AB944" s="25">
        <v>0</v>
      </c>
      <c r="AC944" s="25">
        <v>0</v>
      </c>
      <c r="AD944" s="25">
        <v>0</v>
      </c>
      <c r="AE944" s="25">
        <v>0</v>
      </c>
      <c r="AF944" s="25">
        <v>2190.1242488800558</v>
      </c>
      <c r="AG944" s="25">
        <v>0</v>
      </c>
      <c r="AH944" s="25">
        <v>0</v>
      </c>
      <c r="AI944" s="25">
        <v>0</v>
      </c>
      <c r="AJ944" s="25">
        <v>2190.1242488800558</v>
      </c>
      <c r="AK944" s="25">
        <v>8544.8116110658502</v>
      </c>
      <c r="AL944" s="25">
        <v>0</v>
      </c>
      <c r="AM944" s="25">
        <v>44</v>
      </c>
      <c r="AN944" s="25">
        <v>0</v>
      </c>
      <c r="AO944" s="30">
        <v>0</v>
      </c>
    </row>
    <row r="945" spans="1:41" x14ac:dyDescent="0.25">
      <c r="A945" s="15">
        <v>41317</v>
      </c>
      <c r="B945" s="16">
        <v>2</v>
      </c>
      <c r="C945" s="17" t="s">
        <v>4391</v>
      </c>
      <c r="D945" s="16">
        <v>332</v>
      </c>
      <c r="E945" s="18">
        <v>0.3034722222222222</v>
      </c>
      <c r="F945" s="17" t="s">
        <v>2905</v>
      </c>
      <c r="G945" s="16" t="b">
        <v>1</v>
      </c>
      <c r="H945" s="31">
        <v>43378.303576388891</v>
      </c>
      <c r="I945" s="17" t="s">
        <v>3105</v>
      </c>
      <c r="J945" s="17" t="s">
        <v>3106</v>
      </c>
      <c r="K945" s="17">
        <v>0</v>
      </c>
      <c r="L945" s="17">
        <v>1070</v>
      </c>
      <c r="M945" s="17">
        <v>388</v>
      </c>
      <c r="N945" s="17">
        <v>3.3892888495756779E-12</v>
      </c>
      <c r="O945" s="17">
        <v>80</v>
      </c>
      <c r="P945" s="20">
        <v>0.49999996909293121</v>
      </c>
      <c r="Q945" s="17">
        <v>2225.3320597514598</v>
      </c>
      <c r="R945" s="21">
        <v>0.25617155950691756</v>
      </c>
      <c r="S945" s="17">
        <v>35.207810871404035</v>
      </c>
      <c r="T945" s="17">
        <v>45.000000461004674</v>
      </c>
      <c r="U945" s="17">
        <v>0.78239578912702046</v>
      </c>
      <c r="V945" s="17">
        <v>2.8166248408572736</v>
      </c>
      <c r="W945" s="17"/>
      <c r="X945" s="17">
        <v>0</v>
      </c>
      <c r="Y945" s="17">
        <v>0</v>
      </c>
      <c r="Z945" s="17">
        <v>0</v>
      </c>
      <c r="AA945" s="17">
        <v>0</v>
      </c>
      <c r="AB945" s="17">
        <v>0</v>
      </c>
      <c r="AC945" s="17">
        <v>0</v>
      </c>
      <c r="AD945" s="17">
        <v>0</v>
      </c>
      <c r="AE945" s="17">
        <v>0</v>
      </c>
      <c r="AF945" s="17">
        <v>2225.3320597514598</v>
      </c>
      <c r="AG945" s="17">
        <v>0</v>
      </c>
      <c r="AH945" s="17">
        <v>0</v>
      </c>
      <c r="AI945" s="17">
        <v>0</v>
      </c>
      <c r="AJ945" s="17">
        <v>2225.3320597514598</v>
      </c>
      <c r="AK945" s="17">
        <v>8544.8116110658502</v>
      </c>
      <c r="AL945" s="17">
        <v>0</v>
      </c>
      <c r="AM945" s="17">
        <v>43</v>
      </c>
      <c r="AN945" s="17">
        <v>0</v>
      </c>
      <c r="AO945" s="22">
        <v>0</v>
      </c>
    </row>
    <row r="946" spans="1:41" x14ac:dyDescent="0.25">
      <c r="A946" s="23">
        <v>41319</v>
      </c>
      <c r="B946" s="24">
        <v>2</v>
      </c>
      <c r="C946" s="25" t="s">
        <v>4393</v>
      </c>
      <c r="D946" s="24">
        <v>332</v>
      </c>
      <c r="E946" s="26">
        <v>0.30416666666666664</v>
      </c>
      <c r="F946" s="25" t="s">
        <v>2905</v>
      </c>
      <c r="G946" s="24" t="b">
        <v>1</v>
      </c>
      <c r="H946" s="32">
        <v>43378.304097222222</v>
      </c>
      <c r="I946" s="25" t="s">
        <v>3019</v>
      </c>
      <c r="J946" s="25" t="s">
        <v>3020</v>
      </c>
      <c r="K946" s="25">
        <v>0</v>
      </c>
      <c r="L946" s="25">
        <v>1071</v>
      </c>
      <c r="M946" s="25">
        <v>391</v>
      </c>
      <c r="N946" s="25">
        <v>5.9486637837835588E-11</v>
      </c>
      <c r="O946" s="25">
        <v>81</v>
      </c>
      <c r="P946" s="28">
        <v>0.58956026243112447</v>
      </c>
      <c r="Q946" s="25">
        <v>2261.3776652531383</v>
      </c>
      <c r="R946" s="29">
        <v>0.26032098922203495</v>
      </c>
      <c r="S946" s="25">
        <v>36.045605501678438</v>
      </c>
      <c r="T946" s="25">
        <v>44.999999832361937</v>
      </c>
      <c r="U946" s="25">
        <v>0.80101345857686179</v>
      </c>
      <c r="V946" s="25">
        <v>2.8836484508767026</v>
      </c>
      <c r="W946" s="25"/>
      <c r="X946" s="25">
        <v>0</v>
      </c>
      <c r="Y946" s="25">
        <v>0</v>
      </c>
      <c r="Z946" s="25">
        <v>0</v>
      </c>
      <c r="AA946" s="25">
        <v>0</v>
      </c>
      <c r="AB946" s="25">
        <v>0</v>
      </c>
      <c r="AC946" s="25">
        <v>0</v>
      </c>
      <c r="AD946" s="25">
        <v>0</v>
      </c>
      <c r="AE946" s="25">
        <v>0</v>
      </c>
      <c r="AF946" s="25">
        <v>2261.3776652531383</v>
      </c>
      <c r="AG946" s="25">
        <v>0</v>
      </c>
      <c r="AH946" s="25">
        <v>0</v>
      </c>
      <c r="AI946" s="25">
        <v>0</v>
      </c>
      <c r="AJ946" s="25">
        <v>2261.3776652531383</v>
      </c>
      <c r="AK946" s="25">
        <v>8544.8116110658502</v>
      </c>
      <c r="AL946" s="25">
        <v>0</v>
      </c>
      <c r="AM946" s="25">
        <v>42</v>
      </c>
      <c r="AN946" s="25">
        <v>0</v>
      </c>
      <c r="AO946" s="30">
        <v>0</v>
      </c>
    </row>
    <row r="947" spans="1:41" x14ac:dyDescent="0.25">
      <c r="A947" s="15">
        <v>41320</v>
      </c>
      <c r="B947" s="16">
        <v>2</v>
      </c>
      <c r="C947" s="17" t="s">
        <v>4394</v>
      </c>
      <c r="D947" s="16">
        <v>332</v>
      </c>
      <c r="E947" s="18">
        <v>0.30416666666666664</v>
      </c>
      <c r="F947" s="17" t="s">
        <v>2905</v>
      </c>
      <c r="G947" s="16" t="b">
        <v>1</v>
      </c>
      <c r="H947" s="31">
        <v>43378.304618055554</v>
      </c>
      <c r="I947" s="17" t="s">
        <v>3135</v>
      </c>
      <c r="J947" s="17" t="s">
        <v>3136</v>
      </c>
      <c r="K947" s="17">
        <v>0</v>
      </c>
      <c r="L947" s="17">
        <v>1072</v>
      </c>
      <c r="M947" s="17">
        <v>394</v>
      </c>
      <c r="N947" s="17">
        <v>4.3840486796398181E-12</v>
      </c>
      <c r="O947" s="17">
        <v>87</v>
      </c>
      <c r="P947" s="20">
        <v>0.49999997265773172</v>
      </c>
      <c r="Q947" s="17">
        <v>2556.3144277715301</v>
      </c>
      <c r="R947" s="21">
        <v>0.2942729606049917</v>
      </c>
      <c r="S947" s="17">
        <v>294.93676251839179</v>
      </c>
      <c r="T947" s="17">
        <v>44.999999832361937</v>
      </c>
      <c r="U947" s="17">
        <v>6.5541503026025971</v>
      </c>
      <c r="V947" s="17">
        <v>23.59494108936935</v>
      </c>
      <c r="W947" s="17"/>
      <c r="X947" s="17">
        <v>0</v>
      </c>
      <c r="Y947" s="17">
        <v>0</v>
      </c>
      <c r="Z947" s="17">
        <v>0</v>
      </c>
      <c r="AA947" s="17">
        <v>0</v>
      </c>
      <c r="AB947" s="17">
        <v>0</v>
      </c>
      <c r="AC947" s="17">
        <v>0</v>
      </c>
      <c r="AD947" s="17">
        <v>0</v>
      </c>
      <c r="AE947" s="17">
        <v>0</v>
      </c>
      <c r="AF947" s="17">
        <v>2556.3144277715301</v>
      </c>
      <c r="AG947" s="17">
        <v>0</v>
      </c>
      <c r="AH947" s="17">
        <v>0</v>
      </c>
      <c r="AI947" s="17">
        <v>0</v>
      </c>
      <c r="AJ947" s="17">
        <v>2556.3144277715301</v>
      </c>
      <c r="AK947" s="17">
        <v>8544.8116110658502</v>
      </c>
      <c r="AL947" s="17">
        <v>0</v>
      </c>
      <c r="AM947" s="17">
        <v>41</v>
      </c>
      <c r="AN947" s="17">
        <v>0</v>
      </c>
      <c r="AO947" s="22">
        <v>0</v>
      </c>
    </row>
    <row r="948" spans="1:41" x14ac:dyDescent="0.25">
      <c r="A948" s="23">
        <v>41322</v>
      </c>
      <c r="B948" s="24">
        <v>2</v>
      </c>
      <c r="C948" s="25" t="s">
        <v>4396</v>
      </c>
      <c r="D948" s="24">
        <v>332</v>
      </c>
      <c r="E948" s="26">
        <v>0.30486111111111114</v>
      </c>
      <c r="F948" s="25" t="s">
        <v>2905</v>
      </c>
      <c r="G948" s="24" t="b">
        <v>1</v>
      </c>
      <c r="H948" s="32">
        <v>43378.305138888885</v>
      </c>
      <c r="I948" s="25" t="s">
        <v>3460</v>
      </c>
      <c r="J948" s="25" t="s">
        <v>3461</v>
      </c>
      <c r="K948" s="25">
        <v>0</v>
      </c>
      <c r="L948" s="25">
        <v>1073</v>
      </c>
      <c r="M948" s="25">
        <v>399</v>
      </c>
      <c r="N948" s="25">
        <v>7.688072400924284E-12</v>
      </c>
      <c r="O948" s="25">
        <v>88</v>
      </c>
      <c r="P948" s="28">
        <v>0.74999997154814602</v>
      </c>
      <c r="Q948" s="25">
        <v>2628.8460998656228</v>
      </c>
      <c r="R948" s="29">
        <v>0.30262252420048646</v>
      </c>
      <c r="S948" s="25">
        <v>72.531672094092755</v>
      </c>
      <c r="T948" s="25">
        <v>44.999999832361937</v>
      </c>
      <c r="U948" s="25">
        <v>1.6118149414287619</v>
      </c>
      <c r="V948" s="25">
        <v>5.8025337891435429</v>
      </c>
      <c r="W948" s="25"/>
      <c r="X948" s="25">
        <v>0</v>
      </c>
      <c r="Y948" s="25">
        <v>0</v>
      </c>
      <c r="Z948" s="25">
        <v>0</v>
      </c>
      <c r="AA948" s="25">
        <v>0</v>
      </c>
      <c r="AB948" s="25">
        <v>0</v>
      </c>
      <c r="AC948" s="25">
        <v>0</v>
      </c>
      <c r="AD948" s="25">
        <v>0</v>
      </c>
      <c r="AE948" s="25">
        <v>0</v>
      </c>
      <c r="AF948" s="25">
        <v>2628.8460998656228</v>
      </c>
      <c r="AG948" s="25">
        <v>0</v>
      </c>
      <c r="AH948" s="25">
        <v>0</v>
      </c>
      <c r="AI948" s="25">
        <v>0</v>
      </c>
      <c r="AJ948" s="25">
        <v>2628.8460998656228</v>
      </c>
      <c r="AK948" s="25">
        <v>8544.8116110658502</v>
      </c>
      <c r="AL948" s="25">
        <v>0</v>
      </c>
      <c r="AM948" s="25">
        <v>40</v>
      </c>
      <c r="AN948" s="25">
        <v>0</v>
      </c>
      <c r="AO948" s="30">
        <v>0</v>
      </c>
    </row>
    <row r="949" spans="1:41" x14ac:dyDescent="0.25">
      <c r="A949" s="15">
        <v>41326</v>
      </c>
      <c r="B949" s="16">
        <v>3</v>
      </c>
      <c r="C949" s="17" t="s">
        <v>4402</v>
      </c>
      <c r="D949" s="16">
        <v>332</v>
      </c>
      <c r="E949" s="18">
        <v>0.30625000000000002</v>
      </c>
      <c r="F949" s="17" t="s">
        <v>2905</v>
      </c>
      <c r="G949" s="16" t="b">
        <v>1</v>
      </c>
      <c r="H949" s="31">
        <v>43378.306770833333</v>
      </c>
      <c r="I949" s="17" t="s">
        <v>3111</v>
      </c>
      <c r="J949" s="17" t="s">
        <v>3112</v>
      </c>
      <c r="K949" s="17">
        <v>0</v>
      </c>
      <c r="L949" s="17">
        <v>1074</v>
      </c>
      <c r="M949" s="17">
        <v>410</v>
      </c>
      <c r="N949" s="17">
        <v>1.950439809661475E-12</v>
      </c>
      <c r="O949" s="17">
        <v>92</v>
      </c>
      <c r="P949" s="20">
        <v>0.49999995440175787</v>
      </c>
      <c r="Q949" s="17">
        <v>2743.1121322215213</v>
      </c>
      <c r="R949" s="21">
        <v>0.3157763848025521</v>
      </c>
      <c r="S949" s="17">
        <v>114.26603235589846</v>
      </c>
      <c r="T949" s="17">
        <v>141.00000027101487</v>
      </c>
      <c r="U949" s="17">
        <v>0.81039739103736674</v>
      </c>
      <c r="V949" s="17">
        <v>2.9174306077345205</v>
      </c>
      <c r="W949" s="17"/>
      <c r="X949" s="17">
        <v>0</v>
      </c>
      <c r="Y949" s="17">
        <v>0</v>
      </c>
      <c r="Z949" s="17">
        <v>0</v>
      </c>
      <c r="AA949" s="17">
        <v>0</v>
      </c>
      <c r="AB949" s="17">
        <v>0</v>
      </c>
      <c r="AC949" s="17">
        <v>0</v>
      </c>
      <c r="AD949" s="17">
        <v>0</v>
      </c>
      <c r="AE949" s="17">
        <v>0</v>
      </c>
      <c r="AF949" s="17">
        <v>2743.1121322215213</v>
      </c>
      <c r="AG949" s="17">
        <v>0</v>
      </c>
      <c r="AH949" s="17">
        <v>0</v>
      </c>
      <c r="AI949" s="17">
        <v>0</v>
      </c>
      <c r="AJ949" s="17">
        <v>2743.1121322215213</v>
      </c>
      <c r="AK949" s="17">
        <v>8544.8116110658502</v>
      </c>
      <c r="AL949" s="17">
        <v>0</v>
      </c>
      <c r="AM949" s="17">
        <v>39</v>
      </c>
      <c r="AN949" s="17">
        <v>0</v>
      </c>
      <c r="AO949" s="22">
        <v>0</v>
      </c>
    </row>
    <row r="950" spans="1:41" x14ac:dyDescent="0.25">
      <c r="A950" s="23">
        <v>41328</v>
      </c>
      <c r="B950" s="24">
        <v>1</v>
      </c>
      <c r="C950" s="25" t="s">
        <v>4404</v>
      </c>
      <c r="D950" s="24">
        <v>332</v>
      </c>
      <c r="E950" s="26">
        <v>0.30694444444444446</v>
      </c>
      <c r="F950" s="25" t="s">
        <v>2905</v>
      </c>
      <c r="G950" s="24" t="b">
        <v>1</v>
      </c>
      <c r="H950" s="32">
        <v>43378.307291666664</v>
      </c>
      <c r="I950" s="25" t="s">
        <v>3111</v>
      </c>
      <c r="J950" s="25" t="s">
        <v>3112</v>
      </c>
      <c r="K950" s="25">
        <v>0</v>
      </c>
      <c r="L950" s="25">
        <v>1075</v>
      </c>
      <c r="M950" s="25">
        <v>413</v>
      </c>
      <c r="N950" s="25">
        <v>1.950439809661475E-12</v>
      </c>
      <c r="O950" s="25">
        <v>92</v>
      </c>
      <c r="P950" s="28">
        <v>0.49999995440175787</v>
      </c>
      <c r="Q950" s="25">
        <v>2743.1121322215213</v>
      </c>
      <c r="R950" s="29">
        <v>0.3157763848025521</v>
      </c>
      <c r="S950" s="25">
        <v>0</v>
      </c>
      <c r="T950" s="25">
        <v>44.999999832361937</v>
      </c>
      <c r="U950" s="25">
        <v>0</v>
      </c>
      <c r="V950" s="25">
        <v>0</v>
      </c>
      <c r="W950" s="25"/>
      <c r="X950" s="25">
        <v>0</v>
      </c>
      <c r="Y950" s="25">
        <v>0.5</v>
      </c>
      <c r="Z950" s="25">
        <v>0</v>
      </c>
      <c r="AA950" s="25">
        <v>0</v>
      </c>
      <c r="AB950" s="25">
        <v>0</v>
      </c>
      <c r="AC950" s="25">
        <v>1</v>
      </c>
      <c r="AD950" s="25">
        <v>1</v>
      </c>
      <c r="AE950" s="25">
        <v>0</v>
      </c>
      <c r="AF950" s="25">
        <v>2743.1121322215213</v>
      </c>
      <c r="AG950" s="25">
        <v>0</v>
      </c>
      <c r="AH950" s="25">
        <v>0</v>
      </c>
      <c r="AI950" s="25">
        <v>0</v>
      </c>
      <c r="AJ950" s="25">
        <v>2743.1121322215213</v>
      </c>
      <c r="AK950" s="25">
        <v>8544.8116110658502</v>
      </c>
      <c r="AL950" s="25">
        <v>0</v>
      </c>
      <c r="AM950" s="25">
        <v>38</v>
      </c>
      <c r="AN950" s="25">
        <v>0</v>
      </c>
      <c r="AO950" s="30">
        <v>0</v>
      </c>
    </row>
    <row r="951" spans="1:41" x14ac:dyDescent="0.25">
      <c r="A951" s="15">
        <v>41329</v>
      </c>
      <c r="B951" s="16">
        <v>1</v>
      </c>
      <c r="C951" s="17" t="s">
        <v>4405</v>
      </c>
      <c r="D951" s="16">
        <v>332</v>
      </c>
      <c r="E951" s="18">
        <v>0.30763888888888891</v>
      </c>
      <c r="F951" s="17" t="s">
        <v>2905</v>
      </c>
      <c r="G951" s="16" t="b">
        <v>1</v>
      </c>
      <c r="H951" s="31">
        <v>43378.307812500003</v>
      </c>
      <c r="I951" s="17" t="s">
        <v>2980</v>
      </c>
      <c r="J951" s="17" t="s">
        <v>2981</v>
      </c>
      <c r="K951" s="17">
        <v>0</v>
      </c>
      <c r="L951" s="17">
        <v>1076</v>
      </c>
      <c r="M951" s="17">
        <v>416</v>
      </c>
      <c r="N951" s="17">
        <v>3.2351010759157361E-11</v>
      </c>
      <c r="O951" s="17">
        <v>94</v>
      </c>
      <c r="P951" s="20">
        <v>0.84993886757415782</v>
      </c>
      <c r="Q951" s="17">
        <v>2826.384175575432</v>
      </c>
      <c r="R951" s="21">
        <v>0.32536233810593529</v>
      </c>
      <c r="S951" s="17">
        <v>83.272043353910703</v>
      </c>
      <c r="T951" s="17">
        <v>45.000000461004674</v>
      </c>
      <c r="U951" s="17">
        <v>1.8504898333516941</v>
      </c>
      <c r="V951" s="17">
        <v>6.661763400066099</v>
      </c>
      <c r="W951" s="17"/>
      <c r="X951" s="17">
        <v>0</v>
      </c>
      <c r="Y951" s="17">
        <v>0</v>
      </c>
      <c r="Z951" s="17">
        <v>0</v>
      </c>
      <c r="AA951" s="17">
        <v>0</v>
      </c>
      <c r="AB951" s="17">
        <v>0</v>
      </c>
      <c r="AC951" s="17">
        <v>0</v>
      </c>
      <c r="AD951" s="17">
        <v>0</v>
      </c>
      <c r="AE951" s="17">
        <v>0</v>
      </c>
      <c r="AF951" s="17">
        <v>2826.384175575432</v>
      </c>
      <c r="AG951" s="17">
        <v>0</v>
      </c>
      <c r="AH951" s="17">
        <v>0</v>
      </c>
      <c r="AI951" s="17">
        <v>0</v>
      </c>
      <c r="AJ951" s="17">
        <v>2826.384175575432</v>
      </c>
      <c r="AK951" s="17">
        <v>8544.8116110658502</v>
      </c>
      <c r="AL951" s="17">
        <v>0</v>
      </c>
      <c r="AM951" s="17">
        <v>37</v>
      </c>
      <c r="AN951" s="17">
        <v>0</v>
      </c>
      <c r="AO951" s="22">
        <v>0</v>
      </c>
    </row>
    <row r="952" spans="1:41" x14ac:dyDescent="0.25">
      <c r="A952" s="23">
        <v>41331</v>
      </c>
      <c r="B952" s="24">
        <v>1</v>
      </c>
      <c r="C952" s="25" t="s">
        <v>4407</v>
      </c>
      <c r="D952" s="24">
        <v>332</v>
      </c>
      <c r="E952" s="26">
        <v>0.30833333333333335</v>
      </c>
      <c r="F952" s="25" t="s">
        <v>2905</v>
      </c>
      <c r="G952" s="24" t="b">
        <v>1</v>
      </c>
      <c r="H952" s="32">
        <v>43378.308333333334</v>
      </c>
      <c r="I952" s="25" t="s">
        <v>3370</v>
      </c>
      <c r="J952" s="25" t="s">
        <v>3371</v>
      </c>
      <c r="K952" s="25">
        <v>0</v>
      </c>
      <c r="L952" s="25">
        <v>1077</v>
      </c>
      <c r="M952" s="25">
        <v>419</v>
      </c>
      <c r="N952" s="25">
        <v>1.127631321651279E-11</v>
      </c>
      <c r="O952" s="25">
        <v>98</v>
      </c>
      <c r="P952" s="28">
        <v>0.3609600549427226</v>
      </c>
      <c r="Q952" s="25">
        <v>2873.9575111672607</v>
      </c>
      <c r="R952" s="29">
        <v>0.33083879521088788</v>
      </c>
      <c r="S952" s="25">
        <v>47.573335591828709</v>
      </c>
      <c r="T952" s="25">
        <v>44.999999832361937</v>
      </c>
      <c r="U952" s="25">
        <v>1.0571852393122931</v>
      </c>
      <c r="V952" s="25">
        <v>3.8058668615242555</v>
      </c>
      <c r="W952" s="25"/>
      <c r="X952" s="25">
        <v>0</v>
      </c>
      <c r="Y952" s="25">
        <v>0</v>
      </c>
      <c r="Z952" s="25">
        <v>0</v>
      </c>
      <c r="AA952" s="25">
        <v>0</v>
      </c>
      <c r="AB952" s="25">
        <v>0</v>
      </c>
      <c r="AC952" s="25">
        <v>0</v>
      </c>
      <c r="AD952" s="25">
        <v>0</v>
      </c>
      <c r="AE952" s="25">
        <v>0</v>
      </c>
      <c r="AF952" s="25">
        <v>2873.9575111672607</v>
      </c>
      <c r="AG952" s="25">
        <v>0</v>
      </c>
      <c r="AH952" s="25">
        <v>0</v>
      </c>
      <c r="AI952" s="25">
        <v>0</v>
      </c>
      <c r="AJ952" s="25">
        <v>2873.9575111672607</v>
      </c>
      <c r="AK952" s="25">
        <v>8544.8116110658502</v>
      </c>
      <c r="AL952" s="25">
        <v>0</v>
      </c>
      <c r="AM952" s="25">
        <v>36</v>
      </c>
      <c r="AN952" s="25">
        <v>0</v>
      </c>
      <c r="AO952" s="30">
        <v>0</v>
      </c>
    </row>
    <row r="953" spans="1:41" x14ac:dyDescent="0.25">
      <c r="A953" s="15">
        <v>41332</v>
      </c>
      <c r="B953" s="16">
        <v>1</v>
      </c>
      <c r="C953" s="17" t="s">
        <v>4408</v>
      </c>
      <c r="D953" s="16">
        <v>332</v>
      </c>
      <c r="E953" s="18">
        <v>0.30833333333333335</v>
      </c>
      <c r="F953" s="17" t="s">
        <v>2905</v>
      </c>
      <c r="G953" s="16" t="b">
        <v>1</v>
      </c>
      <c r="H953" s="31">
        <v>43378.308854166666</v>
      </c>
      <c r="I953" s="17" t="s">
        <v>3400</v>
      </c>
      <c r="J953" s="17" t="s">
        <v>3401</v>
      </c>
      <c r="K953" s="17">
        <v>0</v>
      </c>
      <c r="L953" s="17">
        <v>1078</v>
      </c>
      <c r="M953" s="17">
        <v>422</v>
      </c>
      <c r="N953" s="17">
        <v>1.3489227512764046E-9</v>
      </c>
      <c r="O953" s="17">
        <v>102</v>
      </c>
      <c r="P953" s="20">
        <v>0.29796824711937026</v>
      </c>
      <c r="Q953" s="17">
        <v>3054.5974255215101</v>
      </c>
      <c r="R953" s="21">
        <v>0.35163335859595518</v>
      </c>
      <c r="S953" s="17">
        <v>180.63991435424941</v>
      </c>
      <c r="T953" s="17">
        <v>44.999999832361937</v>
      </c>
      <c r="U953" s="17">
        <v>4.0142203339374563</v>
      </c>
      <c r="V953" s="17">
        <v>14.451193202174842</v>
      </c>
      <c r="W953" s="17"/>
      <c r="X953" s="17">
        <v>0</v>
      </c>
      <c r="Y953" s="17">
        <v>0</v>
      </c>
      <c r="Z953" s="17">
        <v>0</v>
      </c>
      <c r="AA953" s="17">
        <v>0</v>
      </c>
      <c r="AB953" s="17">
        <v>0</v>
      </c>
      <c r="AC953" s="17">
        <v>0</v>
      </c>
      <c r="AD953" s="17">
        <v>0</v>
      </c>
      <c r="AE953" s="17">
        <v>0</v>
      </c>
      <c r="AF953" s="17">
        <v>3054.5974255215101</v>
      </c>
      <c r="AG953" s="17">
        <v>0</v>
      </c>
      <c r="AH953" s="17">
        <v>0</v>
      </c>
      <c r="AI953" s="17">
        <v>0</v>
      </c>
      <c r="AJ953" s="17">
        <v>3054.5974255215101</v>
      </c>
      <c r="AK953" s="17">
        <v>8544.8116110658502</v>
      </c>
      <c r="AL953" s="17">
        <v>0</v>
      </c>
      <c r="AM953" s="17">
        <v>35</v>
      </c>
      <c r="AN953" s="17">
        <v>0</v>
      </c>
      <c r="AO953" s="22">
        <v>0</v>
      </c>
    </row>
    <row r="954" spans="1:41" x14ac:dyDescent="0.25">
      <c r="A954" s="23">
        <v>41334</v>
      </c>
      <c r="B954" s="24">
        <v>1</v>
      </c>
      <c r="C954" s="25" t="s">
        <v>4410</v>
      </c>
      <c r="D954" s="24">
        <v>332</v>
      </c>
      <c r="E954" s="26">
        <v>0.30902777777777779</v>
      </c>
      <c r="F954" s="25" t="s">
        <v>2905</v>
      </c>
      <c r="G954" s="24" t="b">
        <v>1</v>
      </c>
      <c r="H954" s="32">
        <v>43378.309374999997</v>
      </c>
      <c r="I954" s="25" t="s">
        <v>2984</v>
      </c>
      <c r="J954" s="25" t="s">
        <v>2985</v>
      </c>
      <c r="K954" s="25">
        <v>0</v>
      </c>
      <c r="L954" s="25">
        <v>1079</v>
      </c>
      <c r="M954" s="25">
        <v>425</v>
      </c>
      <c r="N954" s="25">
        <v>7.2859052124840673E-11</v>
      </c>
      <c r="O954" s="25">
        <v>115</v>
      </c>
      <c r="P954" s="28">
        <v>0.75000001072369726</v>
      </c>
      <c r="Q954" s="25">
        <v>3524.6278726788373</v>
      </c>
      <c r="R954" s="29">
        <v>0.4057414330005788</v>
      </c>
      <c r="S954" s="25">
        <v>470.03044715732722</v>
      </c>
      <c r="T954" s="25">
        <v>44.999999832361937</v>
      </c>
      <c r="U954" s="25">
        <v>10.445121086851714</v>
      </c>
      <c r="V954" s="25">
        <v>37.602435912666174</v>
      </c>
      <c r="W954" s="25"/>
      <c r="X954" s="25">
        <v>0</v>
      </c>
      <c r="Y954" s="25">
        <v>0</v>
      </c>
      <c r="Z954" s="25">
        <v>0</v>
      </c>
      <c r="AA954" s="25">
        <v>0</v>
      </c>
      <c r="AB954" s="25">
        <v>0</v>
      </c>
      <c r="AC954" s="25">
        <v>0</v>
      </c>
      <c r="AD954" s="25">
        <v>0</v>
      </c>
      <c r="AE954" s="25">
        <v>0</v>
      </c>
      <c r="AF954" s="25">
        <v>3524.6278726788373</v>
      </c>
      <c r="AG954" s="25">
        <v>0</v>
      </c>
      <c r="AH954" s="25">
        <v>0</v>
      </c>
      <c r="AI954" s="25">
        <v>0</v>
      </c>
      <c r="AJ954" s="25">
        <v>3524.6278726788373</v>
      </c>
      <c r="AK954" s="25">
        <v>8544.8116110658502</v>
      </c>
      <c r="AL954" s="25">
        <v>0</v>
      </c>
      <c r="AM954" s="25">
        <v>34</v>
      </c>
      <c r="AN954" s="25">
        <v>0</v>
      </c>
      <c r="AO954" s="30">
        <v>0</v>
      </c>
    </row>
    <row r="955" spans="1:41" x14ac:dyDescent="0.25">
      <c r="A955" s="15">
        <v>41338</v>
      </c>
      <c r="B955" s="16">
        <v>1</v>
      </c>
      <c r="C955" s="17" t="s">
        <v>4414</v>
      </c>
      <c r="D955" s="16">
        <v>332</v>
      </c>
      <c r="E955" s="18">
        <v>0.31041666666666667</v>
      </c>
      <c r="F955" s="17" t="s">
        <v>2905</v>
      </c>
      <c r="G955" s="16" t="b">
        <v>1</v>
      </c>
      <c r="H955" s="31">
        <v>43378.310613425929</v>
      </c>
      <c r="I955" s="17" t="s">
        <v>3119</v>
      </c>
      <c r="J955" s="17" t="s">
        <v>3120</v>
      </c>
      <c r="K955" s="17">
        <v>0</v>
      </c>
      <c r="L955" s="17">
        <v>1080</v>
      </c>
      <c r="M955" s="17">
        <v>429</v>
      </c>
      <c r="N955" s="17">
        <v>2.1834978269907879E-11</v>
      </c>
      <c r="O955" s="17">
        <v>125</v>
      </c>
      <c r="P955" s="20">
        <v>0.24999989805280268</v>
      </c>
      <c r="Q955" s="17">
        <v>4110.8513767408303</v>
      </c>
      <c r="R955" s="21">
        <v>0.47322519956795706</v>
      </c>
      <c r="S955" s="17">
        <v>586.22350406199303</v>
      </c>
      <c r="T955" s="17">
        <v>107.00000049546361</v>
      </c>
      <c r="U955" s="17">
        <v>5.4787243116587341</v>
      </c>
      <c r="V955" s="17">
        <v>19.723407521971442</v>
      </c>
      <c r="W955" s="17"/>
      <c r="X955" s="17">
        <v>0</v>
      </c>
      <c r="Y955" s="17">
        <v>0</v>
      </c>
      <c r="Z955" s="17">
        <v>0</v>
      </c>
      <c r="AA955" s="17">
        <v>0</v>
      </c>
      <c r="AB955" s="17">
        <v>0</v>
      </c>
      <c r="AC955" s="17">
        <v>0</v>
      </c>
      <c r="AD955" s="17">
        <v>0</v>
      </c>
      <c r="AE955" s="17">
        <v>0</v>
      </c>
      <c r="AF955" s="17">
        <v>4110.8513767408303</v>
      </c>
      <c r="AG955" s="17">
        <v>0</v>
      </c>
      <c r="AH955" s="17">
        <v>0</v>
      </c>
      <c r="AI955" s="17">
        <v>0</v>
      </c>
      <c r="AJ955" s="17">
        <v>4110.8513767408303</v>
      </c>
      <c r="AK955" s="17">
        <v>8544.8116110658502</v>
      </c>
      <c r="AL955" s="17">
        <v>0</v>
      </c>
      <c r="AM955" s="17">
        <v>33</v>
      </c>
      <c r="AN955" s="17">
        <v>0</v>
      </c>
      <c r="AO955" s="22">
        <v>0</v>
      </c>
    </row>
    <row r="956" spans="1:41" x14ac:dyDescent="0.25">
      <c r="A956" s="23">
        <v>41341</v>
      </c>
      <c r="B956" s="24">
        <v>1</v>
      </c>
      <c r="C956" s="25" t="s">
        <v>4417</v>
      </c>
      <c r="D956" s="24">
        <v>332</v>
      </c>
      <c r="E956" s="26">
        <v>0.31180555555555556</v>
      </c>
      <c r="F956" s="25" t="s">
        <v>2905</v>
      </c>
      <c r="G956" s="24" t="b">
        <v>1</v>
      </c>
      <c r="H956" s="32">
        <v>43378.311284722222</v>
      </c>
      <c r="I956" s="25" t="s">
        <v>2986</v>
      </c>
      <c r="J956" s="25" t="s">
        <v>2987</v>
      </c>
      <c r="K956" s="25">
        <v>0</v>
      </c>
      <c r="L956" s="25">
        <v>1081</v>
      </c>
      <c r="M956" s="25">
        <v>431</v>
      </c>
      <c r="N956" s="25">
        <v>2.184208369726548E-11</v>
      </c>
      <c r="O956" s="25">
        <v>125</v>
      </c>
      <c r="P956" s="28">
        <v>0.74999989805496914</v>
      </c>
      <c r="Q956" s="25">
        <v>4141.0498706992066</v>
      </c>
      <c r="R956" s="29">
        <v>0.47670153257550896</v>
      </c>
      <c r="S956" s="25">
        <v>30.198493958376275</v>
      </c>
      <c r="T956" s="25">
        <v>57.999999728053808</v>
      </c>
      <c r="U956" s="25">
        <v>0.52066369137877211</v>
      </c>
      <c r="V956" s="25">
        <v>1.8743892889635796</v>
      </c>
      <c r="W956" s="25"/>
      <c r="X956" s="25">
        <v>0</v>
      </c>
      <c r="Y956" s="25">
        <v>0</v>
      </c>
      <c r="Z956" s="25">
        <v>0</v>
      </c>
      <c r="AA956" s="25">
        <v>0</v>
      </c>
      <c r="AB956" s="25">
        <v>0</v>
      </c>
      <c r="AC956" s="25">
        <v>0</v>
      </c>
      <c r="AD956" s="25">
        <v>0</v>
      </c>
      <c r="AE956" s="25">
        <v>0</v>
      </c>
      <c r="AF956" s="25">
        <v>4141.0498706992066</v>
      </c>
      <c r="AG956" s="25">
        <v>0</v>
      </c>
      <c r="AH956" s="25">
        <v>0</v>
      </c>
      <c r="AI956" s="25">
        <v>0</v>
      </c>
      <c r="AJ956" s="25">
        <v>4141.0498706992066</v>
      </c>
      <c r="AK956" s="25">
        <v>8544.8116110658502</v>
      </c>
      <c r="AL956" s="25">
        <v>0</v>
      </c>
      <c r="AM956" s="25">
        <v>32</v>
      </c>
      <c r="AN956" s="25">
        <v>0</v>
      </c>
      <c r="AO956" s="30">
        <v>0</v>
      </c>
    </row>
    <row r="957" spans="1:41" x14ac:dyDescent="0.25">
      <c r="A957" s="15">
        <v>41342</v>
      </c>
      <c r="B957" s="16">
        <v>1</v>
      </c>
      <c r="C957" s="17" t="s">
        <v>4420</v>
      </c>
      <c r="D957" s="16">
        <v>332</v>
      </c>
      <c r="E957" s="18">
        <v>0.31180555555555556</v>
      </c>
      <c r="F957" s="17" t="s">
        <v>2905</v>
      </c>
      <c r="G957" s="16" t="b">
        <v>1</v>
      </c>
      <c r="H957" s="31">
        <v>43378.312048611115</v>
      </c>
      <c r="I957" s="17" t="s">
        <v>3282</v>
      </c>
      <c r="J957" s="17" t="s">
        <v>3283</v>
      </c>
      <c r="K957" s="17">
        <v>0</v>
      </c>
      <c r="L957" s="17">
        <v>1082</v>
      </c>
      <c r="M957" s="17">
        <v>435</v>
      </c>
      <c r="N957" s="17">
        <v>7.9580786405131221E-12</v>
      </c>
      <c r="O957" s="17">
        <v>131</v>
      </c>
      <c r="P957" s="20">
        <v>0.49999993814154869</v>
      </c>
      <c r="Q957" s="17">
        <v>4332.1979260142534</v>
      </c>
      <c r="R957" s="21">
        <v>0.49870575222093078</v>
      </c>
      <c r="S957" s="17">
        <v>191.1480553150468</v>
      </c>
      <c r="T957" s="17">
        <v>66.000000340864062</v>
      </c>
      <c r="U957" s="17">
        <v>2.8961826413309426</v>
      </c>
      <c r="V957" s="17">
        <v>10.426257508791394</v>
      </c>
      <c r="W957" s="17"/>
      <c r="X957" s="17">
        <v>0</v>
      </c>
      <c r="Y957" s="17">
        <v>0</v>
      </c>
      <c r="Z957" s="17">
        <v>0</v>
      </c>
      <c r="AA957" s="17">
        <v>0</v>
      </c>
      <c r="AB957" s="17">
        <v>0</v>
      </c>
      <c r="AC957" s="17">
        <v>0</v>
      </c>
      <c r="AD957" s="17">
        <v>0</v>
      </c>
      <c r="AE957" s="17">
        <v>0</v>
      </c>
      <c r="AF957" s="17">
        <v>4332.1979260142534</v>
      </c>
      <c r="AG957" s="17">
        <v>0</v>
      </c>
      <c r="AH957" s="17">
        <v>0</v>
      </c>
      <c r="AI957" s="17">
        <v>0</v>
      </c>
      <c r="AJ957" s="17">
        <v>4332.1979260142534</v>
      </c>
      <c r="AK957" s="17">
        <v>8544.8116110658502</v>
      </c>
      <c r="AL957" s="17">
        <v>0</v>
      </c>
      <c r="AM957" s="17">
        <v>31</v>
      </c>
      <c r="AN957" s="17">
        <v>0</v>
      </c>
      <c r="AO957" s="22">
        <v>0</v>
      </c>
    </row>
    <row r="958" spans="1:41" x14ac:dyDescent="0.25">
      <c r="A958" s="23">
        <v>41343</v>
      </c>
      <c r="B958" s="24">
        <v>1</v>
      </c>
      <c r="C958" s="25" t="s">
        <v>4421</v>
      </c>
      <c r="D958" s="24">
        <v>332</v>
      </c>
      <c r="E958" s="26">
        <v>0.3125</v>
      </c>
      <c r="F958" s="25" t="s">
        <v>2905</v>
      </c>
      <c r="G958" s="24" t="b">
        <v>1</v>
      </c>
      <c r="H958" s="32">
        <v>43378.312569444446</v>
      </c>
      <c r="I958" s="25" t="s">
        <v>3332</v>
      </c>
      <c r="J958" s="25" t="s">
        <v>3333</v>
      </c>
      <c r="K958" s="25">
        <v>0</v>
      </c>
      <c r="L958" s="25">
        <v>1083</v>
      </c>
      <c r="M958" s="25">
        <v>438</v>
      </c>
      <c r="N958" s="25">
        <v>2.4300561562995426E-12</v>
      </c>
      <c r="O958" s="25">
        <v>135</v>
      </c>
      <c r="P958" s="28">
        <v>0.74999999259332395</v>
      </c>
      <c r="Q958" s="25">
        <v>4538.3831526009171</v>
      </c>
      <c r="R958" s="29">
        <v>0.52244099245644515</v>
      </c>
      <c r="S958" s="25">
        <v>206.1852265866637</v>
      </c>
      <c r="T958" s="25">
        <v>44.999999832361937</v>
      </c>
      <c r="U958" s="25">
        <v>4.5818939412169675</v>
      </c>
      <c r="V958" s="25">
        <v>16.494818188381082</v>
      </c>
      <c r="W958" s="25"/>
      <c r="X958" s="25">
        <v>0</v>
      </c>
      <c r="Y958" s="25">
        <v>0</v>
      </c>
      <c r="Z958" s="25">
        <v>0</v>
      </c>
      <c r="AA958" s="25">
        <v>0</v>
      </c>
      <c r="AB958" s="25">
        <v>0</v>
      </c>
      <c r="AC958" s="25">
        <v>0</v>
      </c>
      <c r="AD958" s="25">
        <v>0</v>
      </c>
      <c r="AE958" s="25">
        <v>0</v>
      </c>
      <c r="AF958" s="25">
        <v>4538.3831526009171</v>
      </c>
      <c r="AG958" s="25">
        <v>0</v>
      </c>
      <c r="AH958" s="25">
        <v>0</v>
      </c>
      <c r="AI958" s="25">
        <v>0</v>
      </c>
      <c r="AJ958" s="25">
        <v>4538.3831526009171</v>
      </c>
      <c r="AK958" s="25">
        <v>8544.8116110658502</v>
      </c>
      <c r="AL958" s="25">
        <v>0</v>
      </c>
      <c r="AM958" s="25">
        <v>30</v>
      </c>
      <c r="AN958" s="25">
        <v>0</v>
      </c>
      <c r="AO958" s="30">
        <v>0</v>
      </c>
    </row>
    <row r="959" spans="1:41" x14ac:dyDescent="0.25">
      <c r="A959" s="15">
        <v>41345</v>
      </c>
      <c r="B959" s="16">
        <v>2</v>
      </c>
      <c r="C959" s="17" t="s">
        <v>4423</v>
      </c>
      <c r="D959" s="16">
        <v>332</v>
      </c>
      <c r="E959" s="18">
        <v>0.31319444444444444</v>
      </c>
      <c r="F959" s="17" t="s">
        <v>2905</v>
      </c>
      <c r="G959" s="16" t="b">
        <v>1</v>
      </c>
      <c r="H959" s="31">
        <v>43378.313090277778</v>
      </c>
      <c r="I959" s="17" t="s">
        <v>3151</v>
      </c>
      <c r="J959" s="17" t="s">
        <v>3152</v>
      </c>
      <c r="K959" s="17">
        <v>0</v>
      </c>
      <c r="L959" s="17">
        <v>1084</v>
      </c>
      <c r="M959" s="17">
        <v>441</v>
      </c>
      <c r="N959" s="17">
        <v>9.9475983006414026E-13</v>
      </c>
      <c r="O959" s="17">
        <v>137</v>
      </c>
      <c r="P959" s="20">
        <v>0.49999999006010853</v>
      </c>
      <c r="Q959" s="17">
        <v>4607.4513201459695</v>
      </c>
      <c r="R959" s="21">
        <v>0.53039185089789376</v>
      </c>
      <c r="S959" s="17">
        <v>69.068167545052347</v>
      </c>
      <c r="T959" s="17">
        <v>44.999999832361937</v>
      </c>
      <c r="U959" s="17">
        <v>1.534848173385585</v>
      </c>
      <c r="V959" s="17">
        <v>5.5254534241881057</v>
      </c>
      <c r="W959" s="17"/>
      <c r="X959" s="17">
        <v>0</v>
      </c>
      <c r="Y959" s="17">
        <v>0</v>
      </c>
      <c r="Z959" s="17">
        <v>0</v>
      </c>
      <c r="AA959" s="17">
        <v>0</v>
      </c>
      <c r="AB959" s="17">
        <v>0</v>
      </c>
      <c r="AC959" s="17">
        <v>0</v>
      </c>
      <c r="AD959" s="17">
        <v>0</v>
      </c>
      <c r="AE959" s="17">
        <v>0</v>
      </c>
      <c r="AF959" s="17">
        <v>4607.4513201459695</v>
      </c>
      <c r="AG959" s="17">
        <v>0</v>
      </c>
      <c r="AH959" s="17">
        <v>0</v>
      </c>
      <c r="AI959" s="17">
        <v>0</v>
      </c>
      <c r="AJ959" s="17">
        <v>4607.4513201459695</v>
      </c>
      <c r="AK959" s="17">
        <v>8544.8116110658502</v>
      </c>
      <c r="AL959" s="17">
        <v>0</v>
      </c>
      <c r="AM959" s="17">
        <v>29</v>
      </c>
      <c r="AN959" s="17">
        <v>0</v>
      </c>
      <c r="AO959" s="22">
        <v>0</v>
      </c>
    </row>
    <row r="960" spans="1:41" x14ac:dyDescent="0.25">
      <c r="A960" s="23">
        <v>41346</v>
      </c>
      <c r="B960" s="24">
        <v>2</v>
      </c>
      <c r="C960" s="25" t="s">
        <v>4424</v>
      </c>
      <c r="D960" s="24">
        <v>332</v>
      </c>
      <c r="E960" s="26">
        <v>0.31319444444444444</v>
      </c>
      <c r="F960" s="25" t="s">
        <v>2905</v>
      </c>
      <c r="G960" s="24" t="b">
        <v>1</v>
      </c>
      <c r="H960" s="32">
        <v>43378.313611111109</v>
      </c>
      <c r="I960" s="25" t="s">
        <v>3123</v>
      </c>
      <c r="J960" s="25" t="s">
        <v>3124</v>
      </c>
      <c r="K960" s="25">
        <v>0</v>
      </c>
      <c r="L960" s="25">
        <v>1085</v>
      </c>
      <c r="M960" s="25">
        <v>446</v>
      </c>
      <c r="N960" s="25">
        <v>3.6024516703037079E-12</v>
      </c>
      <c r="O960" s="25">
        <v>139</v>
      </c>
      <c r="P960" s="28">
        <v>0.52740953704742621</v>
      </c>
      <c r="Q960" s="25">
        <v>4677.8268281775345</v>
      </c>
      <c r="R960" s="29">
        <v>0.53849320528432676</v>
      </c>
      <c r="S960" s="25">
        <v>70.375508031565005</v>
      </c>
      <c r="T960" s="25">
        <v>44.999999832361937</v>
      </c>
      <c r="U960" s="25">
        <v>1.5639001843052045</v>
      </c>
      <c r="V960" s="25">
        <v>5.6300406634987361</v>
      </c>
      <c r="W960" s="25"/>
      <c r="X960" s="25">
        <v>0</v>
      </c>
      <c r="Y960" s="25">
        <v>0</v>
      </c>
      <c r="Z960" s="25">
        <v>0</v>
      </c>
      <c r="AA960" s="25">
        <v>0</v>
      </c>
      <c r="AB960" s="25">
        <v>0</v>
      </c>
      <c r="AC960" s="25">
        <v>0</v>
      </c>
      <c r="AD960" s="25">
        <v>0</v>
      </c>
      <c r="AE960" s="25">
        <v>0</v>
      </c>
      <c r="AF960" s="25">
        <v>4677.8268281775345</v>
      </c>
      <c r="AG960" s="25">
        <v>0</v>
      </c>
      <c r="AH960" s="25">
        <v>0</v>
      </c>
      <c r="AI960" s="25">
        <v>0</v>
      </c>
      <c r="AJ960" s="25">
        <v>4677.8268281775345</v>
      </c>
      <c r="AK960" s="25">
        <v>8544.8116110658502</v>
      </c>
      <c r="AL960" s="25">
        <v>0</v>
      </c>
      <c r="AM960" s="25">
        <v>28</v>
      </c>
      <c r="AN960" s="25">
        <v>0</v>
      </c>
      <c r="AO960" s="30">
        <v>0</v>
      </c>
    </row>
    <row r="961" spans="1:41" x14ac:dyDescent="0.25">
      <c r="A961" s="15">
        <v>41348</v>
      </c>
      <c r="B961" s="16">
        <v>2</v>
      </c>
      <c r="C961" s="17" t="s">
        <v>4426</v>
      </c>
      <c r="D961" s="16">
        <v>332</v>
      </c>
      <c r="E961" s="18">
        <v>0.31388888888888888</v>
      </c>
      <c r="F961" s="17" t="s">
        <v>2905</v>
      </c>
      <c r="G961" s="16" t="b">
        <v>1</v>
      </c>
      <c r="H961" s="31">
        <v>43378.314131944448</v>
      </c>
      <c r="I961" s="17" t="s">
        <v>3153</v>
      </c>
      <c r="J961" s="17" t="s">
        <v>3154</v>
      </c>
      <c r="K961" s="17">
        <v>0</v>
      </c>
      <c r="L961" s="17">
        <v>1086</v>
      </c>
      <c r="M961" s="17">
        <v>450</v>
      </c>
      <c r="N961" s="17">
        <v>1.6491696896991925E-11</v>
      </c>
      <c r="O961" s="17">
        <v>141</v>
      </c>
      <c r="P961" s="20">
        <v>0.38374009222619521</v>
      </c>
      <c r="Q961" s="17">
        <v>4836.0678873347179</v>
      </c>
      <c r="R961" s="21">
        <v>0.55670929969805194</v>
      </c>
      <c r="S961" s="17">
        <v>158.24105915718337</v>
      </c>
      <c r="T961" s="17">
        <v>45.000000461004674</v>
      </c>
      <c r="U961" s="17">
        <v>3.5164679452461156</v>
      </c>
      <c r="V961" s="17">
        <v>12.659284602886016</v>
      </c>
      <c r="W961" s="17"/>
      <c r="X961" s="17">
        <v>0</v>
      </c>
      <c r="Y961" s="17">
        <v>0</v>
      </c>
      <c r="Z961" s="17">
        <v>0</v>
      </c>
      <c r="AA961" s="17">
        <v>0</v>
      </c>
      <c r="AB961" s="17">
        <v>0</v>
      </c>
      <c r="AC961" s="17">
        <v>0</v>
      </c>
      <c r="AD961" s="17">
        <v>0</v>
      </c>
      <c r="AE961" s="17">
        <v>0</v>
      </c>
      <c r="AF961" s="17">
        <v>4836.0678873347179</v>
      </c>
      <c r="AG961" s="17">
        <v>0</v>
      </c>
      <c r="AH961" s="17">
        <v>0</v>
      </c>
      <c r="AI961" s="17">
        <v>0</v>
      </c>
      <c r="AJ961" s="17">
        <v>4836.0678873347179</v>
      </c>
      <c r="AK961" s="17">
        <v>8544.8116110658502</v>
      </c>
      <c r="AL961" s="17">
        <v>0</v>
      </c>
      <c r="AM961" s="17">
        <v>27</v>
      </c>
      <c r="AN961" s="17">
        <v>0</v>
      </c>
      <c r="AO961" s="22">
        <v>0</v>
      </c>
    </row>
    <row r="962" spans="1:41" x14ac:dyDescent="0.25">
      <c r="A962" s="23">
        <v>41349</v>
      </c>
      <c r="B962" s="24">
        <v>2</v>
      </c>
      <c r="C962" s="25" t="s">
        <v>4427</v>
      </c>
      <c r="D962" s="24">
        <v>332</v>
      </c>
      <c r="E962" s="26">
        <v>0.31458333333333333</v>
      </c>
      <c r="F962" s="25" t="s">
        <v>2905</v>
      </c>
      <c r="G962" s="24" t="b">
        <v>1</v>
      </c>
      <c r="H962" s="32">
        <v>43378.314652777779</v>
      </c>
      <c r="I962" s="25" t="s">
        <v>3242</v>
      </c>
      <c r="J962" s="25" t="s">
        <v>3243</v>
      </c>
      <c r="K962" s="25">
        <v>0</v>
      </c>
      <c r="L962" s="25">
        <v>1087</v>
      </c>
      <c r="M962" s="25">
        <v>454</v>
      </c>
      <c r="N962" s="25">
        <v>4.0856207306205761E-12</v>
      </c>
      <c r="O962" s="25">
        <v>144</v>
      </c>
      <c r="P962" s="28">
        <v>0.49999996367543798</v>
      </c>
      <c r="Q962" s="25">
        <v>5053.1673558700477</v>
      </c>
      <c r="R962" s="29">
        <v>0.58170094495796421</v>
      </c>
      <c r="S962" s="25">
        <v>217.09946853532983</v>
      </c>
      <c r="T962" s="25">
        <v>44.999999832361937</v>
      </c>
      <c r="U962" s="25">
        <v>4.8244326520908531</v>
      </c>
      <c r="V962" s="25">
        <v>17.367957547527073</v>
      </c>
      <c r="W962" s="25"/>
      <c r="X962" s="25">
        <v>0</v>
      </c>
      <c r="Y962" s="25">
        <v>0</v>
      </c>
      <c r="Z962" s="25">
        <v>0</v>
      </c>
      <c r="AA962" s="25">
        <v>0</v>
      </c>
      <c r="AB962" s="25">
        <v>0</v>
      </c>
      <c r="AC962" s="25">
        <v>0</v>
      </c>
      <c r="AD962" s="25">
        <v>0</v>
      </c>
      <c r="AE962" s="25">
        <v>0</v>
      </c>
      <c r="AF962" s="25">
        <v>5053.1673558700477</v>
      </c>
      <c r="AG962" s="25">
        <v>0</v>
      </c>
      <c r="AH962" s="25">
        <v>0</v>
      </c>
      <c r="AI962" s="25">
        <v>0</v>
      </c>
      <c r="AJ962" s="25">
        <v>5053.1673558700477</v>
      </c>
      <c r="AK962" s="25">
        <v>8544.8116110658502</v>
      </c>
      <c r="AL962" s="25">
        <v>0</v>
      </c>
      <c r="AM962" s="25">
        <v>26</v>
      </c>
      <c r="AN962" s="25">
        <v>0</v>
      </c>
      <c r="AO962" s="30">
        <v>0</v>
      </c>
    </row>
    <row r="963" spans="1:41" x14ac:dyDescent="0.25">
      <c r="A963" s="15">
        <v>41351</v>
      </c>
      <c r="B963" s="16">
        <v>2</v>
      </c>
      <c r="C963" s="17" t="s">
        <v>4429</v>
      </c>
      <c r="D963" s="16">
        <v>332</v>
      </c>
      <c r="E963" s="18">
        <v>0.31527777777777777</v>
      </c>
      <c r="F963" s="17" t="s">
        <v>2905</v>
      </c>
      <c r="G963" s="16" t="b">
        <v>1</v>
      </c>
      <c r="H963" s="31">
        <v>43378.31517361111</v>
      </c>
      <c r="I963" s="17" t="s">
        <v>2993</v>
      </c>
      <c r="J963" s="17" t="s">
        <v>2994</v>
      </c>
      <c r="K963" s="17">
        <v>0</v>
      </c>
      <c r="L963" s="17">
        <v>1088</v>
      </c>
      <c r="M963" s="17">
        <v>458</v>
      </c>
      <c r="N963" s="17">
        <v>2.9242386290206923E-11</v>
      </c>
      <c r="O963" s="17">
        <v>146</v>
      </c>
      <c r="P963" s="20">
        <v>0.121600601164797</v>
      </c>
      <c r="Q963" s="17">
        <v>5098.1883864441079</v>
      </c>
      <c r="R963" s="21">
        <v>0.58688359064997553</v>
      </c>
      <c r="S963" s="17">
        <v>45.021030574060205</v>
      </c>
      <c r="T963" s="17">
        <v>44.999999832361937</v>
      </c>
      <c r="U963" s="17">
        <v>1.000467349817258</v>
      </c>
      <c r="V963" s="17">
        <v>3.6016824593421291</v>
      </c>
      <c r="W963" s="17"/>
      <c r="X963" s="17">
        <v>0</v>
      </c>
      <c r="Y963" s="17">
        <v>0</v>
      </c>
      <c r="Z963" s="17">
        <v>0</v>
      </c>
      <c r="AA963" s="17">
        <v>0</v>
      </c>
      <c r="AB963" s="17">
        <v>0</v>
      </c>
      <c r="AC963" s="17">
        <v>0</v>
      </c>
      <c r="AD963" s="17">
        <v>0</v>
      </c>
      <c r="AE963" s="17">
        <v>0</v>
      </c>
      <c r="AF963" s="17">
        <v>5098.1883864441079</v>
      </c>
      <c r="AG963" s="17">
        <v>0</v>
      </c>
      <c r="AH963" s="17">
        <v>0</v>
      </c>
      <c r="AI963" s="17">
        <v>0</v>
      </c>
      <c r="AJ963" s="17">
        <v>5098.1883864441079</v>
      </c>
      <c r="AK963" s="17">
        <v>8544.8116110658502</v>
      </c>
      <c r="AL963" s="17">
        <v>0</v>
      </c>
      <c r="AM963" s="17">
        <v>25</v>
      </c>
      <c r="AN963" s="17">
        <v>0</v>
      </c>
      <c r="AO963" s="22">
        <v>0</v>
      </c>
    </row>
    <row r="964" spans="1:41" x14ac:dyDescent="0.25">
      <c r="A964" s="23">
        <v>41352</v>
      </c>
      <c r="B964" s="24">
        <v>2</v>
      </c>
      <c r="C964" s="25" t="s">
        <v>4430</v>
      </c>
      <c r="D964" s="24">
        <v>332</v>
      </c>
      <c r="E964" s="26">
        <v>0.31527777777777777</v>
      </c>
      <c r="F964" s="25" t="s">
        <v>2905</v>
      </c>
      <c r="G964" s="24" t="b">
        <v>1</v>
      </c>
      <c r="H964" s="32">
        <v>43378.315694444442</v>
      </c>
      <c r="I964" s="25" t="s">
        <v>2993</v>
      </c>
      <c r="J964" s="25" t="s">
        <v>2994</v>
      </c>
      <c r="K964" s="25">
        <v>0</v>
      </c>
      <c r="L964" s="25">
        <v>1089</v>
      </c>
      <c r="M964" s="25">
        <v>462</v>
      </c>
      <c r="N964" s="25">
        <v>2.9242386290206923E-11</v>
      </c>
      <c r="O964" s="25">
        <v>146</v>
      </c>
      <c r="P964" s="28">
        <v>0.121600601164797</v>
      </c>
      <c r="Q964" s="25">
        <v>5098.1883864441079</v>
      </c>
      <c r="R964" s="29">
        <v>0.58688359064997553</v>
      </c>
      <c r="S964" s="25">
        <v>0</v>
      </c>
      <c r="T964" s="25">
        <v>44.999999832361937</v>
      </c>
      <c r="U964" s="25">
        <v>0</v>
      </c>
      <c r="V964" s="25">
        <v>0</v>
      </c>
      <c r="W964" s="25"/>
      <c r="X964" s="25">
        <v>0</v>
      </c>
      <c r="Y964" s="25">
        <v>0.5</v>
      </c>
      <c r="Z964" s="25">
        <v>0</v>
      </c>
      <c r="AA964" s="25">
        <v>0</v>
      </c>
      <c r="AB964" s="25">
        <v>0</v>
      </c>
      <c r="AC964" s="25">
        <v>1</v>
      </c>
      <c r="AD964" s="25">
        <v>1</v>
      </c>
      <c r="AE964" s="25">
        <v>0</v>
      </c>
      <c r="AF964" s="25">
        <v>5098.1883864441079</v>
      </c>
      <c r="AG964" s="25">
        <v>0</v>
      </c>
      <c r="AH964" s="25">
        <v>0</v>
      </c>
      <c r="AI964" s="25">
        <v>0</v>
      </c>
      <c r="AJ964" s="25">
        <v>5098.1883864441079</v>
      </c>
      <c r="AK964" s="25">
        <v>8544.8116110658502</v>
      </c>
      <c r="AL964" s="25">
        <v>0</v>
      </c>
      <c r="AM964" s="25">
        <v>24</v>
      </c>
      <c r="AN964" s="25">
        <v>0</v>
      </c>
      <c r="AO964" s="30">
        <v>0</v>
      </c>
    </row>
    <row r="965" spans="1:41" x14ac:dyDescent="0.25">
      <c r="A965" s="15">
        <v>41354</v>
      </c>
      <c r="B965" s="16">
        <v>2</v>
      </c>
      <c r="C965" s="17" t="s">
        <v>4432</v>
      </c>
      <c r="D965" s="16">
        <v>332</v>
      </c>
      <c r="E965" s="18">
        <v>0.31597222222222221</v>
      </c>
      <c r="F965" s="17" t="s">
        <v>2905</v>
      </c>
      <c r="G965" s="16" t="b">
        <v>1</v>
      </c>
      <c r="H965" s="31">
        <v>43378.31621527778</v>
      </c>
      <c r="I965" s="17" t="s">
        <v>3057</v>
      </c>
      <c r="J965" s="17" t="s">
        <v>3058</v>
      </c>
      <c r="K965" s="17">
        <v>0</v>
      </c>
      <c r="L965" s="17">
        <v>1090</v>
      </c>
      <c r="M965" s="17">
        <v>466</v>
      </c>
      <c r="N965" s="17">
        <v>3.6976643968955614E-11</v>
      </c>
      <c r="O965" s="17">
        <v>148</v>
      </c>
      <c r="P965" s="20">
        <v>0.2499999226677978</v>
      </c>
      <c r="Q965" s="17">
        <v>5206.5880468894193</v>
      </c>
      <c r="R965" s="21">
        <v>0.59936213736600907</v>
      </c>
      <c r="S965" s="17">
        <v>108.39966044531138</v>
      </c>
      <c r="T965" s="17">
        <v>45.000000461004674</v>
      </c>
      <c r="U965" s="17">
        <v>2.408881318551241</v>
      </c>
      <c r="V965" s="17">
        <v>8.6719727467844674</v>
      </c>
      <c r="W965" s="17"/>
      <c r="X965" s="17">
        <v>0</v>
      </c>
      <c r="Y965" s="17">
        <v>0</v>
      </c>
      <c r="Z965" s="17">
        <v>0</v>
      </c>
      <c r="AA965" s="17">
        <v>0</v>
      </c>
      <c r="AB965" s="17">
        <v>0</v>
      </c>
      <c r="AC965" s="17">
        <v>0</v>
      </c>
      <c r="AD965" s="17">
        <v>0</v>
      </c>
      <c r="AE965" s="17">
        <v>0</v>
      </c>
      <c r="AF965" s="17">
        <v>5206.5880468894193</v>
      </c>
      <c r="AG965" s="17">
        <v>0</v>
      </c>
      <c r="AH965" s="17">
        <v>0</v>
      </c>
      <c r="AI965" s="17">
        <v>0</v>
      </c>
      <c r="AJ965" s="17">
        <v>5206.5880468894193</v>
      </c>
      <c r="AK965" s="17">
        <v>8544.8116110658502</v>
      </c>
      <c r="AL965" s="17">
        <v>0</v>
      </c>
      <c r="AM965" s="17">
        <v>23</v>
      </c>
      <c r="AN965" s="17">
        <v>0</v>
      </c>
      <c r="AO965" s="22">
        <v>0</v>
      </c>
    </row>
    <row r="966" spans="1:41" x14ac:dyDescent="0.25">
      <c r="A966" s="23">
        <v>41355</v>
      </c>
      <c r="B966" s="24">
        <v>2</v>
      </c>
      <c r="C966" s="25" t="s">
        <v>4433</v>
      </c>
      <c r="D966" s="24">
        <v>332</v>
      </c>
      <c r="E966" s="26">
        <v>0.31666666666666665</v>
      </c>
      <c r="F966" s="25" t="s">
        <v>2905</v>
      </c>
      <c r="G966" s="24" t="b">
        <v>1</v>
      </c>
      <c r="H966" s="32">
        <v>43378.316736111112</v>
      </c>
      <c r="I966" s="25" t="s">
        <v>3442</v>
      </c>
      <c r="J966" s="25" t="s">
        <v>3443</v>
      </c>
      <c r="K966" s="25">
        <v>0</v>
      </c>
      <c r="L966" s="25">
        <v>1091</v>
      </c>
      <c r="M966" s="25">
        <v>468</v>
      </c>
      <c r="N966" s="25">
        <v>4.0500935938325711E-13</v>
      </c>
      <c r="O966" s="25">
        <v>161</v>
      </c>
      <c r="P966" s="28">
        <v>0.49999998946002699</v>
      </c>
      <c r="Q966" s="25">
        <v>5481.3191644611506</v>
      </c>
      <c r="R966" s="29">
        <v>0.63098811359954665</v>
      </c>
      <c r="S966" s="25">
        <v>274.73111757173137</v>
      </c>
      <c r="T966" s="25">
        <v>44.999999832361937</v>
      </c>
      <c r="U966" s="25">
        <v>6.1051359687818785</v>
      </c>
      <c r="V966" s="25">
        <v>21.978489487614763</v>
      </c>
      <c r="W966" s="25"/>
      <c r="X966" s="25">
        <v>0</v>
      </c>
      <c r="Y966" s="25">
        <v>0</v>
      </c>
      <c r="Z966" s="25">
        <v>0</v>
      </c>
      <c r="AA966" s="25">
        <v>0</v>
      </c>
      <c r="AB966" s="25">
        <v>0</v>
      </c>
      <c r="AC966" s="25">
        <v>0</v>
      </c>
      <c r="AD966" s="25">
        <v>0</v>
      </c>
      <c r="AE966" s="25">
        <v>0</v>
      </c>
      <c r="AF966" s="25">
        <v>5481.3191644611506</v>
      </c>
      <c r="AG966" s="25">
        <v>0</v>
      </c>
      <c r="AH966" s="25">
        <v>0</v>
      </c>
      <c r="AI966" s="25">
        <v>0</v>
      </c>
      <c r="AJ966" s="25">
        <v>5481.3191644611506</v>
      </c>
      <c r="AK966" s="25">
        <v>8544.8116110658502</v>
      </c>
      <c r="AL966" s="25">
        <v>0</v>
      </c>
      <c r="AM966" s="25">
        <v>22</v>
      </c>
      <c r="AN966" s="25">
        <v>0</v>
      </c>
      <c r="AO966" s="30">
        <v>0</v>
      </c>
    </row>
    <row r="967" spans="1:41" x14ac:dyDescent="0.25">
      <c r="A967" s="15">
        <v>41357</v>
      </c>
      <c r="B967" s="16">
        <v>2</v>
      </c>
      <c r="C967" s="17" t="s">
        <v>4435</v>
      </c>
      <c r="D967" s="16">
        <v>332</v>
      </c>
      <c r="E967" s="18">
        <v>0.31736111111111109</v>
      </c>
      <c r="F967" s="17" t="s">
        <v>2905</v>
      </c>
      <c r="G967" s="16" t="b">
        <v>1</v>
      </c>
      <c r="H967" s="31">
        <v>43378.317256944443</v>
      </c>
      <c r="I967" s="17" t="s">
        <v>3430</v>
      </c>
      <c r="J967" s="17" t="s">
        <v>3431</v>
      </c>
      <c r="K967" s="17">
        <v>0</v>
      </c>
      <c r="L967" s="17">
        <v>1092</v>
      </c>
      <c r="M967" s="17">
        <v>470</v>
      </c>
      <c r="N967" s="17">
        <v>2.2737367544323206E-13</v>
      </c>
      <c r="O967" s="17">
        <v>179</v>
      </c>
      <c r="P967" s="20">
        <v>0.49999998084809222</v>
      </c>
      <c r="Q967" s="17">
        <v>5837.9253826540807</v>
      </c>
      <c r="R967" s="21">
        <v>0.67203923252988274</v>
      </c>
      <c r="S967" s="17">
        <v>356.6062181929301</v>
      </c>
      <c r="T967" s="17">
        <v>44.999999832361937</v>
      </c>
      <c r="U967" s="17">
        <v>7.9245826560309283</v>
      </c>
      <c r="V967" s="17">
        <v>28.528497561711344</v>
      </c>
      <c r="W967" s="17"/>
      <c r="X967" s="17">
        <v>0</v>
      </c>
      <c r="Y967" s="17">
        <v>0</v>
      </c>
      <c r="Z967" s="17">
        <v>0</v>
      </c>
      <c r="AA967" s="17">
        <v>0</v>
      </c>
      <c r="AB967" s="17">
        <v>0</v>
      </c>
      <c r="AC967" s="17">
        <v>0</v>
      </c>
      <c r="AD967" s="17">
        <v>0</v>
      </c>
      <c r="AE967" s="17">
        <v>0</v>
      </c>
      <c r="AF967" s="17">
        <v>5837.9253826540807</v>
      </c>
      <c r="AG967" s="17">
        <v>0</v>
      </c>
      <c r="AH967" s="17">
        <v>0</v>
      </c>
      <c r="AI967" s="17">
        <v>0</v>
      </c>
      <c r="AJ967" s="17">
        <v>5837.9253826540807</v>
      </c>
      <c r="AK967" s="17">
        <v>8544.8116110658502</v>
      </c>
      <c r="AL967" s="17">
        <v>0</v>
      </c>
      <c r="AM967" s="17">
        <v>21</v>
      </c>
      <c r="AN967" s="17">
        <v>0</v>
      </c>
      <c r="AO967" s="22">
        <v>0</v>
      </c>
    </row>
    <row r="968" spans="1:41" x14ac:dyDescent="0.25">
      <c r="A968" s="23">
        <v>41358</v>
      </c>
      <c r="B968" s="24">
        <v>2</v>
      </c>
      <c r="C968" s="25" t="s">
        <v>4436</v>
      </c>
      <c r="D968" s="24">
        <v>332</v>
      </c>
      <c r="E968" s="26">
        <v>0.31736111111111109</v>
      </c>
      <c r="F968" s="25" t="s">
        <v>2905</v>
      </c>
      <c r="G968" s="24" t="b">
        <v>1</v>
      </c>
      <c r="H968" s="32">
        <v>43378.317777777775</v>
      </c>
      <c r="I968" s="25" t="s">
        <v>3033</v>
      </c>
      <c r="J968" s="25" t="s">
        <v>3034</v>
      </c>
      <c r="K968" s="25">
        <v>0</v>
      </c>
      <c r="L968" s="25">
        <v>1093</v>
      </c>
      <c r="M968" s="25">
        <v>472</v>
      </c>
      <c r="N968" s="25">
        <v>7.0954797593003605E-11</v>
      </c>
      <c r="O968" s="25">
        <v>187</v>
      </c>
      <c r="P968" s="28">
        <v>0.74999980307897618</v>
      </c>
      <c r="Q968" s="25">
        <v>6081.2151811199528</v>
      </c>
      <c r="R968" s="29">
        <v>0.70004580656543902</v>
      </c>
      <c r="S968" s="25">
        <v>243.28979846587208</v>
      </c>
      <c r="T968" s="25">
        <v>44.999999832361937</v>
      </c>
      <c r="U968" s="25">
        <v>5.4064399860488273</v>
      </c>
      <c r="V968" s="25">
        <v>19.463183949775779</v>
      </c>
      <c r="W968" s="25"/>
      <c r="X968" s="25">
        <v>0</v>
      </c>
      <c r="Y968" s="25">
        <v>0</v>
      </c>
      <c r="Z968" s="25">
        <v>0</v>
      </c>
      <c r="AA968" s="25">
        <v>0</v>
      </c>
      <c r="AB968" s="25">
        <v>0</v>
      </c>
      <c r="AC968" s="25">
        <v>0</v>
      </c>
      <c r="AD968" s="25">
        <v>0</v>
      </c>
      <c r="AE968" s="25">
        <v>0</v>
      </c>
      <c r="AF968" s="25">
        <v>6081.2151811199528</v>
      </c>
      <c r="AG968" s="25">
        <v>0</v>
      </c>
      <c r="AH968" s="25">
        <v>0</v>
      </c>
      <c r="AI968" s="25">
        <v>0</v>
      </c>
      <c r="AJ968" s="25">
        <v>6081.2151811199528</v>
      </c>
      <c r="AK968" s="25">
        <v>8544.8116110658502</v>
      </c>
      <c r="AL968" s="25">
        <v>0</v>
      </c>
      <c r="AM968" s="25">
        <v>20</v>
      </c>
      <c r="AN968" s="25">
        <v>0</v>
      </c>
      <c r="AO968" s="30">
        <v>0</v>
      </c>
    </row>
    <row r="969" spans="1:41" x14ac:dyDescent="0.25">
      <c r="A969" s="15">
        <v>41360</v>
      </c>
      <c r="B969" s="16">
        <v>2</v>
      </c>
      <c r="C969" s="17" t="s">
        <v>4438</v>
      </c>
      <c r="D969" s="16">
        <v>332</v>
      </c>
      <c r="E969" s="18">
        <v>0.31805555555555554</v>
      </c>
      <c r="F969" s="17" t="s">
        <v>2905</v>
      </c>
      <c r="G969" s="16" t="b">
        <v>1</v>
      </c>
      <c r="H969" s="31">
        <v>43378.318298611113</v>
      </c>
      <c r="I969" s="17" t="s">
        <v>4439</v>
      </c>
      <c r="J969" s="17" t="s">
        <v>4440</v>
      </c>
      <c r="K969" s="17">
        <v>0</v>
      </c>
      <c r="L969" s="17">
        <v>1094</v>
      </c>
      <c r="M969" s="17">
        <v>474</v>
      </c>
      <c r="N969" s="17">
        <v>8.8817841970012523E-14</v>
      </c>
      <c r="O969" s="17">
        <v>192</v>
      </c>
      <c r="P969" s="20">
        <v>0.49999999327803857</v>
      </c>
      <c r="Q969" s="17">
        <v>6180.1516608831234</v>
      </c>
      <c r="R969" s="21">
        <v>0.7114349887784911</v>
      </c>
      <c r="S969" s="17">
        <v>98.93647976317061</v>
      </c>
      <c r="T969" s="17">
        <v>45.000000461004674</v>
      </c>
      <c r="U969" s="17">
        <v>2.1985884166580236</v>
      </c>
      <c r="V969" s="17">
        <v>7.9149182999688854</v>
      </c>
      <c r="W969" s="17"/>
      <c r="X969" s="17">
        <v>0</v>
      </c>
      <c r="Y969" s="17">
        <v>0</v>
      </c>
      <c r="Z969" s="17">
        <v>0</v>
      </c>
      <c r="AA969" s="17">
        <v>0</v>
      </c>
      <c r="AB969" s="17">
        <v>0</v>
      </c>
      <c r="AC969" s="17">
        <v>0</v>
      </c>
      <c r="AD969" s="17">
        <v>0</v>
      </c>
      <c r="AE969" s="17">
        <v>0</v>
      </c>
      <c r="AF969" s="17">
        <v>6180.1516608831234</v>
      </c>
      <c r="AG969" s="17">
        <v>0</v>
      </c>
      <c r="AH969" s="17">
        <v>0</v>
      </c>
      <c r="AI969" s="17">
        <v>0</v>
      </c>
      <c r="AJ969" s="17">
        <v>6180.1516608831234</v>
      </c>
      <c r="AK969" s="17">
        <v>8544.8116110658502</v>
      </c>
      <c r="AL969" s="17">
        <v>0</v>
      </c>
      <c r="AM969" s="17">
        <v>19</v>
      </c>
      <c r="AN969" s="17">
        <v>0</v>
      </c>
      <c r="AO969" s="22">
        <v>0</v>
      </c>
    </row>
    <row r="970" spans="1:41" x14ac:dyDescent="0.25">
      <c r="A970" s="23">
        <v>41361</v>
      </c>
      <c r="B970" s="24">
        <v>2</v>
      </c>
      <c r="C970" s="25" t="s">
        <v>4441</v>
      </c>
      <c r="D970" s="24">
        <v>332</v>
      </c>
      <c r="E970" s="26">
        <v>0.31874999999999998</v>
      </c>
      <c r="F970" s="25" t="s">
        <v>2905</v>
      </c>
      <c r="G970" s="24" t="b">
        <v>1</v>
      </c>
      <c r="H970" s="32">
        <v>43378.318819444445</v>
      </c>
      <c r="I970" s="25" t="s">
        <v>3420</v>
      </c>
      <c r="J970" s="25" t="s">
        <v>3421</v>
      </c>
      <c r="K970" s="25">
        <v>0</v>
      </c>
      <c r="L970" s="25">
        <v>1095</v>
      </c>
      <c r="M970" s="25">
        <v>476</v>
      </c>
      <c r="N970" s="25">
        <v>4.4764192352886312E-12</v>
      </c>
      <c r="O970" s="25">
        <v>194</v>
      </c>
      <c r="P970" s="28">
        <v>0.24999998852085978</v>
      </c>
      <c r="Q970" s="25">
        <v>6219.4736365231329</v>
      </c>
      <c r="R970" s="29">
        <v>0.71596158146314393</v>
      </c>
      <c r="S970" s="25">
        <v>39.321975640009441</v>
      </c>
      <c r="T970" s="25">
        <v>44.999999832361937</v>
      </c>
      <c r="U970" s="25">
        <v>0.87382168414433814</v>
      </c>
      <c r="V970" s="25">
        <v>3.1457580629196173</v>
      </c>
      <c r="W970" s="25"/>
      <c r="X970" s="25">
        <v>0</v>
      </c>
      <c r="Y970" s="25">
        <v>0</v>
      </c>
      <c r="Z970" s="25">
        <v>0</v>
      </c>
      <c r="AA970" s="25">
        <v>0</v>
      </c>
      <c r="AB970" s="25">
        <v>0</v>
      </c>
      <c r="AC970" s="25">
        <v>0</v>
      </c>
      <c r="AD970" s="25">
        <v>0</v>
      </c>
      <c r="AE970" s="25">
        <v>0</v>
      </c>
      <c r="AF970" s="25">
        <v>6219.4736365231329</v>
      </c>
      <c r="AG970" s="25">
        <v>0</v>
      </c>
      <c r="AH970" s="25">
        <v>0</v>
      </c>
      <c r="AI970" s="25">
        <v>0</v>
      </c>
      <c r="AJ970" s="25">
        <v>6219.4736365231329</v>
      </c>
      <c r="AK970" s="25">
        <v>8544.8116110658502</v>
      </c>
      <c r="AL970" s="25">
        <v>0</v>
      </c>
      <c r="AM970" s="25">
        <v>18</v>
      </c>
      <c r="AN970" s="25">
        <v>0</v>
      </c>
      <c r="AO970" s="30">
        <v>0</v>
      </c>
    </row>
    <row r="971" spans="1:41" x14ac:dyDescent="0.25">
      <c r="A971" s="15">
        <v>41362</v>
      </c>
      <c r="B971" s="16">
        <v>2</v>
      </c>
      <c r="C971" s="17" t="s">
        <v>4442</v>
      </c>
      <c r="D971" s="16">
        <v>332</v>
      </c>
      <c r="E971" s="18">
        <v>0.31874999999999998</v>
      </c>
      <c r="F971" s="17" t="s">
        <v>2905</v>
      </c>
      <c r="G971" s="16" t="b">
        <v>1</v>
      </c>
      <c r="H971" s="31">
        <v>43378.318923611114</v>
      </c>
      <c r="I971" s="17" t="s">
        <v>3420</v>
      </c>
      <c r="J971" s="17" t="s">
        <v>3421</v>
      </c>
      <c r="K971" s="17">
        <v>0</v>
      </c>
      <c r="L971" s="17">
        <v>1096</v>
      </c>
      <c r="M971" s="17">
        <v>478</v>
      </c>
      <c r="N971" s="17">
        <v>4.4764192352886312E-12</v>
      </c>
      <c r="O971" s="17">
        <v>194</v>
      </c>
      <c r="P971" s="20">
        <v>0.24999998852085978</v>
      </c>
      <c r="Q971" s="17">
        <v>6219.4736365231329</v>
      </c>
      <c r="R971" s="21">
        <v>0.71596158146314393</v>
      </c>
      <c r="S971" s="17">
        <v>0</v>
      </c>
      <c r="T971" s="17">
        <v>9.0000002179294825</v>
      </c>
      <c r="U971" s="17">
        <v>0</v>
      </c>
      <c r="V971" s="17">
        <v>0</v>
      </c>
      <c r="W971" s="17"/>
      <c r="X971" s="17">
        <v>0</v>
      </c>
      <c r="Y971" s="17">
        <v>0.5</v>
      </c>
      <c r="Z971" s="17">
        <v>0</v>
      </c>
      <c r="AA971" s="17">
        <v>0</v>
      </c>
      <c r="AB971" s="17">
        <v>0</v>
      </c>
      <c r="AC971" s="17">
        <v>1</v>
      </c>
      <c r="AD971" s="17">
        <v>1</v>
      </c>
      <c r="AE971" s="17">
        <v>0</v>
      </c>
      <c r="AF971" s="17">
        <v>6219.4736365231329</v>
      </c>
      <c r="AG971" s="17">
        <v>0</v>
      </c>
      <c r="AH971" s="17">
        <v>0</v>
      </c>
      <c r="AI971" s="17">
        <v>0</v>
      </c>
      <c r="AJ971" s="17">
        <v>6219.4736365231329</v>
      </c>
      <c r="AK971" s="17">
        <v>8544.8116110658502</v>
      </c>
      <c r="AL971" s="17">
        <v>0</v>
      </c>
      <c r="AM971" s="17">
        <v>17</v>
      </c>
      <c r="AN971" s="17">
        <v>0</v>
      </c>
      <c r="AO971" s="22">
        <v>0</v>
      </c>
    </row>
    <row r="972" spans="1:41" x14ac:dyDescent="0.25">
      <c r="A972" s="23">
        <v>41365</v>
      </c>
      <c r="B972" s="24">
        <v>2</v>
      </c>
      <c r="C972" s="25" t="s">
        <v>4445</v>
      </c>
      <c r="D972" s="24">
        <v>332</v>
      </c>
      <c r="E972" s="26">
        <v>0.32013888888888886</v>
      </c>
      <c r="F972" s="25" t="s">
        <v>2905</v>
      </c>
      <c r="G972" s="24" t="b">
        <v>1</v>
      </c>
      <c r="H972" s="32">
        <v>43378.320219907408</v>
      </c>
      <c r="I972" s="25" t="s">
        <v>2948</v>
      </c>
      <c r="J972" s="25" t="s">
        <v>2949</v>
      </c>
      <c r="K972" s="25">
        <v>0</v>
      </c>
      <c r="L972" s="25">
        <v>1097</v>
      </c>
      <c r="M972" s="25">
        <v>483</v>
      </c>
      <c r="N972" s="25">
        <v>2.7633006993710296E-11</v>
      </c>
      <c r="O972" s="25">
        <v>201</v>
      </c>
      <c r="P972" s="28">
        <v>0.25000001498914581</v>
      </c>
      <c r="Q972" s="25">
        <v>6347.7438556634643</v>
      </c>
      <c r="R972" s="29">
        <v>0.7307275495044</v>
      </c>
      <c r="S972" s="25">
        <v>128.27021914033139</v>
      </c>
      <c r="T972" s="25">
        <v>111.99999977834523</v>
      </c>
      <c r="U972" s="25">
        <v>1.1452698160195172</v>
      </c>
      <c r="V972" s="25">
        <v>4.1229713376702621</v>
      </c>
      <c r="W972" s="25"/>
      <c r="X972" s="25">
        <v>0</v>
      </c>
      <c r="Y972" s="25">
        <v>0</v>
      </c>
      <c r="Z972" s="25">
        <v>0</v>
      </c>
      <c r="AA972" s="25">
        <v>0</v>
      </c>
      <c r="AB972" s="25">
        <v>0</v>
      </c>
      <c r="AC972" s="25">
        <v>0</v>
      </c>
      <c r="AD972" s="25">
        <v>0</v>
      </c>
      <c r="AE972" s="25">
        <v>0</v>
      </c>
      <c r="AF972" s="25">
        <v>6347.7438556634643</v>
      </c>
      <c r="AG972" s="25">
        <v>0</v>
      </c>
      <c r="AH972" s="25">
        <v>0</v>
      </c>
      <c r="AI972" s="25">
        <v>0</v>
      </c>
      <c r="AJ972" s="25">
        <v>6347.7438556634643</v>
      </c>
      <c r="AK972" s="25">
        <v>8544.8116110658502</v>
      </c>
      <c r="AL972" s="25">
        <v>0</v>
      </c>
      <c r="AM972" s="25">
        <v>16</v>
      </c>
      <c r="AN972" s="25">
        <v>0</v>
      </c>
      <c r="AO972" s="30">
        <v>0</v>
      </c>
    </row>
    <row r="973" spans="1:41" x14ac:dyDescent="0.25">
      <c r="A973" s="15">
        <v>41367</v>
      </c>
      <c r="B973" s="16">
        <v>2</v>
      </c>
      <c r="C973" s="17" t="s">
        <v>4447</v>
      </c>
      <c r="D973" s="16">
        <v>332</v>
      </c>
      <c r="E973" s="18">
        <v>0.32083333333333336</v>
      </c>
      <c r="F973" s="17" t="s">
        <v>2905</v>
      </c>
      <c r="G973" s="16" t="b">
        <v>1</v>
      </c>
      <c r="H973" s="31">
        <v>43378.320740740739</v>
      </c>
      <c r="I973" s="17" t="s">
        <v>3356</v>
      </c>
      <c r="J973" s="17" t="s">
        <v>3357</v>
      </c>
      <c r="K973" s="17">
        <v>0</v>
      </c>
      <c r="L973" s="17">
        <v>1098</v>
      </c>
      <c r="M973" s="17">
        <v>486</v>
      </c>
      <c r="N973" s="17">
        <v>3.7367442473623669E-11</v>
      </c>
      <c r="O973" s="17">
        <v>203</v>
      </c>
      <c r="P973" s="20">
        <v>0.37447722969219993</v>
      </c>
      <c r="Q973" s="17">
        <v>6451.8693174563377</v>
      </c>
      <c r="R973" s="21">
        <v>0.74271406711869148</v>
      </c>
      <c r="S973" s="17">
        <v>104.12546179287347</v>
      </c>
      <c r="T973" s="17">
        <v>44.999999832361937</v>
      </c>
      <c r="U973" s="17">
        <v>2.3138991595726899</v>
      </c>
      <c r="V973" s="17">
        <v>8.3300369744616845</v>
      </c>
      <c r="W973" s="17"/>
      <c r="X973" s="17">
        <v>0</v>
      </c>
      <c r="Y973" s="17">
        <v>0</v>
      </c>
      <c r="Z973" s="17">
        <v>0</v>
      </c>
      <c r="AA973" s="17">
        <v>0</v>
      </c>
      <c r="AB973" s="17">
        <v>0</v>
      </c>
      <c r="AC973" s="17">
        <v>0</v>
      </c>
      <c r="AD973" s="17">
        <v>0</v>
      </c>
      <c r="AE973" s="17">
        <v>0</v>
      </c>
      <c r="AF973" s="17">
        <v>6451.8693174563377</v>
      </c>
      <c r="AG973" s="17">
        <v>0</v>
      </c>
      <c r="AH973" s="17">
        <v>0</v>
      </c>
      <c r="AI973" s="17">
        <v>0</v>
      </c>
      <c r="AJ973" s="17">
        <v>6451.8693174563377</v>
      </c>
      <c r="AK973" s="17">
        <v>8544.8116110658502</v>
      </c>
      <c r="AL973" s="17">
        <v>0</v>
      </c>
      <c r="AM973" s="17">
        <v>15</v>
      </c>
      <c r="AN973" s="17">
        <v>0</v>
      </c>
      <c r="AO973" s="22">
        <v>0</v>
      </c>
    </row>
    <row r="974" spans="1:41" x14ac:dyDescent="0.25">
      <c r="A974" s="23">
        <v>41368</v>
      </c>
      <c r="B974" s="24">
        <v>2</v>
      </c>
      <c r="C974" s="25" t="s">
        <v>4448</v>
      </c>
      <c r="D974" s="24">
        <v>332</v>
      </c>
      <c r="E974" s="26">
        <v>0.32083333333333336</v>
      </c>
      <c r="F974" s="25" t="s">
        <v>2905</v>
      </c>
      <c r="G974" s="24" t="b">
        <v>1</v>
      </c>
      <c r="H974" s="32">
        <v>43378.321261574078</v>
      </c>
      <c r="I974" s="25" t="s">
        <v>4279</v>
      </c>
      <c r="J974" s="25" t="s">
        <v>4280</v>
      </c>
      <c r="K974" s="25">
        <v>0</v>
      </c>
      <c r="L974" s="25">
        <v>1099</v>
      </c>
      <c r="M974" s="25">
        <v>488</v>
      </c>
      <c r="N974" s="25">
        <v>5.1916251559305238E-3</v>
      </c>
      <c r="O974" s="25">
        <v>209</v>
      </c>
      <c r="P974" s="28">
        <v>0.26603095002626298</v>
      </c>
      <c r="Q974" s="25">
        <v>6616.8366104276065</v>
      </c>
      <c r="R974" s="29">
        <v>0.76170445937179387</v>
      </c>
      <c r="S974" s="25">
        <v>164.96729297126876</v>
      </c>
      <c r="T974" s="25">
        <v>45.000000461004674</v>
      </c>
      <c r="U974" s="25">
        <v>3.665939806250075</v>
      </c>
      <c r="V974" s="25">
        <v>13.19738330250027</v>
      </c>
      <c r="W974" s="25"/>
      <c r="X974" s="25">
        <v>0</v>
      </c>
      <c r="Y974" s="25">
        <v>0</v>
      </c>
      <c r="Z974" s="25">
        <v>0</v>
      </c>
      <c r="AA974" s="25">
        <v>0</v>
      </c>
      <c r="AB974" s="25">
        <v>0</v>
      </c>
      <c r="AC974" s="25">
        <v>0</v>
      </c>
      <c r="AD974" s="25">
        <v>0</v>
      </c>
      <c r="AE974" s="25">
        <v>0</v>
      </c>
      <c r="AF974" s="25">
        <v>6616.8366104276065</v>
      </c>
      <c r="AG974" s="25">
        <v>0</v>
      </c>
      <c r="AH974" s="25">
        <v>0</v>
      </c>
      <c r="AI974" s="25">
        <v>0</v>
      </c>
      <c r="AJ974" s="25">
        <v>6616.8366104276065</v>
      </c>
      <c r="AK974" s="25">
        <v>8544.8116110658502</v>
      </c>
      <c r="AL974" s="25">
        <v>0</v>
      </c>
      <c r="AM974" s="25">
        <v>14</v>
      </c>
      <c r="AN974" s="25">
        <v>0</v>
      </c>
      <c r="AO974" s="30">
        <v>0</v>
      </c>
    </row>
    <row r="975" spans="1:41" x14ac:dyDescent="0.25">
      <c r="A975" s="15">
        <v>41370</v>
      </c>
      <c r="B975" s="16">
        <v>2</v>
      </c>
      <c r="C975" s="17" t="s">
        <v>4450</v>
      </c>
      <c r="D975" s="16">
        <v>332</v>
      </c>
      <c r="E975" s="18">
        <v>0.3215277777777778</v>
      </c>
      <c r="F975" s="17" t="s">
        <v>2905</v>
      </c>
      <c r="G975" s="16" t="b">
        <v>1</v>
      </c>
      <c r="H975" s="31">
        <v>43378.321782407409</v>
      </c>
      <c r="I975" s="17" t="s">
        <v>4451</v>
      </c>
      <c r="J975" s="17" t="s">
        <v>4452</v>
      </c>
      <c r="K975" s="17">
        <v>0</v>
      </c>
      <c r="L975" s="17">
        <v>1100</v>
      </c>
      <c r="M975" s="17">
        <v>491</v>
      </c>
      <c r="N975" s="17">
        <v>3.5766277308235459</v>
      </c>
      <c r="O975" s="17">
        <v>213</v>
      </c>
      <c r="P975" s="20">
        <v>4.5723838273262499E-2</v>
      </c>
      <c r="Q975" s="17">
        <v>6740.3052639184225</v>
      </c>
      <c r="R975" s="21">
        <v>0.7759176898765906</v>
      </c>
      <c r="S975" s="17">
        <v>123.468653490816</v>
      </c>
      <c r="T975" s="17">
        <v>44.999999832361937</v>
      </c>
      <c r="U975" s="17">
        <v>2.7437478655727237</v>
      </c>
      <c r="V975" s="17">
        <v>9.8774923160618062</v>
      </c>
      <c r="W975" s="17"/>
      <c r="X975" s="17">
        <v>0</v>
      </c>
      <c r="Y975" s="17">
        <v>0</v>
      </c>
      <c r="Z975" s="17">
        <v>0</v>
      </c>
      <c r="AA975" s="17">
        <v>0</v>
      </c>
      <c r="AB975" s="17">
        <v>0</v>
      </c>
      <c r="AC975" s="17">
        <v>0</v>
      </c>
      <c r="AD975" s="17">
        <v>0</v>
      </c>
      <c r="AE975" s="17">
        <v>0</v>
      </c>
      <c r="AF975" s="17">
        <v>6740.3052639184225</v>
      </c>
      <c r="AG975" s="17">
        <v>0</v>
      </c>
      <c r="AH975" s="17">
        <v>0</v>
      </c>
      <c r="AI975" s="17">
        <v>0</v>
      </c>
      <c r="AJ975" s="17">
        <v>6740.3052639184225</v>
      </c>
      <c r="AK975" s="17">
        <v>8544.8116110658502</v>
      </c>
      <c r="AL975" s="17">
        <v>0</v>
      </c>
      <c r="AM975" s="17">
        <v>13</v>
      </c>
      <c r="AN975" s="17">
        <v>0</v>
      </c>
      <c r="AO975" s="22">
        <v>0</v>
      </c>
    </row>
    <row r="976" spans="1:41" x14ac:dyDescent="0.25">
      <c r="A976" s="23">
        <v>41371</v>
      </c>
      <c r="B976" s="24">
        <v>2</v>
      </c>
      <c r="C976" s="25" t="s">
        <v>4453</v>
      </c>
      <c r="D976" s="24">
        <v>332</v>
      </c>
      <c r="E976" s="26">
        <v>0.32222222222222224</v>
      </c>
      <c r="F976" s="25" t="s">
        <v>2905</v>
      </c>
      <c r="G976" s="24" t="b">
        <v>1</v>
      </c>
      <c r="H976" s="32">
        <v>43378.32230324074</v>
      </c>
      <c r="I976" s="25" t="s">
        <v>3039</v>
      </c>
      <c r="J976" s="25" t="s">
        <v>3040</v>
      </c>
      <c r="K976" s="25">
        <v>0</v>
      </c>
      <c r="L976" s="25">
        <v>1101</v>
      </c>
      <c r="M976" s="25">
        <v>493</v>
      </c>
      <c r="N976" s="25">
        <v>5.6814997151377611E-11</v>
      </c>
      <c r="O976" s="25">
        <v>222</v>
      </c>
      <c r="P976" s="28">
        <v>0.7499999038134646</v>
      </c>
      <c r="Q976" s="25">
        <v>7101.4437554575943</v>
      </c>
      <c r="R976" s="29">
        <v>0.81749054646227148</v>
      </c>
      <c r="S976" s="25">
        <v>361.13849153917181</v>
      </c>
      <c r="T976" s="25">
        <v>44.999999832361937</v>
      </c>
      <c r="U976" s="25">
        <v>8.0252998418781676</v>
      </c>
      <c r="V976" s="25">
        <v>28.891079430761405</v>
      </c>
      <c r="W976" s="25"/>
      <c r="X976" s="25">
        <v>0</v>
      </c>
      <c r="Y976" s="25">
        <v>0</v>
      </c>
      <c r="Z976" s="25">
        <v>0</v>
      </c>
      <c r="AA976" s="25">
        <v>0</v>
      </c>
      <c r="AB976" s="25">
        <v>0</v>
      </c>
      <c r="AC976" s="25">
        <v>0</v>
      </c>
      <c r="AD976" s="25">
        <v>0</v>
      </c>
      <c r="AE976" s="25">
        <v>0</v>
      </c>
      <c r="AF976" s="25">
        <v>7101.4437554575943</v>
      </c>
      <c r="AG976" s="25">
        <v>0</v>
      </c>
      <c r="AH976" s="25">
        <v>0</v>
      </c>
      <c r="AI976" s="25">
        <v>0</v>
      </c>
      <c r="AJ976" s="25">
        <v>7101.4437554575943</v>
      </c>
      <c r="AK976" s="25">
        <v>8544.8116110658502</v>
      </c>
      <c r="AL976" s="25">
        <v>0</v>
      </c>
      <c r="AM976" s="25">
        <v>12</v>
      </c>
      <c r="AN976" s="25">
        <v>0</v>
      </c>
      <c r="AO976" s="30">
        <v>0</v>
      </c>
    </row>
    <row r="977" spans="1:41" x14ac:dyDescent="0.25">
      <c r="A977" s="15">
        <v>41373</v>
      </c>
      <c r="B977" s="16">
        <v>2</v>
      </c>
      <c r="C977" s="17" t="s">
        <v>4455</v>
      </c>
      <c r="D977" s="16">
        <v>332</v>
      </c>
      <c r="E977" s="18">
        <v>0.32291666666666669</v>
      </c>
      <c r="F977" s="17" t="s">
        <v>2905</v>
      </c>
      <c r="G977" s="16" t="b">
        <v>1</v>
      </c>
      <c r="H977" s="31">
        <v>43378.322824074072</v>
      </c>
      <c r="I977" s="17" t="s">
        <v>3422</v>
      </c>
      <c r="J977" s="17" t="s">
        <v>3423</v>
      </c>
      <c r="K977" s="17">
        <v>0</v>
      </c>
      <c r="L977" s="17">
        <v>1102</v>
      </c>
      <c r="M977" s="17">
        <v>496</v>
      </c>
      <c r="N977" s="17">
        <v>4.3840486796398181E-12</v>
      </c>
      <c r="O977" s="17">
        <v>226</v>
      </c>
      <c r="P977" s="20">
        <v>0.49999993393909103</v>
      </c>
      <c r="Q977" s="17">
        <v>7221.8443737309344</v>
      </c>
      <c r="R977" s="21">
        <v>0.83135059670219991</v>
      </c>
      <c r="S977" s="17">
        <v>120.40061827334011</v>
      </c>
      <c r="T977" s="17">
        <v>44.999999832361937</v>
      </c>
      <c r="U977" s="17">
        <v>2.6755693049303861</v>
      </c>
      <c r="V977" s="17">
        <v>9.6320494977493905</v>
      </c>
      <c r="W977" s="17"/>
      <c r="X977" s="17">
        <v>0</v>
      </c>
      <c r="Y977" s="17">
        <v>0</v>
      </c>
      <c r="Z977" s="17">
        <v>0</v>
      </c>
      <c r="AA977" s="17">
        <v>0</v>
      </c>
      <c r="AB977" s="17">
        <v>0</v>
      </c>
      <c r="AC977" s="17">
        <v>0</v>
      </c>
      <c r="AD977" s="17">
        <v>0</v>
      </c>
      <c r="AE977" s="17">
        <v>0</v>
      </c>
      <c r="AF977" s="17">
        <v>7221.8443737309344</v>
      </c>
      <c r="AG977" s="17">
        <v>0</v>
      </c>
      <c r="AH977" s="17">
        <v>0</v>
      </c>
      <c r="AI977" s="17">
        <v>0</v>
      </c>
      <c r="AJ977" s="17">
        <v>7221.8443737309344</v>
      </c>
      <c r="AK977" s="17">
        <v>8544.8116110658502</v>
      </c>
      <c r="AL977" s="17">
        <v>0</v>
      </c>
      <c r="AM977" s="17">
        <v>11</v>
      </c>
      <c r="AN977" s="17">
        <v>0</v>
      </c>
      <c r="AO977" s="22">
        <v>0</v>
      </c>
    </row>
    <row r="978" spans="1:41" x14ac:dyDescent="0.25">
      <c r="A978" s="23">
        <v>41374</v>
      </c>
      <c r="B978" s="24">
        <v>2</v>
      </c>
      <c r="C978" s="25" t="s">
        <v>4456</v>
      </c>
      <c r="D978" s="24">
        <v>332</v>
      </c>
      <c r="E978" s="26">
        <v>0.32291666666666669</v>
      </c>
      <c r="F978" s="25" t="s">
        <v>2905</v>
      </c>
      <c r="G978" s="24" t="b">
        <v>1</v>
      </c>
      <c r="H978" s="32">
        <v>43378.323344907411</v>
      </c>
      <c r="I978" s="25" t="s">
        <v>3172</v>
      </c>
      <c r="J978" s="25" t="s">
        <v>3173</v>
      </c>
      <c r="K978" s="25">
        <v>0</v>
      </c>
      <c r="L978" s="25">
        <v>1103</v>
      </c>
      <c r="M978" s="25">
        <v>500</v>
      </c>
      <c r="N978" s="25">
        <v>3.5342395676707383E-11</v>
      </c>
      <c r="O978" s="25">
        <v>235</v>
      </c>
      <c r="P978" s="28">
        <v>0.74999987001834156</v>
      </c>
      <c r="Q978" s="25">
        <v>7513.5927956956957</v>
      </c>
      <c r="R978" s="29">
        <v>0.86493553873855489</v>
      </c>
      <c r="S978" s="25">
        <v>291.74842196476129</v>
      </c>
      <c r="T978" s="25">
        <v>45.000000461004674</v>
      </c>
      <c r="U978" s="25">
        <v>6.4832981994651222</v>
      </c>
      <c r="V978" s="25">
        <v>23.339873518074441</v>
      </c>
      <c r="W978" s="25"/>
      <c r="X978" s="25">
        <v>0</v>
      </c>
      <c r="Y978" s="25">
        <v>0</v>
      </c>
      <c r="Z978" s="25">
        <v>0</v>
      </c>
      <c r="AA978" s="25">
        <v>0</v>
      </c>
      <c r="AB978" s="25">
        <v>0</v>
      </c>
      <c r="AC978" s="25">
        <v>0</v>
      </c>
      <c r="AD978" s="25">
        <v>0</v>
      </c>
      <c r="AE978" s="25">
        <v>0</v>
      </c>
      <c r="AF978" s="25">
        <v>7513.5927956956957</v>
      </c>
      <c r="AG978" s="25">
        <v>0</v>
      </c>
      <c r="AH978" s="25">
        <v>0</v>
      </c>
      <c r="AI978" s="25">
        <v>0</v>
      </c>
      <c r="AJ978" s="25">
        <v>7513.5927956956957</v>
      </c>
      <c r="AK978" s="25">
        <v>8544.8116110658502</v>
      </c>
      <c r="AL978" s="25">
        <v>0</v>
      </c>
      <c r="AM978" s="25">
        <v>10</v>
      </c>
      <c r="AN978" s="25">
        <v>0</v>
      </c>
      <c r="AO978" s="30">
        <v>0</v>
      </c>
    </row>
    <row r="979" spans="1:41" x14ac:dyDescent="0.25">
      <c r="A979" s="15">
        <v>41376</v>
      </c>
      <c r="B979" s="16">
        <v>2</v>
      </c>
      <c r="C979" s="17" t="s">
        <v>4458</v>
      </c>
      <c r="D979" s="16">
        <v>332</v>
      </c>
      <c r="E979" s="18">
        <v>0.32361111111111113</v>
      </c>
      <c r="F979" s="17" t="s">
        <v>2905</v>
      </c>
      <c r="G979" s="16" t="b">
        <v>1</v>
      </c>
      <c r="H979" s="31">
        <v>43378.323865740742</v>
      </c>
      <c r="I979" s="17" t="s">
        <v>3176</v>
      </c>
      <c r="J979" s="17" t="s">
        <v>3177</v>
      </c>
      <c r="K979" s="17">
        <v>0</v>
      </c>
      <c r="L979" s="17">
        <v>1104</v>
      </c>
      <c r="M979" s="17">
        <v>503</v>
      </c>
      <c r="N979" s="17">
        <v>2.6147972675971687E-12</v>
      </c>
      <c r="O979" s="17">
        <v>247</v>
      </c>
      <c r="P979" s="20">
        <v>0.49999992403575061</v>
      </c>
      <c r="Q979" s="17">
        <v>7703.164673124762</v>
      </c>
      <c r="R979" s="21">
        <v>0.88675831492463197</v>
      </c>
      <c r="S979" s="17">
        <v>189.57187742906626</v>
      </c>
      <c r="T979" s="17">
        <v>44.999999832361937</v>
      </c>
      <c r="U979" s="17">
        <v>4.212708403006145</v>
      </c>
      <c r="V979" s="17">
        <v>15.165750250822123</v>
      </c>
      <c r="W979" s="17"/>
      <c r="X979" s="17">
        <v>0</v>
      </c>
      <c r="Y979" s="17">
        <v>0</v>
      </c>
      <c r="Z979" s="17">
        <v>0</v>
      </c>
      <c r="AA979" s="17">
        <v>0</v>
      </c>
      <c r="AB979" s="17">
        <v>0</v>
      </c>
      <c r="AC979" s="17">
        <v>0</v>
      </c>
      <c r="AD979" s="17">
        <v>0</v>
      </c>
      <c r="AE979" s="17">
        <v>0</v>
      </c>
      <c r="AF979" s="17">
        <v>7703.164673124762</v>
      </c>
      <c r="AG979" s="17">
        <v>0</v>
      </c>
      <c r="AH979" s="17">
        <v>0</v>
      </c>
      <c r="AI979" s="17">
        <v>0</v>
      </c>
      <c r="AJ979" s="17">
        <v>7703.164673124762</v>
      </c>
      <c r="AK979" s="17">
        <v>8544.8116110658502</v>
      </c>
      <c r="AL979" s="17">
        <v>0</v>
      </c>
      <c r="AM979" s="17">
        <v>9</v>
      </c>
      <c r="AN979" s="17">
        <v>0</v>
      </c>
      <c r="AO979" s="22">
        <v>0</v>
      </c>
    </row>
    <row r="980" spans="1:41" x14ac:dyDescent="0.25">
      <c r="A980" s="23">
        <v>41377</v>
      </c>
      <c r="B980" s="24">
        <v>2</v>
      </c>
      <c r="C980" s="25" t="s">
        <v>4459</v>
      </c>
      <c r="D980" s="24">
        <v>332</v>
      </c>
      <c r="E980" s="26">
        <v>0.32430555555555557</v>
      </c>
      <c r="F980" s="25" t="s">
        <v>2905</v>
      </c>
      <c r="G980" s="24" t="b">
        <v>1</v>
      </c>
      <c r="H980" s="32">
        <v>43378.324386574073</v>
      </c>
      <c r="I980" s="25" t="s">
        <v>3178</v>
      </c>
      <c r="J980" s="25" t="s">
        <v>3179</v>
      </c>
      <c r="K980" s="25">
        <v>0</v>
      </c>
      <c r="L980" s="25">
        <v>1105</v>
      </c>
      <c r="M980" s="25">
        <v>506</v>
      </c>
      <c r="N980" s="25">
        <v>6.6009420152113307E-12</v>
      </c>
      <c r="O980" s="25">
        <v>250</v>
      </c>
      <c r="P980" s="28">
        <v>0.49999993635199136</v>
      </c>
      <c r="Q980" s="25">
        <v>7836.9351595834542</v>
      </c>
      <c r="R980" s="29">
        <v>0.90215745231716538</v>
      </c>
      <c r="S980" s="25">
        <v>133.77048645869218</v>
      </c>
      <c r="T980" s="25">
        <v>44.999999832361937</v>
      </c>
      <c r="U980" s="25">
        <v>2.9726774879339128</v>
      </c>
      <c r="V980" s="25">
        <v>10.701638956562087</v>
      </c>
      <c r="W980" s="25"/>
      <c r="X980" s="25">
        <v>0</v>
      </c>
      <c r="Y980" s="25">
        <v>0</v>
      </c>
      <c r="Z980" s="25">
        <v>0</v>
      </c>
      <c r="AA980" s="25">
        <v>0</v>
      </c>
      <c r="AB980" s="25">
        <v>0</v>
      </c>
      <c r="AC980" s="25">
        <v>0</v>
      </c>
      <c r="AD980" s="25">
        <v>0</v>
      </c>
      <c r="AE980" s="25">
        <v>0</v>
      </c>
      <c r="AF980" s="25">
        <v>7836.9351595834542</v>
      </c>
      <c r="AG980" s="25">
        <v>0</v>
      </c>
      <c r="AH980" s="25">
        <v>0</v>
      </c>
      <c r="AI980" s="25">
        <v>0</v>
      </c>
      <c r="AJ980" s="25">
        <v>7836.9351595834542</v>
      </c>
      <c r="AK980" s="25">
        <v>8544.8116110658502</v>
      </c>
      <c r="AL980" s="25">
        <v>0</v>
      </c>
      <c r="AM980" s="25">
        <v>8</v>
      </c>
      <c r="AN980" s="25">
        <v>0</v>
      </c>
      <c r="AO980" s="30">
        <v>0</v>
      </c>
    </row>
    <row r="981" spans="1:41" x14ac:dyDescent="0.25">
      <c r="A981" s="15">
        <v>41379</v>
      </c>
      <c r="B981" s="16">
        <v>2</v>
      </c>
      <c r="C981" s="17" t="s">
        <v>4461</v>
      </c>
      <c r="D981" s="16">
        <v>332</v>
      </c>
      <c r="E981" s="18">
        <v>0.32500000000000001</v>
      </c>
      <c r="F981" s="17" t="s">
        <v>2905</v>
      </c>
      <c r="G981" s="16" t="b">
        <v>1</v>
      </c>
      <c r="H981" s="31">
        <v>43378.324907407405</v>
      </c>
      <c r="I981" s="17" t="s">
        <v>3180</v>
      </c>
      <c r="J981" s="17" t="s">
        <v>3181</v>
      </c>
      <c r="K981" s="17">
        <v>0</v>
      </c>
      <c r="L981" s="17">
        <v>1106</v>
      </c>
      <c r="M981" s="17">
        <v>510</v>
      </c>
      <c r="N981" s="17">
        <v>1.5987211554602254E-14</v>
      </c>
      <c r="O981" s="17">
        <v>251</v>
      </c>
      <c r="P981" s="20">
        <v>0.49999999816724183</v>
      </c>
      <c r="Q981" s="17">
        <v>7862.8461982293293</v>
      </c>
      <c r="R981" s="21">
        <v>0.90514023016790079</v>
      </c>
      <c r="S981" s="17">
        <v>25.911038645875124</v>
      </c>
      <c r="T981" s="17">
        <v>44.999999832361937</v>
      </c>
      <c r="U981" s="17">
        <v>0.57580086094225036</v>
      </c>
      <c r="V981" s="17">
        <v>2.0728830993921012</v>
      </c>
      <c r="W981" s="17"/>
      <c r="X981" s="17">
        <v>0</v>
      </c>
      <c r="Y981" s="17">
        <v>0</v>
      </c>
      <c r="Z981" s="17">
        <v>0</v>
      </c>
      <c r="AA981" s="17">
        <v>0</v>
      </c>
      <c r="AB981" s="17">
        <v>0</v>
      </c>
      <c r="AC981" s="17">
        <v>0</v>
      </c>
      <c r="AD981" s="17">
        <v>0</v>
      </c>
      <c r="AE981" s="17">
        <v>0</v>
      </c>
      <c r="AF981" s="17">
        <v>7862.8461982293293</v>
      </c>
      <c r="AG981" s="17">
        <v>0</v>
      </c>
      <c r="AH981" s="17">
        <v>0</v>
      </c>
      <c r="AI981" s="17">
        <v>0</v>
      </c>
      <c r="AJ981" s="17">
        <v>7862.8461982293293</v>
      </c>
      <c r="AK981" s="17">
        <v>8544.8116110658502</v>
      </c>
      <c r="AL981" s="17">
        <v>0</v>
      </c>
      <c r="AM981" s="17">
        <v>7</v>
      </c>
      <c r="AN981" s="17">
        <v>0</v>
      </c>
      <c r="AO981" s="22">
        <v>0</v>
      </c>
    </row>
    <row r="982" spans="1:41" x14ac:dyDescent="0.25">
      <c r="A982" s="23">
        <v>41380</v>
      </c>
      <c r="B982" s="24">
        <v>2</v>
      </c>
      <c r="C982" s="25" t="s">
        <v>4462</v>
      </c>
      <c r="D982" s="24">
        <v>332</v>
      </c>
      <c r="E982" s="26">
        <v>0.32500000000000001</v>
      </c>
      <c r="F982" s="25" t="s">
        <v>2905</v>
      </c>
      <c r="G982" s="24" t="b">
        <v>1</v>
      </c>
      <c r="H982" s="32">
        <v>43378.325428240743</v>
      </c>
      <c r="I982" s="25" t="s">
        <v>3320</v>
      </c>
      <c r="J982" s="25" t="s">
        <v>3321</v>
      </c>
      <c r="K982" s="25">
        <v>0</v>
      </c>
      <c r="L982" s="25">
        <v>1107</v>
      </c>
      <c r="M982" s="25">
        <v>514</v>
      </c>
      <c r="N982" s="25">
        <v>1.4210854715202004E-14</v>
      </c>
      <c r="O982" s="25">
        <v>253</v>
      </c>
      <c r="P982" s="28">
        <v>0.49999999731145023</v>
      </c>
      <c r="Q982" s="25">
        <v>7881.4603321897839</v>
      </c>
      <c r="R982" s="29">
        <v>0.9072830167711966</v>
      </c>
      <c r="S982" s="25">
        <v>18.614133960454637</v>
      </c>
      <c r="T982" s="25">
        <v>45.000000461004674</v>
      </c>
      <c r="U982" s="25">
        <v>0.41364741710580544</v>
      </c>
      <c r="V982" s="25">
        <v>1.4891307015808997</v>
      </c>
      <c r="W982" s="25"/>
      <c r="X982" s="25">
        <v>0</v>
      </c>
      <c r="Y982" s="25">
        <v>0</v>
      </c>
      <c r="Z982" s="25">
        <v>0</v>
      </c>
      <c r="AA982" s="25">
        <v>0</v>
      </c>
      <c r="AB982" s="25">
        <v>0</v>
      </c>
      <c r="AC982" s="25">
        <v>0</v>
      </c>
      <c r="AD982" s="25">
        <v>0</v>
      </c>
      <c r="AE982" s="25">
        <v>0</v>
      </c>
      <c r="AF982" s="25">
        <v>7881.4603321897839</v>
      </c>
      <c r="AG982" s="25">
        <v>0</v>
      </c>
      <c r="AH982" s="25">
        <v>0</v>
      </c>
      <c r="AI982" s="25">
        <v>0</v>
      </c>
      <c r="AJ982" s="25">
        <v>7881.4603321897839</v>
      </c>
      <c r="AK982" s="25">
        <v>8544.8116110658502</v>
      </c>
      <c r="AL982" s="25">
        <v>0</v>
      </c>
      <c r="AM982" s="25">
        <v>6</v>
      </c>
      <c r="AN982" s="25">
        <v>0</v>
      </c>
      <c r="AO982" s="30">
        <v>0</v>
      </c>
    </row>
    <row r="983" spans="1:41" x14ac:dyDescent="0.25">
      <c r="A983" s="15">
        <v>41382</v>
      </c>
      <c r="B983" s="16">
        <v>2</v>
      </c>
      <c r="C983" s="17" t="s">
        <v>4464</v>
      </c>
      <c r="D983" s="16">
        <v>332</v>
      </c>
      <c r="E983" s="18">
        <v>0.32569444444444445</v>
      </c>
      <c r="F983" s="17" t="s">
        <v>2905</v>
      </c>
      <c r="G983" s="16" t="b">
        <v>1</v>
      </c>
      <c r="H983" s="31">
        <v>43378.325949074075</v>
      </c>
      <c r="I983" s="17" t="s">
        <v>2954</v>
      </c>
      <c r="J983" s="17" t="s">
        <v>2955</v>
      </c>
      <c r="K983" s="17">
        <v>0</v>
      </c>
      <c r="L983" s="17">
        <v>1108</v>
      </c>
      <c r="M983" s="17">
        <v>517</v>
      </c>
      <c r="N983" s="17">
        <v>1.0956568985420745E-11</v>
      </c>
      <c r="O983" s="17">
        <v>258</v>
      </c>
      <c r="P983" s="20">
        <v>0.50000010524189364</v>
      </c>
      <c r="Q983" s="17">
        <v>8031.68990727648</v>
      </c>
      <c r="R983" s="21">
        <v>0.92457686034181363</v>
      </c>
      <c r="S983" s="17">
        <v>150.22957508669606</v>
      </c>
      <c r="T983" s="17">
        <v>44.999999832361937</v>
      </c>
      <c r="U983" s="17">
        <v>3.3384350143632187</v>
      </c>
      <c r="V983" s="17">
        <v>12.018366051707588</v>
      </c>
      <c r="W983" s="17"/>
      <c r="X983" s="17">
        <v>0</v>
      </c>
      <c r="Y983" s="17">
        <v>0</v>
      </c>
      <c r="Z983" s="17">
        <v>0</v>
      </c>
      <c r="AA983" s="17">
        <v>0</v>
      </c>
      <c r="AB983" s="17">
        <v>0</v>
      </c>
      <c r="AC983" s="17">
        <v>0</v>
      </c>
      <c r="AD983" s="17">
        <v>0</v>
      </c>
      <c r="AE983" s="17">
        <v>0</v>
      </c>
      <c r="AF983" s="17">
        <v>8031.68990727648</v>
      </c>
      <c r="AG983" s="17">
        <v>0</v>
      </c>
      <c r="AH983" s="17">
        <v>0</v>
      </c>
      <c r="AI983" s="17">
        <v>0</v>
      </c>
      <c r="AJ983" s="17">
        <v>8031.68990727648</v>
      </c>
      <c r="AK983" s="17">
        <v>8544.8116110658502</v>
      </c>
      <c r="AL983" s="17">
        <v>0</v>
      </c>
      <c r="AM983" s="17">
        <v>5</v>
      </c>
      <c r="AN983" s="17">
        <v>0</v>
      </c>
      <c r="AO983" s="22">
        <v>0</v>
      </c>
    </row>
    <row r="984" spans="1:41" x14ac:dyDescent="0.25">
      <c r="A984" s="23">
        <v>41383</v>
      </c>
      <c r="B984" s="24">
        <v>2</v>
      </c>
      <c r="C984" s="25" t="s">
        <v>4465</v>
      </c>
      <c r="D984" s="24">
        <v>332</v>
      </c>
      <c r="E984" s="26">
        <v>0.3263888888888889</v>
      </c>
      <c r="F984" s="25" t="s">
        <v>2905</v>
      </c>
      <c r="G984" s="24" t="b">
        <v>1</v>
      </c>
      <c r="H984" s="32">
        <v>43378.326469907406</v>
      </c>
      <c r="I984" s="25" t="s">
        <v>3107</v>
      </c>
      <c r="J984" s="25" t="s">
        <v>3108</v>
      </c>
      <c r="K984" s="25">
        <v>0</v>
      </c>
      <c r="L984" s="25">
        <v>1109</v>
      </c>
      <c r="M984" s="25">
        <v>520</v>
      </c>
      <c r="N984" s="25">
        <v>4.7563730731781106E-11</v>
      </c>
      <c r="O984" s="25">
        <v>262</v>
      </c>
      <c r="P984" s="28">
        <v>0.25000004531833958</v>
      </c>
      <c r="Q984" s="25">
        <v>8196.7306420302448</v>
      </c>
      <c r="R984" s="29">
        <v>0.9435757069268762</v>
      </c>
      <c r="S984" s="25">
        <v>165.04073475376481</v>
      </c>
      <c r="T984" s="25">
        <v>44.999999832361937</v>
      </c>
      <c r="U984" s="25">
        <v>3.6675718970797657</v>
      </c>
      <c r="V984" s="25">
        <v>13.203258829487156</v>
      </c>
      <c r="W984" s="25"/>
      <c r="X984" s="25">
        <v>0</v>
      </c>
      <c r="Y984" s="25">
        <v>0</v>
      </c>
      <c r="Z984" s="25">
        <v>0</v>
      </c>
      <c r="AA984" s="25">
        <v>0</v>
      </c>
      <c r="AB984" s="25">
        <v>0</v>
      </c>
      <c r="AC984" s="25">
        <v>0</v>
      </c>
      <c r="AD984" s="25">
        <v>0</v>
      </c>
      <c r="AE984" s="25">
        <v>0</v>
      </c>
      <c r="AF984" s="25">
        <v>8196.7306420302448</v>
      </c>
      <c r="AG984" s="25">
        <v>0</v>
      </c>
      <c r="AH984" s="25">
        <v>0</v>
      </c>
      <c r="AI984" s="25">
        <v>0</v>
      </c>
      <c r="AJ984" s="25">
        <v>8196.7306420302448</v>
      </c>
      <c r="AK984" s="25">
        <v>8544.8116110658502</v>
      </c>
      <c r="AL984" s="25">
        <v>0</v>
      </c>
      <c r="AM984" s="25">
        <v>4</v>
      </c>
      <c r="AN984" s="25">
        <v>0</v>
      </c>
      <c r="AO984" s="30">
        <v>0</v>
      </c>
    </row>
    <row r="985" spans="1:41" x14ac:dyDescent="0.25">
      <c r="A985" s="15">
        <v>41385</v>
      </c>
      <c r="B985" s="16">
        <v>2</v>
      </c>
      <c r="C985" s="17" t="s">
        <v>4467</v>
      </c>
      <c r="D985" s="16">
        <v>332</v>
      </c>
      <c r="E985" s="18">
        <v>0.32708333333333334</v>
      </c>
      <c r="F985" s="17" t="s">
        <v>2905</v>
      </c>
      <c r="G985" s="16" t="b">
        <v>1</v>
      </c>
      <c r="H985" s="31">
        <v>43378.326990740738</v>
      </c>
      <c r="I985" s="17" t="s">
        <v>3141</v>
      </c>
      <c r="J985" s="17" t="s">
        <v>3142</v>
      </c>
      <c r="K985" s="17">
        <v>0</v>
      </c>
      <c r="L985" s="17">
        <v>1110</v>
      </c>
      <c r="M985" s="17">
        <v>523</v>
      </c>
      <c r="N985" s="17">
        <v>4.7549519877065904E-11</v>
      </c>
      <c r="O985" s="17">
        <v>262</v>
      </c>
      <c r="P985" s="20">
        <v>0.75000004531765341</v>
      </c>
      <c r="Q985" s="17">
        <v>8234.4412330341893</v>
      </c>
      <c r="R985" s="21">
        <v>0.94791680328823769</v>
      </c>
      <c r="S985" s="17">
        <v>37.710591003944501</v>
      </c>
      <c r="T985" s="17">
        <v>44.999999832361937</v>
      </c>
      <c r="U985" s="17">
        <v>0.83801313654283116</v>
      </c>
      <c r="V985" s="17">
        <v>3.0168472915541922</v>
      </c>
      <c r="W985" s="17"/>
      <c r="X985" s="17">
        <v>0</v>
      </c>
      <c r="Y985" s="17">
        <v>0</v>
      </c>
      <c r="Z985" s="17">
        <v>0</v>
      </c>
      <c r="AA985" s="17">
        <v>0</v>
      </c>
      <c r="AB985" s="17">
        <v>0</v>
      </c>
      <c r="AC985" s="17">
        <v>0</v>
      </c>
      <c r="AD985" s="17">
        <v>0</v>
      </c>
      <c r="AE985" s="17">
        <v>0</v>
      </c>
      <c r="AF985" s="17">
        <v>8234.4412330341893</v>
      </c>
      <c r="AG985" s="17">
        <v>0</v>
      </c>
      <c r="AH985" s="17">
        <v>0</v>
      </c>
      <c r="AI985" s="17">
        <v>0</v>
      </c>
      <c r="AJ985" s="17">
        <v>8234.4412330341893</v>
      </c>
      <c r="AK985" s="17">
        <v>8544.8116110658502</v>
      </c>
      <c r="AL985" s="17">
        <v>0</v>
      </c>
      <c r="AM985" s="17">
        <v>3</v>
      </c>
      <c r="AN985" s="17">
        <v>0</v>
      </c>
      <c r="AO985" s="22">
        <v>0</v>
      </c>
    </row>
    <row r="986" spans="1:41" x14ac:dyDescent="0.25">
      <c r="A986" s="23">
        <v>41386</v>
      </c>
      <c r="B986" s="24">
        <v>2</v>
      </c>
      <c r="C986" s="25" t="s">
        <v>4468</v>
      </c>
      <c r="D986" s="24">
        <v>332</v>
      </c>
      <c r="E986" s="26">
        <v>0.32708333333333334</v>
      </c>
      <c r="F986" s="25" t="s">
        <v>2905</v>
      </c>
      <c r="G986" s="24" t="b">
        <v>1</v>
      </c>
      <c r="H986" s="32">
        <v>43378.327546296299</v>
      </c>
      <c r="I986" s="25" t="s">
        <v>2958</v>
      </c>
      <c r="J986" s="25" t="s">
        <v>2959</v>
      </c>
      <c r="K986" s="25">
        <v>0</v>
      </c>
      <c r="L986" s="25">
        <v>1111</v>
      </c>
      <c r="M986" s="25">
        <v>526</v>
      </c>
      <c r="N986" s="25">
        <v>1.2398970739013748E-12</v>
      </c>
      <c r="O986" s="25">
        <v>263</v>
      </c>
      <c r="P986" s="28">
        <v>0.49999999712482496</v>
      </c>
      <c r="Q986" s="25">
        <v>8263.4995104336413</v>
      </c>
      <c r="R986" s="29">
        <v>0.95126187900643566</v>
      </c>
      <c r="S986" s="25">
        <v>29.058277399451981</v>
      </c>
      <c r="T986" s="25">
        <v>48.000000533647835</v>
      </c>
      <c r="U986" s="25">
        <v>0.60538077242483002</v>
      </c>
      <c r="V986" s="25">
        <v>2.1793707807293883</v>
      </c>
      <c r="W986" s="25"/>
      <c r="X986" s="25">
        <v>0</v>
      </c>
      <c r="Y986" s="25">
        <v>0</v>
      </c>
      <c r="Z986" s="25">
        <v>0</v>
      </c>
      <c r="AA986" s="25">
        <v>0</v>
      </c>
      <c r="AB986" s="25">
        <v>0</v>
      </c>
      <c r="AC986" s="25">
        <v>0</v>
      </c>
      <c r="AD986" s="25">
        <v>0</v>
      </c>
      <c r="AE986" s="25">
        <v>0</v>
      </c>
      <c r="AF986" s="25">
        <v>8263.4995104336413</v>
      </c>
      <c r="AG986" s="25">
        <v>0</v>
      </c>
      <c r="AH986" s="25">
        <v>0</v>
      </c>
      <c r="AI986" s="25">
        <v>0</v>
      </c>
      <c r="AJ986" s="25">
        <v>8263.4995104336413</v>
      </c>
      <c r="AK986" s="25">
        <v>8544.8116110658502</v>
      </c>
      <c r="AL986" s="25">
        <v>0</v>
      </c>
      <c r="AM986" s="25">
        <v>2</v>
      </c>
      <c r="AN986" s="25">
        <v>0</v>
      </c>
      <c r="AO986" s="30">
        <v>0</v>
      </c>
    </row>
    <row r="987" spans="1:41" x14ac:dyDescent="0.25">
      <c r="A987" s="15">
        <v>41388</v>
      </c>
      <c r="B987" s="16">
        <v>2</v>
      </c>
      <c r="C987" s="17" t="s">
        <v>4470</v>
      </c>
      <c r="D987" s="16">
        <v>332</v>
      </c>
      <c r="E987" s="18">
        <v>0.32777777777777778</v>
      </c>
      <c r="F987" s="17" t="s">
        <v>2905</v>
      </c>
      <c r="G987" s="16" t="b">
        <v>1</v>
      </c>
      <c r="H987" s="31">
        <v>43378.328055555554</v>
      </c>
      <c r="I987" s="17" t="s">
        <v>2958</v>
      </c>
      <c r="J987" s="17" t="s">
        <v>2959</v>
      </c>
      <c r="K987" s="17">
        <v>0</v>
      </c>
      <c r="L987" s="17">
        <v>1112</v>
      </c>
      <c r="M987" s="17">
        <v>528</v>
      </c>
      <c r="N987" s="17">
        <v>1.2398970739013748E-12</v>
      </c>
      <c r="O987" s="17">
        <v>263</v>
      </c>
      <c r="P987" s="20">
        <v>0.49999999712482496</v>
      </c>
      <c r="Q987" s="17">
        <v>8263.4995104336413</v>
      </c>
      <c r="R987" s="21">
        <v>0.95126187900643566</v>
      </c>
      <c r="S987" s="17">
        <v>0</v>
      </c>
      <c r="T987" s="17">
        <v>43.99999959859997</v>
      </c>
      <c r="U987" s="17">
        <v>0</v>
      </c>
      <c r="V987" s="17">
        <v>0</v>
      </c>
      <c r="W987" s="17"/>
      <c r="X987" s="17">
        <v>0</v>
      </c>
      <c r="Y987" s="17">
        <v>0.5</v>
      </c>
      <c r="Z987" s="17">
        <v>0</v>
      </c>
      <c r="AA987" s="17">
        <v>0</v>
      </c>
      <c r="AB987" s="17">
        <v>0</v>
      </c>
      <c r="AC987" s="17">
        <v>1</v>
      </c>
      <c r="AD987" s="17">
        <v>1</v>
      </c>
      <c r="AE987" s="17">
        <v>0</v>
      </c>
      <c r="AF987" s="17">
        <v>8263.4995104336413</v>
      </c>
      <c r="AG987" s="17">
        <v>0</v>
      </c>
      <c r="AH987" s="17">
        <v>0</v>
      </c>
      <c r="AI987" s="17">
        <v>0</v>
      </c>
      <c r="AJ987" s="17">
        <v>8263.4995104336413</v>
      </c>
      <c r="AK987" s="17">
        <v>8544.8116110658502</v>
      </c>
      <c r="AL987" s="17">
        <v>0</v>
      </c>
      <c r="AM987" s="17">
        <v>1</v>
      </c>
      <c r="AN987" s="17">
        <v>0</v>
      </c>
      <c r="AO987" s="22">
        <v>0</v>
      </c>
    </row>
    <row r="988" spans="1:41" x14ac:dyDescent="0.25">
      <c r="A988" s="23">
        <v>41393</v>
      </c>
      <c r="B988" s="24">
        <v>2</v>
      </c>
      <c r="C988" s="25" t="s">
        <v>4475</v>
      </c>
      <c r="D988" s="24">
        <v>332</v>
      </c>
      <c r="E988" s="26">
        <v>0.3298611111111111</v>
      </c>
      <c r="F988" s="25" t="s">
        <v>2905</v>
      </c>
      <c r="G988" s="24" t="b">
        <v>1</v>
      </c>
      <c r="H988" s="32">
        <v>43378.329594907409</v>
      </c>
      <c r="I988" s="25" t="s">
        <v>2964</v>
      </c>
      <c r="J988" s="25" t="s">
        <v>2965</v>
      </c>
      <c r="K988" s="25">
        <v>0</v>
      </c>
      <c r="L988" s="25">
        <v>1113</v>
      </c>
      <c r="M988" s="25">
        <v>534</v>
      </c>
      <c r="N988" s="25">
        <v>7.8586026575067081E-12</v>
      </c>
      <c r="O988" s="25">
        <v>270</v>
      </c>
      <c r="P988" s="28">
        <v>0.49999996517519368</v>
      </c>
      <c r="Q988" s="25">
        <v>8544.8116110658502</v>
      </c>
      <c r="R988" s="29">
        <v>0.98364543237831692</v>
      </c>
      <c r="S988" s="25">
        <v>281.31210063220897</v>
      </c>
      <c r="T988" s="25">
        <v>133.00000028684735</v>
      </c>
      <c r="U988" s="25">
        <v>2.1151285716202253</v>
      </c>
      <c r="V988" s="25">
        <v>7.6144628578328115</v>
      </c>
      <c r="W988" s="25"/>
      <c r="X988" s="25">
        <v>0</v>
      </c>
      <c r="Y988" s="25">
        <v>0</v>
      </c>
      <c r="Z988" s="25">
        <v>0</v>
      </c>
      <c r="AA988" s="25">
        <v>0</v>
      </c>
      <c r="AB988" s="25">
        <v>0</v>
      </c>
      <c r="AC988" s="25">
        <v>0</v>
      </c>
      <c r="AD988" s="25">
        <v>0</v>
      </c>
      <c r="AE988" s="25">
        <v>0</v>
      </c>
      <c r="AF988" s="25">
        <v>8544.8116110658502</v>
      </c>
      <c r="AG988" s="25">
        <v>0</v>
      </c>
      <c r="AH988" s="25">
        <v>0</v>
      </c>
      <c r="AI988" s="25">
        <v>0</v>
      </c>
      <c r="AJ988" s="25">
        <v>8544.8116110658502</v>
      </c>
      <c r="AK988" s="25">
        <v>8544.8116110658502</v>
      </c>
      <c r="AL988" s="25">
        <v>1</v>
      </c>
      <c r="AM988" s="25">
        <v>0</v>
      </c>
      <c r="AN988" s="25">
        <v>0</v>
      </c>
      <c r="AO988" s="30">
        <v>0</v>
      </c>
    </row>
    <row r="989" spans="1:41" x14ac:dyDescent="0.25">
      <c r="A989" s="15">
        <v>41505</v>
      </c>
      <c r="B989" s="16">
        <v>2</v>
      </c>
      <c r="C989" s="17" t="s">
        <v>4594</v>
      </c>
      <c r="D989" s="16">
        <v>332</v>
      </c>
      <c r="E989" s="18">
        <v>0.36875000000000002</v>
      </c>
      <c r="F989" s="17" t="s">
        <v>2905</v>
      </c>
      <c r="G989" s="16" t="b">
        <v>1</v>
      </c>
      <c r="H989" s="31">
        <v>43378.368634259263</v>
      </c>
      <c r="I989" s="17" t="s">
        <v>3485</v>
      </c>
      <c r="J989" s="17" t="s">
        <v>3486</v>
      </c>
      <c r="K989" s="17">
        <v>0</v>
      </c>
      <c r="L989" s="17">
        <v>1118</v>
      </c>
      <c r="M989" s="17">
        <v>732</v>
      </c>
      <c r="N989" s="17">
        <v>0.10549956119679038</v>
      </c>
      <c r="O989" s="17">
        <v>4</v>
      </c>
      <c r="P989" s="20">
        <v>0.25187575039257465</v>
      </c>
      <c r="Q989" s="17">
        <v>22.444407888316814</v>
      </c>
      <c r="R989" s="21">
        <v>2.5837128197405456E-3</v>
      </c>
      <c r="S989" s="17">
        <v>-8522.3672031775332</v>
      </c>
      <c r="T989" s="17">
        <v>3183.0000003799796</v>
      </c>
      <c r="U989" s="17">
        <v>-2.6774637769903085</v>
      </c>
      <c r="V989" s="17">
        <v>-9.6388695971651099</v>
      </c>
      <c r="W989" s="17"/>
      <c r="X989" s="17">
        <v>0</v>
      </c>
      <c r="Y989" s="17">
        <v>0.5</v>
      </c>
      <c r="Z989" s="17">
        <v>1</v>
      </c>
      <c r="AA989" s="17">
        <v>1</v>
      </c>
      <c r="AB989" s="17">
        <v>0</v>
      </c>
      <c r="AC989" s="17">
        <v>0</v>
      </c>
      <c r="AD989" s="17">
        <v>0</v>
      </c>
      <c r="AE989" s="17">
        <v>1</v>
      </c>
      <c r="AF989" s="17">
        <v>22.444407888316814</v>
      </c>
      <c r="AG989" s="17">
        <v>1</v>
      </c>
      <c r="AH989" s="17">
        <v>1</v>
      </c>
      <c r="AI989" s="17">
        <v>1</v>
      </c>
      <c r="AJ989" s="17">
        <v>22.444407888316814</v>
      </c>
      <c r="AK989" s="17">
        <v>0</v>
      </c>
      <c r="AL989" s="17">
        <v>0</v>
      </c>
      <c r="AM989" s="17">
        <v>50</v>
      </c>
      <c r="AN989" s="17">
        <v>0</v>
      </c>
      <c r="AO989" s="22">
        <v>0</v>
      </c>
    </row>
    <row r="990" spans="1:41" x14ac:dyDescent="0.25">
      <c r="A990" s="23">
        <v>41506</v>
      </c>
      <c r="B990" s="24">
        <v>2</v>
      </c>
      <c r="C990" s="25" t="s">
        <v>4595</v>
      </c>
      <c r="D990" s="24">
        <v>332</v>
      </c>
      <c r="E990" s="26">
        <v>0.36875000000000002</v>
      </c>
      <c r="F990" s="25" t="s">
        <v>2905</v>
      </c>
      <c r="G990" s="24" t="b">
        <v>1</v>
      </c>
      <c r="H990" s="32">
        <v>43378.369143518517</v>
      </c>
      <c r="I990" s="25" t="s">
        <v>3406</v>
      </c>
      <c r="J990" s="25" t="s">
        <v>3407</v>
      </c>
      <c r="K990" s="25">
        <v>0</v>
      </c>
      <c r="L990" s="25">
        <v>1119</v>
      </c>
      <c r="M990" s="25">
        <v>733</v>
      </c>
      <c r="N990" s="25">
        <v>0</v>
      </c>
      <c r="O990" s="25">
        <v>24</v>
      </c>
      <c r="P990" s="28">
        <v>0.49999999863677613</v>
      </c>
      <c r="Q990" s="25">
        <v>308.88707612095686</v>
      </c>
      <c r="R990" s="29">
        <v>3.5557877151275584E-2</v>
      </c>
      <c r="S990" s="25">
        <v>286.44266823264007</v>
      </c>
      <c r="T990" s="25">
        <v>43.99999959859997</v>
      </c>
      <c r="U990" s="25">
        <v>6.5100607010404232</v>
      </c>
      <c r="V990" s="25">
        <v>23.436218523745524</v>
      </c>
      <c r="W990" s="25"/>
      <c r="X990" s="25">
        <v>0</v>
      </c>
      <c r="Y990" s="25">
        <v>0</v>
      </c>
      <c r="Z990" s="25">
        <v>0</v>
      </c>
      <c r="AA990" s="25">
        <v>0</v>
      </c>
      <c r="AB990" s="25">
        <v>0</v>
      </c>
      <c r="AC990" s="25">
        <v>0</v>
      </c>
      <c r="AD990" s="25">
        <v>0</v>
      </c>
      <c r="AE990" s="25">
        <v>0</v>
      </c>
      <c r="AF990" s="25">
        <v>308.88707612095686</v>
      </c>
      <c r="AG990" s="25">
        <v>0</v>
      </c>
      <c r="AH990" s="25">
        <v>0</v>
      </c>
      <c r="AI990" s="25">
        <v>0</v>
      </c>
      <c r="AJ990" s="25">
        <v>308.88707612095686</v>
      </c>
      <c r="AK990" s="25">
        <v>8519.8207221612811</v>
      </c>
      <c r="AL990" s="25">
        <v>0</v>
      </c>
      <c r="AM990" s="25">
        <v>49</v>
      </c>
      <c r="AN990" s="25">
        <v>0</v>
      </c>
      <c r="AO990" s="30">
        <v>0</v>
      </c>
    </row>
    <row r="991" spans="1:41" x14ac:dyDescent="0.25">
      <c r="A991" s="15">
        <v>41507</v>
      </c>
      <c r="B991" s="16">
        <v>2</v>
      </c>
      <c r="C991" s="17" t="s">
        <v>4596</v>
      </c>
      <c r="D991" s="16">
        <v>332</v>
      </c>
      <c r="E991" s="18">
        <v>0.36944444444444446</v>
      </c>
      <c r="F991" s="17" t="s">
        <v>2905</v>
      </c>
      <c r="G991" s="16" t="b">
        <v>1</v>
      </c>
      <c r="H991" s="31">
        <v>43378.369664351849</v>
      </c>
      <c r="I991" s="17" t="s">
        <v>3418</v>
      </c>
      <c r="J991" s="17" t="s">
        <v>3419</v>
      </c>
      <c r="K991" s="17">
        <v>0</v>
      </c>
      <c r="L991" s="17">
        <v>1120</v>
      </c>
      <c r="M991" s="17">
        <v>736</v>
      </c>
      <c r="N991" s="17">
        <v>3.5882408155885059E-13</v>
      </c>
      <c r="O991" s="17">
        <v>35</v>
      </c>
      <c r="P991" s="20">
        <v>0.49999999811753654</v>
      </c>
      <c r="Q991" s="17">
        <v>403.46937141742313</v>
      </c>
      <c r="R991" s="21">
        <v>4.6445822607175613E-2</v>
      </c>
      <c r="S991" s="17">
        <v>94.58229529646627</v>
      </c>
      <c r="T991" s="17">
        <v>44.999999832361937</v>
      </c>
      <c r="U991" s="17">
        <v>2.1018287921958394</v>
      </c>
      <c r="V991" s="17">
        <v>7.566583651905022</v>
      </c>
      <c r="W991" s="17"/>
      <c r="X991" s="17">
        <v>0</v>
      </c>
      <c r="Y991" s="17">
        <v>0</v>
      </c>
      <c r="Z991" s="17">
        <v>0</v>
      </c>
      <c r="AA991" s="17">
        <v>0</v>
      </c>
      <c r="AB991" s="17">
        <v>0</v>
      </c>
      <c r="AC991" s="17">
        <v>0</v>
      </c>
      <c r="AD991" s="17">
        <v>0</v>
      </c>
      <c r="AE991" s="17">
        <v>0</v>
      </c>
      <c r="AF991" s="17">
        <v>403.46937141742313</v>
      </c>
      <c r="AG991" s="17">
        <v>0</v>
      </c>
      <c r="AH991" s="17">
        <v>0</v>
      </c>
      <c r="AI991" s="17">
        <v>0</v>
      </c>
      <c r="AJ991" s="17">
        <v>403.46937141742313</v>
      </c>
      <c r="AK991" s="17">
        <v>8519.8207221612811</v>
      </c>
      <c r="AL991" s="17">
        <v>0</v>
      </c>
      <c r="AM991" s="17">
        <v>48</v>
      </c>
      <c r="AN991" s="17">
        <v>0</v>
      </c>
      <c r="AO991" s="22">
        <v>0</v>
      </c>
    </row>
    <row r="992" spans="1:41" x14ac:dyDescent="0.25">
      <c r="A992" s="23">
        <v>41509</v>
      </c>
      <c r="B992" s="24">
        <v>2</v>
      </c>
      <c r="C992" s="25" t="s">
        <v>4598</v>
      </c>
      <c r="D992" s="24">
        <v>332</v>
      </c>
      <c r="E992" s="26">
        <v>0.37013888888888891</v>
      </c>
      <c r="F992" s="25" t="s">
        <v>2905</v>
      </c>
      <c r="G992" s="24" t="b">
        <v>1</v>
      </c>
      <c r="H992" s="32">
        <v>43378.370185185187</v>
      </c>
      <c r="I992" s="25" t="s">
        <v>3145</v>
      </c>
      <c r="J992" s="25" t="s">
        <v>3146</v>
      </c>
      <c r="K992" s="25">
        <v>0</v>
      </c>
      <c r="L992" s="25">
        <v>1121</v>
      </c>
      <c r="M992" s="25">
        <v>739</v>
      </c>
      <c r="N992" s="25">
        <v>3.4638958368304884E-13</v>
      </c>
      <c r="O992" s="25">
        <v>45</v>
      </c>
      <c r="P992" s="28">
        <v>0.49999996981485401</v>
      </c>
      <c r="Q992" s="25">
        <v>603.08522521107511</v>
      </c>
      <c r="R992" s="29">
        <v>6.9424822233117231E-2</v>
      </c>
      <c r="S992" s="25">
        <v>199.61585379365198</v>
      </c>
      <c r="T992" s="25">
        <v>45.000000461004674</v>
      </c>
      <c r="U992" s="25">
        <v>4.4359078166372834</v>
      </c>
      <c r="V992" s="25">
        <v>15.96926813989422</v>
      </c>
      <c r="W992" s="25"/>
      <c r="X992" s="25">
        <v>0</v>
      </c>
      <c r="Y992" s="25">
        <v>0</v>
      </c>
      <c r="Z992" s="25">
        <v>0</v>
      </c>
      <c r="AA992" s="25">
        <v>0</v>
      </c>
      <c r="AB992" s="25">
        <v>0</v>
      </c>
      <c r="AC992" s="25">
        <v>0</v>
      </c>
      <c r="AD992" s="25">
        <v>0</v>
      </c>
      <c r="AE992" s="25">
        <v>0</v>
      </c>
      <c r="AF992" s="25">
        <v>603.08522521107511</v>
      </c>
      <c r="AG992" s="25">
        <v>0</v>
      </c>
      <c r="AH992" s="25">
        <v>0</v>
      </c>
      <c r="AI992" s="25">
        <v>0</v>
      </c>
      <c r="AJ992" s="25">
        <v>603.08522521107511</v>
      </c>
      <c r="AK992" s="25">
        <v>8519.8207221612811</v>
      </c>
      <c r="AL992" s="25">
        <v>0</v>
      </c>
      <c r="AM992" s="25">
        <v>47</v>
      </c>
      <c r="AN992" s="25">
        <v>0</v>
      </c>
      <c r="AO992" s="30">
        <v>0</v>
      </c>
    </row>
    <row r="993" spans="1:41" x14ac:dyDescent="0.25">
      <c r="A993" s="15">
        <v>41510</v>
      </c>
      <c r="B993" s="16">
        <v>2</v>
      </c>
      <c r="C993" s="17" t="s">
        <v>4599</v>
      </c>
      <c r="D993" s="16">
        <v>332</v>
      </c>
      <c r="E993" s="18">
        <v>0.37013888888888891</v>
      </c>
      <c r="F993" s="17" t="s">
        <v>2905</v>
      </c>
      <c r="G993" s="16" t="b">
        <v>1</v>
      </c>
      <c r="H993" s="31">
        <v>43378.370706018519</v>
      </c>
      <c r="I993" s="17" t="s">
        <v>3212</v>
      </c>
      <c r="J993" s="17" t="s">
        <v>3213</v>
      </c>
      <c r="K993" s="17">
        <v>0</v>
      </c>
      <c r="L993" s="17">
        <v>1122</v>
      </c>
      <c r="M993" s="17">
        <v>741</v>
      </c>
      <c r="N993" s="17">
        <v>6.9633188104489818E-11</v>
      </c>
      <c r="O993" s="17">
        <v>51</v>
      </c>
      <c r="P993" s="20">
        <v>0.12499993927453582</v>
      </c>
      <c r="Q993" s="17">
        <v>732.94741472834073</v>
      </c>
      <c r="R993" s="21">
        <v>8.4374051703768133E-2</v>
      </c>
      <c r="S993" s="17">
        <v>129.86218951726562</v>
      </c>
      <c r="T993" s="17">
        <v>44.999999832361937</v>
      </c>
      <c r="U993" s="17">
        <v>2.885826444467555</v>
      </c>
      <c r="V993" s="17">
        <v>10.388975200083198</v>
      </c>
      <c r="W993" s="17"/>
      <c r="X993" s="17">
        <v>0</v>
      </c>
      <c r="Y993" s="17">
        <v>0</v>
      </c>
      <c r="Z993" s="17">
        <v>0</v>
      </c>
      <c r="AA993" s="17">
        <v>0</v>
      </c>
      <c r="AB993" s="17">
        <v>0</v>
      </c>
      <c r="AC993" s="17">
        <v>0</v>
      </c>
      <c r="AD993" s="17">
        <v>0</v>
      </c>
      <c r="AE993" s="17">
        <v>0</v>
      </c>
      <c r="AF993" s="17">
        <v>732.94741472834073</v>
      </c>
      <c r="AG993" s="17">
        <v>0</v>
      </c>
      <c r="AH993" s="17">
        <v>0</v>
      </c>
      <c r="AI993" s="17">
        <v>0</v>
      </c>
      <c r="AJ993" s="17">
        <v>732.94741472834073</v>
      </c>
      <c r="AK993" s="17">
        <v>8519.8207221612811</v>
      </c>
      <c r="AL993" s="17">
        <v>0</v>
      </c>
      <c r="AM993" s="17">
        <v>46</v>
      </c>
      <c r="AN993" s="17">
        <v>0</v>
      </c>
      <c r="AO993" s="22">
        <v>0</v>
      </c>
    </row>
    <row r="994" spans="1:41" x14ac:dyDescent="0.25">
      <c r="A994" s="23">
        <v>41511</v>
      </c>
      <c r="B994" s="24">
        <v>2</v>
      </c>
      <c r="C994" s="25" t="s">
        <v>4600</v>
      </c>
      <c r="D994" s="24">
        <v>332</v>
      </c>
      <c r="E994" s="26">
        <v>0.37083333333333335</v>
      </c>
      <c r="F994" s="25" t="s">
        <v>2905</v>
      </c>
      <c r="G994" s="24" t="b">
        <v>1</v>
      </c>
      <c r="H994" s="32">
        <v>43378.370833333334</v>
      </c>
      <c r="I994" s="25" t="s">
        <v>3424</v>
      </c>
      <c r="J994" s="25" t="s">
        <v>3425</v>
      </c>
      <c r="K994" s="25">
        <v>0</v>
      </c>
      <c r="L994" s="25">
        <v>1123</v>
      </c>
      <c r="M994" s="25">
        <v>742</v>
      </c>
      <c r="N994" s="25">
        <v>1.4921397450962104E-10</v>
      </c>
      <c r="O994" s="25">
        <v>51</v>
      </c>
      <c r="P994" s="28">
        <v>0.62499986987700451</v>
      </c>
      <c r="Q994" s="25">
        <v>799.71914502887603</v>
      </c>
      <c r="R994" s="29">
        <v>9.2060553233779721E-2</v>
      </c>
      <c r="S994" s="25">
        <v>66.771730300535296</v>
      </c>
      <c r="T994" s="25">
        <v>11.000000056810677</v>
      </c>
      <c r="U994" s="25">
        <v>6.0701572686986864</v>
      </c>
      <c r="V994" s="25">
        <v>21.85256616731527</v>
      </c>
      <c r="W994" s="25"/>
      <c r="X994" s="25">
        <v>0</v>
      </c>
      <c r="Y994" s="25">
        <v>0</v>
      </c>
      <c r="Z994" s="25">
        <v>0</v>
      </c>
      <c r="AA994" s="25">
        <v>0</v>
      </c>
      <c r="AB994" s="25">
        <v>0</v>
      </c>
      <c r="AC994" s="25">
        <v>0</v>
      </c>
      <c r="AD994" s="25">
        <v>0</v>
      </c>
      <c r="AE994" s="25">
        <v>0</v>
      </c>
      <c r="AF994" s="25">
        <v>799.71914502887603</v>
      </c>
      <c r="AG994" s="25">
        <v>0</v>
      </c>
      <c r="AH994" s="25">
        <v>0</v>
      </c>
      <c r="AI994" s="25">
        <v>0</v>
      </c>
      <c r="AJ994" s="25">
        <v>799.71914502887603</v>
      </c>
      <c r="AK994" s="25">
        <v>8519.8207221612811</v>
      </c>
      <c r="AL994" s="25">
        <v>0</v>
      </c>
      <c r="AM994" s="25">
        <v>45</v>
      </c>
      <c r="AN994" s="25">
        <v>0</v>
      </c>
      <c r="AO994" s="30">
        <v>0</v>
      </c>
    </row>
    <row r="995" spans="1:41" x14ac:dyDescent="0.25">
      <c r="A995" s="15">
        <v>41512</v>
      </c>
      <c r="B995" s="16">
        <v>2</v>
      </c>
      <c r="C995" s="17" t="s">
        <v>4601</v>
      </c>
      <c r="D995" s="16">
        <v>332</v>
      </c>
      <c r="E995" s="18">
        <v>0.37083333333333335</v>
      </c>
      <c r="F995" s="17" t="s">
        <v>2905</v>
      </c>
      <c r="G995" s="16" t="b">
        <v>1</v>
      </c>
      <c r="H995" s="31">
        <v>43378.371342592596</v>
      </c>
      <c r="I995" s="17" t="s">
        <v>3198</v>
      </c>
      <c r="J995" s="17" t="s">
        <v>3199</v>
      </c>
      <c r="K995" s="17">
        <v>0</v>
      </c>
      <c r="L995" s="17">
        <v>1124</v>
      </c>
      <c r="M995" s="17">
        <v>745</v>
      </c>
      <c r="N995" s="17">
        <v>2.248157215944957E-10</v>
      </c>
      <c r="O995" s="17">
        <v>52</v>
      </c>
      <c r="P995" s="20">
        <v>0.81160008689985508</v>
      </c>
      <c r="Q995" s="17">
        <v>923.41937702285099</v>
      </c>
      <c r="R995" s="21">
        <v>0.10630044215390935</v>
      </c>
      <c r="S995" s="17">
        <v>123.70023199397497</v>
      </c>
      <c r="T995" s="17">
        <v>44.000000227242708</v>
      </c>
      <c r="U995" s="17">
        <v>2.8113688944343611</v>
      </c>
      <c r="V995" s="17">
        <v>10.120928019963701</v>
      </c>
      <c r="W995" s="17"/>
      <c r="X995" s="17">
        <v>0</v>
      </c>
      <c r="Y995" s="17">
        <v>0</v>
      </c>
      <c r="Z995" s="17">
        <v>0</v>
      </c>
      <c r="AA995" s="17">
        <v>0</v>
      </c>
      <c r="AB995" s="17">
        <v>0</v>
      </c>
      <c r="AC995" s="17">
        <v>0</v>
      </c>
      <c r="AD995" s="17">
        <v>0</v>
      </c>
      <c r="AE995" s="17">
        <v>0</v>
      </c>
      <c r="AF995" s="17">
        <v>923.41937702285099</v>
      </c>
      <c r="AG995" s="17">
        <v>0</v>
      </c>
      <c r="AH995" s="17">
        <v>0</v>
      </c>
      <c r="AI995" s="17">
        <v>0</v>
      </c>
      <c r="AJ995" s="17">
        <v>923.41937702285099</v>
      </c>
      <c r="AK995" s="17">
        <v>8519.8207221612811</v>
      </c>
      <c r="AL995" s="17">
        <v>0</v>
      </c>
      <c r="AM995" s="17">
        <v>44</v>
      </c>
      <c r="AN995" s="17">
        <v>0</v>
      </c>
      <c r="AO995" s="22">
        <v>0</v>
      </c>
    </row>
    <row r="996" spans="1:41" x14ac:dyDescent="0.25">
      <c r="A996" s="23">
        <v>41513</v>
      </c>
      <c r="B996" s="24">
        <v>2</v>
      </c>
      <c r="C996" s="25" t="s">
        <v>4602</v>
      </c>
      <c r="D996" s="24">
        <v>332</v>
      </c>
      <c r="E996" s="26">
        <v>0.37152777777777779</v>
      </c>
      <c r="F996" s="25" t="s">
        <v>2905</v>
      </c>
      <c r="G996" s="24" t="b">
        <v>1</v>
      </c>
      <c r="H996" s="32">
        <v>43378.371701388889</v>
      </c>
      <c r="I996" s="25" t="s">
        <v>3013</v>
      </c>
      <c r="J996" s="25" t="s">
        <v>3014</v>
      </c>
      <c r="K996" s="25">
        <v>0</v>
      </c>
      <c r="L996" s="25">
        <v>1125</v>
      </c>
      <c r="M996" s="25">
        <v>747</v>
      </c>
      <c r="N996" s="25">
        <v>4.8956394493870903E-12</v>
      </c>
      <c r="O996" s="25">
        <v>56</v>
      </c>
      <c r="P996" s="28">
        <v>0.24999997104729357</v>
      </c>
      <c r="Q996" s="25">
        <v>1057.8668646258182</v>
      </c>
      <c r="R996" s="29">
        <v>0.12177751328139121</v>
      </c>
      <c r="S996" s="25">
        <v>134.44748760296716</v>
      </c>
      <c r="T996" s="25">
        <v>30.999999702908099</v>
      </c>
      <c r="U996" s="25">
        <v>4.337015770692239</v>
      </c>
      <c r="V996" s="25">
        <v>15.613256774492061</v>
      </c>
      <c r="W996" s="25"/>
      <c r="X996" s="25">
        <v>0</v>
      </c>
      <c r="Y996" s="25">
        <v>0</v>
      </c>
      <c r="Z996" s="25">
        <v>0</v>
      </c>
      <c r="AA996" s="25">
        <v>0</v>
      </c>
      <c r="AB996" s="25">
        <v>0</v>
      </c>
      <c r="AC996" s="25">
        <v>0</v>
      </c>
      <c r="AD996" s="25">
        <v>0</v>
      </c>
      <c r="AE996" s="25">
        <v>0</v>
      </c>
      <c r="AF996" s="25">
        <v>1057.8668646258182</v>
      </c>
      <c r="AG996" s="25">
        <v>0</v>
      </c>
      <c r="AH996" s="25">
        <v>0</v>
      </c>
      <c r="AI996" s="25">
        <v>0</v>
      </c>
      <c r="AJ996" s="25">
        <v>1057.8668646258182</v>
      </c>
      <c r="AK996" s="25">
        <v>8519.8207221612811</v>
      </c>
      <c r="AL996" s="25">
        <v>0</v>
      </c>
      <c r="AM996" s="25">
        <v>43</v>
      </c>
      <c r="AN996" s="25">
        <v>0</v>
      </c>
      <c r="AO996" s="30">
        <v>0</v>
      </c>
    </row>
    <row r="997" spans="1:41" x14ac:dyDescent="0.25">
      <c r="A997" s="15">
        <v>41515</v>
      </c>
      <c r="B997" s="16">
        <v>2</v>
      </c>
      <c r="C997" s="17" t="s">
        <v>4604</v>
      </c>
      <c r="D997" s="16">
        <v>332</v>
      </c>
      <c r="E997" s="18">
        <v>0.37222222222222223</v>
      </c>
      <c r="F997" s="17" t="s">
        <v>2905</v>
      </c>
      <c r="G997" s="16" t="b">
        <v>1</v>
      </c>
      <c r="H997" s="31">
        <v>43378.37222222222</v>
      </c>
      <c r="I997" s="17" t="s">
        <v>3216</v>
      </c>
      <c r="J997" s="17" t="s">
        <v>3217</v>
      </c>
      <c r="K997" s="17">
        <v>0</v>
      </c>
      <c r="L997" s="17">
        <v>1126</v>
      </c>
      <c r="M997" s="17">
        <v>749</v>
      </c>
      <c r="N997" s="17">
        <v>3.701927653310122E-12</v>
      </c>
      <c r="O997" s="17">
        <v>57</v>
      </c>
      <c r="P997" s="20">
        <v>0.74999997917162076</v>
      </c>
      <c r="Q997" s="17">
        <v>1134.7640318644214</v>
      </c>
      <c r="R997" s="21">
        <v>0.13062961567521433</v>
      </c>
      <c r="S997" s="17">
        <v>76.897167238603288</v>
      </c>
      <c r="T997" s="17">
        <v>44.999999832361937</v>
      </c>
      <c r="U997" s="17">
        <v>1.7088259450015013</v>
      </c>
      <c r="V997" s="17">
        <v>6.1517734020054045</v>
      </c>
      <c r="W997" s="17"/>
      <c r="X997" s="17">
        <v>0</v>
      </c>
      <c r="Y997" s="17">
        <v>0</v>
      </c>
      <c r="Z997" s="17">
        <v>0</v>
      </c>
      <c r="AA997" s="17">
        <v>0</v>
      </c>
      <c r="AB997" s="17">
        <v>0</v>
      </c>
      <c r="AC997" s="17">
        <v>0</v>
      </c>
      <c r="AD997" s="17">
        <v>0</v>
      </c>
      <c r="AE997" s="17">
        <v>0</v>
      </c>
      <c r="AF997" s="17">
        <v>1134.7640318644214</v>
      </c>
      <c r="AG997" s="17">
        <v>0</v>
      </c>
      <c r="AH997" s="17">
        <v>0</v>
      </c>
      <c r="AI997" s="17">
        <v>0</v>
      </c>
      <c r="AJ997" s="17">
        <v>1134.7640318644214</v>
      </c>
      <c r="AK997" s="17">
        <v>8519.8207221612811</v>
      </c>
      <c r="AL997" s="17">
        <v>0</v>
      </c>
      <c r="AM997" s="17">
        <v>42</v>
      </c>
      <c r="AN997" s="17">
        <v>0</v>
      </c>
      <c r="AO997" s="22">
        <v>0</v>
      </c>
    </row>
    <row r="998" spans="1:41" x14ac:dyDescent="0.25">
      <c r="A998" s="23">
        <v>41517</v>
      </c>
      <c r="B998" s="24">
        <v>2</v>
      </c>
      <c r="C998" s="25" t="s">
        <v>4606</v>
      </c>
      <c r="D998" s="24">
        <v>332</v>
      </c>
      <c r="E998" s="26">
        <v>0.37291666666666667</v>
      </c>
      <c r="F998" s="25" t="s">
        <v>2905</v>
      </c>
      <c r="G998" s="24" t="b">
        <v>1</v>
      </c>
      <c r="H998" s="32">
        <v>43378.372314814813</v>
      </c>
      <c r="I998" s="25" t="s">
        <v>2989</v>
      </c>
      <c r="J998" s="25" t="s">
        <v>2990</v>
      </c>
      <c r="K998" s="25">
        <v>0</v>
      </c>
      <c r="L998" s="25">
        <v>1127</v>
      </c>
      <c r="M998" s="25">
        <v>750</v>
      </c>
      <c r="N998" s="25">
        <v>1.2769874047080521E-10</v>
      </c>
      <c r="O998" s="25">
        <v>60</v>
      </c>
      <c r="P998" s="28">
        <v>0.24676134718509879</v>
      </c>
      <c r="Q998" s="25">
        <v>1209.068798194663</v>
      </c>
      <c r="R998" s="29">
        <v>0.13918329097333637</v>
      </c>
      <c r="S998" s="25">
        <v>74.304766330241591</v>
      </c>
      <c r="T998" s="25">
        <v>7.9999999841675162</v>
      </c>
      <c r="U998" s="25">
        <v>9.2880958096619022</v>
      </c>
      <c r="V998" s="25">
        <v>33.437144914782849</v>
      </c>
      <c r="W998" s="25"/>
      <c r="X998" s="25">
        <v>0</v>
      </c>
      <c r="Y998" s="25">
        <v>0</v>
      </c>
      <c r="Z998" s="25">
        <v>0</v>
      </c>
      <c r="AA998" s="25">
        <v>0</v>
      </c>
      <c r="AB998" s="25">
        <v>0</v>
      </c>
      <c r="AC998" s="25">
        <v>0</v>
      </c>
      <c r="AD998" s="25">
        <v>0</v>
      </c>
      <c r="AE998" s="25">
        <v>0</v>
      </c>
      <c r="AF998" s="25">
        <v>1209.068798194663</v>
      </c>
      <c r="AG998" s="25">
        <v>0</v>
      </c>
      <c r="AH998" s="25">
        <v>0</v>
      </c>
      <c r="AI998" s="25">
        <v>0</v>
      </c>
      <c r="AJ998" s="25">
        <v>1209.068798194663</v>
      </c>
      <c r="AK998" s="25">
        <v>8519.8207221612811</v>
      </c>
      <c r="AL998" s="25">
        <v>0</v>
      </c>
      <c r="AM998" s="25">
        <v>41</v>
      </c>
      <c r="AN998" s="25">
        <v>0</v>
      </c>
      <c r="AO998" s="30">
        <v>0</v>
      </c>
    </row>
    <row r="999" spans="1:41" x14ac:dyDescent="0.25">
      <c r="A999" s="15">
        <v>41518</v>
      </c>
      <c r="B999" s="16">
        <v>2</v>
      </c>
      <c r="C999" s="17" t="s">
        <v>4607</v>
      </c>
      <c r="D999" s="16">
        <v>332</v>
      </c>
      <c r="E999" s="18">
        <v>0.37291666666666667</v>
      </c>
      <c r="F999" s="17" t="s">
        <v>2905</v>
      </c>
      <c r="G999" s="16" t="b">
        <v>1</v>
      </c>
      <c r="H999" s="31">
        <v>43378.373206018521</v>
      </c>
      <c r="I999" s="17" t="s">
        <v>3254</v>
      </c>
      <c r="J999" s="17" t="s">
        <v>3255</v>
      </c>
      <c r="K999" s="17">
        <v>0</v>
      </c>
      <c r="L999" s="17">
        <v>1128</v>
      </c>
      <c r="M999" s="17">
        <v>753</v>
      </c>
      <c r="N999" s="17">
        <v>1.0248868420603685E-10</v>
      </c>
      <c r="O999" s="17">
        <v>62</v>
      </c>
      <c r="P999" s="20">
        <v>0.87499984068259096</v>
      </c>
      <c r="Q999" s="17">
        <v>1405.9709214274758</v>
      </c>
      <c r="R999" s="21">
        <v>0.16184989650653778</v>
      </c>
      <c r="S999" s="17">
        <v>196.90212323281276</v>
      </c>
      <c r="T999" s="17">
        <v>77.000000397674739</v>
      </c>
      <c r="U999" s="17">
        <v>2.5571704183881905</v>
      </c>
      <c r="V999" s="17">
        <v>9.2058135061974866</v>
      </c>
      <c r="W999" s="17"/>
      <c r="X999" s="17">
        <v>0</v>
      </c>
      <c r="Y999" s="17">
        <v>0</v>
      </c>
      <c r="Z999" s="17">
        <v>0</v>
      </c>
      <c r="AA999" s="17">
        <v>0</v>
      </c>
      <c r="AB999" s="17">
        <v>0</v>
      </c>
      <c r="AC999" s="17">
        <v>0</v>
      </c>
      <c r="AD999" s="17">
        <v>0</v>
      </c>
      <c r="AE999" s="17">
        <v>0</v>
      </c>
      <c r="AF999" s="17">
        <v>1405.9709214274758</v>
      </c>
      <c r="AG999" s="17">
        <v>0</v>
      </c>
      <c r="AH999" s="17">
        <v>0</v>
      </c>
      <c r="AI999" s="17">
        <v>0</v>
      </c>
      <c r="AJ999" s="17">
        <v>1405.9709214274758</v>
      </c>
      <c r="AK999" s="17">
        <v>8519.8207221612811</v>
      </c>
      <c r="AL999" s="17">
        <v>0</v>
      </c>
      <c r="AM999" s="17">
        <v>40</v>
      </c>
      <c r="AN999" s="17">
        <v>0</v>
      </c>
      <c r="AO999" s="22">
        <v>0</v>
      </c>
    </row>
    <row r="1000" spans="1:41" x14ac:dyDescent="0.25">
      <c r="A1000" s="23">
        <v>41519</v>
      </c>
      <c r="B1000" s="24">
        <v>2</v>
      </c>
      <c r="C1000" s="25" t="s">
        <v>4608</v>
      </c>
      <c r="D1000" s="24">
        <v>332</v>
      </c>
      <c r="E1000" s="26">
        <v>0.37361111111111112</v>
      </c>
      <c r="F1000" s="25" t="s">
        <v>2905</v>
      </c>
      <c r="G1000" s="24" t="b">
        <v>1</v>
      </c>
      <c r="H1000" s="32">
        <v>43378.373726851853</v>
      </c>
      <c r="I1000" s="25" t="s">
        <v>3067</v>
      </c>
      <c r="J1000" s="25" t="s">
        <v>3068</v>
      </c>
      <c r="K1000" s="25">
        <v>0</v>
      </c>
      <c r="L1000" s="25">
        <v>1129</v>
      </c>
      <c r="M1000" s="25">
        <v>755</v>
      </c>
      <c r="N1000" s="25">
        <v>2.1815083073306596E-10</v>
      </c>
      <c r="O1000" s="25">
        <v>63</v>
      </c>
      <c r="P1000" s="28">
        <v>0.2837592005540987</v>
      </c>
      <c r="Q1000" s="25">
        <v>1436.3898294256555</v>
      </c>
      <c r="R1000" s="29">
        <v>0.16535160271988442</v>
      </c>
      <c r="S1000" s="25">
        <v>30.418907998179748</v>
      </c>
      <c r="T1000" s="25">
        <v>44.999999832361937</v>
      </c>
      <c r="U1000" s="25">
        <v>0.67597573581108916</v>
      </c>
      <c r="V1000" s="25">
        <v>2.4335126489199213</v>
      </c>
      <c r="W1000" s="25"/>
      <c r="X1000" s="25">
        <v>0</v>
      </c>
      <c r="Y1000" s="25">
        <v>0</v>
      </c>
      <c r="Z1000" s="25">
        <v>0</v>
      </c>
      <c r="AA1000" s="25">
        <v>0</v>
      </c>
      <c r="AB1000" s="25">
        <v>0</v>
      </c>
      <c r="AC1000" s="25">
        <v>0</v>
      </c>
      <c r="AD1000" s="25">
        <v>0</v>
      </c>
      <c r="AE1000" s="25">
        <v>0</v>
      </c>
      <c r="AF1000" s="25">
        <v>1436.3898294256555</v>
      </c>
      <c r="AG1000" s="25">
        <v>0</v>
      </c>
      <c r="AH1000" s="25">
        <v>0</v>
      </c>
      <c r="AI1000" s="25">
        <v>0</v>
      </c>
      <c r="AJ1000" s="25">
        <v>1436.3898294256555</v>
      </c>
      <c r="AK1000" s="25">
        <v>8519.8207221612811</v>
      </c>
      <c r="AL1000" s="25">
        <v>0</v>
      </c>
      <c r="AM1000" s="25">
        <v>39</v>
      </c>
      <c r="AN1000" s="25">
        <v>0</v>
      </c>
      <c r="AO1000" s="30">
        <v>0</v>
      </c>
    </row>
    <row r="1001" spans="1:41" x14ac:dyDescent="0.25">
      <c r="A1001" s="15">
        <v>41523</v>
      </c>
      <c r="B1001" s="16">
        <v>2</v>
      </c>
      <c r="C1001" s="17" t="s">
        <v>4612</v>
      </c>
      <c r="D1001" s="16">
        <v>332</v>
      </c>
      <c r="E1001" s="18">
        <v>0.375</v>
      </c>
      <c r="F1001" s="17" t="s">
        <v>2905</v>
      </c>
      <c r="G1001" s="16" t="b">
        <v>1</v>
      </c>
      <c r="H1001" s="31">
        <v>43378.374803240738</v>
      </c>
      <c r="I1001" s="17" t="s">
        <v>3326</v>
      </c>
      <c r="J1001" s="17" t="s">
        <v>3327</v>
      </c>
      <c r="K1001" s="17">
        <v>0</v>
      </c>
      <c r="L1001" s="17">
        <v>1130</v>
      </c>
      <c r="M1001" s="17">
        <v>759</v>
      </c>
      <c r="N1001" s="17">
        <v>3.1974423109204508E-12</v>
      </c>
      <c r="O1001" s="17">
        <v>67</v>
      </c>
      <c r="P1001" s="20">
        <v>0.4999999473376624</v>
      </c>
      <c r="Q1001" s="17">
        <v>1609.9482410695814</v>
      </c>
      <c r="R1001" s="21">
        <v>0.18533097109393898</v>
      </c>
      <c r="S1001" s="17">
        <v>173.55841164392587</v>
      </c>
      <c r="T1001" s="17">
        <v>92.999999737367034</v>
      </c>
      <c r="U1001" s="17">
        <v>1.8662194853124368</v>
      </c>
      <c r="V1001" s="17">
        <v>6.7183901471247722</v>
      </c>
      <c r="W1001" s="17"/>
      <c r="X1001" s="17">
        <v>0</v>
      </c>
      <c r="Y1001" s="17">
        <v>0</v>
      </c>
      <c r="Z1001" s="17">
        <v>0</v>
      </c>
      <c r="AA1001" s="17">
        <v>0</v>
      </c>
      <c r="AB1001" s="17">
        <v>0</v>
      </c>
      <c r="AC1001" s="17">
        <v>0</v>
      </c>
      <c r="AD1001" s="17">
        <v>0</v>
      </c>
      <c r="AE1001" s="17">
        <v>0</v>
      </c>
      <c r="AF1001" s="17">
        <v>1609.9482410695814</v>
      </c>
      <c r="AG1001" s="17">
        <v>0</v>
      </c>
      <c r="AH1001" s="17">
        <v>0</v>
      </c>
      <c r="AI1001" s="17">
        <v>0</v>
      </c>
      <c r="AJ1001" s="17">
        <v>1609.9482410695814</v>
      </c>
      <c r="AK1001" s="17">
        <v>8519.8207221612811</v>
      </c>
      <c r="AL1001" s="17">
        <v>0</v>
      </c>
      <c r="AM1001" s="17">
        <v>38</v>
      </c>
      <c r="AN1001" s="17">
        <v>0</v>
      </c>
      <c r="AO1001" s="22">
        <v>0</v>
      </c>
    </row>
    <row r="1002" spans="1:41" x14ac:dyDescent="0.25">
      <c r="A1002" s="23">
        <v>41524</v>
      </c>
      <c r="B1002" s="24">
        <v>2</v>
      </c>
      <c r="C1002" s="25" t="s">
        <v>4613</v>
      </c>
      <c r="D1002" s="24">
        <v>332</v>
      </c>
      <c r="E1002" s="26">
        <v>0.375</v>
      </c>
      <c r="F1002" s="25" t="s">
        <v>2905</v>
      </c>
      <c r="G1002" s="24" t="b">
        <v>1</v>
      </c>
      <c r="H1002" s="32">
        <v>43378.375451388885</v>
      </c>
      <c r="I1002" s="25" t="s">
        <v>3047</v>
      </c>
      <c r="J1002" s="25" t="s">
        <v>3048</v>
      </c>
      <c r="K1002" s="25">
        <v>0</v>
      </c>
      <c r="L1002" s="25">
        <v>1131</v>
      </c>
      <c r="M1002" s="25">
        <v>762</v>
      </c>
      <c r="N1002" s="25">
        <v>8.0078166320163291E-12</v>
      </c>
      <c r="O1002" s="25">
        <v>69</v>
      </c>
      <c r="P1002" s="28">
        <v>0.49999994364277134</v>
      </c>
      <c r="Q1002" s="25">
        <v>1709.7796991022312</v>
      </c>
      <c r="R1002" s="29">
        <v>0.19682317971961688</v>
      </c>
      <c r="S1002" s="25">
        <v>99.831458032649834</v>
      </c>
      <c r="T1002" s="25">
        <v>55.999999889172614</v>
      </c>
      <c r="U1002" s="25">
        <v>1.7827046112539702</v>
      </c>
      <c r="V1002" s="25">
        <v>6.4177366005142931</v>
      </c>
      <c r="W1002" s="25"/>
      <c r="X1002" s="25">
        <v>0</v>
      </c>
      <c r="Y1002" s="25">
        <v>0</v>
      </c>
      <c r="Z1002" s="25">
        <v>0</v>
      </c>
      <c r="AA1002" s="25">
        <v>0</v>
      </c>
      <c r="AB1002" s="25">
        <v>0</v>
      </c>
      <c r="AC1002" s="25">
        <v>0</v>
      </c>
      <c r="AD1002" s="25">
        <v>0</v>
      </c>
      <c r="AE1002" s="25">
        <v>0</v>
      </c>
      <c r="AF1002" s="25">
        <v>1709.7796991022312</v>
      </c>
      <c r="AG1002" s="25">
        <v>0</v>
      </c>
      <c r="AH1002" s="25">
        <v>0</v>
      </c>
      <c r="AI1002" s="25">
        <v>0</v>
      </c>
      <c r="AJ1002" s="25">
        <v>1709.7796991022312</v>
      </c>
      <c r="AK1002" s="25">
        <v>8519.8207221612811</v>
      </c>
      <c r="AL1002" s="25">
        <v>0</v>
      </c>
      <c r="AM1002" s="25">
        <v>37</v>
      </c>
      <c r="AN1002" s="25">
        <v>0</v>
      </c>
      <c r="AO1002" s="30">
        <v>0</v>
      </c>
    </row>
    <row r="1003" spans="1:41" x14ac:dyDescent="0.25">
      <c r="A1003" s="15">
        <v>41532</v>
      </c>
      <c r="B1003" s="16">
        <v>2</v>
      </c>
      <c r="C1003" s="17" t="s">
        <v>4623</v>
      </c>
      <c r="D1003" s="16">
        <v>332</v>
      </c>
      <c r="E1003" s="18">
        <v>0.37777777777777777</v>
      </c>
      <c r="F1003" s="17" t="s">
        <v>2905</v>
      </c>
      <c r="G1003" s="16" t="b">
        <v>1</v>
      </c>
      <c r="H1003" s="31">
        <v>43378.377523148149</v>
      </c>
      <c r="I1003" s="17" t="s">
        <v>2972</v>
      </c>
      <c r="J1003" s="17" t="s">
        <v>2973</v>
      </c>
      <c r="K1003" s="17">
        <v>0</v>
      </c>
      <c r="L1003" s="17">
        <v>1132</v>
      </c>
      <c r="M1003" s="17">
        <v>768</v>
      </c>
      <c r="N1003" s="17">
        <v>1.0558665053395089E-10</v>
      </c>
      <c r="O1003" s="17">
        <v>74</v>
      </c>
      <c r="P1003" s="20">
        <v>0.52165290437200751</v>
      </c>
      <c r="Q1003" s="17">
        <v>2008.5185113176724</v>
      </c>
      <c r="R1003" s="21">
        <v>0.23121282825549469</v>
      </c>
      <c r="S1003" s="17">
        <v>298.73881221544116</v>
      </c>
      <c r="T1003" s="17">
        <v>179.00000035297126</v>
      </c>
      <c r="U1003" s="17">
        <v>1.6689319085271295</v>
      </c>
      <c r="V1003" s="17">
        <v>6.0081548706976662</v>
      </c>
      <c r="W1003" s="17"/>
      <c r="X1003" s="17">
        <v>0</v>
      </c>
      <c r="Y1003" s="17">
        <v>0</v>
      </c>
      <c r="Z1003" s="17">
        <v>0</v>
      </c>
      <c r="AA1003" s="17">
        <v>0</v>
      </c>
      <c r="AB1003" s="17">
        <v>0</v>
      </c>
      <c r="AC1003" s="17">
        <v>0</v>
      </c>
      <c r="AD1003" s="17">
        <v>0</v>
      </c>
      <c r="AE1003" s="17">
        <v>0</v>
      </c>
      <c r="AF1003" s="17">
        <v>2008.5185113176724</v>
      </c>
      <c r="AG1003" s="17">
        <v>0</v>
      </c>
      <c r="AH1003" s="17">
        <v>0</v>
      </c>
      <c r="AI1003" s="17">
        <v>0</v>
      </c>
      <c r="AJ1003" s="17">
        <v>2008.5185113176724</v>
      </c>
      <c r="AK1003" s="17">
        <v>8519.8207221612811</v>
      </c>
      <c r="AL1003" s="17">
        <v>0</v>
      </c>
      <c r="AM1003" s="17">
        <v>36</v>
      </c>
      <c r="AN1003" s="17">
        <v>0</v>
      </c>
      <c r="AO1003" s="22">
        <v>0</v>
      </c>
    </row>
    <row r="1004" spans="1:41" x14ac:dyDescent="0.25">
      <c r="A1004" s="23">
        <v>41533</v>
      </c>
      <c r="B1004" s="24">
        <v>2</v>
      </c>
      <c r="C1004" s="25" t="s">
        <v>4624</v>
      </c>
      <c r="D1004" s="24">
        <v>332</v>
      </c>
      <c r="E1004" s="26">
        <v>0.37847222222222221</v>
      </c>
      <c r="F1004" s="25" t="s">
        <v>2905</v>
      </c>
      <c r="G1004" s="24" t="b">
        <v>1</v>
      </c>
      <c r="H1004" s="32">
        <v>43378.37841435185</v>
      </c>
      <c r="I1004" s="25" t="s">
        <v>3105</v>
      </c>
      <c r="J1004" s="25" t="s">
        <v>3106</v>
      </c>
      <c r="K1004" s="25">
        <v>0</v>
      </c>
      <c r="L1004" s="25">
        <v>1133</v>
      </c>
      <c r="M1004" s="25">
        <v>772</v>
      </c>
      <c r="N1004" s="25">
        <v>3.3892888495756779E-12</v>
      </c>
      <c r="O1004" s="25">
        <v>80</v>
      </c>
      <c r="P1004" s="28">
        <v>0.49999996909293121</v>
      </c>
      <c r="Q1004" s="25">
        <v>2225.3320597514598</v>
      </c>
      <c r="R1004" s="29">
        <v>0.25617155950691756</v>
      </c>
      <c r="S1004" s="25">
        <v>216.81354843378745</v>
      </c>
      <c r="T1004" s="25">
        <v>76.999999769032001</v>
      </c>
      <c r="U1004" s="25">
        <v>2.8157603777160776</v>
      </c>
      <c r="V1004" s="25">
        <v>10.136737359777879</v>
      </c>
      <c r="W1004" s="25"/>
      <c r="X1004" s="25">
        <v>0</v>
      </c>
      <c r="Y1004" s="25">
        <v>0</v>
      </c>
      <c r="Z1004" s="25">
        <v>0</v>
      </c>
      <c r="AA1004" s="25">
        <v>0</v>
      </c>
      <c r="AB1004" s="25">
        <v>0</v>
      </c>
      <c r="AC1004" s="25">
        <v>0</v>
      </c>
      <c r="AD1004" s="25">
        <v>0</v>
      </c>
      <c r="AE1004" s="25">
        <v>0</v>
      </c>
      <c r="AF1004" s="25">
        <v>2225.3320597514598</v>
      </c>
      <c r="AG1004" s="25">
        <v>0</v>
      </c>
      <c r="AH1004" s="25">
        <v>0</v>
      </c>
      <c r="AI1004" s="25">
        <v>0</v>
      </c>
      <c r="AJ1004" s="25">
        <v>2225.3320597514598</v>
      </c>
      <c r="AK1004" s="25">
        <v>8519.8207221612811</v>
      </c>
      <c r="AL1004" s="25">
        <v>0</v>
      </c>
      <c r="AM1004" s="25">
        <v>35</v>
      </c>
      <c r="AN1004" s="25">
        <v>0</v>
      </c>
      <c r="AO1004" s="30">
        <v>0</v>
      </c>
    </row>
    <row r="1005" spans="1:41" x14ac:dyDescent="0.25">
      <c r="A1005" s="15">
        <v>41534</v>
      </c>
      <c r="B1005" s="16">
        <v>2</v>
      </c>
      <c r="C1005" s="17" t="s">
        <v>4625</v>
      </c>
      <c r="D1005" s="16">
        <v>332</v>
      </c>
      <c r="E1005" s="18">
        <v>0.37847222222222221</v>
      </c>
      <c r="F1005" s="17" t="s">
        <v>2905</v>
      </c>
      <c r="G1005" s="16" t="b">
        <v>1</v>
      </c>
      <c r="H1005" s="31">
        <v>43378.378935185188</v>
      </c>
      <c r="I1005" s="17" t="s">
        <v>3019</v>
      </c>
      <c r="J1005" s="17" t="s">
        <v>3020</v>
      </c>
      <c r="K1005" s="17">
        <v>0</v>
      </c>
      <c r="L1005" s="17">
        <v>1134</v>
      </c>
      <c r="M1005" s="17">
        <v>774</v>
      </c>
      <c r="N1005" s="17">
        <v>5.9486637837835588E-11</v>
      </c>
      <c r="O1005" s="17">
        <v>81</v>
      </c>
      <c r="P1005" s="20">
        <v>0.58956026243112447</v>
      </c>
      <c r="Q1005" s="17">
        <v>2261.3776652531383</v>
      </c>
      <c r="R1005" s="21">
        <v>0.26032098922203495</v>
      </c>
      <c r="S1005" s="17">
        <v>36.045605501678438</v>
      </c>
      <c r="T1005" s="17">
        <v>45.000000461004674</v>
      </c>
      <c r="U1005" s="17">
        <v>0.80101344738683322</v>
      </c>
      <c r="V1005" s="17">
        <v>2.8836484105925995</v>
      </c>
      <c r="W1005" s="17"/>
      <c r="X1005" s="17">
        <v>0</v>
      </c>
      <c r="Y1005" s="17">
        <v>0</v>
      </c>
      <c r="Z1005" s="17">
        <v>0</v>
      </c>
      <c r="AA1005" s="17">
        <v>0</v>
      </c>
      <c r="AB1005" s="17">
        <v>0</v>
      </c>
      <c r="AC1005" s="17">
        <v>0</v>
      </c>
      <c r="AD1005" s="17">
        <v>0</v>
      </c>
      <c r="AE1005" s="17">
        <v>0</v>
      </c>
      <c r="AF1005" s="17">
        <v>2261.3776652531383</v>
      </c>
      <c r="AG1005" s="17">
        <v>0</v>
      </c>
      <c r="AH1005" s="17">
        <v>0</v>
      </c>
      <c r="AI1005" s="17">
        <v>0</v>
      </c>
      <c r="AJ1005" s="17">
        <v>2261.3776652531383</v>
      </c>
      <c r="AK1005" s="17">
        <v>8519.8207221612811</v>
      </c>
      <c r="AL1005" s="17">
        <v>0</v>
      </c>
      <c r="AM1005" s="17">
        <v>34</v>
      </c>
      <c r="AN1005" s="17">
        <v>0</v>
      </c>
      <c r="AO1005" s="22">
        <v>0</v>
      </c>
    </row>
    <row r="1006" spans="1:41" x14ac:dyDescent="0.25">
      <c r="A1006" s="23">
        <v>41537</v>
      </c>
      <c r="B1006" s="24">
        <v>1</v>
      </c>
      <c r="C1006" s="25" t="s">
        <v>4628</v>
      </c>
      <c r="D1006" s="24">
        <v>332</v>
      </c>
      <c r="E1006" s="26">
        <v>0.37986111111111109</v>
      </c>
      <c r="F1006" s="25" t="s">
        <v>2905</v>
      </c>
      <c r="G1006" s="24" t="b">
        <v>1</v>
      </c>
      <c r="H1006" s="32">
        <v>43378.37945601852</v>
      </c>
      <c r="I1006" s="25" t="s">
        <v>3264</v>
      </c>
      <c r="J1006" s="25" t="s">
        <v>3265</v>
      </c>
      <c r="K1006" s="25">
        <v>0</v>
      </c>
      <c r="L1006" s="25">
        <v>1135</v>
      </c>
      <c r="M1006" s="25">
        <v>777</v>
      </c>
      <c r="N1006" s="25">
        <v>2.5011104298755527E-12</v>
      </c>
      <c r="O1006" s="25">
        <v>84</v>
      </c>
      <c r="P1006" s="28">
        <v>0.49999997230330967</v>
      </c>
      <c r="Q1006" s="25">
        <v>2478.2812389884425</v>
      </c>
      <c r="R1006" s="29">
        <v>0.28529008383553833</v>
      </c>
      <c r="S1006" s="25">
        <v>216.90357373530424</v>
      </c>
      <c r="T1006" s="25">
        <v>44.999999832361937</v>
      </c>
      <c r="U1006" s="25">
        <v>4.8200794342962894</v>
      </c>
      <c r="V1006" s="25">
        <v>17.352285963466642</v>
      </c>
      <c r="W1006" s="25"/>
      <c r="X1006" s="25">
        <v>0</v>
      </c>
      <c r="Y1006" s="25">
        <v>0</v>
      </c>
      <c r="Z1006" s="25">
        <v>0</v>
      </c>
      <c r="AA1006" s="25">
        <v>0</v>
      </c>
      <c r="AB1006" s="25">
        <v>0</v>
      </c>
      <c r="AC1006" s="25">
        <v>0</v>
      </c>
      <c r="AD1006" s="25">
        <v>0</v>
      </c>
      <c r="AE1006" s="25">
        <v>0</v>
      </c>
      <c r="AF1006" s="25">
        <v>2478.2812389884425</v>
      </c>
      <c r="AG1006" s="25">
        <v>0</v>
      </c>
      <c r="AH1006" s="25">
        <v>0</v>
      </c>
      <c r="AI1006" s="25">
        <v>0</v>
      </c>
      <c r="AJ1006" s="25">
        <v>2478.2812389884425</v>
      </c>
      <c r="AK1006" s="25">
        <v>8519.8207221612811</v>
      </c>
      <c r="AL1006" s="25">
        <v>0</v>
      </c>
      <c r="AM1006" s="25">
        <v>33</v>
      </c>
      <c r="AN1006" s="25">
        <v>0</v>
      </c>
      <c r="AO1006" s="30">
        <v>0</v>
      </c>
    </row>
    <row r="1007" spans="1:41" x14ac:dyDescent="0.25">
      <c r="A1007" s="15">
        <v>41538</v>
      </c>
      <c r="B1007" s="16">
        <v>1</v>
      </c>
      <c r="C1007" s="17" t="s">
        <v>4629</v>
      </c>
      <c r="D1007" s="16">
        <v>332</v>
      </c>
      <c r="E1007" s="18">
        <v>0.37986111111111109</v>
      </c>
      <c r="F1007" s="17" t="s">
        <v>2905</v>
      </c>
      <c r="G1007" s="16" t="b">
        <v>1</v>
      </c>
      <c r="H1007" s="31">
        <v>43378.379976851851</v>
      </c>
      <c r="I1007" s="17" t="s">
        <v>3240</v>
      </c>
      <c r="J1007" s="17" t="s">
        <v>3241</v>
      </c>
      <c r="K1007" s="17">
        <v>0</v>
      </c>
      <c r="L1007" s="17">
        <v>1136</v>
      </c>
      <c r="M1007" s="17">
        <v>778</v>
      </c>
      <c r="N1007" s="17">
        <v>1.6129320101754274E-12</v>
      </c>
      <c r="O1007" s="17">
        <v>91</v>
      </c>
      <c r="P1007" s="20">
        <v>0.49999996115588452</v>
      </c>
      <c r="Q1007" s="17">
        <v>2717.0109366155525</v>
      </c>
      <c r="R1007" s="21">
        <v>0.31277171682319316</v>
      </c>
      <c r="S1007" s="17">
        <v>238.72969762711</v>
      </c>
      <c r="T1007" s="17">
        <v>44.999999832361937</v>
      </c>
      <c r="U1007" s="17">
        <v>5.3051044114766093</v>
      </c>
      <c r="V1007" s="17">
        <v>19.098375881315793</v>
      </c>
      <c r="W1007" s="17"/>
      <c r="X1007" s="17">
        <v>0</v>
      </c>
      <c r="Y1007" s="17">
        <v>0</v>
      </c>
      <c r="Z1007" s="17">
        <v>0</v>
      </c>
      <c r="AA1007" s="17">
        <v>0</v>
      </c>
      <c r="AB1007" s="17">
        <v>0</v>
      </c>
      <c r="AC1007" s="17">
        <v>0</v>
      </c>
      <c r="AD1007" s="17">
        <v>0</v>
      </c>
      <c r="AE1007" s="17">
        <v>0</v>
      </c>
      <c r="AF1007" s="17">
        <v>2717.0109366155525</v>
      </c>
      <c r="AG1007" s="17">
        <v>0</v>
      </c>
      <c r="AH1007" s="17">
        <v>0</v>
      </c>
      <c r="AI1007" s="17">
        <v>0</v>
      </c>
      <c r="AJ1007" s="17">
        <v>2717.0109366155525</v>
      </c>
      <c r="AK1007" s="17">
        <v>8519.8207221612811</v>
      </c>
      <c r="AL1007" s="17">
        <v>0</v>
      </c>
      <c r="AM1007" s="17">
        <v>32</v>
      </c>
      <c r="AN1007" s="17">
        <v>0</v>
      </c>
      <c r="AO1007" s="22">
        <v>0</v>
      </c>
    </row>
    <row r="1008" spans="1:41" x14ac:dyDescent="0.25">
      <c r="A1008" s="23">
        <v>41539</v>
      </c>
      <c r="B1008" s="24">
        <v>1</v>
      </c>
      <c r="C1008" s="25" t="s">
        <v>4630</v>
      </c>
      <c r="D1008" s="24">
        <v>332</v>
      </c>
      <c r="E1008" s="26">
        <v>0.38055555555555554</v>
      </c>
      <c r="F1008" s="25" t="s">
        <v>2905</v>
      </c>
      <c r="G1008" s="24" t="b">
        <v>1</v>
      </c>
      <c r="H1008" s="32">
        <v>43378.380601851852</v>
      </c>
      <c r="I1008" s="25" t="s">
        <v>3023</v>
      </c>
      <c r="J1008" s="25" t="s">
        <v>3024</v>
      </c>
      <c r="K1008" s="25">
        <v>0</v>
      </c>
      <c r="L1008" s="25">
        <v>1137</v>
      </c>
      <c r="M1008" s="25">
        <v>780</v>
      </c>
      <c r="N1008" s="25">
        <v>2.0321522242738865E-11</v>
      </c>
      <c r="O1008" s="25">
        <v>94</v>
      </c>
      <c r="P1008" s="28">
        <v>0.28331286711450243</v>
      </c>
      <c r="Q1008" s="25">
        <v>2799.0844410239902</v>
      </c>
      <c r="R1008" s="29">
        <v>0.3222196989912367</v>
      </c>
      <c r="S1008" s="25">
        <v>82.073504408437657</v>
      </c>
      <c r="T1008" s="25">
        <v>54.000000050291419</v>
      </c>
      <c r="U1008" s="25">
        <v>1.5198797098518657</v>
      </c>
      <c r="V1008" s="25">
        <v>5.4715669554667166</v>
      </c>
      <c r="W1008" s="25"/>
      <c r="X1008" s="25">
        <v>0</v>
      </c>
      <c r="Y1008" s="25">
        <v>0</v>
      </c>
      <c r="Z1008" s="25">
        <v>0</v>
      </c>
      <c r="AA1008" s="25">
        <v>0</v>
      </c>
      <c r="AB1008" s="25">
        <v>0</v>
      </c>
      <c r="AC1008" s="25">
        <v>0</v>
      </c>
      <c r="AD1008" s="25">
        <v>0</v>
      </c>
      <c r="AE1008" s="25">
        <v>0</v>
      </c>
      <c r="AF1008" s="25">
        <v>2799.0844410239902</v>
      </c>
      <c r="AG1008" s="25">
        <v>0</v>
      </c>
      <c r="AH1008" s="25">
        <v>0</v>
      </c>
      <c r="AI1008" s="25">
        <v>0</v>
      </c>
      <c r="AJ1008" s="25">
        <v>2799.0844410239902</v>
      </c>
      <c r="AK1008" s="25">
        <v>8519.8207221612811</v>
      </c>
      <c r="AL1008" s="25">
        <v>0</v>
      </c>
      <c r="AM1008" s="25">
        <v>31</v>
      </c>
      <c r="AN1008" s="25">
        <v>0</v>
      </c>
      <c r="AO1008" s="30">
        <v>0</v>
      </c>
    </row>
    <row r="1009" spans="1:41" x14ac:dyDescent="0.25">
      <c r="A1009" s="15">
        <v>41540</v>
      </c>
      <c r="B1009" s="16">
        <v>1</v>
      </c>
      <c r="C1009" s="17" t="s">
        <v>4631</v>
      </c>
      <c r="D1009" s="16">
        <v>332</v>
      </c>
      <c r="E1009" s="18">
        <v>0.38055555555555554</v>
      </c>
      <c r="F1009" s="17" t="s">
        <v>2905</v>
      </c>
      <c r="G1009" s="16" t="b">
        <v>1</v>
      </c>
      <c r="H1009" s="31">
        <v>43378.38113425926</v>
      </c>
      <c r="I1009" s="17" t="s">
        <v>3244</v>
      </c>
      <c r="J1009" s="17" t="s">
        <v>3245</v>
      </c>
      <c r="K1009" s="17">
        <v>0</v>
      </c>
      <c r="L1009" s="17">
        <v>1138</v>
      </c>
      <c r="M1009" s="17">
        <v>782</v>
      </c>
      <c r="N1009" s="17">
        <v>1.0786038728838321E-11</v>
      </c>
      <c r="O1009" s="17">
        <v>103</v>
      </c>
      <c r="P1009" s="20">
        <v>0.74999996289332593</v>
      </c>
      <c r="Q1009" s="17">
        <v>3238.3255288481828</v>
      </c>
      <c r="R1009" s="21">
        <v>0.37278342226766559</v>
      </c>
      <c r="S1009" s="17">
        <v>439.24108782419262</v>
      </c>
      <c r="T1009" s="17">
        <v>46.000000066123903</v>
      </c>
      <c r="U1009" s="17">
        <v>9.5487192867998711</v>
      </c>
      <c r="V1009" s="17">
        <v>34.375389432479537</v>
      </c>
      <c r="W1009" s="17"/>
      <c r="X1009" s="17">
        <v>0</v>
      </c>
      <c r="Y1009" s="17">
        <v>0</v>
      </c>
      <c r="Z1009" s="17">
        <v>0</v>
      </c>
      <c r="AA1009" s="17">
        <v>0</v>
      </c>
      <c r="AB1009" s="17">
        <v>0</v>
      </c>
      <c r="AC1009" s="17">
        <v>0</v>
      </c>
      <c r="AD1009" s="17">
        <v>0</v>
      </c>
      <c r="AE1009" s="17">
        <v>0</v>
      </c>
      <c r="AF1009" s="17">
        <v>3238.3255288481828</v>
      </c>
      <c r="AG1009" s="17">
        <v>0</v>
      </c>
      <c r="AH1009" s="17">
        <v>0</v>
      </c>
      <c r="AI1009" s="17">
        <v>0</v>
      </c>
      <c r="AJ1009" s="17">
        <v>3238.3255288481828</v>
      </c>
      <c r="AK1009" s="17">
        <v>8519.8207221612811</v>
      </c>
      <c r="AL1009" s="17">
        <v>0</v>
      </c>
      <c r="AM1009" s="17">
        <v>30</v>
      </c>
      <c r="AN1009" s="17">
        <v>0</v>
      </c>
      <c r="AO1009" s="22">
        <v>0</v>
      </c>
    </row>
    <row r="1010" spans="1:41" x14ac:dyDescent="0.25">
      <c r="A1010" s="23">
        <v>41542</v>
      </c>
      <c r="B1010" s="24">
        <v>1</v>
      </c>
      <c r="C1010" s="25" t="s">
        <v>4633</v>
      </c>
      <c r="D1010" s="24">
        <v>332</v>
      </c>
      <c r="E1010" s="26">
        <v>0.38124999999999998</v>
      </c>
      <c r="F1010" s="25" t="s">
        <v>2905</v>
      </c>
      <c r="G1010" s="24" t="b">
        <v>1</v>
      </c>
      <c r="H1010" s="32">
        <v>43378.381655092591</v>
      </c>
      <c r="I1010" s="25" t="s">
        <v>2984</v>
      </c>
      <c r="J1010" s="25" t="s">
        <v>2985</v>
      </c>
      <c r="K1010" s="25">
        <v>0</v>
      </c>
      <c r="L1010" s="25">
        <v>1139</v>
      </c>
      <c r="M1010" s="25">
        <v>784</v>
      </c>
      <c r="N1010" s="25">
        <v>7.2859052124840673E-11</v>
      </c>
      <c r="O1010" s="25">
        <v>115</v>
      </c>
      <c r="P1010" s="28">
        <v>0.75000001072369726</v>
      </c>
      <c r="Q1010" s="25">
        <v>3524.6278726788373</v>
      </c>
      <c r="R1010" s="29">
        <v>0.4057414330005788</v>
      </c>
      <c r="S1010" s="25">
        <v>286.30234383065454</v>
      </c>
      <c r="T1010" s="25">
        <v>44.999999832361937</v>
      </c>
      <c r="U1010" s="25">
        <v>6.3622743310491972</v>
      </c>
      <c r="V1010" s="25">
        <v>22.904187591777109</v>
      </c>
      <c r="W1010" s="25"/>
      <c r="X1010" s="25">
        <v>0</v>
      </c>
      <c r="Y1010" s="25">
        <v>0</v>
      </c>
      <c r="Z1010" s="25">
        <v>0</v>
      </c>
      <c r="AA1010" s="25">
        <v>0</v>
      </c>
      <c r="AB1010" s="25">
        <v>0</v>
      </c>
      <c r="AC1010" s="25">
        <v>0</v>
      </c>
      <c r="AD1010" s="25">
        <v>0</v>
      </c>
      <c r="AE1010" s="25">
        <v>0</v>
      </c>
      <c r="AF1010" s="25">
        <v>3524.6278726788373</v>
      </c>
      <c r="AG1010" s="25">
        <v>0</v>
      </c>
      <c r="AH1010" s="25">
        <v>0</v>
      </c>
      <c r="AI1010" s="25">
        <v>0</v>
      </c>
      <c r="AJ1010" s="25">
        <v>3524.6278726788373</v>
      </c>
      <c r="AK1010" s="25">
        <v>8519.8207221612811</v>
      </c>
      <c r="AL1010" s="25">
        <v>0</v>
      </c>
      <c r="AM1010" s="25">
        <v>29</v>
      </c>
      <c r="AN1010" s="25">
        <v>0</v>
      </c>
      <c r="AO1010" s="30">
        <v>0</v>
      </c>
    </row>
    <row r="1011" spans="1:41" x14ac:dyDescent="0.25">
      <c r="A1011" s="15">
        <v>41544</v>
      </c>
      <c r="B1011" s="16">
        <v>1</v>
      </c>
      <c r="C1011" s="17" t="s">
        <v>4635</v>
      </c>
      <c r="D1011" s="16">
        <v>332</v>
      </c>
      <c r="E1011" s="18">
        <v>0.38194444444444442</v>
      </c>
      <c r="F1011" s="17" t="s">
        <v>2905</v>
      </c>
      <c r="G1011" s="16" t="b">
        <v>1</v>
      </c>
      <c r="H1011" s="31">
        <v>43378.382175925923</v>
      </c>
      <c r="I1011" s="17" t="s">
        <v>3278</v>
      </c>
      <c r="J1011" s="17" t="s">
        <v>3279</v>
      </c>
      <c r="K1011" s="17">
        <v>0</v>
      </c>
      <c r="L1011" s="17">
        <v>1140</v>
      </c>
      <c r="M1011" s="17">
        <v>786</v>
      </c>
      <c r="N1011" s="17">
        <v>3.7758240978291724E-11</v>
      </c>
      <c r="O1011" s="17">
        <v>120</v>
      </c>
      <c r="P1011" s="20">
        <v>0.53450553476641549</v>
      </c>
      <c r="Q1011" s="17">
        <v>3720.5112919157355</v>
      </c>
      <c r="R1011" s="21">
        <v>0.4282907692974135</v>
      </c>
      <c r="S1011" s="17">
        <v>195.88341923689813</v>
      </c>
      <c r="T1011" s="17">
        <v>44.999999832361937</v>
      </c>
      <c r="U1011" s="17">
        <v>4.3529648881471275</v>
      </c>
      <c r="V1011" s="17">
        <v>15.670673597329658</v>
      </c>
      <c r="W1011" s="17"/>
      <c r="X1011" s="17">
        <v>0</v>
      </c>
      <c r="Y1011" s="17">
        <v>0</v>
      </c>
      <c r="Z1011" s="17">
        <v>0</v>
      </c>
      <c r="AA1011" s="17">
        <v>0</v>
      </c>
      <c r="AB1011" s="17">
        <v>0</v>
      </c>
      <c r="AC1011" s="17">
        <v>0</v>
      </c>
      <c r="AD1011" s="17">
        <v>0</v>
      </c>
      <c r="AE1011" s="17">
        <v>0</v>
      </c>
      <c r="AF1011" s="17">
        <v>3720.5112919157355</v>
      </c>
      <c r="AG1011" s="17">
        <v>0</v>
      </c>
      <c r="AH1011" s="17">
        <v>0</v>
      </c>
      <c r="AI1011" s="17">
        <v>0</v>
      </c>
      <c r="AJ1011" s="17">
        <v>3720.5112919157355</v>
      </c>
      <c r="AK1011" s="17">
        <v>8519.8207221612811</v>
      </c>
      <c r="AL1011" s="17">
        <v>0</v>
      </c>
      <c r="AM1011" s="17">
        <v>28</v>
      </c>
      <c r="AN1011" s="17">
        <v>0</v>
      </c>
      <c r="AO1011" s="22">
        <v>0</v>
      </c>
    </row>
    <row r="1012" spans="1:41" x14ac:dyDescent="0.25">
      <c r="A1012" s="23">
        <v>41549</v>
      </c>
      <c r="B1012" s="24">
        <v>2</v>
      </c>
      <c r="C1012" s="25" t="s">
        <v>4640</v>
      </c>
      <c r="D1012" s="24">
        <v>332</v>
      </c>
      <c r="E1012" s="26">
        <v>0.3840277777777778</v>
      </c>
      <c r="F1012" s="25" t="s">
        <v>2905</v>
      </c>
      <c r="G1012" s="24" t="b">
        <v>1</v>
      </c>
      <c r="H1012" s="32">
        <v>43378.383761574078</v>
      </c>
      <c r="I1012" s="25" t="s">
        <v>3147</v>
      </c>
      <c r="J1012" s="25" t="s">
        <v>3148</v>
      </c>
      <c r="K1012" s="25">
        <v>0</v>
      </c>
      <c r="L1012" s="25">
        <v>1141</v>
      </c>
      <c r="M1012" s="25">
        <v>790</v>
      </c>
      <c r="N1012" s="25">
        <v>1.0871303857129533E-12</v>
      </c>
      <c r="O1012" s="25">
        <v>127</v>
      </c>
      <c r="P1012" s="28">
        <v>0.49999997947064767</v>
      </c>
      <c r="Q1012" s="25">
        <v>4202.4791957258958</v>
      </c>
      <c r="R1012" s="29">
        <v>0.48377303721796749</v>
      </c>
      <c r="S1012" s="25">
        <v>481.96790381016035</v>
      </c>
      <c r="T1012" s="25">
        <v>137.00000059325248</v>
      </c>
      <c r="U1012" s="25">
        <v>3.5180138811904373</v>
      </c>
      <c r="V1012" s="25">
        <v>12.664849972285575</v>
      </c>
      <c r="W1012" s="25"/>
      <c r="X1012" s="25">
        <v>0</v>
      </c>
      <c r="Y1012" s="25">
        <v>0</v>
      </c>
      <c r="Z1012" s="25">
        <v>0</v>
      </c>
      <c r="AA1012" s="25">
        <v>0</v>
      </c>
      <c r="AB1012" s="25">
        <v>0</v>
      </c>
      <c r="AC1012" s="25">
        <v>0</v>
      </c>
      <c r="AD1012" s="25">
        <v>0</v>
      </c>
      <c r="AE1012" s="25">
        <v>0</v>
      </c>
      <c r="AF1012" s="25">
        <v>4202.4791957258958</v>
      </c>
      <c r="AG1012" s="25">
        <v>0</v>
      </c>
      <c r="AH1012" s="25">
        <v>0</v>
      </c>
      <c r="AI1012" s="25">
        <v>0</v>
      </c>
      <c r="AJ1012" s="25">
        <v>4202.4791957258958</v>
      </c>
      <c r="AK1012" s="25">
        <v>8519.8207221612811</v>
      </c>
      <c r="AL1012" s="25">
        <v>0</v>
      </c>
      <c r="AM1012" s="25">
        <v>27</v>
      </c>
      <c r="AN1012" s="25">
        <v>0</v>
      </c>
      <c r="AO1012" s="30">
        <v>0</v>
      </c>
    </row>
    <row r="1013" spans="1:41" x14ac:dyDescent="0.25">
      <c r="A1013" s="15">
        <v>41550</v>
      </c>
      <c r="B1013" s="16">
        <v>2</v>
      </c>
      <c r="C1013" s="17" t="s">
        <v>4641</v>
      </c>
      <c r="D1013" s="16">
        <v>332</v>
      </c>
      <c r="E1013" s="18">
        <v>0.3840277777777778</v>
      </c>
      <c r="F1013" s="17" t="s">
        <v>2905</v>
      </c>
      <c r="G1013" s="16" t="b">
        <v>1</v>
      </c>
      <c r="H1013" s="31">
        <v>43378.384409722225</v>
      </c>
      <c r="I1013" s="17" t="s">
        <v>3348</v>
      </c>
      <c r="J1013" s="17" t="s">
        <v>3349</v>
      </c>
      <c r="K1013" s="17">
        <v>0</v>
      </c>
      <c r="L1013" s="17">
        <v>1142</v>
      </c>
      <c r="M1013" s="17">
        <v>794</v>
      </c>
      <c r="N1013" s="17">
        <v>3.694822225952521E-13</v>
      </c>
      <c r="O1013" s="17">
        <v>134</v>
      </c>
      <c r="P1013" s="20">
        <v>0.49999999629077507</v>
      </c>
      <c r="Q1013" s="17">
        <v>4467.3427022394644</v>
      </c>
      <c r="R1013" s="21">
        <v>0.5142630924988093</v>
      </c>
      <c r="S1013" s="17">
        <v>264.86350651356861</v>
      </c>
      <c r="T1013" s="17">
        <v>55.999999889172614</v>
      </c>
      <c r="U1013" s="17">
        <v>4.7297054828169554</v>
      </c>
      <c r="V1013" s="17">
        <v>17.026939738141039</v>
      </c>
      <c r="W1013" s="17"/>
      <c r="X1013" s="17">
        <v>0</v>
      </c>
      <c r="Y1013" s="17">
        <v>0</v>
      </c>
      <c r="Z1013" s="17">
        <v>0</v>
      </c>
      <c r="AA1013" s="17">
        <v>0</v>
      </c>
      <c r="AB1013" s="17">
        <v>0</v>
      </c>
      <c r="AC1013" s="17">
        <v>0</v>
      </c>
      <c r="AD1013" s="17">
        <v>0</v>
      </c>
      <c r="AE1013" s="17">
        <v>0</v>
      </c>
      <c r="AF1013" s="17">
        <v>4467.3427022394644</v>
      </c>
      <c r="AG1013" s="17">
        <v>0</v>
      </c>
      <c r="AH1013" s="17">
        <v>0</v>
      </c>
      <c r="AI1013" s="17">
        <v>0</v>
      </c>
      <c r="AJ1013" s="17">
        <v>4467.3427022394644</v>
      </c>
      <c r="AK1013" s="17">
        <v>8519.8207221612811</v>
      </c>
      <c r="AL1013" s="17">
        <v>0</v>
      </c>
      <c r="AM1013" s="17">
        <v>26</v>
      </c>
      <c r="AN1013" s="17">
        <v>0</v>
      </c>
      <c r="AO1013" s="22">
        <v>0</v>
      </c>
    </row>
    <row r="1014" spans="1:41" x14ac:dyDescent="0.25">
      <c r="A1014" s="23">
        <v>41551</v>
      </c>
      <c r="B1014" s="24">
        <v>2</v>
      </c>
      <c r="C1014" s="25" t="s">
        <v>4642</v>
      </c>
      <c r="D1014" s="24">
        <v>332</v>
      </c>
      <c r="E1014" s="26">
        <v>0.38472222222222224</v>
      </c>
      <c r="F1014" s="25" t="s">
        <v>2905</v>
      </c>
      <c r="G1014" s="24" t="b">
        <v>1</v>
      </c>
      <c r="H1014" s="32">
        <v>43378.384930555556</v>
      </c>
      <c r="I1014" s="25" t="s">
        <v>3055</v>
      </c>
      <c r="J1014" s="25" t="s">
        <v>3056</v>
      </c>
      <c r="K1014" s="25">
        <v>0</v>
      </c>
      <c r="L1014" s="25">
        <v>1143</v>
      </c>
      <c r="M1014" s="25">
        <v>798</v>
      </c>
      <c r="N1014" s="25">
        <v>4.0571990211901721E-12</v>
      </c>
      <c r="O1014" s="25">
        <v>138</v>
      </c>
      <c r="P1014" s="28">
        <v>0.53078471843675146</v>
      </c>
      <c r="Q1014" s="25">
        <v>4643.7240617931629</v>
      </c>
      <c r="R1014" s="29">
        <v>0.53456742764143417</v>
      </c>
      <c r="S1014" s="25">
        <v>176.38135955369853</v>
      </c>
      <c r="T1014" s="25">
        <v>44.999999832361937</v>
      </c>
      <c r="U1014" s="25">
        <v>3.9195857824615623</v>
      </c>
      <c r="V1014" s="25">
        <v>14.110508816861625</v>
      </c>
      <c r="W1014" s="25"/>
      <c r="X1014" s="25">
        <v>0</v>
      </c>
      <c r="Y1014" s="25">
        <v>0</v>
      </c>
      <c r="Z1014" s="25">
        <v>0</v>
      </c>
      <c r="AA1014" s="25">
        <v>0</v>
      </c>
      <c r="AB1014" s="25">
        <v>0</v>
      </c>
      <c r="AC1014" s="25">
        <v>0</v>
      </c>
      <c r="AD1014" s="25">
        <v>0</v>
      </c>
      <c r="AE1014" s="25">
        <v>0</v>
      </c>
      <c r="AF1014" s="25">
        <v>4643.7240617931629</v>
      </c>
      <c r="AG1014" s="25">
        <v>0</v>
      </c>
      <c r="AH1014" s="25">
        <v>0</v>
      </c>
      <c r="AI1014" s="25">
        <v>0</v>
      </c>
      <c r="AJ1014" s="25">
        <v>4643.7240617931629</v>
      </c>
      <c r="AK1014" s="25">
        <v>8519.8207221612811</v>
      </c>
      <c r="AL1014" s="25">
        <v>0</v>
      </c>
      <c r="AM1014" s="25">
        <v>25</v>
      </c>
      <c r="AN1014" s="25">
        <v>0</v>
      </c>
      <c r="AO1014" s="30">
        <v>0</v>
      </c>
    </row>
    <row r="1015" spans="1:41" x14ac:dyDescent="0.25">
      <c r="A1015" s="15">
        <v>41553</v>
      </c>
      <c r="B1015" s="16">
        <v>2</v>
      </c>
      <c r="C1015" s="17" t="s">
        <v>4646</v>
      </c>
      <c r="D1015" s="16">
        <v>332</v>
      </c>
      <c r="E1015" s="18">
        <v>0.38541666666666669</v>
      </c>
      <c r="F1015" s="17" t="s">
        <v>2905</v>
      </c>
      <c r="G1015" s="16" t="b">
        <v>1</v>
      </c>
      <c r="H1015" s="31">
        <v>43378.385451388887</v>
      </c>
      <c r="I1015" s="17" t="s">
        <v>3029</v>
      </c>
      <c r="J1015" s="17" t="s">
        <v>3030</v>
      </c>
      <c r="K1015" s="17">
        <v>0</v>
      </c>
      <c r="L1015" s="17">
        <v>1144</v>
      </c>
      <c r="M1015" s="17">
        <v>801</v>
      </c>
      <c r="N1015" s="17">
        <v>1.1283418643870391E-11</v>
      </c>
      <c r="O1015" s="17">
        <v>140</v>
      </c>
      <c r="P1015" s="20">
        <v>0.12499998934622142</v>
      </c>
      <c r="Q1015" s="17">
        <v>4710.5185623231109</v>
      </c>
      <c r="R1015" s="21">
        <v>0.54225655039157028</v>
      </c>
      <c r="S1015" s="17">
        <v>66.794500529947982</v>
      </c>
      <c r="T1015" s="17">
        <v>44.999999832361937</v>
      </c>
      <c r="U1015" s="17">
        <v>1.4843222395283753</v>
      </c>
      <c r="V1015" s="17">
        <v>5.3435600623021511</v>
      </c>
      <c r="W1015" s="17"/>
      <c r="X1015" s="17">
        <v>0</v>
      </c>
      <c r="Y1015" s="17">
        <v>0</v>
      </c>
      <c r="Z1015" s="17">
        <v>0</v>
      </c>
      <c r="AA1015" s="17">
        <v>0</v>
      </c>
      <c r="AB1015" s="17">
        <v>0</v>
      </c>
      <c r="AC1015" s="17">
        <v>0</v>
      </c>
      <c r="AD1015" s="17">
        <v>0</v>
      </c>
      <c r="AE1015" s="17">
        <v>0</v>
      </c>
      <c r="AF1015" s="17">
        <v>4710.5185623231109</v>
      </c>
      <c r="AG1015" s="17">
        <v>0</v>
      </c>
      <c r="AH1015" s="17">
        <v>0</v>
      </c>
      <c r="AI1015" s="17">
        <v>0</v>
      </c>
      <c r="AJ1015" s="17">
        <v>4710.5185623231109</v>
      </c>
      <c r="AK1015" s="17">
        <v>8519.8207221612811</v>
      </c>
      <c r="AL1015" s="17">
        <v>0</v>
      </c>
      <c r="AM1015" s="17">
        <v>24</v>
      </c>
      <c r="AN1015" s="17">
        <v>0</v>
      </c>
      <c r="AO1015" s="22">
        <v>0</v>
      </c>
    </row>
    <row r="1016" spans="1:41" x14ac:dyDescent="0.25">
      <c r="A1016" s="23">
        <v>41554</v>
      </c>
      <c r="B1016" s="24">
        <v>2</v>
      </c>
      <c r="C1016" s="25" t="s">
        <v>4647</v>
      </c>
      <c r="D1016" s="24">
        <v>332</v>
      </c>
      <c r="E1016" s="26">
        <v>0.38541666666666669</v>
      </c>
      <c r="F1016" s="25" t="s">
        <v>2905</v>
      </c>
      <c r="G1016" s="24" t="b">
        <v>1</v>
      </c>
      <c r="H1016" s="32">
        <v>43378.385972222219</v>
      </c>
      <c r="I1016" s="25" t="s">
        <v>3153</v>
      </c>
      <c r="J1016" s="25" t="s">
        <v>3154</v>
      </c>
      <c r="K1016" s="25">
        <v>0</v>
      </c>
      <c r="L1016" s="25">
        <v>1145</v>
      </c>
      <c r="M1016" s="25">
        <v>804</v>
      </c>
      <c r="N1016" s="25">
        <v>1.6491696896991925E-11</v>
      </c>
      <c r="O1016" s="25">
        <v>141</v>
      </c>
      <c r="P1016" s="28">
        <v>0.38374009222619521</v>
      </c>
      <c r="Q1016" s="25">
        <v>4836.0678873347179</v>
      </c>
      <c r="R1016" s="29">
        <v>0.55670929969805194</v>
      </c>
      <c r="S1016" s="25">
        <v>125.54932501160692</v>
      </c>
      <c r="T1016" s="25">
        <v>44.999999832361937</v>
      </c>
      <c r="U1016" s="25">
        <v>2.7899850106514359</v>
      </c>
      <c r="V1016" s="25">
        <v>10.043946038345169</v>
      </c>
      <c r="W1016" s="25"/>
      <c r="X1016" s="25">
        <v>0</v>
      </c>
      <c r="Y1016" s="25">
        <v>0</v>
      </c>
      <c r="Z1016" s="25">
        <v>0</v>
      </c>
      <c r="AA1016" s="25">
        <v>0</v>
      </c>
      <c r="AB1016" s="25">
        <v>0</v>
      </c>
      <c r="AC1016" s="25">
        <v>0</v>
      </c>
      <c r="AD1016" s="25">
        <v>0</v>
      </c>
      <c r="AE1016" s="25">
        <v>0</v>
      </c>
      <c r="AF1016" s="25">
        <v>4836.0678873347179</v>
      </c>
      <c r="AG1016" s="25">
        <v>0</v>
      </c>
      <c r="AH1016" s="25">
        <v>0</v>
      </c>
      <c r="AI1016" s="25">
        <v>0</v>
      </c>
      <c r="AJ1016" s="25">
        <v>4836.0678873347179</v>
      </c>
      <c r="AK1016" s="25">
        <v>8519.8207221612811</v>
      </c>
      <c r="AL1016" s="25">
        <v>0</v>
      </c>
      <c r="AM1016" s="25">
        <v>23</v>
      </c>
      <c r="AN1016" s="25">
        <v>0</v>
      </c>
      <c r="AO1016" s="30">
        <v>0</v>
      </c>
    </row>
    <row r="1017" spans="1:41" x14ac:dyDescent="0.25">
      <c r="A1017" s="15">
        <v>41556</v>
      </c>
      <c r="B1017" s="16">
        <v>2</v>
      </c>
      <c r="C1017" s="17" t="s">
        <v>4649</v>
      </c>
      <c r="D1017" s="16">
        <v>332</v>
      </c>
      <c r="E1017" s="18">
        <v>0.38611111111111113</v>
      </c>
      <c r="F1017" s="17" t="s">
        <v>2905</v>
      </c>
      <c r="G1017" s="16" t="b">
        <v>1</v>
      </c>
      <c r="H1017" s="31">
        <v>43378.386493055557</v>
      </c>
      <c r="I1017" s="17" t="s">
        <v>3125</v>
      </c>
      <c r="J1017" s="17" t="s">
        <v>3126</v>
      </c>
      <c r="K1017" s="17">
        <v>0</v>
      </c>
      <c r="L1017" s="17">
        <v>1146</v>
      </c>
      <c r="M1017" s="17">
        <v>807</v>
      </c>
      <c r="N1017" s="17">
        <v>3.5086600291833747E-11</v>
      </c>
      <c r="O1017" s="17">
        <v>142</v>
      </c>
      <c r="P1017" s="20">
        <v>0.44383363200984288</v>
      </c>
      <c r="Q1017" s="17">
        <v>4900.3353371922285</v>
      </c>
      <c r="R1017" s="21">
        <v>0.56410751821712091</v>
      </c>
      <c r="S1017" s="17">
        <v>64.267449857510655</v>
      </c>
      <c r="T1017" s="17">
        <v>45.000000461004674</v>
      </c>
      <c r="U1017" s="17">
        <v>1.4281655377582148</v>
      </c>
      <c r="V1017" s="17">
        <v>5.1413959359295731</v>
      </c>
      <c r="W1017" s="17"/>
      <c r="X1017" s="17">
        <v>0</v>
      </c>
      <c r="Y1017" s="17">
        <v>0</v>
      </c>
      <c r="Z1017" s="17">
        <v>0</v>
      </c>
      <c r="AA1017" s="17">
        <v>0</v>
      </c>
      <c r="AB1017" s="17">
        <v>0</v>
      </c>
      <c r="AC1017" s="17">
        <v>0</v>
      </c>
      <c r="AD1017" s="17">
        <v>0</v>
      </c>
      <c r="AE1017" s="17">
        <v>0</v>
      </c>
      <c r="AF1017" s="17">
        <v>4900.3353371922285</v>
      </c>
      <c r="AG1017" s="17">
        <v>0</v>
      </c>
      <c r="AH1017" s="17">
        <v>0</v>
      </c>
      <c r="AI1017" s="17">
        <v>0</v>
      </c>
      <c r="AJ1017" s="17">
        <v>4900.3353371922285</v>
      </c>
      <c r="AK1017" s="17">
        <v>8519.8207221612811</v>
      </c>
      <c r="AL1017" s="17">
        <v>0</v>
      </c>
      <c r="AM1017" s="17">
        <v>22</v>
      </c>
      <c r="AN1017" s="17">
        <v>0</v>
      </c>
      <c r="AO1017" s="22">
        <v>0</v>
      </c>
    </row>
    <row r="1018" spans="1:41" x14ac:dyDescent="0.25">
      <c r="A1018" s="23">
        <v>41557</v>
      </c>
      <c r="B1018" s="24">
        <v>2</v>
      </c>
      <c r="C1018" s="25" t="s">
        <v>4650</v>
      </c>
      <c r="D1018" s="24">
        <v>332</v>
      </c>
      <c r="E1018" s="26">
        <v>0.38680555555555557</v>
      </c>
      <c r="F1018" s="25" t="s">
        <v>2905</v>
      </c>
      <c r="G1018" s="24" t="b">
        <v>1</v>
      </c>
      <c r="H1018" s="32">
        <v>43378.387013888889</v>
      </c>
      <c r="I1018" s="25" t="s">
        <v>2993</v>
      </c>
      <c r="J1018" s="25" t="s">
        <v>2994</v>
      </c>
      <c r="K1018" s="25">
        <v>0</v>
      </c>
      <c r="L1018" s="25">
        <v>1147</v>
      </c>
      <c r="M1018" s="25">
        <v>809</v>
      </c>
      <c r="N1018" s="25">
        <v>2.9242386290206923E-11</v>
      </c>
      <c r="O1018" s="25">
        <v>146</v>
      </c>
      <c r="P1018" s="28">
        <v>0.121600601164797</v>
      </c>
      <c r="Q1018" s="25">
        <v>5098.1883864441079</v>
      </c>
      <c r="R1018" s="29">
        <v>0.58688359064997553</v>
      </c>
      <c r="S1018" s="25">
        <v>197.85304925187938</v>
      </c>
      <c r="T1018" s="25">
        <v>44.999999832361937</v>
      </c>
      <c r="U1018" s="25">
        <v>4.3967344441986542</v>
      </c>
      <c r="V1018" s="25">
        <v>15.828243999115156</v>
      </c>
      <c r="W1018" s="25"/>
      <c r="X1018" s="25">
        <v>0</v>
      </c>
      <c r="Y1018" s="25">
        <v>0</v>
      </c>
      <c r="Z1018" s="25">
        <v>0</v>
      </c>
      <c r="AA1018" s="25">
        <v>0</v>
      </c>
      <c r="AB1018" s="25">
        <v>0</v>
      </c>
      <c r="AC1018" s="25">
        <v>0</v>
      </c>
      <c r="AD1018" s="25">
        <v>0</v>
      </c>
      <c r="AE1018" s="25">
        <v>0</v>
      </c>
      <c r="AF1018" s="25">
        <v>5098.1883864441079</v>
      </c>
      <c r="AG1018" s="25">
        <v>0</v>
      </c>
      <c r="AH1018" s="25">
        <v>0</v>
      </c>
      <c r="AI1018" s="25">
        <v>0</v>
      </c>
      <c r="AJ1018" s="25">
        <v>5098.1883864441079</v>
      </c>
      <c r="AK1018" s="25">
        <v>8519.8207221612811</v>
      </c>
      <c r="AL1018" s="25">
        <v>0</v>
      </c>
      <c r="AM1018" s="25">
        <v>21</v>
      </c>
      <c r="AN1018" s="25">
        <v>0</v>
      </c>
      <c r="AO1018" s="30">
        <v>0</v>
      </c>
    </row>
    <row r="1019" spans="1:41" x14ac:dyDescent="0.25">
      <c r="A1019" s="15">
        <v>41559</v>
      </c>
      <c r="B1019" s="16">
        <v>2</v>
      </c>
      <c r="C1019" s="17" t="s">
        <v>4652</v>
      </c>
      <c r="D1019" s="16">
        <v>332</v>
      </c>
      <c r="E1019" s="18">
        <v>0.38750000000000001</v>
      </c>
      <c r="F1019" s="17" t="s">
        <v>2905</v>
      </c>
      <c r="G1019" s="16" t="b">
        <v>1</v>
      </c>
      <c r="H1019" s="31">
        <v>43378.38753472222</v>
      </c>
      <c r="I1019" s="17" t="s">
        <v>3057</v>
      </c>
      <c r="J1019" s="17" t="s">
        <v>3058</v>
      </c>
      <c r="K1019" s="17">
        <v>0</v>
      </c>
      <c r="L1019" s="17">
        <v>1148</v>
      </c>
      <c r="M1019" s="17">
        <v>811</v>
      </c>
      <c r="N1019" s="17">
        <v>3.6976643968955614E-11</v>
      </c>
      <c r="O1019" s="17">
        <v>148</v>
      </c>
      <c r="P1019" s="20">
        <v>0.2499999226677978</v>
      </c>
      <c r="Q1019" s="17">
        <v>5206.5880468894193</v>
      </c>
      <c r="R1019" s="21">
        <v>0.59936213736600907</v>
      </c>
      <c r="S1019" s="17">
        <v>108.39966044531138</v>
      </c>
      <c r="T1019" s="17">
        <v>44.999999832361937</v>
      </c>
      <c r="U1019" s="17">
        <v>2.4088813522029242</v>
      </c>
      <c r="V1019" s="17">
        <v>8.6719728679305277</v>
      </c>
      <c r="W1019" s="17"/>
      <c r="X1019" s="17">
        <v>0</v>
      </c>
      <c r="Y1019" s="17">
        <v>0</v>
      </c>
      <c r="Z1019" s="17">
        <v>0</v>
      </c>
      <c r="AA1019" s="17">
        <v>0</v>
      </c>
      <c r="AB1019" s="17">
        <v>0</v>
      </c>
      <c r="AC1019" s="17">
        <v>0</v>
      </c>
      <c r="AD1019" s="17">
        <v>0</v>
      </c>
      <c r="AE1019" s="17">
        <v>0</v>
      </c>
      <c r="AF1019" s="17">
        <v>5206.5880468894193</v>
      </c>
      <c r="AG1019" s="17">
        <v>0</v>
      </c>
      <c r="AH1019" s="17">
        <v>0</v>
      </c>
      <c r="AI1019" s="17">
        <v>0</v>
      </c>
      <c r="AJ1019" s="17">
        <v>5206.5880468894193</v>
      </c>
      <c r="AK1019" s="17">
        <v>8519.8207221612811</v>
      </c>
      <c r="AL1019" s="17">
        <v>0</v>
      </c>
      <c r="AM1019" s="17">
        <v>20</v>
      </c>
      <c r="AN1019" s="17">
        <v>0</v>
      </c>
      <c r="AO1019" s="22">
        <v>0</v>
      </c>
    </row>
    <row r="1020" spans="1:41" x14ac:dyDescent="0.25">
      <c r="A1020" s="23">
        <v>41560</v>
      </c>
      <c r="B1020" s="24">
        <v>2</v>
      </c>
      <c r="C1020" s="25" t="s">
        <v>4653</v>
      </c>
      <c r="D1020" s="24">
        <v>332</v>
      </c>
      <c r="E1020" s="26">
        <v>0.38750000000000001</v>
      </c>
      <c r="F1020" s="25" t="s">
        <v>2905</v>
      </c>
      <c r="G1020" s="24" t="b">
        <v>1</v>
      </c>
      <c r="H1020" s="32">
        <v>43378.388055555559</v>
      </c>
      <c r="I1020" s="25" t="s">
        <v>3155</v>
      </c>
      <c r="J1020" s="25" t="s">
        <v>3156</v>
      </c>
      <c r="K1020" s="25">
        <v>0</v>
      </c>
      <c r="L1020" s="25">
        <v>1149</v>
      </c>
      <c r="M1020" s="25">
        <v>813</v>
      </c>
      <c r="N1020" s="25">
        <v>3.6962433114240412E-11</v>
      </c>
      <c r="O1020" s="25">
        <v>148</v>
      </c>
      <c r="P1020" s="28">
        <v>0.74999992267054605</v>
      </c>
      <c r="Q1020" s="25">
        <v>5249.951570852133</v>
      </c>
      <c r="R1020" s="29">
        <v>0.60435397735257035</v>
      </c>
      <c r="S1020" s="25">
        <v>43.363523962713771</v>
      </c>
      <c r="T1020" s="25">
        <v>45.000000461004674</v>
      </c>
      <c r="U1020" s="25">
        <v>0.96363385596609019</v>
      </c>
      <c r="V1020" s="25">
        <v>3.469081881477925</v>
      </c>
      <c r="W1020" s="25"/>
      <c r="X1020" s="25">
        <v>0</v>
      </c>
      <c r="Y1020" s="25">
        <v>0</v>
      </c>
      <c r="Z1020" s="25">
        <v>0</v>
      </c>
      <c r="AA1020" s="25">
        <v>0</v>
      </c>
      <c r="AB1020" s="25">
        <v>0</v>
      </c>
      <c r="AC1020" s="25">
        <v>0</v>
      </c>
      <c r="AD1020" s="25">
        <v>0</v>
      </c>
      <c r="AE1020" s="25">
        <v>0</v>
      </c>
      <c r="AF1020" s="25">
        <v>5249.951570852133</v>
      </c>
      <c r="AG1020" s="25">
        <v>0</v>
      </c>
      <c r="AH1020" s="25">
        <v>0</v>
      </c>
      <c r="AI1020" s="25">
        <v>0</v>
      </c>
      <c r="AJ1020" s="25">
        <v>5249.951570852133</v>
      </c>
      <c r="AK1020" s="25">
        <v>8519.8207221612811</v>
      </c>
      <c r="AL1020" s="25">
        <v>0</v>
      </c>
      <c r="AM1020" s="25">
        <v>19</v>
      </c>
      <c r="AN1020" s="25">
        <v>0</v>
      </c>
      <c r="AO1020" s="30">
        <v>0</v>
      </c>
    </row>
    <row r="1021" spans="1:41" x14ac:dyDescent="0.25">
      <c r="A1021" s="15">
        <v>41562</v>
      </c>
      <c r="B1021" s="16">
        <v>2</v>
      </c>
      <c r="C1021" s="17" t="s">
        <v>4655</v>
      </c>
      <c r="D1021" s="16">
        <v>332</v>
      </c>
      <c r="E1021" s="18">
        <v>0.38819444444444445</v>
      </c>
      <c r="F1021" s="17" t="s">
        <v>2905</v>
      </c>
      <c r="G1021" s="16" t="b">
        <v>1</v>
      </c>
      <c r="H1021" s="31">
        <v>43378.38857638889</v>
      </c>
      <c r="I1021" s="17" t="s">
        <v>2995</v>
      </c>
      <c r="J1021" s="17" t="s">
        <v>2996</v>
      </c>
      <c r="K1021" s="17">
        <v>0</v>
      </c>
      <c r="L1021" s="17">
        <v>1150</v>
      </c>
      <c r="M1021" s="17">
        <v>814</v>
      </c>
      <c r="N1021" s="17">
        <v>2.2922108655620832E-11</v>
      </c>
      <c r="O1021" s="17">
        <v>164</v>
      </c>
      <c r="P1021" s="20">
        <v>0.24999993232131162</v>
      </c>
      <c r="Q1021" s="17">
        <v>5600.2070298990284</v>
      </c>
      <c r="R1021" s="21">
        <v>0.64467402162491849</v>
      </c>
      <c r="S1021" s="17">
        <v>350.25545904689534</v>
      </c>
      <c r="T1021" s="17">
        <v>44.999999832361937</v>
      </c>
      <c r="U1021" s="17">
        <v>7.7834546744821909</v>
      </c>
      <c r="V1021" s="17">
        <v>28.020436828135889</v>
      </c>
      <c r="W1021" s="17"/>
      <c r="X1021" s="17">
        <v>0</v>
      </c>
      <c r="Y1021" s="17">
        <v>0</v>
      </c>
      <c r="Z1021" s="17">
        <v>0</v>
      </c>
      <c r="AA1021" s="17">
        <v>0</v>
      </c>
      <c r="AB1021" s="17">
        <v>0</v>
      </c>
      <c r="AC1021" s="17">
        <v>0</v>
      </c>
      <c r="AD1021" s="17">
        <v>0</v>
      </c>
      <c r="AE1021" s="17">
        <v>0</v>
      </c>
      <c r="AF1021" s="17">
        <v>5600.2070298990284</v>
      </c>
      <c r="AG1021" s="17">
        <v>0</v>
      </c>
      <c r="AH1021" s="17">
        <v>0</v>
      </c>
      <c r="AI1021" s="17">
        <v>0</v>
      </c>
      <c r="AJ1021" s="17">
        <v>5600.2070298990284</v>
      </c>
      <c r="AK1021" s="17">
        <v>8519.8207221612811</v>
      </c>
      <c r="AL1021" s="17">
        <v>0</v>
      </c>
      <c r="AM1021" s="17">
        <v>18</v>
      </c>
      <c r="AN1021" s="17">
        <v>0</v>
      </c>
      <c r="AO1021" s="22">
        <v>0</v>
      </c>
    </row>
    <row r="1022" spans="1:41" x14ac:dyDescent="0.25">
      <c r="A1022" s="23">
        <v>41563</v>
      </c>
      <c r="B1022" s="24">
        <v>2</v>
      </c>
      <c r="C1022" s="25" t="s">
        <v>4656</v>
      </c>
      <c r="D1022" s="24">
        <v>332</v>
      </c>
      <c r="E1022" s="26">
        <v>0.3888888888888889</v>
      </c>
      <c r="F1022" s="25" t="s">
        <v>2905</v>
      </c>
      <c r="G1022" s="24" t="b">
        <v>1</v>
      </c>
      <c r="H1022" s="32">
        <v>43378.389097222222</v>
      </c>
      <c r="I1022" s="25" t="s">
        <v>3432</v>
      </c>
      <c r="J1022" s="25" t="s">
        <v>3433</v>
      </c>
      <c r="K1022" s="25">
        <v>0</v>
      </c>
      <c r="L1022" s="25">
        <v>1151</v>
      </c>
      <c r="M1022" s="25">
        <v>815</v>
      </c>
      <c r="N1022" s="25">
        <v>7.460698725481052E-13</v>
      </c>
      <c r="O1022" s="25">
        <v>184</v>
      </c>
      <c r="P1022" s="28">
        <v>0.49999997335675173</v>
      </c>
      <c r="Q1022" s="25">
        <v>5897.8838632223205</v>
      </c>
      <c r="R1022" s="29">
        <v>0.67894141928692187</v>
      </c>
      <c r="S1022" s="25">
        <v>297.67683332329216</v>
      </c>
      <c r="T1022" s="25">
        <v>44.999999832361937</v>
      </c>
      <c r="U1022" s="25">
        <v>6.6150407651605505</v>
      </c>
      <c r="V1022" s="25">
        <v>23.814146754577983</v>
      </c>
      <c r="W1022" s="25"/>
      <c r="X1022" s="25">
        <v>0</v>
      </c>
      <c r="Y1022" s="25">
        <v>0</v>
      </c>
      <c r="Z1022" s="25">
        <v>0</v>
      </c>
      <c r="AA1022" s="25">
        <v>0</v>
      </c>
      <c r="AB1022" s="25">
        <v>0</v>
      </c>
      <c r="AC1022" s="25">
        <v>0</v>
      </c>
      <c r="AD1022" s="25">
        <v>0</v>
      </c>
      <c r="AE1022" s="25">
        <v>0</v>
      </c>
      <c r="AF1022" s="25">
        <v>5897.8838632223205</v>
      </c>
      <c r="AG1022" s="25">
        <v>0</v>
      </c>
      <c r="AH1022" s="25">
        <v>0</v>
      </c>
      <c r="AI1022" s="25">
        <v>0</v>
      </c>
      <c r="AJ1022" s="25">
        <v>5897.8838632223205</v>
      </c>
      <c r="AK1022" s="25">
        <v>8519.8207221612811</v>
      </c>
      <c r="AL1022" s="25">
        <v>0</v>
      </c>
      <c r="AM1022" s="25">
        <v>17</v>
      </c>
      <c r="AN1022" s="25">
        <v>0</v>
      </c>
      <c r="AO1022" s="30">
        <v>0</v>
      </c>
    </row>
    <row r="1023" spans="1:41" x14ac:dyDescent="0.25">
      <c r="A1023" s="23">
        <v>41568</v>
      </c>
      <c r="B1023" s="24">
        <v>2</v>
      </c>
      <c r="C1023" s="25" t="s">
        <v>4661</v>
      </c>
      <c r="D1023" s="24">
        <v>332</v>
      </c>
      <c r="E1023" s="26">
        <v>0.39027777777777778</v>
      </c>
      <c r="F1023" s="25" t="s">
        <v>2905</v>
      </c>
      <c r="G1023" s="24" t="b">
        <v>1</v>
      </c>
      <c r="H1023" s="32">
        <v>43378.390844907408</v>
      </c>
      <c r="I1023" s="25" t="s">
        <v>3035</v>
      </c>
      <c r="J1023" s="25" t="s">
        <v>3036</v>
      </c>
      <c r="K1023" s="25">
        <v>0</v>
      </c>
      <c r="L1023" s="25">
        <v>1153</v>
      </c>
      <c r="M1023" s="25">
        <v>817</v>
      </c>
      <c r="N1023" s="25">
        <v>4.4764192352886312E-12</v>
      </c>
      <c r="O1023" s="25">
        <v>194</v>
      </c>
      <c r="P1023" s="28">
        <v>0.74999998852161731</v>
      </c>
      <c r="Q1023" s="25">
        <v>6257.4991190336286</v>
      </c>
      <c r="R1023" s="29">
        <v>0.7203389269083017</v>
      </c>
      <c r="S1023" s="25">
        <v>-65.531322579719927</v>
      </c>
      <c r="T1023" s="25">
        <v>44.999999832361937</v>
      </c>
      <c r="U1023" s="25">
        <v>-1.4562516183076251</v>
      </c>
      <c r="V1023" s="25">
        <v>-5.2425058259074504</v>
      </c>
      <c r="W1023" s="25"/>
      <c r="X1023" s="25">
        <v>0</v>
      </c>
      <c r="Y1023" s="25">
        <v>0.5</v>
      </c>
      <c r="Z1023" s="25">
        <v>0</v>
      </c>
      <c r="AA1023" s="25">
        <v>0</v>
      </c>
      <c r="AB1023" s="25">
        <v>0</v>
      </c>
      <c r="AC1023" s="25">
        <v>0</v>
      </c>
      <c r="AD1023" s="25">
        <v>0</v>
      </c>
      <c r="AE1023" s="25">
        <v>1</v>
      </c>
      <c r="AF1023" s="25">
        <v>6257.4991190336286</v>
      </c>
      <c r="AG1023" s="25">
        <v>0</v>
      </c>
      <c r="AH1023" s="25">
        <v>0</v>
      </c>
      <c r="AI1023" s="25">
        <v>0</v>
      </c>
      <c r="AJ1023" s="25">
        <v>6257.4991190336286</v>
      </c>
      <c r="AK1023" s="25">
        <v>8519.8207221612811</v>
      </c>
      <c r="AL1023" s="25">
        <v>0</v>
      </c>
      <c r="AM1023" s="25">
        <v>15</v>
      </c>
      <c r="AN1023" s="25">
        <v>0</v>
      </c>
      <c r="AO1023" s="30">
        <v>0</v>
      </c>
    </row>
    <row r="1024" spans="1:41" x14ac:dyDescent="0.25">
      <c r="A1024" s="15">
        <v>41570</v>
      </c>
      <c r="B1024" s="16">
        <v>2</v>
      </c>
      <c r="C1024" s="17" t="s">
        <v>4663</v>
      </c>
      <c r="D1024" s="16">
        <v>332</v>
      </c>
      <c r="E1024" s="18">
        <v>0.39097222222222222</v>
      </c>
      <c r="F1024" s="17" t="s">
        <v>2905</v>
      </c>
      <c r="G1024" s="16" t="b">
        <v>1</v>
      </c>
      <c r="H1024" s="31">
        <v>43378.391365740739</v>
      </c>
      <c r="I1024" s="17" t="s">
        <v>3356</v>
      </c>
      <c r="J1024" s="17" t="s">
        <v>3357</v>
      </c>
      <c r="K1024" s="17">
        <v>0</v>
      </c>
      <c r="L1024" s="17">
        <v>1154</v>
      </c>
      <c r="M1024" s="17">
        <v>819</v>
      </c>
      <c r="N1024" s="17">
        <v>3.7367442473623669E-11</v>
      </c>
      <c r="O1024" s="17">
        <v>203</v>
      </c>
      <c r="P1024" s="20">
        <v>0.37447722969219993</v>
      </c>
      <c r="Q1024" s="17">
        <v>6451.8693174563377</v>
      </c>
      <c r="R1024" s="21">
        <v>0.74271406711869148</v>
      </c>
      <c r="S1024" s="17">
        <v>194.37019842270911</v>
      </c>
      <c r="T1024" s="17">
        <v>44.999999832361937</v>
      </c>
      <c r="U1024" s="17">
        <v>4.3193377588176558</v>
      </c>
      <c r="V1024" s="17">
        <v>15.549615931743562</v>
      </c>
      <c r="W1024" s="17"/>
      <c r="X1024" s="17">
        <v>0</v>
      </c>
      <c r="Y1024" s="17">
        <v>0</v>
      </c>
      <c r="Z1024" s="17">
        <v>0</v>
      </c>
      <c r="AA1024" s="17">
        <v>0</v>
      </c>
      <c r="AB1024" s="17">
        <v>0</v>
      </c>
      <c r="AC1024" s="17">
        <v>0</v>
      </c>
      <c r="AD1024" s="17">
        <v>0</v>
      </c>
      <c r="AE1024" s="17">
        <v>0</v>
      </c>
      <c r="AF1024" s="17">
        <v>6451.8693174563377</v>
      </c>
      <c r="AG1024" s="17">
        <v>0</v>
      </c>
      <c r="AH1024" s="17">
        <v>0</v>
      </c>
      <c r="AI1024" s="17">
        <v>0</v>
      </c>
      <c r="AJ1024" s="17">
        <v>6451.8693174563377</v>
      </c>
      <c r="AK1024" s="17">
        <v>8519.8207221612811</v>
      </c>
      <c r="AL1024" s="17">
        <v>0</v>
      </c>
      <c r="AM1024" s="17">
        <v>14</v>
      </c>
      <c r="AN1024" s="17">
        <v>0</v>
      </c>
      <c r="AO1024" s="22">
        <v>0</v>
      </c>
    </row>
    <row r="1025" spans="1:41" x14ac:dyDescent="0.25">
      <c r="A1025" s="23">
        <v>41571</v>
      </c>
      <c r="B1025" s="24">
        <v>2</v>
      </c>
      <c r="C1025" s="25" t="s">
        <v>4664</v>
      </c>
      <c r="D1025" s="24">
        <v>332</v>
      </c>
      <c r="E1025" s="26">
        <v>0.39166666666666666</v>
      </c>
      <c r="F1025" s="25" t="s">
        <v>2905</v>
      </c>
      <c r="G1025" s="24" t="b">
        <v>1</v>
      </c>
      <c r="H1025" s="32">
        <v>43378.391886574071</v>
      </c>
      <c r="I1025" s="25" t="s">
        <v>4665</v>
      </c>
      <c r="J1025" s="25" t="s">
        <v>4666</v>
      </c>
      <c r="K1025" s="25">
        <v>0</v>
      </c>
      <c r="L1025" s="25">
        <v>1155</v>
      </c>
      <c r="M1025" s="25">
        <v>821</v>
      </c>
      <c r="N1025" s="25">
        <v>0.36240564372108253</v>
      </c>
      <c r="O1025" s="25">
        <v>209</v>
      </c>
      <c r="P1025" s="28">
        <v>0.7463409021567543</v>
      </c>
      <c r="Q1025" s="25">
        <v>6644.8505911134398</v>
      </c>
      <c r="R1025" s="29">
        <v>0.76492931971964151</v>
      </c>
      <c r="S1025" s="25">
        <v>192.98127365710207</v>
      </c>
      <c r="T1025" s="25">
        <v>44.999999832361937</v>
      </c>
      <c r="U1025" s="25">
        <v>4.2884727639114075</v>
      </c>
      <c r="V1025" s="25">
        <v>15.438501950081067</v>
      </c>
      <c r="W1025" s="25"/>
      <c r="X1025" s="25">
        <v>0</v>
      </c>
      <c r="Y1025" s="25">
        <v>0</v>
      </c>
      <c r="Z1025" s="25">
        <v>0</v>
      </c>
      <c r="AA1025" s="25">
        <v>0</v>
      </c>
      <c r="AB1025" s="25">
        <v>0</v>
      </c>
      <c r="AC1025" s="25">
        <v>0</v>
      </c>
      <c r="AD1025" s="25">
        <v>0</v>
      </c>
      <c r="AE1025" s="25">
        <v>0</v>
      </c>
      <c r="AF1025" s="25">
        <v>6644.8505911134398</v>
      </c>
      <c r="AG1025" s="25">
        <v>0</v>
      </c>
      <c r="AH1025" s="25">
        <v>0</v>
      </c>
      <c r="AI1025" s="25">
        <v>0</v>
      </c>
      <c r="AJ1025" s="25">
        <v>6644.8505911134398</v>
      </c>
      <c r="AK1025" s="25">
        <v>8519.8207221612811</v>
      </c>
      <c r="AL1025" s="25">
        <v>0</v>
      </c>
      <c r="AM1025" s="25">
        <v>13</v>
      </c>
      <c r="AN1025" s="25">
        <v>0</v>
      </c>
      <c r="AO1025" s="30">
        <v>0</v>
      </c>
    </row>
    <row r="1026" spans="1:41" x14ac:dyDescent="0.25">
      <c r="A1026" s="15">
        <v>41573</v>
      </c>
      <c r="B1026" s="16">
        <v>2</v>
      </c>
      <c r="C1026" s="17" t="s">
        <v>4668</v>
      </c>
      <c r="D1026" s="16">
        <v>332</v>
      </c>
      <c r="E1026" s="18">
        <v>0.3923611111111111</v>
      </c>
      <c r="F1026" s="17" t="s">
        <v>2905</v>
      </c>
      <c r="G1026" s="16" t="b">
        <v>1</v>
      </c>
      <c r="H1026" s="31">
        <v>43378.392407407409</v>
      </c>
      <c r="I1026" s="17" t="s">
        <v>4665</v>
      </c>
      <c r="J1026" s="17" t="s">
        <v>4666</v>
      </c>
      <c r="K1026" s="17">
        <v>0</v>
      </c>
      <c r="L1026" s="17">
        <v>1156</v>
      </c>
      <c r="M1026" s="17">
        <v>823</v>
      </c>
      <c r="N1026" s="17">
        <v>0.36240564372108253</v>
      </c>
      <c r="O1026" s="17">
        <v>209</v>
      </c>
      <c r="P1026" s="20">
        <v>0.7463409021567543</v>
      </c>
      <c r="Q1026" s="17">
        <v>6644.8505911134398</v>
      </c>
      <c r="R1026" s="21">
        <v>0.76492931971964151</v>
      </c>
      <c r="S1026" s="17">
        <v>0</v>
      </c>
      <c r="T1026" s="17">
        <v>45.000000461004674</v>
      </c>
      <c r="U1026" s="17">
        <v>0</v>
      </c>
      <c r="V1026" s="17">
        <v>0</v>
      </c>
      <c r="W1026" s="17"/>
      <c r="X1026" s="17">
        <v>0</v>
      </c>
      <c r="Y1026" s="17">
        <v>0.5</v>
      </c>
      <c r="Z1026" s="17">
        <v>0</v>
      </c>
      <c r="AA1026" s="17">
        <v>0</v>
      </c>
      <c r="AB1026" s="17">
        <v>0</v>
      </c>
      <c r="AC1026" s="17">
        <v>1</v>
      </c>
      <c r="AD1026" s="17">
        <v>1</v>
      </c>
      <c r="AE1026" s="17">
        <v>0</v>
      </c>
      <c r="AF1026" s="17">
        <v>6644.8505911134398</v>
      </c>
      <c r="AG1026" s="17">
        <v>0</v>
      </c>
      <c r="AH1026" s="17">
        <v>0</v>
      </c>
      <c r="AI1026" s="17">
        <v>0</v>
      </c>
      <c r="AJ1026" s="17">
        <v>6644.8505911134398</v>
      </c>
      <c r="AK1026" s="17">
        <v>8519.8207221612811</v>
      </c>
      <c r="AL1026" s="17">
        <v>0</v>
      </c>
      <c r="AM1026" s="17">
        <v>12</v>
      </c>
      <c r="AN1026" s="17">
        <v>0</v>
      </c>
      <c r="AO1026" s="22">
        <v>0</v>
      </c>
    </row>
    <row r="1027" spans="1:41" x14ac:dyDescent="0.25">
      <c r="A1027" s="23">
        <v>41574</v>
      </c>
      <c r="B1027" s="24">
        <v>2</v>
      </c>
      <c r="C1027" s="25" t="s">
        <v>4669</v>
      </c>
      <c r="D1027" s="24">
        <v>332</v>
      </c>
      <c r="E1027" s="26">
        <v>0.3923611111111111</v>
      </c>
      <c r="F1027" s="25" t="s">
        <v>2905</v>
      </c>
      <c r="G1027" s="24" t="b">
        <v>1</v>
      </c>
      <c r="H1027" s="32">
        <v>43378.392928240741</v>
      </c>
      <c r="I1027" s="25" t="s">
        <v>4209</v>
      </c>
      <c r="J1027" s="25" t="s">
        <v>4210</v>
      </c>
      <c r="K1027" s="25">
        <v>0</v>
      </c>
      <c r="L1027" s="25">
        <v>1157</v>
      </c>
      <c r="M1027" s="25">
        <v>825</v>
      </c>
      <c r="N1027" s="25">
        <v>0.77611954382287252</v>
      </c>
      <c r="O1027" s="25">
        <v>213</v>
      </c>
      <c r="P1027" s="28">
        <v>0.85334603518846108</v>
      </c>
      <c r="Q1027" s="25">
        <v>6798.5388224477501</v>
      </c>
      <c r="R1027" s="29">
        <v>0.78262131032672755</v>
      </c>
      <c r="S1027" s="25">
        <v>153.68823133431033</v>
      </c>
      <c r="T1027" s="25">
        <v>44.999999832361937</v>
      </c>
      <c r="U1027" s="25">
        <v>3.4152940423743026</v>
      </c>
      <c r="V1027" s="25">
        <v>12.29505855254749</v>
      </c>
      <c r="W1027" s="25"/>
      <c r="X1027" s="25">
        <v>0</v>
      </c>
      <c r="Y1027" s="25">
        <v>0</v>
      </c>
      <c r="Z1027" s="25">
        <v>0</v>
      </c>
      <c r="AA1027" s="25">
        <v>0</v>
      </c>
      <c r="AB1027" s="25">
        <v>0</v>
      </c>
      <c r="AC1027" s="25">
        <v>0</v>
      </c>
      <c r="AD1027" s="25">
        <v>0</v>
      </c>
      <c r="AE1027" s="25">
        <v>0</v>
      </c>
      <c r="AF1027" s="25">
        <v>6798.5388224477501</v>
      </c>
      <c r="AG1027" s="25">
        <v>0</v>
      </c>
      <c r="AH1027" s="25">
        <v>0</v>
      </c>
      <c r="AI1027" s="25">
        <v>0</v>
      </c>
      <c r="AJ1027" s="25">
        <v>6798.5388224477501</v>
      </c>
      <c r="AK1027" s="25">
        <v>8519.8207221612811</v>
      </c>
      <c r="AL1027" s="25">
        <v>0</v>
      </c>
      <c r="AM1027" s="25">
        <v>11</v>
      </c>
      <c r="AN1027" s="25">
        <v>0</v>
      </c>
      <c r="AO1027" s="30">
        <v>0</v>
      </c>
    </row>
    <row r="1028" spans="1:41" x14ac:dyDescent="0.25">
      <c r="A1028" s="15">
        <v>41576</v>
      </c>
      <c r="B1028" s="16">
        <v>2</v>
      </c>
      <c r="C1028" s="17" t="s">
        <v>4671</v>
      </c>
      <c r="D1028" s="16">
        <v>332</v>
      </c>
      <c r="E1028" s="18">
        <v>0.39305555555555555</v>
      </c>
      <c r="F1028" s="17" t="s">
        <v>2905</v>
      </c>
      <c r="G1028" s="16" t="b">
        <v>1</v>
      </c>
      <c r="H1028" s="31">
        <v>43378.393449074072</v>
      </c>
      <c r="I1028" s="17" t="s">
        <v>3170</v>
      </c>
      <c r="J1028" s="17" t="s">
        <v>3171</v>
      </c>
      <c r="K1028" s="17">
        <v>0</v>
      </c>
      <c r="L1028" s="17">
        <v>1158</v>
      </c>
      <c r="M1028" s="17">
        <v>828</v>
      </c>
      <c r="N1028" s="17">
        <v>3.9612757518625585E-12</v>
      </c>
      <c r="O1028" s="17">
        <v>223</v>
      </c>
      <c r="P1028" s="20">
        <v>0.49999994025508882</v>
      </c>
      <c r="Q1028" s="17">
        <v>7135.9752126130879</v>
      </c>
      <c r="R1028" s="21">
        <v>0.82146567331707321</v>
      </c>
      <c r="S1028" s="17">
        <v>337.4363901653378</v>
      </c>
      <c r="T1028" s="17">
        <v>44.999999832361937</v>
      </c>
      <c r="U1028" s="17">
        <v>7.4985864760530294</v>
      </c>
      <c r="V1028" s="17">
        <v>26.994911313790908</v>
      </c>
      <c r="W1028" s="17"/>
      <c r="X1028" s="17">
        <v>0</v>
      </c>
      <c r="Y1028" s="17">
        <v>0</v>
      </c>
      <c r="Z1028" s="17">
        <v>0</v>
      </c>
      <c r="AA1028" s="17">
        <v>0</v>
      </c>
      <c r="AB1028" s="17">
        <v>0</v>
      </c>
      <c r="AC1028" s="17">
        <v>0</v>
      </c>
      <c r="AD1028" s="17">
        <v>0</v>
      </c>
      <c r="AE1028" s="17">
        <v>0</v>
      </c>
      <c r="AF1028" s="17">
        <v>7135.9752126130879</v>
      </c>
      <c r="AG1028" s="17">
        <v>0</v>
      </c>
      <c r="AH1028" s="17">
        <v>0</v>
      </c>
      <c r="AI1028" s="17">
        <v>0</v>
      </c>
      <c r="AJ1028" s="17">
        <v>7135.9752126130879</v>
      </c>
      <c r="AK1028" s="17">
        <v>8519.8207221612811</v>
      </c>
      <c r="AL1028" s="17">
        <v>0</v>
      </c>
      <c r="AM1028" s="17">
        <v>10</v>
      </c>
      <c r="AN1028" s="17">
        <v>0</v>
      </c>
      <c r="AO1028" s="22">
        <v>0</v>
      </c>
    </row>
    <row r="1029" spans="1:41" x14ac:dyDescent="0.25">
      <c r="A1029" s="23">
        <v>41577</v>
      </c>
      <c r="B1029" s="24">
        <v>2</v>
      </c>
      <c r="C1029" s="25" t="s">
        <v>4672</v>
      </c>
      <c r="D1029" s="24">
        <v>332</v>
      </c>
      <c r="E1029" s="26">
        <v>0.39374999999999999</v>
      </c>
      <c r="F1029" s="25" t="s">
        <v>2905</v>
      </c>
      <c r="G1029" s="24" t="b">
        <v>1</v>
      </c>
      <c r="H1029" s="32">
        <v>43378.393969907411</v>
      </c>
      <c r="I1029" s="25" t="s">
        <v>3302</v>
      </c>
      <c r="J1029" s="25" t="s">
        <v>3303</v>
      </c>
      <c r="K1029" s="25">
        <v>0</v>
      </c>
      <c r="L1029" s="25">
        <v>1159</v>
      </c>
      <c r="M1029" s="25">
        <v>829</v>
      </c>
      <c r="N1029" s="25">
        <v>3.5342395676707383E-11</v>
      </c>
      <c r="O1029" s="25">
        <v>235</v>
      </c>
      <c r="P1029" s="28">
        <v>0.24999987001586105</v>
      </c>
      <c r="Q1029" s="25">
        <v>7479.1492866179797</v>
      </c>
      <c r="R1029" s="29">
        <v>0.86097053612392727</v>
      </c>
      <c r="S1029" s="25">
        <v>343.17407400489174</v>
      </c>
      <c r="T1029" s="25">
        <v>45.000000461004674</v>
      </c>
      <c r="U1029" s="25">
        <v>7.6260904553161861</v>
      </c>
      <c r="V1029" s="25">
        <v>27.453925639138269</v>
      </c>
      <c r="W1029" s="25"/>
      <c r="X1029" s="25">
        <v>0</v>
      </c>
      <c r="Y1029" s="25">
        <v>0</v>
      </c>
      <c r="Z1029" s="25">
        <v>0</v>
      </c>
      <c r="AA1029" s="25">
        <v>0</v>
      </c>
      <c r="AB1029" s="25">
        <v>0</v>
      </c>
      <c r="AC1029" s="25">
        <v>0</v>
      </c>
      <c r="AD1029" s="25">
        <v>0</v>
      </c>
      <c r="AE1029" s="25">
        <v>0</v>
      </c>
      <c r="AF1029" s="25">
        <v>7479.1492866179797</v>
      </c>
      <c r="AG1029" s="25">
        <v>0</v>
      </c>
      <c r="AH1029" s="25">
        <v>0</v>
      </c>
      <c r="AI1029" s="25">
        <v>0</v>
      </c>
      <c r="AJ1029" s="25">
        <v>7479.1492866179797</v>
      </c>
      <c r="AK1029" s="25">
        <v>8519.8207221612811</v>
      </c>
      <c r="AL1029" s="25">
        <v>0</v>
      </c>
      <c r="AM1029" s="25">
        <v>9</v>
      </c>
      <c r="AN1029" s="25">
        <v>0</v>
      </c>
      <c r="AO1029" s="30">
        <v>0</v>
      </c>
    </row>
    <row r="1030" spans="1:41" x14ac:dyDescent="0.25">
      <c r="A1030" s="15">
        <v>41579</v>
      </c>
      <c r="B1030" s="16">
        <v>2</v>
      </c>
      <c r="C1030" s="17" t="s">
        <v>4674</v>
      </c>
      <c r="D1030" s="16">
        <v>332</v>
      </c>
      <c r="E1030" s="18">
        <v>0.39444444444444443</v>
      </c>
      <c r="F1030" s="17" t="s">
        <v>2905</v>
      </c>
      <c r="G1030" s="16" t="b">
        <v>1</v>
      </c>
      <c r="H1030" s="31">
        <v>43378.394490740742</v>
      </c>
      <c r="I1030" s="17" t="s">
        <v>4675</v>
      </c>
      <c r="J1030" s="17" t="s">
        <v>4676</v>
      </c>
      <c r="K1030" s="17">
        <v>0</v>
      </c>
      <c r="L1030" s="17">
        <v>1160</v>
      </c>
      <c r="M1030" s="17">
        <v>831</v>
      </c>
      <c r="N1030" s="17">
        <v>1.9539925233402755E-13</v>
      </c>
      <c r="O1030" s="17">
        <v>245</v>
      </c>
      <c r="P1030" s="20">
        <v>0.49999996767092447</v>
      </c>
      <c r="Q1030" s="17">
        <v>7664.784975062862</v>
      </c>
      <c r="R1030" s="21">
        <v>0.88234019356479343</v>
      </c>
      <c r="S1030" s="17">
        <v>185.63568844488236</v>
      </c>
      <c r="T1030" s="17">
        <v>44.999999832361937</v>
      </c>
      <c r="U1030" s="17">
        <v>4.125237536365093</v>
      </c>
      <c r="V1030" s="17">
        <v>14.850855130914335</v>
      </c>
      <c r="W1030" s="17"/>
      <c r="X1030" s="17">
        <v>0</v>
      </c>
      <c r="Y1030" s="17">
        <v>0</v>
      </c>
      <c r="Z1030" s="17">
        <v>0</v>
      </c>
      <c r="AA1030" s="17">
        <v>0</v>
      </c>
      <c r="AB1030" s="17">
        <v>0</v>
      </c>
      <c r="AC1030" s="17">
        <v>0</v>
      </c>
      <c r="AD1030" s="17">
        <v>0</v>
      </c>
      <c r="AE1030" s="17">
        <v>0</v>
      </c>
      <c r="AF1030" s="17">
        <v>7664.784975062862</v>
      </c>
      <c r="AG1030" s="17">
        <v>0</v>
      </c>
      <c r="AH1030" s="17">
        <v>0</v>
      </c>
      <c r="AI1030" s="17">
        <v>0</v>
      </c>
      <c r="AJ1030" s="17">
        <v>7664.784975062862</v>
      </c>
      <c r="AK1030" s="17">
        <v>8519.8207221612811</v>
      </c>
      <c r="AL1030" s="17">
        <v>0</v>
      </c>
      <c r="AM1030" s="17">
        <v>8</v>
      </c>
      <c r="AN1030" s="17">
        <v>0</v>
      </c>
      <c r="AO1030" s="22">
        <v>0</v>
      </c>
    </row>
    <row r="1031" spans="1:41" x14ac:dyDescent="0.25">
      <c r="A1031" s="23">
        <v>41580</v>
      </c>
      <c r="B1031" s="24">
        <v>2</v>
      </c>
      <c r="C1031" s="25" t="s">
        <v>4677</v>
      </c>
      <c r="D1031" s="24">
        <v>332</v>
      </c>
      <c r="E1031" s="26">
        <v>0.39444444444444443</v>
      </c>
      <c r="F1031" s="25" t="s">
        <v>2905</v>
      </c>
      <c r="G1031" s="24" t="b">
        <v>1</v>
      </c>
      <c r="H1031" s="32">
        <v>43378.395011574074</v>
      </c>
      <c r="I1031" s="25" t="s">
        <v>3178</v>
      </c>
      <c r="J1031" s="25" t="s">
        <v>3179</v>
      </c>
      <c r="K1031" s="25">
        <v>0</v>
      </c>
      <c r="L1031" s="25">
        <v>1161</v>
      </c>
      <c r="M1031" s="25">
        <v>833</v>
      </c>
      <c r="N1031" s="25">
        <v>6.6009420152113307E-12</v>
      </c>
      <c r="O1031" s="25">
        <v>250</v>
      </c>
      <c r="P1031" s="28">
        <v>0.49999993635199136</v>
      </c>
      <c r="Q1031" s="25">
        <v>7836.9351595834542</v>
      </c>
      <c r="R1031" s="29">
        <v>0.90215745231716538</v>
      </c>
      <c r="S1031" s="25">
        <v>172.15018452059212</v>
      </c>
      <c r="T1031" s="25">
        <v>44.999999832361937</v>
      </c>
      <c r="U1031" s="25">
        <v>3.8255596702644787</v>
      </c>
      <c r="V1031" s="25">
        <v>13.772014812952124</v>
      </c>
      <c r="W1031" s="25"/>
      <c r="X1031" s="25">
        <v>0</v>
      </c>
      <c r="Y1031" s="25">
        <v>0</v>
      </c>
      <c r="Z1031" s="25">
        <v>0</v>
      </c>
      <c r="AA1031" s="25">
        <v>0</v>
      </c>
      <c r="AB1031" s="25">
        <v>0</v>
      </c>
      <c r="AC1031" s="25">
        <v>0</v>
      </c>
      <c r="AD1031" s="25">
        <v>0</v>
      </c>
      <c r="AE1031" s="25">
        <v>0</v>
      </c>
      <c r="AF1031" s="25">
        <v>7836.9351595834542</v>
      </c>
      <c r="AG1031" s="25">
        <v>0</v>
      </c>
      <c r="AH1031" s="25">
        <v>0</v>
      </c>
      <c r="AI1031" s="25">
        <v>0</v>
      </c>
      <c r="AJ1031" s="25">
        <v>7836.9351595834542</v>
      </c>
      <c r="AK1031" s="25">
        <v>8519.8207221612811</v>
      </c>
      <c r="AL1031" s="25">
        <v>0</v>
      </c>
      <c r="AM1031" s="25">
        <v>7</v>
      </c>
      <c r="AN1031" s="25">
        <v>0</v>
      </c>
      <c r="AO1031" s="30">
        <v>0</v>
      </c>
    </row>
    <row r="1032" spans="1:41" x14ac:dyDescent="0.25">
      <c r="A1032" s="23">
        <v>41583</v>
      </c>
      <c r="B1032" s="24">
        <v>2</v>
      </c>
      <c r="C1032" s="25" t="s">
        <v>4680</v>
      </c>
      <c r="D1032" s="24">
        <v>332</v>
      </c>
      <c r="E1032" s="26">
        <v>0.39583333333333331</v>
      </c>
      <c r="F1032" s="25" t="s">
        <v>2905</v>
      </c>
      <c r="G1032" s="24" t="b">
        <v>1</v>
      </c>
      <c r="H1032" s="32">
        <v>43378.396041666667</v>
      </c>
      <c r="I1032" s="25" t="s">
        <v>3178</v>
      </c>
      <c r="J1032" s="25" t="s">
        <v>3179</v>
      </c>
      <c r="K1032" s="25">
        <v>0</v>
      </c>
      <c r="L1032" s="25">
        <v>1163</v>
      </c>
      <c r="M1032" s="25">
        <v>838</v>
      </c>
      <c r="N1032" s="25">
        <v>6.6009420152113307E-12</v>
      </c>
      <c r="O1032" s="25">
        <v>250</v>
      </c>
      <c r="P1032" s="28">
        <v>0.49999993635199136</v>
      </c>
      <c r="Q1032" s="25">
        <v>7836.9351595834542</v>
      </c>
      <c r="R1032" s="29">
        <v>0.90215745231716538</v>
      </c>
      <c r="S1032" s="25">
        <v>-25.911038645875124</v>
      </c>
      <c r="T1032" s="25">
        <v>44.999999832361937</v>
      </c>
      <c r="U1032" s="25">
        <v>-0.57580086094225036</v>
      </c>
      <c r="V1032" s="25">
        <v>-2.0728830993921012</v>
      </c>
      <c r="W1032" s="25"/>
      <c r="X1032" s="25">
        <v>0</v>
      </c>
      <c r="Y1032" s="25">
        <v>0.5</v>
      </c>
      <c r="Z1032" s="25">
        <v>0</v>
      </c>
      <c r="AA1032" s="25">
        <v>0</v>
      </c>
      <c r="AB1032" s="25">
        <v>0</v>
      </c>
      <c r="AC1032" s="25">
        <v>0</v>
      </c>
      <c r="AD1032" s="25">
        <v>0</v>
      </c>
      <c r="AE1032" s="25">
        <v>1</v>
      </c>
      <c r="AF1032" s="25">
        <v>7836.9351595834542</v>
      </c>
      <c r="AG1032" s="25">
        <v>0</v>
      </c>
      <c r="AH1032" s="25">
        <v>0</v>
      </c>
      <c r="AI1032" s="25">
        <v>0</v>
      </c>
      <c r="AJ1032" s="25">
        <v>7836.9351595834542</v>
      </c>
      <c r="AK1032" s="25">
        <v>8519.8207221612811</v>
      </c>
      <c r="AL1032" s="25">
        <v>0</v>
      </c>
      <c r="AM1032" s="25">
        <v>5</v>
      </c>
      <c r="AN1032" s="25">
        <v>0</v>
      </c>
      <c r="AO1032" s="30">
        <v>0</v>
      </c>
    </row>
    <row r="1033" spans="1:41" x14ac:dyDescent="0.25">
      <c r="A1033" s="15">
        <v>41585</v>
      </c>
      <c r="B1033" s="16">
        <v>2</v>
      </c>
      <c r="C1033" s="17" t="s">
        <v>4682</v>
      </c>
      <c r="D1033" s="16">
        <v>332</v>
      </c>
      <c r="E1033" s="18">
        <v>0.39652777777777776</v>
      </c>
      <c r="F1033" s="17" t="s">
        <v>2905</v>
      </c>
      <c r="G1033" s="16" t="b">
        <v>1</v>
      </c>
      <c r="H1033" s="31">
        <v>43378.396562499998</v>
      </c>
      <c r="I1033" s="17" t="s">
        <v>3103</v>
      </c>
      <c r="J1033" s="17" t="s">
        <v>3104</v>
      </c>
      <c r="K1033" s="17">
        <v>0</v>
      </c>
      <c r="L1033" s="17">
        <v>1164</v>
      </c>
      <c r="M1033" s="17">
        <v>840</v>
      </c>
      <c r="N1033" s="17">
        <v>1.6235901512118289E-11</v>
      </c>
      <c r="O1033" s="17">
        <v>255</v>
      </c>
      <c r="P1033" s="20">
        <v>0.50000009311587201</v>
      </c>
      <c r="Q1033" s="17">
        <v>7976.3161027362012</v>
      </c>
      <c r="R1033" s="21">
        <v>0.91820244363274106</v>
      </c>
      <c r="S1033" s="17">
        <v>139.38094315274702</v>
      </c>
      <c r="T1033" s="17">
        <v>44.999999832361937</v>
      </c>
      <c r="U1033" s="17">
        <v>3.097354303821811</v>
      </c>
      <c r="V1033" s="17">
        <v>11.15047549375852</v>
      </c>
      <c r="W1033" s="17"/>
      <c r="X1033" s="17">
        <v>0</v>
      </c>
      <c r="Y1033" s="17">
        <v>0</v>
      </c>
      <c r="Z1033" s="17">
        <v>0</v>
      </c>
      <c r="AA1033" s="17">
        <v>0</v>
      </c>
      <c r="AB1033" s="17">
        <v>0</v>
      </c>
      <c r="AC1033" s="17">
        <v>0</v>
      </c>
      <c r="AD1033" s="17">
        <v>0</v>
      </c>
      <c r="AE1033" s="17">
        <v>0</v>
      </c>
      <c r="AF1033" s="17">
        <v>7976.3161027362012</v>
      </c>
      <c r="AG1033" s="17">
        <v>0</v>
      </c>
      <c r="AH1033" s="17">
        <v>0</v>
      </c>
      <c r="AI1033" s="17">
        <v>0</v>
      </c>
      <c r="AJ1033" s="17">
        <v>7976.3161027362012</v>
      </c>
      <c r="AK1033" s="17">
        <v>8519.8207221612811</v>
      </c>
      <c r="AL1033" s="17">
        <v>0</v>
      </c>
      <c r="AM1033" s="17">
        <v>4</v>
      </c>
      <c r="AN1033" s="17">
        <v>0</v>
      </c>
      <c r="AO1033" s="22">
        <v>0</v>
      </c>
    </row>
    <row r="1034" spans="1:41" x14ac:dyDescent="0.25">
      <c r="A1034" s="23">
        <v>41586</v>
      </c>
      <c r="B1034" s="24">
        <v>2</v>
      </c>
      <c r="C1034" s="25" t="s">
        <v>4683</v>
      </c>
      <c r="D1034" s="24">
        <v>332</v>
      </c>
      <c r="E1034" s="26">
        <v>0.39652777777777776</v>
      </c>
      <c r="F1034" s="25" t="s">
        <v>2905</v>
      </c>
      <c r="G1034" s="24" t="b">
        <v>1</v>
      </c>
      <c r="H1034" s="32">
        <v>43378.397083333337</v>
      </c>
      <c r="I1034" s="25" t="s">
        <v>3316</v>
      </c>
      <c r="J1034" s="25" t="s">
        <v>3317</v>
      </c>
      <c r="K1034" s="25">
        <v>0</v>
      </c>
      <c r="L1034" s="25">
        <v>1165</v>
      </c>
      <c r="M1034" s="25">
        <v>844</v>
      </c>
      <c r="N1034" s="25">
        <v>9.056577709998237E-11</v>
      </c>
      <c r="O1034" s="25">
        <v>261</v>
      </c>
      <c r="P1034" s="28">
        <v>0.87500003843510421</v>
      </c>
      <c r="Q1034" s="25">
        <v>8163.8901245939669</v>
      </c>
      <c r="R1034" s="29">
        <v>0.93979523446668756</v>
      </c>
      <c r="S1034" s="25">
        <v>187.57402185776573</v>
      </c>
      <c r="T1034" s="25">
        <v>45.000000461004674</v>
      </c>
      <c r="U1034" s="25">
        <v>4.1683115541367695</v>
      </c>
      <c r="V1034" s="25">
        <v>15.005921594892371</v>
      </c>
      <c r="W1034" s="25"/>
      <c r="X1034" s="25">
        <v>0</v>
      </c>
      <c r="Y1034" s="25">
        <v>0</v>
      </c>
      <c r="Z1034" s="25">
        <v>0</v>
      </c>
      <c r="AA1034" s="25">
        <v>0</v>
      </c>
      <c r="AB1034" s="25">
        <v>0</v>
      </c>
      <c r="AC1034" s="25">
        <v>0</v>
      </c>
      <c r="AD1034" s="25">
        <v>0</v>
      </c>
      <c r="AE1034" s="25">
        <v>0</v>
      </c>
      <c r="AF1034" s="25">
        <v>8163.8901245939669</v>
      </c>
      <c r="AG1034" s="25">
        <v>0</v>
      </c>
      <c r="AH1034" s="25">
        <v>0</v>
      </c>
      <c r="AI1034" s="25">
        <v>0</v>
      </c>
      <c r="AJ1034" s="25">
        <v>8163.8901245939669</v>
      </c>
      <c r="AK1034" s="25">
        <v>8519.8207221612811</v>
      </c>
      <c r="AL1034" s="25">
        <v>0</v>
      </c>
      <c r="AM1034" s="25">
        <v>3</v>
      </c>
      <c r="AN1034" s="25">
        <v>0</v>
      </c>
      <c r="AO1034" s="30">
        <v>0</v>
      </c>
    </row>
    <row r="1035" spans="1:41" x14ac:dyDescent="0.25">
      <c r="A1035" s="15">
        <v>41587</v>
      </c>
      <c r="B1035" s="16">
        <v>2</v>
      </c>
      <c r="C1035" s="17" t="s">
        <v>4684</v>
      </c>
      <c r="D1035" s="16">
        <v>332</v>
      </c>
      <c r="E1035" s="18">
        <v>0.3972222222222222</v>
      </c>
      <c r="F1035" s="17" t="s">
        <v>2905</v>
      </c>
      <c r="G1035" s="16" t="b">
        <v>1</v>
      </c>
      <c r="H1035" s="31">
        <v>43378.397372685184</v>
      </c>
      <c r="I1035" s="17" t="s">
        <v>2958</v>
      </c>
      <c r="J1035" s="17" t="s">
        <v>2959</v>
      </c>
      <c r="K1035" s="17">
        <v>0</v>
      </c>
      <c r="L1035" s="17">
        <v>1166</v>
      </c>
      <c r="M1035" s="17">
        <v>845</v>
      </c>
      <c r="N1035" s="17">
        <v>1.2398970739013748E-12</v>
      </c>
      <c r="O1035" s="17">
        <v>263</v>
      </c>
      <c r="P1035" s="20">
        <v>0.49999999712482496</v>
      </c>
      <c r="Q1035" s="17">
        <v>8263.4995104336413</v>
      </c>
      <c r="R1035" s="21">
        <v>0.95126187900643566</v>
      </c>
      <c r="S1035" s="17">
        <v>99.60938583967436</v>
      </c>
      <c r="T1035" s="17">
        <v>24.999999557621777</v>
      </c>
      <c r="U1035" s="17">
        <v>3.9843755040910125</v>
      </c>
      <c r="V1035" s="17">
        <v>14.343751814727645</v>
      </c>
      <c r="W1035" s="17"/>
      <c r="X1035" s="17">
        <v>0</v>
      </c>
      <c r="Y1035" s="17">
        <v>0</v>
      </c>
      <c r="Z1035" s="17">
        <v>0</v>
      </c>
      <c r="AA1035" s="17">
        <v>0</v>
      </c>
      <c r="AB1035" s="17">
        <v>0</v>
      </c>
      <c r="AC1035" s="17">
        <v>0</v>
      </c>
      <c r="AD1035" s="17">
        <v>0</v>
      </c>
      <c r="AE1035" s="17">
        <v>0</v>
      </c>
      <c r="AF1035" s="17">
        <v>8263.4995104336413</v>
      </c>
      <c r="AG1035" s="17">
        <v>0</v>
      </c>
      <c r="AH1035" s="17">
        <v>0</v>
      </c>
      <c r="AI1035" s="17">
        <v>0</v>
      </c>
      <c r="AJ1035" s="17">
        <v>8263.4995104336413</v>
      </c>
      <c r="AK1035" s="17">
        <v>8519.8207221612811</v>
      </c>
      <c r="AL1035" s="17">
        <v>0</v>
      </c>
      <c r="AM1035" s="17">
        <v>2</v>
      </c>
      <c r="AN1035" s="17">
        <v>0</v>
      </c>
      <c r="AO1035" s="22">
        <v>0</v>
      </c>
    </row>
    <row r="1036" spans="1:41" x14ac:dyDescent="0.25">
      <c r="A1036" s="23">
        <v>41589</v>
      </c>
      <c r="B1036" s="24">
        <v>2</v>
      </c>
      <c r="C1036" s="25" t="s">
        <v>4686</v>
      </c>
      <c r="D1036" s="24">
        <v>332</v>
      </c>
      <c r="E1036" s="26">
        <v>0.39791666666666664</v>
      </c>
      <c r="F1036" s="25" t="s">
        <v>2905</v>
      </c>
      <c r="G1036" s="24" t="b">
        <v>1</v>
      </c>
      <c r="H1036" s="32">
        <v>43378.398090277777</v>
      </c>
      <c r="I1036" s="25" t="s">
        <v>3376</v>
      </c>
      <c r="J1036" s="25" t="s">
        <v>3377</v>
      </c>
      <c r="K1036" s="25">
        <v>0</v>
      </c>
      <c r="L1036" s="25">
        <v>1167</v>
      </c>
      <c r="M1036" s="25">
        <v>848</v>
      </c>
      <c r="N1036" s="25">
        <v>9.2228447101661004E-12</v>
      </c>
      <c r="O1036" s="25">
        <v>264</v>
      </c>
      <c r="P1036" s="28">
        <v>0.49999995510441936</v>
      </c>
      <c r="Q1036" s="25">
        <v>8293.4709732950269</v>
      </c>
      <c r="R1036" s="29">
        <v>0.9547120770783416</v>
      </c>
      <c r="S1036" s="25">
        <v>29.971462861385589</v>
      </c>
      <c r="T1036" s="25">
        <v>62.000000034458935</v>
      </c>
      <c r="U1036" s="25">
        <v>0.48341069104399631</v>
      </c>
      <c r="V1036" s="25">
        <v>1.7402784877583868</v>
      </c>
      <c r="W1036" s="25"/>
      <c r="X1036" s="25">
        <v>0</v>
      </c>
      <c r="Y1036" s="25">
        <v>0</v>
      </c>
      <c r="Z1036" s="25">
        <v>0</v>
      </c>
      <c r="AA1036" s="25">
        <v>0</v>
      </c>
      <c r="AB1036" s="25">
        <v>0</v>
      </c>
      <c r="AC1036" s="25">
        <v>0</v>
      </c>
      <c r="AD1036" s="25">
        <v>0</v>
      </c>
      <c r="AE1036" s="25">
        <v>0</v>
      </c>
      <c r="AF1036" s="25">
        <v>8293.4709732950269</v>
      </c>
      <c r="AG1036" s="25">
        <v>0</v>
      </c>
      <c r="AH1036" s="25">
        <v>0</v>
      </c>
      <c r="AI1036" s="25">
        <v>0</v>
      </c>
      <c r="AJ1036" s="25">
        <v>8293.4709732950269</v>
      </c>
      <c r="AK1036" s="25">
        <v>8519.8207221612811</v>
      </c>
      <c r="AL1036" s="25">
        <v>0</v>
      </c>
      <c r="AM1036" s="25">
        <v>1</v>
      </c>
      <c r="AN1036" s="25">
        <v>0</v>
      </c>
      <c r="AO1036" s="30">
        <v>0</v>
      </c>
    </row>
    <row r="1037" spans="1:41" x14ac:dyDescent="0.25">
      <c r="A1037" s="15">
        <v>41594</v>
      </c>
      <c r="B1037" s="16">
        <v>2</v>
      </c>
      <c r="C1037" s="17" t="s">
        <v>4691</v>
      </c>
      <c r="D1037" s="16">
        <v>332</v>
      </c>
      <c r="E1037" s="18">
        <v>0.39930555555555558</v>
      </c>
      <c r="F1037" s="17" t="s">
        <v>2905</v>
      </c>
      <c r="G1037" s="16" t="b">
        <v>1</v>
      </c>
      <c r="H1037" s="31">
        <v>43378.399351851855</v>
      </c>
      <c r="I1037" s="17" t="s">
        <v>3344</v>
      </c>
      <c r="J1037" s="17" t="s">
        <v>3345</v>
      </c>
      <c r="K1037" s="17">
        <v>0</v>
      </c>
      <c r="L1037" s="17">
        <v>1168</v>
      </c>
      <c r="M1037" s="17">
        <v>854</v>
      </c>
      <c r="N1037" s="17">
        <v>1.2612133559741778E-13</v>
      </c>
      <c r="O1037" s="17">
        <v>269</v>
      </c>
      <c r="P1037" s="20">
        <v>0.50000001294774421</v>
      </c>
      <c r="Q1037" s="17">
        <v>8519.8207221612811</v>
      </c>
      <c r="R1037" s="21">
        <v>0.98076857858200639</v>
      </c>
      <c r="S1037" s="17">
        <v>226.34974886625423</v>
      </c>
      <c r="T1037" s="17">
        <v>109.0000003343448</v>
      </c>
      <c r="U1037" s="17">
        <v>2.0766031942380985</v>
      </c>
      <c r="V1037" s="17">
        <v>7.4757714992571547</v>
      </c>
      <c r="W1037" s="17"/>
      <c r="X1037" s="17">
        <v>0</v>
      </c>
      <c r="Y1037" s="17">
        <v>0</v>
      </c>
      <c r="Z1037" s="17">
        <v>0</v>
      </c>
      <c r="AA1037" s="17">
        <v>0</v>
      </c>
      <c r="AB1037" s="17">
        <v>0</v>
      </c>
      <c r="AC1037" s="17">
        <v>0</v>
      </c>
      <c r="AD1037" s="17">
        <v>0</v>
      </c>
      <c r="AE1037" s="17">
        <v>0</v>
      </c>
      <c r="AF1037" s="17">
        <v>8519.8207221612811</v>
      </c>
      <c r="AG1037" s="17">
        <v>0</v>
      </c>
      <c r="AH1037" s="17">
        <v>0</v>
      </c>
      <c r="AI1037" s="17">
        <v>0</v>
      </c>
      <c r="AJ1037" s="17">
        <v>8519.8207221612811</v>
      </c>
      <c r="AK1037" s="17">
        <v>8519.8207221612811</v>
      </c>
      <c r="AL1037" s="17">
        <v>1</v>
      </c>
      <c r="AM1037" s="17">
        <v>0</v>
      </c>
      <c r="AN1037" s="17">
        <v>0</v>
      </c>
      <c r="AO1037" s="22">
        <v>0</v>
      </c>
    </row>
    <row r="1038" spans="1:41" x14ac:dyDescent="0.25">
      <c r="A1038" s="15">
        <v>41744</v>
      </c>
      <c r="B1038" s="16">
        <v>2</v>
      </c>
      <c r="C1038" s="17" t="s">
        <v>4848</v>
      </c>
      <c r="D1038" s="16">
        <v>332</v>
      </c>
      <c r="E1038" s="18">
        <v>0.4513888888888889</v>
      </c>
      <c r="F1038" s="17" t="s">
        <v>2905</v>
      </c>
      <c r="G1038" s="16" t="b">
        <v>1</v>
      </c>
      <c r="H1038" s="31">
        <v>43378.451678240737</v>
      </c>
      <c r="I1038" s="17" t="s">
        <v>3492</v>
      </c>
      <c r="J1038" s="17" t="s">
        <v>3493</v>
      </c>
      <c r="K1038" s="17">
        <v>0</v>
      </c>
      <c r="L1038" s="17">
        <v>1172</v>
      </c>
      <c r="M1038" s="17">
        <v>1028</v>
      </c>
      <c r="N1038" s="17">
        <v>0.83458663983971793</v>
      </c>
      <c r="O1038" s="17">
        <v>1</v>
      </c>
      <c r="P1038" s="20">
        <v>0.81815909793582098</v>
      </c>
      <c r="Q1038" s="17">
        <v>3.8776556234191881</v>
      </c>
      <c r="R1038" s="21">
        <v>4.4638061269517033E-4</v>
      </c>
      <c r="S1038" s="17">
        <v>-8515.9430665378623</v>
      </c>
      <c r="T1038" s="17">
        <v>4368.9999997615814</v>
      </c>
      <c r="U1038" s="17">
        <v>-1.9491744259561872</v>
      </c>
      <c r="V1038" s="17">
        <v>-7.0170279334422743</v>
      </c>
      <c r="W1038" s="17"/>
      <c r="X1038" s="17">
        <v>0</v>
      </c>
      <c r="Y1038" s="17">
        <v>0.5</v>
      </c>
      <c r="Z1038" s="17">
        <v>1</v>
      </c>
      <c r="AA1038" s="17">
        <v>1</v>
      </c>
      <c r="AB1038" s="17">
        <v>0</v>
      </c>
      <c r="AC1038" s="17">
        <v>0</v>
      </c>
      <c r="AD1038" s="17">
        <v>0</v>
      </c>
      <c r="AE1038" s="17">
        <v>1</v>
      </c>
      <c r="AF1038" s="17">
        <v>3.8776556234191881</v>
      </c>
      <c r="AG1038" s="17">
        <v>1</v>
      </c>
      <c r="AH1038" s="17">
        <v>1</v>
      </c>
      <c r="AI1038" s="17">
        <v>1</v>
      </c>
      <c r="AJ1038" s="17">
        <v>3.8776556234191881</v>
      </c>
      <c r="AK1038" s="17">
        <v>0</v>
      </c>
      <c r="AL1038" s="17">
        <v>0</v>
      </c>
      <c r="AM1038" s="17">
        <v>55</v>
      </c>
      <c r="AN1038" s="17">
        <v>0</v>
      </c>
      <c r="AO1038" s="22">
        <v>0</v>
      </c>
    </row>
    <row r="1039" spans="1:41" x14ac:dyDescent="0.25">
      <c r="A1039" s="23">
        <v>41745</v>
      </c>
      <c r="B1039" s="24">
        <v>2</v>
      </c>
      <c r="C1039" s="25" t="s">
        <v>4849</v>
      </c>
      <c r="D1039" s="24">
        <v>332</v>
      </c>
      <c r="E1039" s="26">
        <v>0.45208333333333334</v>
      </c>
      <c r="F1039" s="25" t="s">
        <v>2905</v>
      </c>
      <c r="G1039" s="24" t="b">
        <v>1</v>
      </c>
      <c r="H1039" s="32">
        <v>43378.452164351853</v>
      </c>
      <c r="I1039" s="25" t="s">
        <v>3360</v>
      </c>
      <c r="J1039" s="25" t="s">
        <v>3361</v>
      </c>
      <c r="K1039" s="25">
        <v>0</v>
      </c>
      <c r="L1039" s="25">
        <v>1173</v>
      </c>
      <c r="M1039" s="25">
        <v>1030</v>
      </c>
      <c r="N1039" s="25">
        <v>3.6095570976613089E-12</v>
      </c>
      <c r="O1039" s="25">
        <v>19</v>
      </c>
      <c r="P1039" s="28">
        <v>0.49999995863520547</v>
      </c>
      <c r="Q1039" s="25">
        <v>226.51959980986692</v>
      </c>
      <c r="R1039" s="29">
        <v>2.6076054082758964E-2</v>
      </c>
      <c r="S1039" s="25">
        <v>222.64194418644772</v>
      </c>
      <c r="T1039" s="25">
        <v>42.000000388361514</v>
      </c>
      <c r="U1039" s="25">
        <v>5.3009986220891401</v>
      </c>
      <c r="V1039" s="25">
        <v>19.083595039520905</v>
      </c>
      <c r="W1039" s="25"/>
      <c r="X1039" s="25">
        <v>0</v>
      </c>
      <c r="Y1039" s="25">
        <v>0</v>
      </c>
      <c r="Z1039" s="25">
        <v>0</v>
      </c>
      <c r="AA1039" s="25">
        <v>0</v>
      </c>
      <c r="AB1039" s="25">
        <v>0</v>
      </c>
      <c r="AC1039" s="25">
        <v>0</v>
      </c>
      <c r="AD1039" s="25">
        <v>0</v>
      </c>
      <c r="AE1039" s="25">
        <v>0</v>
      </c>
      <c r="AF1039" s="25">
        <v>226.51959980986692</v>
      </c>
      <c r="AG1039" s="25">
        <v>0</v>
      </c>
      <c r="AH1039" s="25">
        <v>0</v>
      </c>
      <c r="AI1039" s="25">
        <v>0</v>
      </c>
      <c r="AJ1039" s="25">
        <v>226.51959980986692</v>
      </c>
      <c r="AK1039" s="25">
        <v>8683.910247411226</v>
      </c>
      <c r="AL1039" s="25">
        <v>0</v>
      </c>
      <c r="AM1039" s="25">
        <v>54</v>
      </c>
      <c r="AN1039" s="25">
        <v>0</v>
      </c>
      <c r="AO1039" s="30">
        <v>0</v>
      </c>
    </row>
    <row r="1040" spans="1:41" x14ac:dyDescent="0.25">
      <c r="A1040" s="15">
        <v>41747</v>
      </c>
      <c r="B1040" s="16">
        <v>2</v>
      </c>
      <c r="C1040" s="17" t="s">
        <v>4851</v>
      </c>
      <c r="D1040" s="16">
        <v>332</v>
      </c>
      <c r="E1040" s="18">
        <v>0.45277777777777778</v>
      </c>
      <c r="F1040" s="17" t="s">
        <v>2905</v>
      </c>
      <c r="G1040" s="16" t="b">
        <v>1</v>
      </c>
      <c r="H1040" s="31">
        <v>43378.452685185184</v>
      </c>
      <c r="I1040" s="17" t="s">
        <v>3390</v>
      </c>
      <c r="J1040" s="17" t="s">
        <v>3391</v>
      </c>
      <c r="K1040" s="17">
        <v>0</v>
      </c>
      <c r="L1040" s="17">
        <v>1174</v>
      </c>
      <c r="M1040" s="17">
        <v>1033</v>
      </c>
      <c r="N1040" s="17">
        <v>3.943512183468556E-13</v>
      </c>
      <c r="O1040" s="17">
        <v>38</v>
      </c>
      <c r="P1040" s="20">
        <v>0.49999995935544339</v>
      </c>
      <c r="Q1040" s="17">
        <v>448.69397382465456</v>
      </c>
      <c r="R1040" s="21">
        <v>5.1651902695751109E-2</v>
      </c>
      <c r="S1040" s="17">
        <v>222.17437401478765</v>
      </c>
      <c r="T1040" s="17">
        <v>44.999999832361937</v>
      </c>
      <c r="U1040" s="17">
        <v>4.9372083298322593</v>
      </c>
      <c r="V1040" s="17">
        <v>17.773949987396133</v>
      </c>
      <c r="W1040" s="17"/>
      <c r="X1040" s="17">
        <v>0</v>
      </c>
      <c r="Y1040" s="17">
        <v>0</v>
      </c>
      <c r="Z1040" s="17">
        <v>0</v>
      </c>
      <c r="AA1040" s="17">
        <v>0</v>
      </c>
      <c r="AB1040" s="17">
        <v>0</v>
      </c>
      <c r="AC1040" s="17">
        <v>0</v>
      </c>
      <c r="AD1040" s="17">
        <v>0</v>
      </c>
      <c r="AE1040" s="17">
        <v>0</v>
      </c>
      <c r="AF1040" s="17">
        <v>448.69397382465456</v>
      </c>
      <c r="AG1040" s="17">
        <v>0</v>
      </c>
      <c r="AH1040" s="17">
        <v>0</v>
      </c>
      <c r="AI1040" s="17">
        <v>0</v>
      </c>
      <c r="AJ1040" s="17">
        <v>448.69397382465456</v>
      </c>
      <c r="AK1040" s="17">
        <v>8683.910247411226</v>
      </c>
      <c r="AL1040" s="17">
        <v>0</v>
      </c>
      <c r="AM1040" s="17">
        <v>53</v>
      </c>
      <c r="AN1040" s="17">
        <v>0</v>
      </c>
      <c r="AO1040" s="22">
        <v>0</v>
      </c>
    </row>
    <row r="1041" spans="1:41" x14ac:dyDescent="0.25">
      <c r="A1041" s="23">
        <v>41748</v>
      </c>
      <c r="B1041" s="24">
        <v>2</v>
      </c>
      <c r="C1041" s="25" t="s">
        <v>4852</v>
      </c>
      <c r="D1041" s="24">
        <v>332</v>
      </c>
      <c r="E1041" s="26">
        <v>0.45277777777777778</v>
      </c>
      <c r="F1041" s="25" t="s">
        <v>2905</v>
      </c>
      <c r="G1041" s="24" t="b">
        <v>1</v>
      </c>
      <c r="H1041" s="32">
        <v>43378.453206018516</v>
      </c>
      <c r="I1041" s="25" t="s">
        <v>3059</v>
      </c>
      <c r="J1041" s="25" t="s">
        <v>3060</v>
      </c>
      <c r="K1041" s="25">
        <v>0</v>
      </c>
      <c r="L1041" s="25">
        <v>1175</v>
      </c>
      <c r="M1041" s="25">
        <v>1035</v>
      </c>
      <c r="N1041" s="25">
        <v>1.6449064332846319E-12</v>
      </c>
      <c r="O1041" s="25">
        <v>46</v>
      </c>
      <c r="P1041" s="28">
        <v>0.49999994866386244</v>
      </c>
      <c r="Q1041" s="25">
        <v>621.67342688159795</v>
      </c>
      <c r="R1041" s="29">
        <v>7.1564623612197134E-2</v>
      </c>
      <c r="S1041" s="25">
        <v>172.97945305694338</v>
      </c>
      <c r="T1041" s="25">
        <v>44.999999832361937</v>
      </c>
      <c r="U1041" s="25">
        <v>3.8439878600298236</v>
      </c>
      <c r="V1041" s="25">
        <v>13.838356296107365</v>
      </c>
      <c r="W1041" s="25"/>
      <c r="X1041" s="25">
        <v>0</v>
      </c>
      <c r="Y1041" s="25">
        <v>0</v>
      </c>
      <c r="Z1041" s="25">
        <v>0</v>
      </c>
      <c r="AA1041" s="25">
        <v>0</v>
      </c>
      <c r="AB1041" s="25">
        <v>0</v>
      </c>
      <c r="AC1041" s="25">
        <v>0</v>
      </c>
      <c r="AD1041" s="25">
        <v>0</v>
      </c>
      <c r="AE1041" s="25">
        <v>0</v>
      </c>
      <c r="AF1041" s="25">
        <v>621.67342688159795</v>
      </c>
      <c r="AG1041" s="25">
        <v>0</v>
      </c>
      <c r="AH1041" s="25">
        <v>0</v>
      </c>
      <c r="AI1041" s="25">
        <v>0</v>
      </c>
      <c r="AJ1041" s="25">
        <v>621.67342688159795</v>
      </c>
      <c r="AK1041" s="25">
        <v>8683.910247411226</v>
      </c>
      <c r="AL1041" s="25">
        <v>0</v>
      </c>
      <c r="AM1041" s="25">
        <v>52</v>
      </c>
      <c r="AN1041" s="25">
        <v>0</v>
      </c>
      <c r="AO1041" s="30">
        <v>0</v>
      </c>
    </row>
    <row r="1042" spans="1:41" x14ac:dyDescent="0.25">
      <c r="A1042" s="15">
        <v>41750</v>
      </c>
      <c r="B1042" s="16">
        <v>1</v>
      </c>
      <c r="C1042" s="17" t="s">
        <v>4854</v>
      </c>
      <c r="D1042" s="16">
        <v>332</v>
      </c>
      <c r="E1042" s="18">
        <v>0.45347222222222222</v>
      </c>
      <c r="F1042" s="17" t="s">
        <v>2905</v>
      </c>
      <c r="G1042" s="16" t="b">
        <v>1</v>
      </c>
      <c r="H1042" s="31">
        <v>43378.453726851854</v>
      </c>
      <c r="I1042" s="17" t="s">
        <v>3087</v>
      </c>
      <c r="J1042" s="17" t="s">
        <v>3088</v>
      </c>
      <c r="K1042" s="17">
        <v>0</v>
      </c>
      <c r="L1042" s="17">
        <v>1176</v>
      </c>
      <c r="M1042" s="17">
        <v>1037</v>
      </c>
      <c r="N1042" s="17">
        <v>4.1495695768389851E-12</v>
      </c>
      <c r="O1042" s="17">
        <v>50</v>
      </c>
      <c r="P1042" s="20">
        <v>0.49999996404358149</v>
      </c>
      <c r="Q1042" s="17">
        <v>695.18935115095212</v>
      </c>
      <c r="R1042" s="21">
        <v>8.0027490484647745E-2</v>
      </c>
      <c r="S1042" s="17">
        <v>73.515924269354173</v>
      </c>
      <c r="T1042" s="17">
        <v>45.000000461004674</v>
      </c>
      <c r="U1042" s="17">
        <v>1.633687189249261</v>
      </c>
      <c r="V1042" s="17">
        <v>5.8812738812973402</v>
      </c>
      <c r="W1042" s="17"/>
      <c r="X1042" s="17">
        <v>0</v>
      </c>
      <c r="Y1042" s="17">
        <v>0</v>
      </c>
      <c r="Z1042" s="17">
        <v>0</v>
      </c>
      <c r="AA1042" s="17">
        <v>0</v>
      </c>
      <c r="AB1042" s="17">
        <v>0</v>
      </c>
      <c r="AC1042" s="17">
        <v>0</v>
      </c>
      <c r="AD1042" s="17">
        <v>0</v>
      </c>
      <c r="AE1042" s="17">
        <v>0</v>
      </c>
      <c r="AF1042" s="17">
        <v>695.18935115095212</v>
      </c>
      <c r="AG1042" s="17">
        <v>0</v>
      </c>
      <c r="AH1042" s="17">
        <v>0</v>
      </c>
      <c r="AI1042" s="17">
        <v>0</v>
      </c>
      <c r="AJ1042" s="17">
        <v>695.18935115095212</v>
      </c>
      <c r="AK1042" s="17">
        <v>8683.910247411226</v>
      </c>
      <c r="AL1042" s="17">
        <v>0</v>
      </c>
      <c r="AM1042" s="17">
        <v>51</v>
      </c>
      <c r="AN1042" s="17">
        <v>0</v>
      </c>
      <c r="AO1042" s="22">
        <v>0</v>
      </c>
    </row>
    <row r="1043" spans="1:41" x14ac:dyDescent="0.25">
      <c r="A1043" s="23">
        <v>41751</v>
      </c>
      <c r="B1043" s="24">
        <v>1</v>
      </c>
      <c r="C1043" s="25" t="s">
        <v>4855</v>
      </c>
      <c r="D1043" s="24">
        <v>332</v>
      </c>
      <c r="E1043" s="26">
        <v>0.45416666666666666</v>
      </c>
      <c r="F1043" s="25" t="s">
        <v>2905</v>
      </c>
      <c r="G1043" s="24" t="b">
        <v>1</v>
      </c>
      <c r="H1043" s="32">
        <v>43378.454247685186</v>
      </c>
      <c r="I1043" s="25" t="s">
        <v>3196</v>
      </c>
      <c r="J1043" s="25" t="s">
        <v>3197</v>
      </c>
      <c r="K1043" s="25">
        <v>0</v>
      </c>
      <c r="L1043" s="25">
        <v>1177</v>
      </c>
      <c r="M1043" s="25">
        <v>1039</v>
      </c>
      <c r="N1043" s="25">
        <v>1.375894953525858E-10</v>
      </c>
      <c r="O1043" s="25">
        <v>52</v>
      </c>
      <c r="P1043" s="28">
        <v>0.4869599858633008</v>
      </c>
      <c r="Q1043" s="25">
        <v>893.97080703448216</v>
      </c>
      <c r="R1043" s="29">
        <v>0.10291043747298474</v>
      </c>
      <c r="S1043" s="25">
        <v>198.78145588353004</v>
      </c>
      <c r="T1043" s="25">
        <v>44.999999832361937</v>
      </c>
      <c r="U1043" s="25">
        <v>4.4173657027566371</v>
      </c>
      <c r="V1043" s="25">
        <v>15.902516529923894</v>
      </c>
      <c r="W1043" s="25"/>
      <c r="X1043" s="25">
        <v>0</v>
      </c>
      <c r="Y1043" s="25">
        <v>0</v>
      </c>
      <c r="Z1043" s="25">
        <v>0</v>
      </c>
      <c r="AA1043" s="25">
        <v>0</v>
      </c>
      <c r="AB1043" s="25">
        <v>0</v>
      </c>
      <c r="AC1043" s="25">
        <v>0</v>
      </c>
      <c r="AD1043" s="25">
        <v>0</v>
      </c>
      <c r="AE1043" s="25">
        <v>0</v>
      </c>
      <c r="AF1043" s="25">
        <v>893.97080703448216</v>
      </c>
      <c r="AG1043" s="25">
        <v>0</v>
      </c>
      <c r="AH1043" s="25">
        <v>0</v>
      </c>
      <c r="AI1043" s="25">
        <v>0</v>
      </c>
      <c r="AJ1043" s="25">
        <v>893.97080703448216</v>
      </c>
      <c r="AK1043" s="25">
        <v>8683.910247411226</v>
      </c>
      <c r="AL1043" s="25">
        <v>0</v>
      </c>
      <c r="AM1043" s="25">
        <v>50</v>
      </c>
      <c r="AN1043" s="25">
        <v>0</v>
      </c>
      <c r="AO1043" s="30">
        <v>0</v>
      </c>
    </row>
    <row r="1044" spans="1:41" x14ac:dyDescent="0.25">
      <c r="A1044" s="15">
        <v>41753</v>
      </c>
      <c r="B1044" s="16">
        <v>1</v>
      </c>
      <c r="C1044" s="17" t="s">
        <v>4857</v>
      </c>
      <c r="D1044" s="16">
        <v>332</v>
      </c>
      <c r="E1044" s="18">
        <v>0.4548611111111111</v>
      </c>
      <c r="F1044" s="17" t="s">
        <v>2905</v>
      </c>
      <c r="G1044" s="16" t="b">
        <v>1</v>
      </c>
      <c r="H1044" s="31">
        <v>43378.454768518517</v>
      </c>
      <c r="I1044" s="17" t="s">
        <v>3091</v>
      </c>
      <c r="J1044" s="17" t="s">
        <v>3092</v>
      </c>
      <c r="K1044" s="17">
        <v>0</v>
      </c>
      <c r="L1044" s="17">
        <v>1178</v>
      </c>
      <c r="M1044" s="17">
        <v>1042</v>
      </c>
      <c r="N1044" s="17">
        <v>1.382716163789155E-11</v>
      </c>
      <c r="O1044" s="17">
        <v>54</v>
      </c>
      <c r="P1044" s="20">
        <v>0.24999994932886441</v>
      </c>
      <c r="Q1044" s="17">
        <v>983.87962214802815</v>
      </c>
      <c r="R1044" s="21">
        <v>0.11326039009247317</v>
      </c>
      <c r="S1044" s="17">
        <v>89.908815113545984</v>
      </c>
      <c r="T1044" s="17">
        <v>44.999999832361937</v>
      </c>
      <c r="U1044" s="17">
        <v>1.9979736766329428</v>
      </c>
      <c r="V1044" s="17">
        <v>7.1927052358785941</v>
      </c>
      <c r="W1044" s="17"/>
      <c r="X1044" s="17">
        <v>0</v>
      </c>
      <c r="Y1044" s="17">
        <v>0</v>
      </c>
      <c r="Z1044" s="17">
        <v>0</v>
      </c>
      <c r="AA1044" s="17">
        <v>0</v>
      </c>
      <c r="AB1044" s="17">
        <v>0</v>
      </c>
      <c r="AC1044" s="17">
        <v>0</v>
      </c>
      <c r="AD1044" s="17">
        <v>0</v>
      </c>
      <c r="AE1044" s="17">
        <v>0</v>
      </c>
      <c r="AF1044" s="17">
        <v>983.87962214802815</v>
      </c>
      <c r="AG1044" s="17">
        <v>0</v>
      </c>
      <c r="AH1044" s="17">
        <v>0</v>
      </c>
      <c r="AI1044" s="17">
        <v>0</v>
      </c>
      <c r="AJ1044" s="17">
        <v>983.87962214802815</v>
      </c>
      <c r="AK1044" s="17">
        <v>8683.910247411226</v>
      </c>
      <c r="AL1044" s="17">
        <v>0</v>
      </c>
      <c r="AM1044" s="17">
        <v>49</v>
      </c>
      <c r="AN1044" s="17">
        <v>0</v>
      </c>
      <c r="AO1044" s="22">
        <v>0</v>
      </c>
    </row>
    <row r="1045" spans="1:41" x14ac:dyDescent="0.25">
      <c r="A1045" s="23">
        <v>41754</v>
      </c>
      <c r="B1045" s="24">
        <v>1</v>
      </c>
      <c r="C1045" s="25" t="s">
        <v>4858</v>
      </c>
      <c r="D1045" s="24">
        <v>332</v>
      </c>
      <c r="E1045" s="26">
        <v>0.4548611111111111</v>
      </c>
      <c r="F1045" s="25" t="s">
        <v>2905</v>
      </c>
      <c r="G1045" s="24" t="b">
        <v>1</v>
      </c>
      <c r="H1045" s="32">
        <v>43378.455289351848</v>
      </c>
      <c r="I1045" s="25" t="s">
        <v>3342</v>
      </c>
      <c r="J1045" s="25" t="s">
        <v>3343</v>
      </c>
      <c r="K1045" s="25">
        <v>0</v>
      </c>
      <c r="L1045" s="25">
        <v>1179</v>
      </c>
      <c r="M1045" s="25">
        <v>1044</v>
      </c>
      <c r="N1045" s="25">
        <v>1.3841372492606752E-11</v>
      </c>
      <c r="O1045" s="25">
        <v>54</v>
      </c>
      <c r="P1045" s="28">
        <v>0.74999994932894676</v>
      </c>
      <c r="Q1045" s="25">
        <v>1016.4543789749463</v>
      </c>
      <c r="R1045" s="29">
        <v>0.11701026922639542</v>
      </c>
      <c r="S1045" s="25">
        <v>32.574756826918133</v>
      </c>
      <c r="T1045" s="25">
        <v>44.999999832361937</v>
      </c>
      <c r="U1045" s="25">
        <v>0.72388348773930133</v>
      </c>
      <c r="V1045" s="25">
        <v>2.605980555861485</v>
      </c>
      <c r="W1045" s="25"/>
      <c r="X1045" s="25">
        <v>0</v>
      </c>
      <c r="Y1045" s="25">
        <v>0</v>
      </c>
      <c r="Z1045" s="25">
        <v>0</v>
      </c>
      <c r="AA1045" s="25">
        <v>0</v>
      </c>
      <c r="AB1045" s="25">
        <v>0</v>
      </c>
      <c r="AC1045" s="25">
        <v>0</v>
      </c>
      <c r="AD1045" s="25">
        <v>0</v>
      </c>
      <c r="AE1045" s="25">
        <v>0</v>
      </c>
      <c r="AF1045" s="25">
        <v>1016.4543789749463</v>
      </c>
      <c r="AG1045" s="25">
        <v>0</v>
      </c>
      <c r="AH1045" s="25">
        <v>0</v>
      </c>
      <c r="AI1045" s="25">
        <v>0</v>
      </c>
      <c r="AJ1045" s="25">
        <v>1016.4543789749463</v>
      </c>
      <c r="AK1045" s="25">
        <v>8683.910247411226</v>
      </c>
      <c r="AL1045" s="25">
        <v>0</v>
      </c>
      <c r="AM1045" s="25">
        <v>48</v>
      </c>
      <c r="AN1045" s="25">
        <v>0</v>
      </c>
      <c r="AO1045" s="30">
        <v>0</v>
      </c>
    </row>
    <row r="1046" spans="1:41" x14ac:dyDescent="0.25">
      <c r="A1046" s="15">
        <v>41755</v>
      </c>
      <c r="B1046" s="16">
        <v>2</v>
      </c>
      <c r="C1046" s="17" t="s">
        <v>4859</v>
      </c>
      <c r="D1046" s="16">
        <v>332</v>
      </c>
      <c r="E1046" s="18">
        <v>0.45555555555555555</v>
      </c>
      <c r="F1046" s="17" t="s">
        <v>2905</v>
      </c>
      <c r="G1046" s="16" t="b">
        <v>1</v>
      </c>
      <c r="H1046" s="31">
        <v>43378.455462962964</v>
      </c>
      <c r="I1046" s="17" t="s">
        <v>3013</v>
      </c>
      <c r="J1046" s="17" t="s">
        <v>3014</v>
      </c>
      <c r="K1046" s="17">
        <v>0</v>
      </c>
      <c r="L1046" s="17">
        <v>1180</v>
      </c>
      <c r="M1046" s="17">
        <v>1045</v>
      </c>
      <c r="N1046" s="17">
        <v>4.8956394493870903E-12</v>
      </c>
      <c r="O1046" s="17">
        <v>56</v>
      </c>
      <c r="P1046" s="20">
        <v>0.24999997104729357</v>
      </c>
      <c r="Q1046" s="17">
        <v>1057.8668646258182</v>
      </c>
      <c r="R1046" s="21">
        <v>0.12177751328139121</v>
      </c>
      <c r="S1046" s="17">
        <v>41.412485650871872</v>
      </c>
      <c r="T1046" s="17">
        <v>15.000000363215804</v>
      </c>
      <c r="U1046" s="17">
        <v>2.7608323098729297</v>
      </c>
      <c r="V1046" s="17">
        <v>9.938996315542548</v>
      </c>
      <c r="W1046" s="17"/>
      <c r="X1046" s="17">
        <v>0</v>
      </c>
      <c r="Y1046" s="17">
        <v>0</v>
      </c>
      <c r="Z1046" s="17">
        <v>0</v>
      </c>
      <c r="AA1046" s="17">
        <v>0</v>
      </c>
      <c r="AB1046" s="17">
        <v>0</v>
      </c>
      <c r="AC1046" s="17">
        <v>0</v>
      </c>
      <c r="AD1046" s="17">
        <v>0</v>
      </c>
      <c r="AE1046" s="17">
        <v>0</v>
      </c>
      <c r="AF1046" s="17">
        <v>1057.8668646258182</v>
      </c>
      <c r="AG1046" s="17">
        <v>0</v>
      </c>
      <c r="AH1046" s="17">
        <v>0</v>
      </c>
      <c r="AI1046" s="17">
        <v>0</v>
      </c>
      <c r="AJ1046" s="17">
        <v>1057.8668646258182</v>
      </c>
      <c r="AK1046" s="17">
        <v>8683.910247411226</v>
      </c>
      <c r="AL1046" s="17">
        <v>0</v>
      </c>
      <c r="AM1046" s="17">
        <v>47</v>
      </c>
      <c r="AN1046" s="17">
        <v>0</v>
      </c>
      <c r="AO1046" s="22">
        <v>0</v>
      </c>
    </row>
    <row r="1047" spans="1:41" x14ac:dyDescent="0.25">
      <c r="A1047" s="23">
        <v>41757</v>
      </c>
      <c r="B1047" s="24">
        <v>2</v>
      </c>
      <c r="C1047" s="25" t="s">
        <v>4861</v>
      </c>
      <c r="D1047" s="24">
        <v>332</v>
      </c>
      <c r="E1047" s="26">
        <v>0.45624999999999999</v>
      </c>
      <c r="F1047" s="25" t="s">
        <v>2905</v>
      </c>
      <c r="G1047" s="24" t="b">
        <v>1</v>
      </c>
      <c r="H1047" s="32">
        <v>43378.455914351849</v>
      </c>
      <c r="I1047" s="25" t="s">
        <v>2989</v>
      </c>
      <c r="J1047" s="25" t="s">
        <v>2990</v>
      </c>
      <c r="K1047" s="25">
        <v>0</v>
      </c>
      <c r="L1047" s="25">
        <v>1181</v>
      </c>
      <c r="M1047" s="25">
        <v>1047</v>
      </c>
      <c r="N1047" s="25">
        <v>1.2769874047080521E-10</v>
      </c>
      <c r="O1047" s="25">
        <v>60</v>
      </c>
      <c r="P1047" s="28">
        <v>0.24676134718509879</v>
      </c>
      <c r="Q1047" s="25">
        <v>1209.068798194663</v>
      </c>
      <c r="R1047" s="29">
        <v>0.13918329097333637</v>
      </c>
      <c r="S1047" s="25">
        <v>151.20193356884488</v>
      </c>
      <c r="T1047" s="25">
        <v>38.999999687075615</v>
      </c>
      <c r="U1047" s="25">
        <v>3.8769726867190815</v>
      </c>
      <c r="V1047" s="25">
        <v>13.957101672188694</v>
      </c>
      <c r="W1047" s="25"/>
      <c r="X1047" s="25">
        <v>0</v>
      </c>
      <c r="Y1047" s="25">
        <v>0</v>
      </c>
      <c r="Z1047" s="25">
        <v>0</v>
      </c>
      <c r="AA1047" s="25">
        <v>0</v>
      </c>
      <c r="AB1047" s="25">
        <v>0</v>
      </c>
      <c r="AC1047" s="25">
        <v>0</v>
      </c>
      <c r="AD1047" s="25">
        <v>0</v>
      </c>
      <c r="AE1047" s="25">
        <v>0</v>
      </c>
      <c r="AF1047" s="25">
        <v>1209.068798194663</v>
      </c>
      <c r="AG1047" s="25">
        <v>0</v>
      </c>
      <c r="AH1047" s="25">
        <v>0</v>
      </c>
      <c r="AI1047" s="25">
        <v>0</v>
      </c>
      <c r="AJ1047" s="25">
        <v>1209.068798194663</v>
      </c>
      <c r="AK1047" s="25">
        <v>8683.910247411226</v>
      </c>
      <c r="AL1047" s="25">
        <v>0</v>
      </c>
      <c r="AM1047" s="25">
        <v>46</v>
      </c>
      <c r="AN1047" s="25">
        <v>0</v>
      </c>
      <c r="AO1047" s="30">
        <v>0</v>
      </c>
    </row>
    <row r="1048" spans="1:41" x14ac:dyDescent="0.25">
      <c r="A1048" s="15">
        <v>41758</v>
      </c>
      <c r="B1048" s="16">
        <v>2</v>
      </c>
      <c r="C1048" s="17" t="s">
        <v>4862</v>
      </c>
      <c r="D1048" s="16">
        <v>332</v>
      </c>
      <c r="E1048" s="18">
        <v>0.45624999999999999</v>
      </c>
      <c r="F1048" s="17" t="s">
        <v>2905</v>
      </c>
      <c r="G1048" s="16" t="b">
        <v>1</v>
      </c>
      <c r="H1048" s="31">
        <v>43378.45648148148</v>
      </c>
      <c r="I1048" s="17" t="s">
        <v>4339</v>
      </c>
      <c r="J1048" s="17" t="s">
        <v>4340</v>
      </c>
      <c r="K1048" s="17">
        <v>0</v>
      </c>
      <c r="L1048" s="17">
        <v>1182</v>
      </c>
      <c r="M1048" s="17">
        <v>1048</v>
      </c>
      <c r="N1048" s="17">
        <v>1.2882850342066376E-10</v>
      </c>
      <c r="O1048" s="17">
        <v>61</v>
      </c>
      <c r="P1048" s="20">
        <v>0.74667521219031852</v>
      </c>
      <c r="Q1048" s="17">
        <v>1295.0601281194042</v>
      </c>
      <c r="R1048" s="21">
        <v>0.14908227795569043</v>
      </c>
      <c r="S1048" s="17">
        <v>85.991329924741194</v>
      </c>
      <c r="T1048" s="17">
        <v>49.000000138767064</v>
      </c>
      <c r="U1048" s="17">
        <v>1.754925095535008</v>
      </c>
      <c r="V1048" s="17">
        <v>6.3177303439260291</v>
      </c>
      <c r="W1048" s="17"/>
      <c r="X1048" s="17">
        <v>0</v>
      </c>
      <c r="Y1048" s="17">
        <v>0</v>
      </c>
      <c r="Z1048" s="17">
        <v>0</v>
      </c>
      <c r="AA1048" s="17">
        <v>0</v>
      </c>
      <c r="AB1048" s="17">
        <v>0</v>
      </c>
      <c r="AC1048" s="17">
        <v>0</v>
      </c>
      <c r="AD1048" s="17">
        <v>0</v>
      </c>
      <c r="AE1048" s="17">
        <v>0</v>
      </c>
      <c r="AF1048" s="17">
        <v>1295.0601281194042</v>
      </c>
      <c r="AG1048" s="17">
        <v>0</v>
      </c>
      <c r="AH1048" s="17">
        <v>0</v>
      </c>
      <c r="AI1048" s="17">
        <v>0</v>
      </c>
      <c r="AJ1048" s="17">
        <v>1295.0601281194042</v>
      </c>
      <c r="AK1048" s="17">
        <v>8683.910247411226</v>
      </c>
      <c r="AL1048" s="17">
        <v>0</v>
      </c>
      <c r="AM1048" s="17">
        <v>45</v>
      </c>
      <c r="AN1048" s="17">
        <v>0</v>
      </c>
      <c r="AO1048" s="22">
        <v>0</v>
      </c>
    </row>
    <row r="1049" spans="1:41" x14ac:dyDescent="0.25">
      <c r="A1049" s="23">
        <v>41759</v>
      </c>
      <c r="B1049" s="24">
        <v>2</v>
      </c>
      <c r="C1049" s="25" t="s">
        <v>4865</v>
      </c>
      <c r="D1049" s="24">
        <v>332</v>
      </c>
      <c r="E1049" s="26">
        <v>0.45694444444444443</v>
      </c>
      <c r="F1049" s="25" t="s">
        <v>2905</v>
      </c>
      <c r="G1049" s="24" t="b">
        <v>1</v>
      </c>
      <c r="H1049" s="32">
        <v>43378.457141203704</v>
      </c>
      <c r="I1049" s="25" t="s">
        <v>3067</v>
      </c>
      <c r="J1049" s="25" t="s">
        <v>3068</v>
      </c>
      <c r="K1049" s="25">
        <v>0</v>
      </c>
      <c r="L1049" s="25">
        <v>1183</v>
      </c>
      <c r="M1049" s="25">
        <v>1051</v>
      </c>
      <c r="N1049" s="25">
        <v>2.1815083073306596E-10</v>
      </c>
      <c r="O1049" s="25">
        <v>63</v>
      </c>
      <c r="P1049" s="28">
        <v>0.2837592005540987</v>
      </c>
      <c r="Q1049" s="25">
        <v>1436.3898294256555</v>
      </c>
      <c r="R1049" s="29">
        <v>0.16535160271988442</v>
      </c>
      <c r="S1049" s="25">
        <v>141.32970130625131</v>
      </c>
      <c r="T1049" s="25">
        <v>57.00000012293458</v>
      </c>
      <c r="U1049" s="25">
        <v>2.4794684386217352</v>
      </c>
      <c r="V1049" s="25">
        <v>8.9260863790382476</v>
      </c>
      <c r="W1049" s="25"/>
      <c r="X1049" s="25">
        <v>0</v>
      </c>
      <c r="Y1049" s="25">
        <v>0</v>
      </c>
      <c r="Z1049" s="25">
        <v>0</v>
      </c>
      <c r="AA1049" s="25">
        <v>0</v>
      </c>
      <c r="AB1049" s="25">
        <v>0</v>
      </c>
      <c r="AC1049" s="25">
        <v>0</v>
      </c>
      <c r="AD1049" s="25">
        <v>0</v>
      </c>
      <c r="AE1049" s="25">
        <v>0</v>
      </c>
      <c r="AF1049" s="25">
        <v>1436.3898294256555</v>
      </c>
      <c r="AG1049" s="25">
        <v>0</v>
      </c>
      <c r="AH1049" s="25">
        <v>0</v>
      </c>
      <c r="AI1049" s="25">
        <v>0</v>
      </c>
      <c r="AJ1049" s="25">
        <v>1436.3898294256555</v>
      </c>
      <c r="AK1049" s="25">
        <v>8683.910247411226</v>
      </c>
      <c r="AL1049" s="25">
        <v>0</v>
      </c>
      <c r="AM1049" s="25">
        <v>44</v>
      </c>
      <c r="AN1049" s="25">
        <v>0</v>
      </c>
      <c r="AO1049" s="30">
        <v>0</v>
      </c>
    </row>
    <row r="1050" spans="1:41" x14ac:dyDescent="0.25">
      <c r="A1050" s="15">
        <v>41761</v>
      </c>
      <c r="B1050" s="16">
        <v>2</v>
      </c>
      <c r="C1050" s="17" t="s">
        <v>4867</v>
      </c>
      <c r="D1050" s="16">
        <v>332</v>
      </c>
      <c r="E1050" s="18">
        <v>0.45763888888888887</v>
      </c>
      <c r="F1050" s="17" t="s">
        <v>2905</v>
      </c>
      <c r="G1050" s="16" t="b">
        <v>1</v>
      </c>
      <c r="H1050" s="31">
        <v>43378.457662037035</v>
      </c>
      <c r="I1050" s="17" t="s">
        <v>3398</v>
      </c>
      <c r="J1050" s="17" t="s">
        <v>3399</v>
      </c>
      <c r="K1050" s="17">
        <v>0</v>
      </c>
      <c r="L1050" s="17">
        <v>1184</v>
      </c>
      <c r="M1050" s="17">
        <v>1052</v>
      </c>
      <c r="N1050" s="17">
        <v>1.6080363707260403E-9</v>
      </c>
      <c r="O1050" s="17">
        <v>63</v>
      </c>
      <c r="P1050" s="20">
        <v>0.85127797204901257</v>
      </c>
      <c r="Q1050" s="17">
        <v>1469.6336588544241</v>
      </c>
      <c r="R1050" s="21">
        <v>0.16917850288583122</v>
      </c>
      <c r="S1050" s="17">
        <v>33.243829428768549</v>
      </c>
      <c r="T1050" s="17">
        <v>44.999999832361937</v>
      </c>
      <c r="U1050" s="17">
        <v>0.73875176783581031</v>
      </c>
      <c r="V1050" s="17">
        <v>2.6595063642089172</v>
      </c>
      <c r="W1050" s="17"/>
      <c r="X1050" s="17">
        <v>0</v>
      </c>
      <c r="Y1050" s="17">
        <v>0</v>
      </c>
      <c r="Z1050" s="17">
        <v>0</v>
      </c>
      <c r="AA1050" s="17">
        <v>0</v>
      </c>
      <c r="AB1050" s="17">
        <v>0</v>
      </c>
      <c r="AC1050" s="17">
        <v>0</v>
      </c>
      <c r="AD1050" s="17">
        <v>0</v>
      </c>
      <c r="AE1050" s="17">
        <v>0</v>
      </c>
      <c r="AF1050" s="17">
        <v>1469.6336588544241</v>
      </c>
      <c r="AG1050" s="17">
        <v>0</v>
      </c>
      <c r="AH1050" s="17">
        <v>0</v>
      </c>
      <c r="AI1050" s="17">
        <v>0</v>
      </c>
      <c r="AJ1050" s="17">
        <v>1469.6336588544241</v>
      </c>
      <c r="AK1050" s="17">
        <v>8683.910247411226</v>
      </c>
      <c r="AL1050" s="17">
        <v>0</v>
      </c>
      <c r="AM1050" s="17">
        <v>43</v>
      </c>
      <c r="AN1050" s="17">
        <v>0</v>
      </c>
      <c r="AO1050" s="22">
        <v>0</v>
      </c>
    </row>
    <row r="1051" spans="1:41" x14ac:dyDescent="0.25">
      <c r="A1051" s="23">
        <v>41762</v>
      </c>
      <c r="B1051" s="24">
        <v>2</v>
      </c>
      <c r="C1051" s="25" t="s">
        <v>4868</v>
      </c>
      <c r="D1051" s="24">
        <v>332</v>
      </c>
      <c r="E1051" s="26">
        <v>0.45763888888888887</v>
      </c>
      <c r="F1051" s="25" t="s">
        <v>2905</v>
      </c>
      <c r="G1051" s="24" t="b">
        <v>1</v>
      </c>
      <c r="H1051" s="32">
        <v>43378.458182870374</v>
      </c>
      <c r="I1051" s="25" t="s">
        <v>3326</v>
      </c>
      <c r="J1051" s="25" t="s">
        <v>3327</v>
      </c>
      <c r="K1051" s="25">
        <v>0</v>
      </c>
      <c r="L1051" s="25">
        <v>1185</v>
      </c>
      <c r="M1051" s="25">
        <v>1053</v>
      </c>
      <c r="N1051" s="25">
        <v>3.1974423109204508E-12</v>
      </c>
      <c r="O1051" s="25">
        <v>67</v>
      </c>
      <c r="P1051" s="28">
        <v>0.4999999473376624</v>
      </c>
      <c r="Q1051" s="25">
        <v>1609.9482410695814</v>
      </c>
      <c r="R1051" s="29">
        <v>0.18533097109393898</v>
      </c>
      <c r="S1051" s="25">
        <v>140.31458221515732</v>
      </c>
      <c r="T1051" s="25">
        <v>45.000000461004674</v>
      </c>
      <c r="U1051" s="25">
        <v>3.1181017950599514</v>
      </c>
      <c r="V1051" s="25">
        <v>11.225166462215826</v>
      </c>
      <c r="W1051" s="25"/>
      <c r="X1051" s="25">
        <v>0</v>
      </c>
      <c r="Y1051" s="25">
        <v>0</v>
      </c>
      <c r="Z1051" s="25">
        <v>0</v>
      </c>
      <c r="AA1051" s="25">
        <v>0</v>
      </c>
      <c r="AB1051" s="25">
        <v>0</v>
      </c>
      <c r="AC1051" s="25">
        <v>0</v>
      </c>
      <c r="AD1051" s="25">
        <v>0</v>
      </c>
      <c r="AE1051" s="25">
        <v>0</v>
      </c>
      <c r="AF1051" s="25">
        <v>1609.9482410695814</v>
      </c>
      <c r="AG1051" s="25">
        <v>0</v>
      </c>
      <c r="AH1051" s="25">
        <v>0</v>
      </c>
      <c r="AI1051" s="25">
        <v>0</v>
      </c>
      <c r="AJ1051" s="25">
        <v>1609.9482410695814</v>
      </c>
      <c r="AK1051" s="25">
        <v>8683.910247411226</v>
      </c>
      <c r="AL1051" s="25">
        <v>0</v>
      </c>
      <c r="AM1051" s="25">
        <v>42</v>
      </c>
      <c r="AN1051" s="25">
        <v>0</v>
      </c>
      <c r="AO1051" s="30">
        <v>0</v>
      </c>
    </row>
    <row r="1052" spans="1:41" x14ac:dyDescent="0.25">
      <c r="A1052" s="15">
        <v>41764</v>
      </c>
      <c r="B1052" s="16">
        <v>2</v>
      </c>
      <c r="C1052" s="17" t="s">
        <v>4870</v>
      </c>
      <c r="D1052" s="16">
        <v>332</v>
      </c>
      <c r="E1052" s="18">
        <v>0.45833333333333331</v>
      </c>
      <c r="F1052" s="17" t="s">
        <v>2905</v>
      </c>
      <c r="G1052" s="16" t="b">
        <v>1</v>
      </c>
      <c r="H1052" s="31">
        <v>43378.458761574075</v>
      </c>
      <c r="I1052" s="17" t="s">
        <v>3366</v>
      </c>
      <c r="J1052" s="17" t="s">
        <v>3367</v>
      </c>
      <c r="K1052" s="17">
        <v>0</v>
      </c>
      <c r="L1052" s="17">
        <v>1186</v>
      </c>
      <c r="M1052" s="17">
        <v>1054</v>
      </c>
      <c r="N1052" s="17">
        <v>1.3933743048255565E-11</v>
      </c>
      <c r="O1052" s="17">
        <v>68</v>
      </c>
      <c r="P1052" s="20">
        <v>0.24999993955963706</v>
      </c>
      <c r="Q1052" s="17">
        <v>1640.7824838269007</v>
      </c>
      <c r="R1052" s="21">
        <v>0.18888048902711413</v>
      </c>
      <c r="S1052" s="17">
        <v>30.834242757319316</v>
      </c>
      <c r="T1052" s="17">
        <v>49.999999743886292</v>
      </c>
      <c r="U1052" s="17">
        <v>0.61668485830521524</v>
      </c>
      <c r="V1052" s="17">
        <v>2.2200654898987748</v>
      </c>
      <c r="W1052" s="17"/>
      <c r="X1052" s="17">
        <v>0</v>
      </c>
      <c r="Y1052" s="17">
        <v>0</v>
      </c>
      <c r="Z1052" s="17">
        <v>0</v>
      </c>
      <c r="AA1052" s="17">
        <v>0</v>
      </c>
      <c r="AB1052" s="17">
        <v>0</v>
      </c>
      <c r="AC1052" s="17">
        <v>0</v>
      </c>
      <c r="AD1052" s="17">
        <v>0</v>
      </c>
      <c r="AE1052" s="17">
        <v>0</v>
      </c>
      <c r="AF1052" s="17">
        <v>1640.7824838269007</v>
      </c>
      <c r="AG1052" s="17">
        <v>0</v>
      </c>
      <c r="AH1052" s="17">
        <v>0</v>
      </c>
      <c r="AI1052" s="17">
        <v>0</v>
      </c>
      <c r="AJ1052" s="17">
        <v>1640.7824838269007</v>
      </c>
      <c r="AK1052" s="17">
        <v>8683.910247411226</v>
      </c>
      <c r="AL1052" s="17">
        <v>0</v>
      </c>
      <c r="AM1052" s="17">
        <v>41</v>
      </c>
      <c r="AN1052" s="17">
        <v>0</v>
      </c>
      <c r="AO1052" s="22">
        <v>0</v>
      </c>
    </row>
    <row r="1053" spans="1:41" x14ac:dyDescent="0.25">
      <c r="A1053" s="23">
        <v>41768</v>
      </c>
      <c r="B1053" s="24">
        <v>2</v>
      </c>
      <c r="C1053" s="25" t="s">
        <v>4874</v>
      </c>
      <c r="D1053" s="24">
        <v>332</v>
      </c>
      <c r="E1053" s="26">
        <v>0.4597222222222222</v>
      </c>
      <c r="F1053" s="25" t="s">
        <v>2905</v>
      </c>
      <c r="G1053" s="24" t="b">
        <v>1</v>
      </c>
      <c r="H1053" s="32">
        <v>43378.460162037038</v>
      </c>
      <c r="I1053" s="25" t="s">
        <v>3017</v>
      </c>
      <c r="J1053" s="25" t="s">
        <v>3018</v>
      </c>
      <c r="K1053" s="25">
        <v>0</v>
      </c>
      <c r="L1053" s="25">
        <v>1187</v>
      </c>
      <c r="M1053" s="25">
        <v>1056</v>
      </c>
      <c r="N1053" s="25">
        <v>2.7966962079517543E-11</v>
      </c>
      <c r="O1053" s="25">
        <v>70</v>
      </c>
      <c r="P1053" s="28">
        <v>0.47479467060605496</v>
      </c>
      <c r="Q1053" s="25">
        <v>1755.5960032463133</v>
      </c>
      <c r="R1053" s="29">
        <v>0.20209737420758181</v>
      </c>
      <c r="S1053" s="25">
        <v>114.81351941941261</v>
      </c>
      <c r="T1053" s="25">
        <v>120.99999999627471</v>
      </c>
      <c r="U1053" s="25">
        <v>0.94887206134667301</v>
      </c>
      <c r="V1053" s="25">
        <v>3.4159394208480229</v>
      </c>
      <c r="W1053" s="25"/>
      <c r="X1053" s="25">
        <v>0</v>
      </c>
      <c r="Y1053" s="25">
        <v>0</v>
      </c>
      <c r="Z1053" s="25">
        <v>0</v>
      </c>
      <c r="AA1053" s="25">
        <v>0</v>
      </c>
      <c r="AB1053" s="25">
        <v>0</v>
      </c>
      <c r="AC1053" s="25">
        <v>0</v>
      </c>
      <c r="AD1053" s="25">
        <v>0</v>
      </c>
      <c r="AE1053" s="25">
        <v>0</v>
      </c>
      <c r="AF1053" s="25">
        <v>1755.5960032463133</v>
      </c>
      <c r="AG1053" s="25">
        <v>0</v>
      </c>
      <c r="AH1053" s="25">
        <v>0</v>
      </c>
      <c r="AI1053" s="25">
        <v>0</v>
      </c>
      <c r="AJ1053" s="25">
        <v>1755.5960032463133</v>
      </c>
      <c r="AK1053" s="25">
        <v>8683.910247411226</v>
      </c>
      <c r="AL1053" s="25">
        <v>0</v>
      </c>
      <c r="AM1053" s="25">
        <v>40</v>
      </c>
      <c r="AN1053" s="25">
        <v>0</v>
      </c>
      <c r="AO1053" s="30">
        <v>0</v>
      </c>
    </row>
    <row r="1054" spans="1:41" x14ac:dyDescent="0.25">
      <c r="A1054" s="15">
        <v>41770</v>
      </c>
      <c r="B1054" s="16">
        <v>2</v>
      </c>
      <c r="C1054" s="17" t="s">
        <v>4876</v>
      </c>
      <c r="D1054" s="16">
        <v>332</v>
      </c>
      <c r="E1054" s="18">
        <v>0.46041666666666664</v>
      </c>
      <c r="F1054" s="17" t="s">
        <v>2905</v>
      </c>
      <c r="G1054" s="16" t="b">
        <v>1</v>
      </c>
      <c r="H1054" s="31">
        <v>43378.460682870369</v>
      </c>
      <c r="I1054" s="17" t="s">
        <v>3368</v>
      </c>
      <c r="J1054" s="17" t="s">
        <v>3369</v>
      </c>
      <c r="K1054" s="17">
        <v>0</v>
      </c>
      <c r="L1054" s="17">
        <v>1188</v>
      </c>
      <c r="M1054" s="17">
        <v>1057</v>
      </c>
      <c r="N1054" s="17">
        <v>3.1121771826292388E-11</v>
      </c>
      <c r="O1054" s="17">
        <v>71</v>
      </c>
      <c r="P1054" s="20">
        <v>0.47196850648001182</v>
      </c>
      <c r="Q1054" s="17">
        <v>1799.9897340391453</v>
      </c>
      <c r="R1054" s="21">
        <v>0.20720780759198204</v>
      </c>
      <c r="S1054" s="17">
        <v>44.393730792832002</v>
      </c>
      <c r="T1054" s="17">
        <v>44.999999832361937</v>
      </c>
      <c r="U1054" s="17">
        <v>0.98652735462692309</v>
      </c>
      <c r="V1054" s="17">
        <v>3.5514984766569233</v>
      </c>
      <c r="W1054" s="17"/>
      <c r="X1054" s="17">
        <v>0</v>
      </c>
      <c r="Y1054" s="17">
        <v>0</v>
      </c>
      <c r="Z1054" s="17">
        <v>0</v>
      </c>
      <c r="AA1054" s="17">
        <v>0</v>
      </c>
      <c r="AB1054" s="17">
        <v>0</v>
      </c>
      <c r="AC1054" s="17">
        <v>0</v>
      </c>
      <c r="AD1054" s="17">
        <v>0</v>
      </c>
      <c r="AE1054" s="17">
        <v>0</v>
      </c>
      <c r="AF1054" s="17">
        <v>1799.9897340391453</v>
      </c>
      <c r="AG1054" s="17">
        <v>0</v>
      </c>
      <c r="AH1054" s="17">
        <v>0</v>
      </c>
      <c r="AI1054" s="17">
        <v>0</v>
      </c>
      <c r="AJ1054" s="17">
        <v>1799.9897340391453</v>
      </c>
      <c r="AK1054" s="17">
        <v>8683.910247411226</v>
      </c>
      <c r="AL1054" s="17">
        <v>0</v>
      </c>
      <c r="AM1054" s="17">
        <v>39</v>
      </c>
      <c r="AN1054" s="17">
        <v>0</v>
      </c>
      <c r="AO1054" s="22">
        <v>0</v>
      </c>
    </row>
    <row r="1055" spans="1:41" x14ac:dyDescent="0.25">
      <c r="A1055" s="23">
        <v>41771</v>
      </c>
      <c r="B1055" s="24">
        <v>2</v>
      </c>
      <c r="C1055" s="25" t="s">
        <v>4877</v>
      </c>
      <c r="D1055" s="24">
        <v>332</v>
      </c>
      <c r="E1055" s="26">
        <v>0.46111111111111114</v>
      </c>
      <c r="F1055" s="25" t="s">
        <v>2905</v>
      </c>
      <c r="G1055" s="24" t="b">
        <v>1</v>
      </c>
      <c r="H1055" s="32">
        <v>43378.4612037037</v>
      </c>
      <c r="I1055" s="25" t="s">
        <v>2972</v>
      </c>
      <c r="J1055" s="25" t="s">
        <v>2973</v>
      </c>
      <c r="K1055" s="25">
        <v>0</v>
      </c>
      <c r="L1055" s="25">
        <v>1189</v>
      </c>
      <c r="M1055" s="25">
        <v>1059</v>
      </c>
      <c r="N1055" s="25">
        <v>1.0558665053395089E-10</v>
      </c>
      <c r="O1055" s="25">
        <v>74</v>
      </c>
      <c r="P1055" s="28">
        <v>0.52165290437200751</v>
      </c>
      <c r="Q1055" s="25">
        <v>2008.5185113176724</v>
      </c>
      <c r="R1055" s="29">
        <v>0.23121282825549469</v>
      </c>
      <c r="S1055" s="25">
        <v>208.52877727852706</v>
      </c>
      <c r="T1055" s="25">
        <v>44.999999832361937</v>
      </c>
      <c r="U1055" s="25">
        <v>4.6339728456746068</v>
      </c>
      <c r="V1055" s="25">
        <v>16.682302244428584</v>
      </c>
      <c r="W1055" s="25"/>
      <c r="X1055" s="25">
        <v>0</v>
      </c>
      <c r="Y1055" s="25">
        <v>0</v>
      </c>
      <c r="Z1055" s="25">
        <v>0</v>
      </c>
      <c r="AA1055" s="25">
        <v>0</v>
      </c>
      <c r="AB1055" s="25">
        <v>0</v>
      </c>
      <c r="AC1055" s="25">
        <v>0</v>
      </c>
      <c r="AD1055" s="25">
        <v>0</v>
      </c>
      <c r="AE1055" s="25">
        <v>0</v>
      </c>
      <c r="AF1055" s="25">
        <v>2008.5185113176724</v>
      </c>
      <c r="AG1055" s="25">
        <v>0</v>
      </c>
      <c r="AH1055" s="25">
        <v>0</v>
      </c>
      <c r="AI1055" s="25">
        <v>0</v>
      </c>
      <c r="AJ1055" s="25">
        <v>2008.5185113176724</v>
      </c>
      <c r="AK1055" s="25">
        <v>8683.910247411226</v>
      </c>
      <c r="AL1055" s="25">
        <v>0</v>
      </c>
      <c r="AM1055" s="25">
        <v>38</v>
      </c>
      <c r="AN1055" s="25">
        <v>0</v>
      </c>
      <c r="AO1055" s="30">
        <v>0</v>
      </c>
    </row>
    <row r="1056" spans="1:41" x14ac:dyDescent="0.25">
      <c r="A1056" s="15">
        <v>41773</v>
      </c>
      <c r="B1056" s="16">
        <v>2</v>
      </c>
      <c r="C1056" s="17" t="s">
        <v>4879</v>
      </c>
      <c r="D1056" s="16">
        <v>332</v>
      </c>
      <c r="E1056" s="18">
        <v>0.46180555555555558</v>
      </c>
      <c r="F1056" s="17" t="s">
        <v>2905</v>
      </c>
      <c r="G1056" s="16" t="b">
        <v>1</v>
      </c>
      <c r="H1056" s="31">
        <v>43378.461724537039</v>
      </c>
      <c r="I1056" s="17" t="s">
        <v>3105</v>
      </c>
      <c r="J1056" s="17" t="s">
        <v>3106</v>
      </c>
      <c r="K1056" s="17">
        <v>0</v>
      </c>
      <c r="L1056" s="17">
        <v>1190</v>
      </c>
      <c r="M1056" s="17">
        <v>1060</v>
      </c>
      <c r="N1056" s="17">
        <v>3.3892888495756779E-12</v>
      </c>
      <c r="O1056" s="17">
        <v>80</v>
      </c>
      <c r="P1056" s="20">
        <v>0.49999996909293121</v>
      </c>
      <c r="Q1056" s="17">
        <v>2225.3320597514598</v>
      </c>
      <c r="R1056" s="21">
        <v>0.25617155950691756</v>
      </c>
      <c r="S1056" s="17">
        <v>216.81354843378745</v>
      </c>
      <c r="T1056" s="17">
        <v>45.000000461004674</v>
      </c>
      <c r="U1056" s="17">
        <v>4.8180788047251246</v>
      </c>
      <c r="V1056" s="17">
        <v>17.345083697010448</v>
      </c>
      <c r="W1056" s="17"/>
      <c r="X1056" s="17">
        <v>0</v>
      </c>
      <c r="Y1056" s="17">
        <v>0</v>
      </c>
      <c r="Z1056" s="17">
        <v>0</v>
      </c>
      <c r="AA1056" s="17">
        <v>0</v>
      </c>
      <c r="AB1056" s="17">
        <v>0</v>
      </c>
      <c r="AC1056" s="17">
        <v>0</v>
      </c>
      <c r="AD1056" s="17">
        <v>0</v>
      </c>
      <c r="AE1056" s="17">
        <v>0</v>
      </c>
      <c r="AF1056" s="17">
        <v>2225.3320597514598</v>
      </c>
      <c r="AG1056" s="17">
        <v>0</v>
      </c>
      <c r="AH1056" s="17">
        <v>0</v>
      </c>
      <c r="AI1056" s="17">
        <v>0</v>
      </c>
      <c r="AJ1056" s="17">
        <v>2225.3320597514598</v>
      </c>
      <c r="AK1056" s="17">
        <v>8683.910247411226</v>
      </c>
      <c r="AL1056" s="17">
        <v>0</v>
      </c>
      <c r="AM1056" s="17">
        <v>37</v>
      </c>
      <c r="AN1056" s="17">
        <v>0</v>
      </c>
      <c r="AO1056" s="22">
        <v>0</v>
      </c>
    </row>
    <row r="1057" spans="1:41" x14ac:dyDescent="0.25">
      <c r="A1057" s="23">
        <v>41774</v>
      </c>
      <c r="B1057" s="24">
        <v>2</v>
      </c>
      <c r="C1057" s="25" t="s">
        <v>4880</v>
      </c>
      <c r="D1057" s="24">
        <v>332</v>
      </c>
      <c r="E1057" s="26">
        <v>0.46180555555555558</v>
      </c>
      <c r="F1057" s="25" t="s">
        <v>2905</v>
      </c>
      <c r="G1057" s="24" t="b">
        <v>1</v>
      </c>
      <c r="H1057" s="32">
        <v>43378.462245370371</v>
      </c>
      <c r="I1057" s="25" t="s">
        <v>3071</v>
      </c>
      <c r="J1057" s="25" t="s">
        <v>3072</v>
      </c>
      <c r="K1057" s="25">
        <v>0</v>
      </c>
      <c r="L1057" s="25">
        <v>1191</v>
      </c>
      <c r="M1057" s="25">
        <v>1062</v>
      </c>
      <c r="N1057" s="25">
        <v>7.1324279815598857E-11</v>
      </c>
      <c r="O1057" s="25">
        <v>82</v>
      </c>
      <c r="P1057" s="28">
        <v>0.52409808264641156</v>
      </c>
      <c r="Q1057" s="25">
        <v>2323.7591442643952</v>
      </c>
      <c r="R1057" s="29">
        <v>0.26750210212275255</v>
      </c>
      <c r="S1057" s="25">
        <v>98.42708451293538</v>
      </c>
      <c r="T1057" s="25">
        <v>44.999999832361937</v>
      </c>
      <c r="U1057" s="25">
        <v>2.1872685528801075</v>
      </c>
      <c r="V1057" s="25">
        <v>7.8741667903683874</v>
      </c>
      <c r="W1057" s="25"/>
      <c r="X1057" s="25">
        <v>0</v>
      </c>
      <c r="Y1057" s="25">
        <v>0</v>
      </c>
      <c r="Z1057" s="25">
        <v>0</v>
      </c>
      <c r="AA1057" s="25">
        <v>0</v>
      </c>
      <c r="AB1057" s="25">
        <v>0</v>
      </c>
      <c r="AC1057" s="25">
        <v>0</v>
      </c>
      <c r="AD1057" s="25">
        <v>0</v>
      </c>
      <c r="AE1057" s="25">
        <v>0</v>
      </c>
      <c r="AF1057" s="25">
        <v>2323.7591442643952</v>
      </c>
      <c r="AG1057" s="25">
        <v>0</v>
      </c>
      <c r="AH1057" s="25">
        <v>0</v>
      </c>
      <c r="AI1057" s="25">
        <v>0</v>
      </c>
      <c r="AJ1057" s="25">
        <v>2323.7591442643952</v>
      </c>
      <c r="AK1057" s="25">
        <v>8683.910247411226</v>
      </c>
      <c r="AL1057" s="25">
        <v>0</v>
      </c>
      <c r="AM1057" s="25">
        <v>36</v>
      </c>
      <c r="AN1057" s="25">
        <v>0</v>
      </c>
      <c r="AO1057" s="30">
        <v>0</v>
      </c>
    </row>
    <row r="1058" spans="1:41" x14ac:dyDescent="0.25">
      <c r="A1058" s="15">
        <v>41776</v>
      </c>
      <c r="B1058" s="16">
        <v>2</v>
      </c>
      <c r="C1058" s="17" t="s">
        <v>4882</v>
      </c>
      <c r="D1058" s="16">
        <v>332</v>
      </c>
      <c r="E1058" s="18">
        <v>0.46250000000000002</v>
      </c>
      <c r="F1058" s="17" t="s">
        <v>2905</v>
      </c>
      <c r="G1058" s="16" t="b">
        <v>1</v>
      </c>
      <c r="H1058" s="31">
        <v>43378.462766203702</v>
      </c>
      <c r="I1058" s="17" t="s">
        <v>3214</v>
      </c>
      <c r="J1058" s="17" t="s">
        <v>3215</v>
      </c>
      <c r="K1058" s="17">
        <v>0</v>
      </c>
      <c r="L1058" s="17">
        <v>1192</v>
      </c>
      <c r="M1058" s="17">
        <v>1063</v>
      </c>
      <c r="N1058" s="17">
        <v>1.1652900866465643E-12</v>
      </c>
      <c r="O1058" s="17">
        <v>89</v>
      </c>
      <c r="P1058" s="20">
        <v>0.49999998119058409</v>
      </c>
      <c r="Q1058" s="17">
        <v>2660.1522409179115</v>
      </c>
      <c r="R1058" s="21">
        <v>0.30622636522743146</v>
      </c>
      <c r="S1058" s="17">
        <v>336.3930966535163</v>
      </c>
      <c r="T1058" s="17">
        <v>44.999999832361937</v>
      </c>
      <c r="U1058" s="17">
        <v>7.4754021757039606</v>
      </c>
      <c r="V1058" s="17">
        <v>26.911447832534257</v>
      </c>
      <c r="W1058" s="17"/>
      <c r="X1058" s="17">
        <v>0</v>
      </c>
      <c r="Y1058" s="17">
        <v>0</v>
      </c>
      <c r="Z1058" s="17">
        <v>0</v>
      </c>
      <c r="AA1058" s="17">
        <v>0</v>
      </c>
      <c r="AB1058" s="17">
        <v>0</v>
      </c>
      <c r="AC1058" s="17">
        <v>0</v>
      </c>
      <c r="AD1058" s="17">
        <v>0</v>
      </c>
      <c r="AE1058" s="17">
        <v>0</v>
      </c>
      <c r="AF1058" s="17">
        <v>2660.1522409179115</v>
      </c>
      <c r="AG1058" s="17">
        <v>0</v>
      </c>
      <c r="AH1058" s="17">
        <v>0</v>
      </c>
      <c r="AI1058" s="17">
        <v>0</v>
      </c>
      <c r="AJ1058" s="17">
        <v>2660.1522409179115</v>
      </c>
      <c r="AK1058" s="17">
        <v>8683.910247411226</v>
      </c>
      <c r="AL1058" s="17">
        <v>0</v>
      </c>
      <c r="AM1058" s="17">
        <v>35</v>
      </c>
      <c r="AN1058" s="17">
        <v>0</v>
      </c>
      <c r="AO1058" s="22">
        <v>0</v>
      </c>
    </row>
    <row r="1059" spans="1:41" x14ac:dyDescent="0.25">
      <c r="A1059" s="23">
        <v>41777</v>
      </c>
      <c r="B1059" s="24">
        <v>2</v>
      </c>
      <c r="C1059" s="25" t="s">
        <v>4883</v>
      </c>
      <c r="D1059" s="24">
        <v>332</v>
      </c>
      <c r="E1059" s="26">
        <v>0.46319444444444446</v>
      </c>
      <c r="F1059" s="25" t="s">
        <v>2905</v>
      </c>
      <c r="G1059" s="24" t="b">
        <v>1</v>
      </c>
      <c r="H1059" s="32">
        <v>43378.463287037041</v>
      </c>
      <c r="I1059" s="25" t="s">
        <v>3166</v>
      </c>
      <c r="J1059" s="25" t="s">
        <v>3167</v>
      </c>
      <c r="K1059" s="25">
        <v>0</v>
      </c>
      <c r="L1059" s="25">
        <v>1193</v>
      </c>
      <c r="M1059" s="25">
        <v>1064</v>
      </c>
      <c r="N1059" s="25">
        <v>3.8617997688561445E-12</v>
      </c>
      <c r="O1059" s="25">
        <v>93</v>
      </c>
      <c r="P1059" s="28">
        <v>0.49999991857125453</v>
      </c>
      <c r="Q1059" s="25">
        <v>2770.8691990630255</v>
      </c>
      <c r="R1059" s="29">
        <v>0.31897167022926731</v>
      </c>
      <c r="S1059" s="25">
        <v>110.71695814511395</v>
      </c>
      <c r="T1059" s="25">
        <v>45.000000461004674</v>
      </c>
      <c r="U1059" s="25">
        <v>2.4603768224637497</v>
      </c>
      <c r="V1059" s="25">
        <v>8.8573565608694995</v>
      </c>
      <c r="W1059" s="25"/>
      <c r="X1059" s="25">
        <v>0</v>
      </c>
      <c r="Y1059" s="25">
        <v>0</v>
      </c>
      <c r="Z1059" s="25">
        <v>0</v>
      </c>
      <c r="AA1059" s="25">
        <v>0</v>
      </c>
      <c r="AB1059" s="25">
        <v>0</v>
      </c>
      <c r="AC1059" s="25">
        <v>0</v>
      </c>
      <c r="AD1059" s="25">
        <v>0</v>
      </c>
      <c r="AE1059" s="25">
        <v>0</v>
      </c>
      <c r="AF1059" s="25">
        <v>2770.8691990630255</v>
      </c>
      <c r="AG1059" s="25">
        <v>0</v>
      </c>
      <c r="AH1059" s="25">
        <v>0</v>
      </c>
      <c r="AI1059" s="25">
        <v>0</v>
      </c>
      <c r="AJ1059" s="25">
        <v>2770.8691990630255</v>
      </c>
      <c r="AK1059" s="25">
        <v>8683.910247411226</v>
      </c>
      <c r="AL1059" s="25">
        <v>0</v>
      </c>
      <c r="AM1059" s="25">
        <v>34</v>
      </c>
      <c r="AN1059" s="25">
        <v>0</v>
      </c>
      <c r="AO1059" s="30">
        <v>0</v>
      </c>
    </row>
    <row r="1060" spans="1:41" x14ac:dyDescent="0.25">
      <c r="A1060" s="15">
        <v>41778</v>
      </c>
      <c r="B1060" s="16">
        <v>2</v>
      </c>
      <c r="C1060" s="17" t="s">
        <v>4884</v>
      </c>
      <c r="D1060" s="16">
        <v>332</v>
      </c>
      <c r="E1060" s="18">
        <v>0.46388888888888891</v>
      </c>
      <c r="F1060" s="17" t="s">
        <v>2905</v>
      </c>
      <c r="G1060" s="16" t="b">
        <v>1</v>
      </c>
      <c r="H1060" s="31">
        <v>43378.463807870372</v>
      </c>
      <c r="I1060" s="17" t="s">
        <v>3115</v>
      </c>
      <c r="J1060" s="17" t="s">
        <v>3116</v>
      </c>
      <c r="K1060" s="17">
        <v>0</v>
      </c>
      <c r="L1060" s="17">
        <v>1194</v>
      </c>
      <c r="M1060" s="17">
        <v>1066</v>
      </c>
      <c r="N1060" s="17">
        <v>2.9912428090028698E-10</v>
      </c>
      <c r="O1060" s="17">
        <v>101</v>
      </c>
      <c r="P1060" s="20">
        <v>0.31445904623936227</v>
      </c>
      <c r="Q1060" s="17">
        <v>2965.4439773077329</v>
      </c>
      <c r="R1060" s="21">
        <v>0.34137036087196909</v>
      </c>
      <c r="S1060" s="17">
        <v>194.57477824470743</v>
      </c>
      <c r="T1060" s="17">
        <v>44.999999832361937</v>
      </c>
      <c r="U1060" s="17">
        <v>4.3238839771012216</v>
      </c>
      <c r="V1060" s="17">
        <v>15.565982317564398</v>
      </c>
      <c r="W1060" s="17"/>
      <c r="X1060" s="17">
        <v>0</v>
      </c>
      <c r="Y1060" s="17">
        <v>0</v>
      </c>
      <c r="Z1060" s="17">
        <v>0</v>
      </c>
      <c r="AA1060" s="17">
        <v>0</v>
      </c>
      <c r="AB1060" s="17">
        <v>0</v>
      </c>
      <c r="AC1060" s="17">
        <v>0</v>
      </c>
      <c r="AD1060" s="17">
        <v>0</v>
      </c>
      <c r="AE1060" s="17">
        <v>0</v>
      </c>
      <c r="AF1060" s="17">
        <v>2965.4439773077329</v>
      </c>
      <c r="AG1060" s="17">
        <v>0</v>
      </c>
      <c r="AH1060" s="17">
        <v>0</v>
      </c>
      <c r="AI1060" s="17">
        <v>0</v>
      </c>
      <c r="AJ1060" s="17">
        <v>2965.4439773077329</v>
      </c>
      <c r="AK1060" s="17">
        <v>8683.910247411226</v>
      </c>
      <c r="AL1060" s="17">
        <v>0</v>
      </c>
      <c r="AM1060" s="17">
        <v>33</v>
      </c>
      <c r="AN1060" s="17">
        <v>0</v>
      </c>
      <c r="AO1060" s="22">
        <v>0</v>
      </c>
    </row>
    <row r="1061" spans="1:41" x14ac:dyDescent="0.25">
      <c r="A1061" s="23">
        <v>41780</v>
      </c>
      <c r="B1061" s="24">
        <v>2</v>
      </c>
      <c r="C1061" s="25" t="s">
        <v>4886</v>
      </c>
      <c r="D1061" s="24">
        <v>332</v>
      </c>
      <c r="E1061" s="26">
        <v>0.46388888888888891</v>
      </c>
      <c r="F1061" s="25" t="s">
        <v>2905</v>
      </c>
      <c r="G1061" s="24" t="b">
        <v>1</v>
      </c>
      <c r="H1061" s="32">
        <v>43378.464328703703</v>
      </c>
      <c r="I1061" s="25" t="s">
        <v>3117</v>
      </c>
      <c r="J1061" s="25" t="s">
        <v>3118</v>
      </c>
      <c r="K1061" s="25">
        <v>0</v>
      </c>
      <c r="L1061" s="25">
        <v>1195</v>
      </c>
      <c r="M1061" s="25">
        <v>1067</v>
      </c>
      <c r="N1061" s="25">
        <v>9.2370555648813024E-13</v>
      </c>
      <c r="O1061" s="25">
        <v>105</v>
      </c>
      <c r="P1061" s="28">
        <v>0.49999999390981054</v>
      </c>
      <c r="Q1061" s="25">
        <v>3322.5890017986785</v>
      </c>
      <c r="R1061" s="29">
        <v>0.38248350508479279</v>
      </c>
      <c r="S1061" s="25">
        <v>357.14502449094562</v>
      </c>
      <c r="T1061" s="25">
        <v>44.999999832361937</v>
      </c>
      <c r="U1061" s="25">
        <v>7.9365561293647673</v>
      </c>
      <c r="V1061" s="25">
        <v>28.571602065713162</v>
      </c>
      <c r="W1061" s="25"/>
      <c r="X1061" s="25">
        <v>0</v>
      </c>
      <c r="Y1061" s="25">
        <v>0</v>
      </c>
      <c r="Z1061" s="25">
        <v>0</v>
      </c>
      <c r="AA1061" s="25">
        <v>0</v>
      </c>
      <c r="AB1061" s="25">
        <v>0</v>
      </c>
      <c r="AC1061" s="25">
        <v>0</v>
      </c>
      <c r="AD1061" s="25">
        <v>0</v>
      </c>
      <c r="AE1061" s="25">
        <v>0</v>
      </c>
      <c r="AF1061" s="25">
        <v>3322.5890017986785</v>
      </c>
      <c r="AG1061" s="25">
        <v>0</v>
      </c>
      <c r="AH1061" s="25">
        <v>0</v>
      </c>
      <c r="AI1061" s="25">
        <v>0</v>
      </c>
      <c r="AJ1061" s="25">
        <v>3322.5890017986785</v>
      </c>
      <c r="AK1061" s="25">
        <v>8683.910247411226</v>
      </c>
      <c r="AL1061" s="25">
        <v>0</v>
      </c>
      <c r="AM1061" s="25">
        <v>32</v>
      </c>
      <c r="AN1061" s="25">
        <v>0</v>
      </c>
      <c r="AO1061" s="30">
        <v>0</v>
      </c>
    </row>
    <row r="1062" spans="1:41" x14ac:dyDescent="0.25">
      <c r="A1062" s="15">
        <v>41782</v>
      </c>
      <c r="B1062" s="16">
        <v>2</v>
      </c>
      <c r="C1062" s="17" t="s">
        <v>4888</v>
      </c>
      <c r="D1062" s="16">
        <v>332</v>
      </c>
      <c r="E1062" s="18">
        <v>0.46458333333333335</v>
      </c>
      <c r="F1062" s="17" t="s">
        <v>2905</v>
      </c>
      <c r="G1062" s="16" t="b">
        <v>1</v>
      </c>
      <c r="H1062" s="31">
        <v>43378.464849537035</v>
      </c>
      <c r="I1062" s="17" t="s">
        <v>2984</v>
      </c>
      <c r="J1062" s="17" t="s">
        <v>2985</v>
      </c>
      <c r="K1062" s="17">
        <v>0</v>
      </c>
      <c r="L1062" s="17">
        <v>1196</v>
      </c>
      <c r="M1062" s="17">
        <v>1069</v>
      </c>
      <c r="N1062" s="17">
        <v>7.2859052124840673E-11</v>
      </c>
      <c r="O1062" s="17">
        <v>115</v>
      </c>
      <c r="P1062" s="20">
        <v>0.75000001072369726</v>
      </c>
      <c r="Q1062" s="17">
        <v>3524.6278726788373</v>
      </c>
      <c r="R1062" s="21">
        <v>0.4057414330005788</v>
      </c>
      <c r="S1062" s="17">
        <v>202.03887088015881</v>
      </c>
      <c r="T1062" s="17">
        <v>44.999999832361937</v>
      </c>
      <c r="U1062" s="17">
        <v>4.4897527029513835</v>
      </c>
      <c r="V1062" s="17">
        <v>16.163109730624981</v>
      </c>
      <c r="W1062" s="17"/>
      <c r="X1062" s="17">
        <v>0</v>
      </c>
      <c r="Y1062" s="17">
        <v>0</v>
      </c>
      <c r="Z1062" s="17">
        <v>0</v>
      </c>
      <c r="AA1062" s="17">
        <v>0</v>
      </c>
      <c r="AB1062" s="17">
        <v>0</v>
      </c>
      <c r="AC1062" s="17">
        <v>0</v>
      </c>
      <c r="AD1062" s="17">
        <v>0</v>
      </c>
      <c r="AE1062" s="17">
        <v>0</v>
      </c>
      <c r="AF1062" s="17">
        <v>3524.6278726788373</v>
      </c>
      <c r="AG1062" s="17">
        <v>0</v>
      </c>
      <c r="AH1062" s="17">
        <v>0</v>
      </c>
      <c r="AI1062" s="17">
        <v>0</v>
      </c>
      <c r="AJ1062" s="17">
        <v>3524.6278726788373</v>
      </c>
      <c r="AK1062" s="17">
        <v>8683.910247411226</v>
      </c>
      <c r="AL1062" s="17">
        <v>0</v>
      </c>
      <c r="AM1062" s="17">
        <v>31</v>
      </c>
      <c r="AN1062" s="17">
        <v>0</v>
      </c>
      <c r="AO1062" s="22">
        <v>0</v>
      </c>
    </row>
    <row r="1063" spans="1:41" x14ac:dyDescent="0.25">
      <c r="A1063" s="23">
        <v>41789</v>
      </c>
      <c r="B1063" s="24">
        <v>3</v>
      </c>
      <c r="C1063" s="25" t="s">
        <v>4895</v>
      </c>
      <c r="D1063" s="24">
        <v>332</v>
      </c>
      <c r="E1063" s="26">
        <v>0.46736111111111112</v>
      </c>
      <c r="F1063" s="25" t="s">
        <v>2905</v>
      </c>
      <c r="G1063" s="24" t="b">
        <v>1</v>
      </c>
      <c r="H1063" s="32">
        <v>43378.467164351852</v>
      </c>
      <c r="I1063" s="25" t="s">
        <v>3328</v>
      </c>
      <c r="J1063" s="25" t="s">
        <v>3329</v>
      </c>
      <c r="K1063" s="25">
        <v>0</v>
      </c>
      <c r="L1063" s="25">
        <v>1197</v>
      </c>
      <c r="M1063" s="25">
        <v>1077</v>
      </c>
      <c r="N1063" s="25">
        <v>2.4478197246935451E-11</v>
      </c>
      <c r="O1063" s="25">
        <v>130</v>
      </c>
      <c r="P1063" s="28">
        <v>0.42745911781812346</v>
      </c>
      <c r="Q1063" s="25">
        <v>4284.7167341488612</v>
      </c>
      <c r="R1063" s="29">
        <v>0.49323990234288462</v>
      </c>
      <c r="S1063" s="25">
        <v>760.08886147002386</v>
      </c>
      <c r="T1063" s="25">
        <v>200.00000023283064</v>
      </c>
      <c r="U1063" s="25">
        <v>3.8004443029258197</v>
      </c>
      <c r="V1063" s="25">
        <v>13.681599490532951</v>
      </c>
      <c r="W1063" s="25"/>
      <c r="X1063" s="25">
        <v>0</v>
      </c>
      <c r="Y1063" s="25">
        <v>0</v>
      </c>
      <c r="Z1063" s="25">
        <v>0</v>
      </c>
      <c r="AA1063" s="25">
        <v>0</v>
      </c>
      <c r="AB1063" s="25">
        <v>0</v>
      </c>
      <c r="AC1063" s="25">
        <v>0</v>
      </c>
      <c r="AD1063" s="25">
        <v>0</v>
      </c>
      <c r="AE1063" s="25">
        <v>0</v>
      </c>
      <c r="AF1063" s="25">
        <v>4284.7167341488612</v>
      </c>
      <c r="AG1063" s="25">
        <v>0</v>
      </c>
      <c r="AH1063" s="25">
        <v>0</v>
      </c>
      <c r="AI1063" s="25">
        <v>0</v>
      </c>
      <c r="AJ1063" s="25">
        <v>4284.7167341488612</v>
      </c>
      <c r="AK1063" s="25">
        <v>8683.910247411226</v>
      </c>
      <c r="AL1063" s="25">
        <v>0</v>
      </c>
      <c r="AM1063" s="25">
        <v>30</v>
      </c>
      <c r="AN1063" s="25">
        <v>0</v>
      </c>
      <c r="AO1063" s="30">
        <v>0</v>
      </c>
    </row>
    <row r="1064" spans="1:41" x14ac:dyDescent="0.25">
      <c r="A1064" s="15">
        <v>41790</v>
      </c>
      <c r="B1064" s="16">
        <v>3</v>
      </c>
      <c r="C1064" s="17" t="s">
        <v>4897</v>
      </c>
      <c r="D1064" s="16">
        <v>332</v>
      </c>
      <c r="E1064" s="18">
        <v>0.46736111111111112</v>
      </c>
      <c r="F1064" s="17" t="s">
        <v>2905</v>
      </c>
      <c r="G1064" s="16" t="b">
        <v>1</v>
      </c>
      <c r="H1064" s="31">
        <v>43378.467824074076</v>
      </c>
      <c r="I1064" s="17" t="s">
        <v>3079</v>
      </c>
      <c r="J1064" s="17" t="s">
        <v>3080</v>
      </c>
      <c r="K1064" s="17">
        <v>0</v>
      </c>
      <c r="L1064" s="17">
        <v>1198</v>
      </c>
      <c r="M1064" s="17">
        <v>1080</v>
      </c>
      <c r="N1064" s="17">
        <v>5.5422333389287814E-13</v>
      </c>
      <c r="O1064" s="17">
        <v>136</v>
      </c>
      <c r="P1064" s="20">
        <v>0.49999999213114749</v>
      </c>
      <c r="Q1064" s="17">
        <v>4571.9650827801415</v>
      </c>
      <c r="R1064" s="21">
        <v>0.52630681346395136</v>
      </c>
      <c r="S1064" s="17">
        <v>287.24834863128035</v>
      </c>
      <c r="T1064" s="17">
        <v>57.00000012293458</v>
      </c>
      <c r="U1064" s="17">
        <v>5.0394447019606723</v>
      </c>
      <c r="V1064" s="17">
        <v>18.142000927058422</v>
      </c>
      <c r="W1064" s="17"/>
      <c r="X1064" s="17">
        <v>0</v>
      </c>
      <c r="Y1064" s="17">
        <v>0</v>
      </c>
      <c r="Z1064" s="17">
        <v>0</v>
      </c>
      <c r="AA1064" s="17">
        <v>0</v>
      </c>
      <c r="AB1064" s="17">
        <v>0</v>
      </c>
      <c r="AC1064" s="17">
        <v>0</v>
      </c>
      <c r="AD1064" s="17">
        <v>0</v>
      </c>
      <c r="AE1064" s="17">
        <v>0</v>
      </c>
      <c r="AF1064" s="17">
        <v>4571.9650827801415</v>
      </c>
      <c r="AG1064" s="17">
        <v>0</v>
      </c>
      <c r="AH1064" s="17">
        <v>0</v>
      </c>
      <c r="AI1064" s="17">
        <v>0</v>
      </c>
      <c r="AJ1064" s="17">
        <v>4571.9650827801415</v>
      </c>
      <c r="AK1064" s="17">
        <v>8683.910247411226</v>
      </c>
      <c r="AL1064" s="17">
        <v>0</v>
      </c>
      <c r="AM1064" s="17">
        <v>29</v>
      </c>
      <c r="AN1064" s="17">
        <v>0</v>
      </c>
      <c r="AO1064" s="22">
        <v>0</v>
      </c>
    </row>
    <row r="1065" spans="1:41" x14ac:dyDescent="0.25">
      <c r="A1065" s="23">
        <v>41792</v>
      </c>
      <c r="B1065" s="24">
        <v>3</v>
      </c>
      <c r="C1065" s="25" t="s">
        <v>4899</v>
      </c>
      <c r="D1065" s="24">
        <v>332</v>
      </c>
      <c r="E1065" s="26">
        <v>0.46805555555555556</v>
      </c>
      <c r="F1065" s="25" t="s">
        <v>2905</v>
      </c>
      <c r="G1065" s="24" t="b">
        <v>1</v>
      </c>
      <c r="H1065" s="32">
        <v>43378.468344907407</v>
      </c>
      <c r="I1065" s="25" t="s">
        <v>3055</v>
      </c>
      <c r="J1065" s="25" t="s">
        <v>3056</v>
      </c>
      <c r="K1065" s="25">
        <v>0</v>
      </c>
      <c r="L1065" s="25">
        <v>1199</v>
      </c>
      <c r="M1065" s="25">
        <v>1083</v>
      </c>
      <c r="N1065" s="25">
        <v>4.0571990211901721E-12</v>
      </c>
      <c r="O1065" s="25">
        <v>138</v>
      </c>
      <c r="P1065" s="28">
        <v>0.53078471843675146</v>
      </c>
      <c r="Q1065" s="25">
        <v>4643.7240617931629</v>
      </c>
      <c r="R1065" s="29">
        <v>0.53456742764143417</v>
      </c>
      <c r="S1065" s="25">
        <v>71.758979013021417</v>
      </c>
      <c r="T1065" s="25">
        <v>44.999999832361937</v>
      </c>
      <c r="U1065" s="25">
        <v>1.5946439840076543</v>
      </c>
      <c r="V1065" s="25">
        <v>5.7407183424275559</v>
      </c>
      <c r="W1065" s="25"/>
      <c r="X1065" s="25">
        <v>0</v>
      </c>
      <c r="Y1065" s="25">
        <v>0</v>
      </c>
      <c r="Z1065" s="25">
        <v>0</v>
      </c>
      <c r="AA1065" s="25">
        <v>0</v>
      </c>
      <c r="AB1065" s="25">
        <v>0</v>
      </c>
      <c r="AC1065" s="25">
        <v>0</v>
      </c>
      <c r="AD1065" s="25">
        <v>0</v>
      </c>
      <c r="AE1065" s="25">
        <v>0</v>
      </c>
      <c r="AF1065" s="25">
        <v>4643.7240617931629</v>
      </c>
      <c r="AG1065" s="25">
        <v>0</v>
      </c>
      <c r="AH1065" s="25">
        <v>0</v>
      </c>
      <c r="AI1065" s="25">
        <v>0</v>
      </c>
      <c r="AJ1065" s="25">
        <v>4643.7240617931629</v>
      </c>
      <c r="AK1065" s="25">
        <v>8683.910247411226</v>
      </c>
      <c r="AL1065" s="25">
        <v>0</v>
      </c>
      <c r="AM1065" s="25">
        <v>28</v>
      </c>
      <c r="AN1065" s="25">
        <v>0</v>
      </c>
      <c r="AO1065" s="30">
        <v>0</v>
      </c>
    </row>
    <row r="1066" spans="1:41" x14ac:dyDescent="0.25">
      <c r="A1066" s="15">
        <v>41793</v>
      </c>
      <c r="B1066" s="16">
        <v>3</v>
      </c>
      <c r="C1066" s="17" t="s">
        <v>4900</v>
      </c>
      <c r="D1066" s="16">
        <v>332</v>
      </c>
      <c r="E1066" s="18">
        <v>0.46875</v>
      </c>
      <c r="F1066" s="17" t="s">
        <v>2905</v>
      </c>
      <c r="G1066" s="16" t="b">
        <v>1</v>
      </c>
      <c r="H1066" s="31">
        <v>43378.468865740739</v>
      </c>
      <c r="I1066" s="17" t="s">
        <v>3416</v>
      </c>
      <c r="J1066" s="17" t="s">
        <v>3417</v>
      </c>
      <c r="K1066" s="17">
        <v>0</v>
      </c>
      <c r="L1066" s="17">
        <v>1200</v>
      </c>
      <c r="M1066" s="17">
        <v>1085</v>
      </c>
      <c r="N1066" s="17">
        <v>2.4215296434704214E-11</v>
      </c>
      <c r="O1066" s="17">
        <v>140</v>
      </c>
      <c r="P1066" s="20">
        <v>0.37499997716908096</v>
      </c>
      <c r="Q1066" s="17">
        <v>4741.7992642757135</v>
      </c>
      <c r="R1066" s="21">
        <v>0.54585746296843951</v>
      </c>
      <c r="S1066" s="17">
        <v>98.075202482550594</v>
      </c>
      <c r="T1066" s="17">
        <v>44.999999832361937</v>
      </c>
      <c r="U1066" s="17">
        <v>2.1794489521757598</v>
      </c>
      <c r="V1066" s="17">
        <v>7.8460162278327354</v>
      </c>
      <c r="W1066" s="17"/>
      <c r="X1066" s="17">
        <v>0</v>
      </c>
      <c r="Y1066" s="17">
        <v>0</v>
      </c>
      <c r="Z1066" s="17">
        <v>0</v>
      </c>
      <c r="AA1066" s="17">
        <v>0</v>
      </c>
      <c r="AB1066" s="17">
        <v>0</v>
      </c>
      <c r="AC1066" s="17">
        <v>0</v>
      </c>
      <c r="AD1066" s="17">
        <v>0</v>
      </c>
      <c r="AE1066" s="17">
        <v>0</v>
      </c>
      <c r="AF1066" s="17">
        <v>4741.7992642757135</v>
      </c>
      <c r="AG1066" s="17">
        <v>0</v>
      </c>
      <c r="AH1066" s="17">
        <v>0</v>
      </c>
      <c r="AI1066" s="17">
        <v>0</v>
      </c>
      <c r="AJ1066" s="17">
        <v>4741.7992642757135</v>
      </c>
      <c r="AK1066" s="17">
        <v>8683.910247411226</v>
      </c>
      <c r="AL1066" s="17">
        <v>0</v>
      </c>
      <c r="AM1066" s="17">
        <v>27</v>
      </c>
      <c r="AN1066" s="17">
        <v>0</v>
      </c>
      <c r="AO1066" s="22">
        <v>0</v>
      </c>
    </row>
    <row r="1067" spans="1:41" x14ac:dyDescent="0.25">
      <c r="A1067" s="23">
        <v>41795</v>
      </c>
      <c r="B1067" s="24">
        <v>2</v>
      </c>
      <c r="C1067" s="25" t="s">
        <v>4902</v>
      </c>
      <c r="D1067" s="24">
        <v>332</v>
      </c>
      <c r="E1067" s="26">
        <v>0.46944444444444444</v>
      </c>
      <c r="F1067" s="25" t="s">
        <v>2905</v>
      </c>
      <c r="G1067" s="24" t="b">
        <v>1</v>
      </c>
      <c r="H1067" s="32">
        <v>43378.469386574077</v>
      </c>
      <c r="I1067" s="25" t="s">
        <v>3153</v>
      </c>
      <c r="J1067" s="25" t="s">
        <v>3154</v>
      </c>
      <c r="K1067" s="25">
        <v>0</v>
      </c>
      <c r="L1067" s="25">
        <v>1201</v>
      </c>
      <c r="M1067" s="25">
        <v>1087</v>
      </c>
      <c r="N1067" s="25">
        <v>1.6491696896991925E-11</v>
      </c>
      <c r="O1067" s="25">
        <v>141</v>
      </c>
      <c r="P1067" s="28">
        <v>0.38374009222619521</v>
      </c>
      <c r="Q1067" s="25">
        <v>4836.0678873347179</v>
      </c>
      <c r="R1067" s="29">
        <v>0.55670929969805194</v>
      </c>
      <c r="S1067" s="25">
        <v>94.268623059004312</v>
      </c>
      <c r="T1067" s="25">
        <v>45.000000461004674</v>
      </c>
      <c r="U1067" s="25">
        <v>2.0948582687392192</v>
      </c>
      <c r="V1067" s="25">
        <v>7.5414897674611892</v>
      </c>
      <c r="W1067" s="25"/>
      <c r="X1067" s="25">
        <v>0</v>
      </c>
      <c r="Y1067" s="25">
        <v>0</v>
      </c>
      <c r="Z1067" s="25">
        <v>0</v>
      </c>
      <c r="AA1067" s="25">
        <v>0</v>
      </c>
      <c r="AB1067" s="25">
        <v>0</v>
      </c>
      <c r="AC1067" s="25">
        <v>0</v>
      </c>
      <c r="AD1067" s="25">
        <v>0</v>
      </c>
      <c r="AE1067" s="25">
        <v>0</v>
      </c>
      <c r="AF1067" s="25">
        <v>4836.0678873347179</v>
      </c>
      <c r="AG1067" s="25">
        <v>0</v>
      </c>
      <c r="AH1067" s="25">
        <v>0</v>
      </c>
      <c r="AI1067" s="25">
        <v>0</v>
      </c>
      <c r="AJ1067" s="25">
        <v>4836.0678873347179</v>
      </c>
      <c r="AK1067" s="25">
        <v>8683.910247411226</v>
      </c>
      <c r="AL1067" s="25">
        <v>0</v>
      </c>
      <c r="AM1067" s="25">
        <v>26</v>
      </c>
      <c r="AN1067" s="25">
        <v>0</v>
      </c>
      <c r="AO1067" s="30">
        <v>0</v>
      </c>
    </row>
    <row r="1068" spans="1:41" x14ac:dyDescent="0.25">
      <c r="A1068" s="15">
        <v>41796</v>
      </c>
      <c r="B1068" s="16">
        <v>2</v>
      </c>
      <c r="C1068" s="17" t="s">
        <v>4903</v>
      </c>
      <c r="D1068" s="16">
        <v>332</v>
      </c>
      <c r="E1068" s="18">
        <v>0.46944444444444444</v>
      </c>
      <c r="F1068" s="17" t="s">
        <v>2905</v>
      </c>
      <c r="G1068" s="16" t="b">
        <v>1</v>
      </c>
      <c r="H1068" s="31">
        <v>43378.469907407409</v>
      </c>
      <c r="I1068" s="17" t="s">
        <v>3083</v>
      </c>
      <c r="J1068" s="17" t="s">
        <v>3084</v>
      </c>
      <c r="K1068" s="17">
        <v>0</v>
      </c>
      <c r="L1068" s="17">
        <v>1202</v>
      </c>
      <c r="M1068" s="17">
        <v>1089</v>
      </c>
      <c r="N1068" s="17">
        <v>6.0538241086760536E-12</v>
      </c>
      <c r="O1068" s="17">
        <v>143</v>
      </c>
      <c r="P1068" s="20">
        <v>0.74999998729803197</v>
      </c>
      <c r="Q1068" s="17">
        <v>5011.4075122477552</v>
      </c>
      <c r="R1068" s="21">
        <v>0.57689371440618653</v>
      </c>
      <c r="S1068" s="17">
        <v>175.33962491303737</v>
      </c>
      <c r="T1068" s="17">
        <v>44.999999832361937</v>
      </c>
      <c r="U1068" s="17">
        <v>3.896436123693964</v>
      </c>
      <c r="V1068" s="17">
        <v>14.02717004529827</v>
      </c>
      <c r="W1068" s="17"/>
      <c r="X1068" s="17">
        <v>0</v>
      </c>
      <c r="Y1068" s="17">
        <v>0</v>
      </c>
      <c r="Z1068" s="17">
        <v>0</v>
      </c>
      <c r="AA1068" s="17">
        <v>0</v>
      </c>
      <c r="AB1068" s="17">
        <v>0</v>
      </c>
      <c r="AC1068" s="17">
        <v>0</v>
      </c>
      <c r="AD1068" s="17">
        <v>0</v>
      </c>
      <c r="AE1068" s="17">
        <v>0</v>
      </c>
      <c r="AF1068" s="17">
        <v>5011.4075122477552</v>
      </c>
      <c r="AG1068" s="17">
        <v>0</v>
      </c>
      <c r="AH1068" s="17">
        <v>0</v>
      </c>
      <c r="AI1068" s="17">
        <v>0</v>
      </c>
      <c r="AJ1068" s="17">
        <v>5011.4075122477552</v>
      </c>
      <c r="AK1068" s="17">
        <v>8683.910247411226</v>
      </c>
      <c r="AL1068" s="17">
        <v>0</v>
      </c>
      <c r="AM1068" s="17">
        <v>25</v>
      </c>
      <c r="AN1068" s="17">
        <v>0</v>
      </c>
      <c r="AO1068" s="22">
        <v>0</v>
      </c>
    </row>
    <row r="1069" spans="1:41" x14ac:dyDescent="0.25">
      <c r="A1069" s="23">
        <v>41798</v>
      </c>
      <c r="B1069" s="24">
        <v>2</v>
      </c>
      <c r="C1069" s="25" t="s">
        <v>4905</v>
      </c>
      <c r="D1069" s="24">
        <v>332</v>
      </c>
      <c r="E1069" s="26">
        <v>0.47013888888888888</v>
      </c>
      <c r="F1069" s="25" t="s">
        <v>2905</v>
      </c>
      <c r="G1069" s="24" t="b">
        <v>1</v>
      </c>
      <c r="H1069" s="32">
        <v>43378.47042824074</v>
      </c>
      <c r="I1069" s="25" t="s">
        <v>2993</v>
      </c>
      <c r="J1069" s="25" t="s">
        <v>2994</v>
      </c>
      <c r="K1069" s="25">
        <v>0</v>
      </c>
      <c r="L1069" s="25">
        <v>1203</v>
      </c>
      <c r="M1069" s="25">
        <v>1091</v>
      </c>
      <c r="N1069" s="25">
        <v>2.9242386290206923E-11</v>
      </c>
      <c r="O1069" s="25">
        <v>146</v>
      </c>
      <c r="P1069" s="28">
        <v>0.121600601164797</v>
      </c>
      <c r="Q1069" s="25">
        <v>5098.1883864441079</v>
      </c>
      <c r="R1069" s="29">
        <v>0.58688359064997553</v>
      </c>
      <c r="S1069" s="25">
        <v>86.78087419635267</v>
      </c>
      <c r="T1069" s="25">
        <v>44.999999832361937</v>
      </c>
      <c r="U1069" s="25">
        <v>1.928463878214147</v>
      </c>
      <c r="V1069" s="25">
        <v>6.9424699615709295</v>
      </c>
      <c r="W1069" s="25"/>
      <c r="X1069" s="25">
        <v>0</v>
      </c>
      <c r="Y1069" s="25">
        <v>0</v>
      </c>
      <c r="Z1069" s="25">
        <v>0</v>
      </c>
      <c r="AA1069" s="25">
        <v>0</v>
      </c>
      <c r="AB1069" s="25">
        <v>0</v>
      </c>
      <c r="AC1069" s="25">
        <v>0</v>
      </c>
      <c r="AD1069" s="25">
        <v>0</v>
      </c>
      <c r="AE1069" s="25">
        <v>0</v>
      </c>
      <c r="AF1069" s="25">
        <v>5098.1883864441079</v>
      </c>
      <c r="AG1069" s="25">
        <v>0</v>
      </c>
      <c r="AH1069" s="25">
        <v>0</v>
      </c>
      <c r="AI1069" s="25">
        <v>0</v>
      </c>
      <c r="AJ1069" s="25">
        <v>5098.1883864441079</v>
      </c>
      <c r="AK1069" s="25">
        <v>8683.910247411226</v>
      </c>
      <c r="AL1069" s="25">
        <v>0</v>
      </c>
      <c r="AM1069" s="25">
        <v>24</v>
      </c>
      <c r="AN1069" s="25">
        <v>0</v>
      </c>
      <c r="AO1069" s="30">
        <v>0</v>
      </c>
    </row>
    <row r="1070" spans="1:41" x14ac:dyDescent="0.25">
      <c r="A1070" s="15">
        <v>41799</v>
      </c>
      <c r="B1070" s="16">
        <v>2</v>
      </c>
      <c r="C1070" s="17" t="s">
        <v>4906</v>
      </c>
      <c r="D1070" s="16">
        <v>332</v>
      </c>
      <c r="E1070" s="18">
        <v>0.47083333333333333</v>
      </c>
      <c r="F1070" s="17" t="s">
        <v>2905</v>
      </c>
      <c r="G1070" s="16" t="b">
        <v>1</v>
      </c>
      <c r="H1070" s="31">
        <v>43378.470949074072</v>
      </c>
      <c r="I1070" s="17" t="s">
        <v>2993</v>
      </c>
      <c r="J1070" s="17" t="s">
        <v>2994</v>
      </c>
      <c r="K1070" s="17">
        <v>0</v>
      </c>
      <c r="L1070" s="17">
        <v>1204</v>
      </c>
      <c r="M1070" s="17">
        <v>1093</v>
      </c>
      <c r="N1070" s="17">
        <v>2.9242386290206923E-11</v>
      </c>
      <c r="O1070" s="17">
        <v>146</v>
      </c>
      <c r="P1070" s="20">
        <v>0.121600601164797</v>
      </c>
      <c r="Q1070" s="17">
        <v>5098.1883864441079</v>
      </c>
      <c r="R1070" s="21">
        <v>0.58688359064997553</v>
      </c>
      <c r="S1070" s="17">
        <v>0</v>
      </c>
      <c r="T1070" s="17">
        <v>44.999999832361937</v>
      </c>
      <c r="U1070" s="17">
        <v>0</v>
      </c>
      <c r="V1070" s="17">
        <v>0</v>
      </c>
      <c r="W1070" s="17"/>
      <c r="X1070" s="17">
        <v>0</v>
      </c>
      <c r="Y1070" s="17">
        <v>0.5</v>
      </c>
      <c r="Z1070" s="17">
        <v>0</v>
      </c>
      <c r="AA1070" s="17">
        <v>0</v>
      </c>
      <c r="AB1070" s="17">
        <v>0</v>
      </c>
      <c r="AC1070" s="17">
        <v>1</v>
      </c>
      <c r="AD1070" s="17">
        <v>1</v>
      </c>
      <c r="AE1070" s="17">
        <v>0</v>
      </c>
      <c r="AF1070" s="17">
        <v>5098.1883864441079</v>
      </c>
      <c r="AG1070" s="17">
        <v>0</v>
      </c>
      <c r="AH1070" s="17">
        <v>0</v>
      </c>
      <c r="AI1070" s="17">
        <v>0</v>
      </c>
      <c r="AJ1070" s="17">
        <v>5098.1883864441079</v>
      </c>
      <c r="AK1070" s="17">
        <v>8683.910247411226</v>
      </c>
      <c r="AL1070" s="17">
        <v>0</v>
      </c>
      <c r="AM1070" s="17">
        <v>23</v>
      </c>
      <c r="AN1070" s="17">
        <v>0</v>
      </c>
      <c r="AO1070" s="22">
        <v>0</v>
      </c>
    </row>
    <row r="1071" spans="1:41" x14ac:dyDescent="0.25">
      <c r="A1071" s="23">
        <v>41801</v>
      </c>
      <c r="B1071" s="24">
        <v>2</v>
      </c>
      <c r="C1071" s="25" t="s">
        <v>4908</v>
      </c>
      <c r="D1071" s="24">
        <v>332</v>
      </c>
      <c r="E1071" s="26">
        <v>0.47152777777777777</v>
      </c>
      <c r="F1071" s="25" t="s">
        <v>2905</v>
      </c>
      <c r="G1071" s="24" t="b">
        <v>1</v>
      </c>
      <c r="H1071" s="32">
        <v>43378.47146990741</v>
      </c>
      <c r="I1071" s="25" t="s">
        <v>3155</v>
      </c>
      <c r="J1071" s="25" t="s">
        <v>3156</v>
      </c>
      <c r="K1071" s="25">
        <v>0</v>
      </c>
      <c r="L1071" s="25">
        <v>1205</v>
      </c>
      <c r="M1071" s="25">
        <v>1095</v>
      </c>
      <c r="N1071" s="25">
        <v>3.6962433114240412E-11</v>
      </c>
      <c r="O1071" s="25">
        <v>148</v>
      </c>
      <c r="P1071" s="28">
        <v>0.74999992267054605</v>
      </c>
      <c r="Q1071" s="25">
        <v>5249.951570852133</v>
      </c>
      <c r="R1071" s="29">
        <v>0.60435397735257035</v>
      </c>
      <c r="S1071" s="25">
        <v>151.76318440802515</v>
      </c>
      <c r="T1071" s="25">
        <v>45.000000461004674</v>
      </c>
      <c r="U1071" s="25">
        <v>3.3725151745173312</v>
      </c>
      <c r="V1071" s="25">
        <v>12.141054628262392</v>
      </c>
      <c r="W1071" s="25"/>
      <c r="X1071" s="25">
        <v>0</v>
      </c>
      <c r="Y1071" s="25">
        <v>0</v>
      </c>
      <c r="Z1071" s="25">
        <v>0</v>
      </c>
      <c r="AA1071" s="25">
        <v>0</v>
      </c>
      <c r="AB1071" s="25">
        <v>0</v>
      </c>
      <c r="AC1071" s="25">
        <v>0</v>
      </c>
      <c r="AD1071" s="25">
        <v>0</v>
      </c>
      <c r="AE1071" s="25">
        <v>0</v>
      </c>
      <c r="AF1071" s="25">
        <v>5249.951570852133</v>
      </c>
      <c r="AG1071" s="25">
        <v>0</v>
      </c>
      <c r="AH1071" s="25">
        <v>0</v>
      </c>
      <c r="AI1071" s="25">
        <v>0</v>
      </c>
      <c r="AJ1071" s="25">
        <v>5249.951570852133</v>
      </c>
      <c r="AK1071" s="25">
        <v>8683.910247411226</v>
      </c>
      <c r="AL1071" s="25">
        <v>0</v>
      </c>
      <c r="AM1071" s="25">
        <v>22</v>
      </c>
      <c r="AN1071" s="25">
        <v>0</v>
      </c>
      <c r="AO1071" s="30">
        <v>0</v>
      </c>
    </row>
    <row r="1072" spans="1:41" x14ac:dyDescent="0.25">
      <c r="A1072" s="15">
        <v>41802</v>
      </c>
      <c r="B1072" s="16">
        <v>2</v>
      </c>
      <c r="C1072" s="17" t="s">
        <v>4909</v>
      </c>
      <c r="D1072" s="16">
        <v>332</v>
      </c>
      <c r="E1072" s="18">
        <v>0.47152777777777777</v>
      </c>
      <c r="F1072" s="17" t="s">
        <v>2905</v>
      </c>
      <c r="G1072" s="16" t="b">
        <v>1</v>
      </c>
      <c r="H1072" s="31">
        <v>43378.471990740742</v>
      </c>
      <c r="I1072" s="17" t="s">
        <v>3386</v>
      </c>
      <c r="J1072" s="17" t="s">
        <v>3387</v>
      </c>
      <c r="K1072" s="17">
        <v>0</v>
      </c>
      <c r="L1072" s="17">
        <v>1206</v>
      </c>
      <c r="M1072" s="17">
        <v>1096</v>
      </c>
      <c r="N1072" s="17">
        <v>3.3750779948604759E-14</v>
      </c>
      <c r="O1072" s="17">
        <v>154</v>
      </c>
      <c r="P1072" s="20">
        <v>0.49999999364395487</v>
      </c>
      <c r="Q1072" s="17">
        <v>5385.0723012014769</v>
      </c>
      <c r="R1072" s="21">
        <v>0.61990854956287278</v>
      </c>
      <c r="S1072" s="17">
        <v>135.12073034934383</v>
      </c>
      <c r="T1072" s="17">
        <v>44.999999832361937</v>
      </c>
      <c r="U1072" s="17">
        <v>3.0026829078379507</v>
      </c>
      <c r="V1072" s="17">
        <v>10.809658468216623</v>
      </c>
      <c r="W1072" s="17"/>
      <c r="X1072" s="17">
        <v>0</v>
      </c>
      <c r="Y1072" s="17">
        <v>0</v>
      </c>
      <c r="Z1072" s="17">
        <v>0</v>
      </c>
      <c r="AA1072" s="17">
        <v>0</v>
      </c>
      <c r="AB1072" s="17">
        <v>0</v>
      </c>
      <c r="AC1072" s="17">
        <v>0</v>
      </c>
      <c r="AD1072" s="17">
        <v>0</v>
      </c>
      <c r="AE1072" s="17">
        <v>0</v>
      </c>
      <c r="AF1072" s="17">
        <v>5385.0723012014769</v>
      </c>
      <c r="AG1072" s="17">
        <v>0</v>
      </c>
      <c r="AH1072" s="17">
        <v>0</v>
      </c>
      <c r="AI1072" s="17">
        <v>0</v>
      </c>
      <c r="AJ1072" s="17">
        <v>5385.0723012014769</v>
      </c>
      <c r="AK1072" s="17">
        <v>8683.910247411226</v>
      </c>
      <c r="AL1072" s="17">
        <v>0</v>
      </c>
      <c r="AM1072" s="17">
        <v>21</v>
      </c>
      <c r="AN1072" s="17">
        <v>0</v>
      </c>
      <c r="AO1072" s="22">
        <v>0</v>
      </c>
    </row>
    <row r="1073" spans="1:41" x14ac:dyDescent="0.25">
      <c r="A1073" s="23">
        <v>41804</v>
      </c>
      <c r="B1073" s="24">
        <v>2</v>
      </c>
      <c r="C1073" s="25" t="s">
        <v>4911</v>
      </c>
      <c r="D1073" s="24">
        <v>332</v>
      </c>
      <c r="E1073" s="26">
        <v>0.47222222222222221</v>
      </c>
      <c r="F1073" s="25" t="s">
        <v>2905</v>
      </c>
      <c r="G1073" s="24" t="b">
        <v>1</v>
      </c>
      <c r="H1073" s="32">
        <v>43378.472511574073</v>
      </c>
      <c r="I1073" s="25" t="s">
        <v>3432</v>
      </c>
      <c r="J1073" s="25" t="s">
        <v>3433</v>
      </c>
      <c r="K1073" s="25">
        <v>0</v>
      </c>
      <c r="L1073" s="25">
        <v>1207</v>
      </c>
      <c r="M1073" s="25">
        <v>1098</v>
      </c>
      <c r="N1073" s="25">
        <v>7.460698725481052E-13</v>
      </c>
      <c r="O1073" s="25">
        <v>184</v>
      </c>
      <c r="P1073" s="28">
        <v>0.49999997335675173</v>
      </c>
      <c r="Q1073" s="25">
        <v>5897.8838632223205</v>
      </c>
      <c r="R1073" s="29">
        <v>0.67894141928692187</v>
      </c>
      <c r="S1073" s="25">
        <v>512.81156202084367</v>
      </c>
      <c r="T1073" s="25">
        <v>44.999999832361937</v>
      </c>
      <c r="U1073" s="25">
        <v>11.395812531804792</v>
      </c>
      <c r="V1073" s="25">
        <v>41.02492511449725</v>
      </c>
      <c r="W1073" s="25"/>
      <c r="X1073" s="25">
        <v>0</v>
      </c>
      <c r="Y1073" s="25">
        <v>0</v>
      </c>
      <c r="Z1073" s="25">
        <v>0</v>
      </c>
      <c r="AA1073" s="25">
        <v>0</v>
      </c>
      <c r="AB1073" s="25">
        <v>0</v>
      </c>
      <c r="AC1073" s="25">
        <v>0</v>
      </c>
      <c r="AD1073" s="25">
        <v>0</v>
      </c>
      <c r="AE1073" s="25">
        <v>0</v>
      </c>
      <c r="AF1073" s="25">
        <v>5897.8838632223205</v>
      </c>
      <c r="AG1073" s="25">
        <v>0</v>
      </c>
      <c r="AH1073" s="25">
        <v>0</v>
      </c>
      <c r="AI1073" s="25">
        <v>0</v>
      </c>
      <c r="AJ1073" s="25">
        <v>5897.8838632223205</v>
      </c>
      <c r="AK1073" s="25">
        <v>8683.910247411226</v>
      </c>
      <c r="AL1073" s="25">
        <v>0</v>
      </c>
      <c r="AM1073" s="25">
        <v>20</v>
      </c>
      <c r="AN1073" s="25">
        <v>0</v>
      </c>
      <c r="AO1073" s="30">
        <v>0</v>
      </c>
    </row>
    <row r="1074" spans="1:41" x14ac:dyDescent="0.25">
      <c r="A1074" s="15">
        <v>41805</v>
      </c>
      <c r="B1074" s="16">
        <v>2</v>
      </c>
      <c r="C1074" s="17" t="s">
        <v>4912</v>
      </c>
      <c r="D1074" s="16">
        <v>332</v>
      </c>
      <c r="E1074" s="18">
        <v>0.47291666666666665</v>
      </c>
      <c r="F1074" s="17" t="s">
        <v>2905</v>
      </c>
      <c r="G1074" s="16" t="b">
        <v>1</v>
      </c>
      <c r="H1074" s="31">
        <v>43378.473032407404</v>
      </c>
      <c r="I1074" s="17" t="s">
        <v>3035</v>
      </c>
      <c r="J1074" s="17" t="s">
        <v>3036</v>
      </c>
      <c r="K1074" s="17">
        <v>0</v>
      </c>
      <c r="L1074" s="17">
        <v>1208</v>
      </c>
      <c r="M1074" s="17">
        <v>1099</v>
      </c>
      <c r="N1074" s="17">
        <v>4.4764192352886312E-12</v>
      </c>
      <c r="O1074" s="17">
        <v>194</v>
      </c>
      <c r="P1074" s="20">
        <v>0.74999998852161731</v>
      </c>
      <c r="Q1074" s="17">
        <v>6257.4991190336286</v>
      </c>
      <c r="R1074" s="21">
        <v>0.7203389269083017</v>
      </c>
      <c r="S1074" s="17">
        <v>359.61525581130809</v>
      </c>
      <c r="T1074" s="17">
        <v>44.999999832361937</v>
      </c>
      <c r="U1074" s="17">
        <v>7.9914501589106512</v>
      </c>
      <c r="V1074" s="17">
        <v>28.769220572078346</v>
      </c>
      <c r="W1074" s="17"/>
      <c r="X1074" s="17">
        <v>0</v>
      </c>
      <c r="Y1074" s="17">
        <v>0</v>
      </c>
      <c r="Z1074" s="17">
        <v>0</v>
      </c>
      <c r="AA1074" s="17">
        <v>0</v>
      </c>
      <c r="AB1074" s="17">
        <v>0</v>
      </c>
      <c r="AC1074" s="17">
        <v>0</v>
      </c>
      <c r="AD1074" s="17">
        <v>0</v>
      </c>
      <c r="AE1074" s="17">
        <v>0</v>
      </c>
      <c r="AF1074" s="17">
        <v>6257.4991190336286</v>
      </c>
      <c r="AG1074" s="17">
        <v>0</v>
      </c>
      <c r="AH1074" s="17">
        <v>0</v>
      </c>
      <c r="AI1074" s="17">
        <v>0</v>
      </c>
      <c r="AJ1074" s="17">
        <v>6257.4991190336286</v>
      </c>
      <c r="AK1074" s="17">
        <v>8683.910247411226</v>
      </c>
      <c r="AL1074" s="17">
        <v>0</v>
      </c>
      <c r="AM1074" s="17">
        <v>19</v>
      </c>
      <c r="AN1074" s="17">
        <v>0</v>
      </c>
      <c r="AO1074" s="22">
        <v>0</v>
      </c>
    </row>
    <row r="1075" spans="1:41" x14ac:dyDescent="0.25">
      <c r="A1075" s="23">
        <v>41807</v>
      </c>
      <c r="B1075" s="24">
        <v>2</v>
      </c>
      <c r="C1075" s="25" t="s">
        <v>4914</v>
      </c>
      <c r="D1075" s="24">
        <v>332</v>
      </c>
      <c r="E1075" s="26">
        <v>0.47361111111111109</v>
      </c>
      <c r="F1075" s="25" t="s">
        <v>2905</v>
      </c>
      <c r="G1075" s="24" t="b">
        <v>1</v>
      </c>
      <c r="H1075" s="32">
        <v>43378.473553240743</v>
      </c>
      <c r="I1075" s="25" t="s">
        <v>3356</v>
      </c>
      <c r="J1075" s="25" t="s">
        <v>3357</v>
      </c>
      <c r="K1075" s="25">
        <v>0</v>
      </c>
      <c r="L1075" s="25">
        <v>1209</v>
      </c>
      <c r="M1075" s="25">
        <v>1100</v>
      </c>
      <c r="N1075" s="25">
        <v>3.7367442473623669E-11</v>
      </c>
      <c r="O1075" s="25">
        <v>203</v>
      </c>
      <c r="P1075" s="28">
        <v>0.37447722969219993</v>
      </c>
      <c r="Q1075" s="25">
        <v>6451.8693174563377</v>
      </c>
      <c r="R1075" s="29">
        <v>0.74271406711869148</v>
      </c>
      <c r="S1075" s="25">
        <v>194.37019842270911</v>
      </c>
      <c r="T1075" s="25">
        <v>45.000000461004674</v>
      </c>
      <c r="U1075" s="25">
        <v>4.3193376984772049</v>
      </c>
      <c r="V1075" s="25">
        <v>15.549615714517937</v>
      </c>
      <c r="W1075" s="25"/>
      <c r="X1075" s="25">
        <v>0</v>
      </c>
      <c r="Y1075" s="25">
        <v>0</v>
      </c>
      <c r="Z1075" s="25">
        <v>0</v>
      </c>
      <c r="AA1075" s="25">
        <v>0</v>
      </c>
      <c r="AB1075" s="25">
        <v>0</v>
      </c>
      <c r="AC1075" s="25">
        <v>0</v>
      </c>
      <c r="AD1075" s="25">
        <v>0</v>
      </c>
      <c r="AE1075" s="25">
        <v>0</v>
      </c>
      <c r="AF1075" s="25">
        <v>6451.8693174563377</v>
      </c>
      <c r="AG1075" s="25">
        <v>0</v>
      </c>
      <c r="AH1075" s="25">
        <v>0</v>
      </c>
      <c r="AI1075" s="25">
        <v>0</v>
      </c>
      <c r="AJ1075" s="25">
        <v>6451.8693174563377</v>
      </c>
      <c r="AK1075" s="25">
        <v>8683.910247411226</v>
      </c>
      <c r="AL1075" s="25">
        <v>0</v>
      </c>
      <c r="AM1075" s="25">
        <v>18</v>
      </c>
      <c r="AN1075" s="25">
        <v>0</v>
      </c>
      <c r="AO1075" s="30">
        <v>0</v>
      </c>
    </row>
    <row r="1076" spans="1:41" x14ac:dyDescent="0.25">
      <c r="A1076" s="15">
        <v>41808</v>
      </c>
      <c r="B1076" s="16">
        <v>2</v>
      </c>
      <c r="C1076" s="17" t="s">
        <v>4915</v>
      </c>
      <c r="D1076" s="16">
        <v>332</v>
      </c>
      <c r="E1076" s="18">
        <v>0.47361111111111109</v>
      </c>
      <c r="F1076" s="17" t="s">
        <v>2905</v>
      </c>
      <c r="G1076" s="16" t="b">
        <v>1</v>
      </c>
      <c r="H1076" s="31">
        <v>43378.474074074074</v>
      </c>
      <c r="I1076" s="17" t="s">
        <v>4365</v>
      </c>
      <c r="J1076" s="17" t="s">
        <v>4366</v>
      </c>
      <c r="K1076" s="17">
        <v>0</v>
      </c>
      <c r="L1076" s="17">
        <v>1210</v>
      </c>
      <c r="M1076" s="17">
        <v>1102</v>
      </c>
      <c r="N1076" s="17">
        <v>0.47310563505439518</v>
      </c>
      <c r="O1076" s="17">
        <v>213</v>
      </c>
      <c r="P1076" s="20">
        <v>0.20120895350849571</v>
      </c>
      <c r="Q1076" s="17">
        <v>6751.5165104555717</v>
      </c>
      <c r="R1076" s="21">
        <v>0.77720828491244276</v>
      </c>
      <c r="S1076" s="17">
        <v>299.64719299923399</v>
      </c>
      <c r="T1076" s="17">
        <v>44.999999832361937</v>
      </c>
      <c r="U1076" s="17">
        <v>6.6588265359001504</v>
      </c>
      <c r="V1076" s="17">
        <v>23.971775529240542</v>
      </c>
      <c r="W1076" s="17"/>
      <c r="X1076" s="17">
        <v>0</v>
      </c>
      <c r="Y1076" s="17">
        <v>0</v>
      </c>
      <c r="Z1076" s="17">
        <v>0</v>
      </c>
      <c r="AA1076" s="17">
        <v>0</v>
      </c>
      <c r="AB1076" s="17">
        <v>0</v>
      </c>
      <c r="AC1076" s="17">
        <v>0</v>
      </c>
      <c r="AD1076" s="17">
        <v>0</v>
      </c>
      <c r="AE1076" s="17">
        <v>0</v>
      </c>
      <c r="AF1076" s="17">
        <v>6751.5165104555717</v>
      </c>
      <c r="AG1076" s="17">
        <v>0</v>
      </c>
      <c r="AH1076" s="17">
        <v>0</v>
      </c>
      <c r="AI1076" s="17">
        <v>0</v>
      </c>
      <c r="AJ1076" s="17">
        <v>6751.5165104555717</v>
      </c>
      <c r="AK1076" s="17">
        <v>8683.910247411226</v>
      </c>
      <c r="AL1076" s="17">
        <v>0</v>
      </c>
      <c r="AM1076" s="17">
        <v>17</v>
      </c>
      <c r="AN1076" s="17">
        <v>0</v>
      </c>
      <c r="AO1076" s="22">
        <v>0</v>
      </c>
    </row>
    <row r="1077" spans="1:41" x14ac:dyDescent="0.25">
      <c r="A1077" s="23">
        <v>41810</v>
      </c>
      <c r="B1077" s="24">
        <v>2</v>
      </c>
      <c r="C1077" s="25" t="s">
        <v>4917</v>
      </c>
      <c r="D1077" s="24">
        <v>332</v>
      </c>
      <c r="E1077" s="26">
        <v>0.47430555555555554</v>
      </c>
      <c r="F1077" s="25" t="s">
        <v>2905</v>
      </c>
      <c r="G1077" s="24" t="b">
        <v>1</v>
      </c>
      <c r="H1077" s="32">
        <v>43378.474594907406</v>
      </c>
      <c r="I1077" s="25" t="s">
        <v>3170</v>
      </c>
      <c r="J1077" s="25" t="s">
        <v>3171</v>
      </c>
      <c r="K1077" s="25">
        <v>0</v>
      </c>
      <c r="L1077" s="25">
        <v>1211</v>
      </c>
      <c r="M1077" s="25">
        <v>1103</v>
      </c>
      <c r="N1077" s="25">
        <v>3.9612757518625585E-12</v>
      </c>
      <c r="O1077" s="25">
        <v>223</v>
      </c>
      <c r="P1077" s="28">
        <v>0.49999994025508882</v>
      </c>
      <c r="Q1077" s="25">
        <v>7135.9752126130879</v>
      </c>
      <c r="R1077" s="29">
        <v>0.82146567331707321</v>
      </c>
      <c r="S1077" s="25">
        <v>384.4587021575162</v>
      </c>
      <c r="T1077" s="25">
        <v>44.999999832361937</v>
      </c>
      <c r="U1077" s="25">
        <v>8.5435267464385891</v>
      </c>
      <c r="V1077" s="25">
        <v>30.756696287178922</v>
      </c>
      <c r="W1077" s="25"/>
      <c r="X1077" s="25">
        <v>0</v>
      </c>
      <c r="Y1077" s="25">
        <v>0</v>
      </c>
      <c r="Z1077" s="25">
        <v>0</v>
      </c>
      <c r="AA1077" s="25">
        <v>0</v>
      </c>
      <c r="AB1077" s="25">
        <v>0</v>
      </c>
      <c r="AC1077" s="25">
        <v>0</v>
      </c>
      <c r="AD1077" s="25">
        <v>0</v>
      </c>
      <c r="AE1077" s="25">
        <v>0</v>
      </c>
      <c r="AF1077" s="25">
        <v>7135.9752126130879</v>
      </c>
      <c r="AG1077" s="25">
        <v>0</v>
      </c>
      <c r="AH1077" s="25">
        <v>0</v>
      </c>
      <c r="AI1077" s="25">
        <v>0</v>
      </c>
      <c r="AJ1077" s="25">
        <v>7135.9752126130879</v>
      </c>
      <c r="AK1077" s="25">
        <v>8683.910247411226</v>
      </c>
      <c r="AL1077" s="25">
        <v>0</v>
      </c>
      <c r="AM1077" s="25">
        <v>16</v>
      </c>
      <c r="AN1077" s="25">
        <v>0</v>
      </c>
      <c r="AO1077" s="30">
        <v>0</v>
      </c>
    </row>
    <row r="1078" spans="1:41" x14ac:dyDescent="0.25">
      <c r="A1078" s="15">
        <v>41811</v>
      </c>
      <c r="B1078" s="16">
        <v>2</v>
      </c>
      <c r="C1078" s="17" t="s">
        <v>4918</v>
      </c>
      <c r="D1078" s="16">
        <v>332</v>
      </c>
      <c r="E1078" s="18">
        <v>0.47499999999999998</v>
      </c>
      <c r="F1078" s="17" t="s">
        <v>2905</v>
      </c>
      <c r="G1078" s="16" t="b">
        <v>1</v>
      </c>
      <c r="H1078" s="31">
        <v>43378.475115740737</v>
      </c>
      <c r="I1078" s="17" t="s">
        <v>3422</v>
      </c>
      <c r="J1078" s="17" t="s">
        <v>3423</v>
      </c>
      <c r="K1078" s="17">
        <v>0</v>
      </c>
      <c r="L1078" s="17">
        <v>1212</v>
      </c>
      <c r="M1078" s="17">
        <v>1104</v>
      </c>
      <c r="N1078" s="17">
        <v>4.3840486796398181E-12</v>
      </c>
      <c r="O1078" s="17">
        <v>226</v>
      </c>
      <c r="P1078" s="20">
        <v>0.49999993393909103</v>
      </c>
      <c r="Q1078" s="17">
        <v>7221.8443737309344</v>
      </c>
      <c r="R1078" s="21">
        <v>0.83135059670219991</v>
      </c>
      <c r="S1078" s="17">
        <v>85.869161117846488</v>
      </c>
      <c r="T1078" s="17">
        <v>44.999999832361937</v>
      </c>
      <c r="U1078" s="17">
        <v>1.908203587505201</v>
      </c>
      <c r="V1078" s="17">
        <v>6.8695329150187234</v>
      </c>
      <c r="W1078" s="17"/>
      <c r="X1078" s="17">
        <v>0</v>
      </c>
      <c r="Y1078" s="17">
        <v>0</v>
      </c>
      <c r="Z1078" s="17">
        <v>0</v>
      </c>
      <c r="AA1078" s="17">
        <v>0</v>
      </c>
      <c r="AB1078" s="17">
        <v>0</v>
      </c>
      <c r="AC1078" s="17">
        <v>0</v>
      </c>
      <c r="AD1078" s="17">
        <v>0</v>
      </c>
      <c r="AE1078" s="17">
        <v>0</v>
      </c>
      <c r="AF1078" s="17">
        <v>7221.8443737309344</v>
      </c>
      <c r="AG1078" s="17">
        <v>0</v>
      </c>
      <c r="AH1078" s="17">
        <v>0</v>
      </c>
      <c r="AI1078" s="17">
        <v>0</v>
      </c>
      <c r="AJ1078" s="17">
        <v>7221.8443737309344</v>
      </c>
      <c r="AK1078" s="17">
        <v>8683.910247411226</v>
      </c>
      <c r="AL1078" s="17">
        <v>0</v>
      </c>
      <c r="AM1078" s="17">
        <v>15</v>
      </c>
      <c r="AN1078" s="17">
        <v>0</v>
      </c>
      <c r="AO1078" s="22">
        <v>0</v>
      </c>
    </row>
    <row r="1079" spans="1:41" x14ac:dyDescent="0.25">
      <c r="A1079" s="23">
        <v>41813</v>
      </c>
      <c r="B1079" s="24">
        <v>2</v>
      </c>
      <c r="C1079" s="25" t="s">
        <v>4920</v>
      </c>
      <c r="D1079" s="24">
        <v>332</v>
      </c>
      <c r="E1079" s="26">
        <v>0.47569444444444442</v>
      </c>
      <c r="F1079" s="25" t="s">
        <v>2905</v>
      </c>
      <c r="G1079" s="24" t="b">
        <v>1</v>
      </c>
      <c r="H1079" s="32">
        <v>43378.475636574076</v>
      </c>
      <c r="I1079" s="25" t="s">
        <v>3172</v>
      </c>
      <c r="J1079" s="25" t="s">
        <v>3173</v>
      </c>
      <c r="K1079" s="25">
        <v>0</v>
      </c>
      <c r="L1079" s="25">
        <v>1213</v>
      </c>
      <c r="M1079" s="25">
        <v>1105</v>
      </c>
      <c r="N1079" s="25">
        <v>3.5342395676707383E-11</v>
      </c>
      <c r="O1079" s="25">
        <v>235</v>
      </c>
      <c r="P1079" s="28">
        <v>0.74999987001834156</v>
      </c>
      <c r="Q1079" s="25">
        <v>7513.5927956956957</v>
      </c>
      <c r="R1079" s="29">
        <v>0.86493553873855489</v>
      </c>
      <c r="S1079" s="25">
        <v>291.74842196476129</v>
      </c>
      <c r="T1079" s="25">
        <v>45.000000461004674</v>
      </c>
      <c r="U1079" s="25">
        <v>6.4832981994651222</v>
      </c>
      <c r="V1079" s="25">
        <v>23.339873518074441</v>
      </c>
      <c r="W1079" s="25"/>
      <c r="X1079" s="25">
        <v>0</v>
      </c>
      <c r="Y1079" s="25">
        <v>0</v>
      </c>
      <c r="Z1079" s="25">
        <v>0</v>
      </c>
      <c r="AA1079" s="25">
        <v>0</v>
      </c>
      <c r="AB1079" s="25">
        <v>0</v>
      </c>
      <c r="AC1079" s="25">
        <v>0</v>
      </c>
      <c r="AD1079" s="25">
        <v>0</v>
      </c>
      <c r="AE1079" s="25">
        <v>0</v>
      </c>
      <c r="AF1079" s="25">
        <v>7513.5927956956957</v>
      </c>
      <c r="AG1079" s="25">
        <v>0</v>
      </c>
      <c r="AH1079" s="25">
        <v>0</v>
      </c>
      <c r="AI1079" s="25">
        <v>0</v>
      </c>
      <c r="AJ1079" s="25">
        <v>7513.5927956956957</v>
      </c>
      <c r="AK1079" s="25">
        <v>8683.910247411226</v>
      </c>
      <c r="AL1079" s="25">
        <v>0</v>
      </c>
      <c r="AM1079" s="25">
        <v>14</v>
      </c>
      <c r="AN1079" s="25">
        <v>0</v>
      </c>
      <c r="AO1079" s="30">
        <v>0</v>
      </c>
    </row>
    <row r="1080" spans="1:41" x14ac:dyDescent="0.25">
      <c r="A1080" s="15">
        <v>41814</v>
      </c>
      <c r="B1080" s="16">
        <v>2</v>
      </c>
      <c r="C1080" s="17" t="s">
        <v>4921</v>
      </c>
      <c r="D1080" s="16">
        <v>332</v>
      </c>
      <c r="E1080" s="18">
        <v>0.47569444444444442</v>
      </c>
      <c r="F1080" s="17" t="s">
        <v>2905</v>
      </c>
      <c r="G1080" s="16" t="b">
        <v>1</v>
      </c>
      <c r="H1080" s="31">
        <v>43378.476157407407</v>
      </c>
      <c r="I1080" s="17" t="s">
        <v>3041</v>
      </c>
      <c r="J1080" s="17" t="s">
        <v>3042</v>
      </c>
      <c r="K1080" s="17">
        <v>0</v>
      </c>
      <c r="L1080" s="17">
        <v>1214</v>
      </c>
      <c r="M1080" s="17">
        <v>1107</v>
      </c>
      <c r="N1080" s="17">
        <v>1.5774048733874224E-11</v>
      </c>
      <c r="O1080" s="17">
        <v>248</v>
      </c>
      <c r="P1080" s="20">
        <v>0.49999986488777509</v>
      </c>
      <c r="Q1080" s="17">
        <v>7738.7748707129895</v>
      </c>
      <c r="R1080" s="21">
        <v>0.89085762217657738</v>
      </c>
      <c r="S1080" s="17">
        <v>225.18207501729376</v>
      </c>
      <c r="T1080" s="17">
        <v>44.999999832361937</v>
      </c>
      <c r="U1080" s="17">
        <v>5.004046130136941</v>
      </c>
      <c r="V1080" s="17">
        <v>18.014566068492989</v>
      </c>
      <c r="W1080" s="17"/>
      <c r="X1080" s="17">
        <v>0</v>
      </c>
      <c r="Y1080" s="17">
        <v>0</v>
      </c>
      <c r="Z1080" s="17">
        <v>0</v>
      </c>
      <c r="AA1080" s="17">
        <v>0</v>
      </c>
      <c r="AB1080" s="17">
        <v>0</v>
      </c>
      <c r="AC1080" s="17">
        <v>0</v>
      </c>
      <c r="AD1080" s="17">
        <v>0</v>
      </c>
      <c r="AE1080" s="17">
        <v>0</v>
      </c>
      <c r="AF1080" s="17">
        <v>7738.7748707129895</v>
      </c>
      <c r="AG1080" s="17">
        <v>0</v>
      </c>
      <c r="AH1080" s="17">
        <v>0</v>
      </c>
      <c r="AI1080" s="17">
        <v>0</v>
      </c>
      <c r="AJ1080" s="17">
        <v>7738.7748707129895</v>
      </c>
      <c r="AK1080" s="17">
        <v>8683.910247411226</v>
      </c>
      <c r="AL1080" s="17">
        <v>0</v>
      </c>
      <c r="AM1080" s="17">
        <v>13</v>
      </c>
      <c r="AN1080" s="17">
        <v>0</v>
      </c>
      <c r="AO1080" s="22">
        <v>0</v>
      </c>
    </row>
    <row r="1081" spans="1:41" x14ac:dyDescent="0.25">
      <c r="A1081" s="23">
        <v>41816</v>
      </c>
      <c r="B1081" s="24">
        <v>2</v>
      </c>
      <c r="C1081" s="25" t="s">
        <v>4923</v>
      </c>
      <c r="D1081" s="24">
        <v>332</v>
      </c>
      <c r="E1081" s="26">
        <v>0.47638888888888886</v>
      </c>
      <c r="F1081" s="25" t="s">
        <v>2905</v>
      </c>
      <c r="G1081" s="24" t="b">
        <v>1</v>
      </c>
      <c r="H1081" s="32">
        <v>43378.476678240739</v>
      </c>
      <c r="I1081" s="25" t="s">
        <v>3180</v>
      </c>
      <c r="J1081" s="25" t="s">
        <v>3181</v>
      </c>
      <c r="K1081" s="25">
        <v>0</v>
      </c>
      <c r="L1081" s="25">
        <v>1215</v>
      </c>
      <c r="M1081" s="25">
        <v>1109</v>
      </c>
      <c r="N1081" s="25">
        <v>1.5987211554602254E-14</v>
      </c>
      <c r="O1081" s="25">
        <v>251</v>
      </c>
      <c r="P1081" s="28">
        <v>0.49999999816724183</v>
      </c>
      <c r="Q1081" s="25">
        <v>7862.8461982293293</v>
      </c>
      <c r="R1081" s="29">
        <v>0.90514023016790079</v>
      </c>
      <c r="S1081" s="25">
        <v>124.07132751633981</v>
      </c>
      <c r="T1081" s="25">
        <v>44.999999832361937</v>
      </c>
      <c r="U1081" s="25">
        <v>2.7571406217453673</v>
      </c>
      <c r="V1081" s="25">
        <v>9.9257062382833219</v>
      </c>
      <c r="W1081" s="25"/>
      <c r="X1081" s="25">
        <v>0</v>
      </c>
      <c r="Y1081" s="25">
        <v>0</v>
      </c>
      <c r="Z1081" s="25">
        <v>0</v>
      </c>
      <c r="AA1081" s="25">
        <v>0</v>
      </c>
      <c r="AB1081" s="25">
        <v>0</v>
      </c>
      <c r="AC1081" s="25">
        <v>0</v>
      </c>
      <c r="AD1081" s="25">
        <v>0</v>
      </c>
      <c r="AE1081" s="25">
        <v>0</v>
      </c>
      <c r="AF1081" s="25">
        <v>7862.8461982293293</v>
      </c>
      <c r="AG1081" s="25">
        <v>0</v>
      </c>
      <c r="AH1081" s="25">
        <v>0</v>
      </c>
      <c r="AI1081" s="25">
        <v>0</v>
      </c>
      <c r="AJ1081" s="25">
        <v>7862.8461982293293</v>
      </c>
      <c r="AK1081" s="25">
        <v>8683.910247411226</v>
      </c>
      <c r="AL1081" s="25">
        <v>0</v>
      </c>
      <c r="AM1081" s="25">
        <v>12</v>
      </c>
      <c r="AN1081" s="25">
        <v>0</v>
      </c>
      <c r="AO1081" s="30">
        <v>0</v>
      </c>
    </row>
    <row r="1082" spans="1:41" x14ac:dyDescent="0.25">
      <c r="A1082" s="23">
        <v>41821</v>
      </c>
      <c r="B1082" s="24">
        <v>2</v>
      </c>
      <c r="C1082" s="25" t="s">
        <v>4928</v>
      </c>
      <c r="D1082" s="24">
        <v>332</v>
      </c>
      <c r="E1082" s="26">
        <v>0.47847222222222224</v>
      </c>
      <c r="F1082" s="25" t="s">
        <v>2905</v>
      </c>
      <c r="G1082" s="24" t="b">
        <v>1</v>
      </c>
      <c r="H1082" s="32">
        <v>43378.478356481479</v>
      </c>
      <c r="I1082" s="25" t="s">
        <v>3141</v>
      </c>
      <c r="J1082" s="25" t="s">
        <v>3142</v>
      </c>
      <c r="K1082" s="25">
        <v>0</v>
      </c>
      <c r="L1082" s="25">
        <v>1217</v>
      </c>
      <c r="M1082" s="25">
        <v>1114</v>
      </c>
      <c r="N1082" s="25">
        <v>4.7549519877065904E-11</v>
      </c>
      <c r="O1082" s="25">
        <v>262</v>
      </c>
      <c r="P1082" s="28">
        <v>0.75000004531765341</v>
      </c>
      <c r="Q1082" s="25">
        <v>8234.4412330341893</v>
      </c>
      <c r="R1082" s="29">
        <v>0.94791680328823769</v>
      </c>
      <c r="S1082" s="25">
        <v>-29.058277399451981</v>
      </c>
      <c r="T1082" s="25">
        <v>44.999999832361937</v>
      </c>
      <c r="U1082" s="25">
        <v>-0.64573950017116666</v>
      </c>
      <c r="V1082" s="25">
        <v>-2.3246622006162001</v>
      </c>
      <c r="W1082" s="25"/>
      <c r="X1082" s="25">
        <v>0</v>
      </c>
      <c r="Y1082" s="25">
        <v>0.5</v>
      </c>
      <c r="Z1082" s="25">
        <v>0</v>
      </c>
      <c r="AA1082" s="25">
        <v>0</v>
      </c>
      <c r="AB1082" s="25">
        <v>0</v>
      </c>
      <c r="AC1082" s="25">
        <v>0</v>
      </c>
      <c r="AD1082" s="25">
        <v>0</v>
      </c>
      <c r="AE1082" s="25">
        <v>1</v>
      </c>
      <c r="AF1082" s="25">
        <v>8234.4412330341893</v>
      </c>
      <c r="AG1082" s="25">
        <v>0</v>
      </c>
      <c r="AH1082" s="25">
        <v>0</v>
      </c>
      <c r="AI1082" s="25">
        <v>0</v>
      </c>
      <c r="AJ1082" s="25">
        <v>8234.4412330341893</v>
      </c>
      <c r="AK1082" s="25">
        <v>8683.910247411226</v>
      </c>
      <c r="AL1082" s="25">
        <v>0</v>
      </c>
      <c r="AM1082" s="25">
        <v>10</v>
      </c>
      <c r="AN1082" s="25">
        <v>0</v>
      </c>
      <c r="AO1082" s="30">
        <v>0</v>
      </c>
    </row>
    <row r="1083" spans="1:41" x14ac:dyDescent="0.25">
      <c r="A1083" s="15">
        <v>41822</v>
      </c>
      <c r="B1083" s="16">
        <v>2</v>
      </c>
      <c r="C1083" s="17" t="s">
        <v>4929</v>
      </c>
      <c r="D1083" s="16">
        <v>332</v>
      </c>
      <c r="E1083" s="18">
        <v>0.47847222222222224</v>
      </c>
      <c r="F1083" s="17" t="s">
        <v>2905</v>
      </c>
      <c r="G1083" s="16" t="b">
        <v>1</v>
      </c>
      <c r="H1083" s="31">
        <v>43378.478877314818</v>
      </c>
      <c r="I1083" s="17" t="s">
        <v>3141</v>
      </c>
      <c r="J1083" s="17" t="s">
        <v>3142</v>
      </c>
      <c r="K1083" s="17">
        <v>0</v>
      </c>
      <c r="L1083" s="17">
        <v>1218</v>
      </c>
      <c r="M1083" s="17">
        <v>1116</v>
      </c>
      <c r="N1083" s="17">
        <v>4.7549519877065904E-11</v>
      </c>
      <c r="O1083" s="17">
        <v>262</v>
      </c>
      <c r="P1083" s="20">
        <v>0.75000004531765341</v>
      </c>
      <c r="Q1083" s="17">
        <v>8234.4412330341893</v>
      </c>
      <c r="R1083" s="21">
        <v>0.94791680328823769</v>
      </c>
      <c r="S1083" s="17">
        <v>0</v>
      </c>
      <c r="T1083" s="17">
        <v>45.000000461004674</v>
      </c>
      <c r="U1083" s="17">
        <v>0</v>
      </c>
      <c r="V1083" s="17">
        <v>0</v>
      </c>
      <c r="W1083" s="17"/>
      <c r="X1083" s="17">
        <v>0</v>
      </c>
      <c r="Y1083" s="17">
        <v>0.5</v>
      </c>
      <c r="Z1083" s="17">
        <v>0</v>
      </c>
      <c r="AA1083" s="17">
        <v>0</v>
      </c>
      <c r="AB1083" s="17">
        <v>0</v>
      </c>
      <c r="AC1083" s="17">
        <v>1</v>
      </c>
      <c r="AD1083" s="17">
        <v>9</v>
      </c>
      <c r="AE1083" s="17">
        <v>0</v>
      </c>
      <c r="AF1083" s="17">
        <v>8234.4412330341893</v>
      </c>
      <c r="AG1083" s="17">
        <v>0</v>
      </c>
      <c r="AH1083" s="17">
        <v>0</v>
      </c>
      <c r="AI1083" s="17">
        <v>0</v>
      </c>
      <c r="AJ1083" s="17">
        <v>8234.4412330341893</v>
      </c>
      <c r="AK1083" s="17">
        <v>8683.910247411226</v>
      </c>
      <c r="AL1083" s="17">
        <v>0</v>
      </c>
      <c r="AM1083" s="17">
        <v>9</v>
      </c>
      <c r="AN1083" s="17">
        <v>0</v>
      </c>
      <c r="AO1083" s="22">
        <v>0</v>
      </c>
    </row>
    <row r="1084" spans="1:41" x14ac:dyDescent="0.25">
      <c r="A1084" s="23">
        <v>41824</v>
      </c>
      <c r="B1084" s="24">
        <v>2</v>
      </c>
      <c r="C1084" s="25" t="s">
        <v>4931</v>
      </c>
      <c r="D1084" s="24">
        <v>332</v>
      </c>
      <c r="E1084" s="26">
        <v>0.47916666666666669</v>
      </c>
      <c r="F1084" s="25" t="s">
        <v>2905</v>
      </c>
      <c r="G1084" s="24" t="b">
        <v>1</v>
      </c>
      <c r="H1084" s="32">
        <v>43378.479398148149</v>
      </c>
      <c r="I1084" s="25" t="s">
        <v>3141</v>
      </c>
      <c r="J1084" s="25" t="s">
        <v>3142</v>
      </c>
      <c r="K1084" s="25">
        <v>0</v>
      </c>
      <c r="L1084" s="25">
        <v>1219</v>
      </c>
      <c r="M1084" s="25">
        <v>1118</v>
      </c>
      <c r="N1084" s="25">
        <v>4.7549519877065904E-11</v>
      </c>
      <c r="O1084" s="25">
        <v>262</v>
      </c>
      <c r="P1084" s="28">
        <v>0.75000004531765341</v>
      </c>
      <c r="Q1084" s="25">
        <v>8234.4412330341893</v>
      </c>
      <c r="R1084" s="29">
        <v>0.94791680328823769</v>
      </c>
      <c r="S1084" s="25">
        <v>0</v>
      </c>
      <c r="T1084" s="25">
        <v>44.999999832361937</v>
      </c>
      <c r="U1084" s="25">
        <v>0</v>
      </c>
      <c r="V1084" s="25">
        <v>0</v>
      </c>
      <c r="W1084" s="25"/>
      <c r="X1084" s="25">
        <v>0</v>
      </c>
      <c r="Y1084" s="25">
        <v>0.5</v>
      </c>
      <c r="Z1084" s="25">
        <v>0</v>
      </c>
      <c r="AA1084" s="25">
        <v>0</v>
      </c>
      <c r="AB1084" s="25">
        <v>0</v>
      </c>
      <c r="AC1084" s="25">
        <v>1</v>
      </c>
      <c r="AD1084" s="25">
        <v>8</v>
      </c>
      <c r="AE1084" s="25">
        <v>0</v>
      </c>
      <c r="AF1084" s="25">
        <v>8234.4412330341893</v>
      </c>
      <c r="AG1084" s="25">
        <v>0</v>
      </c>
      <c r="AH1084" s="25">
        <v>0</v>
      </c>
      <c r="AI1084" s="25">
        <v>0</v>
      </c>
      <c r="AJ1084" s="25">
        <v>8234.4412330341893</v>
      </c>
      <c r="AK1084" s="25">
        <v>8683.910247411226</v>
      </c>
      <c r="AL1084" s="25">
        <v>0</v>
      </c>
      <c r="AM1084" s="25">
        <v>8</v>
      </c>
      <c r="AN1084" s="25">
        <v>0</v>
      </c>
      <c r="AO1084" s="30">
        <v>0</v>
      </c>
    </row>
    <row r="1085" spans="1:41" x14ac:dyDescent="0.25">
      <c r="A1085" s="15">
        <v>41825</v>
      </c>
      <c r="B1085" s="16">
        <v>2</v>
      </c>
      <c r="C1085" s="17" t="s">
        <v>4932</v>
      </c>
      <c r="D1085" s="16">
        <v>332</v>
      </c>
      <c r="E1085" s="18">
        <v>0.47986111111111113</v>
      </c>
      <c r="F1085" s="17" t="s">
        <v>2905</v>
      </c>
      <c r="G1085" s="16" t="b">
        <v>1</v>
      </c>
      <c r="H1085" s="31">
        <v>43378.47997685185</v>
      </c>
      <c r="I1085" s="17" t="s">
        <v>3141</v>
      </c>
      <c r="J1085" s="17" t="s">
        <v>3142</v>
      </c>
      <c r="K1085" s="17">
        <v>0</v>
      </c>
      <c r="L1085" s="17">
        <v>1220</v>
      </c>
      <c r="M1085" s="17">
        <v>1121</v>
      </c>
      <c r="N1085" s="17">
        <v>4.7549519877065904E-11</v>
      </c>
      <c r="O1085" s="17">
        <v>262</v>
      </c>
      <c r="P1085" s="20">
        <v>0.75000004531765341</v>
      </c>
      <c r="Q1085" s="17">
        <v>8234.4412330341893</v>
      </c>
      <c r="R1085" s="21">
        <v>0.94791680328823769</v>
      </c>
      <c r="S1085" s="17">
        <v>0</v>
      </c>
      <c r="T1085" s="17">
        <v>49.999999743886292</v>
      </c>
      <c r="U1085" s="17">
        <v>0</v>
      </c>
      <c r="V1085" s="17">
        <v>0</v>
      </c>
      <c r="W1085" s="17"/>
      <c r="X1085" s="17">
        <v>0</v>
      </c>
      <c r="Y1085" s="17">
        <v>0.5</v>
      </c>
      <c r="Z1085" s="17">
        <v>0</v>
      </c>
      <c r="AA1085" s="17">
        <v>0</v>
      </c>
      <c r="AB1085" s="17">
        <v>0</v>
      </c>
      <c r="AC1085" s="17">
        <v>1</v>
      </c>
      <c r="AD1085" s="17">
        <v>7</v>
      </c>
      <c r="AE1085" s="17">
        <v>0</v>
      </c>
      <c r="AF1085" s="17">
        <v>8234.4412330341893</v>
      </c>
      <c r="AG1085" s="17">
        <v>0</v>
      </c>
      <c r="AH1085" s="17">
        <v>0</v>
      </c>
      <c r="AI1085" s="17">
        <v>0</v>
      </c>
      <c r="AJ1085" s="17">
        <v>8234.4412330341893</v>
      </c>
      <c r="AK1085" s="17">
        <v>8683.910247411226</v>
      </c>
      <c r="AL1085" s="17">
        <v>0</v>
      </c>
      <c r="AM1085" s="17">
        <v>7</v>
      </c>
      <c r="AN1085" s="17">
        <v>0</v>
      </c>
      <c r="AO1085" s="22">
        <v>0</v>
      </c>
    </row>
    <row r="1086" spans="1:41" x14ac:dyDescent="0.25">
      <c r="A1086" s="23">
        <v>41826</v>
      </c>
      <c r="B1086" s="24">
        <v>2</v>
      </c>
      <c r="C1086" s="25" t="s">
        <v>4933</v>
      </c>
      <c r="D1086" s="24">
        <v>332</v>
      </c>
      <c r="E1086" s="26">
        <v>0.47986111111111113</v>
      </c>
      <c r="F1086" s="25" t="s">
        <v>2905</v>
      </c>
      <c r="G1086" s="24" t="b">
        <v>1</v>
      </c>
      <c r="H1086" s="32">
        <v>43378.480138888888</v>
      </c>
      <c r="I1086" s="25" t="s">
        <v>3141</v>
      </c>
      <c r="J1086" s="25" t="s">
        <v>3142</v>
      </c>
      <c r="K1086" s="25">
        <v>0</v>
      </c>
      <c r="L1086" s="25">
        <v>1221</v>
      </c>
      <c r="M1086" s="25">
        <v>1123</v>
      </c>
      <c r="N1086" s="25">
        <v>4.7549519877065904E-11</v>
      </c>
      <c r="O1086" s="25">
        <v>262</v>
      </c>
      <c r="P1086" s="28">
        <v>0.75000004531765341</v>
      </c>
      <c r="Q1086" s="25">
        <v>8234.4412330341893</v>
      </c>
      <c r="R1086" s="29">
        <v>0.94791680328823769</v>
      </c>
      <c r="S1086" s="25">
        <v>0</v>
      </c>
      <c r="T1086" s="25">
        <v>14.000000129453838</v>
      </c>
      <c r="U1086" s="25">
        <v>0</v>
      </c>
      <c r="V1086" s="25">
        <v>0</v>
      </c>
      <c r="W1086" s="25"/>
      <c r="X1086" s="25">
        <v>0</v>
      </c>
      <c r="Y1086" s="25">
        <v>0.5</v>
      </c>
      <c r="Z1086" s="25">
        <v>0</v>
      </c>
      <c r="AA1086" s="25">
        <v>0</v>
      </c>
      <c r="AB1086" s="25">
        <v>0</v>
      </c>
      <c r="AC1086" s="25">
        <v>1</v>
      </c>
      <c r="AD1086" s="25">
        <v>6</v>
      </c>
      <c r="AE1086" s="25">
        <v>0</v>
      </c>
      <c r="AF1086" s="25">
        <v>8234.4412330341893</v>
      </c>
      <c r="AG1086" s="25">
        <v>0</v>
      </c>
      <c r="AH1086" s="25">
        <v>0</v>
      </c>
      <c r="AI1086" s="25">
        <v>0</v>
      </c>
      <c r="AJ1086" s="25">
        <v>8234.4412330341893</v>
      </c>
      <c r="AK1086" s="25">
        <v>8683.910247411226</v>
      </c>
      <c r="AL1086" s="25">
        <v>0</v>
      </c>
      <c r="AM1086" s="25">
        <v>6</v>
      </c>
      <c r="AN1086" s="25">
        <v>0</v>
      </c>
      <c r="AO1086" s="30">
        <v>0</v>
      </c>
    </row>
    <row r="1087" spans="1:41" x14ac:dyDescent="0.25">
      <c r="A1087" s="15">
        <v>41829</v>
      </c>
      <c r="B1087" s="16">
        <v>2</v>
      </c>
      <c r="C1087" s="17" t="s">
        <v>4936</v>
      </c>
      <c r="D1087" s="16">
        <v>332</v>
      </c>
      <c r="E1087" s="18">
        <v>0.48125000000000001</v>
      </c>
      <c r="F1087" s="17" t="s">
        <v>2905</v>
      </c>
      <c r="G1087" s="16" t="b">
        <v>1</v>
      </c>
      <c r="H1087" s="31">
        <v>43378.481354166666</v>
      </c>
      <c r="I1087" s="17" t="s">
        <v>3141</v>
      </c>
      <c r="J1087" s="17" t="s">
        <v>3142</v>
      </c>
      <c r="K1087" s="17">
        <v>0</v>
      </c>
      <c r="L1087" s="17">
        <v>1222</v>
      </c>
      <c r="M1087" s="17">
        <v>1130</v>
      </c>
      <c r="N1087" s="17">
        <v>4.7549519877065904E-11</v>
      </c>
      <c r="O1087" s="17">
        <v>262</v>
      </c>
      <c r="P1087" s="20">
        <v>0.75000004531765341</v>
      </c>
      <c r="Q1087" s="17">
        <v>8234.4412330341893</v>
      </c>
      <c r="R1087" s="21">
        <v>0.94791680328823769</v>
      </c>
      <c r="S1087" s="17">
        <v>0</v>
      </c>
      <c r="T1087" s="17">
        <v>105.00000002793968</v>
      </c>
      <c r="U1087" s="17">
        <v>0</v>
      </c>
      <c r="V1087" s="17">
        <v>0</v>
      </c>
      <c r="W1087" s="17"/>
      <c r="X1087" s="17">
        <v>0</v>
      </c>
      <c r="Y1087" s="17">
        <v>0.5</v>
      </c>
      <c r="Z1087" s="17">
        <v>0</v>
      </c>
      <c r="AA1087" s="17">
        <v>0</v>
      </c>
      <c r="AB1087" s="17">
        <v>0</v>
      </c>
      <c r="AC1087" s="17">
        <v>1</v>
      </c>
      <c r="AD1087" s="17">
        <v>5</v>
      </c>
      <c r="AE1087" s="17">
        <v>0</v>
      </c>
      <c r="AF1087" s="17">
        <v>8234.4412330341893</v>
      </c>
      <c r="AG1087" s="17">
        <v>0</v>
      </c>
      <c r="AH1087" s="17">
        <v>0</v>
      </c>
      <c r="AI1087" s="17">
        <v>0</v>
      </c>
      <c r="AJ1087" s="17">
        <v>8234.4412330341893</v>
      </c>
      <c r="AK1087" s="17">
        <v>8683.910247411226</v>
      </c>
      <c r="AL1087" s="17">
        <v>0</v>
      </c>
      <c r="AM1087" s="17">
        <v>5</v>
      </c>
      <c r="AN1087" s="17">
        <v>0</v>
      </c>
      <c r="AO1087" s="22">
        <v>0</v>
      </c>
    </row>
    <row r="1088" spans="1:41" x14ac:dyDescent="0.25">
      <c r="A1088" s="23">
        <v>41835</v>
      </c>
      <c r="B1088" s="24">
        <v>2</v>
      </c>
      <c r="C1088" s="25" t="s">
        <v>4942</v>
      </c>
      <c r="D1088" s="24">
        <v>332</v>
      </c>
      <c r="E1088" s="26">
        <v>0.48333333333333334</v>
      </c>
      <c r="F1088" s="25" t="s">
        <v>2905</v>
      </c>
      <c r="G1088" s="24" t="b">
        <v>1</v>
      </c>
      <c r="H1088" s="32">
        <v>43378.483090277776</v>
      </c>
      <c r="I1088" s="25" t="s">
        <v>3141</v>
      </c>
      <c r="J1088" s="25" t="s">
        <v>3142</v>
      </c>
      <c r="K1088" s="25">
        <v>0</v>
      </c>
      <c r="L1088" s="25">
        <v>1223</v>
      </c>
      <c r="M1088" s="25">
        <v>1135</v>
      </c>
      <c r="N1088" s="25">
        <v>4.7549519877065904E-11</v>
      </c>
      <c r="O1088" s="25">
        <v>262</v>
      </c>
      <c r="P1088" s="28">
        <v>0.75000004531765341</v>
      </c>
      <c r="Q1088" s="25">
        <v>8234.4412330341893</v>
      </c>
      <c r="R1088" s="29">
        <v>0.94791680328823769</v>
      </c>
      <c r="S1088" s="25">
        <v>0</v>
      </c>
      <c r="T1088" s="25">
        <v>149.99999986030161</v>
      </c>
      <c r="U1088" s="25">
        <v>0</v>
      </c>
      <c r="V1088" s="25">
        <v>0</v>
      </c>
      <c r="W1088" s="25"/>
      <c r="X1088" s="25">
        <v>0</v>
      </c>
      <c r="Y1088" s="25">
        <v>0.5</v>
      </c>
      <c r="Z1088" s="25">
        <v>0</v>
      </c>
      <c r="AA1088" s="25">
        <v>0</v>
      </c>
      <c r="AB1088" s="25">
        <v>0</v>
      </c>
      <c r="AC1088" s="25">
        <v>1</v>
      </c>
      <c r="AD1088" s="25">
        <v>4</v>
      </c>
      <c r="AE1088" s="25">
        <v>0</v>
      </c>
      <c r="AF1088" s="25">
        <v>8234.4412330341893</v>
      </c>
      <c r="AG1088" s="25">
        <v>0</v>
      </c>
      <c r="AH1088" s="25">
        <v>0</v>
      </c>
      <c r="AI1088" s="25">
        <v>0</v>
      </c>
      <c r="AJ1088" s="25">
        <v>8234.4412330341893</v>
      </c>
      <c r="AK1088" s="25">
        <v>8683.910247411226</v>
      </c>
      <c r="AL1088" s="25">
        <v>0</v>
      </c>
      <c r="AM1088" s="25">
        <v>4</v>
      </c>
      <c r="AN1088" s="25">
        <v>0</v>
      </c>
      <c r="AO1088" s="30">
        <v>0</v>
      </c>
    </row>
    <row r="1089" spans="1:41" x14ac:dyDescent="0.25">
      <c r="A1089" s="15">
        <v>41842</v>
      </c>
      <c r="B1089" s="16">
        <v>2</v>
      </c>
      <c r="C1089" s="17" t="s">
        <v>4949</v>
      </c>
      <c r="D1089" s="16">
        <v>332</v>
      </c>
      <c r="E1089" s="18">
        <v>0.48541666666666666</v>
      </c>
      <c r="F1089" s="17" t="s">
        <v>2905</v>
      </c>
      <c r="G1089" s="16" t="b">
        <v>1</v>
      </c>
      <c r="H1089" s="31">
        <v>43378.485474537039</v>
      </c>
      <c r="I1089" s="17" t="s">
        <v>3141</v>
      </c>
      <c r="J1089" s="17" t="s">
        <v>3142</v>
      </c>
      <c r="K1089" s="17">
        <v>0</v>
      </c>
      <c r="L1089" s="17">
        <v>1224</v>
      </c>
      <c r="M1089" s="17">
        <v>1145</v>
      </c>
      <c r="N1089" s="17">
        <v>4.7549519877065904E-11</v>
      </c>
      <c r="O1089" s="17">
        <v>262</v>
      </c>
      <c r="P1089" s="20">
        <v>0.75000004531765341</v>
      </c>
      <c r="Q1089" s="17">
        <v>8234.4412330341893</v>
      </c>
      <c r="R1089" s="21">
        <v>0.94791680328823769</v>
      </c>
      <c r="S1089" s="17">
        <v>0</v>
      </c>
      <c r="T1089" s="17">
        <v>206.00000037811697</v>
      </c>
      <c r="U1089" s="17">
        <v>0</v>
      </c>
      <c r="V1089" s="17">
        <v>0</v>
      </c>
      <c r="W1089" s="17"/>
      <c r="X1089" s="17">
        <v>0</v>
      </c>
      <c r="Y1089" s="17">
        <v>0.5</v>
      </c>
      <c r="Z1089" s="17">
        <v>0</v>
      </c>
      <c r="AA1089" s="17">
        <v>0</v>
      </c>
      <c r="AB1089" s="17">
        <v>0</v>
      </c>
      <c r="AC1089" s="17">
        <v>1</v>
      </c>
      <c r="AD1089" s="17">
        <v>3</v>
      </c>
      <c r="AE1089" s="17">
        <v>0</v>
      </c>
      <c r="AF1089" s="17">
        <v>8234.4412330341893</v>
      </c>
      <c r="AG1089" s="17">
        <v>0</v>
      </c>
      <c r="AH1089" s="17">
        <v>0</v>
      </c>
      <c r="AI1089" s="17">
        <v>0</v>
      </c>
      <c r="AJ1089" s="17">
        <v>8234.4412330341893</v>
      </c>
      <c r="AK1089" s="17">
        <v>8683.910247411226</v>
      </c>
      <c r="AL1089" s="17">
        <v>0</v>
      </c>
      <c r="AM1089" s="17">
        <v>3</v>
      </c>
      <c r="AN1089" s="17">
        <v>0</v>
      </c>
      <c r="AO1089" s="22">
        <v>0</v>
      </c>
    </row>
    <row r="1090" spans="1:41" x14ac:dyDescent="0.25">
      <c r="A1090" s="23">
        <v>41843</v>
      </c>
      <c r="B1090" s="24">
        <v>2</v>
      </c>
      <c r="C1090" s="25" t="s">
        <v>4950</v>
      </c>
      <c r="D1090" s="24">
        <v>332</v>
      </c>
      <c r="E1090" s="26">
        <v>0.4861111111111111</v>
      </c>
      <c r="F1090" s="25" t="s">
        <v>2905</v>
      </c>
      <c r="G1090" s="24" t="b">
        <v>1</v>
      </c>
      <c r="H1090" s="32">
        <v>43378.486134259256</v>
      </c>
      <c r="I1090" s="25" t="s">
        <v>3141</v>
      </c>
      <c r="J1090" s="25" t="s">
        <v>3142</v>
      </c>
      <c r="K1090" s="25">
        <v>0</v>
      </c>
      <c r="L1090" s="25">
        <v>1225</v>
      </c>
      <c r="M1090" s="25">
        <v>1149</v>
      </c>
      <c r="N1090" s="25">
        <v>4.7549519877065904E-11</v>
      </c>
      <c r="O1090" s="25">
        <v>262</v>
      </c>
      <c r="P1090" s="28">
        <v>0.75000004531765341</v>
      </c>
      <c r="Q1090" s="25">
        <v>8234.4412330341893</v>
      </c>
      <c r="R1090" s="29">
        <v>0.94791680328823769</v>
      </c>
      <c r="S1090" s="25">
        <v>0</v>
      </c>
      <c r="T1090" s="25">
        <v>56.999999494291842</v>
      </c>
      <c r="U1090" s="25">
        <v>0</v>
      </c>
      <c r="V1090" s="25">
        <v>0</v>
      </c>
      <c r="W1090" s="25"/>
      <c r="X1090" s="25">
        <v>0</v>
      </c>
      <c r="Y1090" s="25">
        <v>0.5</v>
      </c>
      <c r="Z1090" s="25">
        <v>0</v>
      </c>
      <c r="AA1090" s="25">
        <v>0</v>
      </c>
      <c r="AB1090" s="25">
        <v>0</v>
      </c>
      <c r="AC1090" s="25">
        <v>1</v>
      </c>
      <c r="AD1090" s="25">
        <v>2</v>
      </c>
      <c r="AE1090" s="25">
        <v>0</v>
      </c>
      <c r="AF1090" s="25">
        <v>8234.4412330341893</v>
      </c>
      <c r="AG1090" s="25">
        <v>0</v>
      </c>
      <c r="AH1090" s="25">
        <v>0</v>
      </c>
      <c r="AI1090" s="25">
        <v>0</v>
      </c>
      <c r="AJ1090" s="25">
        <v>8234.4412330341893</v>
      </c>
      <c r="AK1090" s="25">
        <v>8683.910247411226</v>
      </c>
      <c r="AL1090" s="25">
        <v>0</v>
      </c>
      <c r="AM1090" s="25">
        <v>2</v>
      </c>
      <c r="AN1090" s="25">
        <v>0</v>
      </c>
      <c r="AO1090" s="30">
        <v>0</v>
      </c>
    </row>
    <row r="1091" spans="1:41" x14ac:dyDescent="0.25">
      <c r="A1091" s="15">
        <v>41846</v>
      </c>
      <c r="B1091" s="16">
        <v>2</v>
      </c>
      <c r="C1091" s="17" t="s">
        <v>4953</v>
      </c>
      <c r="D1091" s="16">
        <v>332</v>
      </c>
      <c r="E1091" s="18">
        <v>0.48680555555555555</v>
      </c>
      <c r="F1091" s="17" t="s">
        <v>2905</v>
      </c>
      <c r="G1091" s="16" t="b">
        <v>1</v>
      </c>
      <c r="H1091" s="31">
        <v>43378.486655092594</v>
      </c>
      <c r="I1091" s="17" t="s">
        <v>3141</v>
      </c>
      <c r="J1091" s="17" t="s">
        <v>3142</v>
      </c>
      <c r="K1091" s="17">
        <v>0</v>
      </c>
      <c r="L1091" s="17">
        <v>1226</v>
      </c>
      <c r="M1091" s="17">
        <v>1151</v>
      </c>
      <c r="N1091" s="17">
        <v>4.7549519877065904E-11</v>
      </c>
      <c r="O1091" s="17">
        <v>262</v>
      </c>
      <c r="P1091" s="20">
        <v>0.75000004531765341</v>
      </c>
      <c r="Q1091" s="17">
        <v>8234.4412330341893</v>
      </c>
      <c r="R1091" s="21">
        <v>0.94791680328823769</v>
      </c>
      <c r="S1091" s="17">
        <v>0</v>
      </c>
      <c r="T1091" s="17">
        <v>45.000000461004674</v>
      </c>
      <c r="U1091" s="17">
        <v>0</v>
      </c>
      <c r="V1091" s="17">
        <v>0</v>
      </c>
      <c r="W1091" s="17"/>
      <c r="X1091" s="17">
        <v>0</v>
      </c>
      <c r="Y1091" s="17">
        <v>0.5</v>
      </c>
      <c r="Z1091" s="17">
        <v>0</v>
      </c>
      <c r="AA1091" s="17">
        <v>0</v>
      </c>
      <c r="AB1091" s="17">
        <v>0</v>
      </c>
      <c r="AC1091" s="17">
        <v>1</v>
      </c>
      <c r="AD1091" s="17">
        <v>1</v>
      </c>
      <c r="AE1091" s="17">
        <v>0</v>
      </c>
      <c r="AF1091" s="17">
        <v>8234.4412330341893</v>
      </c>
      <c r="AG1091" s="17">
        <v>0</v>
      </c>
      <c r="AH1091" s="17">
        <v>0</v>
      </c>
      <c r="AI1091" s="17">
        <v>0</v>
      </c>
      <c r="AJ1091" s="17">
        <v>8234.4412330341893</v>
      </c>
      <c r="AK1091" s="17">
        <v>8683.910247411226</v>
      </c>
      <c r="AL1091" s="17">
        <v>0</v>
      </c>
      <c r="AM1091" s="17">
        <v>1</v>
      </c>
      <c r="AN1091" s="17">
        <v>0</v>
      </c>
      <c r="AO1091" s="22">
        <v>0</v>
      </c>
    </row>
    <row r="1092" spans="1:41" x14ac:dyDescent="0.25">
      <c r="A1092" s="23">
        <v>41847</v>
      </c>
      <c r="B1092" s="24">
        <v>2</v>
      </c>
      <c r="C1092" s="25" t="s">
        <v>4954</v>
      </c>
      <c r="D1092" s="24">
        <v>332</v>
      </c>
      <c r="E1092" s="26">
        <v>0.48749999999999999</v>
      </c>
      <c r="F1092" s="25" t="s">
        <v>2905</v>
      </c>
      <c r="G1092" s="24" t="b">
        <v>1</v>
      </c>
      <c r="H1092" s="32">
        <v>43378.487476851849</v>
      </c>
      <c r="I1092" s="25" t="s">
        <v>4955</v>
      </c>
      <c r="J1092" s="25" t="s">
        <v>4956</v>
      </c>
      <c r="K1092" s="25">
        <v>0</v>
      </c>
      <c r="L1092" s="25">
        <v>1227</v>
      </c>
      <c r="M1092" s="25">
        <v>1155</v>
      </c>
      <c r="N1092" s="25">
        <v>2.4957813593573519E-13</v>
      </c>
      <c r="O1092" s="25">
        <v>284</v>
      </c>
      <c r="P1092" s="28">
        <v>6.182561856356663E-2</v>
      </c>
      <c r="Q1092" s="25">
        <v>8683.910247411226</v>
      </c>
      <c r="R1092" s="29">
        <v>0.99965792563375511</v>
      </c>
      <c r="S1092" s="25">
        <v>449.46901437703673</v>
      </c>
      <c r="T1092" s="25">
        <v>70.99999962374568</v>
      </c>
      <c r="U1092" s="25">
        <v>6.3305495318159624</v>
      </c>
      <c r="V1092" s="25">
        <v>22.789978314537464</v>
      </c>
      <c r="W1092" s="25"/>
      <c r="X1092" s="25">
        <v>0</v>
      </c>
      <c r="Y1092" s="25">
        <v>0</v>
      </c>
      <c r="Z1092" s="25">
        <v>0</v>
      </c>
      <c r="AA1092" s="25">
        <v>0</v>
      </c>
      <c r="AB1092" s="25">
        <v>0</v>
      </c>
      <c r="AC1092" s="25">
        <v>0</v>
      </c>
      <c r="AD1092" s="25">
        <v>0</v>
      </c>
      <c r="AE1092" s="25">
        <v>0</v>
      </c>
      <c r="AF1092" s="25">
        <v>8683.910247411226</v>
      </c>
      <c r="AG1092" s="25">
        <v>0</v>
      </c>
      <c r="AH1092" s="25">
        <v>0</v>
      </c>
      <c r="AI1092" s="25">
        <v>0</v>
      </c>
      <c r="AJ1092" s="25">
        <v>8683.910247411226</v>
      </c>
      <c r="AK1092" s="25">
        <v>8683.910247411226</v>
      </c>
      <c r="AL1092" s="25">
        <v>1</v>
      </c>
      <c r="AM1092" s="25">
        <v>0</v>
      </c>
      <c r="AN1092" s="25">
        <v>0</v>
      </c>
      <c r="AO1092" s="30">
        <v>0</v>
      </c>
    </row>
    <row r="1093" spans="1:41" x14ac:dyDescent="0.25">
      <c r="A1093" s="23">
        <v>41943</v>
      </c>
      <c r="B1093" s="24">
        <v>2</v>
      </c>
      <c r="C1093" s="25" t="s">
        <v>5054</v>
      </c>
      <c r="D1093" s="24">
        <v>332</v>
      </c>
      <c r="E1093" s="26">
        <v>0.52083333333333337</v>
      </c>
      <c r="F1093" s="25" t="s">
        <v>2905</v>
      </c>
      <c r="G1093" s="24" t="b">
        <v>1</v>
      </c>
      <c r="H1093" s="32">
        <v>43378.520937499998</v>
      </c>
      <c r="I1093" s="25" t="s">
        <v>3492</v>
      </c>
      <c r="J1093" s="25" t="s">
        <v>3493</v>
      </c>
      <c r="K1093" s="25">
        <v>0</v>
      </c>
      <c r="L1093" s="25">
        <v>1257</v>
      </c>
      <c r="M1093" s="25">
        <v>1262</v>
      </c>
      <c r="N1093" s="25">
        <v>0.83458663983971793</v>
      </c>
      <c r="O1093" s="25">
        <v>1</v>
      </c>
      <c r="P1093" s="28">
        <v>0.81815909793582098</v>
      </c>
      <c r="Q1093" s="25">
        <v>3.8776556234191881</v>
      </c>
      <c r="R1093" s="29">
        <v>4.4638061269517033E-4</v>
      </c>
      <c r="S1093" s="25">
        <v>-62.511453981923566</v>
      </c>
      <c r="T1093" s="25">
        <v>795.99999999627471</v>
      </c>
      <c r="U1093" s="25">
        <v>-7.8531977364593122E-2</v>
      </c>
      <c r="V1093" s="25">
        <v>-0.28271511851253522</v>
      </c>
      <c r="W1093" s="25"/>
      <c r="X1093" s="25">
        <v>0</v>
      </c>
      <c r="Y1093" s="25">
        <v>0.5</v>
      </c>
      <c r="Z1093" s="25">
        <v>1</v>
      </c>
      <c r="AA1093" s="25">
        <v>1</v>
      </c>
      <c r="AB1093" s="25">
        <v>0</v>
      </c>
      <c r="AC1093" s="25">
        <v>0</v>
      </c>
      <c r="AD1093" s="25">
        <v>0</v>
      </c>
      <c r="AE1093" s="25">
        <v>1</v>
      </c>
      <c r="AF1093" s="25">
        <v>3.8776556234191881</v>
      </c>
      <c r="AG1093" s="25">
        <v>1</v>
      </c>
      <c r="AH1093" s="25">
        <v>0</v>
      </c>
      <c r="AI1093" s="25">
        <v>0</v>
      </c>
      <c r="AJ1093" s="25">
        <v>3.8776556234191881</v>
      </c>
      <c r="AK1093" s="25">
        <v>0</v>
      </c>
      <c r="AL1093" s="25">
        <v>0</v>
      </c>
      <c r="AM1093" s="25">
        <v>58</v>
      </c>
      <c r="AN1093" s="25">
        <v>0</v>
      </c>
      <c r="AO1093" s="30">
        <v>0</v>
      </c>
    </row>
    <row r="1094" spans="1:41" x14ac:dyDescent="0.25">
      <c r="A1094" s="15">
        <v>41945</v>
      </c>
      <c r="B1094" s="16">
        <v>2</v>
      </c>
      <c r="C1094" s="17" t="s">
        <v>5056</v>
      </c>
      <c r="D1094" s="16">
        <v>332</v>
      </c>
      <c r="E1094" s="18">
        <v>0.52152777777777781</v>
      </c>
      <c r="F1094" s="17" t="s">
        <v>2905</v>
      </c>
      <c r="G1094" s="16" t="b">
        <v>1</v>
      </c>
      <c r="H1094" s="31">
        <v>43378.521435185183</v>
      </c>
      <c r="I1094" s="17" t="s">
        <v>5057</v>
      </c>
      <c r="J1094" s="17" t="s">
        <v>5058</v>
      </c>
      <c r="K1094" s="17">
        <v>0</v>
      </c>
      <c r="L1094" s="17">
        <v>1258</v>
      </c>
      <c r="M1094" s="17">
        <v>1264</v>
      </c>
      <c r="N1094" s="17">
        <v>2.4868995751603507E-14</v>
      </c>
      <c r="O1094" s="17">
        <v>8</v>
      </c>
      <c r="P1094" s="20">
        <v>0.49999998990735334</v>
      </c>
      <c r="Q1094" s="17">
        <v>112.10826718644418</v>
      </c>
      <c r="R1094" s="21">
        <v>1.2905467079810608E-2</v>
      </c>
      <c r="S1094" s="17">
        <v>108.23061156302499</v>
      </c>
      <c r="T1094" s="17">
        <v>42.999999993480742</v>
      </c>
      <c r="U1094" s="17">
        <v>2.5169909669635793</v>
      </c>
      <c r="V1094" s="17">
        <v>9.0611674810688854</v>
      </c>
      <c r="W1094" s="17"/>
      <c r="X1094" s="17">
        <v>0</v>
      </c>
      <c r="Y1094" s="17">
        <v>0</v>
      </c>
      <c r="Z1094" s="17">
        <v>0</v>
      </c>
      <c r="AA1094" s="17">
        <v>0</v>
      </c>
      <c r="AB1094" s="17">
        <v>0</v>
      </c>
      <c r="AC1094" s="17">
        <v>0</v>
      </c>
      <c r="AD1094" s="17">
        <v>0</v>
      </c>
      <c r="AE1094" s="17">
        <v>0</v>
      </c>
      <c r="AF1094" s="17">
        <v>112.10826718644418</v>
      </c>
      <c r="AG1094" s="17">
        <v>0</v>
      </c>
      <c r="AH1094" s="17">
        <v>0</v>
      </c>
      <c r="AI1094" s="17">
        <v>0</v>
      </c>
      <c r="AJ1094" s="17">
        <v>112.10826718644418</v>
      </c>
      <c r="AK1094" s="17">
        <v>8683.910247411226</v>
      </c>
      <c r="AL1094" s="17">
        <v>0</v>
      </c>
      <c r="AM1094" s="17">
        <v>57</v>
      </c>
      <c r="AN1094" s="17">
        <v>0</v>
      </c>
      <c r="AO1094" s="22">
        <v>0</v>
      </c>
    </row>
    <row r="1095" spans="1:41" x14ac:dyDescent="0.25">
      <c r="A1095" s="23">
        <v>41946</v>
      </c>
      <c r="B1095" s="24">
        <v>2</v>
      </c>
      <c r="C1095" s="25" t="s">
        <v>5060</v>
      </c>
      <c r="D1095" s="24">
        <v>332</v>
      </c>
      <c r="E1095" s="26">
        <v>0.52152777777777781</v>
      </c>
      <c r="F1095" s="25" t="s">
        <v>2905</v>
      </c>
      <c r="G1095" s="24" t="b">
        <v>1</v>
      </c>
      <c r="H1095" s="32">
        <v>43378.521956018521</v>
      </c>
      <c r="I1095" s="25" t="s">
        <v>3324</v>
      </c>
      <c r="J1095" s="25" t="s">
        <v>3325</v>
      </c>
      <c r="K1095" s="25">
        <v>0</v>
      </c>
      <c r="L1095" s="25">
        <v>1259</v>
      </c>
      <c r="M1095" s="25">
        <v>1267</v>
      </c>
      <c r="N1095" s="25">
        <v>4.9737991503207013E-13</v>
      </c>
      <c r="O1095" s="25">
        <v>37</v>
      </c>
      <c r="P1095" s="28">
        <v>0.49999996468168445</v>
      </c>
      <c r="Q1095" s="25">
        <v>434.69493955840272</v>
      </c>
      <c r="R1095" s="29">
        <v>5.0040388394385661E-2</v>
      </c>
      <c r="S1095" s="25">
        <v>322.58667237195857</v>
      </c>
      <c r="T1095" s="25">
        <v>45.000000461004674</v>
      </c>
      <c r="U1095" s="25">
        <v>7.1685926459378635</v>
      </c>
      <c r="V1095" s="25">
        <v>25.806933525376309</v>
      </c>
      <c r="W1095" s="25"/>
      <c r="X1095" s="25">
        <v>0</v>
      </c>
      <c r="Y1095" s="25">
        <v>0</v>
      </c>
      <c r="Z1095" s="25">
        <v>0</v>
      </c>
      <c r="AA1095" s="25">
        <v>0</v>
      </c>
      <c r="AB1095" s="25">
        <v>0</v>
      </c>
      <c r="AC1095" s="25">
        <v>0</v>
      </c>
      <c r="AD1095" s="25">
        <v>0</v>
      </c>
      <c r="AE1095" s="25">
        <v>0</v>
      </c>
      <c r="AF1095" s="25">
        <v>434.69493955840272</v>
      </c>
      <c r="AG1095" s="25">
        <v>0</v>
      </c>
      <c r="AH1095" s="25">
        <v>0</v>
      </c>
      <c r="AI1095" s="25">
        <v>0</v>
      </c>
      <c r="AJ1095" s="25">
        <v>434.69493955840272</v>
      </c>
      <c r="AK1095" s="25">
        <v>8683.910247411226</v>
      </c>
      <c r="AL1095" s="25">
        <v>0</v>
      </c>
      <c r="AM1095" s="25">
        <v>56</v>
      </c>
      <c r="AN1095" s="25">
        <v>0</v>
      </c>
      <c r="AO1095" s="30">
        <v>0</v>
      </c>
    </row>
    <row r="1096" spans="1:41" x14ac:dyDescent="0.25">
      <c r="A1096" s="15">
        <v>41948</v>
      </c>
      <c r="B1096" s="16">
        <v>2</v>
      </c>
      <c r="C1096" s="17" t="s">
        <v>5062</v>
      </c>
      <c r="D1096" s="16">
        <v>332</v>
      </c>
      <c r="E1096" s="18">
        <v>0.52222222222222225</v>
      </c>
      <c r="F1096" s="17" t="s">
        <v>2905</v>
      </c>
      <c r="G1096" s="16" t="b">
        <v>1</v>
      </c>
      <c r="H1096" s="31">
        <v>43378.522476851853</v>
      </c>
      <c r="I1096" s="17" t="s">
        <v>3059</v>
      </c>
      <c r="J1096" s="17" t="s">
        <v>3060</v>
      </c>
      <c r="K1096" s="17">
        <v>0</v>
      </c>
      <c r="L1096" s="17">
        <v>1260</v>
      </c>
      <c r="M1096" s="17">
        <v>1269</v>
      </c>
      <c r="N1096" s="17">
        <v>1.6449064332846319E-12</v>
      </c>
      <c r="O1096" s="17">
        <v>46</v>
      </c>
      <c r="P1096" s="20">
        <v>0.49999994866386244</v>
      </c>
      <c r="Q1096" s="17">
        <v>621.67342688159795</v>
      </c>
      <c r="R1096" s="21">
        <v>7.1564623612197134E-2</v>
      </c>
      <c r="S1096" s="17">
        <v>186.97848732319522</v>
      </c>
      <c r="T1096" s="17">
        <v>44.999999832361937</v>
      </c>
      <c r="U1096" s="17">
        <v>4.1550775115498748</v>
      </c>
      <c r="V1096" s="17">
        <v>14.95827904157955</v>
      </c>
      <c r="W1096" s="17"/>
      <c r="X1096" s="17">
        <v>0</v>
      </c>
      <c r="Y1096" s="17">
        <v>0</v>
      </c>
      <c r="Z1096" s="17">
        <v>0</v>
      </c>
      <c r="AA1096" s="17">
        <v>0</v>
      </c>
      <c r="AB1096" s="17">
        <v>0</v>
      </c>
      <c r="AC1096" s="17">
        <v>0</v>
      </c>
      <c r="AD1096" s="17">
        <v>0</v>
      </c>
      <c r="AE1096" s="17">
        <v>0</v>
      </c>
      <c r="AF1096" s="17">
        <v>621.67342688159795</v>
      </c>
      <c r="AG1096" s="17">
        <v>0</v>
      </c>
      <c r="AH1096" s="17">
        <v>0</v>
      </c>
      <c r="AI1096" s="17">
        <v>0</v>
      </c>
      <c r="AJ1096" s="17">
        <v>621.67342688159795</v>
      </c>
      <c r="AK1096" s="17">
        <v>8683.910247411226</v>
      </c>
      <c r="AL1096" s="17">
        <v>0</v>
      </c>
      <c r="AM1096" s="17">
        <v>55</v>
      </c>
      <c r="AN1096" s="17">
        <v>0</v>
      </c>
      <c r="AO1096" s="22">
        <v>0</v>
      </c>
    </row>
    <row r="1097" spans="1:41" x14ac:dyDescent="0.25">
      <c r="A1097" s="23">
        <v>41949</v>
      </c>
      <c r="B1097" s="24">
        <v>2</v>
      </c>
      <c r="C1097" s="25" t="s">
        <v>5063</v>
      </c>
      <c r="D1097" s="24">
        <v>332</v>
      </c>
      <c r="E1097" s="26">
        <v>0.5229166666666667</v>
      </c>
      <c r="F1097" s="25" t="s">
        <v>2905</v>
      </c>
      <c r="G1097" s="24" t="b">
        <v>1</v>
      </c>
      <c r="H1097" s="32">
        <v>43378.522997685184</v>
      </c>
      <c r="I1097" s="25" t="s">
        <v>3127</v>
      </c>
      <c r="J1097" s="25" t="s">
        <v>3128</v>
      </c>
      <c r="K1097" s="25">
        <v>0</v>
      </c>
      <c r="L1097" s="25">
        <v>1261</v>
      </c>
      <c r="M1097" s="25">
        <v>1271</v>
      </c>
      <c r="N1097" s="25">
        <v>1.4924239621905144E-10</v>
      </c>
      <c r="O1097" s="25">
        <v>51</v>
      </c>
      <c r="P1097" s="28">
        <v>0.37499986987609685</v>
      </c>
      <c r="Q1097" s="25">
        <v>766.33327524469325</v>
      </c>
      <c r="R1097" s="29">
        <v>8.8217301935335668E-2</v>
      </c>
      <c r="S1097" s="25">
        <v>144.65984836309531</v>
      </c>
      <c r="T1097" s="25">
        <v>44.999999832361937</v>
      </c>
      <c r="U1097" s="25">
        <v>3.2146633089332277</v>
      </c>
      <c r="V1097" s="25">
        <v>11.572787912159621</v>
      </c>
      <c r="W1097" s="25"/>
      <c r="X1097" s="25">
        <v>0</v>
      </c>
      <c r="Y1097" s="25">
        <v>0</v>
      </c>
      <c r="Z1097" s="25">
        <v>0</v>
      </c>
      <c r="AA1097" s="25">
        <v>0</v>
      </c>
      <c r="AB1097" s="25">
        <v>0</v>
      </c>
      <c r="AC1097" s="25">
        <v>0</v>
      </c>
      <c r="AD1097" s="25">
        <v>0</v>
      </c>
      <c r="AE1097" s="25">
        <v>0</v>
      </c>
      <c r="AF1097" s="25">
        <v>766.33327524469325</v>
      </c>
      <c r="AG1097" s="25">
        <v>0</v>
      </c>
      <c r="AH1097" s="25">
        <v>0</v>
      </c>
      <c r="AI1097" s="25">
        <v>0</v>
      </c>
      <c r="AJ1097" s="25">
        <v>766.33327524469325</v>
      </c>
      <c r="AK1097" s="25">
        <v>8683.910247411226</v>
      </c>
      <c r="AL1097" s="25">
        <v>0</v>
      </c>
      <c r="AM1097" s="25">
        <v>54</v>
      </c>
      <c r="AN1097" s="25">
        <v>0</v>
      </c>
      <c r="AO1097" s="30">
        <v>0</v>
      </c>
    </row>
    <row r="1098" spans="1:41" x14ac:dyDescent="0.25">
      <c r="A1098" s="15">
        <v>41951</v>
      </c>
      <c r="B1098" s="16">
        <v>2</v>
      </c>
      <c r="C1098" s="17" t="s">
        <v>5065</v>
      </c>
      <c r="D1098" s="16">
        <v>332</v>
      </c>
      <c r="E1098" s="18">
        <v>0.52361111111111114</v>
      </c>
      <c r="F1098" s="17" t="s">
        <v>2905</v>
      </c>
      <c r="G1098" s="16" t="b">
        <v>1</v>
      </c>
      <c r="H1098" s="31">
        <v>43378.523518518516</v>
      </c>
      <c r="I1098" s="17" t="s">
        <v>3196</v>
      </c>
      <c r="J1098" s="17" t="s">
        <v>3197</v>
      </c>
      <c r="K1098" s="17">
        <v>0</v>
      </c>
      <c r="L1098" s="17">
        <v>1262</v>
      </c>
      <c r="M1098" s="17">
        <v>1274</v>
      </c>
      <c r="N1098" s="17">
        <v>1.375894953525858E-10</v>
      </c>
      <c r="O1098" s="17">
        <v>52</v>
      </c>
      <c r="P1098" s="20">
        <v>0.4869599858633008</v>
      </c>
      <c r="Q1098" s="17">
        <v>893.97080703448216</v>
      </c>
      <c r="R1098" s="21">
        <v>0.10291043747298474</v>
      </c>
      <c r="S1098" s="17">
        <v>127.63753178978891</v>
      </c>
      <c r="T1098" s="17">
        <v>44.999999832361937</v>
      </c>
      <c r="U1098" s="17">
        <v>2.8363896058950173</v>
      </c>
      <c r="V1098" s="17">
        <v>10.211002581222063</v>
      </c>
      <c r="W1098" s="17"/>
      <c r="X1098" s="17">
        <v>0</v>
      </c>
      <c r="Y1098" s="17">
        <v>0</v>
      </c>
      <c r="Z1098" s="17">
        <v>0</v>
      </c>
      <c r="AA1098" s="17">
        <v>0</v>
      </c>
      <c r="AB1098" s="17">
        <v>0</v>
      </c>
      <c r="AC1098" s="17">
        <v>0</v>
      </c>
      <c r="AD1098" s="17">
        <v>0</v>
      </c>
      <c r="AE1098" s="17">
        <v>0</v>
      </c>
      <c r="AF1098" s="17">
        <v>893.97080703448216</v>
      </c>
      <c r="AG1098" s="17">
        <v>0</v>
      </c>
      <c r="AH1098" s="17">
        <v>0</v>
      </c>
      <c r="AI1098" s="17">
        <v>0</v>
      </c>
      <c r="AJ1098" s="17">
        <v>893.97080703448216</v>
      </c>
      <c r="AK1098" s="17">
        <v>8683.910247411226</v>
      </c>
      <c r="AL1098" s="17">
        <v>0</v>
      </c>
      <c r="AM1098" s="17">
        <v>53</v>
      </c>
      <c r="AN1098" s="17">
        <v>0</v>
      </c>
      <c r="AO1098" s="22">
        <v>0</v>
      </c>
    </row>
    <row r="1099" spans="1:41" x14ac:dyDescent="0.25">
      <c r="A1099" s="23">
        <v>41952</v>
      </c>
      <c r="B1099" s="24">
        <v>2</v>
      </c>
      <c r="C1099" s="25" t="s">
        <v>5066</v>
      </c>
      <c r="D1099" s="24">
        <v>332</v>
      </c>
      <c r="E1099" s="26">
        <v>0.52361111111111114</v>
      </c>
      <c r="F1099" s="25" t="s">
        <v>2905</v>
      </c>
      <c r="G1099" s="24" t="b">
        <v>1</v>
      </c>
      <c r="H1099" s="32">
        <v>43378.524039351854</v>
      </c>
      <c r="I1099" s="25" t="s">
        <v>3342</v>
      </c>
      <c r="J1099" s="25" t="s">
        <v>3343</v>
      </c>
      <c r="K1099" s="25">
        <v>0</v>
      </c>
      <c r="L1099" s="25">
        <v>1263</v>
      </c>
      <c r="M1099" s="25">
        <v>1276</v>
      </c>
      <c r="N1099" s="25">
        <v>1.3841372492606752E-11</v>
      </c>
      <c r="O1099" s="25">
        <v>54</v>
      </c>
      <c r="P1099" s="28">
        <v>0.74999994932894676</v>
      </c>
      <c r="Q1099" s="25">
        <v>1016.4543789749463</v>
      </c>
      <c r="R1099" s="29">
        <v>0.11701026922639542</v>
      </c>
      <c r="S1099" s="25">
        <v>122.48357194046412</v>
      </c>
      <c r="T1099" s="25">
        <v>45.000000461004674</v>
      </c>
      <c r="U1099" s="25">
        <v>2.7218571263483389</v>
      </c>
      <c r="V1099" s="25">
        <v>9.7986856548540207</v>
      </c>
      <c r="W1099" s="25"/>
      <c r="X1099" s="25">
        <v>0</v>
      </c>
      <c r="Y1099" s="25">
        <v>0</v>
      </c>
      <c r="Z1099" s="25">
        <v>0</v>
      </c>
      <c r="AA1099" s="25">
        <v>0</v>
      </c>
      <c r="AB1099" s="25">
        <v>0</v>
      </c>
      <c r="AC1099" s="25">
        <v>0</v>
      </c>
      <c r="AD1099" s="25">
        <v>0</v>
      </c>
      <c r="AE1099" s="25">
        <v>0</v>
      </c>
      <c r="AF1099" s="25">
        <v>1016.4543789749463</v>
      </c>
      <c r="AG1099" s="25">
        <v>0</v>
      </c>
      <c r="AH1099" s="25">
        <v>0</v>
      </c>
      <c r="AI1099" s="25">
        <v>0</v>
      </c>
      <c r="AJ1099" s="25">
        <v>1016.4543789749463</v>
      </c>
      <c r="AK1099" s="25">
        <v>8683.910247411226</v>
      </c>
      <c r="AL1099" s="25">
        <v>0</v>
      </c>
      <c r="AM1099" s="25">
        <v>52</v>
      </c>
      <c r="AN1099" s="25">
        <v>0</v>
      </c>
      <c r="AO1099" s="30">
        <v>0</v>
      </c>
    </row>
    <row r="1100" spans="1:41" x14ac:dyDescent="0.25">
      <c r="A1100" s="15">
        <v>41961</v>
      </c>
      <c r="B1100" s="16">
        <v>1</v>
      </c>
      <c r="C1100" s="17" t="s">
        <v>5075</v>
      </c>
      <c r="D1100" s="16">
        <v>332</v>
      </c>
      <c r="E1100" s="18">
        <v>0.52708333333333335</v>
      </c>
      <c r="F1100" s="17" t="s">
        <v>2905</v>
      </c>
      <c r="G1100" s="16" t="b">
        <v>1</v>
      </c>
      <c r="H1100" s="31">
        <v>43378.526620370372</v>
      </c>
      <c r="I1100" s="17" t="s">
        <v>2968</v>
      </c>
      <c r="J1100" s="17" t="s">
        <v>2969</v>
      </c>
      <c r="K1100" s="17">
        <v>0</v>
      </c>
      <c r="L1100" s="17">
        <v>1264</v>
      </c>
      <c r="M1100" s="17">
        <v>1281</v>
      </c>
      <c r="N1100" s="17">
        <v>7.2526518124504946E-10</v>
      </c>
      <c r="O1100" s="17">
        <v>64</v>
      </c>
      <c r="P1100" s="20">
        <v>0.32974159611791776</v>
      </c>
      <c r="Q1100" s="17">
        <v>1502.8775172150249</v>
      </c>
      <c r="R1100" s="21">
        <v>0.17300540638229786</v>
      </c>
      <c r="S1100" s="17">
        <v>486.42313824007863</v>
      </c>
      <c r="T1100" s="17">
        <v>222.99999995157123</v>
      </c>
      <c r="U1100" s="17">
        <v>2.1812696786803358</v>
      </c>
      <c r="V1100" s="17">
        <v>7.8525708432492092</v>
      </c>
      <c r="W1100" s="17"/>
      <c r="X1100" s="17">
        <v>0</v>
      </c>
      <c r="Y1100" s="17">
        <v>0</v>
      </c>
      <c r="Z1100" s="17">
        <v>0</v>
      </c>
      <c r="AA1100" s="17">
        <v>0</v>
      </c>
      <c r="AB1100" s="17">
        <v>0</v>
      </c>
      <c r="AC1100" s="17">
        <v>0</v>
      </c>
      <c r="AD1100" s="17">
        <v>0</v>
      </c>
      <c r="AE1100" s="17">
        <v>0</v>
      </c>
      <c r="AF1100" s="17">
        <v>1502.8775172150249</v>
      </c>
      <c r="AG1100" s="17">
        <v>0</v>
      </c>
      <c r="AH1100" s="17">
        <v>0</v>
      </c>
      <c r="AI1100" s="17">
        <v>0</v>
      </c>
      <c r="AJ1100" s="17">
        <v>1502.8775172150249</v>
      </c>
      <c r="AK1100" s="17">
        <v>8683.910247411226</v>
      </c>
      <c r="AL1100" s="17">
        <v>0</v>
      </c>
      <c r="AM1100" s="17">
        <v>51</v>
      </c>
      <c r="AN1100" s="17">
        <v>0</v>
      </c>
      <c r="AO1100" s="22">
        <v>0</v>
      </c>
    </row>
    <row r="1101" spans="1:41" x14ac:dyDescent="0.25">
      <c r="A1101" s="23">
        <v>41962</v>
      </c>
      <c r="B1101" s="24">
        <v>1</v>
      </c>
      <c r="C1101" s="25" t="s">
        <v>5076</v>
      </c>
      <c r="D1101" s="24">
        <v>332</v>
      </c>
      <c r="E1101" s="26">
        <v>0.52708333333333335</v>
      </c>
      <c r="F1101" s="25" t="s">
        <v>2905</v>
      </c>
      <c r="G1101" s="24" t="b">
        <v>1</v>
      </c>
      <c r="H1101" s="32">
        <v>43378.527280092596</v>
      </c>
      <c r="I1101" s="25" t="s">
        <v>3346</v>
      </c>
      <c r="J1101" s="25" t="s">
        <v>3347</v>
      </c>
      <c r="K1101" s="25">
        <v>0</v>
      </c>
      <c r="L1101" s="25">
        <v>1265</v>
      </c>
      <c r="M1101" s="25">
        <v>1282</v>
      </c>
      <c r="N1101" s="25">
        <v>2.0118307020311477E-10</v>
      </c>
      <c r="O1101" s="25">
        <v>64</v>
      </c>
      <c r="P1101" s="28">
        <v>0.77658043482813155</v>
      </c>
      <c r="Q1101" s="25">
        <v>1536.1214045029551</v>
      </c>
      <c r="R1101" s="29">
        <v>0.176832313208766</v>
      </c>
      <c r="S1101" s="25">
        <v>33.243887287930193</v>
      </c>
      <c r="T1101" s="25">
        <v>57.00000012293458</v>
      </c>
      <c r="U1101" s="25">
        <v>0.583226091512834</v>
      </c>
      <c r="V1101" s="25">
        <v>2.0996139294462024</v>
      </c>
      <c r="W1101" s="25"/>
      <c r="X1101" s="25">
        <v>0</v>
      </c>
      <c r="Y1101" s="25">
        <v>0</v>
      </c>
      <c r="Z1101" s="25">
        <v>0</v>
      </c>
      <c r="AA1101" s="25">
        <v>0</v>
      </c>
      <c r="AB1101" s="25">
        <v>0</v>
      </c>
      <c r="AC1101" s="25">
        <v>0</v>
      </c>
      <c r="AD1101" s="25">
        <v>0</v>
      </c>
      <c r="AE1101" s="25">
        <v>0</v>
      </c>
      <c r="AF1101" s="25">
        <v>1536.1214045029551</v>
      </c>
      <c r="AG1101" s="25">
        <v>0</v>
      </c>
      <c r="AH1101" s="25">
        <v>0</v>
      </c>
      <c r="AI1101" s="25">
        <v>0</v>
      </c>
      <c r="AJ1101" s="25">
        <v>1536.1214045029551</v>
      </c>
      <c r="AK1101" s="25">
        <v>8683.910247411226</v>
      </c>
      <c r="AL1101" s="25">
        <v>0</v>
      </c>
      <c r="AM1101" s="25">
        <v>50</v>
      </c>
      <c r="AN1101" s="25">
        <v>0</v>
      </c>
      <c r="AO1101" s="30">
        <v>0</v>
      </c>
    </row>
    <row r="1102" spans="1:41" x14ac:dyDescent="0.25">
      <c r="A1102" s="15">
        <v>41963</v>
      </c>
      <c r="B1102" s="16">
        <v>1</v>
      </c>
      <c r="C1102" s="17" t="s">
        <v>5077</v>
      </c>
      <c r="D1102" s="16">
        <v>332</v>
      </c>
      <c r="E1102" s="18">
        <v>0.52777777777777779</v>
      </c>
      <c r="F1102" s="17" t="s">
        <v>2905</v>
      </c>
      <c r="G1102" s="16" t="b">
        <v>1</v>
      </c>
      <c r="H1102" s="31">
        <v>43378.527812499997</v>
      </c>
      <c r="I1102" s="17" t="s">
        <v>3346</v>
      </c>
      <c r="J1102" s="17" t="s">
        <v>3347</v>
      </c>
      <c r="K1102" s="17">
        <v>0</v>
      </c>
      <c r="L1102" s="17">
        <v>1266</v>
      </c>
      <c r="M1102" s="17">
        <v>1284</v>
      </c>
      <c r="N1102" s="17">
        <v>2.0118307020311477E-10</v>
      </c>
      <c r="O1102" s="17">
        <v>64</v>
      </c>
      <c r="P1102" s="20">
        <v>0.77658043482813155</v>
      </c>
      <c r="Q1102" s="17">
        <v>1536.1214045029551</v>
      </c>
      <c r="R1102" s="21">
        <v>0.176832313208766</v>
      </c>
      <c r="S1102" s="17">
        <v>0</v>
      </c>
      <c r="T1102" s="17">
        <v>45.999999437481165</v>
      </c>
      <c r="U1102" s="17">
        <v>0</v>
      </c>
      <c r="V1102" s="17">
        <v>0</v>
      </c>
      <c r="W1102" s="17"/>
      <c r="X1102" s="17">
        <v>0</v>
      </c>
      <c r="Y1102" s="17">
        <v>0.5</v>
      </c>
      <c r="Z1102" s="17">
        <v>0</v>
      </c>
      <c r="AA1102" s="17">
        <v>0</v>
      </c>
      <c r="AB1102" s="17">
        <v>0</v>
      </c>
      <c r="AC1102" s="17">
        <v>1</v>
      </c>
      <c r="AD1102" s="17">
        <v>1</v>
      </c>
      <c r="AE1102" s="17">
        <v>0</v>
      </c>
      <c r="AF1102" s="17">
        <v>1536.1214045029551</v>
      </c>
      <c r="AG1102" s="17">
        <v>0</v>
      </c>
      <c r="AH1102" s="17">
        <v>0</v>
      </c>
      <c r="AI1102" s="17">
        <v>0</v>
      </c>
      <c r="AJ1102" s="17">
        <v>1536.1214045029551</v>
      </c>
      <c r="AK1102" s="17">
        <v>8683.910247411226</v>
      </c>
      <c r="AL1102" s="17">
        <v>0</v>
      </c>
      <c r="AM1102" s="17">
        <v>49</v>
      </c>
      <c r="AN1102" s="17">
        <v>0</v>
      </c>
      <c r="AO1102" s="22">
        <v>0</v>
      </c>
    </row>
    <row r="1103" spans="1:41" x14ac:dyDescent="0.25">
      <c r="A1103" s="23">
        <v>41964</v>
      </c>
      <c r="B1103" s="24">
        <v>1</v>
      </c>
      <c r="C1103" s="25" t="s">
        <v>5078</v>
      </c>
      <c r="D1103" s="24">
        <v>332</v>
      </c>
      <c r="E1103" s="26">
        <v>0.52777777777777779</v>
      </c>
      <c r="F1103" s="25" t="s">
        <v>2905</v>
      </c>
      <c r="G1103" s="24" t="b">
        <v>1</v>
      </c>
      <c r="H1103" s="32">
        <v>43378.528333333335</v>
      </c>
      <c r="I1103" s="25" t="s">
        <v>3222</v>
      </c>
      <c r="J1103" s="25" t="s">
        <v>3223</v>
      </c>
      <c r="K1103" s="25">
        <v>0</v>
      </c>
      <c r="L1103" s="25">
        <v>1267</v>
      </c>
      <c r="M1103" s="25">
        <v>1286</v>
      </c>
      <c r="N1103" s="25">
        <v>1.2541079286165768E-12</v>
      </c>
      <c r="O1103" s="25">
        <v>66</v>
      </c>
      <c r="P1103" s="28">
        <v>0.49999995897118549</v>
      </c>
      <c r="Q1103" s="25">
        <v>1583.0251641344287</v>
      </c>
      <c r="R1103" s="29">
        <v>0.18223169133702347</v>
      </c>
      <c r="S1103" s="25">
        <v>46.903759631473577</v>
      </c>
      <c r="T1103" s="25">
        <v>45.000000461004674</v>
      </c>
      <c r="U1103" s="25">
        <v>1.0423057589103499</v>
      </c>
      <c r="V1103" s="25">
        <v>3.7523007320772597</v>
      </c>
      <c r="W1103" s="25"/>
      <c r="X1103" s="25">
        <v>0</v>
      </c>
      <c r="Y1103" s="25">
        <v>0</v>
      </c>
      <c r="Z1103" s="25">
        <v>0</v>
      </c>
      <c r="AA1103" s="25">
        <v>0</v>
      </c>
      <c r="AB1103" s="25">
        <v>0</v>
      </c>
      <c r="AC1103" s="25">
        <v>0</v>
      </c>
      <c r="AD1103" s="25">
        <v>0</v>
      </c>
      <c r="AE1103" s="25">
        <v>0</v>
      </c>
      <c r="AF1103" s="25">
        <v>1583.0251641344287</v>
      </c>
      <c r="AG1103" s="25">
        <v>0</v>
      </c>
      <c r="AH1103" s="25">
        <v>0</v>
      </c>
      <c r="AI1103" s="25">
        <v>0</v>
      </c>
      <c r="AJ1103" s="25">
        <v>1583.0251641344287</v>
      </c>
      <c r="AK1103" s="25">
        <v>8683.910247411226</v>
      </c>
      <c r="AL1103" s="25">
        <v>0</v>
      </c>
      <c r="AM1103" s="25">
        <v>48</v>
      </c>
      <c r="AN1103" s="25">
        <v>0</v>
      </c>
      <c r="AO1103" s="30">
        <v>0</v>
      </c>
    </row>
    <row r="1104" spans="1:41" x14ac:dyDescent="0.25">
      <c r="A1104" s="15">
        <v>41966</v>
      </c>
      <c r="B1104" s="16">
        <v>1</v>
      </c>
      <c r="C1104" s="17" t="s">
        <v>5080</v>
      </c>
      <c r="D1104" s="16">
        <v>332</v>
      </c>
      <c r="E1104" s="18">
        <v>0.52847222222222223</v>
      </c>
      <c r="F1104" s="17" t="s">
        <v>2905</v>
      </c>
      <c r="G1104" s="16" t="b">
        <v>1</v>
      </c>
      <c r="H1104" s="31">
        <v>43378.528854166667</v>
      </c>
      <c r="I1104" s="17" t="s">
        <v>3222</v>
      </c>
      <c r="J1104" s="17" t="s">
        <v>3223</v>
      </c>
      <c r="K1104" s="17">
        <v>0</v>
      </c>
      <c r="L1104" s="17">
        <v>1268</v>
      </c>
      <c r="M1104" s="17">
        <v>1287</v>
      </c>
      <c r="N1104" s="17">
        <v>1.2541079286165768E-12</v>
      </c>
      <c r="O1104" s="17">
        <v>66</v>
      </c>
      <c r="P1104" s="20">
        <v>0.49999995897118549</v>
      </c>
      <c r="Q1104" s="17">
        <v>1583.0251641344287</v>
      </c>
      <c r="R1104" s="21">
        <v>0.18223169133702347</v>
      </c>
      <c r="S1104" s="17">
        <v>0</v>
      </c>
      <c r="T1104" s="17">
        <v>44.999999832361937</v>
      </c>
      <c r="U1104" s="17">
        <v>0</v>
      </c>
      <c r="V1104" s="17">
        <v>0</v>
      </c>
      <c r="W1104" s="17"/>
      <c r="X1104" s="17">
        <v>0</v>
      </c>
      <c r="Y1104" s="17">
        <v>0.5</v>
      </c>
      <c r="Z1104" s="17">
        <v>0</v>
      </c>
      <c r="AA1104" s="17">
        <v>0</v>
      </c>
      <c r="AB1104" s="17">
        <v>0</v>
      </c>
      <c r="AC1104" s="17">
        <v>1</v>
      </c>
      <c r="AD1104" s="17">
        <v>1</v>
      </c>
      <c r="AE1104" s="17">
        <v>0</v>
      </c>
      <c r="AF1104" s="17">
        <v>1583.0251641344287</v>
      </c>
      <c r="AG1104" s="17">
        <v>0</v>
      </c>
      <c r="AH1104" s="17">
        <v>0</v>
      </c>
      <c r="AI1104" s="17">
        <v>0</v>
      </c>
      <c r="AJ1104" s="17">
        <v>1583.0251641344287</v>
      </c>
      <c r="AK1104" s="17">
        <v>8683.910247411226</v>
      </c>
      <c r="AL1104" s="17">
        <v>0</v>
      </c>
      <c r="AM1104" s="17">
        <v>47</v>
      </c>
      <c r="AN1104" s="17">
        <v>0</v>
      </c>
      <c r="AO1104" s="22">
        <v>0</v>
      </c>
    </row>
    <row r="1105" spans="1:41" x14ac:dyDescent="0.25">
      <c r="A1105" s="23">
        <v>41967</v>
      </c>
      <c r="B1105" s="24">
        <v>1</v>
      </c>
      <c r="C1105" s="25" t="s">
        <v>5081</v>
      </c>
      <c r="D1105" s="24">
        <v>332</v>
      </c>
      <c r="E1105" s="26">
        <v>0.52916666666666667</v>
      </c>
      <c r="F1105" s="25" t="s">
        <v>2905</v>
      </c>
      <c r="G1105" s="24" t="b">
        <v>1</v>
      </c>
      <c r="H1105" s="32">
        <v>43378.529374999998</v>
      </c>
      <c r="I1105" s="25" t="s">
        <v>3326</v>
      </c>
      <c r="J1105" s="25" t="s">
        <v>3327</v>
      </c>
      <c r="K1105" s="25">
        <v>0</v>
      </c>
      <c r="L1105" s="25">
        <v>1269</v>
      </c>
      <c r="M1105" s="25">
        <v>1288</v>
      </c>
      <c r="N1105" s="25">
        <v>3.1974423109204508E-12</v>
      </c>
      <c r="O1105" s="25">
        <v>67</v>
      </c>
      <c r="P1105" s="28">
        <v>0.4999999473376624</v>
      </c>
      <c r="Q1105" s="25">
        <v>1609.9482410695814</v>
      </c>
      <c r="R1105" s="29">
        <v>0.18533097109393898</v>
      </c>
      <c r="S1105" s="25">
        <v>26.923076935152721</v>
      </c>
      <c r="T1105" s="25">
        <v>44.999999832361937</v>
      </c>
      <c r="U1105" s="25">
        <v>0.59829060078775553</v>
      </c>
      <c r="V1105" s="25">
        <v>2.15384616283592</v>
      </c>
      <c r="W1105" s="25"/>
      <c r="X1105" s="25">
        <v>0</v>
      </c>
      <c r="Y1105" s="25">
        <v>0</v>
      </c>
      <c r="Z1105" s="25">
        <v>0</v>
      </c>
      <c r="AA1105" s="25">
        <v>0</v>
      </c>
      <c r="AB1105" s="25">
        <v>0</v>
      </c>
      <c r="AC1105" s="25">
        <v>0</v>
      </c>
      <c r="AD1105" s="25">
        <v>0</v>
      </c>
      <c r="AE1105" s="25">
        <v>0</v>
      </c>
      <c r="AF1105" s="25">
        <v>1609.9482410695814</v>
      </c>
      <c r="AG1105" s="25">
        <v>0</v>
      </c>
      <c r="AH1105" s="25">
        <v>0</v>
      </c>
      <c r="AI1105" s="25">
        <v>0</v>
      </c>
      <c r="AJ1105" s="25">
        <v>1609.9482410695814</v>
      </c>
      <c r="AK1105" s="25">
        <v>8683.910247411226</v>
      </c>
      <c r="AL1105" s="25">
        <v>0</v>
      </c>
      <c r="AM1105" s="25">
        <v>46</v>
      </c>
      <c r="AN1105" s="25">
        <v>0</v>
      </c>
      <c r="AO1105" s="30">
        <v>0</v>
      </c>
    </row>
    <row r="1106" spans="1:41" x14ac:dyDescent="0.25">
      <c r="A1106" s="15">
        <v>41969</v>
      </c>
      <c r="B1106" s="16">
        <v>1</v>
      </c>
      <c r="C1106" s="17" t="s">
        <v>5083</v>
      </c>
      <c r="D1106" s="16">
        <v>332</v>
      </c>
      <c r="E1106" s="18">
        <v>0.52986111111111112</v>
      </c>
      <c r="F1106" s="17" t="s">
        <v>2905</v>
      </c>
      <c r="G1106" s="16" t="b">
        <v>1</v>
      </c>
      <c r="H1106" s="31">
        <v>43378.529895833337</v>
      </c>
      <c r="I1106" s="17" t="s">
        <v>3366</v>
      </c>
      <c r="J1106" s="17" t="s">
        <v>3367</v>
      </c>
      <c r="K1106" s="17">
        <v>0</v>
      </c>
      <c r="L1106" s="17">
        <v>1270</v>
      </c>
      <c r="M1106" s="17">
        <v>1289</v>
      </c>
      <c r="N1106" s="17">
        <v>1.3933743048255565E-11</v>
      </c>
      <c r="O1106" s="17">
        <v>68</v>
      </c>
      <c r="P1106" s="20">
        <v>0.24999993955963706</v>
      </c>
      <c r="Q1106" s="17">
        <v>1640.7824838269007</v>
      </c>
      <c r="R1106" s="21">
        <v>0.18888048902711413</v>
      </c>
      <c r="S1106" s="17">
        <v>30.834242757319316</v>
      </c>
      <c r="T1106" s="17">
        <v>45.000000461004674</v>
      </c>
      <c r="U1106" s="17">
        <v>0.68520538758747618</v>
      </c>
      <c r="V1106" s="17">
        <v>2.4667393953149142</v>
      </c>
      <c r="W1106" s="17"/>
      <c r="X1106" s="17">
        <v>0</v>
      </c>
      <c r="Y1106" s="17">
        <v>0</v>
      </c>
      <c r="Z1106" s="17">
        <v>0</v>
      </c>
      <c r="AA1106" s="17">
        <v>0</v>
      </c>
      <c r="AB1106" s="17">
        <v>0</v>
      </c>
      <c r="AC1106" s="17">
        <v>0</v>
      </c>
      <c r="AD1106" s="17">
        <v>0</v>
      </c>
      <c r="AE1106" s="17">
        <v>0</v>
      </c>
      <c r="AF1106" s="17">
        <v>1640.7824838269007</v>
      </c>
      <c r="AG1106" s="17">
        <v>0</v>
      </c>
      <c r="AH1106" s="17">
        <v>0</v>
      </c>
      <c r="AI1106" s="17">
        <v>0</v>
      </c>
      <c r="AJ1106" s="17">
        <v>1640.7824838269007</v>
      </c>
      <c r="AK1106" s="17">
        <v>8683.910247411226</v>
      </c>
      <c r="AL1106" s="17">
        <v>0</v>
      </c>
      <c r="AM1106" s="17">
        <v>45</v>
      </c>
      <c r="AN1106" s="17">
        <v>0</v>
      </c>
      <c r="AO1106" s="22">
        <v>0</v>
      </c>
    </row>
    <row r="1107" spans="1:41" x14ac:dyDescent="0.25">
      <c r="A1107" s="23">
        <v>41970</v>
      </c>
      <c r="B1107" s="24">
        <v>1</v>
      </c>
      <c r="C1107" s="25" t="s">
        <v>5084</v>
      </c>
      <c r="D1107" s="24">
        <v>332</v>
      </c>
      <c r="E1107" s="26">
        <v>0.52986111111111112</v>
      </c>
      <c r="F1107" s="25" t="s">
        <v>2905</v>
      </c>
      <c r="G1107" s="24" t="b">
        <v>1</v>
      </c>
      <c r="H1107" s="32">
        <v>43378.530416666668</v>
      </c>
      <c r="I1107" s="25" t="s">
        <v>3202</v>
      </c>
      <c r="J1107" s="25" t="s">
        <v>3203</v>
      </c>
      <c r="K1107" s="25">
        <v>0</v>
      </c>
      <c r="L1107" s="25">
        <v>1271</v>
      </c>
      <c r="M1107" s="25">
        <v>1290</v>
      </c>
      <c r="N1107" s="25">
        <v>1.3947953902970767E-11</v>
      </c>
      <c r="O1107" s="25">
        <v>68</v>
      </c>
      <c r="P1107" s="28">
        <v>0.74999993956517719</v>
      </c>
      <c r="Q1107" s="25">
        <v>1671.0343337393283</v>
      </c>
      <c r="R1107" s="29">
        <v>0.19236296416428592</v>
      </c>
      <c r="S1107" s="25">
        <v>30.251849912427588</v>
      </c>
      <c r="T1107" s="25">
        <v>44.999999832361937</v>
      </c>
      <c r="U1107" s="25">
        <v>0.67226333389165582</v>
      </c>
      <c r="V1107" s="25">
        <v>2.4201480020099608</v>
      </c>
      <c r="W1107" s="25"/>
      <c r="X1107" s="25">
        <v>0</v>
      </c>
      <c r="Y1107" s="25">
        <v>0</v>
      </c>
      <c r="Z1107" s="25">
        <v>0</v>
      </c>
      <c r="AA1107" s="25">
        <v>0</v>
      </c>
      <c r="AB1107" s="25">
        <v>0</v>
      </c>
      <c r="AC1107" s="25">
        <v>0</v>
      </c>
      <c r="AD1107" s="25">
        <v>0</v>
      </c>
      <c r="AE1107" s="25">
        <v>0</v>
      </c>
      <c r="AF1107" s="25">
        <v>1671.0343337393283</v>
      </c>
      <c r="AG1107" s="25">
        <v>0</v>
      </c>
      <c r="AH1107" s="25">
        <v>0</v>
      </c>
      <c r="AI1107" s="25">
        <v>0</v>
      </c>
      <c r="AJ1107" s="25">
        <v>1671.0343337393283</v>
      </c>
      <c r="AK1107" s="25">
        <v>8683.910247411226</v>
      </c>
      <c r="AL1107" s="25">
        <v>0</v>
      </c>
      <c r="AM1107" s="25">
        <v>44</v>
      </c>
      <c r="AN1107" s="25">
        <v>0</v>
      </c>
      <c r="AO1107" s="30">
        <v>0</v>
      </c>
    </row>
    <row r="1108" spans="1:41" x14ac:dyDescent="0.25">
      <c r="A1108" s="15">
        <v>41972</v>
      </c>
      <c r="B1108" s="16">
        <v>1</v>
      </c>
      <c r="C1108" s="17" t="s">
        <v>5086</v>
      </c>
      <c r="D1108" s="16">
        <v>332</v>
      </c>
      <c r="E1108" s="18">
        <v>0.53055555555555556</v>
      </c>
      <c r="F1108" s="17" t="s">
        <v>2905</v>
      </c>
      <c r="G1108" s="16" t="b">
        <v>1</v>
      </c>
      <c r="H1108" s="31">
        <v>43378.5309375</v>
      </c>
      <c r="I1108" s="17" t="s">
        <v>3047</v>
      </c>
      <c r="J1108" s="17" t="s">
        <v>3048</v>
      </c>
      <c r="K1108" s="17">
        <v>0</v>
      </c>
      <c r="L1108" s="17">
        <v>1272</v>
      </c>
      <c r="M1108" s="17">
        <v>1291</v>
      </c>
      <c r="N1108" s="17">
        <v>8.0078166320163291E-12</v>
      </c>
      <c r="O1108" s="17">
        <v>69</v>
      </c>
      <c r="P1108" s="20">
        <v>0.49999994364277134</v>
      </c>
      <c r="Q1108" s="17">
        <v>1709.7796991022312</v>
      </c>
      <c r="R1108" s="21">
        <v>0.19682317971961688</v>
      </c>
      <c r="S1108" s="17">
        <v>38.74536536290293</v>
      </c>
      <c r="T1108" s="17">
        <v>44.999999832361937</v>
      </c>
      <c r="U1108" s="17">
        <v>0.86100812238312585</v>
      </c>
      <c r="V1108" s="17">
        <v>3.0996292405792532</v>
      </c>
      <c r="W1108" s="17"/>
      <c r="X1108" s="17">
        <v>0</v>
      </c>
      <c r="Y1108" s="17">
        <v>0</v>
      </c>
      <c r="Z1108" s="17">
        <v>0</v>
      </c>
      <c r="AA1108" s="17">
        <v>0</v>
      </c>
      <c r="AB1108" s="17">
        <v>0</v>
      </c>
      <c r="AC1108" s="17">
        <v>0</v>
      </c>
      <c r="AD1108" s="17">
        <v>0</v>
      </c>
      <c r="AE1108" s="17">
        <v>0</v>
      </c>
      <c r="AF1108" s="17">
        <v>1709.7796991022312</v>
      </c>
      <c r="AG1108" s="17">
        <v>0</v>
      </c>
      <c r="AH1108" s="17">
        <v>0</v>
      </c>
      <c r="AI1108" s="17">
        <v>0</v>
      </c>
      <c r="AJ1108" s="17">
        <v>1709.7796991022312</v>
      </c>
      <c r="AK1108" s="17">
        <v>8683.910247411226</v>
      </c>
      <c r="AL1108" s="17">
        <v>0</v>
      </c>
      <c r="AM1108" s="17">
        <v>43</v>
      </c>
      <c r="AN1108" s="17">
        <v>0</v>
      </c>
      <c r="AO1108" s="22">
        <v>0</v>
      </c>
    </row>
    <row r="1109" spans="1:41" x14ac:dyDescent="0.25">
      <c r="A1109" s="23">
        <v>41975</v>
      </c>
      <c r="B1109" s="24">
        <v>2</v>
      </c>
      <c r="C1109" s="25" t="s">
        <v>5089</v>
      </c>
      <c r="D1109" s="24">
        <v>332</v>
      </c>
      <c r="E1109" s="26">
        <v>0.53194444444444444</v>
      </c>
      <c r="F1109" s="25" t="s">
        <v>2905</v>
      </c>
      <c r="G1109" s="24" t="b">
        <v>1</v>
      </c>
      <c r="H1109" s="32">
        <v>43378.532129629632</v>
      </c>
      <c r="I1109" s="25" t="s">
        <v>2972</v>
      </c>
      <c r="J1109" s="25" t="s">
        <v>2973</v>
      </c>
      <c r="K1109" s="25">
        <v>0</v>
      </c>
      <c r="L1109" s="25">
        <v>1273</v>
      </c>
      <c r="M1109" s="25">
        <v>1292</v>
      </c>
      <c r="N1109" s="25">
        <v>1.0558665053395089E-10</v>
      </c>
      <c r="O1109" s="25">
        <v>74</v>
      </c>
      <c r="P1109" s="28">
        <v>0.52165290437200751</v>
      </c>
      <c r="Q1109" s="25">
        <v>2008.5185113176724</v>
      </c>
      <c r="R1109" s="29">
        <v>0.23121282825549469</v>
      </c>
      <c r="S1109" s="25">
        <v>298.73881221544116</v>
      </c>
      <c r="T1109" s="25">
        <v>103.00000018905848</v>
      </c>
      <c r="U1109" s="25">
        <v>2.9003768123019449</v>
      </c>
      <c r="V1109" s="25">
        <v>10.441356524287002</v>
      </c>
      <c r="W1109" s="25"/>
      <c r="X1109" s="25">
        <v>0</v>
      </c>
      <c r="Y1109" s="25">
        <v>0</v>
      </c>
      <c r="Z1109" s="25">
        <v>0</v>
      </c>
      <c r="AA1109" s="25">
        <v>0</v>
      </c>
      <c r="AB1109" s="25">
        <v>0</v>
      </c>
      <c r="AC1109" s="25">
        <v>0</v>
      </c>
      <c r="AD1109" s="25">
        <v>0</v>
      </c>
      <c r="AE1109" s="25">
        <v>0</v>
      </c>
      <c r="AF1109" s="25">
        <v>2008.5185113176724</v>
      </c>
      <c r="AG1109" s="25">
        <v>0</v>
      </c>
      <c r="AH1109" s="25">
        <v>0</v>
      </c>
      <c r="AI1109" s="25">
        <v>0</v>
      </c>
      <c r="AJ1109" s="25">
        <v>2008.5185113176724</v>
      </c>
      <c r="AK1109" s="25">
        <v>8683.910247411226</v>
      </c>
      <c r="AL1109" s="25">
        <v>0</v>
      </c>
      <c r="AM1109" s="25">
        <v>42</v>
      </c>
      <c r="AN1109" s="25">
        <v>0</v>
      </c>
      <c r="AO1109" s="30">
        <v>0</v>
      </c>
    </row>
    <row r="1110" spans="1:41" x14ac:dyDescent="0.25">
      <c r="A1110" s="15">
        <v>41977</v>
      </c>
      <c r="B1110" s="16">
        <v>2</v>
      </c>
      <c r="C1110" s="17" t="s">
        <v>5091</v>
      </c>
      <c r="D1110" s="16">
        <v>332</v>
      </c>
      <c r="E1110" s="18">
        <v>0.53263888888888888</v>
      </c>
      <c r="F1110" s="17" t="s">
        <v>2905</v>
      </c>
      <c r="G1110" s="16" t="b">
        <v>1</v>
      </c>
      <c r="H1110" s="31">
        <v>43378.532650462963</v>
      </c>
      <c r="I1110" s="17" t="s">
        <v>3099</v>
      </c>
      <c r="J1110" s="17" t="s">
        <v>3100</v>
      </c>
      <c r="K1110" s="17">
        <v>0</v>
      </c>
      <c r="L1110" s="17">
        <v>1274</v>
      </c>
      <c r="M1110" s="17">
        <v>1293</v>
      </c>
      <c r="N1110" s="17">
        <v>2.3204904664453352E-10</v>
      </c>
      <c r="O1110" s="17">
        <v>74</v>
      </c>
      <c r="P1110" s="20">
        <v>0.8694215706512527</v>
      </c>
      <c r="Q1110" s="17">
        <v>2041.8916894204447</v>
      </c>
      <c r="R1110" s="21">
        <v>0.23505461853700627</v>
      </c>
      <c r="S1110" s="17">
        <v>33.373178102772272</v>
      </c>
      <c r="T1110" s="17">
        <v>44.999999832361937</v>
      </c>
      <c r="U1110" s="17">
        <v>0.74162618282437887</v>
      </c>
      <c r="V1110" s="17">
        <v>2.669854258167764</v>
      </c>
      <c r="W1110" s="17"/>
      <c r="X1110" s="17">
        <v>0</v>
      </c>
      <c r="Y1110" s="17">
        <v>0</v>
      </c>
      <c r="Z1110" s="17">
        <v>0</v>
      </c>
      <c r="AA1110" s="17">
        <v>0</v>
      </c>
      <c r="AB1110" s="17">
        <v>0</v>
      </c>
      <c r="AC1110" s="17">
        <v>0</v>
      </c>
      <c r="AD1110" s="17">
        <v>0</v>
      </c>
      <c r="AE1110" s="17">
        <v>0</v>
      </c>
      <c r="AF1110" s="17">
        <v>2041.8916894204447</v>
      </c>
      <c r="AG1110" s="17">
        <v>0</v>
      </c>
      <c r="AH1110" s="17">
        <v>0</v>
      </c>
      <c r="AI1110" s="17">
        <v>0</v>
      </c>
      <c r="AJ1110" s="17">
        <v>2041.8916894204447</v>
      </c>
      <c r="AK1110" s="17">
        <v>8683.910247411226</v>
      </c>
      <c r="AL1110" s="17">
        <v>0</v>
      </c>
      <c r="AM1110" s="17">
        <v>41</v>
      </c>
      <c r="AN1110" s="17">
        <v>0</v>
      </c>
      <c r="AO1110" s="22">
        <v>0</v>
      </c>
    </row>
    <row r="1111" spans="1:41" x14ac:dyDescent="0.25">
      <c r="A1111" s="23">
        <v>41978</v>
      </c>
      <c r="B1111" s="24">
        <v>2</v>
      </c>
      <c r="C1111" s="25" t="s">
        <v>5092</v>
      </c>
      <c r="D1111" s="24">
        <v>332</v>
      </c>
      <c r="E1111" s="26">
        <v>0.53263888888888888</v>
      </c>
      <c r="F1111" s="25" t="s">
        <v>2905</v>
      </c>
      <c r="G1111" s="24" t="b">
        <v>1</v>
      </c>
      <c r="H1111" s="32">
        <v>43378.533171296294</v>
      </c>
      <c r="I1111" s="25" t="s">
        <v>3105</v>
      </c>
      <c r="J1111" s="25" t="s">
        <v>3106</v>
      </c>
      <c r="K1111" s="25">
        <v>0</v>
      </c>
      <c r="L1111" s="25">
        <v>1275</v>
      </c>
      <c r="M1111" s="25">
        <v>1295</v>
      </c>
      <c r="N1111" s="25">
        <v>3.3892888495756779E-12</v>
      </c>
      <c r="O1111" s="25">
        <v>80</v>
      </c>
      <c r="P1111" s="28">
        <v>0.49999996909293121</v>
      </c>
      <c r="Q1111" s="25">
        <v>2225.3320597514598</v>
      </c>
      <c r="R1111" s="29">
        <v>0.25617155950691756</v>
      </c>
      <c r="S1111" s="25">
        <v>183.44037033101517</v>
      </c>
      <c r="T1111" s="25">
        <v>44.999999832361937</v>
      </c>
      <c r="U1111" s="25">
        <v>4.0764526892085291</v>
      </c>
      <c r="V1111" s="25">
        <v>14.675229681150705</v>
      </c>
      <c r="W1111" s="25"/>
      <c r="X1111" s="25">
        <v>0</v>
      </c>
      <c r="Y1111" s="25">
        <v>0</v>
      </c>
      <c r="Z1111" s="25">
        <v>0</v>
      </c>
      <c r="AA1111" s="25">
        <v>0</v>
      </c>
      <c r="AB1111" s="25">
        <v>0</v>
      </c>
      <c r="AC1111" s="25">
        <v>0</v>
      </c>
      <c r="AD1111" s="25">
        <v>0</v>
      </c>
      <c r="AE1111" s="25">
        <v>0</v>
      </c>
      <c r="AF1111" s="25">
        <v>2225.3320597514598</v>
      </c>
      <c r="AG1111" s="25">
        <v>0</v>
      </c>
      <c r="AH1111" s="25">
        <v>0</v>
      </c>
      <c r="AI1111" s="25">
        <v>0</v>
      </c>
      <c r="AJ1111" s="25">
        <v>2225.3320597514598</v>
      </c>
      <c r="AK1111" s="25">
        <v>8683.910247411226</v>
      </c>
      <c r="AL1111" s="25">
        <v>0</v>
      </c>
      <c r="AM1111" s="25">
        <v>40</v>
      </c>
      <c r="AN1111" s="25">
        <v>0</v>
      </c>
      <c r="AO1111" s="30">
        <v>0</v>
      </c>
    </row>
    <row r="1112" spans="1:41" x14ac:dyDescent="0.25">
      <c r="A1112" s="15">
        <v>41980</v>
      </c>
      <c r="B1112" s="16">
        <v>2</v>
      </c>
      <c r="C1112" s="17" t="s">
        <v>5094</v>
      </c>
      <c r="D1112" s="16">
        <v>332</v>
      </c>
      <c r="E1112" s="18">
        <v>0.53333333333333333</v>
      </c>
      <c r="F1112" s="17" t="s">
        <v>2905</v>
      </c>
      <c r="G1112" s="16" t="b">
        <v>1</v>
      </c>
      <c r="H1112" s="31">
        <v>43378.533692129633</v>
      </c>
      <c r="I1112" s="17" t="s">
        <v>3021</v>
      </c>
      <c r="J1112" s="17" t="s">
        <v>3022</v>
      </c>
      <c r="K1112" s="17">
        <v>0</v>
      </c>
      <c r="L1112" s="17">
        <v>1276</v>
      </c>
      <c r="M1112" s="17">
        <v>1296</v>
      </c>
      <c r="N1112" s="17">
        <v>1.0841461062227609E-10</v>
      </c>
      <c r="O1112" s="17">
        <v>82</v>
      </c>
      <c r="P1112" s="20">
        <v>0.20683018656520283</v>
      </c>
      <c r="Q1112" s="17">
        <v>2292.5684028388664</v>
      </c>
      <c r="R1112" s="21">
        <v>0.26391154545138229</v>
      </c>
      <c r="S1112" s="17">
        <v>67.236343087406567</v>
      </c>
      <c r="T1112" s="17">
        <v>45.000000461004674</v>
      </c>
      <c r="U1112" s="17">
        <v>1.4941409421911247</v>
      </c>
      <c r="V1112" s="17">
        <v>5.378907391888049</v>
      </c>
      <c r="W1112" s="17"/>
      <c r="X1112" s="17">
        <v>0</v>
      </c>
      <c r="Y1112" s="17">
        <v>0</v>
      </c>
      <c r="Z1112" s="17">
        <v>0</v>
      </c>
      <c r="AA1112" s="17">
        <v>0</v>
      </c>
      <c r="AB1112" s="17">
        <v>0</v>
      </c>
      <c r="AC1112" s="17">
        <v>0</v>
      </c>
      <c r="AD1112" s="17">
        <v>0</v>
      </c>
      <c r="AE1112" s="17">
        <v>0</v>
      </c>
      <c r="AF1112" s="17">
        <v>2292.5684028388664</v>
      </c>
      <c r="AG1112" s="17">
        <v>0</v>
      </c>
      <c r="AH1112" s="17">
        <v>0</v>
      </c>
      <c r="AI1112" s="17">
        <v>0</v>
      </c>
      <c r="AJ1112" s="17">
        <v>2292.5684028388664</v>
      </c>
      <c r="AK1112" s="17">
        <v>8683.910247411226</v>
      </c>
      <c r="AL1112" s="17">
        <v>0</v>
      </c>
      <c r="AM1112" s="17">
        <v>39</v>
      </c>
      <c r="AN1112" s="17">
        <v>0</v>
      </c>
      <c r="AO1112" s="22">
        <v>0</v>
      </c>
    </row>
    <row r="1113" spans="1:41" x14ac:dyDescent="0.25">
      <c r="A1113" s="23">
        <v>41981</v>
      </c>
      <c r="B1113" s="24">
        <v>2</v>
      </c>
      <c r="C1113" s="25" t="s">
        <v>5095</v>
      </c>
      <c r="D1113" s="24">
        <v>332</v>
      </c>
      <c r="E1113" s="26">
        <v>0.53402777777777777</v>
      </c>
      <c r="F1113" s="25" t="s">
        <v>2905</v>
      </c>
      <c r="G1113" s="24" t="b">
        <v>1</v>
      </c>
      <c r="H1113" s="32">
        <v>43378.534212962964</v>
      </c>
      <c r="I1113" s="25" t="s">
        <v>3109</v>
      </c>
      <c r="J1113" s="25" t="s">
        <v>3110</v>
      </c>
      <c r="K1113" s="25">
        <v>0</v>
      </c>
      <c r="L1113" s="25">
        <v>1277</v>
      </c>
      <c r="M1113" s="25">
        <v>1297</v>
      </c>
      <c r="N1113" s="25">
        <v>2.9032776183157694E-11</v>
      </c>
      <c r="O1113" s="25">
        <v>82</v>
      </c>
      <c r="P1113" s="28">
        <v>0.84136601778323061</v>
      </c>
      <c r="Q1113" s="25">
        <v>2354.9498895294978</v>
      </c>
      <c r="R1113" s="29">
        <v>0.27109265923611958</v>
      </c>
      <c r="S1113" s="25">
        <v>62.381486690631391</v>
      </c>
      <c r="T1113" s="25">
        <v>44.999999832361937</v>
      </c>
      <c r="U1113" s="25">
        <v>1.386255264956012</v>
      </c>
      <c r="V1113" s="25">
        <v>4.9905189538416437</v>
      </c>
      <c r="W1113" s="25"/>
      <c r="X1113" s="25">
        <v>0</v>
      </c>
      <c r="Y1113" s="25">
        <v>0</v>
      </c>
      <c r="Z1113" s="25">
        <v>0</v>
      </c>
      <c r="AA1113" s="25">
        <v>0</v>
      </c>
      <c r="AB1113" s="25">
        <v>0</v>
      </c>
      <c r="AC1113" s="25">
        <v>0</v>
      </c>
      <c r="AD1113" s="25">
        <v>0</v>
      </c>
      <c r="AE1113" s="25">
        <v>0</v>
      </c>
      <c r="AF1113" s="25">
        <v>2354.9498895294978</v>
      </c>
      <c r="AG1113" s="25">
        <v>0</v>
      </c>
      <c r="AH1113" s="25">
        <v>0</v>
      </c>
      <c r="AI1113" s="25">
        <v>0</v>
      </c>
      <c r="AJ1113" s="25">
        <v>2354.9498895294978</v>
      </c>
      <c r="AK1113" s="25">
        <v>8683.910247411226</v>
      </c>
      <c r="AL1113" s="25">
        <v>0</v>
      </c>
      <c r="AM1113" s="25">
        <v>38</v>
      </c>
      <c r="AN1113" s="25">
        <v>0</v>
      </c>
      <c r="AO1113" s="30">
        <v>0</v>
      </c>
    </row>
    <row r="1114" spans="1:41" x14ac:dyDescent="0.25">
      <c r="A1114" s="15">
        <v>41983</v>
      </c>
      <c r="B1114" s="16">
        <v>2</v>
      </c>
      <c r="C1114" s="17" t="s">
        <v>5097</v>
      </c>
      <c r="D1114" s="16">
        <v>332</v>
      </c>
      <c r="E1114" s="18">
        <v>0.53472222222222221</v>
      </c>
      <c r="F1114" s="17" t="s">
        <v>2905</v>
      </c>
      <c r="G1114" s="16" t="b">
        <v>1</v>
      </c>
      <c r="H1114" s="31">
        <v>43378.534733796296</v>
      </c>
      <c r="I1114" s="17" t="s">
        <v>3214</v>
      </c>
      <c r="J1114" s="17" t="s">
        <v>3215</v>
      </c>
      <c r="K1114" s="17">
        <v>0</v>
      </c>
      <c r="L1114" s="17">
        <v>1278</v>
      </c>
      <c r="M1114" s="17">
        <v>1298</v>
      </c>
      <c r="N1114" s="17">
        <v>1.1652900866465643E-12</v>
      </c>
      <c r="O1114" s="17">
        <v>89</v>
      </c>
      <c r="P1114" s="20">
        <v>0.49999998119058409</v>
      </c>
      <c r="Q1114" s="17">
        <v>2660.1522409179115</v>
      </c>
      <c r="R1114" s="21">
        <v>0.30622636522743146</v>
      </c>
      <c r="S1114" s="17">
        <v>305.20235138841372</v>
      </c>
      <c r="T1114" s="17">
        <v>44.999999832361937</v>
      </c>
      <c r="U1114" s="17">
        <v>6.7822745005640241</v>
      </c>
      <c r="V1114" s="17">
        <v>24.416188202030487</v>
      </c>
      <c r="W1114" s="17"/>
      <c r="X1114" s="17">
        <v>0</v>
      </c>
      <c r="Y1114" s="17">
        <v>0</v>
      </c>
      <c r="Z1114" s="17">
        <v>0</v>
      </c>
      <c r="AA1114" s="17">
        <v>0</v>
      </c>
      <c r="AB1114" s="17">
        <v>0</v>
      </c>
      <c r="AC1114" s="17">
        <v>0</v>
      </c>
      <c r="AD1114" s="17">
        <v>0</v>
      </c>
      <c r="AE1114" s="17">
        <v>0</v>
      </c>
      <c r="AF1114" s="17">
        <v>2660.1522409179115</v>
      </c>
      <c r="AG1114" s="17">
        <v>0</v>
      </c>
      <c r="AH1114" s="17">
        <v>0</v>
      </c>
      <c r="AI1114" s="17">
        <v>0</v>
      </c>
      <c r="AJ1114" s="17">
        <v>2660.1522409179115</v>
      </c>
      <c r="AK1114" s="17">
        <v>8683.910247411226</v>
      </c>
      <c r="AL1114" s="17">
        <v>0</v>
      </c>
      <c r="AM1114" s="17">
        <v>37</v>
      </c>
      <c r="AN1114" s="17">
        <v>0</v>
      </c>
      <c r="AO1114" s="22">
        <v>0</v>
      </c>
    </row>
    <row r="1115" spans="1:41" x14ac:dyDescent="0.25">
      <c r="A1115" s="23">
        <v>41984</v>
      </c>
      <c r="B1115" s="24">
        <v>2</v>
      </c>
      <c r="C1115" s="25" t="s">
        <v>5098</v>
      </c>
      <c r="D1115" s="24">
        <v>332</v>
      </c>
      <c r="E1115" s="26">
        <v>0.53472222222222221</v>
      </c>
      <c r="F1115" s="25" t="s">
        <v>2905</v>
      </c>
      <c r="G1115" s="24" t="b">
        <v>1</v>
      </c>
      <c r="H1115" s="32">
        <v>43378.535254629627</v>
      </c>
      <c r="I1115" s="25" t="s">
        <v>3111</v>
      </c>
      <c r="J1115" s="25" t="s">
        <v>3112</v>
      </c>
      <c r="K1115" s="25">
        <v>0</v>
      </c>
      <c r="L1115" s="25">
        <v>1279</v>
      </c>
      <c r="M1115" s="25">
        <v>1299</v>
      </c>
      <c r="N1115" s="25">
        <v>1.950439809661475E-12</v>
      </c>
      <c r="O1115" s="25">
        <v>92</v>
      </c>
      <c r="P1115" s="28">
        <v>0.49999995440175787</v>
      </c>
      <c r="Q1115" s="25">
        <v>2743.1121322215213</v>
      </c>
      <c r="R1115" s="29">
        <v>0.3157763848025521</v>
      </c>
      <c r="S1115" s="25">
        <v>82.959891303609766</v>
      </c>
      <c r="T1115" s="25">
        <v>44.999999832361937</v>
      </c>
      <c r="U1115" s="25">
        <v>1.8435531469479878</v>
      </c>
      <c r="V1115" s="25">
        <v>6.6367913290127563</v>
      </c>
      <c r="W1115" s="25"/>
      <c r="X1115" s="25">
        <v>0</v>
      </c>
      <c r="Y1115" s="25">
        <v>0</v>
      </c>
      <c r="Z1115" s="25">
        <v>0</v>
      </c>
      <c r="AA1115" s="25">
        <v>0</v>
      </c>
      <c r="AB1115" s="25">
        <v>0</v>
      </c>
      <c r="AC1115" s="25">
        <v>0</v>
      </c>
      <c r="AD1115" s="25">
        <v>0</v>
      </c>
      <c r="AE1115" s="25">
        <v>0</v>
      </c>
      <c r="AF1115" s="25">
        <v>2743.1121322215213</v>
      </c>
      <c r="AG1115" s="25">
        <v>0</v>
      </c>
      <c r="AH1115" s="25">
        <v>0</v>
      </c>
      <c r="AI1115" s="25">
        <v>0</v>
      </c>
      <c r="AJ1115" s="25">
        <v>2743.1121322215213</v>
      </c>
      <c r="AK1115" s="25">
        <v>8683.910247411226</v>
      </c>
      <c r="AL1115" s="25">
        <v>0</v>
      </c>
      <c r="AM1115" s="25">
        <v>36</v>
      </c>
      <c r="AN1115" s="25">
        <v>0</v>
      </c>
      <c r="AO1115" s="30">
        <v>0</v>
      </c>
    </row>
    <row r="1116" spans="1:41" x14ac:dyDescent="0.25">
      <c r="A1116" s="15">
        <v>41986</v>
      </c>
      <c r="B1116" s="16">
        <v>3</v>
      </c>
      <c r="C1116" s="17" t="s">
        <v>5100</v>
      </c>
      <c r="D1116" s="16">
        <v>332</v>
      </c>
      <c r="E1116" s="18">
        <v>0.53541666666666665</v>
      </c>
      <c r="F1116" s="17" t="s">
        <v>2905</v>
      </c>
      <c r="G1116" s="16" t="b">
        <v>1</v>
      </c>
      <c r="H1116" s="31">
        <v>43378.535775462966</v>
      </c>
      <c r="I1116" s="17" t="s">
        <v>3370</v>
      </c>
      <c r="J1116" s="17" t="s">
        <v>3371</v>
      </c>
      <c r="K1116" s="17">
        <v>0</v>
      </c>
      <c r="L1116" s="17">
        <v>1280</v>
      </c>
      <c r="M1116" s="17">
        <v>1302</v>
      </c>
      <c r="N1116" s="17">
        <v>1.127631321651279E-11</v>
      </c>
      <c r="O1116" s="17">
        <v>98</v>
      </c>
      <c r="P1116" s="20">
        <v>0.3609600549427226</v>
      </c>
      <c r="Q1116" s="17">
        <v>2873.9575111672607</v>
      </c>
      <c r="R1116" s="21">
        <v>0.33083879521088788</v>
      </c>
      <c r="S1116" s="17">
        <v>130.84537894573941</v>
      </c>
      <c r="T1116" s="17">
        <v>45.000000461004674</v>
      </c>
      <c r="U1116" s="17">
        <v>2.9076750578952804</v>
      </c>
      <c r="V1116" s="17">
        <v>10.46763020842301</v>
      </c>
      <c r="W1116" s="17"/>
      <c r="X1116" s="17">
        <v>0</v>
      </c>
      <c r="Y1116" s="17">
        <v>0</v>
      </c>
      <c r="Z1116" s="17">
        <v>0</v>
      </c>
      <c r="AA1116" s="17">
        <v>0</v>
      </c>
      <c r="AB1116" s="17">
        <v>0</v>
      </c>
      <c r="AC1116" s="17">
        <v>0</v>
      </c>
      <c r="AD1116" s="17">
        <v>0</v>
      </c>
      <c r="AE1116" s="17">
        <v>0</v>
      </c>
      <c r="AF1116" s="17">
        <v>2873.9575111672607</v>
      </c>
      <c r="AG1116" s="17">
        <v>0</v>
      </c>
      <c r="AH1116" s="17">
        <v>0</v>
      </c>
      <c r="AI1116" s="17">
        <v>0</v>
      </c>
      <c r="AJ1116" s="17">
        <v>2873.9575111672607</v>
      </c>
      <c r="AK1116" s="17">
        <v>8683.910247411226</v>
      </c>
      <c r="AL1116" s="17">
        <v>0</v>
      </c>
      <c r="AM1116" s="17">
        <v>35</v>
      </c>
      <c r="AN1116" s="17">
        <v>0</v>
      </c>
      <c r="AO1116" s="22">
        <v>0</v>
      </c>
    </row>
    <row r="1117" spans="1:41" x14ac:dyDescent="0.25">
      <c r="A1117" s="23">
        <v>41987</v>
      </c>
      <c r="B1117" s="24">
        <v>3</v>
      </c>
      <c r="C1117" s="25" t="s">
        <v>5101</v>
      </c>
      <c r="D1117" s="24">
        <v>332</v>
      </c>
      <c r="E1117" s="26">
        <v>0.53611111111111109</v>
      </c>
      <c r="F1117" s="25" t="s">
        <v>2905</v>
      </c>
      <c r="G1117" s="24" t="b">
        <v>1</v>
      </c>
      <c r="H1117" s="32">
        <v>43378.536296296297</v>
      </c>
      <c r="I1117" s="25" t="s">
        <v>3248</v>
      </c>
      <c r="J1117" s="25" t="s">
        <v>3249</v>
      </c>
      <c r="K1117" s="25">
        <v>0</v>
      </c>
      <c r="L1117" s="25">
        <v>1281</v>
      </c>
      <c r="M1117" s="25">
        <v>1304</v>
      </c>
      <c r="N1117" s="25">
        <v>6.0822458181064576E-12</v>
      </c>
      <c r="O1117" s="25">
        <v>107</v>
      </c>
      <c r="P1117" s="28">
        <v>0.64320883761274772</v>
      </c>
      <c r="Q1117" s="25">
        <v>3392.1343207829327</v>
      </c>
      <c r="R1117" s="29">
        <v>0.39048929134151539</v>
      </c>
      <c r="S1117" s="25">
        <v>518.17680961567203</v>
      </c>
      <c r="T1117" s="25">
        <v>44.999999832361937</v>
      </c>
      <c r="U1117" s="25">
        <v>11.515040256578468</v>
      </c>
      <c r="V1117" s="25">
        <v>41.454144923682485</v>
      </c>
      <c r="W1117" s="25"/>
      <c r="X1117" s="25">
        <v>0</v>
      </c>
      <c r="Y1117" s="25">
        <v>0</v>
      </c>
      <c r="Z1117" s="25">
        <v>0</v>
      </c>
      <c r="AA1117" s="25">
        <v>0</v>
      </c>
      <c r="AB1117" s="25">
        <v>0</v>
      </c>
      <c r="AC1117" s="25">
        <v>0</v>
      </c>
      <c r="AD1117" s="25">
        <v>0</v>
      </c>
      <c r="AE1117" s="25">
        <v>0</v>
      </c>
      <c r="AF1117" s="25">
        <v>3392.1343207829327</v>
      </c>
      <c r="AG1117" s="25">
        <v>0</v>
      </c>
      <c r="AH1117" s="25">
        <v>0</v>
      </c>
      <c r="AI1117" s="25">
        <v>0</v>
      </c>
      <c r="AJ1117" s="25">
        <v>3392.1343207829327</v>
      </c>
      <c r="AK1117" s="25">
        <v>8683.910247411226</v>
      </c>
      <c r="AL1117" s="25">
        <v>0</v>
      </c>
      <c r="AM1117" s="25">
        <v>34</v>
      </c>
      <c r="AN1117" s="25">
        <v>0</v>
      </c>
      <c r="AO1117" s="30">
        <v>0</v>
      </c>
    </row>
    <row r="1118" spans="1:41" x14ac:dyDescent="0.25">
      <c r="A1118" s="15">
        <v>41989</v>
      </c>
      <c r="B1118" s="16">
        <v>3</v>
      </c>
      <c r="C1118" s="17" t="s">
        <v>5103</v>
      </c>
      <c r="D1118" s="16">
        <v>332</v>
      </c>
      <c r="E1118" s="18">
        <v>0.53680555555555554</v>
      </c>
      <c r="F1118" s="17" t="s">
        <v>2905</v>
      </c>
      <c r="G1118" s="16" t="b">
        <v>1</v>
      </c>
      <c r="H1118" s="31">
        <v>43378.536817129629</v>
      </c>
      <c r="I1118" s="17" t="s">
        <v>2984</v>
      </c>
      <c r="J1118" s="17" t="s">
        <v>2985</v>
      </c>
      <c r="K1118" s="17">
        <v>0</v>
      </c>
      <c r="L1118" s="17">
        <v>1282</v>
      </c>
      <c r="M1118" s="17">
        <v>1308</v>
      </c>
      <c r="N1118" s="17">
        <v>7.2859052124840673E-11</v>
      </c>
      <c r="O1118" s="17">
        <v>115</v>
      </c>
      <c r="P1118" s="20">
        <v>0.75000001072369726</v>
      </c>
      <c r="Q1118" s="17">
        <v>3524.6278726788373</v>
      </c>
      <c r="R1118" s="21">
        <v>0.4057414330005788</v>
      </c>
      <c r="S1118" s="17">
        <v>132.4935518959046</v>
      </c>
      <c r="T1118" s="17">
        <v>44.999999832361937</v>
      </c>
      <c r="U1118" s="17">
        <v>2.9443011642107009</v>
      </c>
      <c r="V1118" s="17">
        <v>10.599484191158524</v>
      </c>
      <c r="W1118" s="17"/>
      <c r="X1118" s="17">
        <v>0</v>
      </c>
      <c r="Y1118" s="17">
        <v>0</v>
      </c>
      <c r="Z1118" s="17">
        <v>0</v>
      </c>
      <c r="AA1118" s="17">
        <v>0</v>
      </c>
      <c r="AB1118" s="17">
        <v>0</v>
      </c>
      <c r="AC1118" s="17">
        <v>0</v>
      </c>
      <c r="AD1118" s="17">
        <v>0</v>
      </c>
      <c r="AE1118" s="17">
        <v>0</v>
      </c>
      <c r="AF1118" s="17">
        <v>3524.6278726788373</v>
      </c>
      <c r="AG1118" s="17">
        <v>0</v>
      </c>
      <c r="AH1118" s="17">
        <v>0</v>
      </c>
      <c r="AI1118" s="17">
        <v>0</v>
      </c>
      <c r="AJ1118" s="17">
        <v>3524.6278726788373</v>
      </c>
      <c r="AK1118" s="17">
        <v>8683.910247411226</v>
      </c>
      <c r="AL1118" s="17">
        <v>0</v>
      </c>
      <c r="AM1118" s="17">
        <v>33</v>
      </c>
      <c r="AN1118" s="17">
        <v>0</v>
      </c>
      <c r="AO1118" s="22">
        <v>0</v>
      </c>
    </row>
    <row r="1119" spans="1:41" x14ac:dyDescent="0.25">
      <c r="A1119" s="23">
        <v>41993</v>
      </c>
      <c r="B1119" s="24">
        <v>3</v>
      </c>
      <c r="C1119" s="25" t="s">
        <v>5107</v>
      </c>
      <c r="D1119" s="24">
        <v>332</v>
      </c>
      <c r="E1119" s="26">
        <v>0.53819444444444442</v>
      </c>
      <c r="F1119" s="25" t="s">
        <v>2905</v>
      </c>
      <c r="G1119" s="24" t="b">
        <v>1</v>
      </c>
      <c r="H1119" s="32">
        <v>43378.538032407407</v>
      </c>
      <c r="I1119" s="25" t="s">
        <v>2986</v>
      </c>
      <c r="J1119" s="25" t="s">
        <v>2987</v>
      </c>
      <c r="K1119" s="25">
        <v>0</v>
      </c>
      <c r="L1119" s="25">
        <v>1283</v>
      </c>
      <c r="M1119" s="25">
        <v>1312</v>
      </c>
      <c r="N1119" s="25">
        <v>2.184208369726548E-11</v>
      </c>
      <c r="O1119" s="25">
        <v>125</v>
      </c>
      <c r="P1119" s="28">
        <v>0.74999989805496914</v>
      </c>
      <c r="Q1119" s="25">
        <v>4141.0498706992066</v>
      </c>
      <c r="R1119" s="29">
        <v>0.47670153257550896</v>
      </c>
      <c r="S1119" s="25">
        <v>616.4219980203693</v>
      </c>
      <c r="T1119" s="25">
        <v>105.00000002793968</v>
      </c>
      <c r="U1119" s="25">
        <v>5.8706856938699454</v>
      </c>
      <c r="V1119" s="25">
        <v>21.134468497931802</v>
      </c>
      <c r="W1119" s="25"/>
      <c r="X1119" s="25">
        <v>0</v>
      </c>
      <c r="Y1119" s="25">
        <v>0</v>
      </c>
      <c r="Z1119" s="25">
        <v>0</v>
      </c>
      <c r="AA1119" s="25">
        <v>0</v>
      </c>
      <c r="AB1119" s="25">
        <v>0</v>
      </c>
      <c r="AC1119" s="25">
        <v>0</v>
      </c>
      <c r="AD1119" s="25">
        <v>0</v>
      </c>
      <c r="AE1119" s="25">
        <v>0</v>
      </c>
      <c r="AF1119" s="25">
        <v>4141.0498706992066</v>
      </c>
      <c r="AG1119" s="25">
        <v>0</v>
      </c>
      <c r="AH1119" s="25">
        <v>0</v>
      </c>
      <c r="AI1119" s="25">
        <v>0</v>
      </c>
      <c r="AJ1119" s="25">
        <v>4141.0498706992066</v>
      </c>
      <c r="AK1119" s="25">
        <v>8683.910247411226</v>
      </c>
      <c r="AL1119" s="25">
        <v>0</v>
      </c>
      <c r="AM1119" s="25">
        <v>32</v>
      </c>
      <c r="AN1119" s="25">
        <v>0</v>
      </c>
      <c r="AO1119" s="30">
        <v>0</v>
      </c>
    </row>
    <row r="1120" spans="1:41" x14ac:dyDescent="0.25">
      <c r="A1120" s="15">
        <v>41996</v>
      </c>
      <c r="B1120" s="16">
        <v>2</v>
      </c>
      <c r="C1120" s="17" t="s">
        <v>5110</v>
      </c>
      <c r="D1120" s="16">
        <v>332</v>
      </c>
      <c r="E1120" s="18">
        <v>0.53888888888888886</v>
      </c>
      <c r="F1120" s="17" t="s">
        <v>2905</v>
      </c>
      <c r="G1120" s="16" t="b">
        <v>1</v>
      </c>
      <c r="H1120" s="31">
        <v>43378.539201388892</v>
      </c>
      <c r="I1120" s="17" t="s">
        <v>3332</v>
      </c>
      <c r="J1120" s="17" t="s">
        <v>3333</v>
      </c>
      <c r="K1120" s="17">
        <v>0</v>
      </c>
      <c r="L1120" s="17">
        <v>1284</v>
      </c>
      <c r="M1120" s="17">
        <v>1316</v>
      </c>
      <c r="N1120" s="17">
        <v>2.4300561562995426E-12</v>
      </c>
      <c r="O1120" s="17">
        <v>135</v>
      </c>
      <c r="P1120" s="20">
        <v>0.74999999259332395</v>
      </c>
      <c r="Q1120" s="17">
        <v>4538.3831526009171</v>
      </c>
      <c r="R1120" s="21">
        <v>0.52244099245644515</v>
      </c>
      <c r="S1120" s="17">
        <v>397.33328190171051</v>
      </c>
      <c r="T1120" s="17">
        <v>101.00000035017729</v>
      </c>
      <c r="U1120" s="17">
        <v>3.9339928764763914</v>
      </c>
      <c r="V1120" s="17">
        <v>14.162374355315009</v>
      </c>
      <c r="W1120" s="17"/>
      <c r="X1120" s="17">
        <v>0</v>
      </c>
      <c r="Y1120" s="17">
        <v>0</v>
      </c>
      <c r="Z1120" s="17">
        <v>0</v>
      </c>
      <c r="AA1120" s="17">
        <v>0</v>
      </c>
      <c r="AB1120" s="17">
        <v>0</v>
      </c>
      <c r="AC1120" s="17">
        <v>0</v>
      </c>
      <c r="AD1120" s="17">
        <v>0</v>
      </c>
      <c r="AE1120" s="17">
        <v>0</v>
      </c>
      <c r="AF1120" s="17">
        <v>4538.3831526009171</v>
      </c>
      <c r="AG1120" s="17">
        <v>0</v>
      </c>
      <c r="AH1120" s="17">
        <v>0</v>
      </c>
      <c r="AI1120" s="17">
        <v>0</v>
      </c>
      <c r="AJ1120" s="17">
        <v>4538.3831526009171</v>
      </c>
      <c r="AK1120" s="17">
        <v>8683.910247411226</v>
      </c>
      <c r="AL1120" s="17">
        <v>0</v>
      </c>
      <c r="AM1120" s="17">
        <v>31</v>
      </c>
      <c r="AN1120" s="17">
        <v>0</v>
      </c>
      <c r="AO1120" s="22">
        <v>0</v>
      </c>
    </row>
    <row r="1121" spans="1:41" x14ac:dyDescent="0.25">
      <c r="A1121" s="23">
        <v>41998</v>
      </c>
      <c r="B1121" s="24">
        <v>2</v>
      </c>
      <c r="C1121" s="25" t="s">
        <v>5112</v>
      </c>
      <c r="D1121" s="24">
        <v>332</v>
      </c>
      <c r="E1121" s="26">
        <v>0.5395833333333333</v>
      </c>
      <c r="F1121" s="25" t="s">
        <v>2905</v>
      </c>
      <c r="G1121" s="24" t="b">
        <v>1</v>
      </c>
      <c r="H1121" s="32">
        <v>43378.539814814816</v>
      </c>
      <c r="I1121" s="25" t="s">
        <v>3123</v>
      </c>
      <c r="J1121" s="25" t="s">
        <v>3124</v>
      </c>
      <c r="K1121" s="25">
        <v>0</v>
      </c>
      <c r="L1121" s="25">
        <v>1285</v>
      </c>
      <c r="M1121" s="25">
        <v>1317</v>
      </c>
      <c r="N1121" s="25">
        <v>3.6024516703037079E-12</v>
      </c>
      <c r="O1121" s="25">
        <v>139</v>
      </c>
      <c r="P1121" s="28">
        <v>0.52740953704742621</v>
      </c>
      <c r="Q1121" s="25">
        <v>4677.8268281775345</v>
      </c>
      <c r="R1121" s="29">
        <v>0.53849320528432676</v>
      </c>
      <c r="S1121" s="25">
        <v>139.44367557661735</v>
      </c>
      <c r="T1121" s="25">
        <v>52.999999816529453</v>
      </c>
      <c r="U1121" s="25">
        <v>2.6310127558364282</v>
      </c>
      <c r="V1121" s="25">
        <v>9.4716459210111417</v>
      </c>
      <c r="W1121" s="25"/>
      <c r="X1121" s="25">
        <v>0</v>
      </c>
      <c r="Y1121" s="25">
        <v>0</v>
      </c>
      <c r="Z1121" s="25">
        <v>0</v>
      </c>
      <c r="AA1121" s="25">
        <v>0</v>
      </c>
      <c r="AB1121" s="25">
        <v>0</v>
      </c>
      <c r="AC1121" s="25">
        <v>0</v>
      </c>
      <c r="AD1121" s="25">
        <v>0</v>
      </c>
      <c r="AE1121" s="25">
        <v>0</v>
      </c>
      <c r="AF1121" s="25">
        <v>4677.8268281775345</v>
      </c>
      <c r="AG1121" s="25">
        <v>0</v>
      </c>
      <c r="AH1121" s="25">
        <v>0</v>
      </c>
      <c r="AI1121" s="25">
        <v>0</v>
      </c>
      <c r="AJ1121" s="25">
        <v>4677.8268281775345</v>
      </c>
      <c r="AK1121" s="25">
        <v>8683.910247411226</v>
      </c>
      <c r="AL1121" s="25">
        <v>0</v>
      </c>
      <c r="AM1121" s="25">
        <v>30</v>
      </c>
      <c r="AN1121" s="25">
        <v>0</v>
      </c>
      <c r="AO1121" s="30">
        <v>0</v>
      </c>
    </row>
    <row r="1122" spans="1:41" x14ac:dyDescent="0.25">
      <c r="A1122" s="15">
        <v>41999</v>
      </c>
      <c r="B1122" s="16">
        <v>2</v>
      </c>
      <c r="C1122" s="17" t="s">
        <v>5113</v>
      </c>
      <c r="D1122" s="16">
        <v>332</v>
      </c>
      <c r="E1122" s="18">
        <v>0.54027777777777775</v>
      </c>
      <c r="F1122" s="17" t="s">
        <v>2905</v>
      </c>
      <c r="G1122" s="16" t="b">
        <v>1</v>
      </c>
      <c r="H1122" s="31">
        <v>43378.540335648147</v>
      </c>
      <c r="I1122" s="17" t="s">
        <v>3153</v>
      </c>
      <c r="J1122" s="17" t="s">
        <v>3154</v>
      </c>
      <c r="K1122" s="17">
        <v>0</v>
      </c>
      <c r="L1122" s="17">
        <v>1286</v>
      </c>
      <c r="M1122" s="17">
        <v>1319</v>
      </c>
      <c r="N1122" s="17">
        <v>1.6491696896991925E-11</v>
      </c>
      <c r="O1122" s="17">
        <v>141</v>
      </c>
      <c r="P1122" s="20">
        <v>0.38374009222619521</v>
      </c>
      <c r="Q1122" s="17">
        <v>4836.0678873347179</v>
      </c>
      <c r="R1122" s="21">
        <v>0.55670929969805194</v>
      </c>
      <c r="S1122" s="17">
        <v>158.24105915718337</v>
      </c>
      <c r="T1122" s="17">
        <v>44.999999832361937</v>
      </c>
      <c r="U1122" s="17">
        <v>3.5164679943706059</v>
      </c>
      <c r="V1122" s="17">
        <v>12.659284779734181</v>
      </c>
      <c r="W1122" s="17"/>
      <c r="X1122" s="17">
        <v>0</v>
      </c>
      <c r="Y1122" s="17">
        <v>0</v>
      </c>
      <c r="Z1122" s="17">
        <v>0</v>
      </c>
      <c r="AA1122" s="17">
        <v>0</v>
      </c>
      <c r="AB1122" s="17">
        <v>0</v>
      </c>
      <c r="AC1122" s="17">
        <v>0</v>
      </c>
      <c r="AD1122" s="17">
        <v>0</v>
      </c>
      <c r="AE1122" s="17">
        <v>0</v>
      </c>
      <c r="AF1122" s="17">
        <v>4836.0678873347179</v>
      </c>
      <c r="AG1122" s="17">
        <v>0</v>
      </c>
      <c r="AH1122" s="17">
        <v>0</v>
      </c>
      <c r="AI1122" s="17">
        <v>0</v>
      </c>
      <c r="AJ1122" s="17">
        <v>4836.0678873347179</v>
      </c>
      <c r="AK1122" s="17">
        <v>8683.910247411226</v>
      </c>
      <c r="AL1122" s="17">
        <v>0</v>
      </c>
      <c r="AM1122" s="17">
        <v>29</v>
      </c>
      <c r="AN1122" s="17">
        <v>0</v>
      </c>
      <c r="AO1122" s="22">
        <v>0</v>
      </c>
    </row>
    <row r="1123" spans="1:41" x14ac:dyDescent="0.25">
      <c r="A1123" s="23">
        <v>42001</v>
      </c>
      <c r="B1123" s="24">
        <v>2</v>
      </c>
      <c r="C1123" s="25" t="s">
        <v>5115</v>
      </c>
      <c r="D1123" s="24">
        <v>332</v>
      </c>
      <c r="E1123" s="26">
        <v>0.54097222222222219</v>
      </c>
      <c r="F1123" s="25" t="s">
        <v>2905</v>
      </c>
      <c r="G1123" s="24" t="b">
        <v>1</v>
      </c>
      <c r="H1123" s="32">
        <v>43378.540856481479</v>
      </c>
      <c r="I1123" s="25" t="s">
        <v>2991</v>
      </c>
      <c r="J1123" s="25" t="s">
        <v>2992</v>
      </c>
      <c r="K1123" s="25">
        <v>0</v>
      </c>
      <c r="L1123" s="25">
        <v>1287</v>
      </c>
      <c r="M1123" s="25">
        <v>1321</v>
      </c>
      <c r="N1123" s="25">
        <v>1.2776979474438122E-10</v>
      </c>
      <c r="O1123" s="25">
        <v>142</v>
      </c>
      <c r="P1123" s="28">
        <v>7.305607533788458E-2</v>
      </c>
      <c r="Q1123" s="25">
        <v>4868.2016115013848</v>
      </c>
      <c r="R1123" s="29">
        <v>0.56040840886985777</v>
      </c>
      <c r="S1123" s="25">
        <v>32.13372416666698</v>
      </c>
      <c r="T1123" s="25">
        <v>44.999999832361937</v>
      </c>
      <c r="U1123" s="25">
        <v>0.71408276191943176</v>
      </c>
      <c r="V1123" s="25">
        <v>2.5706979429099546</v>
      </c>
      <c r="W1123" s="25"/>
      <c r="X1123" s="25">
        <v>0</v>
      </c>
      <c r="Y1123" s="25">
        <v>0</v>
      </c>
      <c r="Z1123" s="25">
        <v>0</v>
      </c>
      <c r="AA1123" s="25">
        <v>0</v>
      </c>
      <c r="AB1123" s="25">
        <v>0</v>
      </c>
      <c r="AC1123" s="25">
        <v>0</v>
      </c>
      <c r="AD1123" s="25">
        <v>0</v>
      </c>
      <c r="AE1123" s="25">
        <v>0</v>
      </c>
      <c r="AF1123" s="25">
        <v>4868.2016115013848</v>
      </c>
      <c r="AG1123" s="25">
        <v>0</v>
      </c>
      <c r="AH1123" s="25">
        <v>0</v>
      </c>
      <c r="AI1123" s="25">
        <v>0</v>
      </c>
      <c r="AJ1123" s="25">
        <v>4868.2016115013848</v>
      </c>
      <c r="AK1123" s="25">
        <v>8683.910247411226</v>
      </c>
      <c r="AL1123" s="25">
        <v>0</v>
      </c>
      <c r="AM1123" s="25">
        <v>28</v>
      </c>
      <c r="AN1123" s="25">
        <v>0</v>
      </c>
      <c r="AO1123" s="30">
        <v>0</v>
      </c>
    </row>
    <row r="1124" spans="1:41" x14ac:dyDescent="0.25">
      <c r="A1124" s="15">
        <v>42002</v>
      </c>
      <c r="B1124" s="16">
        <v>2</v>
      </c>
      <c r="C1124" s="17" t="s">
        <v>5116</v>
      </c>
      <c r="D1124" s="16">
        <v>332</v>
      </c>
      <c r="E1124" s="18">
        <v>0.54097222222222219</v>
      </c>
      <c r="F1124" s="17" t="s">
        <v>2905</v>
      </c>
      <c r="G1124" s="16" t="b">
        <v>1</v>
      </c>
      <c r="H1124" s="31">
        <v>43378.541377314818</v>
      </c>
      <c r="I1124" s="17" t="s">
        <v>3236</v>
      </c>
      <c r="J1124" s="17" t="s">
        <v>3237</v>
      </c>
      <c r="K1124" s="17">
        <v>0</v>
      </c>
      <c r="L1124" s="17">
        <v>1288</v>
      </c>
      <c r="M1124" s="17">
        <v>1323</v>
      </c>
      <c r="N1124" s="17">
        <v>6.0538241086760536E-12</v>
      </c>
      <c r="O1124" s="17">
        <v>143</v>
      </c>
      <c r="P1124" s="20">
        <v>0.24999998729500608</v>
      </c>
      <c r="Q1124" s="17">
        <v>4969.4931224304191</v>
      </c>
      <c r="R1124" s="21">
        <v>0.57206869309836106</v>
      </c>
      <c r="S1124" s="17">
        <v>101.2915109290343</v>
      </c>
      <c r="T1124" s="17">
        <v>45.000000461004674</v>
      </c>
      <c r="U1124" s="17">
        <v>2.2509224420299674</v>
      </c>
      <c r="V1124" s="17">
        <v>8.1033207913078833</v>
      </c>
      <c r="W1124" s="17"/>
      <c r="X1124" s="17">
        <v>0</v>
      </c>
      <c r="Y1124" s="17">
        <v>0</v>
      </c>
      <c r="Z1124" s="17">
        <v>0</v>
      </c>
      <c r="AA1124" s="17">
        <v>0</v>
      </c>
      <c r="AB1124" s="17">
        <v>0</v>
      </c>
      <c r="AC1124" s="17">
        <v>0</v>
      </c>
      <c r="AD1124" s="17">
        <v>0</v>
      </c>
      <c r="AE1124" s="17">
        <v>0</v>
      </c>
      <c r="AF1124" s="17">
        <v>4969.4931224304191</v>
      </c>
      <c r="AG1124" s="17">
        <v>0</v>
      </c>
      <c r="AH1124" s="17">
        <v>0</v>
      </c>
      <c r="AI1124" s="17">
        <v>0</v>
      </c>
      <c r="AJ1124" s="17">
        <v>4969.4931224304191</v>
      </c>
      <c r="AK1124" s="17">
        <v>8683.910247411226</v>
      </c>
      <c r="AL1124" s="17">
        <v>0</v>
      </c>
      <c r="AM1124" s="17">
        <v>27</v>
      </c>
      <c r="AN1124" s="17">
        <v>0</v>
      </c>
      <c r="AO1124" s="22">
        <v>0</v>
      </c>
    </row>
    <row r="1125" spans="1:41" x14ac:dyDescent="0.25">
      <c r="A1125" s="23">
        <v>42004</v>
      </c>
      <c r="B1125" s="24">
        <v>2</v>
      </c>
      <c r="C1125" s="25" t="s">
        <v>5118</v>
      </c>
      <c r="D1125" s="24">
        <v>332</v>
      </c>
      <c r="E1125" s="26">
        <v>0.54166666666666663</v>
      </c>
      <c r="F1125" s="25" t="s">
        <v>2905</v>
      </c>
      <c r="G1125" s="24" t="b">
        <v>1</v>
      </c>
      <c r="H1125" s="32">
        <v>43378.541898148149</v>
      </c>
      <c r="I1125" s="25" t="s">
        <v>3242</v>
      </c>
      <c r="J1125" s="25" t="s">
        <v>3243</v>
      </c>
      <c r="K1125" s="25">
        <v>0</v>
      </c>
      <c r="L1125" s="25">
        <v>1289</v>
      </c>
      <c r="M1125" s="25">
        <v>1325</v>
      </c>
      <c r="N1125" s="25">
        <v>4.0856207306205761E-12</v>
      </c>
      <c r="O1125" s="25">
        <v>144</v>
      </c>
      <c r="P1125" s="28">
        <v>0.49999996367543798</v>
      </c>
      <c r="Q1125" s="25">
        <v>5053.1673558700477</v>
      </c>
      <c r="R1125" s="29">
        <v>0.58170094495796421</v>
      </c>
      <c r="S1125" s="25">
        <v>83.674233439628551</v>
      </c>
      <c r="T1125" s="25">
        <v>44.999999832361937</v>
      </c>
      <c r="U1125" s="25">
        <v>1.8594274166964302</v>
      </c>
      <c r="V1125" s="25">
        <v>6.6939387001071484</v>
      </c>
      <c r="W1125" s="25"/>
      <c r="X1125" s="25">
        <v>0</v>
      </c>
      <c r="Y1125" s="25">
        <v>0</v>
      </c>
      <c r="Z1125" s="25">
        <v>0</v>
      </c>
      <c r="AA1125" s="25">
        <v>0</v>
      </c>
      <c r="AB1125" s="25">
        <v>0</v>
      </c>
      <c r="AC1125" s="25">
        <v>0</v>
      </c>
      <c r="AD1125" s="25">
        <v>0</v>
      </c>
      <c r="AE1125" s="25">
        <v>0</v>
      </c>
      <c r="AF1125" s="25">
        <v>5053.1673558700477</v>
      </c>
      <c r="AG1125" s="25">
        <v>0</v>
      </c>
      <c r="AH1125" s="25">
        <v>0</v>
      </c>
      <c r="AI1125" s="25">
        <v>0</v>
      </c>
      <c r="AJ1125" s="25">
        <v>5053.1673558700477</v>
      </c>
      <c r="AK1125" s="25">
        <v>8683.910247411226</v>
      </c>
      <c r="AL1125" s="25">
        <v>0</v>
      </c>
      <c r="AM1125" s="25">
        <v>26</v>
      </c>
      <c r="AN1125" s="25">
        <v>0</v>
      </c>
      <c r="AO1125" s="30">
        <v>0</v>
      </c>
    </row>
    <row r="1126" spans="1:41" x14ac:dyDescent="0.25">
      <c r="A1126" s="15">
        <v>42005</v>
      </c>
      <c r="B1126" s="16">
        <v>2</v>
      </c>
      <c r="C1126" s="17" t="s">
        <v>5119</v>
      </c>
      <c r="D1126" s="16">
        <v>332</v>
      </c>
      <c r="E1126" s="18">
        <v>0.54236111111111107</v>
      </c>
      <c r="F1126" s="17" t="s">
        <v>2905</v>
      </c>
      <c r="G1126" s="16" t="b">
        <v>1</v>
      </c>
      <c r="H1126" s="31">
        <v>43378.54241898148</v>
      </c>
      <c r="I1126" s="17" t="s">
        <v>3268</v>
      </c>
      <c r="J1126" s="17" t="s">
        <v>3269</v>
      </c>
      <c r="K1126" s="17">
        <v>0</v>
      </c>
      <c r="L1126" s="17">
        <v>1290</v>
      </c>
      <c r="M1126" s="17">
        <v>1327</v>
      </c>
      <c r="N1126" s="17">
        <v>1.2121859072067309E-11</v>
      </c>
      <c r="O1126" s="17">
        <v>147</v>
      </c>
      <c r="P1126" s="20">
        <v>0.24999995170264727</v>
      </c>
      <c r="Q1126" s="17">
        <v>5138.0316480570309</v>
      </c>
      <c r="R1126" s="21">
        <v>0.59147019174552828</v>
      </c>
      <c r="S1126" s="17">
        <v>84.864292186983221</v>
      </c>
      <c r="T1126" s="17">
        <v>44.999999832361937</v>
      </c>
      <c r="U1126" s="17">
        <v>1.8858731667361632</v>
      </c>
      <c r="V1126" s="17">
        <v>6.7891434002501878</v>
      </c>
      <c r="W1126" s="17"/>
      <c r="X1126" s="17">
        <v>0</v>
      </c>
      <c r="Y1126" s="17">
        <v>0</v>
      </c>
      <c r="Z1126" s="17">
        <v>0</v>
      </c>
      <c r="AA1126" s="17">
        <v>0</v>
      </c>
      <c r="AB1126" s="17">
        <v>0</v>
      </c>
      <c r="AC1126" s="17">
        <v>0</v>
      </c>
      <c r="AD1126" s="17">
        <v>0</v>
      </c>
      <c r="AE1126" s="17">
        <v>0</v>
      </c>
      <c r="AF1126" s="17">
        <v>5138.0316480570309</v>
      </c>
      <c r="AG1126" s="17">
        <v>0</v>
      </c>
      <c r="AH1126" s="17">
        <v>0</v>
      </c>
      <c r="AI1126" s="17">
        <v>0</v>
      </c>
      <c r="AJ1126" s="17">
        <v>5138.0316480570309</v>
      </c>
      <c r="AK1126" s="17">
        <v>8683.910247411226</v>
      </c>
      <c r="AL1126" s="17">
        <v>0</v>
      </c>
      <c r="AM1126" s="17">
        <v>25</v>
      </c>
      <c r="AN1126" s="17">
        <v>0</v>
      </c>
      <c r="AO1126" s="22">
        <v>0</v>
      </c>
    </row>
    <row r="1127" spans="1:41" x14ac:dyDescent="0.25">
      <c r="A1127" s="23">
        <v>42007</v>
      </c>
      <c r="B1127" s="24">
        <v>2</v>
      </c>
      <c r="C1127" s="25" t="s">
        <v>5121</v>
      </c>
      <c r="D1127" s="24">
        <v>332</v>
      </c>
      <c r="E1127" s="26">
        <v>0.54305555555555551</v>
      </c>
      <c r="F1127" s="25" t="s">
        <v>2905</v>
      </c>
      <c r="G1127" s="24" t="b">
        <v>1</v>
      </c>
      <c r="H1127" s="32">
        <v>43378.542939814812</v>
      </c>
      <c r="I1127" s="25" t="s">
        <v>3131</v>
      </c>
      <c r="J1127" s="25" t="s">
        <v>3132</v>
      </c>
      <c r="K1127" s="25">
        <v>0</v>
      </c>
      <c r="L1127" s="25">
        <v>1291</v>
      </c>
      <c r="M1127" s="25">
        <v>1329</v>
      </c>
      <c r="N1127" s="25">
        <v>6.1675109463976696E-12</v>
      </c>
      <c r="O1127" s="25">
        <v>150</v>
      </c>
      <c r="P1127" s="28">
        <v>0.22224884723350941</v>
      </c>
      <c r="Q1127" s="25">
        <v>5289.0703385385223</v>
      </c>
      <c r="R1127" s="29">
        <v>0.60885717752905566</v>
      </c>
      <c r="S1127" s="25">
        <v>151.03869048149136</v>
      </c>
      <c r="T1127" s="25">
        <v>44.999999832361937</v>
      </c>
      <c r="U1127" s="25">
        <v>3.3564153565367629</v>
      </c>
      <c r="V1127" s="25">
        <v>12.083095283532346</v>
      </c>
      <c r="W1127" s="25"/>
      <c r="X1127" s="25">
        <v>0</v>
      </c>
      <c r="Y1127" s="25">
        <v>0</v>
      </c>
      <c r="Z1127" s="25">
        <v>0</v>
      </c>
      <c r="AA1127" s="25">
        <v>0</v>
      </c>
      <c r="AB1127" s="25">
        <v>0</v>
      </c>
      <c r="AC1127" s="25">
        <v>0</v>
      </c>
      <c r="AD1127" s="25">
        <v>0</v>
      </c>
      <c r="AE1127" s="25">
        <v>0</v>
      </c>
      <c r="AF1127" s="25">
        <v>5289.0703385385223</v>
      </c>
      <c r="AG1127" s="25">
        <v>0</v>
      </c>
      <c r="AH1127" s="25">
        <v>0</v>
      </c>
      <c r="AI1127" s="25">
        <v>0</v>
      </c>
      <c r="AJ1127" s="25">
        <v>5289.0703385385223</v>
      </c>
      <c r="AK1127" s="25">
        <v>8683.910247411226</v>
      </c>
      <c r="AL1127" s="25">
        <v>0</v>
      </c>
      <c r="AM1127" s="25">
        <v>24</v>
      </c>
      <c r="AN1127" s="25">
        <v>0</v>
      </c>
      <c r="AO1127" s="30">
        <v>0</v>
      </c>
    </row>
    <row r="1128" spans="1:41" x14ac:dyDescent="0.25">
      <c r="A1128" s="15">
        <v>42008</v>
      </c>
      <c r="B1128" s="16">
        <v>2</v>
      </c>
      <c r="C1128" s="17" t="s">
        <v>5122</v>
      </c>
      <c r="D1128" s="16">
        <v>332</v>
      </c>
      <c r="E1128" s="18">
        <v>0.54305555555555551</v>
      </c>
      <c r="F1128" s="17" t="s">
        <v>2905</v>
      </c>
      <c r="G1128" s="16" t="b">
        <v>1</v>
      </c>
      <c r="H1128" s="31">
        <v>43378.54346064815</v>
      </c>
      <c r="I1128" s="17" t="s">
        <v>3436</v>
      </c>
      <c r="J1128" s="17" t="s">
        <v>3437</v>
      </c>
      <c r="K1128" s="17">
        <v>0</v>
      </c>
      <c r="L1128" s="17">
        <v>1292</v>
      </c>
      <c r="M1128" s="17">
        <v>1331</v>
      </c>
      <c r="N1128" s="17">
        <v>3.5527136788005009E-13</v>
      </c>
      <c r="O1128" s="17">
        <v>171</v>
      </c>
      <c r="P1128" s="20">
        <v>0.49999997717256633</v>
      </c>
      <c r="Q1128" s="17">
        <v>5758.5353622771454</v>
      </c>
      <c r="R1128" s="21">
        <v>0.66290016259192619</v>
      </c>
      <c r="S1128" s="17">
        <v>469.46502373862313</v>
      </c>
      <c r="T1128" s="17">
        <v>45.000000461004674</v>
      </c>
      <c r="U1128" s="17">
        <v>10.432555976203691</v>
      </c>
      <c r="V1128" s="17">
        <v>37.557201514333286</v>
      </c>
      <c r="W1128" s="17"/>
      <c r="X1128" s="17">
        <v>0</v>
      </c>
      <c r="Y1128" s="17">
        <v>0</v>
      </c>
      <c r="Z1128" s="17">
        <v>0</v>
      </c>
      <c r="AA1128" s="17">
        <v>0</v>
      </c>
      <c r="AB1128" s="17">
        <v>0</v>
      </c>
      <c r="AC1128" s="17">
        <v>0</v>
      </c>
      <c r="AD1128" s="17">
        <v>0</v>
      </c>
      <c r="AE1128" s="17">
        <v>0</v>
      </c>
      <c r="AF1128" s="17">
        <v>5758.5353622771454</v>
      </c>
      <c r="AG1128" s="17">
        <v>0</v>
      </c>
      <c r="AH1128" s="17">
        <v>0</v>
      </c>
      <c r="AI1128" s="17">
        <v>0</v>
      </c>
      <c r="AJ1128" s="17">
        <v>5758.5353622771454</v>
      </c>
      <c r="AK1128" s="17">
        <v>8683.910247411226</v>
      </c>
      <c r="AL1128" s="17">
        <v>0</v>
      </c>
      <c r="AM1128" s="17">
        <v>23</v>
      </c>
      <c r="AN1128" s="17">
        <v>0</v>
      </c>
      <c r="AO1128" s="22">
        <v>0</v>
      </c>
    </row>
    <row r="1129" spans="1:41" x14ac:dyDescent="0.25">
      <c r="A1129" s="23">
        <v>42010</v>
      </c>
      <c r="B1129" s="24">
        <v>2</v>
      </c>
      <c r="C1129" s="25" t="s">
        <v>5124</v>
      </c>
      <c r="D1129" s="24">
        <v>332</v>
      </c>
      <c r="E1129" s="26">
        <v>0.54374999999999996</v>
      </c>
      <c r="F1129" s="25" t="s">
        <v>2905</v>
      </c>
      <c r="G1129" s="24" t="b">
        <v>1</v>
      </c>
      <c r="H1129" s="32">
        <v>43378.543981481482</v>
      </c>
      <c r="I1129" s="25" t="s">
        <v>2997</v>
      </c>
      <c r="J1129" s="25" t="s">
        <v>2998</v>
      </c>
      <c r="K1129" s="25">
        <v>0</v>
      </c>
      <c r="L1129" s="25">
        <v>1293</v>
      </c>
      <c r="M1129" s="25">
        <v>1334</v>
      </c>
      <c r="N1129" s="25">
        <v>7.0969008447718807E-11</v>
      </c>
      <c r="O1129" s="25">
        <v>187</v>
      </c>
      <c r="P1129" s="28">
        <v>0.24999980308026243</v>
      </c>
      <c r="Q1129" s="25">
        <v>6040.1382854036028</v>
      </c>
      <c r="R1129" s="29">
        <v>0.6953171943166514</v>
      </c>
      <c r="S1129" s="25">
        <v>281.60292312645743</v>
      </c>
      <c r="T1129" s="25">
        <v>44.999999832361937</v>
      </c>
      <c r="U1129" s="25">
        <v>6.2578427594557793</v>
      </c>
      <c r="V1129" s="25">
        <v>22.528233934040806</v>
      </c>
      <c r="W1129" s="25"/>
      <c r="X1129" s="25">
        <v>0</v>
      </c>
      <c r="Y1129" s="25">
        <v>0</v>
      </c>
      <c r="Z1129" s="25">
        <v>0</v>
      </c>
      <c r="AA1129" s="25">
        <v>0</v>
      </c>
      <c r="AB1129" s="25">
        <v>0</v>
      </c>
      <c r="AC1129" s="25">
        <v>0</v>
      </c>
      <c r="AD1129" s="25">
        <v>0</v>
      </c>
      <c r="AE1129" s="25">
        <v>0</v>
      </c>
      <c r="AF1129" s="25">
        <v>6040.1382854036028</v>
      </c>
      <c r="AG1129" s="25">
        <v>0</v>
      </c>
      <c r="AH1129" s="25">
        <v>0</v>
      </c>
      <c r="AI1129" s="25">
        <v>0</v>
      </c>
      <c r="AJ1129" s="25">
        <v>6040.1382854036028</v>
      </c>
      <c r="AK1129" s="25">
        <v>8683.910247411226</v>
      </c>
      <c r="AL1129" s="25">
        <v>0</v>
      </c>
      <c r="AM1129" s="25">
        <v>22</v>
      </c>
      <c r="AN1129" s="25">
        <v>0</v>
      </c>
      <c r="AO1129" s="30">
        <v>0</v>
      </c>
    </row>
    <row r="1130" spans="1:41" x14ac:dyDescent="0.25">
      <c r="A1130" s="15">
        <v>42011</v>
      </c>
      <c r="B1130" s="16">
        <v>2</v>
      </c>
      <c r="C1130" s="17" t="s">
        <v>5125</v>
      </c>
      <c r="D1130" s="16">
        <v>332</v>
      </c>
      <c r="E1130" s="18">
        <v>0.5444444444444444</v>
      </c>
      <c r="F1130" s="17" t="s">
        <v>2905</v>
      </c>
      <c r="G1130" s="16" t="b">
        <v>1</v>
      </c>
      <c r="H1130" s="31">
        <v>43378.544502314813</v>
      </c>
      <c r="I1130" s="17" t="s">
        <v>3035</v>
      </c>
      <c r="J1130" s="17" t="s">
        <v>3036</v>
      </c>
      <c r="K1130" s="17">
        <v>0</v>
      </c>
      <c r="L1130" s="17">
        <v>1294</v>
      </c>
      <c r="M1130" s="17">
        <v>1336</v>
      </c>
      <c r="N1130" s="17">
        <v>4.4764192352886312E-12</v>
      </c>
      <c r="O1130" s="17">
        <v>194</v>
      </c>
      <c r="P1130" s="20">
        <v>0.74999998852161731</v>
      </c>
      <c r="Q1130" s="17">
        <v>6257.4991190336286</v>
      </c>
      <c r="R1130" s="21">
        <v>0.7203389269083017</v>
      </c>
      <c r="S1130" s="17">
        <v>217.36083363002581</v>
      </c>
      <c r="T1130" s="17">
        <v>44.999999832361937</v>
      </c>
      <c r="U1130" s="17">
        <v>4.8302407653279555</v>
      </c>
      <c r="V1130" s="17">
        <v>17.38886675518064</v>
      </c>
      <c r="W1130" s="17"/>
      <c r="X1130" s="17">
        <v>0</v>
      </c>
      <c r="Y1130" s="17">
        <v>0</v>
      </c>
      <c r="Z1130" s="17">
        <v>0</v>
      </c>
      <c r="AA1130" s="17">
        <v>0</v>
      </c>
      <c r="AB1130" s="17">
        <v>0</v>
      </c>
      <c r="AC1130" s="17">
        <v>0</v>
      </c>
      <c r="AD1130" s="17">
        <v>0</v>
      </c>
      <c r="AE1130" s="17">
        <v>0</v>
      </c>
      <c r="AF1130" s="17">
        <v>6257.4991190336286</v>
      </c>
      <c r="AG1130" s="17">
        <v>0</v>
      </c>
      <c r="AH1130" s="17">
        <v>0</v>
      </c>
      <c r="AI1130" s="17">
        <v>0</v>
      </c>
      <c r="AJ1130" s="17">
        <v>6257.4991190336286</v>
      </c>
      <c r="AK1130" s="17">
        <v>8683.910247411226</v>
      </c>
      <c r="AL1130" s="17">
        <v>0</v>
      </c>
      <c r="AM1130" s="17">
        <v>21</v>
      </c>
      <c r="AN1130" s="17">
        <v>0</v>
      </c>
      <c r="AO1130" s="22">
        <v>0</v>
      </c>
    </row>
    <row r="1131" spans="1:41" x14ac:dyDescent="0.25">
      <c r="A1131" s="23">
        <v>42013</v>
      </c>
      <c r="B1131" s="24">
        <v>2</v>
      </c>
      <c r="C1131" s="25" t="s">
        <v>5127</v>
      </c>
      <c r="D1131" s="24">
        <v>332</v>
      </c>
      <c r="E1131" s="26">
        <v>0.54513888888888884</v>
      </c>
      <c r="F1131" s="25" t="s">
        <v>2905</v>
      </c>
      <c r="G1131" s="24" t="b">
        <v>1</v>
      </c>
      <c r="H1131" s="32">
        <v>43378.545023148145</v>
      </c>
      <c r="I1131" s="25" t="s">
        <v>3035</v>
      </c>
      <c r="J1131" s="25" t="s">
        <v>3036</v>
      </c>
      <c r="K1131" s="25">
        <v>0</v>
      </c>
      <c r="L1131" s="25">
        <v>1295</v>
      </c>
      <c r="M1131" s="25">
        <v>1338</v>
      </c>
      <c r="N1131" s="25">
        <v>4.4764192352886312E-12</v>
      </c>
      <c r="O1131" s="25">
        <v>194</v>
      </c>
      <c r="P1131" s="28">
        <v>0.74999998852161731</v>
      </c>
      <c r="Q1131" s="25">
        <v>6257.4991190336286</v>
      </c>
      <c r="R1131" s="29">
        <v>0.7203389269083017</v>
      </c>
      <c r="S1131" s="25">
        <v>0</v>
      </c>
      <c r="T1131" s="25">
        <v>44.999999832361937</v>
      </c>
      <c r="U1131" s="25">
        <v>0</v>
      </c>
      <c r="V1131" s="25">
        <v>0</v>
      </c>
      <c r="W1131" s="25"/>
      <c r="X1131" s="25">
        <v>0</v>
      </c>
      <c r="Y1131" s="25">
        <v>0.5</v>
      </c>
      <c r="Z1131" s="25">
        <v>0</v>
      </c>
      <c r="AA1131" s="25">
        <v>0</v>
      </c>
      <c r="AB1131" s="25">
        <v>0</v>
      </c>
      <c r="AC1131" s="25">
        <v>1</v>
      </c>
      <c r="AD1131" s="25">
        <v>1</v>
      </c>
      <c r="AE1131" s="25">
        <v>0</v>
      </c>
      <c r="AF1131" s="25">
        <v>6257.4991190336286</v>
      </c>
      <c r="AG1131" s="25">
        <v>0</v>
      </c>
      <c r="AH1131" s="25">
        <v>0</v>
      </c>
      <c r="AI1131" s="25">
        <v>0</v>
      </c>
      <c r="AJ1131" s="25">
        <v>6257.4991190336286</v>
      </c>
      <c r="AK1131" s="25">
        <v>8683.910247411226</v>
      </c>
      <c r="AL1131" s="25">
        <v>0</v>
      </c>
      <c r="AM1131" s="25">
        <v>20</v>
      </c>
      <c r="AN1131" s="25">
        <v>0</v>
      </c>
      <c r="AO1131" s="30">
        <v>0</v>
      </c>
    </row>
    <row r="1132" spans="1:41" x14ac:dyDescent="0.25">
      <c r="A1132" s="23">
        <v>42016</v>
      </c>
      <c r="B1132" s="24">
        <v>2</v>
      </c>
      <c r="C1132" s="25" t="s">
        <v>5130</v>
      </c>
      <c r="D1132" s="24">
        <v>332</v>
      </c>
      <c r="E1132" s="26">
        <v>0.54583333333333328</v>
      </c>
      <c r="F1132" s="25" t="s">
        <v>2905</v>
      </c>
      <c r="G1132" s="24" t="b">
        <v>1</v>
      </c>
      <c r="H1132" s="32">
        <v>43378.546064814815</v>
      </c>
      <c r="I1132" s="25" t="s">
        <v>3035</v>
      </c>
      <c r="J1132" s="25" t="s">
        <v>3036</v>
      </c>
      <c r="K1132" s="25">
        <v>0</v>
      </c>
      <c r="L1132" s="25">
        <v>1297</v>
      </c>
      <c r="M1132" s="25">
        <v>1342</v>
      </c>
      <c r="N1132" s="25">
        <v>4.4764192352886312E-12</v>
      </c>
      <c r="O1132" s="25">
        <v>194</v>
      </c>
      <c r="P1132" s="28">
        <v>0.74999998852161731</v>
      </c>
      <c r="Q1132" s="25">
        <v>6257.4991190336286</v>
      </c>
      <c r="R1132" s="29">
        <v>0.7203389269083017</v>
      </c>
      <c r="S1132" s="25">
        <v>-24.599022775239064</v>
      </c>
      <c r="T1132" s="25">
        <v>44.999999832361937</v>
      </c>
      <c r="U1132" s="25">
        <v>-0.54664495259727919</v>
      </c>
      <c r="V1132" s="25">
        <v>-1.9679218293502052</v>
      </c>
      <c r="W1132" s="25"/>
      <c r="X1132" s="25">
        <v>0</v>
      </c>
      <c r="Y1132" s="25">
        <v>0.5</v>
      </c>
      <c r="Z1132" s="25">
        <v>0</v>
      </c>
      <c r="AA1132" s="25">
        <v>0</v>
      </c>
      <c r="AB1132" s="25">
        <v>0</v>
      </c>
      <c r="AC1132" s="25">
        <v>0</v>
      </c>
      <c r="AD1132" s="25">
        <v>0</v>
      </c>
      <c r="AE1132" s="25">
        <v>1</v>
      </c>
      <c r="AF1132" s="25">
        <v>6257.4991190336286</v>
      </c>
      <c r="AG1132" s="25">
        <v>0</v>
      </c>
      <c r="AH1132" s="25">
        <v>0</v>
      </c>
      <c r="AI1132" s="25">
        <v>0</v>
      </c>
      <c r="AJ1132" s="25">
        <v>6257.4991190336286</v>
      </c>
      <c r="AK1132" s="25">
        <v>8683.910247411226</v>
      </c>
      <c r="AL1132" s="25">
        <v>0</v>
      </c>
      <c r="AM1132" s="25">
        <v>18</v>
      </c>
      <c r="AN1132" s="25">
        <v>0</v>
      </c>
      <c r="AO1132" s="30">
        <v>0</v>
      </c>
    </row>
    <row r="1133" spans="1:41" x14ac:dyDescent="0.25">
      <c r="A1133" s="15">
        <v>42017</v>
      </c>
      <c r="B1133" s="16">
        <v>2</v>
      </c>
      <c r="C1133" s="17" t="s">
        <v>5131</v>
      </c>
      <c r="D1133" s="16">
        <v>332</v>
      </c>
      <c r="E1133" s="18">
        <v>0.54652777777777772</v>
      </c>
      <c r="F1133" s="17" t="s">
        <v>2905</v>
      </c>
      <c r="G1133" s="16" t="b">
        <v>1</v>
      </c>
      <c r="H1133" s="31">
        <v>43378.546585648146</v>
      </c>
      <c r="I1133" s="17" t="s">
        <v>3356</v>
      </c>
      <c r="J1133" s="17" t="s">
        <v>3357</v>
      </c>
      <c r="K1133" s="17">
        <v>0</v>
      </c>
      <c r="L1133" s="17">
        <v>1298</v>
      </c>
      <c r="M1133" s="17">
        <v>1344</v>
      </c>
      <c r="N1133" s="17">
        <v>3.7367442473623669E-11</v>
      </c>
      <c r="O1133" s="17">
        <v>203</v>
      </c>
      <c r="P1133" s="20">
        <v>0.37447722969219993</v>
      </c>
      <c r="Q1133" s="17">
        <v>6451.8693174563377</v>
      </c>
      <c r="R1133" s="21">
        <v>0.74271406711869148</v>
      </c>
      <c r="S1133" s="17">
        <v>194.37019842270911</v>
      </c>
      <c r="T1133" s="17">
        <v>44.999999832361937</v>
      </c>
      <c r="U1133" s="17">
        <v>4.3193377588176558</v>
      </c>
      <c r="V1133" s="17">
        <v>15.549615931743562</v>
      </c>
      <c r="W1133" s="17"/>
      <c r="X1133" s="17">
        <v>0</v>
      </c>
      <c r="Y1133" s="17">
        <v>0</v>
      </c>
      <c r="Z1133" s="17">
        <v>0</v>
      </c>
      <c r="AA1133" s="17">
        <v>0</v>
      </c>
      <c r="AB1133" s="17">
        <v>0</v>
      </c>
      <c r="AC1133" s="17">
        <v>0</v>
      </c>
      <c r="AD1133" s="17">
        <v>0</v>
      </c>
      <c r="AE1133" s="17">
        <v>0</v>
      </c>
      <c r="AF1133" s="17">
        <v>6451.8693174563377</v>
      </c>
      <c r="AG1133" s="17">
        <v>0</v>
      </c>
      <c r="AH1133" s="17">
        <v>0</v>
      </c>
      <c r="AI1133" s="17">
        <v>0</v>
      </c>
      <c r="AJ1133" s="17">
        <v>6451.8693174563377</v>
      </c>
      <c r="AK1133" s="17">
        <v>8683.910247411226</v>
      </c>
      <c r="AL1133" s="17">
        <v>0</v>
      </c>
      <c r="AM1133" s="17">
        <v>17</v>
      </c>
      <c r="AN1133" s="17">
        <v>0</v>
      </c>
      <c r="AO1133" s="22">
        <v>0</v>
      </c>
    </row>
    <row r="1134" spans="1:41" x14ac:dyDescent="0.25">
      <c r="A1134" s="23">
        <v>42019</v>
      </c>
      <c r="B1134" s="24">
        <v>2</v>
      </c>
      <c r="C1134" s="25" t="s">
        <v>5133</v>
      </c>
      <c r="D1134" s="24">
        <v>332</v>
      </c>
      <c r="E1134" s="26">
        <v>0.54722222222222228</v>
      </c>
      <c r="F1134" s="25" t="s">
        <v>2905</v>
      </c>
      <c r="G1134" s="24" t="b">
        <v>1</v>
      </c>
      <c r="H1134" s="32">
        <v>43378.547106481485</v>
      </c>
      <c r="I1134" s="25" t="s">
        <v>4209</v>
      </c>
      <c r="J1134" s="25" t="s">
        <v>4210</v>
      </c>
      <c r="K1134" s="25">
        <v>0</v>
      </c>
      <c r="L1134" s="25">
        <v>1299</v>
      </c>
      <c r="M1134" s="25">
        <v>1346</v>
      </c>
      <c r="N1134" s="25">
        <v>0.77611954382287252</v>
      </c>
      <c r="O1134" s="25">
        <v>213</v>
      </c>
      <c r="P1134" s="28">
        <v>0.85334603518846108</v>
      </c>
      <c r="Q1134" s="25">
        <v>6798.5388224477501</v>
      </c>
      <c r="R1134" s="29">
        <v>0.78262131032672755</v>
      </c>
      <c r="S1134" s="25">
        <v>346.6695049914124</v>
      </c>
      <c r="T1134" s="25">
        <v>45.000000461004674</v>
      </c>
      <c r="U1134" s="25">
        <v>7.7037666986653317</v>
      </c>
      <c r="V1134" s="25">
        <v>27.733560115195196</v>
      </c>
      <c r="W1134" s="25"/>
      <c r="X1134" s="25">
        <v>0</v>
      </c>
      <c r="Y1134" s="25">
        <v>0</v>
      </c>
      <c r="Z1134" s="25">
        <v>0</v>
      </c>
      <c r="AA1134" s="25">
        <v>0</v>
      </c>
      <c r="AB1134" s="25">
        <v>0</v>
      </c>
      <c r="AC1134" s="25">
        <v>0</v>
      </c>
      <c r="AD1134" s="25">
        <v>0</v>
      </c>
      <c r="AE1134" s="25">
        <v>0</v>
      </c>
      <c r="AF1134" s="25">
        <v>6798.5388224477501</v>
      </c>
      <c r="AG1134" s="25">
        <v>0</v>
      </c>
      <c r="AH1134" s="25">
        <v>0</v>
      </c>
      <c r="AI1134" s="25">
        <v>0</v>
      </c>
      <c r="AJ1134" s="25">
        <v>6798.5388224477501</v>
      </c>
      <c r="AK1134" s="25">
        <v>8683.910247411226</v>
      </c>
      <c r="AL1134" s="25">
        <v>0</v>
      </c>
      <c r="AM1134" s="25">
        <v>16</v>
      </c>
      <c r="AN1134" s="25">
        <v>0</v>
      </c>
      <c r="AO1134" s="30">
        <v>0</v>
      </c>
    </row>
    <row r="1135" spans="1:41" x14ac:dyDescent="0.25">
      <c r="A1135" s="15">
        <v>42020</v>
      </c>
      <c r="B1135" s="16">
        <v>2</v>
      </c>
      <c r="C1135" s="17" t="s">
        <v>5134</v>
      </c>
      <c r="D1135" s="16">
        <v>332</v>
      </c>
      <c r="E1135" s="18">
        <v>0.54722222222222228</v>
      </c>
      <c r="F1135" s="17" t="s">
        <v>2905</v>
      </c>
      <c r="G1135" s="16" t="b">
        <v>1</v>
      </c>
      <c r="H1135" s="31">
        <v>43378.547627314816</v>
      </c>
      <c r="I1135" s="17" t="s">
        <v>3170</v>
      </c>
      <c r="J1135" s="17" t="s">
        <v>3171</v>
      </c>
      <c r="K1135" s="17">
        <v>0</v>
      </c>
      <c r="L1135" s="17">
        <v>1300</v>
      </c>
      <c r="M1135" s="17">
        <v>1347</v>
      </c>
      <c r="N1135" s="17">
        <v>3.9612757518625585E-12</v>
      </c>
      <c r="O1135" s="17">
        <v>223</v>
      </c>
      <c r="P1135" s="20">
        <v>0.49999994025508882</v>
      </c>
      <c r="Q1135" s="17">
        <v>7135.9752126130879</v>
      </c>
      <c r="R1135" s="21">
        <v>0.82146567331707321</v>
      </c>
      <c r="S1135" s="17">
        <v>337.4363901653378</v>
      </c>
      <c r="T1135" s="17">
        <v>44.999999832361937</v>
      </c>
      <c r="U1135" s="17">
        <v>7.4985864760530294</v>
      </c>
      <c r="V1135" s="17">
        <v>26.994911313790908</v>
      </c>
      <c r="W1135" s="17"/>
      <c r="X1135" s="17">
        <v>0</v>
      </c>
      <c r="Y1135" s="17">
        <v>0</v>
      </c>
      <c r="Z1135" s="17">
        <v>0</v>
      </c>
      <c r="AA1135" s="17">
        <v>0</v>
      </c>
      <c r="AB1135" s="17">
        <v>0</v>
      </c>
      <c r="AC1135" s="17">
        <v>0</v>
      </c>
      <c r="AD1135" s="17">
        <v>0</v>
      </c>
      <c r="AE1135" s="17">
        <v>0</v>
      </c>
      <c r="AF1135" s="17">
        <v>7135.9752126130879</v>
      </c>
      <c r="AG1135" s="17">
        <v>0</v>
      </c>
      <c r="AH1135" s="17">
        <v>0</v>
      </c>
      <c r="AI1135" s="17">
        <v>0</v>
      </c>
      <c r="AJ1135" s="17">
        <v>7135.9752126130879</v>
      </c>
      <c r="AK1135" s="17">
        <v>8683.910247411226</v>
      </c>
      <c r="AL1135" s="17">
        <v>0</v>
      </c>
      <c r="AM1135" s="17">
        <v>15</v>
      </c>
      <c r="AN1135" s="17">
        <v>0</v>
      </c>
      <c r="AO1135" s="22">
        <v>0</v>
      </c>
    </row>
    <row r="1136" spans="1:41" x14ac:dyDescent="0.25">
      <c r="A1136" s="23">
        <v>42022</v>
      </c>
      <c r="B1136" s="24">
        <v>2</v>
      </c>
      <c r="C1136" s="25" t="s">
        <v>5136</v>
      </c>
      <c r="D1136" s="24">
        <v>332</v>
      </c>
      <c r="E1136" s="26">
        <v>0.54791666666666672</v>
      </c>
      <c r="F1136" s="25" t="s">
        <v>2905</v>
      </c>
      <c r="G1136" s="24" t="b">
        <v>1</v>
      </c>
      <c r="H1136" s="32">
        <v>43378.548148148147</v>
      </c>
      <c r="I1136" s="25" t="s">
        <v>3422</v>
      </c>
      <c r="J1136" s="25" t="s">
        <v>3423</v>
      </c>
      <c r="K1136" s="25">
        <v>0</v>
      </c>
      <c r="L1136" s="25">
        <v>1301</v>
      </c>
      <c r="M1136" s="25">
        <v>1348</v>
      </c>
      <c r="N1136" s="25">
        <v>4.3840486796398181E-12</v>
      </c>
      <c r="O1136" s="25">
        <v>226</v>
      </c>
      <c r="P1136" s="28">
        <v>0.49999993393909103</v>
      </c>
      <c r="Q1136" s="25">
        <v>7221.8443737309344</v>
      </c>
      <c r="R1136" s="29">
        <v>0.83135059670219991</v>
      </c>
      <c r="S1136" s="25">
        <v>85.869161117846488</v>
      </c>
      <c r="T1136" s="25">
        <v>44.999999832361937</v>
      </c>
      <c r="U1136" s="25">
        <v>1.908203587505201</v>
      </c>
      <c r="V1136" s="25">
        <v>6.8695329150187234</v>
      </c>
      <c r="W1136" s="25"/>
      <c r="X1136" s="25">
        <v>0</v>
      </c>
      <c r="Y1136" s="25">
        <v>0</v>
      </c>
      <c r="Z1136" s="25">
        <v>0</v>
      </c>
      <c r="AA1136" s="25">
        <v>0</v>
      </c>
      <c r="AB1136" s="25">
        <v>0</v>
      </c>
      <c r="AC1136" s="25">
        <v>0</v>
      </c>
      <c r="AD1136" s="25">
        <v>0</v>
      </c>
      <c r="AE1136" s="25">
        <v>0</v>
      </c>
      <c r="AF1136" s="25">
        <v>7221.8443737309344</v>
      </c>
      <c r="AG1136" s="25">
        <v>0</v>
      </c>
      <c r="AH1136" s="25">
        <v>0</v>
      </c>
      <c r="AI1136" s="25">
        <v>0</v>
      </c>
      <c r="AJ1136" s="25">
        <v>7221.8443737309344</v>
      </c>
      <c r="AK1136" s="25">
        <v>8683.910247411226</v>
      </c>
      <c r="AL1136" s="25">
        <v>0</v>
      </c>
      <c r="AM1136" s="25">
        <v>14</v>
      </c>
      <c r="AN1136" s="25">
        <v>0</v>
      </c>
      <c r="AO1136" s="30">
        <v>0</v>
      </c>
    </row>
    <row r="1137" spans="1:41" x14ac:dyDescent="0.25">
      <c r="A1137" s="15">
        <v>42023</v>
      </c>
      <c r="B1137" s="16">
        <v>2</v>
      </c>
      <c r="C1137" s="17" t="s">
        <v>5137</v>
      </c>
      <c r="D1137" s="16">
        <v>332</v>
      </c>
      <c r="E1137" s="18">
        <v>0.54861111111111116</v>
      </c>
      <c r="F1137" s="17" t="s">
        <v>2905</v>
      </c>
      <c r="G1137" s="16" t="b">
        <v>1</v>
      </c>
      <c r="H1137" s="31">
        <v>43378.548668981479</v>
      </c>
      <c r="I1137" s="17" t="s">
        <v>2952</v>
      </c>
      <c r="J1137" s="17" t="s">
        <v>2953</v>
      </c>
      <c r="K1137" s="17">
        <v>0</v>
      </c>
      <c r="L1137" s="17">
        <v>1302</v>
      </c>
      <c r="M1137" s="17">
        <v>1350</v>
      </c>
      <c r="N1137" s="17">
        <v>7.1906924858922139E-12</v>
      </c>
      <c r="O1137" s="17">
        <v>239</v>
      </c>
      <c r="P1137" s="20">
        <v>0.49999988603576351</v>
      </c>
      <c r="Q1137" s="17">
        <v>7593.1417520189552</v>
      </c>
      <c r="R1137" s="21">
        <v>0.87409290476362933</v>
      </c>
      <c r="S1137" s="17">
        <v>371.29737828802081</v>
      </c>
      <c r="T1137" s="17">
        <v>44.999999832361937</v>
      </c>
      <c r="U1137" s="17">
        <v>8.2510528815824742</v>
      </c>
      <c r="V1137" s="17">
        <v>29.703790373696908</v>
      </c>
      <c r="W1137" s="17"/>
      <c r="X1137" s="17">
        <v>0</v>
      </c>
      <c r="Y1137" s="17">
        <v>0</v>
      </c>
      <c r="Z1137" s="17">
        <v>0</v>
      </c>
      <c r="AA1137" s="17">
        <v>0</v>
      </c>
      <c r="AB1137" s="17">
        <v>0</v>
      </c>
      <c r="AC1137" s="17">
        <v>0</v>
      </c>
      <c r="AD1137" s="17">
        <v>0</v>
      </c>
      <c r="AE1137" s="17">
        <v>0</v>
      </c>
      <c r="AF1137" s="17">
        <v>7593.1417520189552</v>
      </c>
      <c r="AG1137" s="17">
        <v>0</v>
      </c>
      <c r="AH1137" s="17">
        <v>0</v>
      </c>
      <c r="AI1137" s="17">
        <v>0</v>
      </c>
      <c r="AJ1137" s="17">
        <v>7593.1417520189552</v>
      </c>
      <c r="AK1137" s="17">
        <v>8683.910247411226</v>
      </c>
      <c r="AL1137" s="17">
        <v>0</v>
      </c>
      <c r="AM1137" s="17">
        <v>13</v>
      </c>
      <c r="AN1137" s="17">
        <v>0</v>
      </c>
      <c r="AO1137" s="22">
        <v>0</v>
      </c>
    </row>
    <row r="1138" spans="1:41" x14ac:dyDescent="0.25">
      <c r="A1138" s="23">
        <v>42025</v>
      </c>
      <c r="B1138" s="24">
        <v>2</v>
      </c>
      <c r="C1138" s="25" t="s">
        <v>5139</v>
      </c>
      <c r="D1138" s="24">
        <v>332</v>
      </c>
      <c r="E1138" s="26">
        <v>0.5493055555555556</v>
      </c>
      <c r="F1138" s="25" t="s">
        <v>2905</v>
      </c>
      <c r="G1138" s="24" t="b">
        <v>1</v>
      </c>
      <c r="H1138" s="32">
        <v>43378.549189814818</v>
      </c>
      <c r="I1138" s="25" t="s">
        <v>3003</v>
      </c>
      <c r="J1138" s="25" t="s">
        <v>3004</v>
      </c>
      <c r="K1138" s="25">
        <v>0</v>
      </c>
      <c r="L1138" s="25">
        <v>1303</v>
      </c>
      <c r="M1138" s="25">
        <v>1353</v>
      </c>
      <c r="N1138" s="25">
        <v>0</v>
      </c>
      <c r="O1138" s="25">
        <v>252</v>
      </c>
      <c r="P1138" s="28">
        <v>0.49999999997806954</v>
      </c>
      <c r="Q1138" s="25">
        <v>7872.8075779218307</v>
      </c>
      <c r="R1138" s="29">
        <v>0.90628694540057197</v>
      </c>
      <c r="S1138" s="25">
        <v>279.66582590287544</v>
      </c>
      <c r="T1138" s="25">
        <v>45.000000461004674</v>
      </c>
      <c r="U1138" s="25">
        <v>6.2147960675072316</v>
      </c>
      <c r="V1138" s="25">
        <v>22.373265843026033</v>
      </c>
      <c r="W1138" s="25"/>
      <c r="X1138" s="25">
        <v>0</v>
      </c>
      <c r="Y1138" s="25">
        <v>0</v>
      </c>
      <c r="Z1138" s="25">
        <v>0</v>
      </c>
      <c r="AA1138" s="25">
        <v>0</v>
      </c>
      <c r="AB1138" s="25">
        <v>0</v>
      </c>
      <c r="AC1138" s="25">
        <v>0</v>
      </c>
      <c r="AD1138" s="25">
        <v>0</v>
      </c>
      <c r="AE1138" s="25">
        <v>0</v>
      </c>
      <c r="AF1138" s="25">
        <v>7872.8075779218307</v>
      </c>
      <c r="AG1138" s="25">
        <v>0</v>
      </c>
      <c r="AH1138" s="25">
        <v>0</v>
      </c>
      <c r="AI1138" s="25">
        <v>0</v>
      </c>
      <c r="AJ1138" s="25">
        <v>7872.8075779218307</v>
      </c>
      <c r="AK1138" s="25">
        <v>8683.910247411226</v>
      </c>
      <c r="AL1138" s="25">
        <v>0</v>
      </c>
      <c r="AM1138" s="25">
        <v>12</v>
      </c>
      <c r="AN1138" s="25">
        <v>0</v>
      </c>
      <c r="AO1138" s="30">
        <v>0</v>
      </c>
    </row>
    <row r="1139" spans="1:41" x14ac:dyDescent="0.25">
      <c r="A1139" s="15">
        <v>42026</v>
      </c>
      <c r="B1139" s="16">
        <v>2</v>
      </c>
      <c r="C1139" s="17" t="s">
        <v>5140</v>
      </c>
      <c r="D1139" s="16">
        <v>332</v>
      </c>
      <c r="E1139" s="18">
        <v>0.5493055555555556</v>
      </c>
      <c r="F1139" s="17" t="s">
        <v>2905</v>
      </c>
      <c r="G1139" s="16" t="b">
        <v>1</v>
      </c>
      <c r="H1139" s="31">
        <v>43378.549710648149</v>
      </c>
      <c r="I1139" s="17" t="s">
        <v>3320</v>
      </c>
      <c r="J1139" s="17" t="s">
        <v>3321</v>
      </c>
      <c r="K1139" s="17">
        <v>0</v>
      </c>
      <c r="L1139" s="17">
        <v>1304</v>
      </c>
      <c r="M1139" s="17">
        <v>1356</v>
      </c>
      <c r="N1139" s="17">
        <v>1.4210854715202004E-14</v>
      </c>
      <c r="O1139" s="17">
        <v>253</v>
      </c>
      <c r="P1139" s="20">
        <v>0.49999999731145023</v>
      </c>
      <c r="Q1139" s="17">
        <v>7881.4603321897839</v>
      </c>
      <c r="R1139" s="21">
        <v>0.9072830167711966</v>
      </c>
      <c r="S1139" s="17">
        <v>8.6527542679532417</v>
      </c>
      <c r="T1139" s="17">
        <v>44.999999832361937</v>
      </c>
      <c r="U1139" s="17">
        <v>0.19228342889305031</v>
      </c>
      <c r="V1139" s="17">
        <v>0.69222034401498111</v>
      </c>
      <c r="W1139" s="17"/>
      <c r="X1139" s="17">
        <v>0</v>
      </c>
      <c r="Y1139" s="17">
        <v>0</v>
      </c>
      <c r="Z1139" s="17">
        <v>0</v>
      </c>
      <c r="AA1139" s="17">
        <v>0</v>
      </c>
      <c r="AB1139" s="17">
        <v>0</v>
      </c>
      <c r="AC1139" s="17">
        <v>0</v>
      </c>
      <c r="AD1139" s="17">
        <v>0</v>
      </c>
      <c r="AE1139" s="17">
        <v>0</v>
      </c>
      <c r="AF1139" s="17">
        <v>7881.4603321897839</v>
      </c>
      <c r="AG1139" s="17">
        <v>0</v>
      </c>
      <c r="AH1139" s="17">
        <v>0</v>
      </c>
      <c r="AI1139" s="17">
        <v>0</v>
      </c>
      <c r="AJ1139" s="17">
        <v>7881.4603321897839</v>
      </c>
      <c r="AK1139" s="17">
        <v>8683.910247411226</v>
      </c>
      <c r="AL1139" s="17">
        <v>0</v>
      </c>
      <c r="AM1139" s="17">
        <v>11</v>
      </c>
      <c r="AN1139" s="17">
        <v>0</v>
      </c>
      <c r="AO1139" s="22">
        <v>0</v>
      </c>
    </row>
    <row r="1140" spans="1:41" x14ac:dyDescent="0.25">
      <c r="A1140" s="23">
        <v>42028</v>
      </c>
      <c r="B1140" s="24">
        <v>2</v>
      </c>
      <c r="C1140" s="25" t="s">
        <v>5142</v>
      </c>
      <c r="D1140" s="24">
        <v>332</v>
      </c>
      <c r="E1140" s="26">
        <v>0.55000000000000004</v>
      </c>
      <c r="F1140" s="25" t="s">
        <v>2905</v>
      </c>
      <c r="G1140" s="24" t="b">
        <v>1</v>
      </c>
      <c r="H1140" s="32">
        <v>43378.55023148148</v>
      </c>
      <c r="I1140" s="25" t="s">
        <v>3182</v>
      </c>
      <c r="J1140" s="25" t="s">
        <v>3183</v>
      </c>
      <c r="K1140" s="25">
        <v>0</v>
      </c>
      <c r="L1140" s="25">
        <v>1305</v>
      </c>
      <c r="M1140" s="25">
        <v>1359</v>
      </c>
      <c r="N1140" s="25">
        <v>3.0198066269804258E-13</v>
      </c>
      <c r="O1140" s="25">
        <v>256</v>
      </c>
      <c r="P1140" s="28">
        <v>0.60559645034873288</v>
      </c>
      <c r="Q1140" s="25">
        <v>8005.5887082146446</v>
      </c>
      <c r="R1140" s="29">
        <v>0.9215721919646287</v>
      </c>
      <c r="S1140" s="25">
        <v>124.1283760248607</v>
      </c>
      <c r="T1140" s="25">
        <v>44.999999832361937</v>
      </c>
      <c r="U1140" s="25">
        <v>2.7584083663838874</v>
      </c>
      <c r="V1140" s="25">
        <v>9.9302701189819942</v>
      </c>
      <c r="W1140" s="25"/>
      <c r="X1140" s="25">
        <v>0</v>
      </c>
      <c r="Y1140" s="25">
        <v>0</v>
      </c>
      <c r="Z1140" s="25">
        <v>0</v>
      </c>
      <c r="AA1140" s="25">
        <v>0</v>
      </c>
      <c r="AB1140" s="25">
        <v>0</v>
      </c>
      <c r="AC1140" s="25">
        <v>0</v>
      </c>
      <c r="AD1140" s="25">
        <v>0</v>
      </c>
      <c r="AE1140" s="25">
        <v>0</v>
      </c>
      <c r="AF1140" s="25">
        <v>8005.5887082146446</v>
      </c>
      <c r="AG1140" s="25">
        <v>0</v>
      </c>
      <c r="AH1140" s="25">
        <v>0</v>
      </c>
      <c r="AI1140" s="25">
        <v>0</v>
      </c>
      <c r="AJ1140" s="25">
        <v>8005.5887082146446</v>
      </c>
      <c r="AK1140" s="25">
        <v>8683.910247411226</v>
      </c>
      <c r="AL1140" s="25">
        <v>0</v>
      </c>
      <c r="AM1140" s="25">
        <v>10</v>
      </c>
      <c r="AN1140" s="25">
        <v>0</v>
      </c>
      <c r="AO1140" s="30">
        <v>0</v>
      </c>
    </row>
    <row r="1141" spans="1:41" x14ac:dyDescent="0.25">
      <c r="A1141" s="15">
        <v>42029</v>
      </c>
      <c r="B1141" s="16">
        <v>2</v>
      </c>
      <c r="C1141" s="17" t="s">
        <v>5143</v>
      </c>
      <c r="D1141" s="16">
        <v>332</v>
      </c>
      <c r="E1141" s="18">
        <v>0.55069444444444449</v>
      </c>
      <c r="F1141" s="17" t="s">
        <v>2905</v>
      </c>
      <c r="G1141" s="16" t="b">
        <v>1</v>
      </c>
      <c r="H1141" s="31">
        <v>43378.550752314812</v>
      </c>
      <c r="I1141" s="17" t="s">
        <v>3107</v>
      </c>
      <c r="J1141" s="17" t="s">
        <v>3108</v>
      </c>
      <c r="K1141" s="17">
        <v>0</v>
      </c>
      <c r="L1141" s="17">
        <v>1306</v>
      </c>
      <c r="M1141" s="17">
        <v>1362</v>
      </c>
      <c r="N1141" s="17">
        <v>4.7563730731781106E-11</v>
      </c>
      <c r="O1141" s="17">
        <v>262</v>
      </c>
      <c r="P1141" s="20">
        <v>0.25000004531833958</v>
      </c>
      <c r="Q1141" s="17">
        <v>8196.7306420302448</v>
      </c>
      <c r="R1141" s="21">
        <v>0.9435757069268762</v>
      </c>
      <c r="S1141" s="17">
        <v>191.14193381560017</v>
      </c>
      <c r="T1141" s="17">
        <v>44.999999832361937</v>
      </c>
      <c r="U1141" s="17">
        <v>4.2475985450590974</v>
      </c>
      <c r="V1141" s="17">
        <v>15.291354762212752</v>
      </c>
      <c r="W1141" s="17"/>
      <c r="X1141" s="17">
        <v>0</v>
      </c>
      <c r="Y1141" s="17">
        <v>0</v>
      </c>
      <c r="Z1141" s="17">
        <v>0</v>
      </c>
      <c r="AA1141" s="17">
        <v>0</v>
      </c>
      <c r="AB1141" s="17">
        <v>0</v>
      </c>
      <c r="AC1141" s="17">
        <v>0</v>
      </c>
      <c r="AD1141" s="17">
        <v>0</v>
      </c>
      <c r="AE1141" s="17">
        <v>0</v>
      </c>
      <c r="AF1141" s="17">
        <v>8196.7306420302448</v>
      </c>
      <c r="AG1141" s="17">
        <v>0</v>
      </c>
      <c r="AH1141" s="17">
        <v>0</v>
      </c>
      <c r="AI1141" s="17">
        <v>0</v>
      </c>
      <c r="AJ1141" s="17">
        <v>8196.7306420302448</v>
      </c>
      <c r="AK1141" s="17">
        <v>8683.910247411226</v>
      </c>
      <c r="AL1141" s="17">
        <v>0</v>
      </c>
      <c r="AM1141" s="17">
        <v>9</v>
      </c>
      <c r="AN1141" s="17">
        <v>0</v>
      </c>
      <c r="AO1141" s="22">
        <v>0</v>
      </c>
    </row>
    <row r="1142" spans="1:41" x14ac:dyDescent="0.25">
      <c r="A1142" s="23">
        <v>42034</v>
      </c>
      <c r="B1142" s="24">
        <v>2</v>
      </c>
      <c r="C1142" s="25" t="s">
        <v>5148</v>
      </c>
      <c r="D1142" s="24">
        <v>332</v>
      </c>
      <c r="E1142" s="26">
        <v>0.55208333333333337</v>
      </c>
      <c r="F1142" s="25" t="s">
        <v>2905</v>
      </c>
      <c r="G1142" s="24" t="b">
        <v>1</v>
      </c>
      <c r="H1142" s="32">
        <v>43378.552615740744</v>
      </c>
      <c r="I1142" s="25" t="s">
        <v>3376</v>
      </c>
      <c r="J1142" s="25" t="s">
        <v>3377</v>
      </c>
      <c r="K1142" s="25">
        <v>0</v>
      </c>
      <c r="L1142" s="25">
        <v>1307</v>
      </c>
      <c r="M1142" s="25">
        <v>1370</v>
      </c>
      <c r="N1142" s="25">
        <v>9.2228447101661004E-12</v>
      </c>
      <c r="O1142" s="25">
        <v>264</v>
      </c>
      <c r="P1142" s="28">
        <v>0.49999995510441936</v>
      </c>
      <c r="Q1142" s="25">
        <v>8293.4709732950269</v>
      </c>
      <c r="R1142" s="29">
        <v>0.9547120770783416</v>
      </c>
      <c r="S1142" s="25">
        <v>96.740331264782071</v>
      </c>
      <c r="T1142" s="25">
        <v>161.00000054575503</v>
      </c>
      <c r="U1142" s="25">
        <v>0.60087162072579725</v>
      </c>
      <c r="V1142" s="25">
        <v>2.1631378346128702</v>
      </c>
      <c r="W1142" s="25"/>
      <c r="X1142" s="25">
        <v>0</v>
      </c>
      <c r="Y1142" s="25">
        <v>0</v>
      </c>
      <c r="Z1142" s="25">
        <v>0</v>
      </c>
      <c r="AA1142" s="25">
        <v>0</v>
      </c>
      <c r="AB1142" s="25">
        <v>0</v>
      </c>
      <c r="AC1142" s="25">
        <v>0</v>
      </c>
      <c r="AD1142" s="25">
        <v>0</v>
      </c>
      <c r="AE1142" s="25">
        <v>0</v>
      </c>
      <c r="AF1142" s="25">
        <v>8293.4709732950269</v>
      </c>
      <c r="AG1142" s="25">
        <v>0</v>
      </c>
      <c r="AH1142" s="25">
        <v>0</v>
      </c>
      <c r="AI1142" s="25">
        <v>0</v>
      </c>
      <c r="AJ1142" s="25">
        <v>8293.4709732950269</v>
      </c>
      <c r="AK1142" s="25">
        <v>8683.910247411226</v>
      </c>
      <c r="AL1142" s="25">
        <v>0</v>
      </c>
      <c r="AM1142" s="25">
        <v>8</v>
      </c>
      <c r="AN1142" s="25">
        <v>0</v>
      </c>
      <c r="AO1142" s="30">
        <v>0</v>
      </c>
    </row>
    <row r="1143" spans="1:41" x14ac:dyDescent="0.25">
      <c r="A1143" s="15">
        <v>42037</v>
      </c>
      <c r="B1143" s="16">
        <v>2</v>
      </c>
      <c r="C1143" s="17" t="s">
        <v>5151</v>
      </c>
      <c r="D1143" s="16">
        <v>332</v>
      </c>
      <c r="E1143" s="18">
        <v>0.55347222222222225</v>
      </c>
      <c r="F1143" s="17" t="s">
        <v>2905</v>
      </c>
      <c r="G1143" s="16" t="b">
        <v>1</v>
      </c>
      <c r="H1143" s="31">
        <v>43378.553078703706</v>
      </c>
      <c r="I1143" s="17" t="s">
        <v>3376</v>
      </c>
      <c r="J1143" s="17" t="s">
        <v>3377</v>
      </c>
      <c r="K1143" s="17">
        <v>0</v>
      </c>
      <c r="L1143" s="17">
        <v>1308</v>
      </c>
      <c r="M1143" s="17">
        <v>1373</v>
      </c>
      <c r="N1143" s="17">
        <v>9.2228447101661004E-12</v>
      </c>
      <c r="O1143" s="17">
        <v>264</v>
      </c>
      <c r="P1143" s="20">
        <v>0.49999995510441936</v>
      </c>
      <c r="Q1143" s="17">
        <v>8293.4709732950269</v>
      </c>
      <c r="R1143" s="21">
        <v>0.9547120770783416</v>
      </c>
      <c r="S1143" s="17">
        <v>0</v>
      </c>
      <c r="T1143" s="17">
        <v>39.999999920837581</v>
      </c>
      <c r="U1143" s="17">
        <v>0</v>
      </c>
      <c r="V1143" s="17">
        <v>0</v>
      </c>
      <c r="W1143" s="17"/>
      <c r="X1143" s="17">
        <v>0</v>
      </c>
      <c r="Y1143" s="17">
        <v>0.5</v>
      </c>
      <c r="Z1143" s="17">
        <v>0</v>
      </c>
      <c r="AA1143" s="17">
        <v>0</v>
      </c>
      <c r="AB1143" s="17">
        <v>0</v>
      </c>
      <c r="AC1143" s="17">
        <v>1</v>
      </c>
      <c r="AD1143" s="17">
        <v>7</v>
      </c>
      <c r="AE1143" s="17">
        <v>0</v>
      </c>
      <c r="AF1143" s="17">
        <v>8293.4709732950269</v>
      </c>
      <c r="AG1143" s="17">
        <v>0</v>
      </c>
      <c r="AH1143" s="17">
        <v>0</v>
      </c>
      <c r="AI1143" s="17">
        <v>0</v>
      </c>
      <c r="AJ1143" s="17">
        <v>8293.4709732950269</v>
      </c>
      <c r="AK1143" s="17">
        <v>8683.910247411226</v>
      </c>
      <c r="AL1143" s="17">
        <v>0</v>
      </c>
      <c r="AM1143" s="17">
        <v>7</v>
      </c>
      <c r="AN1143" s="17">
        <v>0</v>
      </c>
      <c r="AO1143" s="22">
        <v>0</v>
      </c>
    </row>
    <row r="1144" spans="1:41" x14ac:dyDescent="0.25">
      <c r="A1144" s="23">
        <v>42038</v>
      </c>
      <c r="B1144" s="24">
        <v>2</v>
      </c>
      <c r="C1144" s="25" t="s">
        <v>5152</v>
      </c>
      <c r="D1144" s="24">
        <v>332</v>
      </c>
      <c r="E1144" s="26">
        <v>0.55347222222222225</v>
      </c>
      <c r="F1144" s="25" t="s">
        <v>2905</v>
      </c>
      <c r="G1144" s="24" t="b">
        <v>1</v>
      </c>
      <c r="H1144" s="32">
        <v>43378.553749999999</v>
      </c>
      <c r="I1144" s="25" t="s">
        <v>3376</v>
      </c>
      <c r="J1144" s="25" t="s">
        <v>3377</v>
      </c>
      <c r="K1144" s="25">
        <v>0</v>
      </c>
      <c r="L1144" s="25">
        <v>1309</v>
      </c>
      <c r="M1144" s="25">
        <v>1376</v>
      </c>
      <c r="N1144" s="25">
        <v>9.2228447101661004E-12</v>
      </c>
      <c r="O1144" s="25">
        <v>264</v>
      </c>
      <c r="P1144" s="28">
        <v>0.49999995510441936</v>
      </c>
      <c r="Q1144" s="25">
        <v>8293.4709732950269</v>
      </c>
      <c r="R1144" s="29">
        <v>0.9547120770783416</v>
      </c>
      <c r="S1144" s="25">
        <v>0</v>
      </c>
      <c r="T1144" s="25">
        <v>57.999999728053808</v>
      </c>
      <c r="U1144" s="25">
        <v>0</v>
      </c>
      <c r="V1144" s="25">
        <v>0</v>
      </c>
      <c r="W1144" s="25"/>
      <c r="X1144" s="25">
        <v>0</v>
      </c>
      <c r="Y1144" s="25">
        <v>0.5</v>
      </c>
      <c r="Z1144" s="25">
        <v>0</v>
      </c>
      <c r="AA1144" s="25">
        <v>0</v>
      </c>
      <c r="AB1144" s="25">
        <v>0</v>
      </c>
      <c r="AC1144" s="25">
        <v>1</v>
      </c>
      <c r="AD1144" s="25">
        <v>6</v>
      </c>
      <c r="AE1144" s="25">
        <v>0</v>
      </c>
      <c r="AF1144" s="25">
        <v>8293.4709732950269</v>
      </c>
      <c r="AG1144" s="25">
        <v>0</v>
      </c>
      <c r="AH1144" s="25">
        <v>0</v>
      </c>
      <c r="AI1144" s="25">
        <v>0</v>
      </c>
      <c r="AJ1144" s="25">
        <v>8293.4709732950269</v>
      </c>
      <c r="AK1144" s="25">
        <v>8683.910247411226</v>
      </c>
      <c r="AL1144" s="25">
        <v>0</v>
      </c>
      <c r="AM1144" s="25">
        <v>6</v>
      </c>
      <c r="AN1144" s="25">
        <v>0</v>
      </c>
      <c r="AO1144" s="30">
        <v>0</v>
      </c>
    </row>
    <row r="1145" spans="1:41" x14ac:dyDescent="0.25">
      <c r="A1145" s="15">
        <v>42039</v>
      </c>
      <c r="B1145" s="16">
        <v>2</v>
      </c>
      <c r="C1145" s="17" t="s">
        <v>5153</v>
      </c>
      <c r="D1145" s="16">
        <v>332</v>
      </c>
      <c r="E1145" s="18">
        <v>0.5541666666666667</v>
      </c>
      <c r="F1145" s="17" t="s">
        <v>2905</v>
      </c>
      <c r="G1145" s="16" t="b">
        <v>1</v>
      </c>
      <c r="H1145" s="31">
        <v>43378.554270833331</v>
      </c>
      <c r="I1145" s="17" t="s">
        <v>3376</v>
      </c>
      <c r="J1145" s="17" t="s">
        <v>3377</v>
      </c>
      <c r="K1145" s="17">
        <v>0</v>
      </c>
      <c r="L1145" s="17">
        <v>1310</v>
      </c>
      <c r="M1145" s="17">
        <v>1379</v>
      </c>
      <c r="N1145" s="17">
        <v>9.2228447101661004E-12</v>
      </c>
      <c r="O1145" s="17">
        <v>264</v>
      </c>
      <c r="P1145" s="20">
        <v>0.49999995510441936</v>
      </c>
      <c r="Q1145" s="17">
        <v>8293.4709732950269</v>
      </c>
      <c r="R1145" s="21">
        <v>0.9547120770783416</v>
      </c>
      <c r="S1145" s="17">
        <v>0</v>
      </c>
      <c r="T1145" s="17">
        <v>44.999999832361937</v>
      </c>
      <c r="U1145" s="17">
        <v>0</v>
      </c>
      <c r="V1145" s="17">
        <v>0</v>
      </c>
      <c r="W1145" s="17"/>
      <c r="X1145" s="17">
        <v>0</v>
      </c>
      <c r="Y1145" s="17">
        <v>0.5</v>
      </c>
      <c r="Z1145" s="17">
        <v>0</v>
      </c>
      <c r="AA1145" s="17">
        <v>0</v>
      </c>
      <c r="AB1145" s="17">
        <v>0</v>
      </c>
      <c r="AC1145" s="17">
        <v>1</v>
      </c>
      <c r="AD1145" s="17">
        <v>5</v>
      </c>
      <c r="AE1145" s="17">
        <v>0</v>
      </c>
      <c r="AF1145" s="17">
        <v>8293.4709732950269</v>
      </c>
      <c r="AG1145" s="17">
        <v>0</v>
      </c>
      <c r="AH1145" s="17">
        <v>0</v>
      </c>
      <c r="AI1145" s="17">
        <v>0</v>
      </c>
      <c r="AJ1145" s="17">
        <v>8293.4709732950269</v>
      </c>
      <c r="AK1145" s="17">
        <v>8683.910247411226</v>
      </c>
      <c r="AL1145" s="17">
        <v>0</v>
      </c>
      <c r="AM1145" s="17">
        <v>5</v>
      </c>
      <c r="AN1145" s="17">
        <v>0</v>
      </c>
      <c r="AO1145" s="22">
        <v>0</v>
      </c>
    </row>
    <row r="1146" spans="1:41" x14ac:dyDescent="0.25">
      <c r="A1146" s="23">
        <v>42041</v>
      </c>
      <c r="B1146" s="24">
        <v>2</v>
      </c>
      <c r="C1146" s="25" t="s">
        <v>5155</v>
      </c>
      <c r="D1146" s="24">
        <v>332</v>
      </c>
      <c r="E1146" s="26">
        <v>0.55486111111111114</v>
      </c>
      <c r="F1146" s="25" t="s">
        <v>2905</v>
      </c>
      <c r="G1146" s="24" t="b">
        <v>1</v>
      </c>
      <c r="H1146" s="32">
        <v>43378.554791666669</v>
      </c>
      <c r="I1146" s="25" t="s">
        <v>3376</v>
      </c>
      <c r="J1146" s="25" t="s">
        <v>3377</v>
      </c>
      <c r="K1146" s="25">
        <v>0</v>
      </c>
      <c r="L1146" s="25">
        <v>1311</v>
      </c>
      <c r="M1146" s="25">
        <v>1382</v>
      </c>
      <c r="N1146" s="25">
        <v>9.2228447101661004E-12</v>
      </c>
      <c r="O1146" s="25">
        <v>264</v>
      </c>
      <c r="P1146" s="28">
        <v>0.49999995510441936</v>
      </c>
      <c r="Q1146" s="25">
        <v>8293.4709732950269</v>
      </c>
      <c r="R1146" s="29">
        <v>0.9547120770783416</v>
      </c>
      <c r="S1146" s="25">
        <v>0</v>
      </c>
      <c r="T1146" s="25">
        <v>45.000000461004674</v>
      </c>
      <c r="U1146" s="25">
        <v>0</v>
      </c>
      <c r="V1146" s="25">
        <v>0</v>
      </c>
      <c r="W1146" s="25"/>
      <c r="X1146" s="25">
        <v>0</v>
      </c>
      <c r="Y1146" s="25">
        <v>0.5</v>
      </c>
      <c r="Z1146" s="25">
        <v>0</v>
      </c>
      <c r="AA1146" s="25">
        <v>0</v>
      </c>
      <c r="AB1146" s="25">
        <v>0</v>
      </c>
      <c r="AC1146" s="25">
        <v>1</v>
      </c>
      <c r="AD1146" s="25">
        <v>4</v>
      </c>
      <c r="AE1146" s="25">
        <v>0</v>
      </c>
      <c r="AF1146" s="25">
        <v>8293.4709732950269</v>
      </c>
      <c r="AG1146" s="25">
        <v>0</v>
      </c>
      <c r="AH1146" s="25">
        <v>0</v>
      </c>
      <c r="AI1146" s="25">
        <v>0</v>
      </c>
      <c r="AJ1146" s="25">
        <v>8293.4709732950269</v>
      </c>
      <c r="AK1146" s="25">
        <v>8683.910247411226</v>
      </c>
      <c r="AL1146" s="25">
        <v>0</v>
      </c>
      <c r="AM1146" s="25">
        <v>4</v>
      </c>
      <c r="AN1146" s="25">
        <v>0</v>
      </c>
      <c r="AO1146" s="30">
        <v>0</v>
      </c>
    </row>
    <row r="1147" spans="1:41" x14ac:dyDescent="0.25">
      <c r="A1147" s="15">
        <v>42046</v>
      </c>
      <c r="B1147" s="16">
        <v>2</v>
      </c>
      <c r="C1147" s="17" t="s">
        <v>5160</v>
      </c>
      <c r="D1147" s="16">
        <v>332</v>
      </c>
      <c r="E1147" s="18">
        <v>0.55625000000000002</v>
      </c>
      <c r="F1147" s="17" t="s">
        <v>2905</v>
      </c>
      <c r="G1147" s="16" t="b">
        <v>1</v>
      </c>
      <c r="H1147" s="31">
        <v>43378.55672453704</v>
      </c>
      <c r="I1147" s="17" t="s">
        <v>3376</v>
      </c>
      <c r="J1147" s="17" t="s">
        <v>3377</v>
      </c>
      <c r="K1147" s="17">
        <v>0</v>
      </c>
      <c r="L1147" s="17">
        <v>1312</v>
      </c>
      <c r="M1147" s="17">
        <v>1386</v>
      </c>
      <c r="N1147" s="17">
        <v>9.2228447101661004E-12</v>
      </c>
      <c r="O1147" s="17">
        <v>264</v>
      </c>
      <c r="P1147" s="20">
        <v>0.49999995510441936</v>
      </c>
      <c r="Q1147" s="17">
        <v>8293.4709732950269</v>
      </c>
      <c r="R1147" s="21">
        <v>0.9547120770783416</v>
      </c>
      <c r="S1147" s="17">
        <v>0</v>
      </c>
      <c r="T1147" s="17">
        <v>167.00000006239861</v>
      </c>
      <c r="U1147" s="17">
        <v>0</v>
      </c>
      <c r="V1147" s="17">
        <v>0</v>
      </c>
      <c r="W1147" s="17"/>
      <c r="X1147" s="17">
        <v>0</v>
      </c>
      <c r="Y1147" s="17">
        <v>0.5</v>
      </c>
      <c r="Z1147" s="17">
        <v>0</v>
      </c>
      <c r="AA1147" s="17">
        <v>0</v>
      </c>
      <c r="AB1147" s="17">
        <v>0</v>
      </c>
      <c r="AC1147" s="17">
        <v>1</v>
      </c>
      <c r="AD1147" s="17">
        <v>3</v>
      </c>
      <c r="AE1147" s="17">
        <v>0</v>
      </c>
      <c r="AF1147" s="17">
        <v>8293.4709732950269</v>
      </c>
      <c r="AG1147" s="17">
        <v>0</v>
      </c>
      <c r="AH1147" s="17">
        <v>0</v>
      </c>
      <c r="AI1147" s="17">
        <v>0</v>
      </c>
      <c r="AJ1147" s="17">
        <v>8293.4709732950269</v>
      </c>
      <c r="AK1147" s="17">
        <v>8683.910247411226</v>
      </c>
      <c r="AL1147" s="17">
        <v>0</v>
      </c>
      <c r="AM1147" s="17">
        <v>3</v>
      </c>
      <c r="AN1147" s="17">
        <v>0</v>
      </c>
      <c r="AO1147" s="22">
        <v>0</v>
      </c>
    </row>
    <row r="1148" spans="1:41" x14ac:dyDescent="0.25">
      <c r="A1148" s="23">
        <v>42048</v>
      </c>
      <c r="B1148" s="24">
        <v>2</v>
      </c>
      <c r="C1148" s="25" t="s">
        <v>5162</v>
      </c>
      <c r="D1148" s="24">
        <v>332</v>
      </c>
      <c r="E1148" s="26">
        <v>0.55694444444444446</v>
      </c>
      <c r="F1148" s="25" t="s">
        <v>2905</v>
      </c>
      <c r="G1148" s="24" t="b">
        <v>1</v>
      </c>
      <c r="H1148" s="32">
        <v>43378.557245370372</v>
      </c>
      <c r="I1148" s="25" t="s">
        <v>3376</v>
      </c>
      <c r="J1148" s="25" t="s">
        <v>3377</v>
      </c>
      <c r="K1148" s="25">
        <v>0</v>
      </c>
      <c r="L1148" s="25">
        <v>1313</v>
      </c>
      <c r="M1148" s="25">
        <v>1390</v>
      </c>
      <c r="N1148" s="25">
        <v>9.2228447101661004E-12</v>
      </c>
      <c r="O1148" s="25">
        <v>264</v>
      </c>
      <c r="P1148" s="28">
        <v>0.49999995510441936</v>
      </c>
      <c r="Q1148" s="25">
        <v>8293.4709732950269</v>
      </c>
      <c r="R1148" s="29">
        <v>0.9547120770783416</v>
      </c>
      <c r="S1148" s="25">
        <v>0</v>
      </c>
      <c r="T1148" s="25">
        <v>44.999999832361937</v>
      </c>
      <c r="U1148" s="25">
        <v>0</v>
      </c>
      <c r="V1148" s="25">
        <v>0</v>
      </c>
      <c r="W1148" s="25"/>
      <c r="X1148" s="25">
        <v>0</v>
      </c>
      <c r="Y1148" s="25">
        <v>0.5</v>
      </c>
      <c r="Z1148" s="25">
        <v>0</v>
      </c>
      <c r="AA1148" s="25">
        <v>0</v>
      </c>
      <c r="AB1148" s="25">
        <v>0</v>
      </c>
      <c r="AC1148" s="25">
        <v>1</v>
      </c>
      <c r="AD1148" s="25">
        <v>2</v>
      </c>
      <c r="AE1148" s="25">
        <v>0</v>
      </c>
      <c r="AF1148" s="25">
        <v>8293.4709732950269</v>
      </c>
      <c r="AG1148" s="25">
        <v>0</v>
      </c>
      <c r="AH1148" s="25">
        <v>0</v>
      </c>
      <c r="AI1148" s="25">
        <v>0</v>
      </c>
      <c r="AJ1148" s="25">
        <v>8293.4709732950269</v>
      </c>
      <c r="AK1148" s="25">
        <v>8683.910247411226</v>
      </c>
      <c r="AL1148" s="25">
        <v>0</v>
      </c>
      <c r="AM1148" s="25">
        <v>2</v>
      </c>
      <c r="AN1148" s="25">
        <v>0</v>
      </c>
      <c r="AO1148" s="30">
        <v>0</v>
      </c>
    </row>
    <row r="1149" spans="1:41" x14ac:dyDescent="0.25">
      <c r="A1149" s="15">
        <v>42049</v>
      </c>
      <c r="B1149" s="16">
        <v>2</v>
      </c>
      <c r="C1149" s="17" t="s">
        <v>5163</v>
      </c>
      <c r="D1149" s="16">
        <v>332</v>
      </c>
      <c r="E1149" s="18">
        <v>0.55763888888888891</v>
      </c>
      <c r="F1149" s="17" t="s">
        <v>2905</v>
      </c>
      <c r="G1149" s="16" t="b">
        <v>1</v>
      </c>
      <c r="H1149" s="31">
        <v>43378.557766203703</v>
      </c>
      <c r="I1149" s="17" t="s">
        <v>3376</v>
      </c>
      <c r="J1149" s="17" t="s">
        <v>3377</v>
      </c>
      <c r="K1149" s="17">
        <v>0</v>
      </c>
      <c r="L1149" s="17">
        <v>1314</v>
      </c>
      <c r="M1149" s="17">
        <v>1393</v>
      </c>
      <c r="N1149" s="17">
        <v>9.2228447101661004E-12</v>
      </c>
      <c r="O1149" s="17">
        <v>264</v>
      </c>
      <c r="P1149" s="20">
        <v>0.49999995510441936</v>
      </c>
      <c r="Q1149" s="17">
        <v>8293.4709732950269</v>
      </c>
      <c r="R1149" s="21">
        <v>0.9547120770783416</v>
      </c>
      <c r="S1149" s="17">
        <v>0</v>
      </c>
      <c r="T1149" s="17">
        <v>44.999999832361937</v>
      </c>
      <c r="U1149" s="17">
        <v>0</v>
      </c>
      <c r="V1149" s="17">
        <v>0</v>
      </c>
      <c r="W1149" s="17"/>
      <c r="X1149" s="17">
        <v>0</v>
      </c>
      <c r="Y1149" s="17">
        <v>0.5</v>
      </c>
      <c r="Z1149" s="17">
        <v>0</v>
      </c>
      <c r="AA1149" s="17">
        <v>0</v>
      </c>
      <c r="AB1149" s="17">
        <v>0</v>
      </c>
      <c r="AC1149" s="17">
        <v>1</v>
      </c>
      <c r="AD1149" s="17">
        <v>1</v>
      </c>
      <c r="AE1149" s="17">
        <v>0</v>
      </c>
      <c r="AF1149" s="17">
        <v>8293.4709732950269</v>
      </c>
      <c r="AG1149" s="17">
        <v>0</v>
      </c>
      <c r="AH1149" s="17">
        <v>0</v>
      </c>
      <c r="AI1149" s="17">
        <v>0</v>
      </c>
      <c r="AJ1149" s="17">
        <v>8293.4709732950269</v>
      </c>
      <c r="AK1149" s="17">
        <v>8683.910247411226</v>
      </c>
      <c r="AL1149" s="17">
        <v>0</v>
      </c>
      <c r="AM1149" s="17">
        <v>1</v>
      </c>
      <c r="AN1149" s="17">
        <v>0</v>
      </c>
      <c r="AO1149" s="22">
        <v>0</v>
      </c>
    </row>
    <row r="1150" spans="1:41" x14ac:dyDescent="0.25">
      <c r="A1150" s="23">
        <v>42051</v>
      </c>
      <c r="B1150" s="24">
        <v>2</v>
      </c>
      <c r="C1150" s="25" t="s">
        <v>5165</v>
      </c>
      <c r="D1150" s="24">
        <v>332</v>
      </c>
      <c r="E1150" s="26">
        <v>0.55833333333333335</v>
      </c>
      <c r="F1150" s="25" t="s">
        <v>2905</v>
      </c>
      <c r="G1150" s="24" t="b">
        <v>1</v>
      </c>
      <c r="H1150" s="32">
        <v>43378.55841435185</v>
      </c>
      <c r="I1150" s="25" t="s">
        <v>4955</v>
      </c>
      <c r="J1150" s="25" t="s">
        <v>4956</v>
      </c>
      <c r="K1150" s="25">
        <v>0</v>
      </c>
      <c r="L1150" s="25">
        <v>1315</v>
      </c>
      <c r="M1150" s="25">
        <v>1397</v>
      </c>
      <c r="N1150" s="25">
        <v>2.4957813593573519E-13</v>
      </c>
      <c r="O1150" s="25">
        <v>284</v>
      </c>
      <c r="P1150" s="28">
        <v>6.182561856356663E-2</v>
      </c>
      <c r="Q1150" s="25">
        <v>8683.910247411226</v>
      </c>
      <c r="R1150" s="29">
        <v>0.99965792563375511</v>
      </c>
      <c r="S1150" s="25">
        <v>390.43927411619916</v>
      </c>
      <c r="T1150" s="25">
        <v>55.999999889172614</v>
      </c>
      <c r="U1150" s="25">
        <v>6.9721299087303947</v>
      </c>
      <c r="V1150" s="25">
        <v>25.099667671429422</v>
      </c>
      <c r="W1150" s="25"/>
      <c r="X1150" s="25">
        <v>0</v>
      </c>
      <c r="Y1150" s="25">
        <v>0</v>
      </c>
      <c r="Z1150" s="25">
        <v>0</v>
      </c>
      <c r="AA1150" s="25">
        <v>0</v>
      </c>
      <c r="AB1150" s="25">
        <v>0</v>
      </c>
      <c r="AC1150" s="25">
        <v>0</v>
      </c>
      <c r="AD1150" s="25">
        <v>0</v>
      </c>
      <c r="AE1150" s="25">
        <v>0</v>
      </c>
      <c r="AF1150" s="25">
        <v>8683.910247411226</v>
      </c>
      <c r="AG1150" s="25">
        <v>0</v>
      </c>
      <c r="AH1150" s="25">
        <v>0</v>
      </c>
      <c r="AI1150" s="25">
        <v>0</v>
      </c>
      <c r="AJ1150" s="25">
        <v>8683.910247411226</v>
      </c>
      <c r="AK1150" s="25">
        <v>8683.910247411226</v>
      </c>
      <c r="AL1150" s="25">
        <v>1</v>
      </c>
      <c r="AM1150" s="25">
        <v>0</v>
      </c>
      <c r="AN1150" s="25">
        <v>0</v>
      </c>
      <c r="AO1150" s="30">
        <v>0</v>
      </c>
    </row>
    <row r="1151" spans="1:41" x14ac:dyDescent="0.25">
      <c r="A1151" s="23">
        <v>42155</v>
      </c>
      <c r="B1151" s="24">
        <v>1</v>
      </c>
      <c r="C1151" s="25" t="s">
        <v>5272</v>
      </c>
      <c r="D1151" s="24">
        <v>332</v>
      </c>
      <c r="E1151" s="26">
        <v>0.59444444444444444</v>
      </c>
      <c r="F1151" s="25" t="s">
        <v>2905</v>
      </c>
      <c r="G1151" s="24" t="b">
        <v>1</v>
      </c>
      <c r="H1151" s="32">
        <v>43378.594513888886</v>
      </c>
      <c r="I1151" s="25" t="s">
        <v>3492</v>
      </c>
      <c r="J1151" s="25" t="s">
        <v>3493</v>
      </c>
      <c r="K1151" s="25">
        <v>0</v>
      </c>
      <c r="L1151" s="25">
        <v>1363</v>
      </c>
      <c r="M1151" s="25">
        <v>1558</v>
      </c>
      <c r="N1151" s="25">
        <v>0.83458663983971793</v>
      </c>
      <c r="O1151" s="25">
        <v>1</v>
      </c>
      <c r="P1151" s="28">
        <v>0.81815909793582098</v>
      </c>
      <c r="Q1151" s="25">
        <v>3.8776556234191881</v>
      </c>
      <c r="R1151" s="29">
        <v>4.4638061269517033E-4</v>
      </c>
      <c r="S1151" s="25">
        <v>0</v>
      </c>
      <c r="T1151" s="25">
        <v>42.999999993480742</v>
      </c>
      <c r="U1151" s="25">
        <v>0</v>
      </c>
      <c r="V1151" s="25">
        <v>0</v>
      </c>
      <c r="W1151" s="25"/>
      <c r="X1151" s="25">
        <v>0</v>
      </c>
      <c r="Y1151" s="25">
        <v>0.5</v>
      </c>
      <c r="Z1151" s="25">
        <v>1</v>
      </c>
      <c r="AA1151" s="25">
        <v>1</v>
      </c>
      <c r="AB1151" s="25">
        <v>0</v>
      </c>
      <c r="AC1151" s="25">
        <v>1</v>
      </c>
      <c r="AD1151" s="25">
        <v>1</v>
      </c>
      <c r="AE1151" s="25">
        <v>0</v>
      </c>
      <c r="AF1151" s="25">
        <v>3.8776556234191881</v>
      </c>
      <c r="AG1151" s="25">
        <v>1</v>
      </c>
      <c r="AH1151" s="25">
        <v>1</v>
      </c>
      <c r="AI1151" s="25">
        <v>1</v>
      </c>
      <c r="AJ1151" s="25">
        <v>3.8776556234191881</v>
      </c>
      <c r="AK1151" s="25">
        <v>0</v>
      </c>
      <c r="AL1151" s="25">
        <v>0</v>
      </c>
      <c r="AM1151" s="25">
        <v>41</v>
      </c>
      <c r="AN1151" s="25">
        <v>0</v>
      </c>
      <c r="AO1151" s="30">
        <v>0</v>
      </c>
    </row>
    <row r="1152" spans="1:41" x14ac:dyDescent="0.25">
      <c r="A1152" s="15">
        <v>42157</v>
      </c>
      <c r="B1152" s="16">
        <v>1</v>
      </c>
      <c r="C1152" s="17" t="s">
        <v>5274</v>
      </c>
      <c r="D1152" s="16">
        <v>332</v>
      </c>
      <c r="E1152" s="18">
        <v>0.59513888888888888</v>
      </c>
      <c r="F1152" s="17" t="s">
        <v>2905</v>
      </c>
      <c r="G1152" s="16" t="b">
        <v>1</v>
      </c>
      <c r="H1152" s="31">
        <v>43378.595034722224</v>
      </c>
      <c r="I1152" s="17" t="s">
        <v>3402</v>
      </c>
      <c r="J1152" s="17" t="s">
        <v>3403</v>
      </c>
      <c r="K1152" s="17">
        <v>0</v>
      </c>
      <c r="L1152" s="17">
        <v>1364</v>
      </c>
      <c r="M1152" s="17">
        <v>1561</v>
      </c>
      <c r="N1152" s="17">
        <v>2.2204460492503131E-14</v>
      </c>
      <c r="O1152" s="17">
        <v>15</v>
      </c>
      <c r="P1152" s="20">
        <v>0.49999998913274946</v>
      </c>
      <c r="Q1152" s="17">
        <v>178.78299582173824</v>
      </c>
      <c r="R1152" s="21">
        <v>2.0580802155921198E-2</v>
      </c>
      <c r="S1152" s="17">
        <v>174.90534019831904</v>
      </c>
      <c r="T1152" s="17">
        <v>45.000000461004674</v>
      </c>
      <c r="U1152" s="17">
        <v>3.8867852979220632</v>
      </c>
      <c r="V1152" s="17">
        <v>13.992427072519428</v>
      </c>
      <c r="W1152" s="17"/>
      <c r="X1152" s="17">
        <v>0</v>
      </c>
      <c r="Y1152" s="17">
        <v>0</v>
      </c>
      <c r="Z1152" s="17">
        <v>0</v>
      </c>
      <c r="AA1152" s="17">
        <v>0</v>
      </c>
      <c r="AB1152" s="17">
        <v>0</v>
      </c>
      <c r="AC1152" s="17">
        <v>0</v>
      </c>
      <c r="AD1152" s="17">
        <v>0</v>
      </c>
      <c r="AE1152" s="17">
        <v>0</v>
      </c>
      <c r="AF1152" s="17">
        <v>178.78299582173824</v>
      </c>
      <c r="AG1152" s="17">
        <v>0</v>
      </c>
      <c r="AH1152" s="17">
        <v>0</v>
      </c>
      <c r="AI1152" s="17">
        <v>0</v>
      </c>
      <c r="AJ1152" s="17">
        <v>178.78299582173824</v>
      </c>
      <c r="AK1152" s="17">
        <v>8602.1422573409309</v>
      </c>
      <c r="AL1152" s="17">
        <v>0</v>
      </c>
      <c r="AM1152" s="17">
        <v>40</v>
      </c>
      <c r="AN1152" s="17">
        <v>0</v>
      </c>
      <c r="AO1152" s="22">
        <v>0</v>
      </c>
    </row>
    <row r="1153" spans="1:41" x14ac:dyDescent="0.25">
      <c r="A1153" s="23">
        <v>42158</v>
      </c>
      <c r="B1153" s="24">
        <v>1</v>
      </c>
      <c r="C1153" s="25" t="s">
        <v>5275</v>
      </c>
      <c r="D1153" s="24">
        <v>332</v>
      </c>
      <c r="E1153" s="26">
        <v>0.59513888888888888</v>
      </c>
      <c r="F1153" s="25" t="s">
        <v>2905</v>
      </c>
      <c r="G1153" s="24" t="b">
        <v>1</v>
      </c>
      <c r="H1153" s="32">
        <v>43378.595555555556</v>
      </c>
      <c r="I1153" s="25" t="s">
        <v>3184</v>
      </c>
      <c r="J1153" s="25" t="s">
        <v>3185</v>
      </c>
      <c r="K1153" s="25">
        <v>0</v>
      </c>
      <c r="L1153" s="25">
        <v>1365</v>
      </c>
      <c r="M1153" s="25">
        <v>1563</v>
      </c>
      <c r="N1153" s="25">
        <v>2.3092638912203256E-14</v>
      </c>
      <c r="O1153" s="25">
        <v>22</v>
      </c>
      <c r="P1153" s="28">
        <v>0.49999999770004588</v>
      </c>
      <c r="Q1153" s="25">
        <v>287.56122898596385</v>
      </c>
      <c r="R1153" s="29">
        <v>3.3102928688893106E-2</v>
      </c>
      <c r="S1153" s="25">
        <v>108.77823316422561</v>
      </c>
      <c r="T1153" s="25">
        <v>44.999999832361937</v>
      </c>
      <c r="U1153" s="25">
        <v>2.417294079321247</v>
      </c>
      <c r="V1153" s="25">
        <v>8.7022586855564885</v>
      </c>
      <c r="W1153" s="25"/>
      <c r="X1153" s="25">
        <v>0</v>
      </c>
      <c r="Y1153" s="25">
        <v>0</v>
      </c>
      <c r="Z1153" s="25">
        <v>0</v>
      </c>
      <c r="AA1153" s="25">
        <v>0</v>
      </c>
      <c r="AB1153" s="25">
        <v>0</v>
      </c>
      <c r="AC1153" s="25">
        <v>0</v>
      </c>
      <c r="AD1153" s="25">
        <v>0</v>
      </c>
      <c r="AE1153" s="25">
        <v>0</v>
      </c>
      <c r="AF1153" s="25">
        <v>287.56122898596385</v>
      </c>
      <c r="AG1153" s="25">
        <v>0</v>
      </c>
      <c r="AH1153" s="25">
        <v>0</v>
      </c>
      <c r="AI1153" s="25">
        <v>0</v>
      </c>
      <c r="AJ1153" s="25">
        <v>287.56122898596385</v>
      </c>
      <c r="AK1153" s="25">
        <v>8602.1422573409309</v>
      </c>
      <c r="AL1153" s="25">
        <v>0</v>
      </c>
      <c r="AM1153" s="25">
        <v>39</v>
      </c>
      <c r="AN1153" s="25">
        <v>0</v>
      </c>
      <c r="AO1153" s="30">
        <v>0</v>
      </c>
    </row>
    <row r="1154" spans="1:41" x14ac:dyDescent="0.25">
      <c r="A1154" s="15">
        <v>42160</v>
      </c>
      <c r="B1154" s="16">
        <v>1</v>
      </c>
      <c r="C1154" s="17" t="s">
        <v>5277</v>
      </c>
      <c r="D1154" s="16">
        <v>332</v>
      </c>
      <c r="E1154" s="18">
        <v>0.59583333333333333</v>
      </c>
      <c r="F1154" s="17" t="s">
        <v>2905</v>
      </c>
      <c r="G1154" s="16" t="b">
        <v>1</v>
      </c>
      <c r="H1154" s="31">
        <v>43378.596076388887</v>
      </c>
      <c r="I1154" s="17" t="s">
        <v>3362</v>
      </c>
      <c r="J1154" s="17" t="s">
        <v>3363</v>
      </c>
      <c r="K1154" s="17">
        <v>0</v>
      </c>
      <c r="L1154" s="17">
        <v>1366</v>
      </c>
      <c r="M1154" s="17">
        <v>1565</v>
      </c>
      <c r="N1154" s="17">
        <v>1.9184653865522705E-13</v>
      </c>
      <c r="O1154" s="17">
        <v>29</v>
      </c>
      <c r="P1154" s="20">
        <v>0.49999998694286057</v>
      </c>
      <c r="Q1154" s="17">
        <v>356.56819539305241</v>
      </c>
      <c r="R1154" s="21">
        <v>4.1046741893705198E-2</v>
      </c>
      <c r="S1154" s="17">
        <v>69.006966407088555</v>
      </c>
      <c r="T1154" s="17">
        <v>44.999999832361937</v>
      </c>
      <c r="U1154" s="17">
        <v>1.5334881480924343</v>
      </c>
      <c r="V1154" s="17">
        <v>5.5205573331327633</v>
      </c>
      <c r="W1154" s="17"/>
      <c r="X1154" s="17">
        <v>0</v>
      </c>
      <c r="Y1154" s="17">
        <v>0</v>
      </c>
      <c r="Z1154" s="17">
        <v>0</v>
      </c>
      <c r="AA1154" s="17">
        <v>0</v>
      </c>
      <c r="AB1154" s="17">
        <v>0</v>
      </c>
      <c r="AC1154" s="17">
        <v>0</v>
      </c>
      <c r="AD1154" s="17">
        <v>0</v>
      </c>
      <c r="AE1154" s="17">
        <v>0</v>
      </c>
      <c r="AF1154" s="17">
        <v>356.56819539305241</v>
      </c>
      <c r="AG1154" s="17">
        <v>0</v>
      </c>
      <c r="AH1154" s="17">
        <v>0</v>
      </c>
      <c r="AI1154" s="17">
        <v>0</v>
      </c>
      <c r="AJ1154" s="17">
        <v>356.56819539305241</v>
      </c>
      <c r="AK1154" s="17">
        <v>8602.1422573409309</v>
      </c>
      <c r="AL1154" s="17">
        <v>0</v>
      </c>
      <c r="AM1154" s="17">
        <v>38</v>
      </c>
      <c r="AN1154" s="17">
        <v>0</v>
      </c>
      <c r="AO1154" s="22">
        <v>0</v>
      </c>
    </row>
    <row r="1155" spans="1:41" x14ac:dyDescent="0.25">
      <c r="A1155" s="23">
        <v>42161</v>
      </c>
      <c r="B1155" s="24">
        <v>1</v>
      </c>
      <c r="C1155" s="25" t="s">
        <v>5278</v>
      </c>
      <c r="D1155" s="24">
        <v>332</v>
      </c>
      <c r="E1155" s="26">
        <v>0.59652777777777777</v>
      </c>
      <c r="F1155" s="25" t="s">
        <v>2905</v>
      </c>
      <c r="G1155" s="24" t="b">
        <v>1</v>
      </c>
      <c r="H1155" s="32">
        <v>43378.596666666665</v>
      </c>
      <c r="I1155" s="25" t="s">
        <v>2956</v>
      </c>
      <c r="J1155" s="25" t="s">
        <v>2957</v>
      </c>
      <c r="K1155" s="25">
        <v>0</v>
      </c>
      <c r="L1155" s="25">
        <v>1367</v>
      </c>
      <c r="M1155" s="25">
        <v>1567</v>
      </c>
      <c r="N1155" s="25">
        <v>7.709388682997087E-13</v>
      </c>
      <c r="O1155" s="25">
        <v>36</v>
      </c>
      <c r="P1155" s="28">
        <v>0.49999997503032839</v>
      </c>
      <c r="Q1155" s="25">
        <v>418.79771538784638</v>
      </c>
      <c r="R1155" s="29">
        <v>4.8210361864296787E-2</v>
      </c>
      <c r="S1155" s="25">
        <v>62.229519994793975</v>
      </c>
      <c r="T1155" s="25">
        <v>50.999999977648258</v>
      </c>
      <c r="U1155" s="25">
        <v>1.2201866670993582</v>
      </c>
      <c r="V1155" s="25">
        <v>4.3926720015576892</v>
      </c>
      <c r="W1155" s="25"/>
      <c r="X1155" s="25">
        <v>0</v>
      </c>
      <c r="Y1155" s="25">
        <v>0</v>
      </c>
      <c r="Z1155" s="25">
        <v>0</v>
      </c>
      <c r="AA1155" s="25">
        <v>0</v>
      </c>
      <c r="AB1155" s="25">
        <v>0</v>
      </c>
      <c r="AC1155" s="25">
        <v>0</v>
      </c>
      <c r="AD1155" s="25">
        <v>0</v>
      </c>
      <c r="AE1155" s="25">
        <v>0</v>
      </c>
      <c r="AF1155" s="25">
        <v>418.79771538784638</v>
      </c>
      <c r="AG1155" s="25">
        <v>0</v>
      </c>
      <c r="AH1155" s="25">
        <v>0</v>
      </c>
      <c r="AI1155" s="25">
        <v>0</v>
      </c>
      <c r="AJ1155" s="25">
        <v>418.79771538784638</v>
      </c>
      <c r="AK1155" s="25">
        <v>8602.1422573409309</v>
      </c>
      <c r="AL1155" s="25">
        <v>0</v>
      </c>
      <c r="AM1155" s="25">
        <v>37</v>
      </c>
      <c r="AN1155" s="25">
        <v>0</v>
      </c>
      <c r="AO1155" s="30">
        <v>0</v>
      </c>
    </row>
    <row r="1156" spans="1:41" x14ac:dyDescent="0.25">
      <c r="A1156" s="15">
        <v>42163</v>
      </c>
      <c r="B1156" s="16">
        <v>1</v>
      </c>
      <c r="C1156" s="17" t="s">
        <v>5280</v>
      </c>
      <c r="D1156" s="16">
        <v>332</v>
      </c>
      <c r="E1156" s="18">
        <v>0.59722222222222221</v>
      </c>
      <c r="F1156" s="17" t="s">
        <v>2905</v>
      </c>
      <c r="G1156" s="16" t="b">
        <v>1</v>
      </c>
      <c r="H1156" s="31">
        <v>43378.597175925926</v>
      </c>
      <c r="I1156" s="17" t="s">
        <v>3009</v>
      </c>
      <c r="J1156" s="17" t="s">
        <v>3010</v>
      </c>
      <c r="K1156" s="17">
        <v>0</v>
      </c>
      <c r="L1156" s="17">
        <v>1368</v>
      </c>
      <c r="M1156" s="17">
        <v>1569</v>
      </c>
      <c r="N1156" s="17">
        <v>1.7266188478970435E-12</v>
      </c>
      <c r="O1156" s="17">
        <v>42</v>
      </c>
      <c r="P1156" s="20">
        <v>0.49999998186986172</v>
      </c>
      <c r="Q1156" s="17">
        <v>531.97627522656046</v>
      </c>
      <c r="R1156" s="21">
        <v>6.1239036865666487E-2</v>
      </c>
      <c r="S1156" s="17">
        <v>113.17855983871408</v>
      </c>
      <c r="T1156" s="17">
        <v>44.000000227242708</v>
      </c>
      <c r="U1156" s="17">
        <v>2.5722399830498022</v>
      </c>
      <c r="V1156" s="17">
        <v>9.2600639389792878</v>
      </c>
      <c r="W1156" s="17"/>
      <c r="X1156" s="17">
        <v>0</v>
      </c>
      <c r="Y1156" s="17">
        <v>0</v>
      </c>
      <c r="Z1156" s="17">
        <v>0</v>
      </c>
      <c r="AA1156" s="17">
        <v>0</v>
      </c>
      <c r="AB1156" s="17">
        <v>0</v>
      </c>
      <c r="AC1156" s="17">
        <v>0</v>
      </c>
      <c r="AD1156" s="17">
        <v>0</v>
      </c>
      <c r="AE1156" s="17">
        <v>0</v>
      </c>
      <c r="AF1156" s="17">
        <v>531.97627522656046</v>
      </c>
      <c r="AG1156" s="17">
        <v>0</v>
      </c>
      <c r="AH1156" s="17">
        <v>0</v>
      </c>
      <c r="AI1156" s="17">
        <v>0</v>
      </c>
      <c r="AJ1156" s="17">
        <v>531.97627522656046</v>
      </c>
      <c r="AK1156" s="17">
        <v>8602.1422573409309</v>
      </c>
      <c r="AL1156" s="17">
        <v>0</v>
      </c>
      <c r="AM1156" s="17">
        <v>36</v>
      </c>
      <c r="AN1156" s="17">
        <v>0</v>
      </c>
      <c r="AO1156" s="22">
        <v>0</v>
      </c>
    </row>
    <row r="1157" spans="1:41" x14ac:dyDescent="0.25">
      <c r="A1157" s="23">
        <v>42164</v>
      </c>
      <c r="B1157" s="24">
        <v>1</v>
      </c>
      <c r="C1157" s="25" t="s">
        <v>5281</v>
      </c>
      <c r="D1157" s="24">
        <v>332</v>
      </c>
      <c r="E1157" s="26">
        <v>0.59722222222222221</v>
      </c>
      <c r="F1157" s="25" t="s">
        <v>2905</v>
      </c>
      <c r="G1157" s="24" t="b">
        <v>1</v>
      </c>
      <c r="H1157" s="32">
        <v>43378.597696759258</v>
      </c>
      <c r="I1157" s="25" t="s">
        <v>3192</v>
      </c>
      <c r="J1157" s="25" t="s">
        <v>3193</v>
      </c>
      <c r="K1157" s="25">
        <v>0</v>
      </c>
      <c r="L1157" s="25">
        <v>1369</v>
      </c>
      <c r="M1157" s="25">
        <v>1571</v>
      </c>
      <c r="N1157" s="25">
        <v>1.0480505352461478E-13</v>
      </c>
      <c r="O1157" s="25">
        <v>44</v>
      </c>
      <c r="P1157" s="28">
        <v>0.4999999872458889</v>
      </c>
      <c r="Q1157" s="25">
        <v>590.44249959130457</v>
      </c>
      <c r="R1157" s="29">
        <v>6.7969440900590872E-2</v>
      </c>
      <c r="S1157" s="25">
        <v>58.466224364744107</v>
      </c>
      <c r="T1157" s="25">
        <v>44.999999832361937</v>
      </c>
      <c r="U1157" s="25">
        <v>1.2992494351677282</v>
      </c>
      <c r="V1157" s="25">
        <v>4.6772979666038212</v>
      </c>
      <c r="W1157" s="25"/>
      <c r="X1157" s="25">
        <v>0</v>
      </c>
      <c r="Y1157" s="25">
        <v>0</v>
      </c>
      <c r="Z1157" s="25">
        <v>0</v>
      </c>
      <c r="AA1157" s="25">
        <v>0</v>
      </c>
      <c r="AB1157" s="25">
        <v>0</v>
      </c>
      <c r="AC1157" s="25">
        <v>0</v>
      </c>
      <c r="AD1157" s="25">
        <v>0</v>
      </c>
      <c r="AE1157" s="25">
        <v>0</v>
      </c>
      <c r="AF1157" s="25">
        <v>590.44249959130457</v>
      </c>
      <c r="AG1157" s="25">
        <v>0</v>
      </c>
      <c r="AH1157" s="25">
        <v>0</v>
      </c>
      <c r="AI1157" s="25">
        <v>0</v>
      </c>
      <c r="AJ1157" s="25">
        <v>590.44249959130457</v>
      </c>
      <c r="AK1157" s="25">
        <v>8602.1422573409309</v>
      </c>
      <c r="AL1157" s="25">
        <v>0</v>
      </c>
      <c r="AM1157" s="25">
        <v>35</v>
      </c>
      <c r="AN1157" s="25">
        <v>0</v>
      </c>
      <c r="AO1157" s="30">
        <v>0</v>
      </c>
    </row>
    <row r="1158" spans="1:41" x14ac:dyDescent="0.25">
      <c r="A1158" s="15">
        <v>42166</v>
      </c>
      <c r="B1158" s="16">
        <v>1</v>
      </c>
      <c r="C1158" s="17" t="s">
        <v>5283</v>
      </c>
      <c r="D1158" s="16">
        <v>332</v>
      </c>
      <c r="E1158" s="18">
        <v>0.59791666666666665</v>
      </c>
      <c r="F1158" s="17" t="s">
        <v>2905</v>
      </c>
      <c r="G1158" s="16" t="b">
        <v>1</v>
      </c>
      <c r="H1158" s="31">
        <v>43378.598217592589</v>
      </c>
      <c r="I1158" s="17" t="s">
        <v>3212</v>
      </c>
      <c r="J1158" s="17" t="s">
        <v>3213</v>
      </c>
      <c r="K1158" s="17">
        <v>0</v>
      </c>
      <c r="L1158" s="17">
        <v>1370</v>
      </c>
      <c r="M1158" s="17">
        <v>1573</v>
      </c>
      <c r="N1158" s="17">
        <v>6.9633188104489818E-11</v>
      </c>
      <c r="O1158" s="17">
        <v>51</v>
      </c>
      <c r="P1158" s="20">
        <v>0.12499993927453582</v>
      </c>
      <c r="Q1158" s="17">
        <v>732.94741472834073</v>
      </c>
      <c r="R1158" s="21">
        <v>8.4374051703768133E-2</v>
      </c>
      <c r="S1158" s="17">
        <v>142.50491513703616</v>
      </c>
      <c r="T1158" s="17">
        <v>44.999999832361937</v>
      </c>
      <c r="U1158" s="17">
        <v>3.1667759037312964</v>
      </c>
      <c r="V1158" s="17">
        <v>11.400393253432668</v>
      </c>
      <c r="W1158" s="17"/>
      <c r="X1158" s="17">
        <v>0</v>
      </c>
      <c r="Y1158" s="17">
        <v>0</v>
      </c>
      <c r="Z1158" s="17">
        <v>0</v>
      </c>
      <c r="AA1158" s="17">
        <v>0</v>
      </c>
      <c r="AB1158" s="17">
        <v>0</v>
      </c>
      <c r="AC1158" s="17">
        <v>0</v>
      </c>
      <c r="AD1158" s="17">
        <v>0</v>
      </c>
      <c r="AE1158" s="17">
        <v>0</v>
      </c>
      <c r="AF1158" s="17">
        <v>732.94741472834073</v>
      </c>
      <c r="AG1158" s="17">
        <v>0</v>
      </c>
      <c r="AH1158" s="17">
        <v>0</v>
      </c>
      <c r="AI1158" s="17">
        <v>0</v>
      </c>
      <c r="AJ1158" s="17">
        <v>732.94741472834073</v>
      </c>
      <c r="AK1158" s="17">
        <v>8602.1422573409309</v>
      </c>
      <c r="AL1158" s="17">
        <v>0</v>
      </c>
      <c r="AM1158" s="17">
        <v>34</v>
      </c>
      <c r="AN1158" s="17">
        <v>0</v>
      </c>
      <c r="AO1158" s="22">
        <v>0</v>
      </c>
    </row>
    <row r="1159" spans="1:41" x14ac:dyDescent="0.25">
      <c r="A1159" s="23">
        <v>42167</v>
      </c>
      <c r="B1159" s="24">
        <v>1</v>
      </c>
      <c r="C1159" s="25" t="s">
        <v>5284</v>
      </c>
      <c r="D1159" s="24">
        <v>332</v>
      </c>
      <c r="E1159" s="26">
        <v>0.59861111111111109</v>
      </c>
      <c r="F1159" s="25" t="s">
        <v>2905</v>
      </c>
      <c r="G1159" s="24" t="b">
        <v>1</v>
      </c>
      <c r="H1159" s="32">
        <v>43378.598738425928</v>
      </c>
      <c r="I1159" s="25" t="s">
        <v>3196</v>
      </c>
      <c r="J1159" s="25" t="s">
        <v>3197</v>
      </c>
      <c r="K1159" s="25">
        <v>0</v>
      </c>
      <c r="L1159" s="25">
        <v>1371</v>
      </c>
      <c r="M1159" s="25">
        <v>1575</v>
      </c>
      <c r="N1159" s="25">
        <v>1.375894953525858E-10</v>
      </c>
      <c r="O1159" s="25">
        <v>52</v>
      </c>
      <c r="P1159" s="28">
        <v>0.4869599858633008</v>
      </c>
      <c r="Q1159" s="25">
        <v>893.97080703448216</v>
      </c>
      <c r="R1159" s="29">
        <v>0.10291043747298474</v>
      </c>
      <c r="S1159" s="25">
        <v>161.02339230614143</v>
      </c>
      <c r="T1159" s="25">
        <v>45.000000461004674</v>
      </c>
      <c r="U1159" s="25">
        <v>3.5782975701451005</v>
      </c>
      <c r="V1159" s="25">
        <v>12.881871252522362</v>
      </c>
      <c r="W1159" s="25"/>
      <c r="X1159" s="25">
        <v>0</v>
      </c>
      <c r="Y1159" s="25">
        <v>0</v>
      </c>
      <c r="Z1159" s="25">
        <v>0</v>
      </c>
      <c r="AA1159" s="25">
        <v>0</v>
      </c>
      <c r="AB1159" s="25">
        <v>0</v>
      </c>
      <c r="AC1159" s="25">
        <v>0</v>
      </c>
      <c r="AD1159" s="25">
        <v>0</v>
      </c>
      <c r="AE1159" s="25">
        <v>0</v>
      </c>
      <c r="AF1159" s="25">
        <v>893.97080703448216</v>
      </c>
      <c r="AG1159" s="25">
        <v>0</v>
      </c>
      <c r="AH1159" s="25">
        <v>0</v>
      </c>
      <c r="AI1159" s="25">
        <v>0</v>
      </c>
      <c r="AJ1159" s="25">
        <v>893.97080703448216</v>
      </c>
      <c r="AK1159" s="25">
        <v>8602.1422573409309</v>
      </c>
      <c r="AL1159" s="25">
        <v>0</v>
      </c>
      <c r="AM1159" s="25">
        <v>33</v>
      </c>
      <c r="AN1159" s="25">
        <v>0</v>
      </c>
      <c r="AO1159" s="30">
        <v>0</v>
      </c>
    </row>
    <row r="1160" spans="1:41" x14ac:dyDescent="0.25">
      <c r="A1160" s="15">
        <v>42169</v>
      </c>
      <c r="B1160" s="16">
        <v>1</v>
      </c>
      <c r="C1160" s="17" t="s">
        <v>5286</v>
      </c>
      <c r="D1160" s="16">
        <v>332</v>
      </c>
      <c r="E1160" s="18">
        <v>0.59930555555555554</v>
      </c>
      <c r="F1160" s="17" t="s">
        <v>2905</v>
      </c>
      <c r="G1160" s="16" t="b">
        <v>1</v>
      </c>
      <c r="H1160" s="31">
        <v>43378.599317129629</v>
      </c>
      <c r="I1160" s="17" t="s">
        <v>3013</v>
      </c>
      <c r="J1160" s="17" t="s">
        <v>3014</v>
      </c>
      <c r="K1160" s="17">
        <v>0</v>
      </c>
      <c r="L1160" s="17">
        <v>1372</v>
      </c>
      <c r="M1160" s="17">
        <v>1577</v>
      </c>
      <c r="N1160" s="17">
        <v>4.8956394493870903E-12</v>
      </c>
      <c r="O1160" s="17">
        <v>56</v>
      </c>
      <c r="P1160" s="20">
        <v>0.24999997104729357</v>
      </c>
      <c r="Q1160" s="17">
        <v>1057.8668646258182</v>
      </c>
      <c r="R1160" s="21">
        <v>0.12177751328139121</v>
      </c>
      <c r="S1160" s="17">
        <v>163.89605759133599</v>
      </c>
      <c r="T1160" s="17">
        <v>49.999999743886292</v>
      </c>
      <c r="U1160" s="17">
        <v>3.2779211686171306</v>
      </c>
      <c r="V1160" s="17">
        <v>11.800516207021671</v>
      </c>
      <c r="W1160" s="17"/>
      <c r="X1160" s="17">
        <v>0</v>
      </c>
      <c r="Y1160" s="17">
        <v>0</v>
      </c>
      <c r="Z1160" s="17">
        <v>0</v>
      </c>
      <c r="AA1160" s="17">
        <v>0</v>
      </c>
      <c r="AB1160" s="17">
        <v>0</v>
      </c>
      <c r="AC1160" s="17">
        <v>0</v>
      </c>
      <c r="AD1160" s="17">
        <v>0</v>
      </c>
      <c r="AE1160" s="17">
        <v>0</v>
      </c>
      <c r="AF1160" s="17">
        <v>1057.8668646258182</v>
      </c>
      <c r="AG1160" s="17">
        <v>0</v>
      </c>
      <c r="AH1160" s="17">
        <v>0</v>
      </c>
      <c r="AI1160" s="17">
        <v>0</v>
      </c>
      <c r="AJ1160" s="17">
        <v>1057.8668646258182</v>
      </c>
      <c r="AK1160" s="17">
        <v>8602.1422573409309</v>
      </c>
      <c r="AL1160" s="17">
        <v>0</v>
      </c>
      <c r="AM1160" s="17">
        <v>32</v>
      </c>
      <c r="AN1160" s="17">
        <v>0</v>
      </c>
      <c r="AO1160" s="22">
        <v>0</v>
      </c>
    </row>
    <row r="1161" spans="1:41" x14ac:dyDescent="0.25">
      <c r="A1161" s="23">
        <v>42170</v>
      </c>
      <c r="B1161" s="24">
        <v>1</v>
      </c>
      <c r="C1161" s="25" t="s">
        <v>5287</v>
      </c>
      <c r="D1161" s="24">
        <v>332</v>
      </c>
      <c r="E1161" s="26">
        <v>0.59930555555555554</v>
      </c>
      <c r="F1161" s="25" t="s">
        <v>2905</v>
      </c>
      <c r="G1161" s="24" t="b">
        <v>1</v>
      </c>
      <c r="H1161" s="32">
        <v>43378.59983796296</v>
      </c>
      <c r="I1161" s="25" t="s">
        <v>3015</v>
      </c>
      <c r="J1161" s="25" t="s">
        <v>3016</v>
      </c>
      <c r="K1161" s="25">
        <v>0</v>
      </c>
      <c r="L1161" s="25">
        <v>1373</v>
      </c>
      <c r="M1161" s="25">
        <v>1579</v>
      </c>
      <c r="N1161" s="25">
        <v>5.6682836202526232E-10</v>
      </c>
      <c r="O1161" s="25">
        <v>60</v>
      </c>
      <c r="P1161" s="28">
        <v>0.74028428865241436</v>
      </c>
      <c r="Q1161" s="25">
        <v>1237.7325557028746</v>
      </c>
      <c r="R1161" s="29">
        <v>0.14248295109822881</v>
      </c>
      <c r="S1161" s="25">
        <v>179.86569107705645</v>
      </c>
      <c r="T1161" s="25">
        <v>44.999999832361937</v>
      </c>
      <c r="U1161" s="25">
        <v>3.9970153721579638</v>
      </c>
      <c r="V1161" s="25">
        <v>14.38925533976867</v>
      </c>
      <c r="W1161" s="25"/>
      <c r="X1161" s="25">
        <v>0</v>
      </c>
      <c r="Y1161" s="25">
        <v>0</v>
      </c>
      <c r="Z1161" s="25">
        <v>0</v>
      </c>
      <c r="AA1161" s="25">
        <v>0</v>
      </c>
      <c r="AB1161" s="25">
        <v>0</v>
      </c>
      <c r="AC1161" s="25">
        <v>0</v>
      </c>
      <c r="AD1161" s="25">
        <v>0</v>
      </c>
      <c r="AE1161" s="25">
        <v>0</v>
      </c>
      <c r="AF1161" s="25">
        <v>1237.7325557028746</v>
      </c>
      <c r="AG1161" s="25">
        <v>0</v>
      </c>
      <c r="AH1161" s="25">
        <v>0</v>
      </c>
      <c r="AI1161" s="25">
        <v>0</v>
      </c>
      <c r="AJ1161" s="25">
        <v>1237.7325557028746</v>
      </c>
      <c r="AK1161" s="25">
        <v>8602.1422573409309</v>
      </c>
      <c r="AL1161" s="25">
        <v>0</v>
      </c>
      <c r="AM1161" s="25">
        <v>31</v>
      </c>
      <c r="AN1161" s="25">
        <v>0</v>
      </c>
      <c r="AO1161" s="30">
        <v>0</v>
      </c>
    </row>
    <row r="1162" spans="1:41" x14ac:dyDescent="0.25">
      <c r="A1162" s="15">
        <v>42174</v>
      </c>
      <c r="B1162" s="16">
        <v>1</v>
      </c>
      <c r="C1162" s="17" t="s">
        <v>5291</v>
      </c>
      <c r="D1162" s="16">
        <v>332</v>
      </c>
      <c r="E1162" s="18">
        <v>0.60069444444444442</v>
      </c>
      <c r="F1162" s="17" t="s">
        <v>2905</v>
      </c>
      <c r="G1162" s="16" t="b">
        <v>1</v>
      </c>
      <c r="H1162" s="31">
        <v>43378.601018518515</v>
      </c>
      <c r="I1162" s="17" t="s">
        <v>3017</v>
      </c>
      <c r="J1162" s="17" t="s">
        <v>3018</v>
      </c>
      <c r="K1162" s="17">
        <v>0</v>
      </c>
      <c r="L1162" s="17">
        <v>1374</v>
      </c>
      <c r="M1162" s="17">
        <v>1581</v>
      </c>
      <c r="N1162" s="17">
        <v>2.7966962079517543E-11</v>
      </c>
      <c r="O1162" s="17">
        <v>70</v>
      </c>
      <c r="P1162" s="20">
        <v>0.47479467060605496</v>
      </c>
      <c r="Q1162" s="17">
        <v>1755.5960032463133</v>
      </c>
      <c r="R1162" s="21">
        <v>0.20209737420758181</v>
      </c>
      <c r="S1162" s="17">
        <v>517.86344754343872</v>
      </c>
      <c r="T1162" s="17">
        <v>101.99999995529652</v>
      </c>
      <c r="U1162" s="17">
        <v>5.0770926252000237</v>
      </c>
      <c r="V1162" s="17">
        <v>18.277533450720085</v>
      </c>
      <c r="W1162" s="17"/>
      <c r="X1162" s="17">
        <v>0</v>
      </c>
      <c r="Y1162" s="17">
        <v>0</v>
      </c>
      <c r="Z1162" s="17">
        <v>0</v>
      </c>
      <c r="AA1162" s="17">
        <v>0</v>
      </c>
      <c r="AB1162" s="17">
        <v>0</v>
      </c>
      <c r="AC1162" s="17">
        <v>0</v>
      </c>
      <c r="AD1162" s="17">
        <v>0</v>
      </c>
      <c r="AE1162" s="17">
        <v>0</v>
      </c>
      <c r="AF1162" s="17">
        <v>1755.5960032463133</v>
      </c>
      <c r="AG1162" s="17">
        <v>0</v>
      </c>
      <c r="AH1162" s="17">
        <v>0</v>
      </c>
      <c r="AI1162" s="17">
        <v>0</v>
      </c>
      <c r="AJ1162" s="17">
        <v>1755.5960032463133</v>
      </c>
      <c r="AK1162" s="17">
        <v>8602.1422573409309</v>
      </c>
      <c r="AL1162" s="17">
        <v>0</v>
      </c>
      <c r="AM1162" s="17">
        <v>30</v>
      </c>
      <c r="AN1162" s="17">
        <v>0</v>
      </c>
      <c r="AO1162" s="22">
        <v>0</v>
      </c>
    </row>
    <row r="1163" spans="1:41" x14ac:dyDescent="0.25">
      <c r="A1163" s="23">
        <v>42175</v>
      </c>
      <c r="B1163" s="24">
        <v>1</v>
      </c>
      <c r="C1163" s="25" t="s">
        <v>5292</v>
      </c>
      <c r="D1163" s="24">
        <v>332</v>
      </c>
      <c r="E1163" s="26">
        <v>0.60138888888888886</v>
      </c>
      <c r="F1163" s="25" t="s">
        <v>2905</v>
      </c>
      <c r="G1163" s="24" t="b">
        <v>1</v>
      </c>
      <c r="H1163" s="32">
        <v>43378.601539351854</v>
      </c>
      <c r="I1163" s="25" t="s">
        <v>3230</v>
      </c>
      <c r="J1163" s="25" t="s">
        <v>3231</v>
      </c>
      <c r="K1163" s="25">
        <v>0</v>
      </c>
      <c r="L1163" s="25">
        <v>1375</v>
      </c>
      <c r="M1163" s="25">
        <v>1583</v>
      </c>
      <c r="N1163" s="25">
        <v>2.5607960196794011E-11</v>
      </c>
      <c r="O1163" s="25">
        <v>72</v>
      </c>
      <c r="P1163" s="28">
        <v>0.74999995922020346</v>
      </c>
      <c r="Q1163" s="25">
        <v>1895.2412217890271</v>
      </c>
      <c r="R1163" s="29">
        <v>0.21817278787675201</v>
      </c>
      <c r="S1163" s="25">
        <v>139.64521854271379</v>
      </c>
      <c r="T1163" s="25">
        <v>45.000000461004674</v>
      </c>
      <c r="U1163" s="25">
        <v>3.1032270469358139</v>
      </c>
      <c r="V1163" s="25">
        <v>11.17161736896893</v>
      </c>
      <c r="W1163" s="25"/>
      <c r="X1163" s="25">
        <v>0</v>
      </c>
      <c r="Y1163" s="25">
        <v>0</v>
      </c>
      <c r="Z1163" s="25">
        <v>0</v>
      </c>
      <c r="AA1163" s="25">
        <v>0</v>
      </c>
      <c r="AB1163" s="25">
        <v>0</v>
      </c>
      <c r="AC1163" s="25">
        <v>0</v>
      </c>
      <c r="AD1163" s="25">
        <v>0</v>
      </c>
      <c r="AE1163" s="25">
        <v>0</v>
      </c>
      <c r="AF1163" s="25">
        <v>1895.2412217890271</v>
      </c>
      <c r="AG1163" s="25">
        <v>0</v>
      </c>
      <c r="AH1163" s="25">
        <v>0</v>
      </c>
      <c r="AI1163" s="25">
        <v>0</v>
      </c>
      <c r="AJ1163" s="25">
        <v>1895.2412217890271</v>
      </c>
      <c r="AK1163" s="25">
        <v>8602.1422573409309</v>
      </c>
      <c r="AL1163" s="25">
        <v>0</v>
      </c>
      <c r="AM1163" s="25">
        <v>29</v>
      </c>
      <c r="AN1163" s="25">
        <v>0</v>
      </c>
      <c r="AO1163" s="30">
        <v>0</v>
      </c>
    </row>
    <row r="1164" spans="1:41" x14ac:dyDescent="0.25">
      <c r="A1164" s="15">
        <v>42177</v>
      </c>
      <c r="B1164" s="16">
        <v>1</v>
      </c>
      <c r="C1164" s="17" t="s">
        <v>5294</v>
      </c>
      <c r="D1164" s="16">
        <v>332</v>
      </c>
      <c r="E1164" s="18">
        <v>0.6020833333333333</v>
      </c>
      <c r="F1164" s="17" t="s">
        <v>2905</v>
      </c>
      <c r="G1164" s="16" t="b">
        <v>1</v>
      </c>
      <c r="H1164" s="31">
        <v>43378.602199074077</v>
      </c>
      <c r="I1164" s="17" t="s">
        <v>3105</v>
      </c>
      <c r="J1164" s="17" t="s">
        <v>3106</v>
      </c>
      <c r="K1164" s="17">
        <v>0</v>
      </c>
      <c r="L1164" s="17">
        <v>1376</v>
      </c>
      <c r="M1164" s="17">
        <v>1585</v>
      </c>
      <c r="N1164" s="17">
        <v>3.3892888495756779E-12</v>
      </c>
      <c r="O1164" s="17">
        <v>80</v>
      </c>
      <c r="P1164" s="20">
        <v>0.49999996909293121</v>
      </c>
      <c r="Q1164" s="17">
        <v>2225.3320597514598</v>
      </c>
      <c r="R1164" s="21">
        <v>0.25617155950691756</v>
      </c>
      <c r="S1164" s="17">
        <v>330.09083796243272</v>
      </c>
      <c r="T1164" s="17">
        <v>57.00000012293458</v>
      </c>
      <c r="U1164" s="17">
        <v>5.791067320184391</v>
      </c>
      <c r="V1164" s="17">
        <v>20.847842352663807</v>
      </c>
      <c r="W1164" s="17"/>
      <c r="X1164" s="17">
        <v>0</v>
      </c>
      <c r="Y1164" s="17">
        <v>0</v>
      </c>
      <c r="Z1164" s="17">
        <v>0</v>
      </c>
      <c r="AA1164" s="17">
        <v>0</v>
      </c>
      <c r="AB1164" s="17">
        <v>0</v>
      </c>
      <c r="AC1164" s="17">
        <v>0</v>
      </c>
      <c r="AD1164" s="17">
        <v>0</v>
      </c>
      <c r="AE1164" s="17">
        <v>0</v>
      </c>
      <c r="AF1164" s="17">
        <v>2225.3320597514598</v>
      </c>
      <c r="AG1164" s="17">
        <v>0</v>
      </c>
      <c r="AH1164" s="17">
        <v>0</v>
      </c>
      <c r="AI1164" s="17">
        <v>0</v>
      </c>
      <c r="AJ1164" s="17">
        <v>2225.3320597514598</v>
      </c>
      <c r="AK1164" s="17">
        <v>8602.1422573409309</v>
      </c>
      <c r="AL1164" s="17">
        <v>0</v>
      </c>
      <c r="AM1164" s="17">
        <v>28</v>
      </c>
      <c r="AN1164" s="17">
        <v>0</v>
      </c>
      <c r="AO1164" s="22">
        <v>0</v>
      </c>
    </row>
    <row r="1165" spans="1:41" x14ac:dyDescent="0.25">
      <c r="A1165" s="23">
        <v>42179</v>
      </c>
      <c r="B1165" s="24">
        <v>1</v>
      </c>
      <c r="C1165" s="25" t="s">
        <v>5298</v>
      </c>
      <c r="D1165" s="24">
        <v>332</v>
      </c>
      <c r="E1165" s="26">
        <v>0.60277777777777775</v>
      </c>
      <c r="F1165" s="25" t="s">
        <v>2905</v>
      </c>
      <c r="G1165" s="24" t="b">
        <v>1</v>
      </c>
      <c r="H1165" s="32">
        <v>43378.602719907409</v>
      </c>
      <c r="I1165" s="25" t="s">
        <v>3021</v>
      </c>
      <c r="J1165" s="25" t="s">
        <v>3022</v>
      </c>
      <c r="K1165" s="25">
        <v>0</v>
      </c>
      <c r="L1165" s="25">
        <v>1377</v>
      </c>
      <c r="M1165" s="25">
        <v>1587</v>
      </c>
      <c r="N1165" s="25">
        <v>1.0841461062227609E-10</v>
      </c>
      <c r="O1165" s="25">
        <v>82</v>
      </c>
      <c r="P1165" s="28">
        <v>0.20683018656520283</v>
      </c>
      <c r="Q1165" s="25">
        <v>2292.5684028388664</v>
      </c>
      <c r="R1165" s="29">
        <v>0.26391154545138229</v>
      </c>
      <c r="S1165" s="25">
        <v>67.236343087406567</v>
      </c>
      <c r="T1165" s="25">
        <v>44.999999832361937</v>
      </c>
      <c r="U1165" s="25">
        <v>1.4941409630640325</v>
      </c>
      <c r="V1165" s="25">
        <v>5.3789074670305173</v>
      </c>
      <c r="W1165" s="25"/>
      <c r="X1165" s="25">
        <v>0</v>
      </c>
      <c r="Y1165" s="25">
        <v>0</v>
      </c>
      <c r="Z1165" s="25">
        <v>0</v>
      </c>
      <c r="AA1165" s="25">
        <v>0</v>
      </c>
      <c r="AB1165" s="25">
        <v>0</v>
      </c>
      <c r="AC1165" s="25">
        <v>0</v>
      </c>
      <c r="AD1165" s="25">
        <v>0</v>
      </c>
      <c r="AE1165" s="25">
        <v>0</v>
      </c>
      <c r="AF1165" s="25">
        <v>2292.5684028388664</v>
      </c>
      <c r="AG1165" s="25">
        <v>0</v>
      </c>
      <c r="AH1165" s="25">
        <v>0</v>
      </c>
      <c r="AI1165" s="25">
        <v>0</v>
      </c>
      <c r="AJ1165" s="25">
        <v>2292.5684028388664</v>
      </c>
      <c r="AK1165" s="25">
        <v>8602.1422573409309</v>
      </c>
      <c r="AL1165" s="25">
        <v>0</v>
      </c>
      <c r="AM1165" s="25">
        <v>27</v>
      </c>
      <c r="AN1165" s="25">
        <v>0</v>
      </c>
      <c r="AO1165" s="30">
        <v>0</v>
      </c>
    </row>
    <row r="1166" spans="1:41" x14ac:dyDescent="0.25">
      <c r="A1166" s="15">
        <v>42180</v>
      </c>
      <c r="B1166" s="16">
        <v>1</v>
      </c>
      <c r="C1166" s="17" t="s">
        <v>5299</v>
      </c>
      <c r="D1166" s="16">
        <v>332</v>
      </c>
      <c r="E1166" s="18">
        <v>0.60277777777777775</v>
      </c>
      <c r="F1166" s="17" t="s">
        <v>2905</v>
      </c>
      <c r="G1166" s="16" t="b">
        <v>1</v>
      </c>
      <c r="H1166" s="31">
        <v>43378.60324074074</v>
      </c>
      <c r="I1166" s="17" t="s">
        <v>3264</v>
      </c>
      <c r="J1166" s="17" t="s">
        <v>3265</v>
      </c>
      <c r="K1166" s="17">
        <v>0</v>
      </c>
      <c r="L1166" s="17">
        <v>1378</v>
      </c>
      <c r="M1166" s="17">
        <v>1589</v>
      </c>
      <c r="N1166" s="17">
        <v>2.5011104298755527E-12</v>
      </c>
      <c r="O1166" s="17">
        <v>84</v>
      </c>
      <c r="P1166" s="20">
        <v>0.49999997230330967</v>
      </c>
      <c r="Q1166" s="17">
        <v>2478.2812389884425</v>
      </c>
      <c r="R1166" s="21">
        <v>0.28529008383553833</v>
      </c>
      <c r="S1166" s="17">
        <v>185.71283614957611</v>
      </c>
      <c r="T1166" s="17">
        <v>44.999999832361937</v>
      </c>
      <c r="U1166" s="17">
        <v>4.1269519298091186</v>
      </c>
      <c r="V1166" s="17">
        <v>14.857026947312827</v>
      </c>
      <c r="W1166" s="17"/>
      <c r="X1166" s="17">
        <v>0</v>
      </c>
      <c r="Y1166" s="17">
        <v>0</v>
      </c>
      <c r="Z1166" s="17">
        <v>0</v>
      </c>
      <c r="AA1166" s="17">
        <v>0</v>
      </c>
      <c r="AB1166" s="17">
        <v>0</v>
      </c>
      <c r="AC1166" s="17">
        <v>0</v>
      </c>
      <c r="AD1166" s="17">
        <v>0</v>
      </c>
      <c r="AE1166" s="17">
        <v>0</v>
      </c>
      <c r="AF1166" s="17">
        <v>2478.2812389884425</v>
      </c>
      <c r="AG1166" s="17">
        <v>0</v>
      </c>
      <c r="AH1166" s="17">
        <v>0</v>
      </c>
      <c r="AI1166" s="17">
        <v>0</v>
      </c>
      <c r="AJ1166" s="17">
        <v>2478.2812389884425</v>
      </c>
      <c r="AK1166" s="17">
        <v>8602.1422573409309</v>
      </c>
      <c r="AL1166" s="17">
        <v>0</v>
      </c>
      <c r="AM1166" s="17">
        <v>26</v>
      </c>
      <c r="AN1166" s="17">
        <v>0</v>
      </c>
      <c r="AO1166" s="22">
        <v>0</v>
      </c>
    </row>
    <row r="1167" spans="1:41" x14ac:dyDescent="0.25">
      <c r="A1167" s="23">
        <v>42186</v>
      </c>
      <c r="B1167" s="24">
        <v>1</v>
      </c>
      <c r="C1167" s="25" t="s">
        <v>5305</v>
      </c>
      <c r="D1167" s="24">
        <v>332</v>
      </c>
      <c r="E1167" s="26">
        <v>0.60486111111111107</v>
      </c>
      <c r="F1167" s="25" t="s">
        <v>2905</v>
      </c>
      <c r="G1167" s="24" t="b">
        <v>1</v>
      </c>
      <c r="H1167" s="32">
        <v>43378.604317129626</v>
      </c>
      <c r="I1167" s="25" t="s">
        <v>2980</v>
      </c>
      <c r="J1167" s="25" t="s">
        <v>2981</v>
      </c>
      <c r="K1167" s="25">
        <v>0</v>
      </c>
      <c r="L1167" s="25">
        <v>1379</v>
      </c>
      <c r="M1167" s="25">
        <v>1592</v>
      </c>
      <c r="N1167" s="25">
        <v>3.2351010759157361E-11</v>
      </c>
      <c r="O1167" s="25">
        <v>94</v>
      </c>
      <c r="P1167" s="28">
        <v>0.84993886757415782</v>
      </c>
      <c r="Q1167" s="25">
        <v>2826.384175575432</v>
      </c>
      <c r="R1167" s="29">
        <v>0.32536233810593529</v>
      </c>
      <c r="S1167" s="25">
        <v>348.10293658698947</v>
      </c>
      <c r="T1167" s="25">
        <v>92.999999737367034</v>
      </c>
      <c r="U1167" s="25">
        <v>3.7430423394627503</v>
      </c>
      <c r="V1167" s="25">
        <v>13.474952422065902</v>
      </c>
      <c r="W1167" s="25"/>
      <c r="X1167" s="25">
        <v>0</v>
      </c>
      <c r="Y1167" s="25">
        <v>0</v>
      </c>
      <c r="Z1167" s="25">
        <v>0</v>
      </c>
      <c r="AA1167" s="25">
        <v>0</v>
      </c>
      <c r="AB1167" s="25">
        <v>0</v>
      </c>
      <c r="AC1167" s="25">
        <v>0</v>
      </c>
      <c r="AD1167" s="25">
        <v>0</v>
      </c>
      <c r="AE1167" s="25">
        <v>0</v>
      </c>
      <c r="AF1167" s="25">
        <v>2826.384175575432</v>
      </c>
      <c r="AG1167" s="25">
        <v>0</v>
      </c>
      <c r="AH1167" s="25">
        <v>0</v>
      </c>
      <c r="AI1167" s="25">
        <v>0</v>
      </c>
      <c r="AJ1167" s="25">
        <v>2826.384175575432</v>
      </c>
      <c r="AK1167" s="25">
        <v>8602.1422573409309</v>
      </c>
      <c r="AL1167" s="25">
        <v>0</v>
      </c>
      <c r="AM1167" s="25">
        <v>25</v>
      </c>
      <c r="AN1167" s="25">
        <v>0</v>
      </c>
      <c r="AO1167" s="30">
        <v>0</v>
      </c>
    </row>
    <row r="1168" spans="1:41" x14ac:dyDescent="0.25">
      <c r="A1168" s="15">
        <v>42188</v>
      </c>
      <c r="B1168" s="16">
        <v>1</v>
      </c>
      <c r="C1168" s="17" t="s">
        <v>5307</v>
      </c>
      <c r="D1168" s="16">
        <v>332</v>
      </c>
      <c r="E1168" s="18">
        <v>0.60555555555555551</v>
      </c>
      <c r="F1168" s="17" t="s">
        <v>2905</v>
      </c>
      <c r="G1168" s="16" t="b">
        <v>1</v>
      </c>
      <c r="H1168" s="31">
        <v>43378.605844907404</v>
      </c>
      <c r="I1168" s="17" t="s">
        <v>2984</v>
      </c>
      <c r="J1168" s="17" t="s">
        <v>2985</v>
      </c>
      <c r="K1168" s="17">
        <v>0</v>
      </c>
      <c r="L1168" s="17">
        <v>1380</v>
      </c>
      <c r="M1168" s="17">
        <v>1596</v>
      </c>
      <c r="N1168" s="17">
        <v>7.2859052124840673E-11</v>
      </c>
      <c r="O1168" s="17">
        <v>115</v>
      </c>
      <c r="P1168" s="20">
        <v>0.75000001072369726</v>
      </c>
      <c r="Q1168" s="17">
        <v>3524.6278726788373</v>
      </c>
      <c r="R1168" s="21">
        <v>0.4057414330005788</v>
      </c>
      <c r="S1168" s="17">
        <v>698.24369710340534</v>
      </c>
      <c r="T1168" s="17">
        <v>132.00000005308539</v>
      </c>
      <c r="U1168" s="17">
        <v>5.2897249759287748</v>
      </c>
      <c r="V1168" s="17">
        <v>19.043009913343589</v>
      </c>
      <c r="W1168" s="17"/>
      <c r="X1168" s="17">
        <v>0</v>
      </c>
      <c r="Y1168" s="17">
        <v>0</v>
      </c>
      <c r="Z1168" s="17">
        <v>0</v>
      </c>
      <c r="AA1168" s="17">
        <v>0</v>
      </c>
      <c r="AB1168" s="17">
        <v>0</v>
      </c>
      <c r="AC1168" s="17">
        <v>0</v>
      </c>
      <c r="AD1168" s="17">
        <v>0</v>
      </c>
      <c r="AE1168" s="17">
        <v>0</v>
      </c>
      <c r="AF1168" s="17">
        <v>3524.6278726788373</v>
      </c>
      <c r="AG1168" s="17">
        <v>0</v>
      </c>
      <c r="AH1168" s="17">
        <v>0</v>
      </c>
      <c r="AI1168" s="17">
        <v>0</v>
      </c>
      <c r="AJ1168" s="17">
        <v>3524.6278726788373</v>
      </c>
      <c r="AK1168" s="17">
        <v>8602.1422573409309</v>
      </c>
      <c r="AL1168" s="17">
        <v>0</v>
      </c>
      <c r="AM1168" s="17">
        <v>24</v>
      </c>
      <c r="AN1168" s="17">
        <v>0</v>
      </c>
      <c r="AO1168" s="22">
        <v>0</v>
      </c>
    </row>
    <row r="1169" spans="1:41" x14ac:dyDescent="0.25">
      <c r="A1169" s="23">
        <v>42194</v>
      </c>
      <c r="B1169" s="24">
        <v>1</v>
      </c>
      <c r="C1169" s="25" t="s">
        <v>5313</v>
      </c>
      <c r="D1169" s="24">
        <v>332</v>
      </c>
      <c r="E1169" s="26">
        <v>0.60763888888888884</v>
      </c>
      <c r="F1169" s="25" t="s">
        <v>2905</v>
      </c>
      <c r="G1169" s="24" t="b">
        <v>1</v>
      </c>
      <c r="H1169" s="32">
        <v>43378.607835648145</v>
      </c>
      <c r="I1169" s="25" t="s">
        <v>3228</v>
      </c>
      <c r="J1169" s="25" t="s">
        <v>3229</v>
      </c>
      <c r="K1169" s="25">
        <v>0</v>
      </c>
      <c r="L1169" s="25">
        <v>1381</v>
      </c>
      <c r="M1169" s="25">
        <v>1601</v>
      </c>
      <c r="N1169" s="25">
        <v>1.3891110484109959E-11</v>
      </c>
      <c r="O1169" s="25">
        <v>128</v>
      </c>
      <c r="P1169" s="28">
        <v>0.49999985865867586</v>
      </c>
      <c r="Q1169" s="25">
        <v>4238.3083279855537</v>
      </c>
      <c r="R1169" s="29">
        <v>0.48789754737658236</v>
      </c>
      <c r="S1169" s="25">
        <v>713.68045530671634</v>
      </c>
      <c r="T1169" s="25">
        <v>171.99999997392297</v>
      </c>
      <c r="U1169" s="25">
        <v>4.149304973342546</v>
      </c>
      <c r="V1169" s="25">
        <v>14.937497904033165</v>
      </c>
      <c r="W1169" s="25"/>
      <c r="X1169" s="25">
        <v>0</v>
      </c>
      <c r="Y1169" s="25">
        <v>0</v>
      </c>
      <c r="Z1169" s="25">
        <v>0</v>
      </c>
      <c r="AA1169" s="25">
        <v>0</v>
      </c>
      <c r="AB1169" s="25">
        <v>0</v>
      </c>
      <c r="AC1169" s="25">
        <v>0</v>
      </c>
      <c r="AD1169" s="25">
        <v>0</v>
      </c>
      <c r="AE1169" s="25">
        <v>0</v>
      </c>
      <c r="AF1169" s="25">
        <v>4238.3083279855537</v>
      </c>
      <c r="AG1169" s="25">
        <v>0</v>
      </c>
      <c r="AH1169" s="25">
        <v>0</v>
      </c>
      <c r="AI1169" s="25">
        <v>0</v>
      </c>
      <c r="AJ1169" s="25">
        <v>4238.3083279855537</v>
      </c>
      <c r="AK1169" s="25">
        <v>8602.1422573409309</v>
      </c>
      <c r="AL1169" s="25">
        <v>0</v>
      </c>
      <c r="AM1169" s="25">
        <v>23</v>
      </c>
      <c r="AN1169" s="25">
        <v>0</v>
      </c>
      <c r="AO1169" s="30">
        <v>0</v>
      </c>
    </row>
    <row r="1170" spans="1:41" x14ac:dyDescent="0.25">
      <c r="A1170" s="15">
        <v>42195</v>
      </c>
      <c r="B1170" s="16">
        <v>1</v>
      </c>
      <c r="C1170" s="17" t="s">
        <v>5314</v>
      </c>
      <c r="D1170" s="16">
        <v>332</v>
      </c>
      <c r="E1170" s="18">
        <v>0.60833333333333328</v>
      </c>
      <c r="F1170" s="17" t="s">
        <v>2905</v>
      </c>
      <c r="G1170" s="16" t="b">
        <v>1</v>
      </c>
      <c r="H1170" s="31">
        <v>43378.608460648145</v>
      </c>
      <c r="I1170" s="17" t="s">
        <v>3232</v>
      </c>
      <c r="J1170" s="17" t="s">
        <v>3233</v>
      </c>
      <c r="K1170" s="17">
        <v>0</v>
      </c>
      <c r="L1170" s="17">
        <v>1382</v>
      </c>
      <c r="M1170" s="17">
        <v>1604</v>
      </c>
      <c r="N1170" s="17">
        <v>2.4300561562995426E-12</v>
      </c>
      <c r="O1170" s="17">
        <v>135</v>
      </c>
      <c r="P1170" s="20">
        <v>0.24999999258697164</v>
      </c>
      <c r="Q1170" s="17">
        <v>4503.7490504971356</v>
      </c>
      <c r="R1170" s="21">
        <v>0.51845404951497753</v>
      </c>
      <c r="S1170" s="17">
        <v>265.44072251158195</v>
      </c>
      <c r="T1170" s="17">
        <v>54.000000050291419</v>
      </c>
      <c r="U1170" s="17">
        <v>4.9155689308216859</v>
      </c>
      <c r="V1170" s="17">
        <v>17.69604815095807</v>
      </c>
      <c r="W1170" s="17"/>
      <c r="X1170" s="17">
        <v>0</v>
      </c>
      <c r="Y1170" s="17">
        <v>0</v>
      </c>
      <c r="Z1170" s="17">
        <v>0</v>
      </c>
      <c r="AA1170" s="17">
        <v>0</v>
      </c>
      <c r="AB1170" s="17">
        <v>0</v>
      </c>
      <c r="AC1170" s="17">
        <v>0</v>
      </c>
      <c r="AD1170" s="17">
        <v>0</v>
      </c>
      <c r="AE1170" s="17">
        <v>0</v>
      </c>
      <c r="AF1170" s="17">
        <v>4503.7490504971356</v>
      </c>
      <c r="AG1170" s="17">
        <v>0</v>
      </c>
      <c r="AH1170" s="17">
        <v>0</v>
      </c>
      <c r="AI1170" s="17">
        <v>0</v>
      </c>
      <c r="AJ1170" s="17">
        <v>4503.7490504971356</v>
      </c>
      <c r="AK1170" s="17">
        <v>8602.1422573409309</v>
      </c>
      <c r="AL1170" s="17">
        <v>0</v>
      </c>
      <c r="AM1170" s="17">
        <v>22</v>
      </c>
      <c r="AN1170" s="17">
        <v>0</v>
      </c>
      <c r="AO1170" s="22">
        <v>0</v>
      </c>
    </row>
    <row r="1171" spans="1:41" x14ac:dyDescent="0.25">
      <c r="A1171" s="23">
        <v>42197</v>
      </c>
      <c r="B1171" s="24">
        <v>1</v>
      </c>
      <c r="C1171" s="25" t="s">
        <v>5316</v>
      </c>
      <c r="D1171" s="24">
        <v>332</v>
      </c>
      <c r="E1171" s="26">
        <v>0.60902777777777772</v>
      </c>
      <c r="F1171" s="25" t="s">
        <v>2905</v>
      </c>
      <c r="G1171" s="24" t="b">
        <v>1</v>
      </c>
      <c r="H1171" s="32">
        <v>43378.608981481484</v>
      </c>
      <c r="I1171" s="25" t="s">
        <v>3081</v>
      </c>
      <c r="J1171" s="25" t="s">
        <v>3082</v>
      </c>
      <c r="K1171" s="25">
        <v>0</v>
      </c>
      <c r="L1171" s="25">
        <v>1383</v>
      </c>
      <c r="M1171" s="25">
        <v>1607</v>
      </c>
      <c r="N1171" s="25">
        <v>1.1297629498585593E-11</v>
      </c>
      <c r="O1171" s="25">
        <v>140</v>
      </c>
      <c r="P1171" s="28">
        <v>0.87499998934749257</v>
      </c>
      <c r="Q1171" s="25">
        <v>4804.3606727519918</v>
      </c>
      <c r="R1171" s="29">
        <v>0.55305928864838205</v>
      </c>
      <c r="S1171" s="25">
        <v>300.61162225485623</v>
      </c>
      <c r="T1171" s="25">
        <v>45.000000461004674</v>
      </c>
      <c r="U1171" s="25">
        <v>6.6802582038939109</v>
      </c>
      <c r="V1171" s="25">
        <v>24.048929534018079</v>
      </c>
      <c r="W1171" s="25"/>
      <c r="X1171" s="25">
        <v>0</v>
      </c>
      <c r="Y1171" s="25">
        <v>0</v>
      </c>
      <c r="Z1171" s="25">
        <v>0</v>
      </c>
      <c r="AA1171" s="25">
        <v>0</v>
      </c>
      <c r="AB1171" s="25">
        <v>0</v>
      </c>
      <c r="AC1171" s="25">
        <v>0</v>
      </c>
      <c r="AD1171" s="25">
        <v>0</v>
      </c>
      <c r="AE1171" s="25">
        <v>0</v>
      </c>
      <c r="AF1171" s="25">
        <v>4804.3606727519918</v>
      </c>
      <c r="AG1171" s="25">
        <v>0</v>
      </c>
      <c r="AH1171" s="25">
        <v>0</v>
      </c>
      <c r="AI1171" s="25">
        <v>0</v>
      </c>
      <c r="AJ1171" s="25">
        <v>4804.3606727519918</v>
      </c>
      <c r="AK1171" s="25">
        <v>8602.1422573409309</v>
      </c>
      <c r="AL1171" s="25">
        <v>0</v>
      </c>
      <c r="AM1171" s="25">
        <v>21</v>
      </c>
      <c r="AN1171" s="25">
        <v>0</v>
      </c>
      <c r="AO1171" s="30">
        <v>0</v>
      </c>
    </row>
    <row r="1172" spans="1:41" x14ac:dyDescent="0.25">
      <c r="A1172" s="15">
        <v>42198</v>
      </c>
      <c r="B1172" s="16">
        <v>2</v>
      </c>
      <c r="C1172" s="17" t="s">
        <v>5317</v>
      </c>
      <c r="D1172" s="16">
        <v>332</v>
      </c>
      <c r="E1172" s="18">
        <v>0.60902777777777772</v>
      </c>
      <c r="F1172" s="17" t="s">
        <v>2905</v>
      </c>
      <c r="G1172" s="16" t="b">
        <v>1</v>
      </c>
      <c r="H1172" s="31">
        <v>43378.609502314815</v>
      </c>
      <c r="I1172" s="17" t="s">
        <v>3153</v>
      </c>
      <c r="J1172" s="17" t="s">
        <v>3154</v>
      </c>
      <c r="K1172" s="17">
        <v>0</v>
      </c>
      <c r="L1172" s="17">
        <v>1384</v>
      </c>
      <c r="M1172" s="17">
        <v>1609</v>
      </c>
      <c r="N1172" s="17">
        <v>1.6491696896991925E-11</v>
      </c>
      <c r="O1172" s="17">
        <v>141</v>
      </c>
      <c r="P1172" s="20">
        <v>0.38374009222619521</v>
      </c>
      <c r="Q1172" s="17">
        <v>4836.0678873347179</v>
      </c>
      <c r="R1172" s="21">
        <v>0.55670929969805194</v>
      </c>
      <c r="S1172" s="17">
        <v>31.70721458272601</v>
      </c>
      <c r="T1172" s="17">
        <v>44.999999832361937</v>
      </c>
      <c r="U1172" s="17">
        <v>0.70460477112987974</v>
      </c>
      <c r="V1172" s="17">
        <v>2.5365771760675671</v>
      </c>
      <c r="W1172" s="17"/>
      <c r="X1172" s="17">
        <v>0</v>
      </c>
      <c r="Y1172" s="17">
        <v>0</v>
      </c>
      <c r="Z1172" s="17">
        <v>0</v>
      </c>
      <c r="AA1172" s="17">
        <v>0</v>
      </c>
      <c r="AB1172" s="17">
        <v>0</v>
      </c>
      <c r="AC1172" s="17">
        <v>0</v>
      </c>
      <c r="AD1172" s="17">
        <v>0</v>
      </c>
      <c r="AE1172" s="17">
        <v>0</v>
      </c>
      <c r="AF1172" s="17">
        <v>4836.0678873347179</v>
      </c>
      <c r="AG1172" s="17">
        <v>0</v>
      </c>
      <c r="AH1172" s="17">
        <v>0</v>
      </c>
      <c r="AI1172" s="17">
        <v>0</v>
      </c>
      <c r="AJ1172" s="17">
        <v>4836.0678873347179</v>
      </c>
      <c r="AK1172" s="17">
        <v>8602.1422573409309</v>
      </c>
      <c r="AL1172" s="17">
        <v>0</v>
      </c>
      <c r="AM1172" s="17">
        <v>20</v>
      </c>
      <c r="AN1172" s="17">
        <v>0</v>
      </c>
      <c r="AO1172" s="22">
        <v>0</v>
      </c>
    </row>
    <row r="1173" spans="1:41" x14ac:dyDescent="0.25">
      <c r="A1173" s="23">
        <v>42200</v>
      </c>
      <c r="B1173" s="24">
        <v>2</v>
      </c>
      <c r="C1173" s="25" t="s">
        <v>5319</v>
      </c>
      <c r="D1173" s="24">
        <v>332</v>
      </c>
      <c r="E1173" s="26">
        <v>0.60972222222222228</v>
      </c>
      <c r="F1173" s="25" t="s">
        <v>2905</v>
      </c>
      <c r="G1173" s="24" t="b">
        <v>1</v>
      </c>
      <c r="H1173" s="32">
        <v>43378.610023148147</v>
      </c>
      <c r="I1173" s="25" t="s">
        <v>3236</v>
      </c>
      <c r="J1173" s="25" t="s">
        <v>3237</v>
      </c>
      <c r="K1173" s="25">
        <v>0</v>
      </c>
      <c r="L1173" s="25">
        <v>1385</v>
      </c>
      <c r="M1173" s="25">
        <v>1612</v>
      </c>
      <c r="N1173" s="25">
        <v>6.0538241086760536E-12</v>
      </c>
      <c r="O1173" s="25">
        <v>143</v>
      </c>
      <c r="P1173" s="28">
        <v>0.24999998729500608</v>
      </c>
      <c r="Q1173" s="25">
        <v>4969.4931224304191</v>
      </c>
      <c r="R1173" s="29">
        <v>0.57206869309836106</v>
      </c>
      <c r="S1173" s="25">
        <v>133.42523509570128</v>
      </c>
      <c r="T1173" s="25">
        <v>44.999999832361937</v>
      </c>
      <c r="U1173" s="25">
        <v>2.9650052353944227</v>
      </c>
      <c r="V1173" s="25">
        <v>10.674018847419923</v>
      </c>
      <c r="W1173" s="25"/>
      <c r="X1173" s="25">
        <v>0</v>
      </c>
      <c r="Y1173" s="25">
        <v>0</v>
      </c>
      <c r="Z1173" s="25">
        <v>0</v>
      </c>
      <c r="AA1173" s="25">
        <v>0</v>
      </c>
      <c r="AB1173" s="25">
        <v>0</v>
      </c>
      <c r="AC1173" s="25">
        <v>0</v>
      </c>
      <c r="AD1173" s="25">
        <v>0</v>
      </c>
      <c r="AE1173" s="25">
        <v>0</v>
      </c>
      <c r="AF1173" s="25">
        <v>4969.4931224304191</v>
      </c>
      <c r="AG1173" s="25">
        <v>0</v>
      </c>
      <c r="AH1173" s="25">
        <v>0</v>
      </c>
      <c r="AI1173" s="25">
        <v>0</v>
      </c>
      <c r="AJ1173" s="25">
        <v>4969.4931224304191</v>
      </c>
      <c r="AK1173" s="25">
        <v>8602.1422573409309</v>
      </c>
      <c r="AL1173" s="25">
        <v>0</v>
      </c>
      <c r="AM1173" s="25">
        <v>19</v>
      </c>
      <c r="AN1173" s="25">
        <v>0</v>
      </c>
      <c r="AO1173" s="30">
        <v>0</v>
      </c>
    </row>
    <row r="1174" spans="1:41" x14ac:dyDescent="0.25">
      <c r="A1174" s="15">
        <v>42201</v>
      </c>
      <c r="B1174" s="16">
        <v>2</v>
      </c>
      <c r="C1174" s="17" t="s">
        <v>5320</v>
      </c>
      <c r="D1174" s="16">
        <v>332</v>
      </c>
      <c r="E1174" s="18">
        <v>0.61041666666666672</v>
      </c>
      <c r="F1174" s="17" t="s">
        <v>2905</v>
      </c>
      <c r="G1174" s="16" t="b">
        <v>1</v>
      </c>
      <c r="H1174" s="31">
        <v>43378.610543981478</v>
      </c>
      <c r="I1174" s="17" t="s">
        <v>3242</v>
      </c>
      <c r="J1174" s="17" t="s">
        <v>3243</v>
      </c>
      <c r="K1174" s="17">
        <v>0</v>
      </c>
      <c r="L1174" s="17">
        <v>1386</v>
      </c>
      <c r="M1174" s="17">
        <v>1614</v>
      </c>
      <c r="N1174" s="17">
        <v>4.0856207306205761E-12</v>
      </c>
      <c r="O1174" s="17">
        <v>144</v>
      </c>
      <c r="P1174" s="20">
        <v>0.49999996367543798</v>
      </c>
      <c r="Q1174" s="17">
        <v>5053.1673558700477</v>
      </c>
      <c r="R1174" s="21">
        <v>0.58170094495796421</v>
      </c>
      <c r="S1174" s="17">
        <v>83.674233439628551</v>
      </c>
      <c r="T1174" s="17">
        <v>44.999999832361937</v>
      </c>
      <c r="U1174" s="17">
        <v>1.8594274166964302</v>
      </c>
      <c r="V1174" s="17">
        <v>6.6939387001071484</v>
      </c>
      <c r="W1174" s="17"/>
      <c r="X1174" s="17">
        <v>0</v>
      </c>
      <c r="Y1174" s="17">
        <v>0</v>
      </c>
      <c r="Z1174" s="17">
        <v>0</v>
      </c>
      <c r="AA1174" s="17">
        <v>0</v>
      </c>
      <c r="AB1174" s="17">
        <v>0</v>
      </c>
      <c r="AC1174" s="17">
        <v>0</v>
      </c>
      <c r="AD1174" s="17">
        <v>0</v>
      </c>
      <c r="AE1174" s="17">
        <v>0</v>
      </c>
      <c r="AF1174" s="17">
        <v>5053.1673558700477</v>
      </c>
      <c r="AG1174" s="17">
        <v>0</v>
      </c>
      <c r="AH1174" s="17">
        <v>0</v>
      </c>
      <c r="AI1174" s="17">
        <v>0</v>
      </c>
      <c r="AJ1174" s="17">
        <v>5053.1673558700477</v>
      </c>
      <c r="AK1174" s="17">
        <v>8602.1422573409309</v>
      </c>
      <c r="AL1174" s="17">
        <v>0</v>
      </c>
      <c r="AM1174" s="17">
        <v>18</v>
      </c>
      <c r="AN1174" s="17">
        <v>0</v>
      </c>
      <c r="AO1174" s="22">
        <v>0</v>
      </c>
    </row>
    <row r="1175" spans="1:41" x14ac:dyDescent="0.25">
      <c r="A1175" s="23">
        <v>42203</v>
      </c>
      <c r="B1175" s="24">
        <v>2</v>
      </c>
      <c r="C1175" s="25" t="s">
        <v>5322</v>
      </c>
      <c r="D1175" s="24">
        <v>332</v>
      </c>
      <c r="E1175" s="26">
        <v>0.61111111111111116</v>
      </c>
      <c r="F1175" s="25" t="s">
        <v>2905</v>
      </c>
      <c r="G1175" s="24" t="b">
        <v>1</v>
      </c>
      <c r="H1175" s="32">
        <v>43378.611064814817</v>
      </c>
      <c r="I1175" s="25" t="s">
        <v>3057</v>
      </c>
      <c r="J1175" s="25" t="s">
        <v>3058</v>
      </c>
      <c r="K1175" s="25">
        <v>0</v>
      </c>
      <c r="L1175" s="25">
        <v>1387</v>
      </c>
      <c r="M1175" s="25">
        <v>1616</v>
      </c>
      <c r="N1175" s="25">
        <v>3.6976643968955614E-11</v>
      </c>
      <c r="O1175" s="25">
        <v>148</v>
      </c>
      <c r="P1175" s="28">
        <v>0.2499999226677978</v>
      </c>
      <c r="Q1175" s="25">
        <v>5206.5880468894193</v>
      </c>
      <c r="R1175" s="29">
        <v>0.59936213736600907</v>
      </c>
      <c r="S1175" s="25">
        <v>153.42069101937159</v>
      </c>
      <c r="T1175" s="25">
        <v>45.000000461004674</v>
      </c>
      <c r="U1175" s="25">
        <v>3.4093486543921316</v>
      </c>
      <c r="V1175" s="25">
        <v>12.273655155811674</v>
      </c>
      <c r="W1175" s="25"/>
      <c r="X1175" s="25">
        <v>0</v>
      </c>
      <c r="Y1175" s="25">
        <v>0</v>
      </c>
      <c r="Z1175" s="25">
        <v>0</v>
      </c>
      <c r="AA1175" s="25">
        <v>0</v>
      </c>
      <c r="AB1175" s="25">
        <v>0</v>
      </c>
      <c r="AC1175" s="25">
        <v>0</v>
      </c>
      <c r="AD1175" s="25">
        <v>0</v>
      </c>
      <c r="AE1175" s="25">
        <v>0</v>
      </c>
      <c r="AF1175" s="25">
        <v>5206.5880468894193</v>
      </c>
      <c r="AG1175" s="25">
        <v>0</v>
      </c>
      <c r="AH1175" s="25">
        <v>0</v>
      </c>
      <c r="AI1175" s="25">
        <v>0</v>
      </c>
      <c r="AJ1175" s="25">
        <v>5206.5880468894193</v>
      </c>
      <c r="AK1175" s="25">
        <v>8602.1422573409309</v>
      </c>
      <c r="AL1175" s="25">
        <v>0</v>
      </c>
      <c r="AM1175" s="25">
        <v>17</v>
      </c>
      <c r="AN1175" s="25">
        <v>0</v>
      </c>
      <c r="AO1175" s="30">
        <v>0</v>
      </c>
    </row>
    <row r="1176" spans="1:41" x14ac:dyDescent="0.25">
      <c r="A1176" s="15">
        <v>42204</v>
      </c>
      <c r="B1176" s="16">
        <v>2</v>
      </c>
      <c r="C1176" s="17" t="s">
        <v>5323</v>
      </c>
      <c r="D1176" s="16">
        <v>332</v>
      </c>
      <c r="E1176" s="18">
        <v>0.61111111111111116</v>
      </c>
      <c r="F1176" s="17" t="s">
        <v>2905</v>
      </c>
      <c r="G1176" s="16" t="b">
        <v>1</v>
      </c>
      <c r="H1176" s="31">
        <v>43378.611585648148</v>
      </c>
      <c r="I1176" s="17" t="s">
        <v>3338</v>
      </c>
      <c r="J1176" s="17" t="s">
        <v>3339</v>
      </c>
      <c r="K1176" s="17">
        <v>0</v>
      </c>
      <c r="L1176" s="17">
        <v>1388</v>
      </c>
      <c r="M1176" s="17">
        <v>1619</v>
      </c>
      <c r="N1176" s="17">
        <v>6.7075234255753458E-12</v>
      </c>
      <c r="O1176" s="17">
        <v>151</v>
      </c>
      <c r="P1176" s="20">
        <v>0.49999993601235304</v>
      </c>
      <c r="Q1176" s="17">
        <v>5327.0875355514054</v>
      </c>
      <c r="R1176" s="21">
        <v>0.61323356917999861</v>
      </c>
      <c r="S1176" s="17">
        <v>120.49948866198611</v>
      </c>
      <c r="T1176" s="17">
        <v>44.999999832361937</v>
      </c>
      <c r="U1176" s="17">
        <v>2.6777664246862596</v>
      </c>
      <c r="V1176" s="17">
        <v>9.6399591288705349</v>
      </c>
      <c r="W1176" s="17"/>
      <c r="X1176" s="17">
        <v>0</v>
      </c>
      <c r="Y1176" s="17">
        <v>0</v>
      </c>
      <c r="Z1176" s="17">
        <v>0</v>
      </c>
      <c r="AA1176" s="17">
        <v>0</v>
      </c>
      <c r="AB1176" s="17">
        <v>0</v>
      </c>
      <c r="AC1176" s="17">
        <v>0</v>
      </c>
      <c r="AD1176" s="17">
        <v>0</v>
      </c>
      <c r="AE1176" s="17">
        <v>0</v>
      </c>
      <c r="AF1176" s="17">
        <v>5327.0875355514054</v>
      </c>
      <c r="AG1176" s="17">
        <v>0</v>
      </c>
      <c r="AH1176" s="17">
        <v>0</v>
      </c>
      <c r="AI1176" s="17">
        <v>0</v>
      </c>
      <c r="AJ1176" s="17">
        <v>5327.0875355514054</v>
      </c>
      <c r="AK1176" s="17">
        <v>8602.1422573409309</v>
      </c>
      <c r="AL1176" s="17">
        <v>0</v>
      </c>
      <c r="AM1176" s="17">
        <v>16</v>
      </c>
      <c r="AN1176" s="17">
        <v>0</v>
      </c>
      <c r="AO1176" s="22">
        <v>0</v>
      </c>
    </row>
    <row r="1177" spans="1:41" x14ac:dyDescent="0.25">
      <c r="A1177" s="23">
        <v>42206</v>
      </c>
      <c r="B1177" s="24">
        <v>2</v>
      </c>
      <c r="C1177" s="25" t="s">
        <v>5325</v>
      </c>
      <c r="D1177" s="24">
        <v>332</v>
      </c>
      <c r="E1177" s="26">
        <v>0.6118055555555556</v>
      </c>
      <c r="F1177" s="25" t="s">
        <v>2905</v>
      </c>
      <c r="G1177" s="24" t="b">
        <v>1</v>
      </c>
      <c r="H1177" s="32">
        <v>43378.61210648148</v>
      </c>
      <c r="I1177" s="25" t="s">
        <v>3031</v>
      </c>
      <c r="J1177" s="25" t="s">
        <v>3032</v>
      </c>
      <c r="K1177" s="25">
        <v>0</v>
      </c>
      <c r="L1177" s="25">
        <v>1389</v>
      </c>
      <c r="M1177" s="25">
        <v>1622</v>
      </c>
      <c r="N1177" s="25">
        <v>1.3924346120575137E-9</v>
      </c>
      <c r="O1177" s="25">
        <v>167</v>
      </c>
      <c r="P1177" s="28">
        <v>1.5245109021186267E-3</v>
      </c>
      <c r="Q1177" s="25">
        <v>5697.7187056116063</v>
      </c>
      <c r="R1177" s="29">
        <v>0.65589918594498575</v>
      </c>
      <c r="S1177" s="25">
        <v>370.63117006020093</v>
      </c>
      <c r="T1177" s="25">
        <v>44.999999832361937</v>
      </c>
      <c r="U1177" s="25">
        <v>8.2362482542424367</v>
      </c>
      <c r="V1177" s="25">
        <v>29.650493715272773</v>
      </c>
      <c r="W1177" s="25"/>
      <c r="X1177" s="25">
        <v>0</v>
      </c>
      <c r="Y1177" s="25">
        <v>0</v>
      </c>
      <c r="Z1177" s="25">
        <v>0</v>
      </c>
      <c r="AA1177" s="25">
        <v>0</v>
      </c>
      <c r="AB1177" s="25">
        <v>0</v>
      </c>
      <c r="AC1177" s="25">
        <v>0</v>
      </c>
      <c r="AD1177" s="25">
        <v>0</v>
      </c>
      <c r="AE1177" s="25">
        <v>0</v>
      </c>
      <c r="AF1177" s="25">
        <v>5697.7187056116063</v>
      </c>
      <c r="AG1177" s="25">
        <v>0</v>
      </c>
      <c r="AH1177" s="25">
        <v>0</v>
      </c>
      <c r="AI1177" s="25">
        <v>0</v>
      </c>
      <c r="AJ1177" s="25">
        <v>5697.7187056116063</v>
      </c>
      <c r="AK1177" s="25">
        <v>8602.1422573409309</v>
      </c>
      <c r="AL1177" s="25">
        <v>0</v>
      </c>
      <c r="AM1177" s="25">
        <v>15</v>
      </c>
      <c r="AN1177" s="25">
        <v>0</v>
      </c>
      <c r="AO1177" s="30">
        <v>0</v>
      </c>
    </row>
    <row r="1178" spans="1:41" x14ac:dyDescent="0.25">
      <c r="A1178" s="15">
        <v>42207</v>
      </c>
      <c r="B1178" s="16">
        <v>2</v>
      </c>
      <c r="C1178" s="17" t="s">
        <v>5326</v>
      </c>
      <c r="D1178" s="16">
        <v>332</v>
      </c>
      <c r="E1178" s="18">
        <v>0.61250000000000004</v>
      </c>
      <c r="F1178" s="17" t="s">
        <v>2905</v>
      </c>
      <c r="G1178" s="16" t="b">
        <v>1</v>
      </c>
      <c r="H1178" s="31">
        <v>43378.612627314818</v>
      </c>
      <c r="I1178" s="17" t="s">
        <v>2946</v>
      </c>
      <c r="J1178" s="17" t="s">
        <v>2947</v>
      </c>
      <c r="K1178" s="17">
        <v>0</v>
      </c>
      <c r="L1178" s="17">
        <v>1390</v>
      </c>
      <c r="M1178" s="17">
        <v>1624</v>
      </c>
      <c r="N1178" s="17">
        <v>4.6071590986684896E-11</v>
      </c>
      <c r="O1178" s="17">
        <v>186</v>
      </c>
      <c r="P1178" s="20">
        <v>0.24999982577030755</v>
      </c>
      <c r="Q1178" s="17">
        <v>5966.5257791545882</v>
      </c>
      <c r="R1178" s="21">
        <v>0.68684320930286924</v>
      </c>
      <c r="S1178" s="17">
        <v>268.80707354298193</v>
      </c>
      <c r="T1178" s="17">
        <v>45.000000461004674</v>
      </c>
      <c r="U1178" s="17">
        <v>5.9734904619816644</v>
      </c>
      <c r="V1178" s="17">
        <v>21.504565663133992</v>
      </c>
      <c r="W1178" s="17"/>
      <c r="X1178" s="17">
        <v>0</v>
      </c>
      <c r="Y1178" s="17">
        <v>0</v>
      </c>
      <c r="Z1178" s="17">
        <v>0</v>
      </c>
      <c r="AA1178" s="17">
        <v>0</v>
      </c>
      <c r="AB1178" s="17">
        <v>0</v>
      </c>
      <c r="AC1178" s="17">
        <v>0</v>
      </c>
      <c r="AD1178" s="17">
        <v>0</v>
      </c>
      <c r="AE1178" s="17">
        <v>0</v>
      </c>
      <c r="AF1178" s="17">
        <v>5966.5257791545882</v>
      </c>
      <c r="AG1178" s="17">
        <v>0</v>
      </c>
      <c r="AH1178" s="17">
        <v>0</v>
      </c>
      <c r="AI1178" s="17">
        <v>0</v>
      </c>
      <c r="AJ1178" s="17">
        <v>5966.5257791545882</v>
      </c>
      <c r="AK1178" s="17">
        <v>8602.1422573409309</v>
      </c>
      <c r="AL1178" s="17">
        <v>0</v>
      </c>
      <c r="AM1178" s="17">
        <v>14</v>
      </c>
      <c r="AN1178" s="17">
        <v>0</v>
      </c>
      <c r="AO1178" s="22">
        <v>0</v>
      </c>
    </row>
    <row r="1179" spans="1:41" x14ac:dyDescent="0.25">
      <c r="A1179" s="23">
        <v>42211</v>
      </c>
      <c r="B1179" s="24">
        <v>2</v>
      </c>
      <c r="C1179" s="25" t="s">
        <v>5330</v>
      </c>
      <c r="D1179" s="24">
        <v>332</v>
      </c>
      <c r="E1179" s="26">
        <v>0.61388888888888893</v>
      </c>
      <c r="F1179" s="25" t="s">
        <v>2905</v>
      </c>
      <c r="G1179" s="24" t="b">
        <v>1</v>
      </c>
      <c r="H1179" s="32">
        <v>43378.61314814815</v>
      </c>
      <c r="I1179" s="25" t="s">
        <v>3035</v>
      </c>
      <c r="J1179" s="25" t="s">
        <v>3036</v>
      </c>
      <c r="K1179" s="25">
        <v>0</v>
      </c>
      <c r="L1179" s="25">
        <v>1391</v>
      </c>
      <c r="M1179" s="25">
        <v>1626</v>
      </c>
      <c r="N1179" s="25">
        <v>4.4764192352886312E-12</v>
      </c>
      <c r="O1179" s="25">
        <v>194</v>
      </c>
      <c r="P1179" s="28">
        <v>0.74999998852161731</v>
      </c>
      <c r="Q1179" s="25">
        <v>6257.4991190336286</v>
      </c>
      <c r="R1179" s="29">
        <v>0.7203389269083017</v>
      </c>
      <c r="S1179" s="25">
        <v>290.9733398790404</v>
      </c>
      <c r="T1179" s="25">
        <v>44.999999832361937</v>
      </c>
      <c r="U1179" s="25">
        <v>6.4660742436222343</v>
      </c>
      <c r="V1179" s="25">
        <v>23.277867277040045</v>
      </c>
      <c r="W1179" s="25"/>
      <c r="X1179" s="25">
        <v>0</v>
      </c>
      <c r="Y1179" s="25">
        <v>0</v>
      </c>
      <c r="Z1179" s="25">
        <v>0</v>
      </c>
      <c r="AA1179" s="25">
        <v>0</v>
      </c>
      <c r="AB1179" s="25">
        <v>0</v>
      </c>
      <c r="AC1179" s="25">
        <v>0</v>
      </c>
      <c r="AD1179" s="25">
        <v>0</v>
      </c>
      <c r="AE1179" s="25">
        <v>0</v>
      </c>
      <c r="AF1179" s="25">
        <v>6257.4991190336286</v>
      </c>
      <c r="AG1179" s="25">
        <v>0</v>
      </c>
      <c r="AH1179" s="25">
        <v>0</v>
      </c>
      <c r="AI1179" s="25">
        <v>0</v>
      </c>
      <c r="AJ1179" s="25">
        <v>6257.4991190336286</v>
      </c>
      <c r="AK1179" s="25">
        <v>8602.1422573409309</v>
      </c>
      <c r="AL1179" s="25">
        <v>0</v>
      </c>
      <c r="AM1179" s="25">
        <v>13</v>
      </c>
      <c r="AN1179" s="25">
        <v>0</v>
      </c>
      <c r="AO1179" s="30">
        <v>0</v>
      </c>
    </row>
    <row r="1180" spans="1:41" x14ac:dyDescent="0.25">
      <c r="A1180" s="15">
        <v>42213</v>
      </c>
      <c r="B1180" s="16">
        <v>2</v>
      </c>
      <c r="C1180" s="17" t="s">
        <v>5332</v>
      </c>
      <c r="D1180" s="16">
        <v>332</v>
      </c>
      <c r="E1180" s="18">
        <v>0.61458333333333337</v>
      </c>
      <c r="F1180" s="17" t="s">
        <v>2905</v>
      </c>
      <c r="G1180" s="16" t="b">
        <v>1</v>
      </c>
      <c r="H1180" s="31">
        <v>43378.614687499998</v>
      </c>
      <c r="I1180" s="17" t="s">
        <v>3356</v>
      </c>
      <c r="J1180" s="17" t="s">
        <v>3357</v>
      </c>
      <c r="K1180" s="17">
        <v>0</v>
      </c>
      <c r="L1180" s="17">
        <v>1392</v>
      </c>
      <c r="M1180" s="17">
        <v>1631</v>
      </c>
      <c r="N1180" s="17">
        <v>3.7367442473623669E-11</v>
      </c>
      <c r="O1180" s="17">
        <v>203</v>
      </c>
      <c r="P1180" s="20">
        <v>0.37447722969219993</v>
      </c>
      <c r="Q1180" s="17">
        <v>6451.8693174563377</v>
      </c>
      <c r="R1180" s="21">
        <v>0.74271406711869148</v>
      </c>
      <c r="S1180" s="17">
        <v>194.37019842270911</v>
      </c>
      <c r="T1180" s="17">
        <v>132.99999965820462</v>
      </c>
      <c r="U1180" s="17">
        <v>1.4614300670843545</v>
      </c>
      <c r="V1180" s="17">
        <v>5.2611482415036761</v>
      </c>
      <c r="W1180" s="17"/>
      <c r="X1180" s="17">
        <v>0</v>
      </c>
      <c r="Y1180" s="17">
        <v>0</v>
      </c>
      <c r="Z1180" s="17">
        <v>0</v>
      </c>
      <c r="AA1180" s="17">
        <v>0</v>
      </c>
      <c r="AB1180" s="17">
        <v>0</v>
      </c>
      <c r="AC1180" s="17">
        <v>0</v>
      </c>
      <c r="AD1180" s="17">
        <v>0</v>
      </c>
      <c r="AE1180" s="17">
        <v>0</v>
      </c>
      <c r="AF1180" s="17">
        <v>6451.8693174563377</v>
      </c>
      <c r="AG1180" s="17">
        <v>0</v>
      </c>
      <c r="AH1180" s="17">
        <v>0</v>
      </c>
      <c r="AI1180" s="17">
        <v>0</v>
      </c>
      <c r="AJ1180" s="17">
        <v>6451.8693174563377</v>
      </c>
      <c r="AK1180" s="17">
        <v>8602.1422573409309</v>
      </c>
      <c r="AL1180" s="17">
        <v>0</v>
      </c>
      <c r="AM1180" s="17">
        <v>12</v>
      </c>
      <c r="AN1180" s="17">
        <v>0</v>
      </c>
      <c r="AO1180" s="22">
        <v>0</v>
      </c>
    </row>
    <row r="1181" spans="1:41" x14ac:dyDescent="0.25">
      <c r="A1181" s="23">
        <v>42215</v>
      </c>
      <c r="B1181" s="24">
        <v>3</v>
      </c>
      <c r="C1181" s="25" t="s">
        <v>5334</v>
      </c>
      <c r="D1181" s="24">
        <v>332</v>
      </c>
      <c r="E1181" s="26">
        <v>0.61527777777777781</v>
      </c>
      <c r="F1181" s="25" t="s">
        <v>2905</v>
      </c>
      <c r="G1181" s="24" t="b">
        <v>1</v>
      </c>
      <c r="H1181" s="32">
        <v>43378.615208333336</v>
      </c>
      <c r="I1181" s="25" t="s">
        <v>4665</v>
      </c>
      <c r="J1181" s="25" t="s">
        <v>4666</v>
      </c>
      <c r="K1181" s="25">
        <v>0</v>
      </c>
      <c r="L1181" s="25">
        <v>1393</v>
      </c>
      <c r="M1181" s="25">
        <v>1634</v>
      </c>
      <c r="N1181" s="25">
        <v>0.36240564372108253</v>
      </c>
      <c r="O1181" s="25">
        <v>209</v>
      </c>
      <c r="P1181" s="28">
        <v>0.7463409021567543</v>
      </c>
      <c r="Q1181" s="25">
        <v>6644.8505911134398</v>
      </c>
      <c r="R1181" s="29">
        <v>0.76492931971964151</v>
      </c>
      <c r="S1181" s="25">
        <v>192.98127365710207</v>
      </c>
      <c r="T1181" s="25">
        <v>45.000000461004674</v>
      </c>
      <c r="U1181" s="25">
        <v>4.2884727040021353</v>
      </c>
      <c r="V1181" s="25">
        <v>15.438501734407687</v>
      </c>
      <c r="W1181" s="25"/>
      <c r="X1181" s="25">
        <v>0</v>
      </c>
      <c r="Y1181" s="25">
        <v>0</v>
      </c>
      <c r="Z1181" s="25">
        <v>0</v>
      </c>
      <c r="AA1181" s="25">
        <v>0</v>
      </c>
      <c r="AB1181" s="25">
        <v>0</v>
      </c>
      <c r="AC1181" s="25">
        <v>0</v>
      </c>
      <c r="AD1181" s="25">
        <v>0</v>
      </c>
      <c r="AE1181" s="25">
        <v>0</v>
      </c>
      <c r="AF1181" s="25">
        <v>6644.8505911134398</v>
      </c>
      <c r="AG1181" s="25">
        <v>0</v>
      </c>
      <c r="AH1181" s="25">
        <v>0</v>
      </c>
      <c r="AI1181" s="25">
        <v>0</v>
      </c>
      <c r="AJ1181" s="25">
        <v>6644.8505911134398</v>
      </c>
      <c r="AK1181" s="25">
        <v>8602.1422573409309</v>
      </c>
      <c r="AL1181" s="25">
        <v>0</v>
      </c>
      <c r="AM1181" s="25">
        <v>11</v>
      </c>
      <c r="AN1181" s="25">
        <v>0</v>
      </c>
      <c r="AO1181" s="30">
        <v>0</v>
      </c>
    </row>
    <row r="1182" spans="1:41" x14ac:dyDescent="0.25">
      <c r="A1182" s="15">
        <v>42216</v>
      </c>
      <c r="B1182" s="16">
        <v>3</v>
      </c>
      <c r="C1182" s="17" t="s">
        <v>5335</v>
      </c>
      <c r="D1182" s="16">
        <v>332</v>
      </c>
      <c r="E1182" s="18">
        <v>0.61527777777777781</v>
      </c>
      <c r="F1182" s="17" t="s">
        <v>2905</v>
      </c>
      <c r="G1182" s="16" t="b">
        <v>1</v>
      </c>
      <c r="H1182" s="31">
        <v>43378.615729166668</v>
      </c>
      <c r="I1182" s="17" t="s">
        <v>5336</v>
      </c>
      <c r="J1182" s="17" t="s">
        <v>5337</v>
      </c>
      <c r="K1182" s="17">
        <v>0</v>
      </c>
      <c r="L1182" s="17">
        <v>1394</v>
      </c>
      <c r="M1182" s="17">
        <v>1637</v>
      </c>
      <c r="N1182" s="17">
        <v>0.13496711359753277</v>
      </c>
      <c r="O1182" s="17">
        <v>216</v>
      </c>
      <c r="P1182" s="20">
        <v>0.43627131211760939</v>
      </c>
      <c r="Q1182" s="17">
        <v>6858.0231910910052</v>
      </c>
      <c r="R1182" s="21">
        <v>0.78946891916553108</v>
      </c>
      <c r="S1182" s="17">
        <v>213.17259997756537</v>
      </c>
      <c r="T1182" s="17">
        <v>44.999999832361937</v>
      </c>
      <c r="U1182" s="17">
        <v>4.7371689060376712</v>
      </c>
      <c r="V1182" s="17">
        <v>17.053808061735616</v>
      </c>
      <c r="W1182" s="17"/>
      <c r="X1182" s="17">
        <v>0</v>
      </c>
      <c r="Y1182" s="17">
        <v>0</v>
      </c>
      <c r="Z1182" s="17">
        <v>0</v>
      </c>
      <c r="AA1182" s="17">
        <v>0</v>
      </c>
      <c r="AB1182" s="17">
        <v>0</v>
      </c>
      <c r="AC1182" s="17">
        <v>0</v>
      </c>
      <c r="AD1182" s="17">
        <v>0</v>
      </c>
      <c r="AE1182" s="17">
        <v>0</v>
      </c>
      <c r="AF1182" s="17">
        <v>6858.0231910910052</v>
      </c>
      <c r="AG1182" s="17">
        <v>0</v>
      </c>
      <c r="AH1182" s="17">
        <v>0</v>
      </c>
      <c r="AI1182" s="17">
        <v>0</v>
      </c>
      <c r="AJ1182" s="17">
        <v>6858.0231910910052</v>
      </c>
      <c r="AK1182" s="17">
        <v>8602.1422573409309</v>
      </c>
      <c r="AL1182" s="17">
        <v>0</v>
      </c>
      <c r="AM1182" s="17">
        <v>10</v>
      </c>
      <c r="AN1182" s="17">
        <v>0</v>
      </c>
      <c r="AO1182" s="22">
        <v>0</v>
      </c>
    </row>
    <row r="1183" spans="1:41" x14ac:dyDescent="0.25">
      <c r="A1183" s="23">
        <v>42218</v>
      </c>
      <c r="B1183" s="24">
        <v>3</v>
      </c>
      <c r="C1183" s="25" t="s">
        <v>5339</v>
      </c>
      <c r="D1183" s="24">
        <v>332</v>
      </c>
      <c r="E1183" s="26">
        <v>0.61597222222222225</v>
      </c>
      <c r="F1183" s="25" t="s">
        <v>2905</v>
      </c>
      <c r="G1183" s="24" t="b">
        <v>1</v>
      </c>
      <c r="H1183" s="32">
        <v>43378.616249999999</v>
      </c>
      <c r="I1183" s="25" t="s">
        <v>3170</v>
      </c>
      <c r="J1183" s="25" t="s">
        <v>3171</v>
      </c>
      <c r="K1183" s="25">
        <v>0</v>
      </c>
      <c r="L1183" s="25">
        <v>1395</v>
      </c>
      <c r="M1183" s="25">
        <v>1640</v>
      </c>
      <c r="N1183" s="25">
        <v>3.9612757518625585E-12</v>
      </c>
      <c r="O1183" s="25">
        <v>223</v>
      </c>
      <c r="P1183" s="28">
        <v>0.49999994025508882</v>
      </c>
      <c r="Q1183" s="25">
        <v>7135.9752126130879</v>
      </c>
      <c r="R1183" s="29">
        <v>0.82146567331707321</v>
      </c>
      <c r="S1183" s="25">
        <v>277.95202152208276</v>
      </c>
      <c r="T1183" s="25">
        <v>44.999999832361937</v>
      </c>
      <c r="U1183" s="25">
        <v>6.1767116123896608</v>
      </c>
      <c r="V1183" s="25">
        <v>22.23616180460278</v>
      </c>
      <c r="W1183" s="25"/>
      <c r="X1183" s="25">
        <v>0</v>
      </c>
      <c r="Y1183" s="25">
        <v>0</v>
      </c>
      <c r="Z1183" s="25">
        <v>0</v>
      </c>
      <c r="AA1183" s="25">
        <v>0</v>
      </c>
      <c r="AB1183" s="25">
        <v>0</v>
      </c>
      <c r="AC1183" s="25">
        <v>0</v>
      </c>
      <c r="AD1183" s="25">
        <v>0</v>
      </c>
      <c r="AE1183" s="25">
        <v>0</v>
      </c>
      <c r="AF1183" s="25">
        <v>7135.9752126130879</v>
      </c>
      <c r="AG1183" s="25">
        <v>0</v>
      </c>
      <c r="AH1183" s="25">
        <v>0</v>
      </c>
      <c r="AI1183" s="25">
        <v>0</v>
      </c>
      <c r="AJ1183" s="25">
        <v>7135.9752126130879</v>
      </c>
      <c r="AK1183" s="25">
        <v>8602.1422573409309</v>
      </c>
      <c r="AL1183" s="25">
        <v>0</v>
      </c>
      <c r="AM1183" s="25">
        <v>9</v>
      </c>
      <c r="AN1183" s="25">
        <v>0</v>
      </c>
      <c r="AO1183" s="30">
        <v>0</v>
      </c>
    </row>
    <row r="1184" spans="1:41" x14ac:dyDescent="0.25">
      <c r="A1184" s="15">
        <v>42219</v>
      </c>
      <c r="B1184" s="16">
        <v>2</v>
      </c>
      <c r="C1184" s="17" t="s">
        <v>5340</v>
      </c>
      <c r="D1184" s="16">
        <v>332</v>
      </c>
      <c r="E1184" s="18">
        <v>0.6166666666666667</v>
      </c>
      <c r="F1184" s="17" t="s">
        <v>2905</v>
      </c>
      <c r="G1184" s="16" t="b">
        <v>1</v>
      </c>
      <c r="H1184" s="31">
        <v>43378.616770833331</v>
      </c>
      <c r="I1184" s="17" t="s">
        <v>2952</v>
      </c>
      <c r="J1184" s="17" t="s">
        <v>2953</v>
      </c>
      <c r="K1184" s="17">
        <v>0</v>
      </c>
      <c r="L1184" s="17">
        <v>1396</v>
      </c>
      <c r="M1184" s="17">
        <v>1643</v>
      </c>
      <c r="N1184" s="17">
        <v>7.1906924858922139E-12</v>
      </c>
      <c r="O1184" s="17">
        <v>239</v>
      </c>
      <c r="P1184" s="20">
        <v>0.49999988603576351</v>
      </c>
      <c r="Q1184" s="17">
        <v>7593.1417520189552</v>
      </c>
      <c r="R1184" s="21">
        <v>0.87409290476362933</v>
      </c>
      <c r="S1184" s="17">
        <v>457.1665394058673</v>
      </c>
      <c r="T1184" s="17">
        <v>44.999999832361937</v>
      </c>
      <c r="U1184" s="17">
        <v>10.159256469087675</v>
      </c>
      <c r="V1184" s="17">
        <v>36.573323288715628</v>
      </c>
      <c r="W1184" s="17"/>
      <c r="X1184" s="17">
        <v>0</v>
      </c>
      <c r="Y1184" s="17">
        <v>0</v>
      </c>
      <c r="Z1184" s="17">
        <v>0</v>
      </c>
      <c r="AA1184" s="17">
        <v>0</v>
      </c>
      <c r="AB1184" s="17">
        <v>0</v>
      </c>
      <c r="AC1184" s="17">
        <v>0</v>
      </c>
      <c r="AD1184" s="17">
        <v>0</v>
      </c>
      <c r="AE1184" s="17">
        <v>0</v>
      </c>
      <c r="AF1184" s="17">
        <v>7593.1417520189552</v>
      </c>
      <c r="AG1184" s="17">
        <v>0</v>
      </c>
      <c r="AH1184" s="17">
        <v>0</v>
      </c>
      <c r="AI1184" s="17">
        <v>0</v>
      </c>
      <c r="AJ1184" s="17">
        <v>7593.1417520189552</v>
      </c>
      <c r="AK1184" s="17">
        <v>8602.1422573409309</v>
      </c>
      <c r="AL1184" s="17">
        <v>0</v>
      </c>
      <c r="AM1184" s="17">
        <v>8</v>
      </c>
      <c r="AN1184" s="17">
        <v>0</v>
      </c>
      <c r="AO1184" s="22">
        <v>0</v>
      </c>
    </row>
    <row r="1185" spans="1:41" x14ac:dyDescent="0.25">
      <c r="A1185" s="23">
        <v>42221</v>
      </c>
      <c r="B1185" s="24">
        <v>2</v>
      </c>
      <c r="C1185" s="25" t="s">
        <v>5342</v>
      </c>
      <c r="D1185" s="24">
        <v>332</v>
      </c>
      <c r="E1185" s="26">
        <v>0.61736111111111114</v>
      </c>
      <c r="F1185" s="25" t="s">
        <v>2905</v>
      </c>
      <c r="G1185" s="24" t="b">
        <v>1</v>
      </c>
      <c r="H1185" s="32">
        <v>43378.617291666669</v>
      </c>
      <c r="I1185" s="25" t="s">
        <v>3003</v>
      </c>
      <c r="J1185" s="25" t="s">
        <v>3004</v>
      </c>
      <c r="K1185" s="25">
        <v>0</v>
      </c>
      <c r="L1185" s="25">
        <v>1397</v>
      </c>
      <c r="M1185" s="25">
        <v>1646</v>
      </c>
      <c r="N1185" s="25">
        <v>0</v>
      </c>
      <c r="O1185" s="25">
        <v>252</v>
      </c>
      <c r="P1185" s="28">
        <v>0.49999999997806954</v>
      </c>
      <c r="Q1185" s="25">
        <v>7872.8075779218307</v>
      </c>
      <c r="R1185" s="29">
        <v>0.90628694540057197</v>
      </c>
      <c r="S1185" s="25">
        <v>279.66582590287544</v>
      </c>
      <c r="T1185" s="25">
        <v>45.000000461004674</v>
      </c>
      <c r="U1185" s="25">
        <v>6.2147960675072316</v>
      </c>
      <c r="V1185" s="25">
        <v>22.373265843026033</v>
      </c>
      <c r="W1185" s="25"/>
      <c r="X1185" s="25">
        <v>0</v>
      </c>
      <c r="Y1185" s="25">
        <v>0</v>
      </c>
      <c r="Z1185" s="25">
        <v>0</v>
      </c>
      <c r="AA1185" s="25">
        <v>0</v>
      </c>
      <c r="AB1185" s="25">
        <v>0</v>
      </c>
      <c r="AC1185" s="25">
        <v>0</v>
      </c>
      <c r="AD1185" s="25">
        <v>0</v>
      </c>
      <c r="AE1185" s="25">
        <v>0</v>
      </c>
      <c r="AF1185" s="25">
        <v>7872.8075779218307</v>
      </c>
      <c r="AG1185" s="25">
        <v>0</v>
      </c>
      <c r="AH1185" s="25">
        <v>0</v>
      </c>
      <c r="AI1185" s="25">
        <v>0</v>
      </c>
      <c r="AJ1185" s="25">
        <v>7872.8075779218307</v>
      </c>
      <c r="AK1185" s="25">
        <v>8602.1422573409309</v>
      </c>
      <c r="AL1185" s="25">
        <v>0</v>
      </c>
      <c r="AM1185" s="25">
        <v>7</v>
      </c>
      <c r="AN1185" s="25">
        <v>0</v>
      </c>
      <c r="AO1185" s="30">
        <v>0</v>
      </c>
    </row>
    <row r="1186" spans="1:41" x14ac:dyDescent="0.25">
      <c r="A1186" s="15">
        <v>42222</v>
      </c>
      <c r="B1186" s="16">
        <v>2</v>
      </c>
      <c r="C1186" s="17" t="s">
        <v>5343</v>
      </c>
      <c r="D1186" s="16">
        <v>332</v>
      </c>
      <c r="E1186" s="18">
        <v>0.61736111111111114</v>
      </c>
      <c r="F1186" s="17" t="s">
        <v>2905</v>
      </c>
      <c r="G1186" s="16" t="b">
        <v>1</v>
      </c>
      <c r="H1186" s="31">
        <v>43378.617812500001</v>
      </c>
      <c r="I1186" s="17" t="s">
        <v>3320</v>
      </c>
      <c r="J1186" s="17" t="s">
        <v>3321</v>
      </c>
      <c r="K1186" s="17">
        <v>0</v>
      </c>
      <c r="L1186" s="17">
        <v>1398</v>
      </c>
      <c r="M1186" s="17">
        <v>1650</v>
      </c>
      <c r="N1186" s="17">
        <v>1.4210854715202004E-14</v>
      </c>
      <c r="O1186" s="17">
        <v>253</v>
      </c>
      <c r="P1186" s="20">
        <v>0.49999999731145023</v>
      </c>
      <c r="Q1186" s="17">
        <v>7881.4603321897839</v>
      </c>
      <c r="R1186" s="21">
        <v>0.9072830167711966</v>
      </c>
      <c r="S1186" s="17">
        <v>8.6527542679532417</v>
      </c>
      <c r="T1186" s="17">
        <v>44.999999832361937</v>
      </c>
      <c r="U1186" s="17">
        <v>0.19228342889305031</v>
      </c>
      <c r="V1186" s="17">
        <v>0.69222034401498111</v>
      </c>
      <c r="W1186" s="17"/>
      <c r="X1186" s="17">
        <v>0</v>
      </c>
      <c r="Y1186" s="17">
        <v>0</v>
      </c>
      <c r="Z1186" s="17">
        <v>0</v>
      </c>
      <c r="AA1186" s="17">
        <v>0</v>
      </c>
      <c r="AB1186" s="17">
        <v>0</v>
      </c>
      <c r="AC1186" s="17">
        <v>0</v>
      </c>
      <c r="AD1186" s="17">
        <v>0</v>
      </c>
      <c r="AE1186" s="17">
        <v>0</v>
      </c>
      <c r="AF1186" s="17">
        <v>7881.4603321897839</v>
      </c>
      <c r="AG1186" s="17">
        <v>0</v>
      </c>
      <c r="AH1186" s="17">
        <v>0</v>
      </c>
      <c r="AI1186" s="17">
        <v>0</v>
      </c>
      <c r="AJ1186" s="17">
        <v>7881.4603321897839</v>
      </c>
      <c r="AK1186" s="17">
        <v>8602.1422573409309</v>
      </c>
      <c r="AL1186" s="17">
        <v>0</v>
      </c>
      <c r="AM1186" s="17">
        <v>6</v>
      </c>
      <c r="AN1186" s="17">
        <v>0</v>
      </c>
      <c r="AO1186" s="22">
        <v>0</v>
      </c>
    </row>
    <row r="1187" spans="1:41" x14ac:dyDescent="0.25">
      <c r="A1187" s="23">
        <v>42224</v>
      </c>
      <c r="B1187" s="24">
        <v>2</v>
      </c>
      <c r="C1187" s="25" t="s">
        <v>5345</v>
      </c>
      <c r="D1187" s="24">
        <v>332</v>
      </c>
      <c r="E1187" s="26">
        <v>0.61805555555555558</v>
      </c>
      <c r="F1187" s="25" t="s">
        <v>2905</v>
      </c>
      <c r="G1187" s="24" t="b">
        <v>1</v>
      </c>
      <c r="H1187" s="32">
        <v>43378.618333333332</v>
      </c>
      <c r="I1187" s="25" t="s">
        <v>3103</v>
      </c>
      <c r="J1187" s="25" t="s">
        <v>3104</v>
      </c>
      <c r="K1187" s="25">
        <v>0</v>
      </c>
      <c r="L1187" s="25">
        <v>1399</v>
      </c>
      <c r="M1187" s="25">
        <v>1653</v>
      </c>
      <c r="N1187" s="25">
        <v>1.6235901512118289E-11</v>
      </c>
      <c r="O1187" s="25">
        <v>255</v>
      </c>
      <c r="P1187" s="28">
        <v>0.50000009311587201</v>
      </c>
      <c r="Q1187" s="25">
        <v>7976.3161027362012</v>
      </c>
      <c r="R1187" s="29">
        <v>0.91820244363274106</v>
      </c>
      <c r="S1187" s="25">
        <v>94.855770546417261</v>
      </c>
      <c r="T1187" s="25">
        <v>44.999999832361937</v>
      </c>
      <c r="U1187" s="25">
        <v>2.1079060199951676</v>
      </c>
      <c r="V1187" s="25">
        <v>7.5884616719826035</v>
      </c>
      <c r="W1187" s="25"/>
      <c r="X1187" s="25">
        <v>0</v>
      </c>
      <c r="Y1187" s="25">
        <v>0</v>
      </c>
      <c r="Z1187" s="25">
        <v>0</v>
      </c>
      <c r="AA1187" s="25">
        <v>0</v>
      </c>
      <c r="AB1187" s="25">
        <v>0</v>
      </c>
      <c r="AC1187" s="25">
        <v>0</v>
      </c>
      <c r="AD1187" s="25">
        <v>0</v>
      </c>
      <c r="AE1187" s="25">
        <v>0</v>
      </c>
      <c r="AF1187" s="25">
        <v>7976.3161027362012</v>
      </c>
      <c r="AG1187" s="25">
        <v>0</v>
      </c>
      <c r="AH1187" s="25">
        <v>0</v>
      </c>
      <c r="AI1187" s="25">
        <v>0</v>
      </c>
      <c r="AJ1187" s="25">
        <v>7976.3161027362012</v>
      </c>
      <c r="AK1187" s="25">
        <v>8602.1422573409309</v>
      </c>
      <c r="AL1187" s="25">
        <v>0</v>
      </c>
      <c r="AM1187" s="25">
        <v>5</v>
      </c>
      <c r="AN1187" s="25">
        <v>0</v>
      </c>
      <c r="AO1187" s="30">
        <v>0</v>
      </c>
    </row>
    <row r="1188" spans="1:41" x14ac:dyDescent="0.25">
      <c r="A1188" s="15">
        <v>42225</v>
      </c>
      <c r="B1188" s="16">
        <v>2</v>
      </c>
      <c r="C1188" s="17" t="s">
        <v>5346</v>
      </c>
      <c r="D1188" s="16">
        <v>332</v>
      </c>
      <c r="E1188" s="18">
        <v>0.61875000000000002</v>
      </c>
      <c r="F1188" s="17" t="s">
        <v>2905</v>
      </c>
      <c r="G1188" s="16" t="b">
        <v>1</v>
      </c>
      <c r="H1188" s="31">
        <v>43378.618854166663</v>
      </c>
      <c r="I1188" s="17" t="s">
        <v>3107</v>
      </c>
      <c r="J1188" s="17" t="s">
        <v>3108</v>
      </c>
      <c r="K1188" s="17">
        <v>0</v>
      </c>
      <c r="L1188" s="17">
        <v>1400</v>
      </c>
      <c r="M1188" s="17">
        <v>1655</v>
      </c>
      <c r="N1188" s="17">
        <v>4.7563730731781106E-11</v>
      </c>
      <c r="O1188" s="17">
        <v>262</v>
      </c>
      <c r="P1188" s="20">
        <v>0.25000004531833958</v>
      </c>
      <c r="Q1188" s="17">
        <v>8196.7306420302448</v>
      </c>
      <c r="R1188" s="21">
        <v>0.9435757069268762</v>
      </c>
      <c r="S1188" s="17">
        <v>220.41453929404361</v>
      </c>
      <c r="T1188" s="17">
        <v>44.999999832361937</v>
      </c>
      <c r="U1188" s="17">
        <v>4.8981008914478164</v>
      </c>
      <c r="V1188" s="17">
        <v>17.633163209212139</v>
      </c>
      <c r="W1188" s="17"/>
      <c r="X1188" s="17">
        <v>0</v>
      </c>
      <c r="Y1188" s="17">
        <v>0</v>
      </c>
      <c r="Z1188" s="17">
        <v>0</v>
      </c>
      <c r="AA1188" s="17">
        <v>0</v>
      </c>
      <c r="AB1188" s="17">
        <v>0</v>
      </c>
      <c r="AC1188" s="17">
        <v>0</v>
      </c>
      <c r="AD1188" s="17">
        <v>0</v>
      </c>
      <c r="AE1188" s="17">
        <v>0</v>
      </c>
      <c r="AF1188" s="17">
        <v>8196.7306420302448</v>
      </c>
      <c r="AG1188" s="17">
        <v>0</v>
      </c>
      <c r="AH1188" s="17">
        <v>0</v>
      </c>
      <c r="AI1188" s="17">
        <v>0</v>
      </c>
      <c r="AJ1188" s="17">
        <v>8196.7306420302448</v>
      </c>
      <c r="AK1188" s="17">
        <v>8602.1422573409309</v>
      </c>
      <c r="AL1188" s="17">
        <v>0</v>
      </c>
      <c r="AM1188" s="17">
        <v>4</v>
      </c>
      <c r="AN1188" s="17">
        <v>0</v>
      </c>
      <c r="AO1188" s="22">
        <v>0</v>
      </c>
    </row>
    <row r="1189" spans="1:41" x14ac:dyDescent="0.25">
      <c r="A1189" s="23">
        <v>42227</v>
      </c>
      <c r="B1189" s="24">
        <v>2</v>
      </c>
      <c r="C1189" s="25" t="s">
        <v>5348</v>
      </c>
      <c r="D1189" s="24">
        <v>332</v>
      </c>
      <c r="E1189" s="26">
        <v>0.61944444444444446</v>
      </c>
      <c r="F1189" s="25" t="s">
        <v>2905</v>
      </c>
      <c r="G1189" s="24" t="b">
        <v>1</v>
      </c>
      <c r="H1189" s="32">
        <v>43378.619340277779</v>
      </c>
      <c r="I1189" s="25" t="s">
        <v>2958</v>
      </c>
      <c r="J1189" s="25" t="s">
        <v>2959</v>
      </c>
      <c r="K1189" s="25">
        <v>0</v>
      </c>
      <c r="L1189" s="25">
        <v>1401</v>
      </c>
      <c r="M1189" s="25">
        <v>1657</v>
      </c>
      <c r="N1189" s="25">
        <v>1.2398970739013748E-12</v>
      </c>
      <c r="O1189" s="25">
        <v>263</v>
      </c>
      <c r="P1189" s="28">
        <v>0.49999999712482496</v>
      </c>
      <c r="Q1189" s="25">
        <v>8263.4995104336413</v>
      </c>
      <c r="R1189" s="29">
        <v>0.95126187900643566</v>
      </c>
      <c r="S1189" s="25">
        <v>66.768868403396482</v>
      </c>
      <c r="T1189" s="25">
        <v>42.000000388361514</v>
      </c>
      <c r="U1189" s="25">
        <v>1.589734947285824</v>
      </c>
      <c r="V1189" s="25">
        <v>5.7230458102289665</v>
      </c>
      <c r="W1189" s="25"/>
      <c r="X1189" s="25">
        <v>0</v>
      </c>
      <c r="Y1189" s="25">
        <v>0</v>
      </c>
      <c r="Z1189" s="25">
        <v>0</v>
      </c>
      <c r="AA1189" s="25">
        <v>0</v>
      </c>
      <c r="AB1189" s="25">
        <v>0</v>
      </c>
      <c r="AC1189" s="25">
        <v>0</v>
      </c>
      <c r="AD1189" s="25">
        <v>0</v>
      </c>
      <c r="AE1189" s="25">
        <v>0</v>
      </c>
      <c r="AF1189" s="25">
        <v>8263.4995104336413</v>
      </c>
      <c r="AG1189" s="25">
        <v>0</v>
      </c>
      <c r="AH1189" s="25">
        <v>0</v>
      </c>
      <c r="AI1189" s="25">
        <v>0</v>
      </c>
      <c r="AJ1189" s="25">
        <v>8263.4995104336413</v>
      </c>
      <c r="AK1189" s="25">
        <v>8602.1422573409309</v>
      </c>
      <c r="AL1189" s="25">
        <v>0</v>
      </c>
      <c r="AM1189" s="25">
        <v>3</v>
      </c>
      <c r="AN1189" s="25">
        <v>0</v>
      </c>
      <c r="AO1189" s="30">
        <v>0</v>
      </c>
    </row>
    <row r="1190" spans="1:41" x14ac:dyDescent="0.25">
      <c r="A1190" s="15">
        <v>42228</v>
      </c>
      <c r="B1190" s="16">
        <v>3</v>
      </c>
      <c r="C1190" s="17" t="s">
        <v>5349</v>
      </c>
      <c r="D1190" s="16">
        <v>332</v>
      </c>
      <c r="E1190" s="18">
        <v>0.61944444444444446</v>
      </c>
      <c r="F1190" s="17" t="s">
        <v>2905</v>
      </c>
      <c r="G1190" s="16" t="b">
        <v>1</v>
      </c>
      <c r="H1190" s="31">
        <v>43378.61986111111</v>
      </c>
      <c r="I1190" s="17" t="s">
        <v>3376</v>
      </c>
      <c r="J1190" s="17" t="s">
        <v>3377</v>
      </c>
      <c r="K1190" s="17">
        <v>0</v>
      </c>
      <c r="L1190" s="17">
        <v>1402</v>
      </c>
      <c r="M1190" s="17">
        <v>1659</v>
      </c>
      <c r="N1190" s="17">
        <v>9.2228447101661004E-12</v>
      </c>
      <c r="O1190" s="17">
        <v>264</v>
      </c>
      <c r="P1190" s="20">
        <v>0.49999995510441936</v>
      </c>
      <c r="Q1190" s="17">
        <v>8293.4709732950269</v>
      </c>
      <c r="R1190" s="21">
        <v>0.9547120770783416</v>
      </c>
      <c r="S1190" s="17">
        <v>29.971462861385589</v>
      </c>
      <c r="T1190" s="17">
        <v>44.999999832361937</v>
      </c>
      <c r="U1190" s="17">
        <v>0.66603251051195533</v>
      </c>
      <c r="V1190" s="17">
        <v>2.3977170378430395</v>
      </c>
      <c r="W1190" s="17"/>
      <c r="X1190" s="17">
        <v>0</v>
      </c>
      <c r="Y1190" s="17">
        <v>0</v>
      </c>
      <c r="Z1190" s="17">
        <v>0</v>
      </c>
      <c r="AA1190" s="17">
        <v>0</v>
      </c>
      <c r="AB1190" s="17">
        <v>0</v>
      </c>
      <c r="AC1190" s="17">
        <v>0</v>
      </c>
      <c r="AD1190" s="17">
        <v>0</v>
      </c>
      <c r="AE1190" s="17">
        <v>0</v>
      </c>
      <c r="AF1190" s="17">
        <v>8293.4709732950269</v>
      </c>
      <c r="AG1190" s="17">
        <v>0</v>
      </c>
      <c r="AH1190" s="17">
        <v>0</v>
      </c>
      <c r="AI1190" s="17">
        <v>0</v>
      </c>
      <c r="AJ1190" s="17">
        <v>8293.4709732950269</v>
      </c>
      <c r="AK1190" s="17">
        <v>8602.1422573409309</v>
      </c>
      <c r="AL1190" s="17">
        <v>0</v>
      </c>
      <c r="AM1190" s="17">
        <v>2</v>
      </c>
      <c r="AN1190" s="17">
        <v>0</v>
      </c>
      <c r="AO1190" s="22">
        <v>0</v>
      </c>
    </row>
    <row r="1191" spans="1:41" x14ac:dyDescent="0.25">
      <c r="A1191" s="23">
        <v>42229</v>
      </c>
      <c r="B1191" s="24">
        <v>3</v>
      </c>
      <c r="C1191" s="25" t="s">
        <v>5350</v>
      </c>
      <c r="D1191" s="24">
        <v>332</v>
      </c>
      <c r="E1191" s="26">
        <v>0.62013888888888891</v>
      </c>
      <c r="F1191" s="25" t="s">
        <v>2905</v>
      </c>
      <c r="G1191" s="24" t="b">
        <v>1</v>
      </c>
      <c r="H1191" s="32">
        <v>43378.620173611111</v>
      </c>
      <c r="I1191" s="25" t="s">
        <v>2962</v>
      </c>
      <c r="J1191" s="25" t="s">
        <v>2963</v>
      </c>
      <c r="K1191" s="25">
        <v>0</v>
      </c>
      <c r="L1191" s="25">
        <v>1403</v>
      </c>
      <c r="M1191" s="25">
        <v>1660</v>
      </c>
      <c r="N1191" s="25">
        <v>2.1138646388862981E-13</v>
      </c>
      <c r="O1191" s="25">
        <v>273</v>
      </c>
      <c r="P1191" s="28">
        <v>0.49999999152588326</v>
      </c>
      <c r="Q1191" s="25">
        <v>8591.8043239691106</v>
      </c>
      <c r="R1191" s="29">
        <v>0.9890550504607678</v>
      </c>
      <c r="S1191" s="25">
        <v>298.3333506740837</v>
      </c>
      <c r="T1191" s="25">
        <v>27.00000002514571</v>
      </c>
      <c r="U1191" s="25">
        <v>11.049383348008856</v>
      </c>
      <c r="V1191" s="25">
        <v>39.777780052831886</v>
      </c>
      <c r="W1191" s="25"/>
      <c r="X1191" s="25">
        <v>0</v>
      </c>
      <c r="Y1191" s="25">
        <v>0</v>
      </c>
      <c r="Z1191" s="25">
        <v>0</v>
      </c>
      <c r="AA1191" s="25">
        <v>0</v>
      </c>
      <c r="AB1191" s="25">
        <v>0</v>
      </c>
      <c r="AC1191" s="25">
        <v>0</v>
      </c>
      <c r="AD1191" s="25">
        <v>0</v>
      </c>
      <c r="AE1191" s="25">
        <v>0</v>
      </c>
      <c r="AF1191" s="25">
        <v>8591.8043239691106</v>
      </c>
      <c r="AG1191" s="25">
        <v>0</v>
      </c>
      <c r="AH1191" s="25">
        <v>0</v>
      </c>
      <c r="AI1191" s="25">
        <v>0</v>
      </c>
      <c r="AJ1191" s="25">
        <v>8591.8043239691106</v>
      </c>
      <c r="AK1191" s="25">
        <v>8602.1422573409309</v>
      </c>
      <c r="AL1191" s="25">
        <v>0</v>
      </c>
      <c r="AM1191" s="25">
        <v>1</v>
      </c>
      <c r="AN1191" s="25">
        <v>0</v>
      </c>
      <c r="AO1191" s="30">
        <v>0</v>
      </c>
    </row>
    <row r="1192" spans="1:41" x14ac:dyDescent="0.25">
      <c r="A1192" s="15">
        <v>42230</v>
      </c>
      <c r="B1192" s="16">
        <v>3</v>
      </c>
      <c r="C1192" s="17" t="s">
        <v>5351</v>
      </c>
      <c r="D1192" s="16">
        <v>332</v>
      </c>
      <c r="E1192" s="18">
        <v>0.62013888888888891</v>
      </c>
      <c r="F1192" s="17" t="s">
        <v>2905</v>
      </c>
      <c r="G1192" s="16" t="b">
        <v>1</v>
      </c>
      <c r="H1192" s="31">
        <v>43378.620393518519</v>
      </c>
      <c r="I1192" s="17" t="s">
        <v>3113</v>
      </c>
      <c r="J1192" s="17" t="s">
        <v>3114</v>
      </c>
      <c r="K1192" s="17">
        <v>0</v>
      </c>
      <c r="L1192" s="17">
        <v>1404</v>
      </c>
      <c r="M1192" s="17">
        <v>1663</v>
      </c>
      <c r="N1192" s="17">
        <v>1.2256862191861728E-13</v>
      </c>
      <c r="O1192" s="17">
        <v>274</v>
      </c>
      <c r="P1192" s="20">
        <v>0.49999999434976145</v>
      </c>
      <c r="Q1192" s="17">
        <v>8602.1422573409309</v>
      </c>
      <c r="R1192" s="21">
        <v>0.99024511308640295</v>
      </c>
      <c r="S1192" s="17">
        <v>10.337933371820327</v>
      </c>
      <c r="T1192" s="17">
        <v>19.000000040978193</v>
      </c>
      <c r="U1192" s="17">
        <v>0.54410175523810633</v>
      </c>
      <c r="V1192" s="17">
        <v>1.9587663188571829</v>
      </c>
      <c r="W1192" s="17"/>
      <c r="X1192" s="17">
        <v>0</v>
      </c>
      <c r="Y1192" s="17">
        <v>1</v>
      </c>
      <c r="Z1192" s="17">
        <v>0</v>
      </c>
      <c r="AA1192" s="17">
        <v>0</v>
      </c>
      <c r="AB1192" s="17">
        <v>1</v>
      </c>
      <c r="AC1192" s="17">
        <v>0</v>
      </c>
      <c r="AD1192" s="17">
        <v>0</v>
      </c>
      <c r="AE1192" s="17">
        <v>0</v>
      </c>
      <c r="AF1192" s="17">
        <v>8602.1422573409309</v>
      </c>
      <c r="AG1192" s="17">
        <v>0</v>
      </c>
      <c r="AH1192" s="17">
        <v>0</v>
      </c>
      <c r="AI1192" s="17">
        <v>0</v>
      </c>
      <c r="AJ1192" s="17">
        <v>8602.1422573409309</v>
      </c>
      <c r="AK1192" s="17">
        <v>8602.1422573409309</v>
      </c>
      <c r="AL1192" s="17">
        <v>1</v>
      </c>
      <c r="AM1192" s="17">
        <v>0</v>
      </c>
      <c r="AN1192" s="17">
        <v>0</v>
      </c>
      <c r="AO1192" s="22">
        <v>0</v>
      </c>
    </row>
    <row r="1193" spans="1:41" x14ac:dyDescent="0.25">
      <c r="A1193" s="23">
        <v>42349</v>
      </c>
      <c r="B1193" s="24">
        <v>1</v>
      </c>
      <c r="C1193" s="25" t="s">
        <v>5471</v>
      </c>
      <c r="D1193" s="24">
        <v>332</v>
      </c>
      <c r="E1193" s="26">
        <v>0.66180555555555554</v>
      </c>
      <c r="F1193" s="25" t="s">
        <v>2905</v>
      </c>
      <c r="G1193" s="24" t="b">
        <v>1</v>
      </c>
      <c r="H1193" s="32">
        <v>43378.661979166667</v>
      </c>
      <c r="I1193" s="25" t="s">
        <v>3492</v>
      </c>
      <c r="J1193" s="25" t="s">
        <v>3493</v>
      </c>
      <c r="K1193" s="25">
        <v>0</v>
      </c>
      <c r="L1193" s="25">
        <v>1417</v>
      </c>
      <c r="M1193" s="25">
        <v>1835</v>
      </c>
      <c r="N1193" s="25">
        <v>0.83458663983971793</v>
      </c>
      <c r="O1193" s="25">
        <v>1</v>
      </c>
      <c r="P1193" s="28">
        <v>0.81815909793582098</v>
      </c>
      <c r="Q1193" s="25">
        <v>3.8776556234191881</v>
      </c>
      <c r="R1193" s="29">
        <v>4.4638061269517033E-4</v>
      </c>
      <c r="S1193" s="25">
        <v>0</v>
      </c>
      <c r="T1193" s="25">
        <v>44.999999832361937</v>
      </c>
      <c r="U1193" s="25">
        <v>0</v>
      </c>
      <c r="V1193" s="25">
        <v>0</v>
      </c>
      <c r="W1193" s="25"/>
      <c r="X1193" s="25">
        <v>0</v>
      </c>
      <c r="Y1193" s="25">
        <v>0.5</v>
      </c>
      <c r="Z1193" s="25">
        <v>1</v>
      </c>
      <c r="AA1193" s="25">
        <v>1</v>
      </c>
      <c r="AB1193" s="25">
        <v>0</v>
      </c>
      <c r="AC1193" s="25">
        <v>1</v>
      </c>
      <c r="AD1193" s="25">
        <v>1</v>
      </c>
      <c r="AE1193" s="25">
        <v>0</v>
      </c>
      <c r="AF1193" s="25">
        <v>3.8776556234191881</v>
      </c>
      <c r="AG1193" s="25">
        <v>1</v>
      </c>
      <c r="AH1193" s="25">
        <v>1</v>
      </c>
      <c r="AI1193" s="25">
        <v>1</v>
      </c>
      <c r="AJ1193" s="25">
        <v>3.8776556234191881</v>
      </c>
      <c r="AK1193" s="25">
        <v>0</v>
      </c>
      <c r="AL1193" s="25">
        <v>0</v>
      </c>
      <c r="AM1193" s="25">
        <v>58</v>
      </c>
      <c r="AN1193" s="25">
        <v>0</v>
      </c>
      <c r="AO1193" s="30">
        <v>0</v>
      </c>
    </row>
    <row r="1194" spans="1:41" x14ac:dyDescent="0.25">
      <c r="A1194" s="15">
        <v>42351</v>
      </c>
      <c r="B1194" s="16">
        <v>1</v>
      </c>
      <c r="C1194" s="17" t="s">
        <v>5473</v>
      </c>
      <c r="D1194" s="16">
        <v>332</v>
      </c>
      <c r="E1194" s="18">
        <v>0.66249999999999998</v>
      </c>
      <c r="F1194" s="17" t="s">
        <v>2905</v>
      </c>
      <c r="G1194" s="16" t="b">
        <v>1</v>
      </c>
      <c r="H1194" s="31">
        <v>43378.662499999999</v>
      </c>
      <c r="I1194" s="17" t="s">
        <v>3045</v>
      </c>
      <c r="J1194" s="17" t="s">
        <v>3046</v>
      </c>
      <c r="K1194" s="17">
        <v>0</v>
      </c>
      <c r="L1194" s="17">
        <v>1418</v>
      </c>
      <c r="M1194" s="17">
        <v>1837</v>
      </c>
      <c r="N1194" s="17">
        <v>5.3290705182007514E-14</v>
      </c>
      <c r="O1194" s="17">
        <v>21</v>
      </c>
      <c r="P1194" s="20">
        <v>0.49999999711786003</v>
      </c>
      <c r="Q1194" s="17">
        <v>273.2148458650006</v>
      </c>
      <c r="R1194" s="21">
        <v>3.1451428940225776E-2</v>
      </c>
      <c r="S1194" s="17">
        <v>269.33719024158142</v>
      </c>
      <c r="T1194" s="17">
        <v>44.999999832361937</v>
      </c>
      <c r="U1194" s="17">
        <v>5.9852709165542368</v>
      </c>
      <c r="V1194" s="17">
        <v>21.546975299595253</v>
      </c>
      <c r="W1194" s="17"/>
      <c r="X1194" s="17">
        <v>0</v>
      </c>
      <c r="Y1194" s="17">
        <v>0</v>
      </c>
      <c r="Z1194" s="17">
        <v>0</v>
      </c>
      <c r="AA1194" s="17">
        <v>0</v>
      </c>
      <c r="AB1194" s="17">
        <v>0</v>
      </c>
      <c r="AC1194" s="17">
        <v>0</v>
      </c>
      <c r="AD1194" s="17">
        <v>0</v>
      </c>
      <c r="AE1194" s="17">
        <v>0</v>
      </c>
      <c r="AF1194" s="17">
        <v>273.2148458650006</v>
      </c>
      <c r="AG1194" s="17">
        <v>0</v>
      </c>
      <c r="AH1194" s="17">
        <v>0</v>
      </c>
      <c r="AI1194" s="17">
        <v>0</v>
      </c>
      <c r="AJ1194" s="17">
        <v>273.2148458650006</v>
      </c>
      <c r="AK1194" s="17">
        <v>8544.8116110658502</v>
      </c>
      <c r="AL1194" s="17">
        <v>0</v>
      </c>
      <c r="AM1194" s="17">
        <v>57</v>
      </c>
      <c r="AN1194" s="17">
        <v>0</v>
      </c>
      <c r="AO1194" s="22">
        <v>0</v>
      </c>
    </row>
    <row r="1195" spans="1:41" x14ac:dyDescent="0.25">
      <c r="A1195" s="23">
        <v>42352</v>
      </c>
      <c r="B1195" s="24">
        <v>1</v>
      </c>
      <c r="C1195" s="25" t="s">
        <v>5474</v>
      </c>
      <c r="D1195" s="24">
        <v>332</v>
      </c>
      <c r="E1195" s="26">
        <v>0.66249999999999998</v>
      </c>
      <c r="F1195" s="25" t="s">
        <v>2905</v>
      </c>
      <c r="G1195" s="24" t="b">
        <v>1</v>
      </c>
      <c r="H1195" s="32">
        <v>43378.66302083333</v>
      </c>
      <c r="I1195" s="25" t="s">
        <v>3336</v>
      </c>
      <c r="J1195" s="25" t="s">
        <v>3337</v>
      </c>
      <c r="K1195" s="25">
        <v>0</v>
      </c>
      <c r="L1195" s="25">
        <v>1419</v>
      </c>
      <c r="M1195" s="25">
        <v>1840</v>
      </c>
      <c r="N1195" s="25">
        <v>3.1086244689504383E-14</v>
      </c>
      <c r="O1195" s="25">
        <v>31</v>
      </c>
      <c r="P1195" s="28">
        <v>0.49999999620556979</v>
      </c>
      <c r="Q1195" s="25">
        <v>369.9509352954571</v>
      </c>
      <c r="R1195" s="29">
        <v>4.2587310788244633E-2</v>
      </c>
      <c r="S1195" s="25">
        <v>96.736089430456502</v>
      </c>
      <c r="T1195" s="25">
        <v>44.999999832361937</v>
      </c>
      <c r="U1195" s="25">
        <v>2.1496908842405893</v>
      </c>
      <c r="V1195" s="25">
        <v>7.7388871832661215</v>
      </c>
      <c r="W1195" s="25"/>
      <c r="X1195" s="25">
        <v>0</v>
      </c>
      <c r="Y1195" s="25">
        <v>0</v>
      </c>
      <c r="Z1195" s="25">
        <v>0</v>
      </c>
      <c r="AA1195" s="25">
        <v>0</v>
      </c>
      <c r="AB1195" s="25">
        <v>0</v>
      </c>
      <c r="AC1195" s="25">
        <v>0</v>
      </c>
      <c r="AD1195" s="25">
        <v>0</v>
      </c>
      <c r="AE1195" s="25">
        <v>0</v>
      </c>
      <c r="AF1195" s="25">
        <v>369.9509352954571</v>
      </c>
      <c r="AG1195" s="25">
        <v>0</v>
      </c>
      <c r="AH1195" s="25">
        <v>0</v>
      </c>
      <c r="AI1195" s="25">
        <v>0</v>
      </c>
      <c r="AJ1195" s="25">
        <v>369.9509352954571</v>
      </c>
      <c r="AK1195" s="25">
        <v>8544.8116110658502</v>
      </c>
      <c r="AL1195" s="25">
        <v>0</v>
      </c>
      <c r="AM1195" s="25">
        <v>56</v>
      </c>
      <c r="AN1195" s="25">
        <v>0</v>
      </c>
      <c r="AO1195" s="30">
        <v>0</v>
      </c>
    </row>
    <row r="1196" spans="1:41" x14ac:dyDescent="0.25">
      <c r="A1196" s="15">
        <v>42354</v>
      </c>
      <c r="B1196" s="16">
        <v>1</v>
      </c>
      <c r="C1196" s="17" t="s">
        <v>5476</v>
      </c>
      <c r="D1196" s="16">
        <v>332</v>
      </c>
      <c r="E1196" s="18">
        <v>0.66319444444444442</v>
      </c>
      <c r="F1196" s="17" t="s">
        <v>2905</v>
      </c>
      <c r="G1196" s="16" t="b">
        <v>1</v>
      </c>
      <c r="H1196" s="31">
        <v>43378.663622685184</v>
      </c>
      <c r="I1196" s="17" t="s">
        <v>2956</v>
      </c>
      <c r="J1196" s="17" t="s">
        <v>2957</v>
      </c>
      <c r="K1196" s="17">
        <v>0</v>
      </c>
      <c r="L1196" s="17">
        <v>1420</v>
      </c>
      <c r="M1196" s="17">
        <v>1843</v>
      </c>
      <c r="N1196" s="17">
        <v>7.709388682997087E-13</v>
      </c>
      <c r="O1196" s="17">
        <v>36</v>
      </c>
      <c r="P1196" s="20">
        <v>0.49999997503032839</v>
      </c>
      <c r="Q1196" s="17">
        <v>418.79771538784638</v>
      </c>
      <c r="R1196" s="21">
        <v>4.8210361864296787E-2</v>
      </c>
      <c r="S1196" s="17">
        <v>48.846780092389281</v>
      </c>
      <c r="T1196" s="17">
        <v>52.000000211410224</v>
      </c>
      <c r="U1196" s="17">
        <v>0.93936115180382174</v>
      </c>
      <c r="V1196" s="17">
        <v>3.3817001464937584</v>
      </c>
      <c r="W1196" s="17"/>
      <c r="X1196" s="17">
        <v>0</v>
      </c>
      <c r="Y1196" s="17">
        <v>0</v>
      </c>
      <c r="Z1196" s="17">
        <v>0</v>
      </c>
      <c r="AA1196" s="17">
        <v>0</v>
      </c>
      <c r="AB1196" s="17">
        <v>0</v>
      </c>
      <c r="AC1196" s="17">
        <v>0</v>
      </c>
      <c r="AD1196" s="17">
        <v>0</v>
      </c>
      <c r="AE1196" s="17">
        <v>0</v>
      </c>
      <c r="AF1196" s="17">
        <v>418.79771538784638</v>
      </c>
      <c r="AG1196" s="17">
        <v>0</v>
      </c>
      <c r="AH1196" s="17">
        <v>0</v>
      </c>
      <c r="AI1196" s="17">
        <v>0</v>
      </c>
      <c r="AJ1196" s="17">
        <v>418.79771538784638</v>
      </c>
      <c r="AK1196" s="17">
        <v>8544.8116110658502</v>
      </c>
      <c r="AL1196" s="17">
        <v>0</v>
      </c>
      <c r="AM1196" s="17">
        <v>55</v>
      </c>
      <c r="AN1196" s="17">
        <v>0</v>
      </c>
      <c r="AO1196" s="22">
        <v>0</v>
      </c>
    </row>
    <row r="1197" spans="1:41" x14ac:dyDescent="0.25">
      <c r="A1197" s="23">
        <v>42356</v>
      </c>
      <c r="B1197" s="24">
        <v>1</v>
      </c>
      <c r="C1197" s="25" t="s">
        <v>5478</v>
      </c>
      <c r="D1197" s="24">
        <v>332</v>
      </c>
      <c r="E1197" s="26">
        <v>0.66388888888888886</v>
      </c>
      <c r="F1197" s="25" t="s">
        <v>2905</v>
      </c>
      <c r="G1197" s="24" t="b">
        <v>1</v>
      </c>
      <c r="H1197" s="32">
        <v>43378.664155092592</v>
      </c>
      <c r="I1197" s="25" t="s">
        <v>3190</v>
      </c>
      <c r="J1197" s="25" t="s">
        <v>3191</v>
      </c>
      <c r="K1197" s="25">
        <v>0</v>
      </c>
      <c r="L1197" s="25">
        <v>1421</v>
      </c>
      <c r="M1197" s="25">
        <v>1847</v>
      </c>
      <c r="N1197" s="25">
        <v>5.1514348342607263E-13</v>
      </c>
      <c r="O1197" s="25">
        <v>40</v>
      </c>
      <c r="P1197" s="28">
        <v>0.49999997191789491</v>
      </c>
      <c r="Q1197" s="25">
        <v>478.01332901095816</v>
      </c>
      <c r="R1197" s="29">
        <v>5.5027032671927108E-2</v>
      </c>
      <c r="S1197" s="25">
        <v>59.215613623111778</v>
      </c>
      <c r="T1197" s="25">
        <v>46.000000066123903</v>
      </c>
      <c r="U1197" s="25">
        <v>1.2872959464780598</v>
      </c>
      <c r="V1197" s="25">
        <v>4.6342654073210152</v>
      </c>
      <c r="W1197" s="25"/>
      <c r="X1197" s="25">
        <v>0</v>
      </c>
      <c r="Y1197" s="25">
        <v>0</v>
      </c>
      <c r="Z1197" s="25">
        <v>0</v>
      </c>
      <c r="AA1197" s="25">
        <v>0</v>
      </c>
      <c r="AB1197" s="25">
        <v>0</v>
      </c>
      <c r="AC1197" s="25">
        <v>0</v>
      </c>
      <c r="AD1197" s="25">
        <v>0</v>
      </c>
      <c r="AE1197" s="25">
        <v>0</v>
      </c>
      <c r="AF1197" s="25">
        <v>478.01332901095816</v>
      </c>
      <c r="AG1197" s="25">
        <v>0</v>
      </c>
      <c r="AH1197" s="25">
        <v>0</v>
      </c>
      <c r="AI1197" s="25">
        <v>0</v>
      </c>
      <c r="AJ1197" s="25">
        <v>478.01332901095816</v>
      </c>
      <c r="AK1197" s="25">
        <v>8544.8116110658502</v>
      </c>
      <c r="AL1197" s="25">
        <v>0</v>
      </c>
      <c r="AM1197" s="25">
        <v>54</v>
      </c>
      <c r="AN1197" s="25">
        <v>0</v>
      </c>
      <c r="AO1197" s="30">
        <v>0</v>
      </c>
    </row>
    <row r="1198" spans="1:41" x14ac:dyDescent="0.25">
      <c r="A1198" s="15">
        <v>42357</v>
      </c>
      <c r="B1198" s="16">
        <v>1</v>
      </c>
      <c r="C1198" s="17" t="s">
        <v>5479</v>
      </c>
      <c r="D1198" s="16">
        <v>332</v>
      </c>
      <c r="E1198" s="18">
        <v>0.6645833333333333</v>
      </c>
      <c r="F1198" s="17" t="s">
        <v>2905</v>
      </c>
      <c r="G1198" s="16" t="b">
        <v>1</v>
      </c>
      <c r="H1198" s="31">
        <v>43378.664768518516</v>
      </c>
      <c r="I1198" s="17" t="s">
        <v>3009</v>
      </c>
      <c r="J1198" s="17" t="s">
        <v>3010</v>
      </c>
      <c r="K1198" s="17">
        <v>0</v>
      </c>
      <c r="L1198" s="17">
        <v>1422</v>
      </c>
      <c r="M1198" s="17">
        <v>1850</v>
      </c>
      <c r="N1198" s="17">
        <v>1.7266188478970435E-12</v>
      </c>
      <c r="O1198" s="17">
        <v>42</v>
      </c>
      <c r="P1198" s="20">
        <v>0.49999998186986172</v>
      </c>
      <c r="Q1198" s="17">
        <v>531.97627522656046</v>
      </c>
      <c r="R1198" s="21">
        <v>6.1239036865666487E-2</v>
      </c>
      <c r="S1198" s="17">
        <v>53.962946215602301</v>
      </c>
      <c r="T1198" s="17">
        <v>52.999999816529453</v>
      </c>
      <c r="U1198" s="17">
        <v>1.0181688000454017</v>
      </c>
      <c r="V1198" s="17">
        <v>3.6654076801634461</v>
      </c>
      <c r="W1198" s="17"/>
      <c r="X1198" s="17">
        <v>0</v>
      </c>
      <c r="Y1198" s="17">
        <v>0</v>
      </c>
      <c r="Z1198" s="17">
        <v>0</v>
      </c>
      <c r="AA1198" s="17">
        <v>0</v>
      </c>
      <c r="AB1198" s="17">
        <v>0</v>
      </c>
      <c r="AC1198" s="17">
        <v>0</v>
      </c>
      <c r="AD1198" s="17">
        <v>0</v>
      </c>
      <c r="AE1198" s="17">
        <v>0</v>
      </c>
      <c r="AF1198" s="17">
        <v>531.97627522656046</v>
      </c>
      <c r="AG1198" s="17">
        <v>0</v>
      </c>
      <c r="AH1198" s="17">
        <v>0</v>
      </c>
      <c r="AI1198" s="17">
        <v>0</v>
      </c>
      <c r="AJ1198" s="17">
        <v>531.97627522656046</v>
      </c>
      <c r="AK1198" s="17">
        <v>8544.8116110658502</v>
      </c>
      <c r="AL1198" s="17">
        <v>0</v>
      </c>
      <c r="AM1198" s="17">
        <v>53</v>
      </c>
      <c r="AN1198" s="17">
        <v>0</v>
      </c>
      <c r="AO1198" s="22">
        <v>0</v>
      </c>
    </row>
    <row r="1199" spans="1:41" x14ac:dyDescent="0.25">
      <c r="A1199" s="23">
        <v>42359</v>
      </c>
      <c r="B1199" s="24">
        <v>1</v>
      </c>
      <c r="C1199" s="25" t="s">
        <v>5481</v>
      </c>
      <c r="D1199" s="24">
        <v>332</v>
      </c>
      <c r="E1199" s="26">
        <v>0.66527777777777775</v>
      </c>
      <c r="F1199" s="25" t="s">
        <v>2905</v>
      </c>
      <c r="G1199" s="24" t="b">
        <v>1</v>
      </c>
      <c r="H1199" s="32">
        <v>43378.665300925924</v>
      </c>
      <c r="I1199" s="25" t="s">
        <v>3276</v>
      </c>
      <c r="J1199" s="25" t="s">
        <v>3277</v>
      </c>
      <c r="K1199" s="25">
        <v>0</v>
      </c>
      <c r="L1199" s="25">
        <v>1423</v>
      </c>
      <c r="M1199" s="25">
        <v>1853</v>
      </c>
      <c r="N1199" s="25">
        <v>0</v>
      </c>
      <c r="O1199" s="25">
        <v>43</v>
      </c>
      <c r="P1199" s="28">
        <v>0.49999999999739636</v>
      </c>
      <c r="Q1199" s="25">
        <v>567.81695115705065</v>
      </c>
      <c r="R1199" s="29">
        <v>6.5364875886707308E-2</v>
      </c>
      <c r="S1199" s="25">
        <v>35.840675930490193</v>
      </c>
      <c r="T1199" s="25">
        <v>46.000000066123903</v>
      </c>
      <c r="U1199" s="25">
        <v>0.77914512780369727</v>
      </c>
      <c r="V1199" s="25">
        <v>2.80492246009331</v>
      </c>
      <c r="W1199" s="25"/>
      <c r="X1199" s="25">
        <v>0</v>
      </c>
      <c r="Y1199" s="25">
        <v>0</v>
      </c>
      <c r="Z1199" s="25">
        <v>0</v>
      </c>
      <c r="AA1199" s="25">
        <v>0</v>
      </c>
      <c r="AB1199" s="25">
        <v>0</v>
      </c>
      <c r="AC1199" s="25">
        <v>0</v>
      </c>
      <c r="AD1199" s="25">
        <v>0</v>
      </c>
      <c r="AE1199" s="25">
        <v>0</v>
      </c>
      <c r="AF1199" s="25">
        <v>567.81695115705065</v>
      </c>
      <c r="AG1199" s="25">
        <v>0</v>
      </c>
      <c r="AH1199" s="25">
        <v>0</v>
      </c>
      <c r="AI1199" s="25">
        <v>0</v>
      </c>
      <c r="AJ1199" s="25">
        <v>567.81695115705065</v>
      </c>
      <c r="AK1199" s="25">
        <v>8544.8116110658502</v>
      </c>
      <c r="AL1199" s="25">
        <v>0</v>
      </c>
      <c r="AM1199" s="25">
        <v>52</v>
      </c>
      <c r="AN1199" s="25">
        <v>0</v>
      </c>
      <c r="AO1199" s="30">
        <v>0</v>
      </c>
    </row>
    <row r="1200" spans="1:41" x14ac:dyDescent="0.25">
      <c r="A1200" s="15">
        <v>42360</v>
      </c>
      <c r="B1200" s="16">
        <v>1</v>
      </c>
      <c r="C1200" s="17" t="s">
        <v>5482</v>
      </c>
      <c r="D1200" s="16">
        <v>332</v>
      </c>
      <c r="E1200" s="18">
        <v>0.66527777777777775</v>
      </c>
      <c r="F1200" s="17" t="s">
        <v>2905</v>
      </c>
      <c r="G1200" s="16" t="b">
        <v>1</v>
      </c>
      <c r="H1200" s="31">
        <v>43378.665821759256</v>
      </c>
      <c r="I1200" s="17" t="s">
        <v>3011</v>
      </c>
      <c r="J1200" s="17" t="s">
        <v>3012</v>
      </c>
      <c r="K1200" s="17">
        <v>0</v>
      </c>
      <c r="L1200" s="17">
        <v>1424</v>
      </c>
      <c r="M1200" s="17">
        <v>1857</v>
      </c>
      <c r="N1200" s="17">
        <v>3.0198066269804258E-13</v>
      </c>
      <c r="O1200" s="17">
        <v>47</v>
      </c>
      <c r="P1200" s="20">
        <v>0.49999996594661322</v>
      </c>
      <c r="Q1200" s="17">
        <v>639.57999517211829</v>
      </c>
      <c r="R1200" s="21">
        <v>7.3625958011393294E-2</v>
      </c>
      <c r="S1200" s="17">
        <v>71.763044015067635</v>
      </c>
      <c r="T1200" s="17">
        <v>44.999999832361937</v>
      </c>
      <c r="U1200" s="17">
        <v>1.5947343173867958</v>
      </c>
      <c r="V1200" s="17">
        <v>5.7410435425924655</v>
      </c>
      <c r="W1200" s="17"/>
      <c r="X1200" s="17">
        <v>0</v>
      </c>
      <c r="Y1200" s="17">
        <v>0</v>
      </c>
      <c r="Z1200" s="17">
        <v>0</v>
      </c>
      <c r="AA1200" s="17">
        <v>0</v>
      </c>
      <c r="AB1200" s="17">
        <v>0</v>
      </c>
      <c r="AC1200" s="17">
        <v>0</v>
      </c>
      <c r="AD1200" s="17">
        <v>0</v>
      </c>
      <c r="AE1200" s="17">
        <v>0</v>
      </c>
      <c r="AF1200" s="17">
        <v>639.57999517211829</v>
      </c>
      <c r="AG1200" s="17">
        <v>0</v>
      </c>
      <c r="AH1200" s="17">
        <v>0</v>
      </c>
      <c r="AI1200" s="17">
        <v>0</v>
      </c>
      <c r="AJ1200" s="17">
        <v>639.57999517211829</v>
      </c>
      <c r="AK1200" s="17">
        <v>8544.8116110658502</v>
      </c>
      <c r="AL1200" s="17">
        <v>0</v>
      </c>
      <c r="AM1200" s="17">
        <v>51</v>
      </c>
      <c r="AN1200" s="17">
        <v>0</v>
      </c>
      <c r="AO1200" s="22">
        <v>0</v>
      </c>
    </row>
    <row r="1201" spans="1:41" x14ac:dyDescent="0.25">
      <c r="A1201" s="23">
        <v>42362</v>
      </c>
      <c r="B1201" s="24">
        <v>1</v>
      </c>
      <c r="C1201" s="25" t="s">
        <v>5484</v>
      </c>
      <c r="D1201" s="24">
        <v>332</v>
      </c>
      <c r="E1201" s="26">
        <v>0.66597222222222219</v>
      </c>
      <c r="F1201" s="25" t="s">
        <v>2905</v>
      </c>
      <c r="G1201" s="24" t="b">
        <v>1</v>
      </c>
      <c r="H1201" s="32">
        <v>43378.666342592594</v>
      </c>
      <c r="I1201" s="25" t="s">
        <v>3424</v>
      </c>
      <c r="J1201" s="25" t="s">
        <v>3425</v>
      </c>
      <c r="K1201" s="25">
        <v>0</v>
      </c>
      <c r="L1201" s="25">
        <v>1425</v>
      </c>
      <c r="M1201" s="25">
        <v>1860</v>
      </c>
      <c r="N1201" s="25">
        <v>1.4921397450962104E-10</v>
      </c>
      <c r="O1201" s="25">
        <v>51</v>
      </c>
      <c r="P1201" s="28">
        <v>0.62499986987700451</v>
      </c>
      <c r="Q1201" s="25">
        <v>799.71914502887603</v>
      </c>
      <c r="R1201" s="29">
        <v>9.2060553233779721E-2</v>
      </c>
      <c r="S1201" s="25">
        <v>160.13914985675774</v>
      </c>
      <c r="T1201" s="25">
        <v>45.000000461004674</v>
      </c>
      <c r="U1201" s="25">
        <v>3.5586477381378776</v>
      </c>
      <c r="V1201" s="25">
        <v>12.81113185729636</v>
      </c>
      <c r="W1201" s="25"/>
      <c r="X1201" s="25">
        <v>0</v>
      </c>
      <c r="Y1201" s="25">
        <v>0</v>
      </c>
      <c r="Z1201" s="25">
        <v>0</v>
      </c>
      <c r="AA1201" s="25">
        <v>0</v>
      </c>
      <c r="AB1201" s="25">
        <v>0</v>
      </c>
      <c r="AC1201" s="25">
        <v>0</v>
      </c>
      <c r="AD1201" s="25">
        <v>0</v>
      </c>
      <c r="AE1201" s="25">
        <v>0</v>
      </c>
      <c r="AF1201" s="25">
        <v>799.71914502887603</v>
      </c>
      <c r="AG1201" s="25">
        <v>0</v>
      </c>
      <c r="AH1201" s="25">
        <v>0</v>
      </c>
      <c r="AI1201" s="25">
        <v>0</v>
      </c>
      <c r="AJ1201" s="25">
        <v>799.71914502887603</v>
      </c>
      <c r="AK1201" s="25">
        <v>8544.8116110658502</v>
      </c>
      <c r="AL1201" s="25">
        <v>0</v>
      </c>
      <c r="AM1201" s="25">
        <v>50</v>
      </c>
      <c r="AN1201" s="25">
        <v>0</v>
      </c>
      <c r="AO1201" s="30">
        <v>0</v>
      </c>
    </row>
    <row r="1202" spans="1:41" x14ac:dyDescent="0.25">
      <c r="A1202" s="15">
        <v>42363</v>
      </c>
      <c r="B1202" s="16">
        <v>1</v>
      </c>
      <c r="C1202" s="17" t="s">
        <v>5485</v>
      </c>
      <c r="D1202" s="16">
        <v>332</v>
      </c>
      <c r="E1202" s="18">
        <v>0.66666666666666663</v>
      </c>
      <c r="F1202" s="17" t="s">
        <v>2905</v>
      </c>
      <c r="G1202" s="16" t="b">
        <v>1</v>
      </c>
      <c r="H1202" s="31">
        <v>43378.666863425926</v>
      </c>
      <c r="I1202" s="17" t="s">
        <v>3129</v>
      </c>
      <c r="J1202" s="17" t="s">
        <v>3130</v>
      </c>
      <c r="K1202" s="17">
        <v>0</v>
      </c>
      <c r="L1202" s="17">
        <v>1426</v>
      </c>
      <c r="M1202" s="17">
        <v>1863</v>
      </c>
      <c r="N1202" s="17">
        <v>1.0106404602083785E-10</v>
      </c>
      <c r="O1202" s="17">
        <v>53</v>
      </c>
      <c r="P1202" s="20">
        <v>0.45632399479567626</v>
      </c>
      <c r="Q1202" s="17">
        <v>952.86795502763118</v>
      </c>
      <c r="R1202" s="21">
        <v>0.10969044775765201</v>
      </c>
      <c r="S1202" s="17">
        <v>153.14880999875515</v>
      </c>
      <c r="T1202" s="17">
        <v>44.999999832361937</v>
      </c>
      <c r="U1202" s="17">
        <v>3.4033069015395316</v>
      </c>
      <c r="V1202" s="17">
        <v>12.251904845542315</v>
      </c>
      <c r="W1202" s="17"/>
      <c r="X1202" s="17">
        <v>0</v>
      </c>
      <c r="Y1202" s="17">
        <v>0</v>
      </c>
      <c r="Z1202" s="17">
        <v>0</v>
      </c>
      <c r="AA1202" s="17">
        <v>0</v>
      </c>
      <c r="AB1202" s="17">
        <v>0</v>
      </c>
      <c r="AC1202" s="17">
        <v>0</v>
      </c>
      <c r="AD1202" s="17">
        <v>0</v>
      </c>
      <c r="AE1202" s="17">
        <v>0</v>
      </c>
      <c r="AF1202" s="17">
        <v>952.86795502763118</v>
      </c>
      <c r="AG1202" s="17">
        <v>0</v>
      </c>
      <c r="AH1202" s="17">
        <v>0</v>
      </c>
      <c r="AI1202" s="17">
        <v>0</v>
      </c>
      <c r="AJ1202" s="17">
        <v>952.86795502763118</v>
      </c>
      <c r="AK1202" s="17">
        <v>8544.8116110658502</v>
      </c>
      <c r="AL1202" s="17">
        <v>0</v>
      </c>
      <c r="AM1202" s="17">
        <v>49</v>
      </c>
      <c r="AN1202" s="17">
        <v>0</v>
      </c>
      <c r="AO1202" s="22">
        <v>0</v>
      </c>
    </row>
    <row r="1203" spans="1:41" x14ac:dyDescent="0.25">
      <c r="A1203" s="23">
        <v>42365</v>
      </c>
      <c r="B1203" s="24">
        <v>1</v>
      </c>
      <c r="C1203" s="25" t="s">
        <v>5487</v>
      </c>
      <c r="D1203" s="24">
        <v>332</v>
      </c>
      <c r="E1203" s="26">
        <v>0.66736111111111107</v>
      </c>
      <c r="F1203" s="25" t="s">
        <v>2905</v>
      </c>
      <c r="G1203" s="24" t="b">
        <v>1</v>
      </c>
      <c r="H1203" s="32">
        <v>43378.667488425926</v>
      </c>
      <c r="I1203" s="25" t="s">
        <v>5488</v>
      </c>
      <c r="J1203" s="25" t="s">
        <v>5489</v>
      </c>
      <c r="K1203" s="25">
        <v>0</v>
      </c>
      <c r="L1203" s="25">
        <v>1427</v>
      </c>
      <c r="M1203" s="25">
        <v>1865</v>
      </c>
      <c r="N1203" s="25">
        <v>1.0835776720341528E-13</v>
      </c>
      <c r="O1203" s="25">
        <v>55</v>
      </c>
      <c r="P1203" s="28">
        <v>0.49999998860351419</v>
      </c>
      <c r="Q1203" s="25">
        <v>1038.9487280610601</v>
      </c>
      <c r="R1203" s="29">
        <v>0.11959973108231564</v>
      </c>
      <c r="S1203" s="25">
        <v>86.080773033428954</v>
      </c>
      <c r="T1203" s="25">
        <v>54.000000050291419</v>
      </c>
      <c r="U1203" s="25">
        <v>1.5940883880233332</v>
      </c>
      <c r="V1203" s="25">
        <v>5.7387181968839993</v>
      </c>
      <c r="W1203" s="25"/>
      <c r="X1203" s="25">
        <v>0</v>
      </c>
      <c r="Y1203" s="25">
        <v>0</v>
      </c>
      <c r="Z1203" s="25">
        <v>0</v>
      </c>
      <c r="AA1203" s="25">
        <v>0</v>
      </c>
      <c r="AB1203" s="25">
        <v>0</v>
      </c>
      <c r="AC1203" s="25">
        <v>0</v>
      </c>
      <c r="AD1203" s="25">
        <v>0</v>
      </c>
      <c r="AE1203" s="25">
        <v>0</v>
      </c>
      <c r="AF1203" s="25">
        <v>1038.9487280610601</v>
      </c>
      <c r="AG1203" s="25">
        <v>0</v>
      </c>
      <c r="AH1203" s="25">
        <v>0</v>
      </c>
      <c r="AI1203" s="25">
        <v>0</v>
      </c>
      <c r="AJ1203" s="25">
        <v>1038.9487280610601</v>
      </c>
      <c r="AK1203" s="25">
        <v>8544.8116110658502</v>
      </c>
      <c r="AL1203" s="25">
        <v>0</v>
      </c>
      <c r="AM1203" s="25">
        <v>48</v>
      </c>
      <c r="AN1203" s="25">
        <v>0</v>
      </c>
      <c r="AO1203" s="30">
        <v>0</v>
      </c>
    </row>
    <row r="1204" spans="1:41" x14ac:dyDescent="0.25">
      <c r="A1204" s="15">
        <v>42366</v>
      </c>
      <c r="B1204" s="16">
        <v>1</v>
      </c>
      <c r="C1204" s="17" t="s">
        <v>5490</v>
      </c>
      <c r="D1204" s="16">
        <v>332</v>
      </c>
      <c r="E1204" s="18">
        <v>0.66736111111111107</v>
      </c>
      <c r="F1204" s="17" t="s">
        <v>2905</v>
      </c>
      <c r="G1204" s="16" t="b">
        <v>1</v>
      </c>
      <c r="H1204" s="31">
        <v>43378.667685185188</v>
      </c>
      <c r="I1204" s="17" t="s">
        <v>3013</v>
      </c>
      <c r="J1204" s="17" t="s">
        <v>3014</v>
      </c>
      <c r="K1204" s="17">
        <v>0</v>
      </c>
      <c r="L1204" s="17">
        <v>1428</v>
      </c>
      <c r="M1204" s="17">
        <v>1867</v>
      </c>
      <c r="N1204" s="17">
        <v>4.8956394493870903E-12</v>
      </c>
      <c r="O1204" s="17">
        <v>56</v>
      </c>
      <c r="P1204" s="20">
        <v>0.24999997104729357</v>
      </c>
      <c r="Q1204" s="17">
        <v>1057.8668646258182</v>
      </c>
      <c r="R1204" s="21">
        <v>0.12177751328139121</v>
      </c>
      <c r="S1204" s="17">
        <v>18.918136564758015</v>
      </c>
      <c r="T1204" s="17">
        <v>17.000000202096999</v>
      </c>
      <c r="U1204" s="17">
        <v>1.1128315494034176</v>
      </c>
      <c r="V1204" s="17">
        <v>4.0061935778523035</v>
      </c>
      <c r="W1204" s="17"/>
      <c r="X1204" s="17">
        <v>0</v>
      </c>
      <c r="Y1204" s="17">
        <v>0</v>
      </c>
      <c r="Z1204" s="17">
        <v>0</v>
      </c>
      <c r="AA1204" s="17">
        <v>0</v>
      </c>
      <c r="AB1204" s="17">
        <v>0</v>
      </c>
      <c r="AC1204" s="17">
        <v>0</v>
      </c>
      <c r="AD1204" s="17">
        <v>0</v>
      </c>
      <c r="AE1204" s="17">
        <v>0</v>
      </c>
      <c r="AF1204" s="17">
        <v>1057.8668646258182</v>
      </c>
      <c r="AG1204" s="17">
        <v>0</v>
      </c>
      <c r="AH1204" s="17">
        <v>0</v>
      </c>
      <c r="AI1204" s="17">
        <v>0</v>
      </c>
      <c r="AJ1204" s="17">
        <v>1057.8668646258182</v>
      </c>
      <c r="AK1204" s="17">
        <v>8544.8116110658502</v>
      </c>
      <c r="AL1204" s="17">
        <v>0</v>
      </c>
      <c r="AM1204" s="17">
        <v>47</v>
      </c>
      <c r="AN1204" s="17">
        <v>0</v>
      </c>
      <c r="AO1204" s="22">
        <v>0</v>
      </c>
    </row>
    <row r="1205" spans="1:41" x14ac:dyDescent="0.25">
      <c r="A1205" s="23">
        <v>42368</v>
      </c>
      <c r="B1205" s="24">
        <v>1</v>
      </c>
      <c r="C1205" s="25" t="s">
        <v>5492</v>
      </c>
      <c r="D1205" s="24">
        <v>332</v>
      </c>
      <c r="E1205" s="26">
        <v>0.66805555555555551</v>
      </c>
      <c r="F1205" s="25" t="s">
        <v>2905</v>
      </c>
      <c r="G1205" s="24" t="b">
        <v>1</v>
      </c>
      <c r="H1205" s="32">
        <v>43378.668206018519</v>
      </c>
      <c r="I1205" s="25" t="s">
        <v>3216</v>
      </c>
      <c r="J1205" s="25" t="s">
        <v>3217</v>
      </c>
      <c r="K1205" s="25">
        <v>0</v>
      </c>
      <c r="L1205" s="25">
        <v>1429</v>
      </c>
      <c r="M1205" s="25">
        <v>1870</v>
      </c>
      <c r="N1205" s="25">
        <v>3.701927653310122E-12</v>
      </c>
      <c r="O1205" s="25">
        <v>57</v>
      </c>
      <c r="P1205" s="28">
        <v>0.74999997917162076</v>
      </c>
      <c r="Q1205" s="25">
        <v>1134.7640318644214</v>
      </c>
      <c r="R1205" s="29">
        <v>0.13062961567521433</v>
      </c>
      <c r="S1205" s="25">
        <v>76.897167238603288</v>
      </c>
      <c r="T1205" s="25">
        <v>44.999999832361937</v>
      </c>
      <c r="U1205" s="25">
        <v>1.7088259450015013</v>
      </c>
      <c r="V1205" s="25">
        <v>6.1517734020054045</v>
      </c>
      <c r="W1205" s="25"/>
      <c r="X1205" s="25">
        <v>0</v>
      </c>
      <c r="Y1205" s="25">
        <v>0</v>
      </c>
      <c r="Z1205" s="25">
        <v>0</v>
      </c>
      <c r="AA1205" s="25">
        <v>0</v>
      </c>
      <c r="AB1205" s="25">
        <v>0</v>
      </c>
      <c r="AC1205" s="25">
        <v>0</v>
      </c>
      <c r="AD1205" s="25">
        <v>0</v>
      </c>
      <c r="AE1205" s="25">
        <v>0</v>
      </c>
      <c r="AF1205" s="25">
        <v>1134.7640318644214</v>
      </c>
      <c r="AG1205" s="25">
        <v>0</v>
      </c>
      <c r="AH1205" s="25">
        <v>0</v>
      </c>
      <c r="AI1205" s="25">
        <v>0</v>
      </c>
      <c r="AJ1205" s="25">
        <v>1134.7640318644214</v>
      </c>
      <c r="AK1205" s="25">
        <v>8544.8116110658502</v>
      </c>
      <c r="AL1205" s="25">
        <v>0</v>
      </c>
      <c r="AM1205" s="25">
        <v>46</v>
      </c>
      <c r="AN1205" s="25">
        <v>0</v>
      </c>
      <c r="AO1205" s="30">
        <v>0</v>
      </c>
    </row>
    <row r="1206" spans="1:41" x14ac:dyDescent="0.25">
      <c r="A1206" s="15">
        <v>42371</v>
      </c>
      <c r="B1206" s="16">
        <v>1</v>
      </c>
      <c r="C1206" s="17" t="s">
        <v>5495</v>
      </c>
      <c r="D1206" s="16">
        <v>332</v>
      </c>
      <c r="E1206" s="18">
        <v>0.6694444444444444</v>
      </c>
      <c r="F1206" s="17" t="s">
        <v>2905</v>
      </c>
      <c r="G1206" s="16" t="b">
        <v>1</v>
      </c>
      <c r="H1206" s="31">
        <v>43378.669062499997</v>
      </c>
      <c r="I1206" s="17" t="s">
        <v>3246</v>
      </c>
      <c r="J1206" s="17" t="s">
        <v>3247</v>
      </c>
      <c r="K1206" s="17">
        <v>0</v>
      </c>
      <c r="L1206" s="17">
        <v>1430</v>
      </c>
      <c r="M1206" s="17">
        <v>1873</v>
      </c>
      <c r="N1206" s="17">
        <v>3.907985046680551E-14</v>
      </c>
      <c r="O1206" s="17">
        <v>58</v>
      </c>
      <c r="P1206" s="20">
        <v>0.49999999861682409</v>
      </c>
      <c r="Q1206" s="17">
        <v>1158.0785730435914</v>
      </c>
      <c r="R1206" s="21">
        <v>0.1333134948504073</v>
      </c>
      <c r="S1206" s="17">
        <v>23.314541179169964</v>
      </c>
      <c r="T1206" s="17">
        <v>73.999999696388841</v>
      </c>
      <c r="U1206" s="17">
        <v>0.31506136857873124</v>
      </c>
      <c r="V1206" s="17">
        <v>1.1342209268834325</v>
      </c>
      <c r="W1206" s="17"/>
      <c r="X1206" s="17">
        <v>0</v>
      </c>
      <c r="Y1206" s="17">
        <v>0</v>
      </c>
      <c r="Z1206" s="17">
        <v>0</v>
      </c>
      <c r="AA1206" s="17">
        <v>0</v>
      </c>
      <c r="AB1206" s="17">
        <v>0</v>
      </c>
      <c r="AC1206" s="17">
        <v>0</v>
      </c>
      <c r="AD1206" s="17">
        <v>0</v>
      </c>
      <c r="AE1206" s="17">
        <v>0</v>
      </c>
      <c r="AF1206" s="17">
        <v>1158.0785730435914</v>
      </c>
      <c r="AG1206" s="17">
        <v>0</v>
      </c>
      <c r="AH1206" s="17">
        <v>0</v>
      </c>
      <c r="AI1206" s="17">
        <v>0</v>
      </c>
      <c r="AJ1206" s="17">
        <v>1158.0785730435914</v>
      </c>
      <c r="AK1206" s="17">
        <v>8544.8116110658502</v>
      </c>
      <c r="AL1206" s="17">
        <v>0</v>
      </c>
      <c r="AM1206" s="17">
        <v>45</v>
      </c>
      <c r="AN1206" s="17">
        <v>0</v>
      </c>
      <c r="AO1206" s="22">
        <v>0</v>
      </c>
    </row>
    <row r="1207" spans="1:41" x14ac:dyDescent="0.25">
      <c r="A1207" s="23">
        <v>42372</v>
      </c>
      <c r="B1207" s="24">
        <v>1</v>
      </c>
      <c r="C1207" s="25" t="s">
        <v>5496</v>
      </c>
      <c r="D1207" s="24">
        <v>332</v>
      </c>
      <c r="E1207" s="26">
        <v>0.6694444444444444</v>
      </c>
      <c r="F1207" s="25" t="s">
        <v>2905</v>
      </c>
      <c r="G1207" s="24" t="b">
        <v>1</v>
      </c>
      <c r="H1207" s="32">
        <v>43378.669664351852</v>
      </c>
      <c r="I1207" s="25" t="s">
        <v>3067</v>
      </c>
      <c r="J1207" s="25" t="s">
        <v>3068</v>
      </c>
      <c r="K1207" s="25">
        <v>0</v>
      </c>
      <c r="L1207" s="25">
        <v>1431</v>
      </c>
      <c r="M1207" s="25">
        <v>1875</v>
      </c>
      <c r="N1207" s="25">
        <v>2.1815083073306596E-10</v>
      </c>
      <c r="O1207" s="25">
        <v>63</v>
      </c>
      <c r="P1207" s="28">
        <v>0.2837592005540987</v>
      </c>
      <c r="Q1207" s="25">
        <v>1436.3898294256555</v>
      </c>
      <c r="R1207" s="29">
        <v>0.16535160271988442</v>
      </c>
      <c r="S1207" s="25">
        <v>278.31125638206413</v>
      </c>
      <c r="T1207" s="25">
        <v>52.000000211410224</v>
      </c>
      <c r="U1207" s="25">
        <v>5.3521395240493677</v>
      </c>
      <c r="V1207" s="25">
        <v>19.267702286577723</v>
      </c>
      <c r="W1207" s="25"/>
      <c r="X1207" s="25">
        <v>0</v>
      </c>
      <c r="Y1207" s="25">
        <v>0</v>
      </c>
      <c r="Z1207" s="25">
        <v>0</v>
      </c>
      <c r="AA1207" s="25">
        <v>0</v>
      </c>
      <c r="AB1207" s="25">
        <v>0</v>
      </c>
      <c r="AC1207" s="25">
        <v>0</v>
      </c>
      <c r="AD1207" s="25">
        <v>0</v>
      </c>
      <c r="AE1207" s="25">
        <v>0</v>
      </c>
      <c r="AF1207" s="25">
        <v>1436.3898294256555</v>
      </c>
      <c r="AG1207" s="25">
        <v>0</v>
      </c>
      <c r="AH1207" s="25">
        <v>0</v>
      </c>
      <c r="AI1207" s="25">
        <v>0</v>
      </c>
      <c r="AJ1207" s="25">
        <v>1436.3898294256555</v>
      </c>
      <c r="AK1207" s="25">
        <v>8544.8116110658502</v>
      </c>
      <c r="AL1207" s="25">
        <v>0</v>
      </c>
      <c r="AM1207" s="25">
        <v>44</v>
      </c>
      <c r="AN1207" s="25">
        <v>0</v>
      </c>
      <c r="AO1207" s="30">
        <v>0</v>
      </c>
    </row>
    <row r="1208" spans="1:41" x14ac:dyDescent="0.25">
      <c r="A1208" s="15">
        <v>42373</v>
      </c>
      <c r="B1208" s="16">
        <v>1</v>
      </c>
      <c r="C1208" s="17" t="s">
        <v>5497</v>
      </c>
      <c r="D1208" s="16">
        <v>332</v>
      </c>
      <c r="E1208" s="18">
        <v>0.67013888888888884</v>
      </c>
      <c r="F1208" s="17" t="s">
        <v>2905</v>
      </c>
      <c r="G1208" s="16" t="b">
        <v>1</v>
      </c>
      <c r="H1208" s="31">
        <v>43378.670185185183</v>
      </c>
      <c r="I1208" s="17" t="s">
        <v>3326</v>
      </c>
      <c r="J1208" s="17" t="s">
        <v>3327</v>
      </c>
      <c r="K1208" s="17">
        <v>0</v>
      </c>
      <c r="L1208" s="17">
        <v>1432</v>
      </c>
      <c r="M1208" s="17">
        <v>1877</v>
      </c>
      <c r="N1208" s="17">
        <v>3.1974423109204508E-12</v>
      </c>
      <c r="O1208" s="17">
        <v>67</v>
      </c>
      <c r="P1208" s="20">
        <v>0.4999999473376624</v>
      </c>
      <c r="Q1208" s="17">
        <v>1609.9482410695814</v>
      </c>
      <c r="R1208" s="21">
        <v>0.18533097109393898</v>
      </c>
      <c r="S1208" s="17">
        <v>173.55841164392587</v>
      </c>
      <c r="T1208" s="17">
        <v>44.999999832361937</v>
      </c>
      <c r="U1208" s="17">
        <v>3.8568536064551409</v>
      </c>
      <c r="V1208" s="17">
        <v>13.884672983238508</v>
      </c>
      <c r="W1208" s="17"/>
      <c r="X1208" s="17">
        <v>0</v>
      </c>
      <c r="Y1208" s="17">
        <v>0</v>
      </c>
      <c r="Z1208" s="17">
        <v>0</v>
      </c>
      <c r="AA1208" s="17">
        <v>0</v>
      </c>
      <c r="AB1208" s="17">
        <v>0</v>
      </c>
      <c r="AC1208" s="17">
        <v>0</v>
      </c>
      <c r="AD1208" s="17">
        <v>0</v>
      </c>
      <c r="AE1208" s="17">
        <v>0</v>
      </c>
      <c r="AF1208" s="17">
        <v>1609.9482410695814</v>
      </c>
      <c r="AG1208" s="17">
        <v>0</v>
      </c>
      <c r="AH1208" s="17">
        <v>0</v>
      </c>
      <c r="AI1208" s="17">
        <v>0</v>
      </c>
      <c r="AJ1208" s="17">
        <v>1609.9482410695814</v>
      </c>
      <c r="AK1208" s="17">
        <v>8544.8116110658502</v>
      </c>
      <c r="AL1208" s="17">
        <v>0</v>
      </c>
      <c r="AM1208" s="17">
        <v>43</v>
      </c>
      <c r="AN1208" s="17">
        <v>0</v>
      </c>
      <c r="AO1208" s="22">
        <v>0</v>
      </c>
    </row>
    <row r="1209" spans="1:41" x14ac:dyDescent="0.25">
      <c r="A1209" s="23">
        <v>42375</v>
      </c>
      <c r="B1209" s="24">
        <v>1</v>
      </c>
      <c r="C1209" s="25" t="s">
        <v>5499</v>
      </c>
      <c r="D1209" s="24">
        <v>332</v>
      </c>
      <c r="E1209" s="26">
        <v>0.67083333333333328</v>
      </c>
      <c r="F1209" s="25" t="s">
        <v>2905</v>
      </c>
      <c r="G1209" s="24" t="b">
        <v>1</v>
      </c>
      <c r="H1209" s="32">
        <v>43378.670706018522</v>
      </c>
      <c r="I1209" s="25" t="s">
        <v>3017</v>
      </c>
      <c r="J1209" s="25" t="s">
        <v>3018</v>
      </c>
      <c r="K1209" s="25">
        <v>0</v>
      </c>
      <c r="L1209" s="25">
        <v>1433</v>
      </c>
      <c r="M1209" s="25">
        <v>1879</v>
      </c>
      <c r="N1209" s="25">
        <v>2.7966962079517543E-11</v>
      </c>
      <c r="O1209" s="25">
        <v>70</v>
      </c>
      <c r="P1209" s="28">
        <v>0.47479467060605496</v>
      </c>
      <c r="Q1209" s="25">
        <v>1755.5960032463133</v>
      </c>
      <c r="R1209" s="29">
        <v>0.20209737420758181</v>
      </c>
      <c r="S1209" s="25">
        <v>145.64776217673193</v>
      </c>
      <c r="T1209" s="25">
        <v>45.000000461004674</v>
      </c>
      <c r="U1209" s="25">
        <v>3.2366169041030313</v>
      </c>
      <c r="V1209" s="25">
        <v>11.651820854770913</v>
      </c>
      <c r="W1209" s="25"/>
      <c r="X1209" s="25">
        <v>0</v>
      </c>
      <c r="Y1209" s="25">
        <v>0</v>
      </c>
      <c r="Z1209" s="25">
        <v>0</v>
      </c>
      <c r="AA1209" s="25">
        <v>0</v>
      </c>
      <c r="AB1209" s="25">
        <v>0</v>
      </c>
      <c r="AC1209" s="25">
        <v>0</v>
      </c>
      <c r="AD1209" s="25">
        <v>0</v>
      </c>
      <c r="AE1209" s="25">
        <v>0</v>
      </c>
      <c r="AF1209" s="25">
        <v>1755.5960032463133</v>
      </c>
      <c r="AG1209" s="25">
        <v>0</v>
      </c>
      <c r="AH1209" s="25">
        <v>0</v>
      </c>
      <c r="AI1209" s="25">
        <v>0</v>
      </c>
      <c r="AJ1209" s="25">
        <v>1755.5960032463133</v>
      </c>
      <c r="AK1209" s="25">
        <v>8544.8116110658502</v>
      </c>
      <c r="AL1209" s="25">
        <v>0</v>
      </c>
      <c r="AM1209" s="25">
        <v>42</v>
      </c>
      <c r="AN1209" s="25">
        <v>0</v>
      </c>
      <c r="AO1209" s="30">
        <v>0</v>
      </c>
    </row>
    <row r="1210" spans="1:41" x14ac:dyDescent="0.25">
      <c r="A1210" s="15">
        <v>42377</v>
      </c>
      <c r="B1210" s="16">
        <v>1</v>
      </c>
      <c r="C1210" s="17" t="s">
        <v>5501</v>
      </c>
      <c r="D1210" s="16">
        <v>332</v>
      </c>
      <c r="E1210" s="18">
        <v>0.67152777777777772</v>
      </c>
      <c r="F1210" s="17" t="s">
        <v>2905</v>
      </c>
      <c r="G1210" s="16" t="b">
        <v>1</v>
      </c>
      <c r="H1210" s="31">
        <v>43378.671226851853</v>
      </c>
      <c r="I1210" s="17" t="s">
        <v>3017</v>
      </c>
      <c r="J1210" s="17" t="s">
        <v>3018</v>
      </c>
      <c r="K1210" s="17">
        <v>0</v>
      </c>
      <c r="L1210" s="17">
        <v>1434</v>
      </c>
      <c r="M1210" s="17">
        <v>1881</v>
      </c>
      <c r="N1210" s="17">
        <v>2.7966962079517543E-11</v>
      </c>
      <c r="O1210" s="17">
        <v>70</v>
      </c>
      <c r="P1210" s="20">
        <v>0.47479467060605496</v>
      </c>
      <c r="Q1210" s="17">
        <v>1755.5960032463133</v>
      </c>
      <c r="R1210" s="21">
        <v>0.20209737420758181</v>
      </c>
      <c r="S1210" s="17">
        <v>0</v>
      </c>
      <c r="T1210" s="17">
        <v>44.999999832361937</v>
      </c>
      <c r="U1210" s="17">
        <v>0</v>
      </c>
      <c r="V1210" s="17">
        <v>0</v>
      </c>
      <c r="W1210" s="17"/>
      <c r="X1210" s="17">
        <v>0</v>
      </c>
      <c r="Y1210" s="17">
        <v>0.5</v>
      </c>
      <c r="Z1210" s="17">
        <v>0</v>
      </c>
      <c r="AA1210" s="17">
        <v>0</v>
      </c>
      <c r="AB1210" s="17">
        <v>0</v>
      </c>
      <c r="AC1210" s="17">
        <v>1</v>
      </c>
      <c r="AD1210" s="17">
        <v>1</v>
      </c>
      <c r="AE1210" s="17">
        <v>0</v>
      </c>
      <c r="AF1210" s="17">
        <v>1755.5960032463133</v>
      </c>
      <c r="AG1210" s="17">
        <v>0</v>
      </c>
      <c r="AH1210" s="17">
        <v>0</v>
      </c>
      <c r="AI1210" s="17">
        <v>0</v>
      </c>
      <c r="AJ1210" s="17">
        <v>1755.5960032463133</v>
      </c>
      <c r="AK1210" s="17">
        <v>8544.8116110658502</v>
      </c>
      <c r="AL1210" s="17">
        <v>0</v>
      </c>
      <c r="AM1210" s="17">
        <v>41</v>
      </c>
      <c r="AN1210" s="17">
        <v>0</v>
      </c>
      <c r="AO1210" s="22">
        <v>0</v>
      </c>
    </row>
    <row r="1211" spans="1:41" x14ac:dyDescent="0.25">
      <c r="A1211" s="23">
        <v>42378</v>
      </c>
      <c r="B1211" s="24">
        <v>1</v>
      </c>
      <c r="C1211" s="25" t="s">
        <v>5502</v>
      </c>
      <c r="D1211" s="24">
        <v>332</v>
      </c>
      <c r="E1211" s="26">
        <v>0.67152777777777772</v>
      </c>
      <c r="F1211" s="25" t="s">
        <v>2905</v>
      </c>
      <c r="G1211" s="24" t="b">
        <v>1</v>
      </c>
      <c r="H1211" s="32">
        <v>43378.671747685185</v>
      </c>
      <c r="I1211" s="25" t="s">
        <v>3206</v>
      </c>
      <c r="J1211" s="25" t="s">
        <v>3207</v>
      </c>
      <c r="K1211" s="25">
        <v>0</v>
      </c>
      <c r="L1211" s="25">
        <v>1435</v>
      </c>
      <c r="M1211" s="25">
        <v>1883</v>
      </c>
      <c r="N1211" s="25">
        <v>3.993250174971763E-11</v>
      </c>
      <c r="O1211" s="25">
        <v>74</v>
      </c>
      <c r="P1211" s="28">
        <v>0.17388428878382428</v>
      </c>
      <c r="Q1211" s="25">
        <v>1975.1453380794032</v>
      </c>
      <c r="R1211" s="29">
        <v>0.22737103853396579</v>
      </c>
      <c r="S1211" s="25">
        <v>219.54933483308992</v>
      </c>
      <c r="T1211" s="25">
        <v>44.999999832361937</v>
      </c>
      <c r="U1211" s="25">
        <v>4.8788741255772203</v>
      </c>
      <c r="V1211" s="25">
        <v>17.563946852077994</v>
      </c>
      <c r="W1211" s="25"/>
      <c r="X1211" s="25">
        <v>0</v>
      </c>
      <c r="Y1211" s="25">
        <v>0</v>
      </c>
      <c r="Z1211" s="25">
        <v>0</v>
      </c>
      <c r="AA1211" s="25">
        <v>0</v>
      </c>
      <c r="AB1211" s="25">
        <v>0</v>
      </c>
      <c r="AC1211" s="25">
        <v>0</v>
      </c>
      <c r="AD1211" s="25">
        <v>0</v>
      </c>
      <c r="AE1211" s="25">
        <v>0</v>
      </c>
      <c r="AF1211" s="25">
        <v>1975.1453380794032</v>
      </c>
      <c r="AG1211" s="25">
        <v>0</v>
      </c>
      <c r="AH1211" s="25">
        <v>0</v>
      </c>
      <c r="AI1211" s="25">
        <v>0</v>
      </c>
      <c r="AJ1211" s="25">
        <v>1975.1453380794032</v>
      </c>
      <c r="AK1211" s="25">
        <v>8544.8116110658502</v>
      </c>
      <c r="AL1211" s="25">
        <v>0</v>
      </c>
      <c r="AM1211" s="25">
        <v>40</v>
      </c>
      <c r="AN1211" s="25">
        <v>0</v>
      </c>
      <c r="AO1211" s="30">
        <v>0</v>
      </c>
    </row>
    <row r="1212" spans="1:41" x14ac:dyDescent="0.25">
      <c r="A1212" s="15">
        <v>42379</v>
      </c>
      <c r="B1212" s="16">
        <v>1</v>
      </c>
      <c r="C1212" s="17" t="s">
        <v>5503</v>
      </c>
      <c r="D1212" s="16">
        <v>332</v>
      </c>
      <c r="E1212" s="18">
        <v>0.67222222222222228</v>
      </c>
      <c r="F1212" s="17" t="s">
        <v>2905</v>
      </c>
      <c r="G1212" s="16" t="b">
        <v>1</v>
      </c>
      <c r="H1212" s="31">
        <v>43378.672268518516</v>
      </c>
      <c r="I1212" s="17" t="s">
        <v>2972</v>
      </c>
      <c r="J1212" s="17" t="s">
        <v>2973</v>
      </c>
      <c r="K1212" s="17">
        <v>0</v>
      </c>
      <c r="L1212" s="17">
        <v>1436</v>
      </c>
      <c r="M1212" s="17">
        <v>1885</v>
      </c>
      <c r="N1212" s="17">
        <v>1.0558665053395089E-10</v>
      </c>
      <c r="O1212" s="17">
        <v>74</v>
      </c>
      <c r="P1212" s="20">
        <v>0.52165290437200751</v>
      </c>
      <c r="Q1212" s="17">
        <v>2008.5185113176724</v>
      </c>
      <c r="R1212" s="21">
        <v>0.23121282825549469</v>
      </c>
      <c r="S1212" s="17">
        <v>33.373173238269146</v>
      </c>
      <c r="T1212" s="17">
        <v>44.999999832361937</v>
      </c>
      <c r="U1212" s="17">
        <v>0.74162607472430897</v>
      </c>
      <c r="V1212" s="17">
        <v>2.6698538690075124</v>
      </c>
      <c r="W1212" s="17"/>
      <c r="X1212" s="17">
        <v>0</v>
      </c>
      <c r="Y1212" s="17">
        <v>0</v>
      </c>
      <c r="Z1212" s="17">
        <v>0</v>
      </c>
      <c r="AA1212" s="17">
        <v>0</v>
      </c>
      <c r="AB1212" s="17">
        <v>0</v>
      </c>
      <c r="AC1212" s="17">
        <v>0</v>
      </c>
      <c r="AD1212" s="17">
        <v>0</v>
      </c>
      <c r="AE1212" s="17">
        <v>0</v>
      </c>
      <c r="AF1212" s="17">
        <v>2008.5185113176724</v>
      </c>
      <c r="AG1212" s="17">
        <v>0</v>
      </c>
      <c r="AH1212" s="17">
        <v>0</v>
      </c>
      <c r="AI1212" s="17">
        <v>0</v>
      </c>
      <c r="AJ1212" s="17">
        <v>2008.5185113176724</v>
      </c>
      <c r="AK1212" s="17">
        <v>8544.8116110658502</v>
      </c>
      <c r="AL1212" s="17">
        <v>0</v>
      </c>
      <c r="AM1212" s="17">
        <v>39</v>
      </c>
      <c r="AN1212" s="17">
        <v>0</v>
      </c>
      <c r="AO1212" s="22">
        <v>0</v>
      </c>
    </row>
    <row r="1213" spans="1:41" x14ac:dyDescent="0.25">
      <c r="A1213" s="23">
        <v>42382</v>
      </c>
      <c r="B1213" s="24">
        <v>1</v>
      </c>
      <c r="C1213" s="25" t="s">
        <v>5506</v>
      </c>
      <c r="D1213" s="24">
        <v>332</v>
      </c>
      <c r="E1213" s="26">
        <v>0.67291666666666672</v>
      </c>
      <c r="F1213" s="25" t="s">
        <v>2905</v>
      </c>
      <c r="G1213" s="24" t="b">
        <v>1</v>
      </c>
      <c r="H1213" s="32">
        <v>43378.673449074071</v>
      </c>
      <c r="I1213" s="25" t="s">
        <v>3105</v>
      </c>
      <c r="J1213" s="25" t="s">
        <v>3106</v>
      </c>
      <c r="K1213" s="25">
        <v>0</v>
      </c>
      <c r="L1213" s="25">
        <v>1437</v>
      </c>
      <c r="M1213" s="25">
        <v>1887</v>
      </c>
      <c r="N1213" s="25">
        <v>3.3892888495756779E-12</v>
      </c>
      <c r="O1213" s="25">
        <v>80</v>
      </c>
      <c r="P1213" s="28">
        <v>0.49999996909293121</v>
      </c>
      <c r="Q1213" s="25">
        <v>2225.3320597514598</v>
      </c>
      <c r="R1213" s="29">
        <v>0.25617155950691756</v>
      </c>
      <c r="S1213" s="25">
        <v>216.81354843378745</v>
      </c>
      <c r="T1213" s="25">
        <v>101.99999995529652</v>
      </c>
      <c r="U1213" s="25">
        <v>2.1256230247922567</v>
      </c>
      <c r="V1213" s="25">
        <v>7.6522428892521246</v>
      </c>
      <c r="W1213" s="25"/>
      <c r="X1213" s="25">
        <v>0</v>
      </c>
      <c r="Y1213" s="25">
        <v>0</v>
      </c>
      <c r="Z1213" s="25">
        <v>0</v>
      </c>
      <c r="AA1213" s="25">
        <v>0</v>
      </c>
      <c r="AB1213" s="25">
        <v>0</v>
      </c>
      <c r="AC1213" s="25">
        <v>0</v>
      </c>
      <c r="AD1213" s="25">
        <v>0</v>
      </c>
      <c r="AE1213" s="25">
        <v>0</v>
      </c>
      <c r="AF1213" s="25">
        <v>2225.3320597514598</v>
      </c>
      <c r="AG1213" s="25">
        <v>0</v>
      </c>
      <c r="AH1213" s="25">
        <v>0</v>
      </c>
      <c r="AI1213" s="25">
        <v>0</v>
      </c>
      <c r="AJ1213" s="25">
        <v>2225.3320597514598</v>
      </c>
      <c r="AK1213" s="25">
        <v>8544.8116110658502</v>
      </c>
      <c r="AL1213" s="25">
        <v>0</v>
      </c>
      <c r="AM1213" s="25">
        <v>38</v>
      </c>
      <c r="AN1213" s="25">
        <v>0</v>
      </c>
      <c r="AO1213" s="30">
        <v>0</v>
      </c>
    </row>
    <row r="1214" spans="1:41" x14ac:dyDescent="0.25">
      <c r="A1214" s="15">
        <v>42384</v>
      </c>
      <c r="B1214" s="16">
        <v>1</v>
      </c>
      <c r="C1214" s="17" t="s">
        <v>5508</v>
      </c>
      <c r="D1214" s="16">
        <v>332</v>
      </c>
      <c r="E1214" s="18">
        <v>0.67361111111111116</v>
      </c>
      <c r="F1214" s="17" t="s">
        <v>2905</v>
      </c>
      <c r="G1214" s="16" t="b">
        <v>1</v>
      </c>
      <c r="H1214" s="31">
        <v>43378.67396990741</v>
      </c>
      <c r="I1214" s="17" t="s">
        <v>3071</v>
      </c>
      <c r="J1214" s="17" t="s">
        <v>3072</v>
      </c>
      <c r="K1214" s="17">
        <v>0</v>
      </c>
      <c r="L1214" s="17">
        <v>1438</v>
      </c>
      <c r="M1214" s="17">
        <v>1888</v>
      </c>
      <c r="N1214" s="17">
        <v>7.1324279815598857E-11</v>
      </c>
      <c r="O1214" s="17">
        <v>82</v>
      </c>
      <c r="P1214" s="20">
        <v>0.52409808264641156</v>
      </c>
      <c r="Q1214" s="17">
        <v>2323.7591442643952</v>
      </c>
      <c r="R1214" s="21">
        <v>0.26750210212275255</v>
      </c>
      <c r="S1214" s="17">
        <v>98.42708451293538</v>
      </c>
      <c r="T1214" s="17">
        <v>45.000000461004674</v>
      </c>
      <c r="U1214" s="17">
        <v>2.1872685223243193</v>
      </c>
      <c r="V1214" s="17">
        <v>7.8741666803675496</v>
      </c>
      <c r="W1214" s="17"/>
      <c r="X1214" s="17">
        <v>0</v>
      </c>
      <c r="Y1214" s="17">
        <v>0</v>
      </c>
      <c r="Z1214" s="17">
        <v>0</v>
      </c>
      <c r="AA1214" s="17">
        <v>0</v>
      </c>
      <c r="AB1214" s="17">
        <v>0</v>
      </c>
      <c r="AC1214" s="17">
        <v>0</v>
      </c>
      <c r="AD1214" s="17">
        <v>0</v>
      </c>
      <c r="AE1214" s="17">
        <v>0</v>
      </c>
      <c r="AF1214" s="17">
        <v>2323.7591442643952</v>
      </c>
      <c r="AG1214" s="17">
        <v>0</v>
      </c>
      <c r="AH1214" s="17">
        <v>0</v>
      </c>
      <c r="AI1214" s="17">
        <v>0</v>
      </c>
      <c r="AJ1214" s="17">
        <v>2323.7591442643952</v>
      </c>
      <c r="AK1214" s="17">
        <v>8544.8116110658502</v>
      </c>
      <c r="AL1214" s="17">
        <v>0</v>
      </c>
      <c r="AM1214" s="17">
        <v>37</v>
      </c>
      <c r="AN1214" s="17">
        <v>0</v>
      </c>
      <c r="AO1214" s="22">
        <v>0</v>
      </c>
    </row>
    <row r="1215" spans="1:41" x14ac:dyDescent="0.25">
      <c r="A1215" s="23">
        <v>42385</v>
      </c>
      <c r="B1215" s="24">
        <v>1</v>
      </c>
      <c r="C1215" s="25" t="s">
        <v>5509</v>
      </c>
      <c r="D1215" s="24">
        <v>332</v>
      </c>
      <c r="E1215" s="26">
        <v>0.6743055555555556</v>
      </c>
      <c r="F1215" s="25" t="s">
        <v>2905</v>
      </c>
      <c r="G1215" s="24" t="b">
        <v>1</v>
      </c>
      <c r="H1215" s="32">
        <v>43378.674490740741</v>
      </c>
      <c r="I1215" s="25" t="s">
        <v>2976</v>
      </c>
      <c r="J1215" s="25" t="s">
        <v>2977</v>
      </c>
      <c r="K1215" s="25">
        <v>0</v>
      </c>
      <c r="L1215" s="25">
        <v>1439</v>
      </c>
      <c r="M1215" s="25">
        <v>1890</v>
      </c>
      <c r="N1215" s="25">
        <v>1.8715695659921039E-11</v>
      </c>
      <c r="O1215" s="25">
        <v>83</v>
      </c>
      <c r="P1215" s="28">
        <v>0.2499999645638146</v>
      </c>
      <c r="Q1215" s="25">
        <v>2392.8373909464044</v>
      </c>
      <c r="R1215" s="29">
        <v>0.2754541208351915</v>
      </c>
      <c r="S1215" s="25">
        <v>69.078246682009194</v>
      </c>
      <c r="T1215" s="25">
        <v>44.999999832361937</v>
      </c>
      <c r="U1215" s="25">
        <v>1.5350721542076826</v>
      </c>
      <c r="V1215" s="25">
        <v>5.5262597551476578</v>
      </c>
      <c r="W1215" s="25"/>
      <c r="X1215" s="25">
        <v>0</v>
      </c>
      <c r="Y1215" s="25">
        <v>0</v>
      </c>
      <c r="Z1215" s="25">
        <v>0</v>
      </c>
      <c r="AA1215" s="25">
        <v>0</v>
      </c>
      <c r="AB1215" s="25">
        <v>0</v>
      </c>
      <c r="AC1215" s="25">
        <v>0</v>
      </c>
      <c r="AD1215" s="25">
        <v>0</v>
      </c>
      <c r="AE1215" s="25">
        <v>0</v>
      </c>
      <c r="AF1215" s="25">
        <v>2392.8373909464044</v>
      </c>
      <c r="AG1215" s="25">
        <v>0</v>
      </c>
      <c r="AH1215" s="25">
        <v>0</v>
      </c>
      <c r="AI1215" s="25">
        <v>0</v>
      </c>
      <c r="AJ1215" s="25">
        <v>2392.8373909464044</v>
      </c>
      <c r="AK1215" s="25">
        <v>8544.8116110658502</v>
      </c>
      <c r="AL1215" s="25">
        <v>0</v>
      </c>
      <c r="AM1215" s="25">
        <v>36</v>
      </c>
      <c r="AN1215" s="25">
        <v>0</v>
      </c>
      <c r="AO1215" s="30">
        <v>0</v>
      </c>
    </row>
    <row r="1216" spans="1:41" x14ac:dyDescent="0.25">
      <c r="A1216" s="15">
        <v>42387</v>
      </c>
      <c r="B1216" s="16">
        <v>1</v>
      </c>
      <c r="C1216" s="17" t="s">
        <v>5511</v>
      </c>
      <c r="D1216" s="16">
        <v>332</v>
      </c>
      <c r="E1216" s="18">
        <v>0.67500000000000004</v>
      </c>
      <c r="F1216" s="17" t="s">
        <v>2905</v>
      </c>
      <c r="G1216" s="16" t="b">
        <v>1</v>
      </c>
      <c r="H1216" s="31">
        <v>43378.675011574072</v>
      </c>
      <c r="I1216" s="17" t="s">
        <v>3240</v>
      </c>
      <c r="J1216" s="17" t="s">
        <v>3241</v>
      </c>
      <c r="K1216" s="17">
        <v>0</v>
      </c>
      <c r="L1216" s="17">
        <v>1440</v>
      </c>
      <c r="M1216" s="17">
        <v>1891</v>
      </c>
      <c r="N1216" s="17">
        <v>1.6129320101754274E-12</v>
      </c>
      <c r="O1216" s="17">
        <v>91</v>
      </c>
      <c r="P1216" s="20">
        <v>0.49999996115588452</v>
      </c>
      <c r="Q1216" s="17">
        <v>2717.0109366155525</v>
      </c>
      <c r="R1216" s="21">
        <v>0.31277171682319316</v>
      </c>
      <c r="S1216" s="17">
        <v>324.1735456691481</v>
      </c>
      <c r="T1216" s="17">
        <v>44.999999832361937</v>
      </c>
      <c r="U1216" s="17">
        <v>7.2038565972619706</v>
      </c>
      <c r="V1216" s="17">
        <v>25.933883750143096</v>
      </c>
      <c r="W1216" s="17"/>
      <c r="X1216" s="17">
        <v>0</v>
      </c>
      <c r="Y1216" s="17">
        <v>0</v>
      </c>
      <c r="Z1216" s="17">
        <v>0</v>
      </c>
      <c r="AA1216" s="17">
        <v>0</v>
      </c>
      <c r="AB1216" s="17">
        <v>0</v>
      </c>
      <c r="AC1216" s="17">
        <v>0</v>
      </c>
      <c r="AD1216" s="17">
        <v>0</v>
      </c>
      <c r="AE1216" s="17">
        <v>0</v>
      </c>
      <c r="AF1216" s="17">
        <v>2717.0109366155525</v>
      </c>
      <c r="AG1216" s="17">
        <v>0</v>
      </c>
      <c r="AH1216" s="17">
        <v>0</v>
      </c>
      <c r="AI1216" s="17">
        <v>0</v>
      </c>
      <c r="AJ1216" s="17">
        <v>2717.0109366155525</v>
      </c>
      <c r="AK1216" s="17">
        <v>8544.8116110658502</v>
      </c>
      <c r="AL1216" s="17">
        <v>0</v>
      </c>
      <c r="AM1216" s="17">
        <v>35</v>
      </c>
      <c r="AN1216" s="17">
        <v>0</v>
      </c>
      <c r="AO1216" s="22">
        <v>0</v>
      </c>
    </row>
    <row r="1217" spans="1:41" x14ac:dyDescent="0.25">
      <c r="A1217" s="23">
        <v>42388</v>
      </c>
      <c r="B1217" s="24">
        <v>1</v>
      </c>
      <c r="C1217" s="25" t="s">
        <v>5512</v>
      </c>
      <c r="D1217" s="24">
        <v>332</v>
      </c>
      <c r="E1217" s="26">
        <v>0.67500000000000004</v>
      </c>
      <c r="F1217" s="25" t="s">
        <v>2905</v>
      </c>
      <c r="G1217" s="24" t="b">
        <v>1</v>
      </c>
      <c r="H1217" s="32">
        <v>43378.675393518519</v>
      </c>
      <c r="I1217" s="25" t="s">
        <v>2980</v>
      </c>
      <c r="J1217" s="25" t="s">
        <v>2981</v>
      </c>
      <c r="K1217" s="25">
        <v>0</v>
      </c>
      <c r="L1217" s="25">
        <v>1441</v>
      </c>
      <c r="M1217" s="25">
        <v>1893</v>
      </c>
      <c r="N1217" s="25">
        <v>3.2351010759157361E-11</v>
      </c>
      <c r="O1217" s="25">
        <v>94</v>
      </c>
      <c r="P1217" s="28">
        <v>0.84993886757415782</v>
      </c>
      <c r="Q1217" s="25">
        <v>2826.384175575432</v>
      </c>
      <c r="R1217" s="29">
        <v>0.32536233810593529</v>
      </c>
      <c r="S1217" s="25">
        <v>109.37323895987947</v>
      </c>
      <c r="T1217" s="25">
        <v>33.000000170432031</v>
      </c>
      <c r="U1217" s="25">
        <v>3.3143405574245359</v>
      </c>
      <c r="V1217" s="25">
        <v>11.93162600672833</v>
      </c>
      <c r="W1217" s="25"/>
      <c r="X1217" s="25">
        <v>0</v>
      </c>
      <c r="Y1217" s="25">
        <v>0</v>
      </c>
      <c r="Z1217" s="25">
        <v>0</v>
      </c>
      <c r="AA1217" s="25">
        <v>0</v>
      </c>
      <c r="AB1217" s="25">
        <v>0</v>
      </c>
      <c r="AC1217" s="25">
        <v>0</v>
      </c>
      <c r="AD1217" s="25">
        <v>0</v>
      </c>
      <c r="AE1217" s="25">
        <v>0</v>
      </c>
      <c r="AF1217" s="25">
        <v>2826.384175575432</v>
      </c>
      <c r="AG1217" s="25">
        <v>0</v>
      </c>
      <c r="AH1217" s="25">
        <v>0</v>
      </c>
      <c r="AI1217" s="25">
        <v>0</v>
      </c>
      <c r="AJ1217" s="25">
        <v>2826.384175575432</v>
      </c>
      <c r="AK1217" s="25">
        <v>8544.8116110658502</v>
      </c>
      <c r="AL1217" s="25">
        <v>0</v>
      </c>
      <c r="AM1217" s="25">
        <v>34</v>
      </c>
      <c r="AN1217" s="25">
        <v>0</v>
      </c>
      <c r="AO1217" s="30">
        <v>0</v>
      </c>
    </row>
    <row r="1218" spans="1:41" x14ac:dyDescent="0.25">
      <c r="A1218" s="15">
        <v>42389</v>
      </c>
      <c r="B1218" s="16">
        <v>1</v>
      </c>
      <c r="C1218" s="17" t="s">
        <v>5513</v>
      </c>
      <c r="D1218" s="16">
        <v>332</v>
      </c>
      <c r="E1218" s="18">
        <v>0.67569444444444449</v>
      </c>
      <c r="F1218" s="17" t="s">
        <v>2905</v>
      </c>
      <c r="G1218" s="16" t="b">
        <v>1</v>
      </c>
      <c r="H1218" s="31">
        <v>43378.675706018519</v>
      </c>
      <c r="I1218" s="17" t="s">
        <v>2980</v>
      </c>
      <c r="J1218" s="17" t="s">
        <v>2981</v>
      </c>
      <c r="K1218" s="17">
        <v>0</v>
      </c>
      <c r="L1218" s="17">
        <v>1442</v>
      </c>
      <c r="M1218" s="17">
        <v>1894</v>
      </c>
      <c r="N1218" s="17">
        <v>3.2351010759157361E-11</v>
      </c>
      <c r="O1218" s="17">
        <v>94</v>
      </c>
      <c r="P1218" s="20">
        <v>0.84993886757415782</v>
      </c>
      <c r="Q1218" s="17">
        <v>2826.384175575432</v>
      </c>
      <c r="R1218" s="21">
        <v>0.32536233810593529</v>
      </c>
      <c r="S1218" s="17">
        <v>0</v>
      </c>
      <c r="T1218" s="17">
        <v>27.00000002514571</v>
      </c>
      <c r="U1218" s="17">
        <v>0</v>
      </c>
      <c r="V1218" s="17">
        <v>0</v>
      </c>
      <c r="W1218" s="17"/>
      <c r="X1218" s="17">
        <v>0</v>
      </c>
      <c r="Y1218" s="17">
        <v>0.5</v>
      </c>
      <c r="Z1218" s="17">
        <v>0</v>
      </c>
      <c r="AA1218" s="17">
        <v>0</v>
      </c>
      <c r="AB1218" s="17">
        <v>0</v>
      </c>
      <c r="AC1218" s="17">
        <v>1</v>
      </c>
      <c r="AD1218" s="17">
        <v>1</v>
      </c>
      <c r="AE1218" s="17">
        <v>0</v>
      </c>
      <c r="AF1218" s="17">
        <v>2826.384175575432</v>
      </c>
      <c r="AG1218" s="17">
        <v>0</v>
      </c>
      <c r="AH1218" s="17">
        <v>0</v>
      </c>
      <c r="AI1218" s="17">
        <v>0</v>
      </c>
      <c r="AJ1218" s="17">
        <v>2826.384175575432</v>
      </c>
      <c r="AK1218" s="17">
        <v>8544.8116110658502</v>
      </c>
      <c r="AL1218" s="17">
        <v>0</v>
      </c>
      <c r="AM1218" s="17">
        <v>33</v>
      </c>
      <c r="AN1218" s="17">
        <v>0</v>
      </c>
      <c r="AO1218" s="22">
        <v>0</v>
      </c>
    </row>
    <row r="1219" spans="1:41" x14ac:dyDescent="0.25">
      <c r="A1219" s="23">
        <v>42395</v>
      </c>
      <c r="B1219" s="24">
        <v>2</v>
      </c>
      <c r="C1219" s="25" t="s">
        <v>5519</v>
      </c>
      <c r="D1219" s="24">
        <v>332</v>
      </c>
      <c r="E1219" s="26">
        <v>0.67777777777777781</v>
      </c>
      <c r="F1219" s="25" t="s">
        <v>2905</v>
      </c>
      <c r="G1219" s="24" t="b">
        <v>1</v>
      </c>
      <c r="H1219" s="32">
        <v>43378.677349537036</v>
      </c>
      <c r="I1219" s="25" t="s">
        <v>3448</v>
      </c>
      <c r="J1219" s="25" t="s">
        <v>3449</v>
      </c>
      <c r="K1219" s="25">
        <v>0</v>
      </c>
      <c r="L1219" s="25">
        <v>1443</v>
      </c>
      <c r="M1219" s="25">
        <v>1899</v>
      </c>
      <c r="N1219" s="25">
        <v>7.2830630415410269E-11</v>
      </c>
      <c r="O1219" s="25">
        <v>115</v>
      </c>
      <c r="P1219" s="28">
        <v>0.25000001071986</v>
      </c>
      <c r="Q1219" s="25">
        <v>3481.0665745872247</v>
      </c>
      <c r="R1219" s="29">
        <v>0.40072682602658838</v>
      </c>
      <c r="S1219" s="25">
        <v>654.68239901179277</v>
      </c>
      <c r="T1219" s="25">
        <v>141.9999998761341</v>
      </c>
      <c r="U1219" s="25">
        <v>4.6104394336821759</v>
      </c>
      <c r="V1219" s="25">
        <v>16.597581961255834</v>
      </c>
      <c r="W1219" s="25"/>
      <c r="X1219" s="25">
        <v>0</v>
      </c>
      <c r="Y1219" s="25">
        <v>0</v>
      </c>
      <c r="Z1219" s="25">
        <v>0</v>
      </c>
      <c r="AA1219" s="25">
        <v>0</v>
      </c>
      <c r="AB1219" s="25">
        <v>0</v>
      </c>
      <c r="AC1219" s="25">
        <v>0</v>
      </c>
      <c r="AD1219" s="25">
        <v>0</v>
      </c>
      <c r="AE1219" s="25">
        <v>0</v>
      </c>
      <c r="AF1219" s="25">
        <v>3481.0665745872247</v>
      </c>
      <c r="AG1219" s="25">
        <v>0</v>
      </c>
      <c r="AH1219" s="25">
        <v>0</v>
      </c>
      <c r="AI1219" s="25">
        <v>0</v>
      </c>
      <c r="AJ1219" s="25">
        <v>3481.0665745872247</v>
      </c>
      <c r="AK1219" s="25">
        <v>8544.8116110658502</v>
      </c>
      <c r="AL1219" s="25">
        <v>0</v>
      </c>
      <c r="AM1219" s="25">
        <v>32</v>
      </c>
      <c r="AN1219" s="25">
        <v>0</v>
      </c>
      <c r="AO1219" s="30">
        <v>0</v>
      </c>
    </row>
    <row r="1220" spans="1:41" x14ac:dyDescent="0.25">
      <c r="A1220" s="15">
        <v>42396</v>
      </c>
      <c r="B1220" s="16">
        <v>2</v>
      </c>
      <c r="C1220" s="17" t="s">
        <v>5520</v>
      </c>
      <c r="D1220" s="16">
        <v>332</v>
      </c>
      <c r="E1220" s="18">
        <v>0.67777777777777781</v>
      </c>
      <c r="F1220" s="17" t="s">
        <v>2905</v>
      </c>
      <c r="G1220" s="16" t="b">
        <v>1</v>
      </c>
      <c r="H1220" s="31">
        <v>43378.677997685183</v>
      </c>
      <c r="I1220" s="17" t="s">
        <v>3143</v>
      </c>
      <c r="J1220" s="17" t="s">
        <v>3144</v>
      </c>
      <c r="K1220" s="17">
        <v>0</v>
      </c>
      <c r="L1220" s="17">
        <v>1444</v>
      </c>
      <c r="M1220" s="17">
        <v>1902</v>
      </c>
      <c r="N1220" s="17">
        <v>1.9745982626773184E-11</v>
      </c>
      <c r="O1220" s="17">
        <v>121</v>
      </c>
      <c r="P1220" s="20">
        <v>0.58112307520330786</v>
      </c>
      <c r="Q1220" s="17">
        <v>3787.1509978633617</v>
      </c>
      <c r="R1220" s="21">
        <v>0.43596207269812598</v>
      </c>
      <c r="S1220" s="17">
        <v>306.08442327613693</v>
      </c>
      <c r="T1220" s="17">
        <v>55.999999889172614</v>
      </c>
      <c r="U1220" s="17">
        <v>5.4657932836052945</v>
      </c>
      <c r="V1220" s="17">
        <v>19.67685582097906</v>
      </c>
      <c r="W1220" s="17"/>
      <c r="X1220" s="17">
        <v>0</v>
      </c>
      <c r="Y1220" s="17">
        <v>0</v>
      </c>
      <c r="Z1220" s="17">
        <v>0</v>
      </c>
      <c r="AA1220" s="17">
        <v>0</v>
      </c>
      <c r="AB1220" s="17">
        <v>0</v>
      </c>
      <c r="AC1220" s="17">
        <v>0</v>
      </c>
      <c r="AD1220" s="17">
        <v>0</v>
      </c>
      <c r="AE1220" s="17">
        <v>0</v>
      </c>
      <c r="AF1220" s="17">
        <v>3787.1509978633617</v>
      </c>
      <c r="AG1220" s="17">
        <v>0</v>
      </c>
      <c r="AH1220" s="17">
        <v>0</v>
      </c>
      <c r="AI1220" s="17">
        <v>0</v>
      </c>
      <c r="AJ1220" s="17">
        <v>3787.1509978633617</v>
      </c>
      <c r="AK1220" s="17">
        <v>8544.8116110658502</v>
      </c>
      <c r="AL1220" s="17">
        <v>0</v>
      </c>
      <c r="AM1220" s="17">
        <v>31</v>
      </c>
      <c r="AN1220" s="17">
        <v>0</v>
      </c>
      <c r="AO1220" s="22">
        <v>0</v>
      </c>
    </row>
    <row r="1221" spans="1:41" x14ac:dyDescent="0.25">
      <c r="A1221" s="23">
        <v>42397</v>
      </c>
      <c r="B1221" s="24">
        <v>2</v>
      </c>
      <c r="C1221" s="25" t="s">
        <v>5521</v>
      </c>
      <c r="D1221" s="24">
        <v>332</v>
      </c>
      <c r="E1221" s="26">
        <v>0.67847222222222225</v>
      </c>
      <c r="F1221" s="25" t="s">
        <v>2905</v>
      </c>
      <c r="G1221" s="24" t="b">
        <v>1</v>
      </c>
      <c r="H1221" s="32">
        <v>43378.678518518522</v>
      </c>
      <c r="I1221" s="25" t="s">
        <v>3077</v>
      </c>
      <c r="J1221" s="25" t="s">
        <v>3078</v>
      </c>
      <c r="K1221" s="25">
        <v>0</v>
      </c>
      <c r="L1221" s="25">
        <v>1445</v>
      </c>
      <c r="M1221" s="25">
        <v>1904</v>
      </c>
      <c r="N1221" s="25">
        <v>2.3762822820572183E-9</v>
      </c>
      <c r="O1221" s="25">
        <v>124</v>
      </c>
      <c r="P1221" s="28">
        <v>0.18288437820938122</v>
      </c>
      <c r="Q1221" s="25">
        <v>4031.3400182055543</v>
      </c>
      <c r="R1221" s="29">
        <v>0.46407216165379955</v>
      </c>
      <c r="S1221" s="25">
        <v>244.18902034219263</v>
      </c>
      <c r="T1221" s="25">
        <v>45.000000461004674</v>
      </c>
      <c r="U1221" s="25">
        <v>5.4264226186796991</v>
      </c>
      <c r="V1221" s="25">
        <v>19.535121427246917</v>
      </c>
      <c r="W1221" s="25"/>
      <c r="X1221" s="25">
        <v>0</v>
      </c>
      <c r="Y1221" s="25">
        <v>0</v>
      </c>
      <c r="Z1221" s="25">
        <v>0</v>
      </c>
      <c r="AA1221" s="25">
        <v>0</v>
      </c>
      <c r="AB1221" s="25">
        <v>0</v>
      </c>
      <c r="AC1221" s="25">
        <v>0</v>
      </c>
      <c r="AD1221" s="25">
        <v>0</v>
      </c>
      <c r="AE1221" s="25">
        <v>0</v>
      </c>
      <c r="AF1221" s="25">
        <v>4031.3400182055543</v>
      </c>
      <c r="AG1221" s="25">
        <v>0</v>
      </c>
      <c r="AH1221" s="25">
        <v>0</v>
      </c>
      <c r="AI1221" s="25">
        <v>0</v>
      </c>
      <c r="AJ1221" s="25">
        <v>4031.3400182055543</v>
      </c>
      <c r="AK1221" s="25">
        <v>8544.8116110658502</v>
      </c>
      <c r="AL1221" s="25">
        <v>0</v>
      </c>
      <c r="AM1221" s="25">
        <v>30</v>
      </c>
      <c r="AN1221" s="25">
        <v>0</v>
      </c>
      <c r="AO1221" s="30">
        <v>0</v>
      </c>
    </row>
    <row r="1222" spans="1:41" x14ac:dyDescent="0.25">
      <c r="A1222" s="15">
        <v>42400</v>
      </c>
      <c r="B1222" s="16">
        <v>2</v>
      </c>
      <c r="C1222" s="17" t="s">
        <v>5524</v>
      </c>
      <c r="D1222" s="16">
        <v>332</v>
      </c>
      <c r="E1222" s="18">
        <v>0.6791666666666667</v>
      </c>
      <c r="F1222" s="17" t="s">
        <v>2905</v>
      </c>
      <c r="G1222" s="16" t="b">
        <v>1</v>
      </c>
      <c r="H1222" s="31">
        <v>43378.679583333331</v>
      </c>
      <c r="I1222" s="17" t="s">
        <v>3332</v>
      </c>
      <c r="J1222" s="17" t="s">
        <v>3333</v>
      </c>
      <c r="K1222" s="17">
        <v>0</v>
      </c>
      <c r="L1222" s="17">
        <v>1446</v>
      </c>
      <c r="M1222" s="17">
        <v>1908</v>
      </c>
      <c r="N1222" s="17">
        <v>2.4300561562995426E-12</v>
      </c>
      <c r="O1222" s="17">
        <v>135</v>
      </c>
      <c r="P1222" s="20">
        <v>0.74999999259332395</v>
      </c>
      <c r="Q1222" s="17">
        <v>4538.3831526009171</v>
      </c>
      <c r="R1222" s="21">
        <v>0.52244099245644515</v>
      </c>
      <c r="S1222" s="17">
        <v>507.04313439536281</v>
      </c>
      <c r="T1222" s="17">
        <v>91.999999503605068</v>
      </c>
      <c r="U1222" s="17">
        <v>5.5113384470778621</v>
      </c>
      <c r="V1222" s="17">
        <v>19.840818409480303</v>
      </c>
      <c r="W1222" s="17"/>
      <c r="X1222" s="17">
        <v>0</v>
      </c>
      <c r="Y1222" s="17">
        <v>0</v>
      </c>
      <c r="Z1222" s="17">
        <v>0</v>
      </c>
      <c r="AA1222" s="17">
        <v>0</v>
      </c>
      <c r="AB1222" s="17">
        <v>0</v>
      </c>
      <c r="AC1222" s="17">
        <v>0</v>
      </c>
      <c r="AD1222" s="17">
        <v>0</v>
      </c>
      <c r="AE1222" s="17">
        <v>0</v>
      </c>
      <c r="AF1222" s="17">
        <v>4538.3831526009171</v>
      </c>
      <c r="AG1222" s="17">
        <v>0</v>
      </c>
      <c r="AH1222" s="17">
        <v>0</v>
      </c>
      <c r="AI1222" s="17">
        <v>0</v>
      </c>
      <c r="AJ1222" s="17">
        <v>4538.3831526009171</v>
      </c>
      <c r="AK1222" s="17">
        <v>8544.8116110658502</v>
      </c>
      <c r="AL1222" s="17">
        <v>0</v>
      </c>
      <c r="AM1222" s="17">
        <v>29</v>
      </c>
      <c r="AN1222" s="17">
        <v>0</v>
      </c>
      <c r="AO1222" s="22">
        <v>0</v>
      </c>
    </row>
    <row r="1223" spans="1:41" x14ac:dyDescent="0.25">
      <c r="A1223" s="23">
        <v>42402</v>
      </c>
      <c r="B1223" s="24">
        <v>2</v>
      </c>
      <c r="C1223" s="25" t="s">
        <v>5526</v>
      </c>
      <c r="D1223" s="24">
        <v>332</v>
      </c>
      <c r="E1223" s="26">
        <v>0.67986111111111114</v>
      </c>
      <c r="F1223" s="25" t="s">
        <v>2905</v>
      </c>
      <c r="G1223" s="24" t="b">
        <v>1</v>
      </c>
      <c r="H1223" s="32">
        <v>43378.680219907408</v>
      </c>
      <c r="I1223" s="25" t="s">
        <v>3151</v>
      </c>
      <c r="J1223" s="25" t="s">
        <v>3152</v>
      </c>
      <c r="K1223" s="25">
        <v>0</v>
      </c>
      <c r="L1223" s="25">
        <v>1447</v>
      </c>
      <c r="M1223" s="25">
        <v>1911</v>
      </c>
      <c r="N1223" s="25">
        <v>9.9475983006414026E-13</v>
      </c>
      <c r="O1223" s="25">
        <v>137</v>
      </c>
      <c r="P1223" s="28">
        <v>0.49999999006010853</v>
      </c>
      <c r="Q1223" s="25">
        <v>4607.4513201459695</v>
      </c>
      <c r="R1223" s="29">
        <v>0.53039185089789376</v>
      </c>
      <c r="S1223" s="25">
        <v>69.068167545052347</v>
      </c>
      <c r="T1223" s="25">
        <v>55.000000284053385</v>
      </c>
      <c r="U1223" s="25">
        <v>1.2557848579698621</v>
      </c>
      <c r="V1223" s="25">
        <v>4.5208254886915036</v>
      </c>
      <c r="W1223" s="25"/>
      <c r="X1223" s="25">
        <v>0</v>
      </c>
      <c r="Y1223" s="25">
        <v>0</v>
      </c>
      <c r="Z1223" s="25">
        <v>0</v>
      </c>
      <c r="AA1223" s="25">
        <v>0</v>
      </c>
      <c r="AB1223" s="25">
        <v>0</v>
      </c>
      <c r="AC1223" s="25">
        <v>0</v>
      </c>
      <c r="AD1223" s="25">
        <v>0</v>
      </c>
      <c r="AE1223" s="25">
        <v>0</v>
      </c>
      <c r="AF1223" s="25">
        <v>4607.4513201459695</v>
      </c>
      <c r="AG1223" s="25">
        <v>0</v>
      </c>
      <c r="AH1223" s="25">
        <v>0</v>
      </c>
      <c r="AI1223" s="25">
        <v>0</v>
      </c>
      <c r="AJ1223" s="25">
        <v>4607.4513201459695</v>
      </c>
      <c r="AK1223" s="25">
        <v>8544.8116110658502</v>
      </c>
      <c r="AL1223" s="25">
        <v>0</v>
      </c>
      <c r="AM1223" s="25">
        <v>28</v>
      </c>
      <c r="AN1223" s="25">
        <v>0</v>
      </c>
      <c r="AO1223" s="30">
        <v>0</v>
      </c>
    </row>
    <row r="1224" spans="1:41" x14ac:dyDescent="0.25">
      <c r="A1224" s="15">
        <v>42403</v>
      </c>
      <c r="B1224" s="16">
        <v>2</v>
      </c>
      <c r="C1224" s="17" t="s">
        <v>5527</v>
      </c>
      <c r="D1224" s="16">
        <v>332</v>
      </c>
      <c r="E1224" s="18">
        <v>0.68055555555555558</v>
      </c>
      <c r="F1224" s="17" t="s">
        <v>2905</v>
      </c>
      <c r="G1224" s="16" t="b">
        <v>1</v>
      </c>
      <c r="H1224" s="31">
        <v>43378.68074074074</v>
      </c>
      <c r="I1224" s="17" t="s">
        <v>3378</v>
      </c>
      <c r="J1224" s="17" t="s">
        <v>3379</v>
      </c>
      <c r="K1224" s="17">
        <v>0</v>
      </c>
      <c r="L1224" s="17">
        <v>1448</v>
      </c>
      <c r="M1224" s="17">
        <v>1913</v>
      </c>
      <c r="N1224" s="17">
        <v>2.4215296434704214E-11</v>
      </c>
      <c r="O1224" s="17">
        <v>140</v>
      </c>
      <c r="P1224" s="20">
        <v>0.62499997716789701</v>
      </c>
      <c r="Q1224" s="17">
        <v>4773.0799677518062</v>
      </c>
      <c r="R1224" s="21">
        <v>0.54945837572068701</v>
      </c>
      <c r="S1224" s="17">
        <v>165.6286476058367</v>
      </c>
      <c r="T1224" s="17">
        <v>44.999999832361937</v>
      </c>
      <c r="U1224" s="17">
        <v>3.6806366271744779</v>
      </c>
      <c r="V1224" s="17">
        <v>13.25029185782812</v>
      </c>
      <c r="W1224" s="17"/>
      <c r="X1224" s="17">
        <v>0</v>
      </c>
      <c r="Y1224" s="17">
        <v>0</v>
      </c>
      <c r="Z1224" s="17">
        <v>0</v>
      </c>
      <c r="AA1224" s="17">
        <v>0</v>
      </c>
      <c r="AB1224" s="17">
        <v>0</v>
      </c>
      <c r="AC1224" s="17">
        <v>0</v>
      </c>
      <c r="AD1224" s="17">
        <v>0</v>
      </c>
      <c r="AE1224" s="17">
        <v>0</v>
      </c>
      <c r="AF1224" s="17">
        <v>4773.0799677518062</v>
      </c>
      <c r="AG1224" s="17">
        <v>0</v>
      </c>
      <c r="AH1224" s="17">
        <v>0</v>
      </c>
      <c r="AI1224" s="17">
        <v>0</v>
      </c>
      <c r="AJ1224" s="17">
        <v>4773.0799677518062</v>
      </c>
      <c r="AK1224" s="17">
        <v>8544.8116110658502</v>
      </c>
      <c r="AL1224" s="17">
        <v>0</v>
      </c>
      <c r="AM1224" s="17">
        <v>27</v>
      </c>
      <c r="AN1224" s="17">
        <v>0</v>
      </c>
      <c r="AO1224" s="22">
        <v>0</v>
      </c>
    </row>
    <row r="1225" spans="1:41" x14ac:dyDescent="0.25">
      <c r="A1225" s="23">
        <v>42405</v>
      </c>
      <c r="B1225" s="24">
        <v>2</v>
      </c>
      <c r="C1225" s="25" t="s">
        <v>5529</v>
      </c>
      <c r="D1225" s="24">
        <v>332</v>
      </c>
      <c r="E1225" s="26">
        <v>0.68125000000000002</v>
      </c>
      <c r="F1225" s="25" t="s">
        <v>2905</v>
      </c>
      <c r="G1225" s="24" t="b">
        <v>1</v>
      </c>
      <c r="H1225" s="32">
        <v>43378.681261574071</v>
      </c>
      <c r="I1225" s="25" t="s">
        <v>3236</v>
      </c>
      <c r="J1225" s="25" t="s">
        <v>3237</v>
      </c>
      <c r="K1225" s="25">
        <v>0</v>
      </c>
      <c r="L1225" s="25">
        <v>1449</v>
      </c>
      <c r="M1225" s="25">
        <v>1916</v>
      </c>
      <c r="N1225" s="25">
        <v>6.0538241086760536E-12</v>
      </c>
      <c r="O1225" s="25">
        <v>143</v>
      </c>
      <c r="P1225" s="28">
        <v>0.24999998729500608</v>
      </c>
      <c r="Q1225" s="25">
        <v>4969.4931224304191</v>
      </c>
      <c r="R1225" s="29">
        <v>0.57206869309836106</v>
      </c>
      <c r="S1225" s="25">
        <v>196.41315467861295</v>
      </c>
      <c r="T1225" s="25">
        <v>44.999999832361937</v>
      </c>
      <c r="U1225" s="25">
        <v>4.3647367868957554</v>
      </c>
      <c r="V1225" s="25">
        <v>15.713052432824719</v>
      </c>
      <c r="W1225" s="25"/>
      <c r="X1225" s="25">
        <v>0</v>
      </c>
      <c r="Y1225" s="25">
        <v>0</v>
      </c>
      <c r="Z1225" s="25">
        <v>0</v>
      </c>
      <c r="AA1225" s="25">
        <v>0</v>
      </c>
      <c r="AB1225" s="25">
        <v>0</v>
      </c>
      <c r="AC1225" s="25">
        <v>0</v>
      </c>
      <c r="AD1225" s="25">
        <v>0</v>
      </c>
      <c r="AE1225" s="25">
        <v>0</v>
      </c>
      <c r="AF1225" s="25">
        <v>4969.4931224304191</v>
      </c>
      <c r="AG1225" s="25">
        <v>0</v>
      </c>
      <c r="AH1225" s="25">
        <v>0</v>
      </c>
      <c r="AI1225" s="25">
        <v>0</v>
      </c>
      <c r="AJ1225" s="25">
        <v>4969.4931224304191</v>
      </c>
      <c r="AK1225" s="25">
        <v>8544.8116110658502</v>
      </c>
      <c r="AL1225" s="25">
        <v>0</v>
      </c>
      <c r="AM1225" s="25">
        <v>26</v>
      </c>
      <c r="AN1225" s="25">
        <v>0</v>
      </c>
      <c r="AO1225" s="30">
        <v>0</v>
      </c>
    </row>
    <row r="1226" spans="1:41" x14ac:dyDescent="0.25">
      <c r="A1226" s="15">
        <v>42406</v>
      </c>
      <c r="B1226" s="16">
        <v>2</v>
      </c>
      <c r="C1226" s="17" t="s">
        <v>5530</v>
      </c>
      <c r="D1226" s="16">
        <v>332</v>
      </c>
      <c r="E1226" s="18">
        <v>0.68125000000000002</v>
      </c>
      <c r="F1226" s="17" t="s">
        <v>2905</v>
      </c>
      <c r="G1226" s="16" t="b">
        <v>1</v>
      </c>
      <c r="H1226" s="31">
        <v>43378.68178240741</v>
      </c>
      <c r="I1226" s="17" t="s">
        <v>3242</v>
      </c>
      <c r="J1226" s="17" t="s">
        <v>3243</v>
      </c>
      <c r="K1226" s="17">
        <v>0</v>
      </c>
      <c r="L1226" s="17">
        <v>1450</v>
      </c>
      <c r="M1226" s="17">
        <v>1918</v>
      </c>
      <c r="N1226" s="17">
        <v>4.0856207306205761E-12</v>
      </c>
      <c r="O1226" s="17">
        <v>144</v>
      </c>
      <c r="P1226" s="20">
        <v>0.49999996367543798</v>
      </c>
      <c r="Q1226" s="17">
        <v>5053.1673558700477</v>
      </c>
      <c r="R1226" s="21">
        <v>0.58170094495796421</v>
      </c>
      <c r="S1226" s="17">
        <v>83.674233439628551</v>
      </c>
      <c r="T1226" s="17">
        <v>45.000000461004674</v>
      </c>
      <c r="U1226" s="17">
        <v>1.8594273907205296</v>
      </c>
      <c r="V1226" s="17">
        <v>6.6939386065939068</v>
      </c>
      <c r="W1226" s="17"/>
      <c r="X1226" s="17">
        <v>0</v>
      </c>
      <c r="Y1226" s="17">
        <v>0</v>
      </c>
      <c r="Z1226" s="17">
        <v>0</v>
      </c>
      <c r="AA1226" s="17">
        <v>0</v>
      </c>
      <c r="AB1226" s="17">
        <v>0</v>
      </c>
      <c r="AC1226" s="17">
        <v>0</v>
      </c>
      <c r="AD1226" s="17">
        <v>0</v>
      </c>
      <c r="AE1226" s="17">
        <v>0</v>
      </c>
      <c r="AF1226" s="17">
        <v>5053.1673558700477</v>
      </c>
      <c r="AG1226" s="17">
        <v>0</v>
      </c>
      <c r="AH1226" s="17">
        <v>0</v>
      </c>
      <c r="AI1226" s="17">
        <v>0</v>
      </c>
      <c r="AJ1226" s="17">
        <v>5053.1673558700477</v>
      </c>
      <c r="AK1226" s="17">
        <v>8544.8116110658502</v>
      </c>
      <c r="AL1226" s="17">
        <v>0</v>
      </c>
      <c r="AM1226" s="17">
        <v>25</v>
      </c>
      <c r="AN1226" s="17">
        <v>0</v>
      </c>
      <c r="AO1226" s="22">
        <v>0</v>
      </c>
    </row>
    <row r="1227" spans="1:41" x14ac:dyDescent="0.25">
      <c r="A1227" s="23">
        <v>42408</v>
      </c>
      <c r="B1227" s="24">
        <v>2</v>
      </c>
      <c r="C1227" s="25" t="s">
        <v>5532</v>
      </c>
      <c r="D1227" s="24">
        <v>332</v>
      </c>
      <c r="E1227" s="26">
        <v>0.68194444444444446</v>
      </c>
      <c r="F1227" s="25" t="s">
        <v>2905</v>
      </c>
      <c r="G1227" s="24" t="b">
        <v>1</v>
      </c>
      <c r="H1227" s="32">
        <v>43378.682303240741</v>
      </c>
      <c r="I1227" s="25" t="s">
        <v>2993</v>
      </c>
      <c r="J1227" s="25" t="s">
        <v>2994</v>
      </c>
      <c r="K1227" s="25">
        <v>0</v>
      </c>
      <c r="L1227" s="25">
        <v>1451</v>
      </c>
      <c r="M1227" s="25">
        <v>1921</v>
      </c>
      <c r="N1227" s="25">
        <v>2.9242386290206923E-11</v>
      </c>
      <c r="O1227" s="25">
        <v>146</v>
      </c>
      <c r="P1227" s="28">
        <v>0.121600601164797</v>
      </c>
      <c r="Q1227" s="25">
        <v>5098.1883864441079</v>
      </c>
      <c r="R1227" s="29">
        <v>0.58688359064997553</v>
      </c>
      <c r="S1227" s="25">
        <v>45.021030574060205</v>
      </c>
      <c r="T1227" s="25">
        <v>44.999999832361937</v>
      </c>
      <c r="U1227" s="25">
        <v>1.000467349817258</v>
      </c>
      <c r="V1227" s="25">
        <v>3.6016824593421291</v>
      </c>
      <c r="W1227" s="25"/>
      <c r="X1227" s="25">
        <v>0</v>
      </c>
      <c r="Y1227" s="25">
        <v>0</v>
      </c>
      <c r="Z1227" s="25">
        <v>0</v>
      </c>
      <c r="AA1227" s="25">
        <v>0</v>
      </c>
      <c r="AB1227" s="25">
        <v>0</v>
      </c>
      <c r="AC1227" s="25">
        <v>0</v>
      </c>
      <c r="AD1227" s="25">
        <v>0</v>
      </c>
      <c r="AE1227" s="25">
        <v>0</v>
      </c>
      <c r="AF1227" s="25">
        <v>5098.1883864441079</v>
      </c>
      <c r="AG1227" s="25">
        <v>0</v>
      </c>
      <c r="AH1227" s="25">
        <v>0</v>
      </c>
      <c r="AI1227" s="25">
        <v>0</v>
      </c>
      <c r="AJ1227" s="25">
        <v>5098.1883864441079</v>
      </c>
      <c r="AK1227" s="25">
        <v>8544.8116110658502</v>
      </c>
      <c r="AL1227" s="25">
        <v>0</v>
      </c>
      <c r="AM1227" s="25">
        <v>24</v>
      </c>
      <c r="AN1227" s="25">
        <v>0</v>
      </c>
      <c r="AO1227" s="30">
        <v>0</v>
      </c>
    </row>
    <row r="1228" spans="1:41" x14ac:dyDescent="0.25">
      <c r="A1228" s="15">
        <v>42409</v>
      </c>
      <c r="B1228" s="16">
        <v>2</v>
      </c>
      <c r="C1228" s="17" t="s">
        <v>5533</v>
      </c>
      <c r="D1228" s="16">
        <v>332</v>
      </c>
      <c r="E1228" s="18">
        <v>0.68263888888888891</v>
      </c>
      <c r="F1228" s="17" t="s">
        <v>2905</v>
      </c>
      <c r="G1228" s="16" t="b">
        <v>1</v>
      </c>
      <c r="H1228" s="31">
        <v>43378.682824074072</v>
      </c>
      <c r="I1228" s="17" t="s">
        <v>3155</v>
      </c>
      <c r="J1228" s="17" t="s">
        <v>3156</v>
      </c>
      <c r="K1228" s="17">
        <v>0</v>
      </c>
      <c r="L1228" s="17">
        <v>1452</v>
      </c>
      <c r="M1228" s="17">
        <v>1923</v>
      </c>
      <c r="N1228" s="17">
        <v>3.6962433114240412E-11</v>
      </c>
      <c r="O1228" s="17">
        <v>148</v>
      </c>
      <c r="P1228" s="20">
        <v>0.74999992267054605</v>
      </c>
      <c r="Q1228" s="17">
        <v>5249.951570852133</v>
      </c>
      <c r="R1228" s="21">
        <v>0.60435397735257035</v>
      </c>
      <c r="S1228" s="17">
        <v>151.76318440802515</v>
      </c>
      <c r="T1228" s="17">
        <v>44.999999832361937</v>
      </c>
      <c r="U1228" s="17">
        <v>3.3725152216308238</v>
      </c>
      <c r="V1228" s="17">
        <v>12.141054797870966</v>
      </c>
      <c r="W1228" s="17"/>
      <c r="X1228" s="17">
        <v>0</v>
      </c>
      <c r="Y1228" s="17">
        <v>0</v>
      </c>
      <c r="Z1228" s="17">
        <v>0</v>
      </c>
      <c r="AA1228" s="17">
        <v>0</v>
      </c>
      <c r="AB1228" s="17">
        <v>0</v>
      </c>
      <c r="AC1228" s="17">
        <v>0</v>
      </c>
      <c r="AD1228" s="17">
        <v>0</v>
      </c>
      <c r="AE1228" s="17">
        <v>0</v>
      </c>
      <c r="AF1228" s="17">
        <v>5249.951570852133</v>
      </c>
      <c r="AG1228" s="17">
        <v>0</v>
      </c>
      <c r="AH1228" s="17">
        <v>0</v>
      </c>
      <c r="AI1228" s="17">
        <v>0</v>
      </c>
      <c r="AJ1228" s="17">
        <v>5249.951570852133</v>
      </c>
      <c r="AK1228" s="17">
        <v>8544.8116110658502</v>
      </c>
      <c r="AL1228" s="17">
        <v>0</v>
      </c>
      <c r="AM1228" s="17">
        <v>23</v>
      </c>
      <c r="AN1228" s="17">
        <v>0</v>
      </c>
      <c r="AO1228" s="22">
        <v>0</v>
      </c>
    </row>
    <row r="1229" spans="1:41" x14ac:dyDescent="0.25">
      <c r="A1229" s="23">
        <v>42411</v>
      </c>
      <c r="B1229" s="24">
        <v>2</v>
      </c>
      <c r="C1229" s="25" t="s">
        <v>5535</v>
      </c>
      <c r="D1229" s="24">
        <v>332</v>
      </c>
      <c r="E1229" s="26">
        <v>0.68333333333333335</v>
      </c>
      <c r="F1229" s="25" t="s">
        <v>2905</v>
      </c>
      <c r="G1229" s="24" t="b">
        <v>1</v>
      </c>
      <c r="H1229" s="32">
        <v>43378.683344907404</v>
      </c>
      <c r="I1229" s="25" t="s">
        <v>3338</v>
      </c>
      <c r="J1229" s="25" t="s">
        <v>3339</v>
      </c>
      <c r="K1229" s="25">
        <v>0</v>
      </c>
      <c r="L1229" s="25">
        <v>1453</v>
      </c>
      <c r="M1229" s="25">
        <v>1925</v>
      </c>
      <c r="N1229" s="25">
        <v>6.7075234255753458E-12</v>
      </c>
      <c r="O1229" s="25">
        <v>151</v>
      </c>
      <c r="P1229" s="28">
        <v>0.49999993601235304</v>
      </c>
      <c r="Q1229" s="25">
        <v>5327.0875355514054</v>
      </c>
      <c r="R1229" s="29">
        <v>0.61323356917999861</v>
      </c>
      <c r="S1229" s="25">
        <v>77.135964699272336</v>
      </c>
      <c r="T1229" s="25">
        <v>44.999999832361937</v>
      </c>
      <c r="U1229" s="25">
        <v>1.7141325552583599</v>
      </c>
      <c r="V1229" s="25">
        <v>6.1708771989300963</v>
      </c>
      <c r="W1229" s="25"/>
      <c r="X1229" s="25">
        <v>0</v>
      </c>
      <c r="Y1229" s="25">
        <v>0</v>
      </c>
      <c r="Z1229" s="25">
        <v>0</v>
      </c>
      <c r="AA1229" s="25">
        <v>0</v>
      </c>
      <c r="AB1229" s="25">
        <v>0</v>
      </c>
      <c r="AC1229" s="25">
        <v>0</v>
      </c>
      <c r="AD1229" s="25">
        <v>0</v>
      </c>
      <c r="AE1229" s="25">
        <v>0</v>
      </c>
      <c r="AF1229" s="25">
        <v>5327.0875355514054</v>
      </c>
      <c r="AG1229" s="25">
        <v>0</v>
      </c>
      <c r="AH1229" s="25">
        <v>0</v>
      </c>
      <c r="AI1229" s="25">
        <v>0</v>
      </c>
      <c r="AJ1229" s="25">
        <v>5327.0875355514054</v>
      </c>
      <c r="AK1229" s="25">
        <v>8544.8116110658502</v>
      </c>
      <c r="AL1229" s="25">
        <v>0</v>
      </c>
      <c r="AM1229" s="25">
        <v>22</v>
      </c>
      <c r="AN1229" s="25">
        <v>0</v>
      </c>
      <c r="AO1229" s="30">
        <v>0</v>
      </c>
    </row>
    <row r="1230" spans="1:41" x14ac:dyDescent="0.25">
      <c r="A1230" s="15">
        <v>42412</v>
      </c>
      <c r="B1230" s="16">
        <v>2</v>
      </c>
      <c r="C1230" s="17" t="s">
        <v>5536</v>
      </c>
      <c r="D1230" s="16">
        <v>332</v>
      </c>
      <c r="E1230" s="18">
        <v>0.68333333333333335</v>
      </c>
      <c r="F1230" s="17" t="s">
        <v>2905</v>
      </c>
      <c r="G1230" s="16" t="b">
        <v>1</v>
      </c>
      <c r="H1230" s="31">
        <v>43378.683865740742</v>
      </c>
      <c r="I1230" s="17" t="s">
        <v>3340</v>
      </c>
      <c r="J1230" s="17" t="s">
        <v>3341</v>
      </c>
      <c r="K1230" s="17">
        <v>0</v>
      </c>
      <c r="L1230" s="17">
        <v>1454</v>
      </c>
      <c r="M1230" s="17">
        <v>1928</v>
      </c>
      <c r="N1230" s="17">
        <v>2.2922108655620832E-11</v>
      </c>
      <c r="O1230" s="17">
        <v>164</v>
      </c>
      <c r="P1230" s="20">
        <v>0.74999993232339957</v>
      </c>
      <c r="Q1230" s="17">
        <v>5636.7624203884288</v>
      </c>
      <c r="R1230" s="21">
        <v>0.64888213580231446</v>
      </c>
      <c r="S1230" s="17">
        <v>309.67488483702346</v>
      </c>
      <c r="T1230" s="17">
        <v>45.000000461004674</v>
      </c>
      <c r="U1230" s="17">
        <v>6.8816640369898705</v>
      </c>
      <c r="V1230" s="17">
        <v>24.773990533163534</v>
      </c>
      <c r="W1230" s="17"/>
      <c r="X1230" s="17">
        <v>0</v>
      </c>
      <c r="Y1230" s="17">
        <v>0</v>
      </c>
      <c r="Z1230" s="17">
        <v>0</v>
      </c>
      <c r="AA1230" s="17">
        <v>0</v>
      </c>
      <c r="AB1230" s="17">
        <v>0</v>
      </c>
      <c r="AC1230" s="17">
        <v>0</v>
      </c>
      <c r="AD1230" s="17">
        <v>0</v>
      </c>
      <c r="AE1230" s="17">
        <v>0</v>
      </c>
      <c r="AF1230" s="17">
        <v>5636.7624203884288</v>
      </c>
      <c r="AG1230" s="17">
        <v>0</v>
      </c>
      <c r="AH1230" s="17">
        <v>0</v>
      </c>
      <c r="AI1230" s="17">
        <v>0</v>
      </c>
      <c r="AJ1230" s="17">
        <v>5636.7624203884288</v>
      </c>
      <c r="AK1230" s="17">
        <v>8544.8116110658502</v>
      </c>
      <c r="AL1230" s="17">
        <v>0</v>
      </c>
      <c r="AM1230" s="17">
        <v>21</v>
      </c>
      <c r="AN1230" s="17">
        <v>0</v>
      </c>
      <c r="AO1230" s="22">
        <v>0</v>
      </c>
    </row>
    <row r="1231" spans="1:41" x14ac:dyDescent="0.25">
      <c r="A1231" s="23">
        <v>42414</v>
      </c>
      <c r="B1231" s="24">
        <v>2</v>
      </c>
      <c r="C1231" s="25" t="s">
        <v>5538</v>
      </c>
      <c r="D1231" s="24">
        <v>332</v>
      </c>
      <c r="E1231" s="26">
        <v>0.68402777777777779</v>
      </c>
      <c r="F1231" s="25" t="s">
        <v>2905</v>
      </c>
      <c r="G1231" s="24" t="b">
        <v>1</v>
      </c>
      <c r="H1231" s="32">
        <v>43378.684386574074</v>
      </c>
      <c r="I1231" s="25" t="s">
        <v>3033</v>
      </c>
      <c r="J1231" s="25" t="s">
        <v>3034</v>
      </c>
      <c r="K1231" s="25">
        <v>0</v>
      </c>
      <c r="L1231" s="25">
        <v>1455</v>
      </c>
      <c r="M1231" s="25">
        <v>1930</v>
      </c>
      <c r="N1231" s="25">
        <v>7.0954797593003605E-11</v>
      </c>
      <c r="O1231" s="25">
        <v>187</v>
      </c>
      <c r="P1231" s="28">
        <v>0.74999980307897618</v>
      </c>
      <c r="Q1231" s="25">
        <v>6081.2151811199528</v>
      </c>
      <c r="R1231" s="29">
        <v>0.70004580656543902</v>
      </c>
      <c r="S1231" s="25">
        <v>444.45276073152399</v>
      </c>
      <c r="T1231" s="25">
        <v>44.999999832361937</v>
      </c>
      <c r="U1231" s="25">
        <v>9.8767280530497672</v>
      </c>
      <c r="V1231" s="25">
        <v>35.556220990979163</v>
      </c>
      <c r="W1231" s="25"/>
      <c r="X1231" s="25">
        <v>0</v>
      </c>
      <c r="Y1231" s="25">
        <v>0</v>
      </c>
      <c r="Z1231" s="25">
        <v>0</v>
      </c>
      <c r="AA1231" s="25">
        <v>0</v>
      </c>
      <c r="AB1231" s="25">
        <v>0</v>
      </c>
      <c r="AC1231" s="25">
        <v>0</v>
      </c>
      <c r="AD1231" s="25">
        <v>0</v>
      </c>
      <c r="AE1231" s="25">
        <v>0</v>
      </c>
      <c r="AF1231" s="25">
        <v>6081.2151811199528</v>
      </c>
      <c r="AG1231" s="25">
        <v>0</v>
      </c>
      <c r="AH1231" s="25">
        <v>0</v>
      </c>
      <c r="AI1231" s="25">
        <v>0</v>
      </c>
      <c r="AJ1231" s="25">
        <v>6081.2151811199528</v>
      </c>
      <c r="AK1231" s="25">
        <v>8544.8116110658502</v>
      </c>
      <c r="AL1231" s="25">
        <v>0</v>
      </c>
      <c r="AM1231" s="25">
        <v>20</v>
      </c>
      <c r="AN1231" s="25">
        <v>0</v>
      </c>
      <c r="AO1231" s="30">
        <v>0</v>
      </c>
    </row>
    <row r="1232" spans="1:41" x14ac:dyDescent="0.25">
      <c r="A1232" s="15">
        <v>42416</v>
      </c>
      <c r="B1232" s="16">
        <v>2</v>
      </c>
      <c r="C1232" s="17" t="s">
        <v>5540</v>
      </c>
      <c r="D1232" s="16">
        <v>332</v>
      </c>
      <c r="E1232" s="18">
        <v>0.68472222222222223</v>
      </c>
      <c r="F1232" s="17" t="s">
        <v>2905</v>
      </c>
      <c r="G1232" s="16" t="b">
        <v>1</v>
      </c>
      <c r="H1232" s="31">
        <v>43378.685046296298</v>
      </c>
      <c r="I1232" s="17" t="s">
        <v>2948</v>
      </c>
      <c r="J1232" s="17" t="s">
        <v>2949</v>
      </c>
      <c r="K1232" s="17">
        <v>0</v>
      </c>
      <c r="L1232" s="17">
        <v>1456</v>
      </c>
      <c r="M1232" s="17">
        <v>1932</v>
      </c>
      <c r="N1232" s="17">
        <v>2.7633006993710296E-11</v>
      </c>
      <c r="O1232" s="17">
        <v>201</v>
      </c>
      <c r="P1232" s="20">
        <v>0.25000001498914581</v>
      </c>
      <c r="Q1232" s="17">
        <v>6347.7438556634643</v>
      </c>
      <c r="R1232" s="21">
        <v>0.7307275495044</v>
      </c>
      <c r="S1232" s="17">
        <v>266.52867454351144</v>
      </c>
      <c r="T1232" s="17">
        <v>57.00000012293458</v>
      </c>
      <c r="U1232" s="17">
        <v>4.6759416485732723</v>
      </c>
      <c r="V1232" s="17">
        <v>16.833389934863781</v>
      </c>
      <c r="W1232" s="17"/>
      <c r="X1232" s="17">
        <v>0</v>
      </c>
      <c r="Y1232" s="17">
        <v>0</v>
      </c>
      <c r="Z1232" s="17">
        <v>0</v>
      </c>
      <c r="AA1232" s="17">
        <v>0</v>
      </c>
      <c r="AB1232" s="17">
        <v>0</v>
      </c>
      <c r="AC1232" s="17">
        <v>0</v>
      </c>
      <c r="AD1232" s="17">
        <v>0</v>
      </c>
      <c r="AE1232" s="17">
        <v>0</v>
      </c>
      <c r="AF1232" s="17">
        <v>6347.7438556634643</v>
      </c>
      <c r="AG1232" s="17">
        <v>0</v>
      </c>
      <c r="AH1232" s="17">
        <v>0</v>
      </c>
      <c r="AI1232" s="17">
        <v>0</v>
      </c>
      <c r="AJ1232" s="17">
        <v>6347.7438556634643</v>
      </c>
      <c r="AK1232" s="17">
        <v>8544.8116110658502</v>
      </c>
      <c r="AL1232" s="17">
        <v>0</v>
      </c>
      <c r="AM1232" s="17">
        <v>19</v>
      </c>
      <c r="AN1232" s="17">
        <v>0</v>
      </c>
      <c r="AO1232" s="22">
        <v>0</v>
      </c>
    </row>
    <row r="1233" spans="1:41" x14ac:dyDescent="0.25">
      <c r="A1233" s="23">
        <v>42417</v>
      </c>
      <c r="B1233" s="24">
        <v>2</v>
      </c>
      <c r="C1233" s="25" t="s">
        <v>5541</v>
      </c>
      <c r="D1233" s="24">
        <v>332</v>
      </c>
      <c r="E1233" s="26">
        <v>0.68541666666666667</v>
      </c>
      <c r="F1233" s="25" t="s">
        <v>2905</v>
      </c>
      <c r="G1233" s="24" t="b">
        <v>1</v>
      </c>
      <c r="H1233" s="32">
        <v>43378.685578703706</v>
      </c>
      <c r="I1233" s="25" t="s">
        <v>2948</v>
      </c>
      <c r="J1233" s="25" t="s">
        <v>2949</v>
      </c>
      <c r="K1233" s="25">
        <v>0</v>
      </c>
      <c r="L1233" s="25">
        <v>1457</v>
      </c>
      <c r="M1233" s="25">
        <v>1935</v>
      </c>
      <c r="N1233" s="25">
        <v>2.7633006993710296E-11</v>
      </c>
      <c r="O1233" s="25">
        <v>201</v>
      </c>
      <c r="P1233" s="28">
        <v>0.25000001498914581</v>
      </c>
      <c r="Q1233" s="25">
        <v>6347.7438556634643</v>
      </c>
      <c r="R1233" s="29">
        <v>0.7307275495044</v>
      </c>
      <c r="S1233" s="25">
        <v>0</v>
      </c>
      <c r="T1233" s="25">
        <v>46.000000066123903</v>
      </c>
      <c r="U1233" s="25">
        <v>0</v>
      </c>
      <c r="V1233" s="25">
        <v>0</v>
      </c>
      <c r="W1233" s="25"/>
      <c r="X1233" s="25">
        <v>0</v>
      </c>
      <c r="Y1233" s="25">
        <v>0.5</v>
      </c>
      <c r="Z1233" s="25">
        <v>0</v>
      </c>
      <c r="AA1233" s="25">
        <v>0</v>
      </c>
      <c r="AB1233" s="25">
        <v>0</v>
      </c>
      <c r="AC1233" s="25">
        <v>1</v>
      </c>
      <c r="AD1233" s="25">
        <v>1</v>
      </c>
      <c r="AE1233" s="25">
        <v>0</v>
      </c>
      <c r="AF1233" s="25">
        <v>6347.7438556634643</v>
      </c>
      <c r="AG1233" s="25">
        <v>0</v>
      </c>
      <c r="AH1233" s="25">
        <v>0</v>
      </c>
      <c r="AI1233" s="25">
        <v>0</v>
      </c>
      <c r="AJ1233" s="25">
        <v>6347.7438556634643</v>
      </c>
      <c r="AK1233" s="25">
        <v>8544.8116110658502</v>
      </c>
      <c r="AL1233" s="25">
        <v>0</v>
      </c>
      <c r="AM1233" s="25">
        <v>18</v>
      </c>
      <c r="AN1233" s="25">
        <v>0</v>
      </c>
      <c r="AO1233" s="30">
        <v>0</v>
      </c>
    </row>
    <row r="1234" spans="1:41" x14ac:dyDescent="0.25">
      <c r="A1234" s="15">
        <v>42419</v>
      </c>
      <c r="B1234" s="16">
        <v>3</v>
      </c>
      <c r="C1234" s="17" t="s">
        <v>5543</v>
      </c>
      <c r="D1234" s="16">
        <v>332</v>
      </c>
      <c r="E1234" s="18">
        <v>0.68611111111111112</v>
      </c>
      <c r="F1234" s="17" t="s">
        <v>2905</v>
      </c>
      <c r="G1234" s="16" t="b">
        <v>1</v>
      </c>
      <c r="H1234" s="31">
        <v>43378.68608796296</v>
      </c>
      <c r="I1234" s="17" t="s">
        <v>3093</v>
      </c>
      <c r="J1234" s="17" t="s">
        <v>3094</v>
      </c>
      <c r="K1234" s="17">
        <v>0</v>
      </c>
      <c r="L1234" s="17">
        <v>1458</v>
      </c>
      <c r="M1234" s="17">
        <v>1937</v>
      </c>
      <c r="N1234" s="17">
        <v>1.0480505352461478E-11</v>
      </c>
      <c r="O1234" s="17">
        <v>202</v>
      </c>
      <c r="P1234" s="20">
        <v>0.50000007900690857</v>
      </c>
      <c r="Q1234" s="17">
        <v>6415.4481655887575</v>
      </c>
      <c r="R1234" s="21">
        <v>0.73852140596860749</v>
      </c>
      <c r="S1234" s="17">
        <v>67.704309925293273</v>
      </c>
      <c r="T1234" s="17">
        <v>43.99999959859997</v>
      </c>
      <c r="U1234" s="17">
        <v>1.5387343305213927</v>
      </c>
      <c r="V1234" s="17">
        <v>5.5394435898770142</v>
      </c>
      <c r="W1234" s="17"/>
      <c r="X1234" s="17">
        <v>0</v>
      </c>
      <c r="Y1234" s="17">
        <v>0</v>
      </c>
      <c r="Z1234" s="17">
        <v>0</v>
      </c>
      <c r="AA1234" s="17">
        <v>0</v>
      </c>
      <c r="AB1234" s="17">
        <v>0</v>
      </c>
      <c r="AC1234" s="17">
        <v>0</v>
      </c>
      <c r="AD1234" s="17">
        <v>0</v>
      </c>
      <c r="AE1234" s="17">
        <v>0</v>
      </c>
      <c r="AF1234" s="17">
        <v>6415.4481655887575</v>
      </c>
      <c r="AG1234" s="17">
        <v>0</v>
      </c>
      <c r="AH1234" s="17">
        <v>0</v>
      </c>
      <c r="AI1234" s="17">
        <v>0</v>
      </c>
      <c r="AJ1234" s="17">
        <v>6415.4481655887575</v>
      </c>
      <c r="AK1234" s="17">
        <v>8544.8116110658502</v>
      </c>
      <c r="AL1234" s="17">
        <v>0</v>
      </c>
      <c r="AM1234" s="17">
        <v>17</v>
      </c>
      <c r="AN1234" s="17">
        <v>0</v>
      </c>
      <c r="AO1234" s="22">
        <v>0</v>
      </c>
    </row>
    <row r="1235" spans="1:41" x14ac:dyDescent="0.25">
      <c r="A1235" s="23">
        <v>42420</v>
      </c>
      <c r="B1235" s="24">
        <v>3</v>
      </c>
      <c r="C1235" s="25" t="s">
        <v>5544</v>
      </c>
      <c r="D1235" s="24">
        <v>332</v>
      </c>
      <c r="E1235" s="26">
        <v>0.68611111111111112</v>
      </c>
      <c r="F1235" s="25" t="s">
        <v>2905</v>
      </c>
      <c r="G1235" s="24" t="b">
        <v>1</v>
      </c>
      <c r="H1235" s="32">
        <v>43378.686620370368</v>
      </c>
      <c r="I1235" s="25" t="s">
        <v>3308</v>
      </c>
      <c r="J1235" s="25" t="s">
        <v>3309</v>
      </c>
      <c r="K1235" s="25">
        <v>0</v>
      </c>
      <c r="L1235" s="25">
        <v>1459</v>
      </c>
      <c r="M1235" s="25">
        <v>1941</v>
      </c>
      <c r="N1235" s="25">
        <v>1.1894485396624077E-11</v>
      </c>
      <c r="O1235" s="25">
        <v>208</v>
      </c>
      <c r="P1235" s="28">
        <v>0.50000011802487787</v>
      </c>
      <c r="Q1235" s="25">
        <v>6580.0868276985238</v>
      </c>
      <c r="R1235" s="29">
        <v>0.75747396751688345</v>
      </c>
      <c r="S1235" s="25">
        <v>164.6386621097663</v>
      </c>
      <c r="T1235" s="25">
        <v>46.000000066123903</v>
      </c>
      <c r="U1235" s="25">
        <v>3.5791013450674383</v>
      </c>
      <c r="V1235" s="25">
        <v>12.884764842242777</v>
      </c>
      <c r="W1235" s="25"/>
      <c r="X1235" s="25">
        <v>0</v>
      </c>
      <c r="Y1235" s="25">
        <v>0</v>
      </c>
      <c r="Z1235" s="25">
        <v>0</v>
      </c>
      <c r="AA1235" s="25">
        <v>0</v>
      </c>
      <c r="AB1235" s="25">
        <v>0</v>
      </c>
      <c r="AC1235" s="25">
        <v>0</v>
      </c>
      <c r="AD1235" s="25">
        <v>0</v>
      </c>
      <c r="AE1235" s="25">
        <v>0</v>
      </c>
      <c r="AF1235" s="25">
        <v>6580.0868276985238</v>
      </c>
      <c r="AG1235" s="25">
        <v>0</v>
      </c>
      <c r="AH1235" s="25">
        <v>0</v>
      </c>
      <c r="AI1235" s="25">
        <v>0</v>
      </c>
      <c r="AJ1235" s="25">
        <v>6580.0868276985238</v>
      </c>
      <c r="AK1235" s="25">
        <v>8544.8116110658502</v>
      </c>
      <c r="AL1235" s="25">
        <v>0</v>
      </c>
      <c r="AM1235" s="25">
        <v>16</v>
      </c>
      <c r="AN1235" s="25">
        <v>0</v>
      </c>
      <c r="AO1235" s="30">
        <v>0</v>
      </c>
    </row>
    <row r="1236" spans="1:41" x14ac:dyDescent="0.25">
      <c r="A1236" s="15">
        <v>42422</v>
      </c>
      <c r="B1236" s="16">
        <v>3</v>
      </c>
      <c r="C1236" s="17" t="s">
        <v>5546</v>
      </c>
      <c r="D1236" s="16">
        <v>332</v>
      </c>
      <c r="E1236" s="18">
        <v>0.68680555555555556</v>
      </c>
      <c r="F1236" s="17" t="s">
        <v>2905</v>
      </c>
      <c r="G1236" s="16" t="b">
        <v>1</v>
      </c>
      <c r="H1236" s="31">
        <v>43378.68712962963</v>
      </c>
      <c r="I1236" s="17" t="s">
        <v>4209</v>
      </c>
      <c r="J1236" s="17" t="s">
        <v>4210</v>
      </c>
      <c r="K1236" s="17">
        <v>0</v>
      </c>
      <c r="L1236" s="17">
        <v>1460</v>
      </c>
      <c r="M1236" s="17">
        <v>1944</v>
      </c>
      <c r="N1236" s="17">
        <v>0.77611954382287252</v>
      </c>
      <c r="O1236" s="17">
        <v>213</v>
      </c>
      <c r="P1236" s="20">
        <v>0.85334603518846108</v>
      </c>
      <c r="Q1236" s="17">
        <v>6798.5388224477501</v>
      </c>
      <c r="R1236" s="21">
        <v>0.78262131032672755</v>
      </c>
      <c r="S1236" s="17">
        <v>218.45199474922629</v>
      </c>
      <c r="T1236" s="17">
        <v>44.000000227242708</v>
      </c>
      <c r="U1236" s="17">
        <v>4.9648180368410815</v>
      </c>
      <c r="V1236" s="17">
        <v>17.873344932627894</v>
      </c>
      <c r="W1236" s="17"/>
      <c r="X1236" s="17">
        <v>0</v>
      </c>
      <c r="Y1236" s="17">
        <v>0</v>
      </c>
      <c r="Z1236" s="17">
        <v>0</v>
      </c>
      <c r="AA1236" s="17">
        <v>0</v>
      </c>
      <c r="AB1236" s="17">
        <v>0</v>
      </c>
      <c r="AC1236" s="17">
        <v>0</v>
      </c>
      <c r="AD1236" s="17">
        <v>0</v>
      </c>
      <c r="AE1236" s="17">
        <v>0</v>
      </c>
      <c r="AF1236" s="17">
        <v>6798.5388224477501</v>
      </c>
      <c r="AG1236" s="17">
        <v>0</v>
      </c>
      <c r="AH1236" s="17">
        <v>0</v>
      </c>
      <c r="AI1236" s="17">
        <v>0</v>
      </c>
      <c r="AJ1236" s="17">
        <v>6798.5388224477501</v>
      </c>
      <c r="AK1236" s="17">
        <v>8544.8116110658502</v>
      </c>
      <c r="AL1236" s="17">
        <v>0</v>
      </c>
      <c r="AM1236" s="17">
        <v>15</v>
      </c>
      <c r="AN1236" s="17">
        <v>0</v>
      </c>
      <c r="AO1236" s="22">
        <v>0</v>
      </c>
    </row>
    <row r="1237" spans="1:41" x14ac:dyDescent="0.25">
      <c r="A1237" s="23">
        <v>42423</v>
      </c>
      <c r="B1237" s="24">
        <v>3</v>
      </c>
      <c r="C1237" s="25" t="s">
        <v>5547</v>
      </c>
      <c r="D1237" s="24">
        <v>332</v>
      </c>
      <c r="E1237" s="26">
        <v>0.6875</v>
      </c>
      <c r="F1237" s="25" t="s">
        <v>2905</v>
      </c>
      <c r="G1237" s="24" t="b">
        <v>1</v>
      </c>
      <c r="H1237" s="32">
        <v>43378.687662037039</v>
      </c>
      <c r="I1237" s="25" t="s">
        <v>3270</v>
      </c>
      <c r="J1237" s="25" t="s">
        <v>3271</v>
      </c>
      <c r="K1237" s="25">
        <v>0</v>
      </c>
      <c r="L1237" s="25">
        <v>1461</v>
      </c>
      <c r="M1237" s="25">
        <v>1947</v>
      </c>
      <c r="N1237" s="25">
        <v>2.9046987037872896E-11</v>
      </c>
      <c r="O1237" s="25">
        <v>224</v>
      </c>
      <c r="P1237" s="28">
        <v>0.47700763120538142</v>
      </c>
      <c r="Q1237" s="25">
        <v>7164.6826271274422</v>
      </c>
      <c r="R1237" s="29">
        <v>0.82477035906647767</v>
      </c>
      <c r="S1237" s="25">
        <v>366.14380467969204</v>
      </c>
      <c r="T1237" s="25">
        <v>46.000000066123903</v>
      </c>
      <c r="U1237" s="25">
        <v>7.9596479163775884</v>
      </c>
      <c r="V1237" s="25">
        <v>28.654732498959319</v>
      </c>
      <c r="W1237" s="25"/>
      <c r="X1237" s="25">
        <v>0</v>
      </c>
      <c r="Y1237" s="25">
        <v>0</v>
      </c>
      <c r="Z1237" s="25">
        <v>0</v>
      </c>
      <c r="AA1237" s="25">
        <v>0</v>
      </c>
      <c r="AB1237" s="25">
        <v>0</v>
      </c>
      <c r="AC1237" s="25">
        <v>0</v>
      </c>
      <c r="AD1237" s="25">
        <v>0</v>
      </c>
      <c r="AE1237" s="25">
        <v>0</v>
      </c>
      <c r="AF1237" s="25">
        <v>7164.6826271274422</v>
      </c>
      <c r="AG1237" s="25">
        <v>0</v>
      </c>
      <c r="AH1237" s="25">
        <v>0</v>
      </c>
      <c r="AI1237" s="25">
        <v>0</v>
      </c>
      <c r="AJ1237" s="25">
        <v>7164.6826271274422</v>
      </c>
      <c r="AK1237" s="25">
        <v>8544.8116110658502</v>
      </c>
      <c r="AL1237" s="25">
        <v>0</v>
      </c>
      <c r="AM1237" s="25">
        <v>14</v>
      </c>
      <c r="AN1237" s="25">
        <v>0</v>
      </c>
      <c r="AO1237" s="30">
        <v>0</v>
      </c>
    </row>
    <row r="1238" spans="1:41" x14ac:dyDescent="0.25">
      <c r="A1238" s="15">
        <v>42425</v>
      </c>
      <c r="B1238" s="16">
        <v>3</v>
      </c>
      <c r="C1238" s="17" t="s">
        <v>5549</v>
      </c>
      <c r="D1238" s="16">
        <v>332</v>
      </c>
      <c r="E1238" s="18">
        <v>0.68819444444444444</v>
      </c>
      <c r="F1238" s="17" t="s">
        <v>2905</v>
      </c>
      <c r="G1238" s="16" t="b">
        <v>1</v>
      </c>
      <c r="H1238" s="31">
        <v>43378.68818287037</v>
      </c>
      <c r="I1238" s="17" t="s">
        <v>3137</v>
      </c>
      <c r="J1238" s="17" t="s">
        <v>3138</v>
      </c>
      <c r="K1238" s="17">
        <v>0</v>
      </c>
      <c r="L1238" s="17">
        <v>1462</v>
      </c>
      <c r="M1238" s="17">
        <v>1950</v>
      </c>
      <c r="N1238" s="17">
        <v>1.4139800441625994E-12</v>
      </c>
      <c r="O1238" s="17">
        <v>240</v>
      </c>
      <c r="P1238" s="20">
        <v>0.49999993387525032</v>
      </c>
      <c r="Q1238" s="17">
        <v>7620.4941373121665</v>
      </c>
      <c r="R1238" s="21">
        <v>0.87724160482665658</v>
      </c>
      <c r="S1238" s="17">
        <v>455.81151018472428</v>
      </c>
      <c r="T1238" s="17">
        <v>44.999999832361937</v>
      </c>
      <c r="U1238" s="17">
        <v>10.129144708505656</v>
      </c>
      <c r="V1238" s="17">
        <v>36.46492095062036</v>
      </c>
      <c r="W1238" s="17"/>
      <c r="X1238" s="17">
        <v>0</v>
      </c>
      <c r="Y1238" s="17">
        <v>0</v>
      </c>
      <c r="Z1238" s="17">
        <v>0</v>
      </c>
      <c r="AA1238" s="17">
        <v>0</v>
      </c>
      <c r="AB1238" s="17">
        <v>0</v>
      </c>
      <c r="AC1238" s="17">
        <v>0</v>
      </c>
      <c r="AD1238" s="17">
        <v>0</v>
      </c>
      <c r="AE1238" s="17">
        <v>0</v>
      </c>
      <c r="AF1238" s="17">
        <v>7620.4941373121665</v>
      </c>
      <c r="AG1238" s="17">
        <v>0</v>
      </c>
      <c r="AH1238" s="17">
        <v>0</v>
      </c>
      <c r="AI1238" s="17">
        <v>0</v>
      </c>
      <c r="AJ1238" s="17">
        <v>7620.4941373121665</v>
      </c>
      <c r="AK1238" s="17">
        <v>8544.8116110658502</v>
      </c>
      <c r="AL1238" s="17">
        <v>0</v>
      </c>
      <c r="AM1238" s="17">
        <v>13</v>
      </c>
      <c r="AN1238" s="17">
        <v>0</v>
      </c>
      <c r="AO1238" s="22">
        <v>0</v>
      </c>
    </row>
    <row r="1239" spans="1:41" x14ac:dyDescent="0.25">
      <c r="A1239" s="23">
        <v>42426</v>
      </c>
      <c r="B1239" s="24">
        <v>2</v>
      </c>
      <c r="C1239" s="25" t="s">
        <v>5550</v>
      </c>
      <c r="D1239" s="24">
        <v>332</v>
      </c>
      <c r="E1239" s="26">
        <v>0.68819444444444444</v>
      </c>
      <c r="F1239" s="25" t="s">
        <v>2905</v>
      </c>
      <c r="G1239" s="24" t="b">
        <v>1</v>
      </c>
      <c r="H1239" s="32">
        <v>43378.688692129632</v>
      </c>
      <c r="I1239" s="25" t="s">
        <v>3224</v>
      </c>
      <c r="J1239" s="25" t="s">
        <v>3225</v>
      </c>
      <c r="K1239" s="25">
        <v>0</v>
      </c>
      <c r="L1239" s="25">
        <v>1463</v>
      </c>
      <c r="M1239" s="25">
        <v>1953</v>
      </c>
      <c r="N1239" s="25">
        <v>1.8111734334524954E-11</v>
      </c>
      <c r="O1239" s="25">
        <v>249</v>
      </c>
      <c r="P1239" s="28">
        <v>0.74999989338646944</v>
      </c>
      <c r="Q1239" s="25">
        <v>7802.8108163806883</v>
      </c>
      <c r="R1239" s="29">
        <v>0.89822919083497654</v>
      </c>
      <c r="S1239" s="25">
        <v>182.31667906852181</v>
      </c>
      <c r="T1239" s="25">
        <v>44.000000227242708</v>
      </c>
      <c r="U1239" s="25">
        <v>4.1435608665210868</v>
      </c>
      <c r="V1239" s="25">
        <v>14.916819119475912</v>
      </c>
      <c r="W1239" s="25"/>
      <c r="X1239" s="25">
        <v>0</v>
      </c>
      <c r="Y1239" s="25">
        <v>0</v>
      </c>
      <c r="Z1239" s="25">
        <v>0</v>
      </c>
      <c r="AA1239" s="25">
        <v>0</v>
      </c>
      <c r="AB1239" s="25">
        <v>0</v>
      </c>
      <c r="AC1239" s="25">
        <v>0</v>
      </c>
      <c r="AD1239" s="25">
        <v>0</v>
      </c>
      <c r="AE1239" s="25">
        <v>0</v>
      </c>
      <c r="AF1239" s="25">
        <v>7802.8108163806883</v>
      </c>
      <c r="AG1239" s="25">
        <v>0</v>
      </c>
      <c r="AH1239" s="25">
        <v>0</v>
      </c>
      <c r="AI1239" s="25">
        <v>0</v>
      </c>
      <c r="AJ1239" s="25">
        <v>7802.8108163806883</v>
      </c>
      <c r="AK1239" s="25">
        <v>8544.8116110658502</v>
      </c>
      <c r="AL1239" s="25">
        <v>0</v>
      </c>
      <c r="AM1239" s="25">
        <v>12</v>
      </c>
      <c r="AN1239" s="25">
        <v>0</v>
      </c>
      <c r="AO1239" s="30">
        <v>0</v>
      </c>
    </row>
    <row r="1240" spans="1:41" x14ac:dyDescent="0.25">
      <c r="A1240" s="15">
        <v>42428</v>
      </c>
      <c r="B1240" s="16">
        <v>2</v>
      </c>
      <c r="C1240" s="17" t="s">
        <v>5552</v>
      </c>
      <c r="D1240" s="16">
        <v>332</v>
      </c>
      <c r="E1240" s="18">
        <v>0.68888888888888888</v>
      </c>
      <c r="F1240" s="17" t="s">
        <v>2905</v>
      </c>
      <c r="G1240" s="16" t="b">
        <v>1</v>
      </c>
      <c r="H1240" s="31">
        <v>43378.68922453704</v>
      </c>
      <c r="I1240" s="17" t="s">
        <v>3139</v>
      </c>
      <c r="J1240" s="17" t="s">
        <v>3140</v>
      </c>
      <c r="K1240" s="17">
        <v>0</v>
      </c>
      <c r="L1240" s="17">
        <v>1464</v>
      </c>
      <c r="M1240" s="17">
        <v>1956</v>
      </c>
      <c r="N1240" s="17">
        <v>4.2916781239910051E-12</v>
      </c>
      <c r="O1240" s="17">
        <v>254</v>
      </c>
      <c r="P1240" s="20">
        <v>0.24999998591112271</v>
      </c>
      <c r="Q1240" s="17">
        <v>7902.3891444166948</v>
      </c>
      <c r="R1240" s="21">
        <v>0.9096922601213302</v>
      </c>
      <c r="S1240" s="17">
        <v>99.578328036006496</v>
      </c>
      <c r="T1240" s="17">
        <v>46.000000066123903</v>
      </c>
      <c r="U1240" s="17">
        <v>2.1647462585405441</v>
      </c>
      <c r="V1240" s="17">
        <v>7.7930865307459589</v>
      </c>
      <c r="W1240" s="17"/>
      <c r="X1240" s="17">
        <v>0</v>
      </c>
      <c r="Y1240" s="17">
        <v>0</v>
      </c>
      <c r="Z1240" s="17">
        <v>0</v>
      </c>
      <c r="AA1240" s="17">
        <v>0</v>
      </c>
      <c r="AB1240" s="17">
        <v>0</v>
      </c>
      <c r="AC1240" s="17">
        <v>0</v>
      </c>
      <c r="AD1240" s="17">
        <v>0</v>
      </c>
      <c r="AE1240" s="17">
        <v>0</v>
      </c>
      <c r="AF1240" s="17">
        <v>7902.3891444166948</v>
      </c>
      <c r="AG1240" s="17">
        <v>0</v>
      </c>
      <c r="AH1240" s="17">
        <v>0</v>
      </c>
      <c r="AI1240" s="17">
        <v>0</v>
      </c>
      <c r="AJ1240" s="17">
        <v>7902.3891444166948</v>
      </c>
      <c r="AK1240" s="17">
        <v>8544.8116110658502</v>
      </c>
      <c r="AL1240" s="17">
        <v>0</v>
      </c>
      <c r="AM1240" s="17">
        <v>11</v>
      </c>
      <c r="AN1240" s="17">
        <v>0</v>
      </c>
      <c r="AO1240" s="22">
        <v>0</v>
      </c>
    </row>
    <row r="1241" spans="1:41" x14ac:dyDescent="0.25">
      <c r="A1241" s="23">
        <v>42429</v>
      </c>
      <c r="B1241" s="24">
        <v>2</v>
      </c>
      <c r="C1241" s="25" t="s">
        <v>5553</v>
      </c>
      <c r="D1241" s="24">
        <v>332</v>
      </c>
      <c r="E1241" s="26">
        <v>0.68958333333333333</v>
      </c>
      <c r="F1241" s="25" t="s">
        <v>2905</v>
      </c>
      <c r="G1241" s="24" t="b">
        <v>1</v>
      </c>
      <c r="H1241" s="32">
        <v>43378.689745370371</v>
      </c>
      <c r="I1241" s="25" t="s">
        <v>3107</v>
      </c>
      <c r="J1241" s="25" t="s">
        <v>3108</v>
      </c>
      <c r="K1241" s="25">
        <v>0</v>
      </c>
      <c r="L1241" s="25">
        <v>1465</v>
      </c>
      <c r="M1241" s="25">
        <v>1959</v>
      </c>
      <c r="N1241" s="25">
        <v>4.7563730731781106E-11</v>
      </c>
      <c r="O1241" s="25">
        <v>262</v>
      </c>
      <c r="P1241" s="28">
        <v>0.25000004531833958</v>
      </c>
      <c r="Q1241" s="25">
        <v>8196.7306420302448</v>
      </c>
      <c r="R1241" s="29">
        <v>0.9435757069268762</v>
      </c>
      <c r="S1241" s="25">
        <v>294.34149761355002</v>
      </c>
      <c r="T1241" s="25">
        <v>44.999999832361937</v>
      </c>
      <c r="U1241" s="25">
        <v>6.5409221935568347</v>
      </c>
      <c r="V1241" s="25">
        <v>23.547319896804606</v>
      </c>
      <c r="W1241" s="25"/>
      <c r="X1241" s="25">
        <v>0</v>
      </c>
      <c r="Y1241" s="25">
        <v>0</v>
      </c>
      <c r="Z1241" s="25">
        <v>0</v>
      </c>
      <c r="AA1241" s="25">
        <v>0</v>
      </c>
      <c r="AB1241" s="25">
        <v>0</v>
      </c>
      <c r="AC1241" s="25">
        <v>0</v>
      </c>
      <c r="AD1241" s="25">
        <v>0</v>
      </c>
      <c r="AE1241" s="25">
        <v>0</v>
      </c>
      <c r="AF1241" s="25">
        <v>8196.7306420302448</v>
      </c>
      <c r="AG1241" s="25">
        <v>0</v>
      </c>
      <c r="AH1241" s="25">
        <v>0</v>
      </c>
      <c r="AI1241" s="25">
        <v>0</v>
      </c>
      <c r="AJ1241" s="25">
        <v>8196.7306420302448</v>
      </c>
      <c r="AK1241" s="25">
        <v>8544.8116110658502</v>
      </c>
      <c r="AL1241" s="25">
        <v>0</v>
      </c>
      <c r="AM1241" s="25">
        <v>10</v>
      </c>
      <c r="AN1241" s="25">
        <v>0</v>
      </c>
      <c r="AO1241" s="30">
        <v>0</v>
      </c>
    </row>
    <row r="1242" spans="1:41" x14ac:dyDescent="0.25">
      <c r="A1242" s="15">
        <v>42431</v>
      </c>
      <c r="B1242" s="16">
        <v>2</v>
      </c>
      <c r="C1242" s="17" t="s">
        <v>5555</v>
      </c>
      <c r="D1242" s="16">
        <v>332</v>
      </c>
      <c r="E1242" s="18">
        <v>0.69027777777777777</v>
      </c>
      <c r="F1242" s="17" t="s">
        <v>2905</v>
      </c>
      <c r="G1242" s="16" t="b">
        <v>1</v>
      </c>
      <c r="H1242" s="31">
        <v>43378.690266203703</v>
      </c>
      <c r="I1242" s="17" t="s">
        <v>3141</v>
      </c>
      <c r="J1242" s="17" t="s">
        <v>3142</v>
      </c>
      <c r="K1242" s="17">
        <v>0</v>
      </c>
      <c r="L1242" s="17">
        <v>1466</v>
      </c>
      <c r="M1242" s="17">
        <v>1962</v>
      </c>
      <c r="N1242" s="17">
        <v>4.7549519877065904E-11</v>
      </c>
      <c r="O1242" s="17">
        <v>262</v>
      </c>
      <c r="P1242" s="20">
        <v>0.75000004531765341</v>
      </c>
      <c r="Q1242" s="17">
        <v>8234.4412330341893</v>
      </c>
      <c r="R1242" s="21">
        <v>0.94791680328823769</v>
      </c>
      <c r="S1242" s="17">
        <v>37.710591003944501</v>
      </c>
      <c r="T1242" s="17">
        <v>44.999999832361937</v>
      </c>
      <c r="U1242" s="17">
        <v>0.83801313654283116</v>
      </c>
      <c r="V1242" s="17">
        <v>3.0168472915541922</v>
      </c>
      <c r="W1242" s="17"/>
      <c r="X1242" s="17">
        <v>0</v>
      </c>
      <c r="Y1242" s="17">
        <v>0</v>
      </c>
      <c r="Z1242" s="17">
        <v>0</v>
      </c>
      <c r="AA1242" s="17">
        <v>0</v>
      </c>
      <c r="AB1242" s="17">
        <v>0</v>
      </c>
      <c r="AC1242" s="17">
        <v>0</v>
      </c>
      <c r="AD1242" s="17">
        <v>0</v>
      </c>
      <c r="AE1242" s="17">
        <v>0</v>
      </c>
      <c r="AF1242" s="17">
        <v>8234.4412330341893</v>
      </c>
      <c r="AG1242" s="17">
        <v>0</v>
      </c>
      <c r="AH1242" s="17">
        <v>0</v>
      </c>
      <c r="AI1242" s="17">
        <v>0</v>
      </c>
      <c r="AJ1242" s="17">
        <v>8234.4412330341893</v>
      </c>
      <c r="AK1242" s="17">
        <v>8544.8116110658502</v>
      </c>
      <c r="AL1242" s="17">
        <v>0</v>
      </c>
      <c r="AM1242" s="17">
        <v>9</v>
      </c>
      <c r="AN1242" s="17">
        <v>0</v>
      </c>
      <c r="AO1242" s="22">
        <v>0</v>
      </c>
    </row>
    <row r="1243" spans="1:41" x14ac:dyDescent="0.25">
      <c r="A1243" s="23">
        <v>42432</v>
      </c>
      <c r="B1243" s="24">
        <v>2</v>
      </c>
      <c r="C1243" s="25" t="s">
        <v>5556</v>
      </c>
      <c r="D1243" s="24">
        <v>332</v>
      </c>
      <c r="E1243" s="26">
        <v>0.69027777777777777</v>
      </c>
      <c r="F1243" s="25" t="s">
        <v>2905</v>
      </c>
      <c r="G1243" s="24" t="b">
        <v>1</v>
      </c>
      <c r="H1243" s="32">
        <v>43378.690787037034</v>
      </c>
      <c r="I1243" s="25" t="s">
        <v>3141</v>
      </c>
      <c r="J1243" s="25" t="s">
        <v>3142</v>
      </c>
      <c r="K1243" s="25">
        <v>0</v>
      </c>
      <c r="L1243" s="25">
        <v>1467</v>
      </c>
      <c r="M1243" s="25">
        <v>1965</v>
      </c>
      <c r="N1243" s="25">
        <v>4.7549519877065904E-11</v>
      </c>
      <c r="O1243" s="25">
        <v>262</v>
      </c>
      <c r="P1243" s="28">
        <v>0.75000004531765341</v>
      </c>
      <c r="Q1243" s="25">
        <v>8234.4412330341893</v>
      </c>
      <c r="R1243" s="29">
        <v>0.94791680328823769</v>
      </c>
      <c r="S1243" s="25">
        <v>0</v>
      </c>
      <c r="T1243" s="25">
        <v>44.999999832361937</v>
      </c>
      <c r="U1243" s="25">
        <v>0</v>
      </c>
      <c r="V1243" s="25">
        <v>0</v>
      </c>
      <c r="W1243" s="25"/>
      <c r="X1243" s="25">
        <v>0</v>
      </c>
      <c r="Y1243" s="25">
        <v>0.5</v>
      </c>
      <c r="Z1243" s="25">
        <v>0</v>
      </c>
      <c r="AA1243" s="25">
        <v>0</v>
      </c>
      <c r="AB1243" s="25">
        <v>0</v>
      </c>
      <c r="AC1243" s="25">
        <v>1</v>
      </c>
      <c r="AD1243" s="25">
        <v>1</v>
      </c>
      <c r="AE1243" s="25">
        <v>0</v>
      </c>
      <c r="AF1243" s="25">
        <v>8234.4412330341893</v>
      </c>
      <c r="AG1243" s="25">
        <v>0</v>
      </c>
      <c r="AH1243" s="25">
        <v>0</v>
      </c>
      <c r="AI1243" s="25">
        <v>0</v>
      </c>
      <c r="AJ1243" s="25">
        <v>8234.4412330341893</v>
      </c>
      <c r="AK1243" s="25">
        <v>8544.8116110658502</v>
      </c>
      <c r="AL1243" s="25">
        <v>0</v>
      </c>
      <c r="AM1243" s="25">
        <v>8</v>
      </c>
      <c r="AN1243" s="25">
        <v>0</v>
      </c>
      <c r="AO1243" s="30">
        <v>0</v>
      </c>
    </row>
    <row r="1244" spans="1:41" x14ac:dyDescent="0.25">
      <c r="A1244" s="15">
        <v>42434</v>
      </c>
      <c r="B1244" s="16">
        <v>2</v>
      </c>
      <c r="C1244" s="17" t="s">
        <v>5558</v>
      </c>
      <c r="D1244" s="16">
        <v>332</v>
      </c>
      <c r="E1244" s="18">
        <v>0.69097222222222221</v>
      </c>
      <c r="F1244" s="17" t="s">
        <v>2905</v>
      </c>
      <c r="G1244" s="16" t="b">
        <v>1</v>
      </c>
      <c r="H1244" s="31">
        <v>43378.691307870373</v>
      </c>
      <c r="I1244" s="17" t="s">
        <v>2958</v>
      </c>
      <c r="J1244" s="17" t="s">
        <v>2959</v>
      </c>
      <c r="K1244" s="17">
        <v>0</v>
      </c>
      <c r="L1244" s="17">
        <v>1468</v>
      </c>
      <c r="M1244" s="17">
        <v>1967</v>
      </c>
      <c r="N1244" s="17">
        <v>1.2398970739013748E-12</v>
      </c>
      <c r="O1244" s="17">
        <v>263</v>
      </c>
      <c r="P1244" s="20">
        <v>0.49999999712482496</v>
      </c>
      <c r="Q1244" s="17">
        <v>8263.4995104336413</v>
      </c>
      <c r="R1244" s="21">
        <v>0.95126187900643566</v>
      </c>
      <c r="S1244" s="17">
        <v>29.058277399451981</v>
      </c>
      <c r="T1244" s="17">
        <v>45.000000461004674</v>
      </c>
      <c r="U1244" s="17">
        <v>0.64573949115029017</v>
      </c>
      <c r="V1244" s="17">
        <v>2.3246621681410446</v>
      </c>
      <c r="W1244" s="17"/>
      <c r="X1244" s="17">
        <v>0</v>
      </c>
      <c r="Y1244" s="17">
        <v>0</v>
      </c>
      <c r="Z1244" s="17">
        <v>0</v>
      </c>
      <c r="AA1244" s="17">
        <v>0</v>
      </c>
      <c r="AB1244" s="17">
        <v>0</v>
      </c>
      <c r="AC1244" s="17">
        <v>0</v>
      </c>
      <c r="AD1244" s="17">
        <v>0</v>
      </c>
      <c r="AE1244" s="17">
        <v>0</v>
      </c>
      <c r="AF1244" s="17">
        <v>8263.4995104336413</v>
      </c>
      <c r="AG1244" s="17">
        <v>0</v>
      </c>
      <c r="AH1244" s="17">
        <v>0</v>
      </c>
      <c r="AI1244" s="17">
        <v>0</v>
      </c>
      <c r="AJ1244" s="17">
        <v>8263.4995104336413</v>
      </c>
      <c r="AK1244" s="17">
        <v>8544.8116110658502</v>
      </c>
      <c r="AL1244" s="17">
        <v>0</v>
      </c>
      <c r="AM1244" s="17">
        <v>7</v>
      </c>
      <c r="AN1244" s="17">
        <v>0</v>
      </c>
      <c r="AO1244" s="22">
        <v>0</v>
      </c>
    </row>
    <row r="1245" spans="1:41" x14ac:dyDescent="0.25">
      <c r="A1245" s="23">
        <v>42435</v>
      </c>
      <c r="B1245" s="24">
        <v>2</v>
      </c>
      <c r="C1245" s="25" t="s">
        <v>5559</v>
      </c>
      <c r="D1245" s="24">
        <v>332</v>
      </c>
      <c r="E1245" s="26">
        <v>0.69166666666666665</v>
      </c>
      <c r="F1245" s="25" t="s">
        <v>2905</v>
      </c>
      <c r="G1245" s="24" t="b">
        <v>1</v>
      </c>
      <c r="H1245" s="32">
        <v>43378.691828703704</v>
      </c>
      <c r="I1245" s="25" t="s">
        <v>2958</v>
      </c>
      <c r="J1245" s="25" t="s">
        <v>2959</v>
      </c>
      <c r="K1245" s="25">
        <v>0</v>
      </c>
      <c r="L1245" s="25">
        <v>1469</v>
      </c>
      <c r="M1245" s="25">
        <v>1970</v>
      </c>
      <c r="N1245" s="25">
        <v>1.2398970739013748E-12</v>
      </c>
      <c r="O1245" s="25">
        <v>263</v>
      </c>
      <c r="P1245" s="28">
        <v>0.49999999712482496</v>
      </c>
      <c r="Q1245" s="25">
        <v>8263.4995104336413</v>
      </c>
      <c r="R1245" s="29">
        <v>0.95126187900643566</v>
      </c>
      <c r="S1245" s="25">
        <v>0</v>
      </c>
      <c r="T1245" s="25">
        <v>44.999999832361937</v>
      </c>
      <c r="U1245" s="25">
        <v>0</v>
      </c>
      <c r="V1245" s="25">
        <v>0</v>
      </c>
      <c r="W1245" s="25"/>
      <c r="X1245" s="25">
        <v>0</v>
      </c>
      <c r="Y1245" s="25">
        <v>0.5</v>
      </c>
      <c r="Z1245" s="25">
        <v>0</v>
      </c>
      <c r="AA1245" s="25">
        <v>0</v>
      </c>
      <c r="AB1245" s="25">
        <v>0</v>
      </c>
      <c r="AC1245" s="25">
        <v>1</v>
      </c>
      <c r="AD1245" s="25">
        <v>4</v>
      </c>
      <c r="AE1245" s="25">
        <v>0</v>
      </c>
      <c r="AF1245" s="25">
        <v>8263.4995104336413</v>
      </c>
      <c r="AG1245" s="25">
        <v>0</v>
      </c>
      <c r="AH1245" s="25">
        <v>0</v>
      </c>
      <c r="AI1245" s="25">
        <v>0</v>
      </c>
      <c r="AJ1245" s="25">
        <v>8263.4995104336413</v>
      </c>
      <c r="AK1245" s="25">
        <v>8544.8116110658502</v>
      </c>
      <c r="AL1245" s="25">
        <v>0</v>
      </c>
      <c r="AM1245" s="25">
        <v>6</v>
      </c>
      <c r="AN1245" s="25">
        <v>0</v>
      </c>
      <c r="AO1245" s="30">
        <v>0</v>
      </c>
    </row>
    <row r="1246" spans="1:41" x14ac:dyDescent="0.25">
      <c r="A1246" s="15">
        <v>42437</v>
      </c>
      <c r="B1246" s="16">
        <v>3</v>
      </c>
      <c r="C1246" s="17" t="s">
        <v>5561</v>
      </c>
      <c r="D1246" s="16">
        <v>332</v>
      </c>
      <c r="E1246" s="18">
        <v>0.69236111111111109</v>
      </c>
      <c r="F1246" s="17" t="s">
        <v>2905</v>
      </c>
      <c r="G1246" s="16" t="b">
        <v>1</v>
      </c>
      <c r="H1246" s="31">
        <v>43378.692349537036</v>
      </c>
      <c r="I1246" s="17" t="s">
        <v>2958</v>
      </c>
      <c r="J1246" s="17" t="s">
        <v>2959</v>
      </c>
      <c r="K1246" s="17">
        <v>0</v>
      </c>
      <c r="L1246" s="17">
        <v>1470</v>
      </c>
      <c r="M1246" s="17">
        <v>1972</v>
      </c>
      <c r="N1246" s="17">
        <v>1.2398970739013748E-12</v>
      </c>
      <c r="O1246" s="17">
        <v>263</v>
      </c>
      <c r="P1246" s="20">
        <v>0.49999999712482496</v>
      </c>
      <c r="Q1246" s="17">
        <v>8263.4995104336413</v>
      </c>
      <c r="R1246" s="21">
        <v>0.95126187900643566</v>
      </c>
      <c r="S1246" s="17">
        <v>0</v>
      </c>
      <c r="T1246" s="17">
        <v>44.999999832361937</v>
      </c>
      <c r="U1246" s="17">
        <v>0</v>
      </c>
      <c r="V1246" s="17">
        <v>0</v>
      </c>
      <c r="W1246" s="17"/>
      <c r="X1246" s="17">
        <v>0</v>
      </c>
      <c r="Y1246" s="17">
        <v>0.5</v>
      </c>
      <c r="Z1246" s="17">
        <v>0</v>
      </c>
      <c r="AA1246" s="17">
        <v>0</v>
      </c>
      <c r="AB1246" s="17">
        <v>0</v>
      </c>
      <c r="AC1246" s="17">
        <v>1</v>
      </c>
      <c r="AD1246" s="17">
        <v>3</v>
      </c>
      <c r="AE1246" s="17">
        <v>0</v>
      </c>
      <c r="AF1246" s="17">
        <v>8263.4995104336413</v>
      </c>
      <c r="AG1246" s="17">
        <v>0</v>
      </c>
      <c r="AH1246" s="17">
        <v>0</v>
      </c>
      <c r="AI1246" s="17">
        <v>0</v>
      </c>
      <c r="AJ1246" s="17">
        <v>8263.4995104336413</v>
      </c>
      <c r="AK1246" s="17">
        <v>8544.8116110658502</v>
      </c>
      <c r="AL1246" s="17">
        <v>0</v>
      </c>
      <c r="AM1246" s="17">
        <v>5</v>
      </c>
      <c r="AN1246" s="17">
        <v>0</v>
      </c>
      <c r="AO1246" s="22">
        <v>0</v>
      </c>
    </row>
    <row r="1247" spans="1:41" x14ac:dyDescent="0.25">
      <c r="A1247" s="23">
        <v>42438</v>
      </c>
      <c r="B1247" s="24">
        <v>3</v>
      </c>
      <c r="C1247" s="25" t="s">
        <v>5562</v>
      </c>
      <c r="D1247" s="24">
        <v>332</v>
      </c>
      <c r="E1247" s="26">
        <v>0.69236111111111109</v>
      </c>
      <c r="F1247" s="25" t="s">
        <v>2905</v>
      </c>
      <c r="G1247" s="24" t="b">
        <v>1</v>
      </c>
      <c r="H1247" s="32">
        <v>43378.692870370367</v>
      </c>
      <c r="I1247" s="25" t="s">
        <v>2958</v>
      </c>
      <c r="J1247" s="25" t="s">
        <v>2959</v>
      </c>
      <c r="K1247" s="25">
        <v>0</v>
      </c>
      <c r="L1247" s="25">
        <v>1471</v>
      </c>
      <c r="M1247" s="25">
        <v>1974</v>
      </c>
      <c r="N1247" s="25">
        <v>1.2398970739013748E-12</v>
      </c>
      <c r="O1247" s="25">
        <v>263</v>
      </c>
      <c r="P1247" s="28">
        <v>0.49999999712482496</v>
      </c>
      <c r="Q1247" s="25">
        <v>8263.4995104336413</v>
      </c>
      <c r="R1247" s="29">
        <v>0.95126187900643566</v>
      </c>
      <c r="S1247" s="25">
        <v>0</v>
      </c>
      <c r="T1247" s="25">
        <v>44.999999832361937</v>
      </c>
      <c r="U1247" s="25">
        <v>0</v>
      </c>
      <c r="V1247" s="25">
        <v>0</v>
      </c>
      <c r="W1247" s="25"/>
      <c r="X1247" s="25">
        <v>0</v>
      </c>
      <c r="Y1247" s="25">
        <v>0.5</v>
      </c>
      <c r="Z1247" s="25">
        <v>0</v>
      </c>
      <c r="AA1247" s="25">
        <v>0</v>
      </c>
      <c r="AB1247" s="25">
        <v>0</v>
      </c>
      <c r="AC1247" s="25">
        <v>1</v>
      </c>
      <c r="AD1247" s="25">
        <v>2</v>
      </c>
      <c r="AE1247" s="25">
        <v>0</v>
      </c>
      <c r="AF1247" s="25">
        <v>8263.4995104336413</v>
      </c>
      <c r="AG1247" s="25">
        <v>0</v>
      </c>
      <c r="AH1247" s="25">
        <v>0</v>
      </c>
      <c r="AI1247" s="25">
        <v>0</v>
      </c>
      <c r="AJ1247" s="25">
        <v>8263.4995104336413</v>
      </c>
      <c r="AK1247" s="25">
        <v>8544.8116110658502</v>
      </c>
      <c r="AL1247" s="25">
        <v>0</v>
      </c>
      <c r="AM1247" s="25">
        <v>4</v>
      </c>
      <c r="AN1247" s="25">
        <v>0</v>
      </c>
      <c r="AO1247" s="30">
        <v>0</v>
      </c>
    </row>
    <row r="1248" spans="1:41" x14ac:dyDescent="0.25">
      <c r="A1248" s="15">
        <v>42440</v>
      </c>
      <c r="B1248" s="16">
        <v>3</v>
      </c>
      <c r="C1248" s="17" t="s">
        <v>5564</v>
      </c>
      <c r="D1248" s="16">
        <v>332</v>
      </c>
      <c r="E1248" s="18">
        <v>0.69305555555555554</v>
      </c>
      <c r="F1248" s="17" t="s">
        <v>2905</v>
      </c>
      <c r="G1248" s="16" t="b">
        <v>1</v>
      </c>
      <c r="H1248" s="31">
        <v>43378.693379629629</v>
      </c>
      <c r="I1248" s="17" t="s">
        <v>2958</v>
      </c>
      <c r="J1248" s="17" t="s">
        <v>2959</v>
      </c>
      <c r="K1248" s="17">
        <v>0</v>
      </c>
      <c r="L1248" s="17">
        <v>1472</v>
      </c>
      <c r="M1248" s="17">
        <v>1976</v>
      </c>
      <c r="N1248" s="17">
        <v>1.2398970739013748E-12</v>
      </c>
      <c r="O1248" s="17">
        <v>263</v>
      </c>
      <c r="P1248" s="20">
        <v>0.49999999712482496</v>
      </c>
      <c r="Q1248" s="17">
        <v>8263.4995104336413</v>
      </c>
      <c r="R1248" s="21">
        <v>0.95126187900643566</v>
      </c>
      <c r="S1248" s="17">
        <v>0</v>
      </c>
      <c r="T1248" s="17">
        <v>44.000000227242708</v>
      </c>
      <c r="U1248" s="17">
        <v>0</v>
      </c>
      <c r="V1248" s="17">
        <v>0</v>
      </c>
      <c r="W1248" s="17"/>
      <c r="X1248" s="17">
        <v>0</v>
      </c>
      <c r="Y1248" s="17">
        <v>0.5</v>
      </c>
      <c r="Z1248" s="17">
        <v>0</v>
      </c>
      <c r="AA1248" s="17">
        <v>0</v>
      </c>
      <c r="AB1248" s="17">
        <v>0</v>
      </c>
      <c r="AC1248" s="17">
        <v>1</v>
      </c>
      <c r="AD1248" s="17">
        <v>1</v>
      </c>
      <c r="AE1248" s="17">
        <v>0</v>
      </c>
      <c r="AF1248" s="17">
        <v>8263.4995104336413</v>
      </c>
      <c r="AG1248" s="17">
        <v>0</v>
      </c>
      <c r="AH1248" s="17">
        <v>0</v>
      </c>
      <c r="AI1248" s="17">
        <v>0</v>
      </c>
      <c r="AJ1248" s="17">
        <v>8263.4995104336413</v>
      </c>
      <c r="AK1248" s="17">
        <v>8544.8116110658502</v>
      </c>
      <c r="AL1248" s="17">
        <v>0</v>
      </c>
      <c r="AM1248" s="17">
        <v>3</v>
      </c>
      <c r="AN1248" s="17">
        <v>0</v>
      </c>
      <c r="AO1248" s="22">
        <v>0</v>
      </c>
    </row>
    <row r="1249" spans="1:41" x14ac:dyDescent="0.25">
      <c r="A1249" s="23">
        <v>42441</v>
      </c>
      <c r="B1249" s="24">
        <v>3</v>
      </c>
      <c r="C1249" s="25" t="s">
        <v>5565</v>
      </c>
      <c r="D1249" s="24">
        <v>332</v>
      </c>
      <c r="E1249" s="26">
        <v>0.69374999999999998</v>
      </c>
      <c r="F1249" s="25" t="s">
        <v>2905</v>
      </c>
      <c r="G1249" s="24" t="b">
        <v>1</v>
      </c>
      <c r="H1249" s="32">
        <v>43378.693807870368</v>
      </c>
      <c r="I1249" s="25" t="s">
        <v>3384</v>
      </c>
      <c r="J1249" s="25" t="s">
        <v>3385</v>
      </c>
      <c r="K1249" s="25">
        <v>0</v>
      </c>
      <c r="L1249" s="25">
        <v>1473</v>
      </c>
      <c r="M1249" s="25">
        <v>1979</v>
      </c>
      <c r="N1249" s="25">
        <v>4.7890580390230753E-12</v>
      </c>
      <c r="O1249" s="25">
        <v>267</v>
      </c>
      <c r="P1249" s="28">
        <v>0.24999997431233509</v>
      </c>
      <c r="Q1249" s="25">
        <v>8458.1537802689563</v>
      </c>
      <c r="R1249" s="29">
        <v>0.97366972041144484</v>
      </c>
      <c r="S1249" s="25">
        <v>194.65426983531506</v>
      </c>
      <c r="T1249" s="25">
        <v>36.99999984819442</v>
      </c>
      <c r="U1249" s="25">
        <v>5.2609262333500819</v>
      </c>
      <c r="V1249" s="25">
        <v>18.939334440060296</v>
      </c>
      <c r="W1249" s="25"/>
      <c r="X1249" s="25">
        <v>0</v>
      </c>
      <c r="Y1249" s="25">
        <v>0</v>
      </c>
      <c r="Z1249" s="25">
        <v>0</v>
      </c>
      <c r="AA1249" s="25">
        <v>0</v>
      </c>
      <c r="AB1249" s="25">
        <v>0</v>
      </c>
      <c r="AC1249" s="25">
        <v>0</v>
      </c>
      <c r="AD1249" s="25">
        <v>0</v>
      </c>
      <c r="AE1249" s="25">
        <v>0</v>
      </c>
      <c r="AF1249" s="25">
        <v>8458.1537802689563</v>
      </c>
      <c r="AG1249" s="25">
        <v>0</v>
      </c>
      <c r="AH1249" s="25">
        <v>0</v>
      </c>
      <c r="AI1249" s="25">
        <v>0</v>
      </c>
      <c r="AJ1249" s="25">
        <v>8458.1537802689563</v>
      </c>
      <c r="AK1249" s="25">
        <v>8544.8116110658502</v>
      </c>
      <c r="AL1249" s="25">
        <v>0</v>
      </c>
      <c r="AM1249" s="25">
        <v>2</v>
      </c>
      <c r="AN1249" s="25">
        <v>0</v>
      </c>
      <c r="AO1249" s="30">
        <v>0</v>
      </c>
    </row>
    <row r="1250" spans="1:41" x14ac:dyDescent="0.25">
      <c r="A1250" s="15">
        <v>42442</v>
      </c>
      <c r="B1250" s="16">
        <v>3</v>
      </c>
      <c r="C1250" s="17" t="s">
        <v>5566</v>
      </c>
      <c r="D1250" s="16">
        <v>332</v>
      </c>
      <c r="E1250" s="18">
        <v>0.69374999999999998</v>
      </c>
      <c r="F1250" s="17" t="s">
        <v>2905</v>
      </c>
      <c r="G1250" s="16" t="b">
        <v>1</v>
      </c>
      <c r="H1250" s="31">
        <v>43378.69431712963</v>
      </c>
      <c r="I1250" s="17" t="s">
        <v>3043</v>
      </c>
      <c r="J1250" s="17" t="s">
        <v>3044</v>
      </c>
      <c r="K1250" s="17">
        <v>0</v>
      </c>
      <c r="L1250" s="17">
        <v>1474</v>
      </c>
      <c r="M1250" s="17">
        <v>1980</v>
      </c>
      <c r="N1250" s="17">
        <v>4.1922021409845911E-13</v>
      </c>
      <c r="O1250" s="17">
        <v>268</v>
      </c>
      <c r="P1250" s="20">
        <v>0.50000002869951155</v>
      </c>
      <c r="Q1250" s="17">
        <v>8505.8413669743859</v>
      </c>
      <c r="R1250" s="21">
        <v>0.9791593296596105</v>
      </c>
      <c r="S1250" s="17">
        <v>47.687586705429567</v>
      </c>
      <c r="T1250" s="17">
        <v>44.000000227242708</v>
      </c>
      <c r="U1250" s="17">
        <v>1.0838087831623164</v>
      </c>
      <c r="V1250" s="17">
        <v>3.9017116193843391</v>
      </c>
      <c r="W1250" s="17"/>
      <c r="X1250" s="17">
        <v>0</v>
      </c>
      <c r="Y1250" s="17">
        <v>0</v>
      </c>
      <c r="Z1250" s="17">
        <v>0</v>
      </c>
      <c r="AA1250" s="17">
        <v>0</v>
      </c>
      <c r="AB1250" s="17">
        <v>0</v>
      </c>
      <c r="AC1250" s="17">
        <v>0</v>
      </c>
      <c r="AD1250" s="17">
        <v>0</v>
      </c>
      <c r="AE1250" s="17">
        <v>0</v>
      </c>
      <c r="AF1250" s="17">
        <v>8505.8413669743859</v>
      </c>
      <c r="AG1250" s="17">
        <v>0</v>
      </c>
      <c r="AH1250" s="17">
        <v>0</v>
      </c>
      <c r="AI1250" s="17">
        <v>0</v>
      </c>
      <c r="AJ1250" s="17">
        <v>8505.8413669743859</v>
      </c>
      <c r="AK1250" s="17">
        <v>8544.8116110658502</v>
      </c>
      <c r="AL1250" s="17">
        <v>0</v>
      </c>
      <c r="AM1250" s="17">
        <v>1</v>
      </c>
      <c r="AN1250" s="17">
        <v>0</v>
      </c>
      <c r="AO1250" s="22">
        <v>0</v>
      </c>
    </row>
    <row r="1251" spans="1:41" x14ac:dyDescent="0.25">
      <c r="A1251" s="23">
        <v>42444</v>
      </c>
      <c r="B1251" s="24">
        <v>2</v>
      </c>
      <c r="C1251" s="25" t="s">
        <v>5568</v>
      </c>
      <c r="D1251" s="24">
        <v>332</v>
      </c>
      <c r="E1251" s="26">
        <v>0.69444444444444442</v>
      </c>
      <c r="F1251" s="25" t="s">
        <v>2905</v>
      </c>
      <c r="G1251" s="24" t="b">
        <v>1</v>
      </c>
      <c r="H1251" s="32">
        <v>43378.694895833331</v>
      </c>
      <c r="I1251" s="25" t="s">
        <v>2964</v>
      </c>
      <c r="J1251" s="25" t="s">
        <v>2965</v>
      </c>
      <c r="K1251" s="25">
        <v>0</v>
      </c>
      <c r="L1251" s="25">
        <v>1475</v>
      </c>
      <c r="M1251" s="25">
        <v>1985</v>
      </c>
      <c r="N1251" s="25">
        <v>7.8586026575067081E-12</v>
      </c>
      <c r="O1251" s="25">
        <v>270</v>
      </c>
      <c r="P1251" s="28">
        <v>0.49999996517519368</v>
      </c>
      <c r="Q1251" s="25">
        <v>8544.8116110658502</v>
      </c>
      <c r="R1251" s="29">
        <v>0.98364543237831692</v>
      </c>
      <c r="S1251" s="25">
        <v>38.970244091464338</v>
      </c>
      <c r="T1251" s="25">
        <v>49.999999743886292</v>
      </c>
      <c r="U1251" s="25">
        <v>0.77940488582161227</v>
      </c>
      <c r="V1251" s="25">
        <v>2.8058575889578043</v>
      </c>
      <c r="W1251" s="25"/>
      <c r="X1251" s="25">
        <v>0</v>
      </c>
      <c r="Y1251" s="25">
        <v>1</v>
      </c>
      <c r="Z1251" s="25">
        <v>0</v>
      </c>
      <c r="AA1251" s="25">
        <v>0</v>
      </c>
      <c r="AB1251" s="25">
        <v>0</v>
      </c>
      <c r="AC1251" s="25">
        <v>0</v>
      </c>
      <c r="AD1251" s="25">
        <v>0</v>
      </c>
      <c r="AE1251" s="25">
        <v>0</v>
      </c>
      <c r="AF1251" s="25">
        <v>8544.8116110658502</v>
      </c>
      <c r="AG1251" s="25">
        <v>0</v>
      </c>
      <c r="AH1251" s="25">
        <v>0</v>
      </c>
      <c r="AI1251" s="25">
        <v>0</v>
      </c>
      <c r="AJ1251" s="25">
        <v>8544.8116110658502</v>
      </c>
      <c r="AK1251" s="25">
        <v>8544.8116110658502</v>
      </c>
      <c r="AL1251" s="25">
        <v>1</v>
      </c>
      <c r="AM1251" s="25">
        <v>0</v>
      </c>
      <c r="AN1251" s="25">
        <v>0</v>
      </c>
      <c r="AO1251" s="30">
        <v>0</v>
      </c>
    </row>
    <row r="1252" spans="1:41" x14ac:dyDescent="0.25">
      <c r="A1252" s="23">
        <v>42609</v>
      </c>
      <c r="B1252" s="24">
        <v>1</v>
      </c>
      <c r="C1252" s="25" t="s">
        <v>5734</v>
      </c>
      <c r="D1252" s="24">
        <v>332</v>
      </c>
      <c r="E1252" s="26">
        <v>0.75208333333333333</v>
      </c>
      <c r="F1252" s="25" t="s">
        <v>2905</v>
      </c>
      <c r="G1252" s="24" t="b">
        <v>1</v>
      </c>
      <c r="H1252" s="32">
        <v>43378.752002314817</v>
      </c>
      <c r="I1252" s="25" t="s">
        <v>3492</v>
      </c>
      <c r="J1252" s="25" t="s">
        <v>3493</v>
      </c>
      <c r="K1252" s="25">
        <v>0</v>
      </c>
      <c r="L1252" s="25">
        <v>1487</v>
      </c>
      <c r="M1252" s="25">
        <v>2158</v>
      </c>
      <c r="N1252" s="25">
        <v>0.83458663983971793</v>
      </c>
      <c r="O1252" s="25">
        <v>1</v>
      </c>
      <c r="P1252" s="28">
        <v>0.81815909793582098</v>
      </c>
      <c r="Q1252" s="25">
        <v>3.8776556234191881</v>
      </c>
      <c r="R1252" s="29">
        <v>4.4638061269517033E-4</v>
      </c>
      <c r="S1252" s="25">
        <v>0</v>
      </c>
      <c r="T1252" s="25">
        <v>45.000000461004674</v>
      </c>
      <c r="U1252" s="25">
        <v>0</v>
      </c>
      <c r="V1252" s="25">
        <v>0</v>
      </c>
      <c r="W1252" s="25"/>
      <c r="X1252" s="25">
        <v>0</v>
      </c>
      <c r="Y1252" s="25">
        <v>0.5</v>
      </c>
      <c r="Z1252" s="25">
        <v>1</v>
      </c>
      <c r="AA1252" s="25">
        <v>1</v>
      </c>
      <c r="AB1252" s="25">
        <v>0</v>
      </c>
      <c r="AC1252" s="25">
        <v>1</v>
      </c>
      <c r="AD1252" s="25">
        <v>1</v>
      </c>
      <c r="AE1252" s="25">
        <v>0</v>
      </c>
      <c r="AF1252" s="25">
        <v>3.8776556234191881</v>
      </c>
      <c r="AG1252" s="25">
        <v>1</v>
      </c>
      <c r="AH1252" s="25">
        <v>1</v>
      </c>
      <c r="AI1252" s="25">
        <v>1</v>
      </c>
      <c r="AJ1252" s="25">
        <v>3.8776556234191881</v>
      </c>
      <c r="AK1252" s="25">
        <v>0</v>
      </c>
      <c r="AL1252" s="25">
        <v>0</v>
      </c>
      <c r="AM1252" s="25">
        <v>61</v>
      </c>
      <c r="AN1252" s="25">
        <v>0</v>
      </c>
      <c r="AO1252" s="30">
        <v>0</v>
      </c>
    </row>
    <row r="1253" spans="1:41" x14ac:dyDescent="0.25">
      <c r="A1253" s="15">
        <v>42610</v>
      </c>
      <c r="B1253" s="16">
        <v>1</v>
      </c>
      <c r="C1253" s="17" t="s">
        <v>5735</v>
      </c>
      <c r="D1253" s="16">
        <v>332</v>
      </c>
      <c r="E1253" s="18">
        <v>0.75208333333333333</v>
      </c>
      <c r="F1253" s="17" t="s">
        <v>2905</v>
      </c>
      <c r="G1253" s="16" t="b">
        <v>1</v>
      </c>
      <c r="H1253" s="31">
        <v>43378.752523148149</v>
      </c>
      <c r="I1253" s="17" t="s">
        <v>5736</v>
      </c>
      <c r="J1253" s="17" t="s">
        <v>5737</v>
      </c>
      <c r="K1253" s="17">
        <v>0</v>
      </c>
      <c r="L1253" s="17">
        <v>1488</v>
      </c>
      <c r="M1253" s="17">
        <v>2159</v>
      </c>
      <c r="N1253" s="17">
        <v>5.0093262871087063E-13</v>
      </c>
      <c r="O1253" s="17">
        <v>12</v>
      </c>
      <c r="P1253" s="20">
        <v>0.49999995370054084</v>
      </c>
      <c r="Q1253" s="17">
        <v>145.21104302247778</v>
      </c>
      <c r="R1253" s="21">
        <v>1.6716129705536556E-2</v>
      </c>
      <c r="S1253" s="17">
        <v>141.33338739905858</v>
      </c>
      <c r="T1253" s="17">
        <v>44.999999832361937</v>
      </c>
      <c r="U1253" s="17">
        <v>3.1407419539014771</v>
      </c>
      <c r="V1253" s="17">
        <v>11.306671034045317</v>
      </c>
      <c r="W1253" s="17"/>
      <c r="X1253" s="17">
        <v>0</v>
      </c>
      <c r="Y1253" s="17">
        <v>0</v>
      </c>
      <c r="Z1253" s="17">
        <v>0</v>
      </c>
      <c r="AA1253" s="17">
        <v>0</v>
      </c>
      <c r="AB1253" s="17">
        <v>0</v>
      </c>
      <c r="AC1253" s="17">
        <v>0</v>
      </c>
      <c r="AD1253" s="17">
        <v>0</v>
      </c>
      <c r="AE1253" s="17">
        <v>0</v>
      </c>
      <c r="AF1253" s="17">
        <v>145.21104302247778</v>
      </c>
      <c r="AG1253" s="17">
        <v>0</v>
      </c>
      <c r="AH1253" s="17">
        <v>0</v>
      </c>
      <c r="AI1253" s="17">
        <v>0</v>
      </c>
      <c r="AJ1253" s="17">
        <v>145.21104302247778</v>
      </c>
      <c r="AK1253" s="17">
        <v>8683.910247411226</v>
      </c>
      <c r="AL1253" s="17">
        <v>0</v>
      </c>
      <c r="AM1253" s="17">
        <v>60</v>
      </c>
      <c r="AN1253" s="17">
        <v>0</v>
      </c>
      <c r="AO1253" s="22">
        <v>0</v>
      </c>
    </row>
    <row r="1254" spans="1:41" x14ac:dyDescent="0.25">
      <c r="A1254" s="23">
        <v>42612</v>
      </c>
      <c r="B1254" s="24">
        <v>1</v>
      </c>
      <c r="C1254" s="25" t="s">
        <v>5739</v>
      </c>
      <c r="D1254" s="24">
        <v>332</v>
      </c>
      <c r="E1254" s="26">
        <v>0.75277777777777777</v>
      </c>
      <c r="F1254" s="25" t="s">
        <v>2905</v>
      </c>
      <c r="G1254" s="24" t="b">
        <v>1</v>
      </c>
      <c r="H1254" s="32">
        <v>43378.75304398148</v>
      </c>
      <c r="I1254" s="25" t="s">
        <v>3007</v>
      </c>
      <c r="J1254" s="25" t="s">
        <v>3008</v>
      </c>
      <c r="K1254" s="25">
        <v>0</v>
      </c>
      <c r="L1254" s="25">
        <v>1489</v>
      </c>
      <c r="M1254" s="25">
        <v>2161</v>
      </c>
      <c r="N1254" s="25">
        <v>0</v>
      </c>
      <c r="O1254" s="25">
        <v>23</v>
      </c>
      <c r="P1254" s="28">
        <v>0.49999999884860663</v>
      </c>
      <c r="Q1254" s="25">
        <v>299.35144576679556</v>
      </c>
      <c r="R1254" s="29">
        <v>3.4460172524227783E-2</v>
      </c>
      <c r="S1254" s="25">
        <v>154.14040274431778</v>
      </c>
      <c r="T1254" s="25">
        <v>44.999999832361937</v>
      </c>
      <c r="U1254" s="25">
        <v>3.4253422959674564</v>
      </c>
      <c r="V1254" s="25">
        <v>12.331232265482843</v>
      </c>
      <c r="W1254" s="25"/>
      <c r="X1254" s="25">
        <v>0</v>
      </c>
      <c r="Y1254" s="25">
        <v>0</v>
      </c>
      <c r="Z1254" s="25">
        <v>0</v>
      </c>
      <c r="AA1254" s="25">
        <v>0</v>
      </c>
      <c r="AB1254" s="25">
        <v>0</v>
      </c>
      <c r="AC1254" s="25">
        <v>0</v>
      </c>
      <c r="AD1254" s="25">
        <v>0</v>
      </c>
      <c r="AE1254" s="25">
        <v>0</v>
      </c>
      <c r="AF1254" s="25">
        <v>299.35144576679556</v>
      </c>
      <c r="AG1254" s="25">
        <v>0</v>
      </c>
      <c r="AH1254" s="25">
        <v>0</v>
      </c>
      <c r="AI1254" s="25">
        <v>0</v>
      </c>
      <c r="AJ1254" s="25">
        <v>299.35144576679556</v>
      </c>
      <c r="AK1254" s="25">
        <v>8683.910247411226</v>
      </c>
      <c r="AL1254" s="25">
        <v>0</v>
      </c>
      <c r="AM1254" s="25">
        <v>59</v>
      </c>
      <c r="AN1254" s="25">
        <v>0</v>
      </c>
      <c r="AO1254" s="30">
        <v>0</v>
      </c>
    </row>
    <row r="1255" spans="1:41" x14ac:dyDescent="0.25">
      <c r="A1255" s="15">
        <v>42613</v>
      </c>
      <c r="B1255" s="16">
        <v>1</v>
      </c>
      <c r="C1255" s="17" t="s">
        <v>5740</v>
      </c>
      <c r="D1255" s="16">
        <v>332</v>
      </c>
      <c r="E1255" s="18">
        <v>0.75347222222222221</v>
      </c>
      <c r="F1255" s="17" t="s">
        <v>2905</v>
      </c>
      <c r="G1255" s="16" t="b">
        <v>1</v>
      </c>
      <c r="H1255" s="31">
        <v>43378.753564814811</v>
      </c>
      <c r="I1255" s="17" t="s">
        <v>3410</v>
      </c>
      <c r="J1255" s="17" t="s">
        <v>3411</v>
      </c>
      <c r="K1255" s="17">
        <v>0</v>
      </c>
      <c r="L1255" s="17">
        <v>1490</v>
      </c>
      <c r="M1255" s="17">
        <v>2162</v>
      </c>
      <c r="N1255" s="17">
        <v>4.3698378249246161E-13</v>
      </c>
      <c r="O1255" s="17">
        <v>39</v>
      </c>
      <c r="P1255" s="20">
        <v>0.49999996056540363</v>
      </c>
      <c r="Q1255" s="17">
        <v>462.42743492087618</v>
      </c>
      <c r="R1255" s="21">
        <v>5.3232845248135673E-2</v>
      </c>
      <c r="S1255" s="17">
        <v>163.07598915408062</v>
      </c>
      <c r="T1255" s="17">
        <v>44.999999832361937</v>
      </c>
      <c r="U1255" s="17">
        <v>3.6239108835908005</v>
      </c>
      <c r="V1255" s="17">
        <v>13.046079180926881</v>
      </c>
      <c r="W1255" s="17"/>
      <c r="X1255" s="17">
        <v>0</v>
      </c>
      <c r="Y1255" s="17">
        <v>0</v>
      </c>
      <c r="Z1255" s="17">
        <v>0</v>
      </c>
      <c r="AA1255" s="17">
        <v>0</v>
      </c>
      <c r="AB1255" s="17">
        <v>0</v>
      </c>
      <c r="AC1255" s="17">
        <v>0</v>
      </c>
      <c r="AD1255" s="17">
        <v>0</v>
      </c>
      <c r="AE1255" s="17">
        <v>0</v>
      </c>
      <c r="AF1255" s="17">
        <v>462.42743492087618</v>
      </c>
      <c r="AG1255" s="17">
        <v>0</v>
      </c>
      <c r="AH1255" s="17">
        <v>0</v>
      </c>
      <c r="AI1255" s="17">
        <v>0</v>
      </c>
      <c r="AJ1255" s="17">
        <v>462.42743492087618</v>
      </c>
      <c r="AK1255" s="17">
        <v>8683.910247411226</v>
      </c>
      <c r="AL1255" s="17">
        <v>0</v>
      </c>
      <c r="AM1255" s="17">
        <v>58</v>
      </c>
      <c r="AN1255" s="17">
        <v>0</v>
      </c>
      <c r="AO1255" s="22">
        <v>0</v>
      </c>
    </row>
    <row r="1256" spans="1:41" x14ac:dyDescent="0.25">
      <c r="A1256" s="23">
        <v>42616</v>
      </c>
      <c r="B1256" s="24">
        <v>1</v>
      </c>
      <c r="C1256" s="25" t="s">
        <v>5743</v>
      </c>
      <c r="D1256" s="24">
        <v>332</v>
      </c>
      <c r="E1256" s="26">
        <v>0.75416666666666665</v>
      </c>
      <c r="F1256" s="25" t="s">
        <v>2905</v>
      </c>
      <c r="G1256" s="24" t="b">
        <v>1</v>
      </c>
      <c r="H1256" s="32">
        <v>43378.75408564815</v>
      </c>
      <c r="I1256" s="25" t="s">
        <v>3009</v>
      </c>
      <c r="J1256" s="25" t="s">
        <v>3010</v>
      </c>
      <c r="K1256" s="25">
        <v>0</v>
      </c>
      <c r="L1256" s="25">
        <v>1491</v>
      </c>
      <c r="M1256" s="25">
        <v>2163</v>
      </c>
      <c r="N1256" s="25">
        <v>1.7266188478970435E-12</v>
      </c>
      <c r="O1256" s="25">
        <v>42</v>
      </c>
      <c r="P1256" s="28">
        <v>0.49999998186986172</v>
      </c>
      <c r="Q1256" s="25">
        <v>531.97627522656046</v>
      </c>
      <c r="R1256" s="29">
        <v>6.1239036865666487E-2</v>
      </c>
      <c r="S1256" s="25">
        <v>69.54884030568428</v>
      </c>
      <c r="T1256" s="25">
        <v>45.000000461004674</v>
      </c>
      <c r="U1256" s="25">
        <v>1.5455297687375074</v>
      </c>
      <c r="V1256" s="25">
        <v>5.5639071674550262</v>
      </c>
      <c r="W1256" s="25"/>
      <c r="X1256" s="25">
        <v>0</v>
      </c>
      <c r="Y1256" s="25">
        <v>0</v>
      </c>
      <c r="Z1256" s="25">
        <v>0</v>
      </c>
      <c r="AA1256" s="25">
        <v>0</v>
      </c>
      <c r="AB1256" s="25">
        <v>0</v>
      </c>
      <c r="AC1256" s="25">
        <v>0</v>
      </c>
      <c r="AD1256" s="25">
        <v>0</v>
      </c>
      <c r="AE1256" s="25">
        <v>0</v>
      </c>
      <c r="AF1256" s="25">
        <v>531.97627522656046</v>
      </c>
      <c r="AG1256" s="25">
        <v>0</v>
      </c>
      <c r="AH1256" s="25">
        <v>0</v>
      </c>
      <c r="AI1256" s="25">
        <v>0</v>
      </c>
      <c r="AJ1256" s="25">
        <v>531.97627522656046</v>
      </c>
      <c r="AK1256" s="25">
        <v>8683.910247411226</v>
      </c>
      <c r="AL1256" s="25">
        <v>0</v>
      </c>
      <c r="AM1256" s="25">
        <v>57</v>
      </c>
      <c r="AN1256" s="25">
        <v>0</v>
      </c>
      <c r="AO1256" s="30">
        <v>0</v>
      </c>
    </row>
    <row r="1257" spans="1:41" x14ac:dyDescent="0.25">
      <c r="A1257" s="15">
        <v>42618</v>
      </c>
      <c r="B1257" s="16">
        <v>1</v>
      </c>
      <c r="C1257" s="17" t="s">
        <v>5745</v>
      </c>
      <c r="D1257" s="16">
        <v>332</v>
      </c>
      <c r="E1257" s="18">
        <v>0.75486111111111109</v>
      </c>
      <c r="F1257" s="17" t="s">
        <v>2905</v>
      </c>
      <c r="G1257" s="16" t="b">
        <v>1</v>
      </c>
      <c r="H1257" s="31">
        <v>43378.755127314813</v>
      </c>
      <c r="I1257" s="17" t="s">
        <v>3059</v>
      </c>
      <c r="J1257" s="17" t="s">
        <v>3060</v>
      </c>
      <c r="K1257" s="17">
        <v>0</v>
      </c>
      <c r="L1257" s="17">
        <v>1492</v>
      </c>
      <c r="M1257" s="17">
        <v>2165</v>
      </c>
      <c r="N1257" s="17">
        <v>1.6449064332846319E-12</v>
      </c>
      <c r="O1257" s="17">
        <v>46</v>
      </c>
      <c r="P1257" s="20">
        <v>0.49999994866386244</v>
      </c>
      <c r="Q1257" s="17">
        <v>621.67342688159795</v>
      </c>
      <c r="R1257" s="21">
        <v>7.1564623612197134E-2</v>
      </c>
      <c r="S1257" s="17">
        <v>89.697151655037487</v>
      </c>
      <c r="T1257" s="17">
        <v>89.999999664723873</v>
      </c>
      <c r="U1257" s="17">
        <v>0.99663502210206023</v>
      </c>
      <c r="V1257" s="17">
        <v>3.5878860795674168</v>
      </c>
      <c r="W1257" s="17"/>
      <c r="X1257" s="17">
        <v>0</v>
      </c>
      <c r="Y1257" s="17">
        <v>0</v>
      </c>
      <c r="Z1257" s="17">
        <v>0</v>
      </c>
      <c r="AA1257" s="17">
        <v>0</v>
      </c>
      <c r="AB1257" s="17">
        <v>0</v>
      </c>
      <c r="AC1257" s="17">
        <v>0</v>
      </c>
      <c r="AD1257" s="17">
        <v>0</v>
      </c>
      <c r="AE1257" s="17">
        <v>0</v>
      </c>
      <c r="AF1257" s="17">
        <v>621.67342688159795</v>
      </c>
      <c r="AG1257" s="17">
        <v>0</v>
      </c>
      <c r="AH1257" s="17">
        <v>0</v>
      </c>
      <c r="AI1257" s="17">
        <v>0</v>
      </c>
      <c r="AJ1257" s="17">
        <v>621.67342688159795</v>
      </c>
      <c r="AK1257" s="17">
        <v>8683.910247411226</v>
      </c>
      <c r="AL1257" s="17">
        <v>0</v>
      </c>
      <c r="AM1257" s="17">
        <v>56</v>
      </c>
      <c r="AN1257" s="17">
        <v>0</v>
      </c>
      <c r="AO1257" s="22">
        <v>0</v>
      </c>
    </row>
    <row r="1258" spans="1:41" x14ac:dyDescent="0.25">
      <c r="A1258" s="23">
        <v>42624</v>
      </c>
      <c r="B1258" s="24">
        <v>1</v>
      </c>
      <c r="C1258" s="25" t="s">
        <v>5751</v>
      </c>
      <c r="D1258" s="24">
        <v>332</v>
      </c>
      <c r="E1258" s="26">
        <v>0.75694444444444442</v>
      </c>
      <c r="F1258" s="25" t="s">
        <v>2905</v>
      </c>
      <c r="G1258" s="24" t="b">
        <v>1</v>
      </c>
      <c r="H1258" s="32">
        <v>43378.757245370369</v>
      </c>
      <c r="I1258" s="25" t="s">
        <v>3280</v>
      </c>
      <c r="J1258" s="25" t="s">
        <v>3281</v>
      </c>
      <c r="K1258" s="25">
        <v>0</v>
      </c>
      <c r="L1258" s="25">
        <v>1493</v>
      </c>
      <c r="M1258" s="25">
        <v>2170</v>
      </c>
      <c r="N1258" s="25">
        <v>3.701927653310122E-12</v>
      </c>
      <c r="O1258" s="25">
        <v>57</v>
      </c>
      <c r="P1258" s="28">
        <v>0.24999997917350925</v>
      </c>
      <c r="Q1258" s="25">
        <v>1108.9215947340408</v>
      </c>
      <c r="R1258" s="29">
        <v>0.12765473496375393</v>
      </c>
      <c r="S1258" s="25">
        <v>487.24816785244286</v>
      </c>
      <c r="T1258" s="25">
        <v>183.00000003073364</v>
      </c>
      <c r="U1258" s="25">
        <v>2.6625582938284849</v>
      </c>
      <c r="V1258" s="25">
        <v>9.5852098577825462</v>
      </c>
      <c r="W1258" s="25"/>
      <c r="X1258" s="25">
        <v>0</v>
      </c>
      <c r="Y1258" s="25">
        <v>0</v>
      </c>
      <c r="Z1258" s="25">
        <v>0</v>
      </c>
      <c r="AA1258" s="25">
        <v>0</v>
      </c>
      <c r="AB1258" s="25">
        <v>0</v>
      </c>
      <c r="AC1258" s="25">
        <v>0</v>
      </c>
      <c r="AD1258" s="25">
        <v>0</v>
      </c>
      <c r="AE1258" s="25">
        <v>0</v>
      </c>
      <c r="AF1258" s="25">
        <v>1108.9215947340408</v>
      </c>
      <c r="AG1258" s="25">
        <v>0</v>
      </c>
      <c r="AH1258" s="25">
        <v>0</v>
      </c>
      <c r="AI1258" s="25">
        <v>0</v>
      </c>
      <c r="AJ1258" s="25">
        <v>1108.9215947340408</v>
      </c>
      <c r="AK1258" s="25">
        <v>8683.910247411226</v>
      </c>
      <c r="AL1258" s="25">
        <v>0</v>
      </c>
      <c r="AM1258" s="25">
        <v>55</v>
      </c>
      <c r="AN1258" s="25">
        <v>0</v>
      </c>
      <c r="AO1258" s="30">
        <v>0</v>
      </c>
    </row>
    <row r="1259" spans="1:41" x14ac:dyDescent="0.25">
      <c r="A1259" s="15">
        <v>42631</v>
      </c>
      <c r="B1259" s="16">
        <v>1</v>
      </c>
      <c r="C1259" s="17" t="s">
        <v>5758</v>
      </c>
      <c r="D1259" s="16">
        <v>332</v>
      </c>
      <c r="E1259" s="18">
        <v>0.75972222222222219</v>
      </c>
      <c r="F1259" s="17" t="s">
        <v>2905</v>
      </c>
      <c r="G1259" s="16" t="b">
        <v>1</v>
      </c>
      <c r="H1259" s="31">
        <v>43378.759571759256</v>
      </c>
      <c r="I1259" s="17" t="s">
        <v>2989</v>
      </c>
      <c r="J1259" s="17" t="s">
        <v>2990</v>
      </c>
      <c r="K1259" s="17">
        <v>0</v>
      </c>
      <c r="L1259" s="17">
        <v>1494</v>
      </c>
      <c r="M1259" s="17">
        <v>2175</v>
      </c>
      <c r="N1259" s="17">
        <v>1.2769874047080521E-10</v>
      </c>
      <c r="O1259" s="17">
        <v>60</v>
      </c>
      <c r="P1259" s="20">
        <v>0.24676134718509879</v>
      </c>
      <c r="Q1259" s="17">
        <v>1209.068798194663</v>
      </c>
      <c r="R1259" s="21">
        <v>0.13918329097333637</v>
      </c>
      <c r="S1259" s="17">
        <v>100.14720346062222</v>
      </c>
      <c r="T1259" s="17">
        <v>200.99999983794987</v>
      </c>
      <c r="U1259" s="17">
        <v>0.49824479373812364</v>
      </c>
      <c r="V1259" s="17">
        <v>1.7936812574572452</v>
      </c>
      <c r="W1259" s="17"/>
      <c r="X1259" s="17">
        <v>0</v>
      </c>
      <c r="Y1259" s="17">
        <v>0</v>
      </c>
      <c r="Z1259" s="17">
        <v>0</v>
      </c>
      <c r="AA1259" s="17">
        <v>0</v>
      </c>
      <c r="AB1259" s="17">
        <v>0</v>
      </c>
      <c r="AC1259" s="17">
        <v>0</v>
      </c>
      <c r="AD1259" s="17">
        <v>0</v>
      </c>
      <c r="AE1259" s="17">
        <v>0</v>
      </c>
      <c r="AF1259" s="17">
        <v>1209.068798194663</v>
      </c>
      <c r="AG1259" s="17">
        <v>0</v>
      </c>
      <c r="AH1259" s="17">
        <v>0</v>
      </c>
      <c r="AI1259" s="17">
        <v>0</v>
      </c>
      <c r="AJ1259" s="17">
        <v>1209.068798194663</v>
      </c>
      <c r="AK1259" s="17">
        <v>8683.910247411226</v>
      </c>
      <c r="AL1259" s="17">
        <v>0</v>
      </c>
      <c r="AM1259" s="17">
        <v>54</v>
      </c>
      <c r="AN1259" s="17">
        <v>0</v>
      </c>
      <c r="AO1259" s="22">
        <v>0</v>
      </c>
    </row>
    <row r="1260" spans="1:41" x14ac:dyDescent="0.25">
      <c r="A1260" s="23">
        <v>42632</v>
      </c>
      <c r="B1260" s="24">
        <v>1</v>
      </c>
      <c r="C1260" s="25" t="s">
        <v>5759</v>
      </c>
      <c r="D1260" s="24">
        <v>332</v>
      </c>
      <c r="E1260" s="26">
        <v>0.75972222222222219</v>
      </c>
      <c r="F1260" s="25" t="s">
        <v>2905</v>
      </c>
      <c r="G1260" s="24" t="b">
        <v>1</v>
      </c>
      <c r="H1260" s="32">
        <v>43378.760034722225</v>
      </c>
      <c r="I1260" s="25" t="s">
        <v>2989</v>
      </c>
      <c r="J1260" s="25" t="s">
        <v>2990</v>
      </c>
      <c r="K1260" s="25">
        <v>0</v>
      </c>
      <c r="L1260" s="25">
        <v>1495</v>
      </c>
      <c r="M1260" s="25">
        <v>2177</v>
      </c>
      <c r="N1260" s="25">
        <v>1.2769874047080521E-10</v>
      </c>
      <c r="O1260" s="25">
        <v>60</v>
      </c>
      <c r="P1260" s="28">
        <v>0.24676134718509879</v>
      </c>
      <c r="Q1260" s="25">
        <v>1209.068798194663</v>
      </c>
      <c r="R1260" s="29">
        <v>0.13918329097333637</v>
      </c>
      <c r="S1260" s="25">
        <v>0</v>
      </c>
      <c r="T1260" s="25">
        <v>40.000000549480319</v>
      </c>
      <c r="U1260" s="25">
        <v>0</v>
      </c>
      <c r="V1260" s="25">
        <v>0</v>
      </c>
      <c r="W1260" s="25"/>
      <c r="X1260" s="25">
        <v>0</v>
      </c>
      <c r="Y1260" s="25">
        <v>0.5</v>
      </c>
      <c r="Z1260" s="25">
        <v>0</v>
      </c>
      <c r="AA1260" s="25">
        <v>0</v>
      </c>
      <c r="AB1260" s="25">
        <v>0</v>
      </c>
      <c r="AC1260" s="25">
        <v>1</v>
      </c>
      <c r="AD1260" s="25">
        <v>1</v>
      </c>
      <c r="AE1260" s="25">
        <v>0</v>
      </c>
      <c r="AF1260" s="25">
        <v>1209.068798194663</v>
      </c>
      <c r="AG1260" s="25">
        <v>0</v>
      </c>
      <c r="AH1260" s="25">
        <v>0</v>
      </c>
      <c r="AI1260" s="25">
        <v>0</v>
      </c>
      <c r="AJ1260" s="25">
        <v>1209.068798194663</v>
      </c>
      <c r="AK1260" s="25">
        <v>8683.910247411226</v>
      </c>
      <c r="AL1260" s="25">
        <v>0</v>
      </c>
      <c r="AM1260" s="25">
        <v>53</v>
      </c>
      <c r="AN1260" s="25">
        <v>0</v>
      </c>
      <c r="AO1260" s="30">
        <v>0</v>
      </c>
    </row>
    <row r="1261" spans="1:41" x14ac:dyDescent="0.25">
      <c r="A1261" s="15">
        <v>42636</v>
      </c>
      <c r="B1261" s="16">
        <v>1</v>
      </c>
      <c r="C1261" s="17" t="s">
        <v>5763</v>
      </c>
      <c r="D1261" s="16">
        <v>332</v>
      </c>
      <c r="E1261" s="18">
        <v>0.76111111111111107</v>
      </c>
      <c r="F1261" s="17" t="s">
        <v>2905</v>
      </c>
      <c r="G1261" s="16" t="b">
        <v>1</v>
      </c>
      <c r="H1261" s="31">
        <v>43378.761284722219</v>
      </c>
      <c r="I1261" s="17" t="s">
        <v>3366</v>
      </c>
      <c r="J1261" s="17" t="s">
        <v>3367</v>
      </c>
      <c r="K1261" s="17">
        <v>0</v>
      </c>
      <c r="L1261" s="17">
        <v>1496</v>
      </c>
      <c r="M1261" s="17">
        <v>2181</v>
      </c>
      <c r="N1261" s="17">
        <v>1.3933743048255565E-11</v>
      </c>
      <c r="O1261" s="17">
        <v>68</v>
      </c>
      <c r="P1261" s="20">
        <v>0.24999993955963706</v>
      </c>
      <c r="Q1261" s="17">
        <v>1640.7824838269007</v>
      </c>
      <c r="R1261" s="21">
        <v>0.18888048902711413</v>
      </c>
      <c r="S1261" s="17">
        <v>431.71368563223768</v>
      </c>
      <c r="T1261" s="17">
        <v>107.9999994719401</v>
      </c>
      <c r="U1261" s="17">
        <v>3.9973489605840498</v>
      </c>
      <c r="V1261" s="17">
        <v>14.39045625810258</v>
      </c>
      <c r="W1261" s="17"/>
      <c r="X1261" s="17">
        <v>0</v>
      </c>
      <c r="Y1261" s="17">
        <v>0</v>
      </c>
      <c r="Z1261" s="17">
        <v>0</v>
      </c>
      <c r="AA1261" s="17">
        <v>0</v>
      </c>
      <c r="AB1261" s="17">
        <v>0</v>
      </c>
      <c r="AC1261" s="17">
        <v>0</v>
      </c>
      <c r="AD1261" s="17">
        <v>0</v>
      </c>
      <c r="AE1261" s="17">
        <v>0</v>
      </c>
      <c r="AF1261" s="17">
        <v>1640.7824838269007</v>
      </c>
      <c r="AG1261" s="17">
        <v>0</v>
      </c>
      <c r="AH1261" s="17">
        <v>0</v>
      </c>
      <c r="AI1261" s="17">
        <v>0</v>
      </c>
      <c r="AJ1261" s="17">
        <v>1640.7824838269007</v>
      </c>
      <c r="AK1261" s="17">
        <v>8683.910247411226</v>
      </c>
      <c r="AL1261" s="17">
        <v>0</v>
      </c>
      <c r="AM1261" s="17">
        <v>52</v>
      </c>
      <c r="AN1261" s="17">
        <v>0</v>
      </c>
      <c r="AO1261" s="22">
        <v>0</v>
      </c>
    </row>
    <row r="1262" spans="1:41" x14ac:dyDescent="0.25">
      <c r="A1262" s="23">
        <v>42637</v>
      </c>
      <c r="B1262" s="24">
        <v>1</v>
      </c>
      <c r="C1262" s="25" t="s">
        <v>5764</v>
      </c>
      <c r="D1262" s="24">
        <v>332</v>
      </c>
      <c r="E1262" s="26">
        <v>0.76180555555555551</v>
      </c>
      <c r="F1262" s="25" t="s">
        <v>2905</v>
      </c>
      <c r="G1262" s="24" t="b">
        <v>1</v>
      </c>
      <c r="H1262" s="32">
        <v>43378.761967592596</v>
      </c>
      <c r="I1262" s="25" t="s">
        <v>3202</v>
      </c>
      <c r="J1262" s="25" t="s">
        <v>3203</v>
      </c>
      <c r="K1262" s="25">
        <v>0</v>
      </c>
      <c r="L1262" s="25">
        <v>1497</v>
      </c>
      <c r="M1262" s="25">
        <v>2182</v>
      </c>
      <c r="N1262" s="25">
        <v>1.3947953902970767E-11</v>
      </c>
      <c r="O1262" s="25">
        <v>68</v>
      </c>
      <c r="P1262" s="28">
        <v>0.74999993956517719</v>
      </c>
      <c r="Q1262" s="25">
        <v>1671.0343337393283</v>
      </c>
      <c r="R1262" s="29">
        <v>0.19236296416428592</v>
      </c>
      <c r="S1262" s="25">
        <v>30.251849912427588</v>
      </c>
      <c r="T1262" s="25">
        <v>59.000000590458512</v>
      </c>
      <c r="U1262" s="25">
        <v>0.51274321372328802</v>
      </c>
      <c r="V1262" s="25">
        <v>1.8458755694038369</v>
      </c>
      <c r="W1262" s="25"/>
      <c r="X1262" s="25">
        <v>0</v>
      </c>
      <c r="Y1262" s="25">
        <v>0</v>
      </c>
      <c r="Z1262" s="25">
        <v>0</v>
      </c>
      <c r="AA1262" s="25">
        <v>0</v>
      </c>
      <c r="AB1262" s="25">
        <v>0</v>
      </c>
      <c r="AC1262" s="25">
        <v>0</v>
      </c>
      <c r="AD1262" s="25">
        <v>0</v>
      </c>
      <c r="AE1262" s="25">
        <v>0</v>
      </c>
      <c r="AF1262" s="25">
        <v>1671.0343337393283</v>
      </c>
      <c r="AG1262" s="25">
        <v>0</v>
      </c>
      <c r="AH1262" s="25">
        <v>0</v>
      </c>
      <c r="AI1262" s="25">
        <v>0</v>
      </c>
      <c r="AJ1262" s="25">
        <v>1671.0343337393283</v>
      </c>
      <c r="AK1262" s="25">
        <v>8683.910247411226</v>
      </c>
      <c r="AL1262" s="25">
        <v>0</v>
      </c>
      <c r="AM1262" s="25">
        <v>51</v>
      </c>
      <c r="AN1262" s="25">
        <v>0</v>
      </c>
      <c r="AO1262" s="30">
        <v>0</v>
      </c>
    </row>
    <row r="1263" spans="1:41" x14ac:dyDescent="0.25">
      <c r="A1263" s="15">
        <v>42639</v>
      </c>
      <c r="B1263" s="16">
        <v>1</v>
      </c>
      <c r="C1263" s="17" t="s">
        <v>5766</v>
      </c>
      <c r="D1263" s="16">
        <v>332</v>
      </c>
      <c r="E1263" s="18">
        <v>0.76249999999999996</v>
      </c>
      <c r="F1263" s="17" t="s">
        <v>2905</v>
      </c>
      <c r="G1263" s="16" t="b">
        <v>1</v>
      </c>
      <c r="H1263" s="31">
        <v>43378.762488425928</v>
      </c>
      <c r="I1263" s="17" t="s">
        <v>3047</v>
      </c>
      <c r="J1263" s="17" t="s">
        <v>3048</v>
      </c>
      <c r="K1263" s="17">
        <v>0</v>
      </c>
      <c r="L1263" s="17">
        <v>1498</v>
      </c>
      <c r="M1263" s="17">
        <v>2183</v>
      </c>
      <c r="N1263" s="17">
        <v>8.0078166320163291E-12</v>
      </c>
      <c r="O1263" s="17">
        <v>69</v>
      </c>
      <c r="P1263" s="20">
        <v>0.49999994364277134</v>
      </c>
      <c r="Q1263" s="17">
        <v>1709.7796991022312</v>
      </c>
      <c r="R1263" s="21">
        <v>0.19682317971961688</v>
      </c>
      <c r="S1263" s="17">
        <v>38.74536536290293</v>
      </c>
      <c r="T1263" s="17">
        <v>44.999999832361937</v>
      </c>
      <c r="U1263" s="17">
        <v>0.86100812238312585</v>
      </c>
      <c r="V1263" s="17">
        <v>3.0996292405792532</v>
      </c>
      <c r="W1263" s="17"/>
      <c r="X1263" s="17">
        <v>0</v>
      </c>
      <c r="Y1263" s="17">
        <v>0</v>
      </c>
      <c r="Z1263" s="17">
        <v>0</v>
      </c>
      <c r="AA1263" s="17">
        <v>0</v>
      </c>
      <c r="AB1263" s="17">
        <v>0</v>
      </c>
      <c r="AC1263" s="17">
        <v>0</v>
      </c>
      <c r="AD1263" s="17">
        <v>0</v>
      </c>
      <c r="AE1263" s="17">
        <v>0</v>
      </c>
      <c r="AF1263" s="17">
        <v>1709.7796991022312</v>
      </c>
      <c r="AG1263" s="17">
        <v>0</v>
      </c>
      <c r="AH1263" s="17">
        <v>0</v>
      </c>
      <c r="AI1263" s="17">
        <v>0</v>
      </c>
      <c r="AJ1263" s="17">
        <v>1709.7796991022312</v>
      </c>
      <c r="AK1263" s="17">
        <v>8683.910247411226</v>
      </c>
      <c r="AL1263" s="17">
        <v>0</v>
      </c>
      <c r="AM1263" s="17">
        <v>50</v>
      </c>
      <c r="AN1263" s="17">
        <v>0</v>
      </c>
      <c r="AO1263" s="22">
        <v>0</v>
      </c>
    </row>
    <row r="1264" spans="1:41" x14ac:dyDescent="0.25">
      <c r="A1264" s="23">
        <v>42640</v>
      </c>
      <c r="B1264" s="24">
        <v>1</v>
      </c>
      <c r="C1264" s="25" t="s">
        <v>5767</v>
      </c>
      <c r="D1264" s="24">
        <v>332</v>
      </c>
      <c r="E1264" s="26">
        <v>0.76249999999999996</v>
      </c>
      <c r="F1264" s="25" t="s">
        <v>2905</v>
      </c>
      <c r="G1264" s="24" t="b">
        <v>1</v>
      </c>
      <c r="H1264" s="32">
        <v>43378.763009259259</v>
      </c>
      <c r="I1264" s="25" t="s">
        <v>3017</v>
      </c>
      <c r="J1264" s="25" t="s">
        <v>3018</v>
      </c>
      <c r="K1264" s="25">
        <v>0</v>
      </c>
      <c r="L1264" s="25">
        <v>1499</v>
      </c>
      <c r="M1264" s="25">
        <v>2184</v>
      </c>
      <c r="N1264" s="25">
        <v>2.7966962079517543E-11</v>
      </c>
      <c r="O1264" s="25">
        <v>70</v>
      </c>
      <c r="P1264" s="28">
        <v>0.47479467060605496</v>
      </c>
      <c r="Q1264" s="25">
        <v>1755.5960032463133</v>
      </c>
      <c r="R1264" s="29">
        <v>0.20209737420758181</v>
      </c>
      <c r="S1264" s="25">
        <v>45.816304144082096</v>
      </c>
      <c r="T1264" s="25">
        <v>44.999999832361937</v>
      </c>
      <c r="U1264" s="25">
        <v>1.0181400958835807</v>
      </c>
      <c r="V1264" s="25">
        <v>3.6653043451808904</v>
      </c>
      <c r="W1264" s="25"/>
      <c r="X1264" s="25">
        <v>0</v>
      </c>
      <c r="Y1264" s="25">
        <v>0</v>
      </c>
      <c r="Z1264" s="25">
        <v>0</v>
      </c>
      <c r="AA1264" s="25">
        <v>0</v>
      </c>
      <c r="AB1264" s="25">
        <v>0</v>
      </c>
      <c r="AC1264" s="25">
        <v>0</v>
      </c>
      <c r="AD1264" s="25">
        <v>0</v>
      </c>
      <c r="AE1264" s="25">
        <v>0</v>
      </c>
      <c r="AF1264" s="25">
        <v>1755.5960032463133</v>
      </c>
      <c r="AG1264" s="25">
        <v>0</v>
      </c>
      <c r="AH1264" s="25">
        <v>0</v>
      </c>
      <c r="AI1264" s="25">
        <v>0</v>
      </c>
      <c r="AJ1264" s="25">
        <v>1755.5960032463133</v>
      </c>
      <c r="AK1264" s="25">
        <v>8683.910247411226</v>
      </c>
      <c r="AL1264" s="25">
        <v>0</v>
      </c>
      <c r="AM1264" s="25">
        <v>49</v>
      </c>
      <c r="AN1264" s="25">
        <v>0</v>
      </c>
      <c r="AO1264" s="30">
        <v>0</v>
      </c>
    </row>
    <row r="1265" spans="1:41" x14ac:dyDescent="0.25">
      <c r="A1265" s="15">
        <v>42642</v>
      </c>
      <c r="B1265" s="16">
        <v>2</v>
      </c>
      <c r="C1265" s="17" t="s">
        <v>5769</v>
      </c>
      <c r="D1265" s="16">
        <v>332</v>
      </c>
      <c r="E1265" s="18">
        <v>0.7631944444444444</v>
      </c>
      <c r="F1265" s="17" t="s">
        <v>2905</v>
      </c>
      <c r="G1265" s="16" t="b">
        <v>1</v>
      </c>
      <c r="H1265" s="31">
        <v>43378.76353009259</v>
      </c>
      <c r="I1265" s="17" t="s">
        <v>3368</v>
      </c>
      <c r="J1265" s="17" t="s">
        <v>3369</v>
      </c>
      <c r="K1265" s="17">
        <v>0</v>
      </c>
      <c r="L1265" s="17">
        <v>1500</v>
      </c>
      <c r="M1265" s="17">
        <v>2187</v>
      </c>
      <c r="N1265" s="17">
        <v>3.1121771826292388E-11</v>
      </c>
      <c r="O1265" s="17">
        <v>71</v>
      </c>
      <c r="P1265" s="20">
        <v>0.47196850648001182</v>
      </c>
      <c r="Q1265" s="17">
        <v>1799.9897340391453</v>
      </c>
      <c r="R1265" s="21">
        <v>0.20720780759198204</v>
      </c>
      <c r="S1265" s="17">
        <v>44.393730792832002</v>
      </c>
      <c r="T1265" s="17">
        <v>44.999999832361937</v>
      </c>
      <c r="U1265" s="17">
        <v>0.98652735462692309</v>
      </c>
      <c r="V1265" s="17">
        <v>3.5514984766569233</v>
      </c>
      <c r="W1265" s="17"/>
      <c r="X1265" s="17">
        <v>0</v>
      </c>
      <c r="Y1265" s="17">
        <v>0</v>
      </c>
      <c r="Z1265" s="17">
        <v>0</v>
      </c>
      <c r="AA1265" s="17">
        <v>0</v>
      </c>
      <c r="AB1265" s="17">
        <v>0</v>
      </c>
      <c r="AC1265" s="17">
        <v>0</v>
      </c>
      <c r="AD1265" s="17">
        <v>0</v>
      </c>
      <c r="AE1265" s="17">
        <v>0</v>
      </c>
      <c r="AF1265" s="17">
        <v>1799.9897340391453</v>
      </c>
      <c r="AG1265" s="17">
        <v>0</v>
      </c>
      <c r="AH1265" s="17">
        <v>0</v>
      </c>
      <c r="AI1265" s="17">
        <v>0</v>
      </c>
      <c r="AJ1265" s="17">
        <v>1799.9897340391453</v>
      </c>
      <c r="AK1265" s="17">
        <v>8683.910247411226</v>
      </c>
      <c r="AL1265" s="17">
        <v>0</v>
      </c>
      <c r="AM1265" s="17">
        <v>48</v>
      </c>
      <c r="AN1265" s="17">
        <v>0</v>
      </c>
      <c r="AO1265" s="22">
        <v>0</v>
      </c>
    </row>
    <row r="1266" spans="1:41" x14ac:dyDescent="0.25">
      <c r="A1266" s="23">
        <v>42643</v>
      </c>
      <c r="B1266" s="24">
        <v>2</v>
      </c>
      <c r="C1266" s="25" t="s">
        <v>5770</v>
      </c>
      <c r="D1266" s="24">
        <v>332</v>
      </c>
      <c r="E1266" s="26">
        <v>0.76388888888888884</v>
      </c>
      <c r="F1266" s="25" t="s">
        <v>2905</v>
      </c>
      <c r="G1266" s="24" t="b">
        <v>1</v>
      </c>
      <c r="H1266" s="32">
        <v>43378.764050925929</v>
      </c>
      <c r="I1266" s="25" t="s">
        <v>3230</v>
      </c>
      <c r="J1266" s="25" t="s">
        <v>3231</v>
      </c>
      <c r="K1266" s="25">
        <v>0</v>
      </c>
      <c r="L1266" s="25">
        <v>1501</v>
      </c>
      <c r="M1266" s="25">
        <v>2189</v>
      </c>
      <c r="N1266" s="25">
        <v>2.5607960196794011E-11</v>
      </c>
      <c r="O1266" s="25">
        <v>72</v>
      </c>
      <c r="P1266" s="28">
        <v>0.74999995922020346</v>
      </c>
      <c r="Q1266" s="25">
        <v>1895.2412217890271</v>
      </c>
      <c r="R1266" s="29">
        <v>0.21817278787675201</v>
      </c>
      <c r="S1266" s="25">
        <v>95.25148774988179</v>
      </c>
      <c r="T1266" s="25">
        <v>45.000000461004674</v>
      </c>
      <c r="U1266" s="25">
        <v>2.1166997060905186</v>
      </c>
      <c r="V1266" s="25">
        <v>7.6201189419258668</v>
      </c>
      <c r="W1266" s="25"/>
      <c r="X1266" s="25">
        <v>0</v>
      </c>
      <c r="Y1266" s="25">
        <v>0</v>
      </c>
      <c r="Z1266" s="25">
        <v>0</v>
      </c>
      <c r="AA1266" s="25">
        <v>0</v>
      </c>
      <c r="AB1266" s="25">
        <v>0</v>
      </c>
      <c r="AC1266" s="25">
        <v>0</v>
      </c>
      <c r="AD1266" s="25">
        <v>0</v>
      </c>
      <c r="AE1266" s="25">
        <v>0</v>
      </c>
      <c r="AF1266" s="25">
        <v>1895.2412217890271</v>
      </c>
      <c r="AG1266" s="25">
        <v>0</v>
      </c>
      <c r="AH1266" s="25">
        <v>0</v>
      </c>
      <c r="AI1266" s="25">
        <v>0</v>
      </c>
      <c r="AJ1266" s="25">
        <v>1895.2412217890271</v>
      </c>
      <c r="AK1266" s="25">
        <v>8683.910247411226</v>
      </c>
      <c r="AL1266" s="25">
        <v>0</v>
      </c>
      <c r="AM1266" s="25">
        <v>47</v>
      </c>
      <c r="AN1266" s="25">
        <v>0</v>
      </c>
      <c r="AO1266" s="30">
        <v>0</v>
      </c>
    </row>
    <row r="1267" spans="1:41" x14ac:dyDescent="0.25">
      <c r="A1267" s="15">
        <v>42645</v>
      </c>
      <c r="B1267" s="16">
        <v>2</v>
      </c>
      <c r="C1267" s="17" t="s">
        <v>5772</v>
      </c>
      <c r="D1267" s="16">
        <v>332</v>
      </c>
      <c r="E1267" s="18">
        <v>0.76458333333333328</v>
      </c>
      <c r="F1267" s="17" t="s">
        <v>2905</v>
      </c>
      <c r="G1267" s="16" t="b">
        <v>1</v>
      </c>
      <c r="H1267" s="31">
        <v>43378.76457175926</v>
      </c>
      <c r="I1267" s="17" t="s">
        <v>3262</v>
      </c>
      <c r="J1267" s="17" t="s">
        <v>3263</v>
      </c>
      <c r="K1267" s="17">
        <v>0</v>
      </c>
      <c r="L1267" s="17">
        <v>1502</v>
      </c>
      <c r="M1267" s="17">
        <v>2190</v>
      </c>
      <c r="N1267" s="17">
        <v>2.6929569685307797E-12</v>
      </c>
      <c r="O1267" s="17">
        <v>73</v>
      </c>
      <c r="P1267" s="20">
        <v>0.49999997296202403</v>
      </c>
      <c r="Q1267" s="17">
        <v>1939.0257589718635</v>
      </c>
      <c r="R1267" s="21">
        <v>0.22321309326545366</v>
      </c>
      <c r="S1267" s="17">
        <v>43.784537182836402</v>
      </c>
      <c r="T1267" s="17">
        <v>44.999999832361937</v>
      </c>
      <c r="U1267" s="17">
        <v>0.97298971879881146</v>
      </c>
      <c r="V1267" s="17">
        <v>3.5027629876757214</v>
      </c>
      <c r="W1267" s="17"/>
      <c r="X1267" s="17">
        <v>0</v>
      </c>
      <c r="Y1267" s="17">
        <v>0</v>
      </c>
      <c r="Z1267" s="17">
        <v>0</v>
      </c>
      <c r="AA1267" s="17">
        <v>0</v>
      </c>
      <c r="AB1267" s="17">
        <v>0</v>
      </c>
      <c r="AC1267" s="17">
        <v>0</v>
      </c>
      <c r="AD1267" s="17">
        <v>0</v>
      </c>
      <c r="AE1267" s="17">
        <v>0</v>
      </c>
      <c r="AF1267" s="17">
        <v>1939.0257589718635</v>
      </c>
      <c r="AG1267" s="17">
        <v>0</v>
      </c>
      <c r="AH1267" s="17">
        <v>0</v>
      </c>
      <c r="AI1267" s="17">
        <v>0</v>
      </c>
      <c r="AJ1267" s="17">
        <v>1939.0257589718635</v>
      </c>
      <c r="AK1267" s="17">
        <v>8683.910247411226</v>
      </c>
      <c r="AL1267" s="17">
        <v>0</v>
      </c>
      <c r="AM1267" s="17">
        <v>46</v>
      </c>
      <c r="AN1267" s="17">
        <v>0</v>
      </c>
      <c r="AO1267" s="22">
        <v>0</v>
      </c>
    </row>
    <row r="1268" spans="1:41" x14ac:dyDescent="0.25">
      <c r="A1268" s="23">
        <v>42647</v>
      </c>
      <c r="B1268" s="24">
        <v>2</v>
      </c>
      <c r="C1268" s="25" t="s">
        <v>5774</v>
      </c>
      <c r="D1268" s="24">
        <v>332</v>
      </c>
      <c r="E1268" s="26">
        <v>0.76527777777777772</v>
      </c>
      <c r="F1268" s="25" t="s">
        <v>2905</v>
      </c>
      <c r="G1268" s="24" t="b">
        <v>1</v>
      </c>
      <c r="H1268" s="32">
        <v>43378.765127314815</v>
      </c>
      <c r="I1268" s="25" t="s">
        <v>3262</v>
      </c>
      <c r="J1268" s="25" t="s">
        <v>3263</v>
      </c>
      <c r="K1268" s="25">
        <v>0</v>
      </c>
      <c r="L1268" s="25">
        <v>1503</v>
      </c>
      <c r="M1268" s="25">
        <v>2191</v>
      </c>
      <c r="N1268" s="25">
        <v>2.6929569685307797E-12</v>
      </c>
      <c r="O1268" s="25">
        <v>73</v>
      </c>
      <c r="P1268" s="28">
        <v>0.49999997296202403</v>
      </c>
      <c r="Q1268" s="25">
        <v>1939.0257589718635</v>
      </c>
      <c r="R1268" s="29">
        <v>0.22321309326545366</v>
      </c>
      <c r="S1268" s="25">
        <v>0</v>
      </c>
      <c r="T1268" s="25">
        <v>47.999999905005097</v>
      </c>
      <c r="U1268" s="25">
        <v>0</v>
      </c>
      <c r="V1268" s="25">
        <v>0</v>
      </c>
      <c r="W1268" s="25"/>
      <c r="X1268" s="25">
        <v>0</v>
      </c>
      <c r="Y1268" s="25">
        <v>0.5</v>
      </c>
      <c r="Z1268" s="25">
        <v>0</v>
      </c>
      <c r="AA1268" s="25">
        <v>0</v>
      </c>
      <c r="AB1268" s="25">
        <v>0</v>
      </c>
      <c r="AC1268" s="25">
        <v>1</v>
      </c>
      <c r="AD1268" s="25">
        <v>1</v>
      </c>
      <c r="AE1268" s="25">
        <v>0</v>
      </c>
      <c r="AF1268" s="25">
        <v>1939.0257589718635</v>
      </c>
      <c r="AG1268" s="25">
        <v>0</v>
      </c>
      <c r="AH1268" s="25">
        <v>0</v>
      </c>
      <c r="AI1268" s="25">
        <v>0</v>
      </c>
      <c r="AJ1268" s="25">
        <v>1939.0257589718635</v>
      </c>
      <c r="AK1268" s="25">
        <v>8683.910247411226</v>
      </c>
      <c r="AL1268" s="25">
        <v>0</v>
      </c>
      <c r="AM1268" s="25">
        <v>45</v>
      </c>
      <c r="AN1268" s="25">
        <v>0</v>
      </c>
      <c r="AO1268" s="30">
        <v>0</v>
      </c>
    </row>
    <row r="1269" spans="1:41" x14ac:dyDescent="0.25">
      <c r="A1269" s="15">
        <v>42649</v>
      </c>
      <c r="B1269" s="16">
        <v>2</v>
      </c>
      <c r="C1269" s="17" t="s">
        <v>5776</v>
      </c>
      <c r="D1269" s="16">
        <v>332</v>
      </c>
      <c r="E1269" s="18">
        <v>0.76597222222222228</v>
      </c>
      <c r="F1269" s="17" t="s">
        <v>2905</v>
      </c>
      <c r="G1269" s="16" t="b">
        <v>1</v>
      </c>
      <c r="H1269" s="31">
        <v>43378.765833333331</v>
      </c>
      <c r="I1269" s="17" t="s">
        <v>2972</v>
      </c>
      <c r="J1269" s="17" t="s">
        <v>2973</v>
      </c>
      <c r="K1269" s="17">
        <v>0</v>
      </c>
      <c r="L1269" s="17">
        <v>1504</v>
      </c>
      <c r="M1269" s="17">
        <v>2192</v>
      </c>
      <c r="N1269" s="17">
        <v>1.0558665053395089E-10</v>
      </c>
      <c r="O1269" s="17">
        <v>74</v>
      </c>
      <c r="P1269" s="20">
        <v>0.52165290437200751</v>
      </c>
      <c r="Q1269" s="17">
        <v>2008.5185113176724</v>
      </c>
      <c r="R1269" s="21">
        <v>0.23121282825549469</v>
      </c>
      <c r="S1269" s="17">
        <v>69.492752345808867</v>
      </c>
      <c r="T1269" s="17">
        <v>60.999999800696969</v>
      </c>
      <c r="U1269" s="17">
        <v>1.1392254520140976</v>
      </c>
      <c r="V1269" s="17">
        <v>4.1012116272507519</v>
      </c>
      <c r="W1269" s="17"/>
      <c r="X1269" s="17">
        <v>0</v>
      </c>
      <c r="Y1269" s="17">
        <v>0</v>
      </c>
      <c r="Z1269" s="17">
        <v>0</v>
      </c>
      <c r="AA1269" s="17">
        <v>0</v>
      </c>
      <c r="AB1269" s="17">
        <v>0</v>
      </c>
      <c r="AC1269" s="17">
        <v>0</v>
      </c>
      <c r="AD1269" s="17">
        <v>0</v>
      </c>
      <c r="AE1269" s="17">
        <v>0</v>
      </c>
      <c r="AF1269" s="17">
        <v>2008.5185113176724</v>
      </c>
      <c r="AG1269" s="17">
        <v>0</v>
      </c>
      <c r="AH1269" s="17">
        <v>0</v>
      </c>
      <c r="AI1269" s="17">
        <v>0</v>
      </c>
      <c r="AJ1269" s="17">
        <v>2008.5185113176724</v>
      </c>
      <c r="AK1269" s="17">
        <v>8683.910247411226</v>
      </c>
      <c r="AL1269" s="17">
        <v>0</v>
      </c>
      <c r="AM1269" s="17">
        <v>44</v>
      </c>
      <c r="AN1269" s="17">
        <v>0</v>
      </c>
      <c r="AO1269" s="22">
        <v>0</v>
      </c>
    </row>
    <row r="1270" spans="1:41" x14ac:dyDescent="0.25">
      <c r="A1270" s="23">
        <v>42650</v>
      </c>
      <c r="B1270" s="24">
        <v>2</v>
      </c>
      <c r="C1270" s="25" t="s">
        <v>5777</v>
      </c>
      <c r="D1270" s="24">
        <v>332</v>
      </c>
      <c r="E1270" s="26">
        <v>0.76597222222222228</v>
      </c>
      <c r="F1270" s="25" t="s">
        <v>2905</v>
      </c>
      <c r="G1270" s="24" t="b">
        <v>1</v>
      </c>
      <c r="H1270" s="32">
        <v>43378.766388888886</v>
      </c>
      <c r="I1270" s="25" t="s">
        <v>3105</v>
      </c>
      <c r="J1270" s="25" t="s">
        <v>3106</v>
      </c>
      <c r="K1270" s="25">
        <v>0</v>
      </c>
      <c r="L1270" s="25">
        <v>1505</v>
      </c>
      <c r="M1270" s="25">
        <v>2195</v>
      </c>
      <c r="N1270" s="25">
        <v>3.3892888495756779E-12</v>
      </c>
      <c r="O1270" s="25">
        <v>80</v>
      </c>
      <c r="P1270" s="28">
        <v>0.49999996909293121</v>
      </c>
      <c r="Q1270" s="25">
        <v>2225.3320597514598</v>
      </c>
      <c r="R1270" s="29">
        <v>0.25617155950691756</v>
      </c>
      <c r="S1270" s="25">
        <v>216.81354843378745</v>
      </c>
      <c r="T1270" s="25">
        <v>47.999999905005097</v>
      </c>
      <c r="U1270" s="25">
        <v>4.5169489346432199</v>
      </c>
      <c r="V1270" s="25">
        <v>16.261016164715592</v>
      </c>
      <c r="W1270" s="25"/>
      <c r="X1270" s="25">
        <v>0</v>
      </c>
      <c r="Y1270" s="25">
        <v>0</v>
      </c>
      <c r="Z1270" s="25">
        <v>0</v>
      </c>
      <c r="AA1270" s="25">
        <v>0</v>
      </c>
      <c r="AB1270" s="25">
        <v>0</v>
      </c>
      <c r="AC1270" s="25">
        <v>0</v>
      </c>
      <c r="AD1270" s="25">
        <v>0</v>
      </c>
      <c r="AE1270" s="25">
        <v>0</v>
      </c>
      <c r="AF1270" s="25">
        <v>2225.3320597514598</v>
      </c>
      <c r="AG1270" s="25">
        <v>0</v>
      </c>
      <c r="AH1270" s="25">
        <v>0</v>
      </c>
      <c r="AI1270" s="25">
        <v>0</v>
      </c>
      <c r="AJ1270" s="25">
        <v>2225.3320597514598</v>
      </c>
      <c r="AK1270" s="25">
        <v>8683.910247411226</v>
      </c>
      <c r="AL1270" s="25">
        <v>0</v>
      </c>
      <c r="AM1270" s="25">
        <v>43</v>
      </c>
      <c r="AN1270" s="25">
        <v>0</v>
      </c>
      <c r="AO1270" s="30">
        <v>0</v>
      </c>
    </row>
    <row r="1271" spans="1:41" x14ac:dyDescent="0.25">
      <c r="A1271" s="15">
        <v>42652</v>
      </c>
      <c r="B1271" s="16">
        <v>2</v>
      </c>
      <c r="C1271" s="17" t="s">
        <v>5779</v>
      </c>
      <c r="D1271" s="16">
        <v>332</v>
      </c>
      <c r="E1271" s="18">
        <v>0.76666666666666672</v>
      </c>
      <c r="F1271" s="17" t="s">
        <v>2905</v>
      </c>
      <c r="G1271" s="16" t="b">
        <v>1</v>
      </c>
      <c r="H1271" s="31">
        <v>43378.76703703704</v>
      </c>
      <c r="I1271" s="17" t="s">
        <v>3021</v>
      </c>
      <c r="J1271" s="17" t="s">
        <v>3022</v>
      </c>
      <c r="K1271" s="17">
        <v>0</v>
      </c>
      <c r="L1271" s="17">
        <v>1506</v>
      </c>
      <c r="M1271" s="17">
        <v>2197</v>
      </c>
      <c r="N1271" s="17">
        <v>1.0841461062227609E-10</v>
      </c>
      <c r="O1271" s="17">
        <v>82</v>
      </c>
      <c r="P1271" s="20">
        <v>0.20683018656520283</v>
      </c>
      <c r="Q1271" s="17">
        <v>2292.5684028388664</v>
      </c>
      <c r="R1271" s="21">
        <v>0.26391154545138229</v>
      </c>
      <c r="S1271" s="17">
        <v>67.236343087406567</v>
      </c>
      <c r="T1271" s="17">
        <v>56.000000517815351</v>
      </c>
      <c r="U1271" s="17">
        <v>1.2006489726016445</v>
      </c>
      <c r="V1271" s="17">
        <v>4.3223363013659206</v>
      </c>
      <c r="W1271" s="17"/>
      <c r="X1271" s="17">
        <v>0</v>
      </c>
      <c r="Y1271" s="17">
        <v>0</v>
      </c>
      <c r="Z1271" s="17">
        <v>0</v>
      </c>
      <c r="AA1271" s="17">
        <v>0</v>
      </c>
      <c r="AB1271" s="17">
        <v>0</v>
      </c>
      <c r="AC1271" s="17">
        <v>0</v>
      </c>
      <c r="AD1271" s="17">
        <v>0</v>
      </c>
      <c r="AE1271" s="17">
        <v>0</v>
      </c>
      <c r="AF1271" s="17">
        <v>2292.5684028388664</v>
      </c>
      <c r="AG1271" s="17">
        <v>0</v>
      </c>
      <c r="AH1271" s="17">
        <v>0</v>
      </c>
      <c r="AI1271" s="17">
        <v>0</v>
      </c>
      <c r="AJ1271" s="17">
        <v>2292.5684028388664</v>
      </c>
      <c r="AK1271" s="17">
        <v>8683.910247411226</v>
      </c>
      <c r="AL1271" s="17">
        <v>0</v>
      </c>
      <c r="AM1271" s="17">
        <v>42</v>
      </c>
      <c r="AN1271" s="17">
        <v>0</v>
      </c>
      <c r="AO1271" s="22">
        <v>0</v>
      </c>
    </row>
    <row r="1272" spans="1:41" x14ac:dyDescent="0.25">
      <c r="A1272" s="23">
        <v>42653</v>
      </c>
      <c r="B1272" s="24">
        <v>2</v>
      </c>
      <c r="C1272" s="25" t="s">
        <v>5780</v>
      </c>
      <c r="D1272" s="24">
        <v>332</v>
      </c>
      <c r="E1272" s="26">
        <v>0.76736111111111116</v>
      </c>
      <c r="F1272" s="25" t="s">
        <v>2905</v>
      </c>
      <c r="G1272" s="24" t="b">
        <v>1</v>
      </c>
      <c r="H1272" s="32">
        <v>43378.767557870371</v>
      </c>
      <c r="I1272" s="25" t="s">
        <v>3460</v>
      </c>
      <c r="J1272" s="25" t="s">
        <v>3461</v>
      </c>
      <c r="K1272" s="25">
        <v>0</v>
      </c>
      <c r="L1272" s="25">
        <v>1507</v>
      </c>
      <c r="M1272" s="25">
        <v>2200</v>
      </c>
      <c r="N1272" s="25">
        <v>7.688072400924284E-12</v>
      </c>
      <c r="O1272" s="25">
        <v>88</v>
      </c>
      <c r="P1272" s="28">
        <v>0.74999997154814602</v>
      </c>
      <c r="Q1272" s="25">
        <v>2628.8460998656228</v>
      </c>
      <c r="R1272" s="29">
        <v>0.30262252420048646</v>
      </c>
      <c r="S1272" s="25">
        <v>336.27769702675641</v>
      </c>
      <c r="T1272" s="25">
        <v>44.999999832361937</v>
      </c>
      <c r="U1272" s="25">
        <v>7.4728377395441878</v>
      </c>
      <c r="V1272" s="25">
        <v>26.902215862359078</v>
      </c>
      <c r="W1272" s="25"/>
      <c r="X1272" s="25">
        <v>0</v>
      </c>
      <c r="Y1272" s="25">
        <v>0</v>
      </c>
      <c r="Z1272" s="25">
        <v>0</v>
      </c>
      <c r="AA1272" s="25">
        <v>0</v>
      </c>
      <c r="AB1272" s="25">
        <v>0</v>
      </c>
      <c r="AC1272" s="25">
        <v>0</v>
      </c>
      <c r="AD1272" s="25">
        <v>0</v>
      </c>
      <c r="AE1272" s="25">
        <v>0</v>
      </c>
      <c r="AF1272" s="25">
        <v>2628.8460998656228</v>
      </c>
      <c r="AG1272" s="25">
        <v>0</v>
      </c>
      <c r="AH1272" s="25">
        <v>0</v>
      </c>
      <c r="AI1272" s="25">
        <v>0</v>
      </c>
      <c r="AJ1272" s="25">
        <v>2628.8460998656228</v>
      </c>
      <c r="AK1272" s="25">
        <v>8683.910247411226</v>
      </c>
      <c r="AL1272" s="25">
        <v>0</v>
      </c>
      <c r="AM1272" s="25">
        <v>41</v>
      </c>
      <c r="AN1272" s="25">
        <v>0</v>
      </c>
      <c r="AO1272" s="30">
        <v>0</v>
      </c>
    </row>
    <row r="1273" spans="1:41" x14ac:dyDescent="0.25">
      <c r="A1273" s="15">
        <v>42655</v>
      </c>
      <c r="B1273" s="16">
        <v>2</v>
      </c>
      <c r="C1273" s="17" t="s">
        <v>5782</v>
      </c>
      <c r="D1273" s="16">
        <v>332</v>
      </c>
      <c r="E1273" s="18">
        <v>0.7680555555555556</v>
      </c>
      <c r="F1273" s="17" t="s">
        <v>2905</v>
      </c>
      <c r="G1273" s="16" t="b">
        <v>1</v>
      </c>
      <c r="H1273" s="31">
        <v>43378.768078703702</v>
      </c>
      <c r="I1273" s="17" t="s">
        <v>3166</v>
      </c>
      <c r="J1273" s="17" t="s">
        <v>3167</v>
      </c>
      <c r="K1273" s="17">
        <v>0</v>
      </c>
      <c r="L1273" s="17">
        <v>1508</v>
      </c>
      <c r="M1273" s="17">
        <v>2202</v>
      </c>
      <c r="N1273" s="17">
        <v>3.8617997688561445E-12</v>
      </c>
      <c r="O1273" s="17">
        <v>93</v>
      </c>
      <c r="P1273" s="20">
        <v>0.49999991857125453</v>
      </c>
      <c r="Q1273" s="17">
        <v>2770.8691990630255</v>
      </c>
      <c r="R1273" s="21">
        <v>0.31897167022926731</v>
      </c>
      <c r="S1273" s="17">
        <v>142.02309919740264</v>
      </c>
      <c r="T1273" s="17">
        <v>44.999999832361937</v>
      </c>
      <c r="U1273" s="17">
        <v>3.1560688828106649</v>
      </c>
      <c r="V1273" s="17">
        <v>11.361847978118394</v>
      </c>
      <c r="W1273" s="17"/>
      <c r="X1273" s="17">
        <v>0</v>
      </c>
      <c r="Y1273" s="17">
        <v>0</v>
      </c>
      <c r="Z1273" s="17">
        <v>0</v>
      </c>
      <c r="AA1273" s="17">
        <v>0</v>
      </c>
      <c r="AB1273" s="17">
        <v>0</v>
      </c>
      <c r="AC1273" s="17">
        <v>0</v>
      </c>
      <c r="AD1273" s="17">
        <v>0</v>
      </c>
      <c r="AE1273" s="17">
        <v>0</v>
      </c>
      <c r="AF1273" s="17">
        <v>2770.8691990630255</v>
      </c>
      <c r="AG1273" s="17">
        <v>0</v>
      </c>
      <c r="AH1273" s="17">
        <v>0</v>
      </c>
      <c r="AI1273" s="17">
        <v>0</v>
      </c>
      <c r="AJ1273" s="17">
        <v>2770.8691990630255</v>
      </c>
      <c r="AK1273" s="17">
        <v>8683.910247411226</v>
      </c>
      <c r="AL1273" s="17">
        <v>0</v>
      </c>
      <c r="AM1273" s="17">
        <v>40</v>
      </c>
      <c r="AN1273" s="17">
        <v>0</v>
      </c>
      <c r="AO1273" s="22">
        <v>0</v>
      </c>
    </row>
    <row r="1274" spans="1:41" x14ac:dyDescent="0.25">
      <c r="A1274" s="23">
        <v>42657</v>
      </c>
      <c r="B1274" s="24">
        <v>2</v>
      </c>
      <c r="C1274" s="25" t="s">
        <v>5784</v>
      </c>
      <c r="D1274" s="24">
        <v>332</v>
      </c>
      <c r="E1274" s="26">
        <v>0.76875000000000004</v>
      </c>
      <c r="F1274" s="25" t="s">
        <v>2905</v>
      </c>
      <c r="G1274" s="24" t="b">
        <v>1</v>
      </c>
      <c r="H1274" s="32">
        <v>43378.768923611111</v>
      </c>
      <c r="I1274" s="25" t="s">
        <v>3370</v>
      </c>
      <c r="J1274" s="25" t="s">
        <v>3371</v>
      </c>
      <c r="K1274" s="25">
        <v>0</v>
      </c>
      <c r="L1274" s="25">
        <v>1509</v>
      </c>
      <c r="M1274" s="25">
        <v>2206</v>
      </c>
      <c r="N1274" s="25">
        <v>1.127631321651279E-11</v>
      </c>
      <c r="O1274" s="25">
        <v>98</v>
      </c>
      <c r="P1274" s="28">
        <v>0.3609600549427226</v>
      </c>
      <c r="Q1274" s="25">
        <v>2873.9575111672607</v>
      </c>
      <c r="R1274" s="29">
        <v>0.33083879521088788</v>
      </c>
      <c r="S1274" s="25">
        <v>103.08831210423523</v>
      </c>
      <c r="T1274" s="25">
        <v>73.000000091269612</v>
      </c>
      <c r="U1274" s="25">
        <v>1.4121686571965362</v>
      </c>
      <c r="V1274" s="25">
        <v>5.0838071659075306</v>
      </c>
      <c r="W1274" s="25"/>
      <c r="X1274" s="25">
        <v>0</v>
      </c>
      <c r="Y1274" s="25">
        <v>0</v>
      </c>
      <c r="Z1274" s="25">
        <v>0</v>
      </c>
      <c r="AA1274" s="25">
        <v>0</v>
      </c>
      <c r="AB1274" s="25">
        <v>0</v>
      </c>
      <c r="AC1274" s="25">
        <v>0</v>
      </c>
      <c r="AD1274" s="25">
        <v>0</v>
      </c>
      <c r="AE1274" s="25">
        <v>0</v>
      </c>
      <c r="AF1274" s="25">
        <v>2873.9575111672607</v>
      </c>
      <c r="AG1274" s="25">
        <v>0</v>
      </c>
      <c r="AH1274" s="25">
        <v>0</v>
      </c>
      <c r="AI1274" s="25">
        <v>0</v>
      </c>
      <c r="AJ1274" s="25">
        <v>2873.9575111672607</v>
      </c>
      <c r="AK1274" s="25">
        <v>8683.910247411226</v>
      </c>
      <c r="AL1274" s="25">
        <v>0</v>
      </c>
      <c r="AM1274" s="25">
        <v>39</v>
      </c>
      <c r="AN1274" s="25">
        <v>0</v>
      </c>
      <c r="AO1274" s="30">
        <v>0</v>
      </c>
    </row>
    <row r="1275" spans="1:41" x14ac:dyDescent="0.25">
      <c r="A1275" s="15">
        <v>42659</v>
      </c>
      <c r="B1275" s="16">
        <v>3</v>
      </c>
      <c r="C1275" s="17" t="s">
        <v>5786</v>
      </c>
      <c r="D1275" s="16">
        <v>332</v>
      </c>
      <c r="E1275" s="18">
        <v>0.76944444444444449</v>
      </c>
      <c r="F1275" s="17" t="s">
        <v>2905</v>
      </c>
      <c r="G1275" s="16" t="b">
        <v>1</v>
      </c>
      <c r="H1275" s="31">
        <v>43378.769444444442</v>
      </c>
      <c r="I1275" s="17" t="s">
        <v>3244</v>
      </c>
      <c r="J1275" s="17" t="s">
        <v>3245</v>
      </c>
      <c r="K1275" s="17">
        <v>0</v>
      </c>
      <c r="L1275" s="17">
        <v>1510</v>
      </c>
      <c r="M1275" s="17">
        <v>2209</v>
      </c>
      <c r="N1275" s="17">
        <v>1.0786038728838321E-11</v>
      </c>
      <c r="O1275" s="17">
        <v>103</v>
      </c>
      <c r="P1275" s="20">
        <v>0.74999996289332593</v>
      </c>
      <c r="Q1275" s="17">
        <v>3238.3255288481828</v>
      </c>
      <c r="R1275" s="21">
        <v>0.37278342226766559</v>
      </c>
      <c r="S1275" s="17">
        <v>364.36801768092209</v>
      </c>
      <c r="T1275" s="17">
        <v>44.999999832361937</v>
      </c>
      <c r="U1275" s="17">
        <v>8.0970670897399728</v>
      </c>
      <c r="V1275" s="17">
        <v>29.149441523063903</v>
      </c>
      <c r="W1275" s="17"/>
      <c r="X1275" s="17">
        <v>0</v>
      </c>
      <c r="Y1275" s="17">
        <v>0</v>
      </c>
      <c r="Z1275" s="17">
        <v>0</v>
      </c>
      <c r="AA1275" s="17">
        <v>0</v>
      </c>
      <c r="AB1275" s="17">
        <v>0</v>
      </c>
      <c r="AC1275" s="17">
        <v>0</v>
      </c>
      <c r="AD1275" s="17">
        <v>0</v>
      </c>
      <c r="AE1275" s="17">
        <v>0</v>
      </c>
      <c r="AF1275" s="17">
        <v>3238.3255288481828</v>
      </c>
      <c r="AG1275" s="17">
        <v>0</v>
      </c>
      <c r="AH1275" s="17">
        <v>0</v>
      </c>
      <c r="AI1275" s="17">
        <v>0</v>
      </c>
      <c r="AJ1275" s="17">
        <v>3238.3255288481828</v>
      </c>
      <c r="AK1275" s="17">
        <v>8683.910247411226</v>
      </c>
      <c r="AL1275" s="17">
        <v>0</v>
      </c>
      <c r="AM1275" s="17">
        <v>38</v>
      </c>
      <c r="AN1275" s="17">
        <v>0</v>
      </c>
      <c r="AO1275" s="22">
        <v>0</v>
      </c>
    </row>
    <row r="1276" spans="1:41" x14ac:dyDescent="0.25">
      <c r="A1276" s="23">
        <v>42660</v>
      </c>
      <c r="B1276" s="24">
        <v>3</v>
      </c>
      <c r="C1276" s="25" t="s">
        <v>5787</v>
      </c>
      <c r="D1276" s="24">
        <v>332</v>
      </c>
      <c r="E1276" s="26">
        <v>0.76944444444444449</v>
      </c>
      <c r="F1276" s="25" t="s">
        <v>2905</v>
      </c>
      <c r="G1276" s="24" t="b">
        <v>1</v>
      </c>
      <c r="H1276" s="32">
        <v>43378.769965277781</v>
      </c>
      <c r="I1276" s="25" t="s">
        <v>2984</v>
      </c>
      <c r="J1276" s="25" t="s">
        <v>2985</v>
      </c>
      <c r="K1276" s="25">
        <v>0</v>
      </c>
      <c r="L1276" s="25">
        <v>1511</v>
      </c>
      <c r="M1276" s="25">
        <v>2212</v>
      </c>
      <c r="N1276" s="25">
        <v>7.2859052124840673E-11</v>
      </c>
      <c r="O1276" s="25">
        <v>115</v>
      </c>
      <c r="P1276" s="28">
        <v>0.75000001072369726</v>
      </c>
      <c r="Q1276" s="25">
        <v>3524.6278726788373</v>
      </c>
      <c r="R1276" s="29">
        <v>0.4057414330005788</v>
      </c>
      <c r="S1276" s="25">
        <v>286.30234383065454</v>
      </c>
      <c r="T1276" s="25">
        <v>45.000000461004674</v>
      </c>
      <c r="U1276" s="25">
        <v>6.3622742421692529</v>
      </c>
      <c r="V1276" s="25">
        <v>22.90418727180931</v>
      </c>
      <c r="W1276" s="25"/>
      <c r="X1276" s="25">
        <v>0</v>
      </c>
      <c r="Y1276" s="25">
        <v>0</v>
      </c>
      <c r="Z1276" s="25">
        <v>0</v>
      </c>
      <c r="AA1276" s="25">
        <v>0</v>
      </c>
      <c r="AB1276" s="25">
        <v>0</v>
      </c>
      <c r="AC1276" s="25">
        <v>0</v>
      </c>
      <c r="AD1276" s="25">
        <v>0</v>
      </c>
      <c r="AE1276" s="25">
        <v>0</v>
      </c>
      <c r="AF1276" s="25">
        <v>3524.6278726788373</v>
      </c>
      <c r="AG1276" s="25">
        <v>0</v>
      </c>
      <c r="AH1276" s="25">
        <v>0</v>
      </c>
      <c r="AI1276" s="25">
        <v>0</v>
      </c>
      <c r="AJ1276" s="25">
        <v>3524.6278726788373</v>
      </c>
      <c r="AK1276" s="25">
        <v>8683.910247411226</v>
      </c>
      <c r="AL1276" s="25">
        <v>0</v>
      </c>
      <c r="AM1276" s="25">
        <v>37</v>
      </c>
      <c r="AN1276" s="25">
        <v>0</v>
      </c>
      <c r="AO1276" s="30">
        <v>0</v>
      </c>
    </row>
    <row r="1277" spans="1:41" x14ac:dyDescent="0.25">
      <c r="A1277" s="15">
        <v>42668</v>
      </c>
      <c r="B1277" s="16">
        <v>3</v>
      </c>
      <c r="C1277" s="17" t="s">
        <v>5795</v>
      </c>
      <c r="D1277" s="16">
        <v>332</v>
      </c>
      <c r="E1277" s="18">
        <v>0.77222222222222225</v>
      </c>
      <c r="F1277" s="17" t="s">
        <v>2905</v>
      </c>
      <c r="G1277" s="16" t="b">
        <v>1</v>
      </c>
      <c r="H1277" s="31">
        <v>43378.772233796299</v>
      </c>
      <c r="I1277" s="17" t="s">
        <v>3232</v>
      </c>
      <c r="J1277" s="17" t="s">
        <v>3233</v>
      </c>
      <c r="K1277" s="17">
        <v>0</v>
      </c>
      <c r="L1277" s="17">
        <v>1512</v>
      </c>
      <c r="M1277" s="17">
        <v>2221</v>
      </c>
      <c r="N1277" s="17">
        <v>2.4300561562995426E-12</v>
      </c>
      <c r="O1277" s="17">
        <v>135</v>
      </c>
      <c r="P1277" s="20">
        <v>0.24999999258697164</v>
      </c>
      <c r="Q1277" s="17">
        <v>4503.7490504971356</v>
      </c>
      <c r="R1277" s="21">
        <v>0.51845404951497753</v>
      </c>
      <c r="S1277" s="17">
        <v>979.12117781829829</v>
      </c>
      <c r="T1277" s="17">
        <v>195.99999992642552</v>
      </c>
      <c r="U1277" s="17">
        <v>4.9955162152338817</v>
      </c>
      <c r="V1277" s="17">
        <v>17.983858374841976</v>
      </c>
      <c r="W1277" s="17"/>
      <c r="X1277" s="17">
        <v>0</v>
      </c>
      <c r="Y1277" s="17">
        <v>0</v>
      </c>
      <c r="Z1277" s="17">
        <v>0</v>
      </c>
      <c r="AA1277" s="17">
        <v>0</v>
      </c>
      <c r="AB1277" s="17">
        <v>0</v>
      </c>
      <c r="AC1277" s="17">
        <v>0</v>
      </c>
      <c r="AD1277" s="17">
        <v>0</v>
      </c>
      <c r="AE1277" s="17">
        <v>0</v>
      </c>
      <c r="AF1277" s="17">
        <v>4503.7490504971356</v>
      </c>
      <c r="AG1277" s="17">
        <v>0</v>
      </c>
      <c r="AH1277" s="17">
        <v>0</v>
      </c>
      <c r="AI1277" s="17">
        <v>0</v>
      </c>
      <c r="AJ1277" s="17">
        <v>4503.7490504971356</v>
      </c>
      <c r="AK1277" s="17">
        <v>8683.910247411226</v>
      </c>
      <c r="AL1277" s="17">
        <v>0</v>
      </c>
      <c r="AM1277" s="17">
        <v>36</v>
      </c>
      <c r="AN1277" s="17">
        <v>0</v>
      </c>
      <c r="AO1277" s="22">
        <v>0</v>
      </c>
    </row>
    <row r="1278" spans="1:41" x14ac:dyDescent="0.25">
      <c r="A1278" s="23">
        <v>42669</v>
      </c>
      <c r="B1278" s="24">
        <v>3</v>
      </c>
      <c r="C1278" s="25" t="s">
        <v>5796</v>
      </c>
      <c r="D1278" s="24">
        <v>332</v>
      </c>
      <c r="E1278" s="26">
        <v>0.7729166666666667</v>
      </c>
      <c r="F1278" s="25" t="s">
        <v>2905</v>
      </c>
      <c r="G1278" s="24" t="b">
        <v>1</v>
      </c>
      <c r="H1278" s="32">
        <v>43378.772870370369</v>
      </c>
      <c r="I1278" s="25" t="s">
        <v>3123</v>
      </c>
      <c r="J1278" s="25" t="s">
        <v>3124</v>
      </c>
      <c r="K1278" s="25">
        <v>0</v>
      </c>
      <c r="L1278" s="25">
        <v>1513</v>
      </c>
      <c r="M1278" s="25">
        <v>2225</v>
      </c>
      <c r="N1278" s="25">
        <v>3.6024516703037079E-12</v>
      </c>
      <c r="O1278" s="25">
        <v>139</v>
      </c>
      <c r="P1278" s="28">
        <v>0.52740953704742621</v>
      </c>
      <c r="Q1278" s="25">
        <v>4677.8268281775345</v>
      </c>
      <c r="R1278" s="29">
        <v>0.53849320528432676</v>
      </c>
      <c r="S1278" s="25">
        <v>174.07777768039887</v>
      </c>
      <c r="T1278" s="25">
        <v>54.999999655410647</v>
      </c>
      <c r="U1278" s="25">
        <v>3.1650505231098469</v>
      </c>
      <c r="V1278" s="25">
        <v>11.394181883195449</v>
      </c>
      <c r="W1278" s="25"/>
      <c r="X1278" s="25">
        <v>0</v>
      </c>
      <c r="Y1278" s="25">
        <v>0</v>
      </c>
      <c r="Z1278" s="25">
        <v>0</v>
      </c>
      <c r="AA1278" s="25">
        <v>0</v>
      </c>
      <c r="AB1278" s="25">
        <v>0</v>
      </c>
      <c r="AC1278" s="25">
        <v>0</v>
      </c>
      <c r="AD1278" s="25">
        <v>0</v>
      </c>
      <c r="AE1278" s="25">
        <v>0</v>
      </c>
      <c r="AF1278" s="25">
        <v>4677.8268281775345</v>
      </c>
      <c r="AG1278" s="25">
        <v>0</v>
      </c>
      <c r="AH1278" s="25">
        <v>0</v>
      </c>
      <c r="AI1278" s="25">
        <v>0</v>
      </c>
      <c r="AJ1278" s="25">
        <v>4677.8268281775345</v>
      </c>
      <c r="AK1278" s="25">
        <v>8683.910247411226</v>
      </c>
      <c r="AL1278" s="25">
        <v>0</v>
      </c>
      <c r="AM1278" s="25">
        <v>35</v>
      </c>
      <c r="AN1278" s="25">
        <v>0</v>
      </c>
      <c r="AO1278" s="30">
        <v>0</v>
      </c>
    </row>
    <row r="1279" spans="1:41" x14ac:dyDescent="0.25">
      <c r="A1279" s="15">
        <v>42670</v>
      </c>
      <c r="B1279" s="16">
        <v>3</v>
      </c>
      <c r="C1279" s="17" t="s">
        <v>5797</v>
      </c>
      <c r="D1279" s="16">
        <v>332</v>
      </c>
      <c r="E1279" s="18">
        <v>0.7729166666666667</v>
      </c>
      <c r="F1279" s="17" t="s">
        <v>2905</v>
      </c>
      <c r="G1279" s="16" t="b">
        <v>1</v>
      </c>
      <c r="H1279" s="31">
        <v>43378.7733912037</v>
      </c>
      <c r="I1279" s="17" t="s">
        <v>3125</v>
      </c>
      <c r="J1279" s="17" t="s">
        <v>3126</v>
      </c>
      <c r="K1279" s="17">
        <v>0</v>
      </c>
      <c r="L1279" s="17">
        <v>1514</v>
      </c>
      <c r="M1279" s="17">
        <v>2228</v>
      </c>
      <c r="N1279" s="17">
        <v>3.5086600291833747E-11</v>
      </c>
      <c r="O1279" s="17">
        <v>142</v>
      </c>
      <c r="P1279" s="20">
        <v>0.44383363200984288</v>
      </c>
      <c r="Q1279" s="17">
        <v>4900.3353371922285</v>
      </c>
      <c r="R1279" s="21">
        <v>0.56410751821712091</v>
      </c>
      <c r="S1279" s="17">
        <v>222.50850901469403</v>
      </c>
      <c r="T1279" s="17">
        <v>44.999999832361937</v>
      </c>
      <c r="U1279" s="17">
        <v>4.9446335520800631</v>
      </c>
      <c r="V1279" s="17">
        <v>17.800680787488229</v>
      </c>
      <c r="W1279" s="17"/>
      <c r="X1279" s="17">
        <v>0</v>
      </c>
      <c r="Y1279" s="17">
        <v>0</v>
      </c>
      <c r="Z1279" s="17">
        <v>0</v>
      </c>
      <c r="AA1279" s="17">
        <v>0</v>
      </c>
      <c r="AB1279" s="17">
        <v>0</v>
      </c>
      <c r="AC1279" s="17">
        <v>0</v>
      </c>
      <c r="AD1279" s="17">
        <v>0</v>
      </c>
      <c r="AE1279" s="17">
        <v>0</v>
      </c>
      <c r="AF1279" s="17">
        <v>4900.3353371922285</v>
      </c>
      <c r="AG1279" s="17">
        <v>0</v>
      </c>
      <c r="AH1279" s="17">
        <v>0</v>
      </c>
      <c r="AI1279" s="17">
        <v>0</v>
      </c>
      <c r="AJ1279" s="17">
        <v>4900.3353371922285</v>
      </c>
      <c r="AK1279" s="17">
        <v>8683.910247411226</v>
      </c>
      <c r="AL1279" s="17">
        <v>0</v>
      </c>
      <c r="AM1279" s="17">
        <v>34</v>
      </c>
      <c r="AN1279" s="17">
        <v>0</v>
      </c>
      <c r="AO1279" s="22">
        <v>0</v>
      </c>
    </row>
    <row r="1280" spans="1:41" x14ac:dyDescent="0.25">
      <c r="A1280" s="23">
        <v>42672</v>
      </c>
      <c r="B1280" s="24">
        <v>3</v>
      </c>
      <c r="C1280" s="25" t="s">
        <v>5799</v>
      </c>
      <c r="D1280" s="24">
        <v>332</v>
      </c>
      <c r="E1280" s="26">
        <v>0.77361111111111114</v>
      </c>
      <c r="F1280" s="25" t="s">
        <v>2905</v>
      </c>
      <c r="G1280" s="24" t="b">
        <v>1</v>
      </c>
      <c r="H1280" s="32">
        <v>43378.773912037039</v>
      </c>
      <c r="I1280" s="25" t="s">
        <v>3242</v>
      </c>
      <c r="J1280" s="25" t="s">
        <v>3243</v>
      </c>
      <c r="K1280" s="25">
        <v>0</v>
      </c>
      <c r="L1280" s="25">
        <v>1515</v>
      </c>
      <c r="M1280" s="25">
        <v>2231</v>
      </c>
      <c r="N1280" s="25">
        <v>4.0856207306205761E-12</v>
      </c>
      <c r="O1280" s="25">
        <v>144</v>
      </c>
      <c r="P1280" s="28">
        <v>0.49999996367543798</v>
      </c>
      <c r="Q1280" s="25">
        <v>5053.1673558700477</v>
      </c>
      <c r="R1280" s="29">
        <v>0.58170094495796421</v>
      </c>
      <c r="S1280" s="25">
        <v>152.83201867781918</v>
      </c>
      <c r="T1280" s="25">
        <v>45.000000461004674</v>
      </c>
      <c r="U1280" s="25">
        <v>3.3962670469360932</v>
      </c>
      <c r="V1280" s="25">
        <v>12.226561368969936</v>
      </c>
      <c r="W1280" s="25"/>
      <c r="X1280" s="25">
        <v>0</v>
      </c>
      <c r="Y1280" s="25">
        <v>0</v>
      </c>
      <c r="Z1280" s="25">
        <v>0</v>
      </c>
      <c r="AA1280" s="25">
        <v>0</v>
      </c>
      <c r="AB1280" s="25">
        <v>0</v>
      </c>
      <c r="AC1280" s="25">
        <v>0</v>
      </c>
      <c r="AD1280" s="25">
        <v>0</v>
      </c>
      <c r="AE1280" s="25">
        <v>0</v>
      </c>
      <c r="AF1280" s="25">
        <v>5053.1673558700477</v>
      </c>
      <c r="AG1280" s="25">
        <v>0</v>
      </c>
      <c r="AH1280" s="25">
        <v>0</v>
      </c>
      <c r="AI1280" s="25">
        <v>0</v>
      </c>
      <c r="AJ1280" s="25">
        <v>5053.1673558700477</v>
      </c>
      <c r="AK1280" s="25">
        <v>8683.910247411226</v>
      </c>
      <c r="AL1280" s="25">
        <v>0</v>
      </c>
      <c r="AM1280" s="25">
        <v>33</v>
      </c>
      <c r="AN1280" s="25">
        <v>0</v>
      </c>
      <c r="AO1280" s="30">
        <v>0</v>
      </c>
    </row>
    <row r="1281" spans="1:41" x14ac:dyDescent="0.25">
      <c r="A1281" s="15">
        <v>42673</v>
      </c>
      <c r="B1281" s="16">
        <v>3</v>
      </c>
      <c r="C1281" s="17" t="s">
        <v>5800</v>
      </c>
      <c r="D1281" s="16">
        <v>332</v>
      </c>
      <c r="E1281" s="18">
        <v>0.77430555555555558</v>
      </c>
      <c r="F1281" s="17" t="s">
        <v>2905</v>
      </c>
      <c r="G1281" s="16" t="b">
        <v>1</v>
      </c>
      <c r="H1281" s="31">
        <v>43378.77443287037</v>
      </c>
      <c r="I1281" s="17" t="s">
        <v>3155</v>
      </c>
      <c r="J1281" s="17" t="s">
        <v>3156</v>
      </c>
      <c r="K1281" s="17">
        <v>0</v>
      </c>
      <c r="L1281" s="17">
        <v>1516</v>
      </c>
      <c r="M1281" s="17">
        <v>2235</v>
      </c>
      <c r="N1281" s="17">
        <v>3.6962433114240412E-11</v>
      </c>
      <c r="O1281" s="17">
        <v>148</v>
      </c>
      <c r="P1281" s="20">
        <v>0.74999992267054605</v>
      </c>
      <c r="Q1281" s="17">
        <v>5249.951570852133</v>
      </c>
      <c r="R1281" s="21">
        <v>0.60435397735257035</v>
      </c>
      <c r="S1281" s="17">
        <v>196.78421498208536</v>
      </c>
      <c r="T1281" s="17">
        <v>44.999999832361937</v>
      </c>
      <c r="U1281" s="17">
        <v>4.3729825714480821</v>
      </c>
      <c r="V1281" s="17">
        <v>15.742737257213095</v>
      </c>
      <c r="W1281" s="17"/>
      <c r="X1281" s="17">
        <v>0</v>
      </c>
      <c r="Y1281" s="17">
        <v>0</v>
      </c>
      <c r="Z1281" s="17">
        <v>0</v>
      </c>
      <c r="AA1281" s="17">
        <v>0</v>
      </c>
      <c r="AB1281" s="17">
        <v>0</v>
      </c>
      <c r="AC1281" s="17">
        <v>0</v>
      </c>
      <c r="AD1281" s="17">
        <v>0</v>
      </c>
      <c r="AE1281" s="17">
        <v>0</v>
      </c>
      <c r="AF1281" s="17">
        <v>5249.951570852133</v>
      </c>
      <c r="AG1281" s="17">
        <v>0</v>
      </c>
      <c r="AH1281" s="17">
        <v>0</v>
      </c>
      <c r="AI1281" s="17">
        <v>0</v>
      </c>
      <c r="AJ1281" s="17">
        <v>5249.951570852133</v>
      </c>
      <c r="AK1281" s="17">
        <v>8683.910247411226</v>
      </c>
      <c r="AL1281" s="17">
        <v>0</v>
      </c>
      <c r="AM1281" s="17">
        <v>32</v>
      </c>
      <c r="AN1281" s="17">
        <v>0</v>
      </c>
      <c r="AO1281" s="22">
        <v>0</v>
      </c>
    </row>
    <row r="1282" spans="1:41" x14ac:dyDescent="0.25">
      <c r="A1282" s="23">
        <v>42675</v>
      </c>
      <c r="B1282" s="24">
        <v>3</v>
      </c>
      <c r="C1282" s="25" t="s">
        <v>5802</v>
      </c>
      <c r="D1282" s="24">
        <v>332</v>
      </c>
      <c r="E1282" s="26">
        <v>0.77500000000000002</v>
      </c>
      <c r="F1282" s="25" t="s">
        <v>2905</v>
      </c>
      <c r="G1282" s="24" t="b">
        <v>1</v>
      </c>
      <c r="H1282" s="32">
        <v>43378.774953703702</v>
      </c>
      <c r="I1282" s="25" t="s">
        <v>3155</v>
      </c>
      <c r="J1282" s="25" t="s">
        <v>3156</v>
      </c>
      <c r="K1282" s="25">
        <v>0</v>
      </c>
      <c r="L1282" s="25">
        <v>1517</v>
      </c>
      <c r="M1282" s="25">
        <v>2238</v>
      </c>
      <c r="N1282" s="25">
        <v>3.6962433114240412E-11</v>
      </c>
      <c r="O1282" s="25">
        <v>148</v>
      </c>
      <c r="P1282" s="28">
        <v>0.74999992267054605</v>
      </c>
      <c r="Q1282" s="25">
        <v>5249.951570852133</v>
      </c>
      <c r="R1282" s="29">
        <v>0.60435397735257035</v>
      </c>
      <c r="S1282" s="25">
        <v>0</v>
      </c>
      <c r="T1282" s="25">
        <v>44.999999832361937</v>
      </c>
      <c r="U1282" s="25">
        <v>0</v>
      </c>
      <c r="V1282" s="25">
        <v>0</v>
      </c>
      <c r="W1282" s="25"/>
      <c r="X1282" s="25">
        <v>0</v>
      </c>
      <c r="Y1282" s="25">
        <v>0.5</v>
      </c>
      <c r="Z1282" s="25">
        <v>0</v>
      </c>
      <c r="AA1282" s="25">
        <v>0</v>
      </c>
      <c r="AB1282" s="25">
        <v>0</v>
      </c>
      <c r="AC1282" s="25">
        <v>1</v>
      </c>
      <c r="AD1282" s="25">
        <v>1</v>
      </c>
      <c r="AE1282" s="25">
        <v>0</v>
      </c>
      <c r="AF1282" s="25">
        <v>5249.951570852133</v>
      </c>
      <c r="AG1282" s="25">
        <v>0</v>
      </c>
      <c r="AH1282" s="25">
        <v>0</v>
      </c>
      <c r="AI1282" s="25">
        <v>0</v>
      </c>
      <c r="AJ1282" s="25">
        <v>5249.951570852133</v>
      </c>
      <c r="AK1282" s="25">
        <v>8683.910247411226</v>
      </c>
      <c r="AL1282" s="25">
        <v>0</v>
      </c>
      <c r="AM1282" s="25">
        <v>31</v>
      </c>
      <c r="AN1282" s="25">
        <v>0</v>
      </c>
      <c r="AO1282" s="30">
        <v>0</v>
      </c>
    </row>
    <row r="1283" spans="1:41" x14ac:dyDescent="0.25">
      <c r="A1283" s="15">
        <v>42676</v>
      </c>
      <c r="B1283" s="16">
        <v>3</v>
      </c>
      <c r="C1283" s="17" t="s">
        <v>5803</v>
      </c>
      <c r="D1283" s="16">
        <v>332</v>
      </c>
      <c r="E1283" s="18">
        <v>0.77500000000000002</v>
      </c>
      <c r="F1283" s="17" t="s">
        <v>2905</v>
      </c>
      <c r="G1283" s="16" t="b">
        <v>1</v>
      </c>
      <c r="H1283" s="31">
        <v>43378.77547453704</v>
      </c>
      <c r="I1283" s="17" t="s">
        <v>5804</v>
      </c>
      <c r="J1283" s="17" t="s">
        <v>5805</v>
      </c>
      <c r="K1283" s="17">
        <v>0</v>
      </c>
      <c r="L1283" s="17">
        <v>1518</v>
      </c>
      <c r="M1283" s="17">
        <v>2241</v>
      </c>
      <c r="N1283" s="17">
        <v>2.7000623958883807E-13</v>
      </c>
      <c r="O1283" s="17">
        <v>168</v>
      </c>
      <c r="P1283" s="20">
        <v>0.49999996251242373</v>
      </c>
      <c r="Q1283" s="17">
        <v>5718.2709656303941</v>
      </c>
      <c r="R1283" s="21">
        <v>0.65826508207151369</v>
      </c>
      <c r="S1283" s="17">
        <v>468.31939477826108</v>
      </c>
      <c r="T1283" s="17">
        <v>45.000000461004674</v>
      </c>
      <c r="U1283" s="17">
        <v>10.407097555123121</v>
      </c>
      <c r="V1283" s="17">
        <v>37.465551198443237</v>
      </c>
      <c r="W1283" s="17"/>
      <c r="X1283" s="17">
        <v>0</v>
      </c>
      <c r="Y1283" s="17">
        <v>0</v>
      </c>
      <c r="Z1283" s="17">
        <v>0</v>
      </c>
      <c r="AA1283" s="17">
        <v>0</v>
      </c>
      <c r="AB1283" s="17">
        <v>0</v>
      </c>
      <c r="AC1283" s="17">
        <v>0</v>
      </c>
      <c r="AD1283" s="17">
        <v>0</v>
      </c>
      <c r="AE1283" s="17">
        <v>0</v>
      </c>
      <c r="AF1283" s="17">
        <v>5718.2709656303941</v>
      </c>
      <c r="AG1283" s="17">
        <v>0</v>
      </c>
      <c r="AH1283" s="17">
        <v>0</v>
      </c>
      <c r="AI1283" s="17">
        <v>0</v>
      </c>
      <c r="AJ1283" s="17">
        <v>5718.2709656303941</v>
      </c>
      <c r="AK1283" s="17">
        <v>8683.910247411226</v>
      </c>
      <c r="AL1283" s="17">
        <v>0</v>
      </c>
      <c r="AM1283" s="17">
        <v>30</v>
      </c>
      <c r="AN1283" s="17">
        <v>0</v>
      </c>
      <c r="AO1283" s="22">
        <v>0</v>
      </c>
    </row>
    <row r="1284" spans="1:41" x14ac:dyDescent="0.25">
      <c r="A1284" s="23">
        <v>42678</v>
      </c>
      <c r="B1284" s="24">
        <v>3</v>
      </c>
      <c r="C1284" s="25" t="s">
        <v>5807</v>
      </c>
      <c r="D1284" s="24">
        <v>332</v>
      </c>
      <c r="E1284" s="26">
        <v>0.77569444444444446</v>
      </c>
      <c r="F1284" s="25" t="s">
        <v>2905</v>
      </c>
      <c r="G1284" s="24" t="b">
        <v>1</v>
      </c>
      <c r="H1284" s="32">
        <v>43378.775995370372</v>
      </c>
      <c r="I1284" s="25" t="s">
        <v>2997</v>
      </c>
      <c r="J1284" s="25" t="s">
        <v>2998</v>
      </c>
      <c r="K1284" s="25">
        <v>0</v>
      </c>
      <c r="L1284" s="25">
        <v>1519</v>
      </c>
      <c r="M1284" s="25">
        <v>2244</v>
      </c>
      <c r="N1284" s="25">
        <v>7.0969008447718807E-11</v>
      </c>
      <c r="O1284" s="25">
        <v>187</v>
      </c>
      <c r="P1284" s="28">
        <v>0.24999980308026243</v>
      </c>
      <c r="Q1284" s="25">
        <v>6040.1382854036028</v>
      </c>
      <c r="R1284" s="29">
        <v>0.6953171943166514</v>
      </c>
      <c r="S1284" s="25">
        <v>321.86731977320869</v>
      </c>
      <c r="T1284" s="25">
        <v>44.999999832361937</v>
      </c>
      <c r="U1284" s="25">
        <v>7.1526071327168426</v>
      </c>
      <c r="V1284" s="25">
        <v>25.749385677780634</v>
      </c>
      <c r="W1284" s="25"/>
      <c r="X1284" s="25">
        <v>0</v>
      </c>
      <c r="Y1284" s="25">
        <v>0</v>
      </c>
      <c r="Z1284" s="25">
        <v>0</v>
      </c>
      <c r="AA1284" s="25">
        <v>0</v>
      </c>
      <c r="AB1284" s="25">
        <v>0</v>
      </c>
      <c r="AC1284" s="25">
        <v>0</v>
      </c>
      <c r="AD1284" s="25">
        <v>0</v>
      </c>
      <c r="AE1284" s="25">
        <v>0</v>
      </c>
      <c r="AF1284" s="25">
        <v>6040.1382854036028</v>
      </c>
      <c r="AG1284" s="25">
        <v>0</v>
      </c>
      <c r="AH1284" s="25">
        <v>0</v>
      </c>
      <c r="AI1284" s="25">
        <v>0</v>
      </c>
      <c r="AJ1284" s="25">
        <v>6040.1382854036028</v>
      </c>
      <c r="AK1284" s="25">
        <v>8683.910247411226</v>
      </c>
      <c r="AL1284" s="25">
        <v>0</v>
      </c>
      <c r="AM1284" s="25">
        <v>29</v>
      </c>
      <c r="AN1284" s="25">
        <v>0</v>
      </c>
      <c r="AO1284" s="30">
        <v>0</v>
      </c>
    </row>
    <row r="1285" spans="1:41" x14ac:dyDescent="0.25">
      <c r="A1285" s="23">
        <v>42681</v>
      </c>
      <c r="B1285" s="24">
        <v>3</v>
      </c>
      <c r="C1285" s="25" t="s">
        <v>5810</v>
      </c>
      <c r="D1285" s="24">
        <v>332</v>
      </c>
      <c r="E1285" s="26">
        <v>0.77708333333333335</v>
      </c>
      <c r="F1285" s="25" t="s">
        <v>2905</v>
      </c>
      <c r="G1285" s="24" t="b">
        <v>1</v>
      </c>
      <c r="H1285" s="32">
        <v>43378.777199074073</v>
      </c>
      <c r="I1285" s="25" t="s">
        <v>3160</v>
      </c>
      <c r="J1285" s="25" t="s">
        <v>3161</v>
      </c>
      <c r="K1285" s="25">
        <v>0</v>
      </c>
      <c r="L1285" s="25">
        <v>1521</v>
      </c>
      <c r="M1285" s="25">
        <v>2251</v>
      </c>
      <c r="N1285" s="25">
        <v>1.9539925233402755E-14</v>
      </c>
      <c r="O1285" s="25">
        <v>195</v>
      </c>
      <c r="P1285" s="28">
        <v>0.49999999743446177</v>
      </c>
      <c r="Q1285" s="25">
        <v>6282.0981418088677</v>
      </c>
      <c r="R1285" s="29">
        <v>0.72317067060204199</v>
      </c>
      <c r="S1285" s="25">
        <v>-40.932299804480863</v>
      </c>
      <c r="T1285" s="25">
        <v>44.999999832361937</v>
      </c>
      <c r="U1285" s="25">
        <v>-0.90960666571034587</v>
      </c>
      <c r="V1285" s="25">
        <v>-3.2745839965572454</v>
      </c>
      <c r="W1285" s="25"/>
      <c r="X1285" s="25">
        <v>0</v>
      </c>
      <c r="Y1285" s="25">
        <v>0.5</v>
      </c>
      <c r="Z1285" s="25">
        <v>0</v>
      </c>
      <c r="AA1285" s="25">
        <v>0</v>
      </c>
      <c r="AB1285" s="25">
        <v>0</v>
      </c>
      <c r="AC1285" s="25">
        <v>0</v>
      </c>
      <c r="AD1285" s="25">
        <v>0</v>
      </c>
      <c r="AE1285" s="25">
        <v>1</v>
      </c>
      <c r="AF1285" s="25">
        <v>6282.0981418088677</v>
      </c>
      <c r="AG1285" s="25">
        <v>0</v>
      </c>
      <c r="AH1285" s="25">
        <v>0</v>
      </c>
      <c r="AI1285" s="25">
        <v>0</v>
      </c>
      <c r="AJ1285" s="25">
        <v>6282.0981418088677</v>
      </c>
      <c r="AK1285" s="25">
        <v>8683.910247411226</v>
      </c>
      <c r="AL1285" s="25">
        <v>0</v>
      </c>
      <c r="AM1285" s="25">
        <v>27</v>
      </c>
      <c r="AN1285" s="25">
        <v>0</v>
      </c>
      <c r="AO1285" s="30">
        <v>0</v>
      </c>
    </row>
    <row r="1286" spans="1:41" x14ac:dyDescent="0.25">
      <c r="A1286" s="15">
        <v>42683</v>
      </c>
      <c r="B1286" s="16">
        <v>3</v>
      </c>
      <c r="C1286" s="17" t="s">
        <v>5812</v>
      </c>
      <c r="D1286" s="16">
        <v>332</v>
      </c>
      <c r="E1286" s="18">
        <v>0.77777777777777779</v>
      </c>
      <c r="F1286" s="17" t="s">
        <v>2905</v>
      </c>
      <c r="G1286" s="16" t="b">
        <v>1</v>
      </c>
      <c r="H1286" s="31">
        <v>43378.777719907404</v>
      </c>
      <c r="I1286" s="17" t="s">
        <v>3162</v>
      </c>
      <c r="J1286" s="17" t="s">
        <v>3163</v>
      </c>
      <c r="K1286" s="17">
        <v>0</v>
      </c>
      <c r="L1286" s="17">
        <v>1522</v>
      </c>
      <c r="M1286" s="17">
        <v>2254</v>
      </c>
      <c r="N1286" s="17">
        <v>7.1054273576010019E-14</v>
      </c>
      <c r="O1286" s="17">
        <v>200</v>
      </c>
      <c r="P1286" s="20">
        <v>0.49999999690475661</v>
      </c>
      <c r="Q1286" s="17">
        <v>6323.0304416133486</v>
      </c>
      <c r="R1286" s="21">
        <v>0.7278826375326265</v>
      </c>
      <c r="S1286" s="17">
        <v>40.932299804480863</v>
      </c>
      <c r="T1286" s="17">
        <v>44.999999832361937</v>
      </c>
      <c r="U1286" s="17">
        <v>0.90960666571034587</v>
      </c>
      <c r="V1286" s="17">
        <v>3.2745839965572454</v>
      </c>
      <c r="W1286" s="17"/>
      <c r="X1286" s="17">
        <v>0</v>
      </c>
      <c r="Y1286" s="17">
        <v>0</v>
      </c>
      <c r="Z1286" s="17">
        <v>0</v>
      </c>
      <c r="AA1286" s="17">
        <v>0</v>
      </c>
      <c r="AB1286" s="17">
        <v>0</v>
      </c>
      <c r="AC1286" s="17">
        <v>0</v>
      </c>
      <c r="AD1286" s="17">
        <v>0</v>
      </c>
      <c r="AE1286" s="17">
        <v>0</v>
      </c>
      <c r="AF1286" s="17">
        <v>6323.0304416133486</v>
      </c>
      <c r="AG1286" s="17">
        <v>0</v>
      </c>
      <c r="AH1286" s="17">
        <v>0</v>
      </c>
      <c r="AI1286" s="17">
        <v>0</v>
      </c>
      <c r="AJ1286" s="17">
        <v>6323.0304416133486</v>
      </c>
      <c r="AK1286" s="17">
        <v>8683.910247411226</v>
      </c>
      <c r="AL1286" s="17">
        <v>0</v>
      </c>
      <c r="AM1286" s="17">
        <v>26</v>
      </c>
      <c r="AN1286" s="17">
        <v>0</v>
      </c>
      <c r="AO1286" s="22">
        <v>0</v>
      </c>
    </row>
    <row r="1287" spans="1:41" x14ac:dyDescent="0.25">
      <c r="A1287" s="23">
        <v>42684</v>
      </c>
      <c r="B1287" s="24">
        <v>3</v>
      </c>
      <c r="C1287" s="25" t="s">
        <v>5813</v>
      </c>
      <c r="D1287" s="24">
        <v>332</v>
      </c>
      <c r="E1287" s="26">
        <v>0.77777777777777779</v>
      </c>
      <c r="F1287" s="25" t="s">
        <v>2905</v>
      </c>
      <c r="G1287" s="24" t="b">
        <v>1</v>
      </c>
      <c r="H1287" s="32">
        <v>43378.778240740743</v>
      </c>
      <c r="I1287" s="25" t="s">
        <v>3037</v>
      </c>
      <c r="J1287" s="25" t="s">
        <v>3038</v>
      </c>
      <c r="K1287" s="25">
        <v>0</v>
      </c>
      <c r="L1287" s="25">
        <v>1523</v>
      </c>
      <c r="M1287" s="25">
        <v>2256</v>
      </c>
      <c r="N1287" s="25">
        <v>9.4331653599510901E-11</v>
      </c>
      <c r="O1287" s="25">
        <v>204</v>
      </c>
      <c r="P1287" s="28">
        <v>0.24789980679535778</v>
      </c>
      <c r="Q1287" s="25">
        <v>6483.9356866906774</v>
      </c>
      <c r="R1287" s="29">
        <v>0.74640542265302146</v>
      </c>
      <c r="S1287" s="25">
        <v>160.9052450773288</v>
      </c>
      <c r="T1287" s="25">
        <v>45.000000461004674</v>
      </c>
      <c r="U1287" s="25">
        <v>3.5756720761983836</v>
      </c>
      <c r="V1287" s="25">
        <v>12.872419474314182</v>
      </c>
      <c r="W1287" s="25"/>
      <c r="X1287" s="25">
        <v>0</v>
      </c>
      <c r="Y1287" s="25">
        <v>0</v>
      </c>
      <c r="Z1287" s="25">
        <v>0</v>
      </c>
      <c r="AA1287" s="25">
        <v>0</v>
      </c>
      <c r="AB1287" s="25">
        <v>0</v>
      </c>
      <c r="AC1287" s="25">
        <v>0</v>
      </c>
      <c r="AD1287" s="25">
        <v>0</v>
      </c>
      <c r="AE1287" s="25">
        <v>0</v>
      </c>
      <c r="AF1287" s="25">
        <v>6483.9356866906774</v>
      </c>
      <c r="AG1287" s="25">
        <v>0</v>
      </c>
      <c r="AH1287" s="25">
        <v>0</v>
      </c>
      <c r="AI1287" s="25">
        <v>0</v>
      </c>
      <c r="AJ1287" s="25">
        <v>6483.9356866906774</v>
      </c>
      <c r="AK1287" s="25">
        <v>8683.910247411226</v>
      </c>
      <c r="AL1287" s="25">
        <v>0</v>
      </c>
      <c r="AM1287" s="25">
        <v>25</v>
      </c>
      <c r="AN1287" s="25">
        <v>0</v>
      </c>
      <c r="AO1287" s="30">
        <v>0</v>
      </c>
    </row>
    <row r="1288" spans="1:41" x14ac:dyDescent="0.25">
      <c r="A1288" s="15">
        <v>42686</v>
      </c>
      <c r="B1288" s="16">
        <v>3</v>
      </c>
      <c r="C1288" s="17" t="s">
        <v>5815</v>
      </c>
      <c r="D1288" s="16">
        <v>332</v>
      </c>
      <c r="E1288" s="18">
        <v>0.77847222222222223</v>
      </c>
      <c r="F1288" s="17" t="s">
        <v>2905</v>
      </c>
      <c r="G1288" s="16" t="b">
        <v>1</v>
      </c>
      <c r="H1288" s="31">
        <v>43378.778761574074</v>
      </c>
      <c r="I1288" s="17" t="s">
        <v>4279</v>
      </c>
      <c r="J1288" s="17" t="s">
        <v>4280</v>
      </c>
      <c r="K1288" s="17">
        <v>0</v>
      </c>
      <c r="L1288" s="17">
        <v>1524</v>
      </c>
      <c r="M1288" s="17">
        <v>2258</v>
      </c>
      <c r="N1288" s="17">
        <v>5.1916251559305238E-3</v>
      </c>
      <c r="O1288" s="17">
        <v>209</v>
      </c>
      <c r="P1288" s="20">
        <v>0.26603095002626298</v>
      </c>
      <c r="Q1288" s="17">
        <v>6616.8366104276065</v>
      </c>
      <c r="R1288" s="21">
        <v>0.76170445937179387</v>
      </c>
      <c r="S1288" s="17">
        <v>132.90092373692914</v>
      </c>
      <c r="T1288" s="17">
        <v>44.999999832361937</v>
      </c>
      <c r="U1288" s="17">
        <v>2.9533538718227481</v>
      </c>
      <c r="V1288" s="17">
        <v>10.632073938561893</v>
      </c>
      <c r="W1288" s="17"/>
      <c r="X1288" s="17">
        <v>0</v>
      </c>
      <c r="Y1288" s="17">
        <v>0</v>
      </c>
      <c r="Z1288" s="17">
        <v>0</v>
      </c>
      <c r="AA1288" s="17">
        <v>0</v>
      </c>
      <c r="AB1288" s="17">
        <v>0</v>
      </c>
      <c r="AC1288" s="17">
        <v>0</v>
      </c>
      <c r="AD1288" s="17">
        <v>0</v>
      </c>
      <c r="AE1288" s="17">
        <v>0</v>
      </c>
      <c r="AF1288" s="17">
        <v>6616.8366104276065</v>
      </c>
      <c r="AG1288" s="17">
        <v>0</v>
      </c>
      <c r="AH1288" s="17">
        <v>0</v>
      </c>
      <c r="AI1288" s="17">
        <v>0</v>
      </c>
      <c r="AJ1288" s="17">
        <v>6616.8366104276065</v>
      </c>
      <c r="AK1288" s="17">
        <v>8683.910247411226</v>
      </c>
      <c r="AL1288" s="17">
        <v>0</v>
      </c>
      <c r="AM1288" s="17">
        <v>24</v>
      </c>
      <c r="AN1288" s="17">
        <v>0</v>
      </c>
      <c r="AO1288" s="22">
        <v>0</v>
      </c>
    </row>
    <row r="1289" spans="1:41" x14ac:dyDescent="0.25">
      <c r="A1289" s="23">
        <v>42687</v>
      </c>
      <c r="B1289" s="24">
        <v>3</v>
      </c>
      <c r="C1289" s="25" t="s">
        <v>5816</v>
      </c>
      <c r="D1289" s="24">
        <v>332</v>
      </c>
      <c r="E1289" s="26">
        <v>0.77916666666666667</v>
      </c>
      <c r="F1289" s="25" t="s">
        <v>2905</v>
      </c>
      <c r="G1289" s="24" t="b">
        <v>1</v>
      </c>
      <c r="H1289" s="32">
        <v>43378.779282407406</v>
      </c>
      <c r="I1289" s="25" t="s">
        <v>5336</v>
      </c>
      <c r="J1289" s="25" t="s">
        <v>5337</v>
      </c>
      <c r="K1289" s="25">
        <v>0</v>
      </c>
      <c r="L1289" s="25">
        <v>1525</v>
      </c>
      <c r="M1289" s="25">
        <v>2259</v>
      </c>
      <c r="N1289" s="25">
        <v>0.13496711359753277</v>
      </c>
      <c r="O1289" s="25">
        <v>216</v>
      </c>
      <c r="P1289" s="28">
        <v>0.43627131211760939</v>
      </c>
      <c r="Q1289" s="25">
        <v>6858.0231910910052</v>
      </c>
      <c r="R1289" s="29">
        <v>0.78946891916553108</v>
      </c>
      <c r="S1289" s="25">
        <v>241.18658066339867</v>
      </c>
      <c r="T1289" s="25">
        <v>44.999999832361937</v>
      </c>
      <c r="U1289" s="25">
        <v>5.3597018124864153</v>
      </c>
      <c r="V1289" s="25">
        <v>19.294926524951094</v>
      </c>
      <c r="W1289" s="25"/>
      <c r="X1289" s="25">
        <v>0</v>
      </c>
      <c r="Y1289" s="25">
        <v>0</v>
      </c>
      <c r="Z1289" s="25">
        <v>0</v>
      </c>
      <c r="AA1289" s="25">
        <v>0</v>
      </c>
      <c r="AB1289" s="25">
        <v>0</v>
      </c>
      <c r="AC1289" s="25">
        <v>0</v>
      </c>
      <c r="AD1289" s="25">
        <v>0</v>
      </c>
      <c r="AE1289" s="25">
        <v>0</v>
      </c>
      <c r="AF1289" s="25">
        <v>6858.0231910910052</v>
      </c>
      <c r="AG1289" s="25">
        <v>0</v>
      </c>
      <c r="AH1289" s="25">
        <v>0</v>
      </c>
      <c r="AI1289" s="25">
        <v>0</v>
      </c>
      <c r="AJ1289" s="25">
        <v>6858.0231910910052</v>
      </c>
      <c r="AK1289" s="25">
        <v>8683.910247411226</v>
      </c>
      <c r="AL1289" s="25">
        <v>0</v>
      </c>
      <c r="AM1289" s="25">
        <v>23</v>
      </c>
      <c r="AN1289" s="25">
        <v>0</v>
      </c>
      <c r="AO1289" s="30">
        <v>0</v>
      </c>
    </row>
    <row r="1290" spans="1:41" x14ac:dyDescent="0.25">
      <c r="A1290" s="15">
        <v>42689</v>
      </c>
      <c r="B1290" s="16">
        <v>3</v>
      </c>
      <c r="C1290" s="17" t="s">
        <v>5818</v>
      </c>
      <c r="D1290" s="16">
        <v>332</v>
      </c>
      <c r="E1290" s="18">
        <v>0.77986111111111112</v>
      </c>
      <c r="F1290" s="17" t="s">
        <v>2905</v>
      </c>
      <c r="G1290" s="16" t="b">
        <v>1</v>
      </c>
      <c r="H1290" s="31">
        <v>43378.779803240737</v>
      </c>
      <c r="I1290" s="17" t="s">
        <v>3170</v>
      </c>
      <c r="J1290" s="17" t="s">
        <v>3171</v>
      </c>
      <c r="K1290" s="17">
        <v>0</v>
      </c>
      <c r="L1290" s="17">
        <v>1526</v>
      </c>
      <c r="M1290" s="17">
        <v>2262</v>
      </c>
      <c r="N1290" s="17">
        <v>3.9612757518625585E-12</v>
      </c>
      <c r="O1290" s="17">
        <v>223</v>
      </c>
      <c r="P1290" s="20">
        <v>0.49999994025508882</v>
      </c>
      <c r="Q1290" s="17">
        <v>7135.9752126130879</v>
      </c>
      <c r="R1290" s="21">
        <v>0.82146567331707321</v>
      </c>
      <c r="S1290" s="17">
        <v>277.95202152208276</v>
      </c>
      <c r="T1290" s="17">
        <v>44.999999832361937</v>
      </c>
      <c r="U1290" s="17">
        <v>6.1767116123896608</v>
      </c>
      <c r="V1290" s="17">
        <v>22.23616180460278</v>
      </c>
      <c r="W1290" s="17"/>
      <c r="X1290" s="17">
        <v>0</v>
      </c>
      <c r="Y1290" s="17">
        <v>0</v>
      </c>
      <c r="Z1290" s="17">
        <v>0</v>
      </c>
      <c r="AA1290" s="17">
        <v>0</v>
      </c>
      <c r="AB1290" s="17">
        <v>0</v>
      </c>
      <c r="AC1290" s="17">
        <v>0</v>
      </c>
      <c r="AD1290" s="17">
        <v>0</v>
      </c>
      <c r="AE1290" s="17">
        <v>0</v>
      </c>
      <c r="AF1290" s="17">
        <v>7135.9752126130879</v>
      </c>
      <c r="AG1290" s="17">
        <v>0</v>
      </c>
      <c r="AH1290" s="17">
        <v>0</v>
      </c>
      <c r="AI1290" s="17">
        <v>0</v>
      </c>
      <c r="AJ1290" s="17">
        <v>7135.9752126130879</v>
      </c>
      <c r="AK1290" s="17">
        <v>8683.910247411226</v>
      </c>
      <c r="AL1290" s="17">
        <v>0</v>
      </c>
      <c r="AM1290" s="17">
        <v>22</v>
      </c>
      <c r="AN1290" s="17">
        <v>0</v>
      </c>
      <c r="AO1290" s="22">
        <v>0</v>
      </c>
    </row>
    <row r="1291" spans="1:41" x14ac:dyDescent="0.25">
      <c r="A1291" s="23">
        <v>42690</v>
      </c>
      <c r="B1291" s="24">
        <v>3</v>
      </c>
      <c r="C1291" s="25" t="s">
        <v>5819</v>
      </c>
      <c r="D1291" s="24">
        <v>332</v>
      </c>
      <c r="E1291" s="26">
        <v>0.77986111111111112</v>
      </c>
      <c r="F1291" s="25" t="s">
        <v>2905</v>
      </c>
      <c r="G1291" s="24" t="b">
        <v>1</v>
      </c>
      <c r="H1291" s="32">
        <v>43378.780324074076</v>
      </c>
      <c r="I1291" s="25" t="s">
        <v>3394</v>
      </c>
      <c r="J1291" s="25" t="s">
        <v>3395</v>
      </c>
      <c r="K1291" s="25">
        <v>0</v>
      </c>
      <c r="L1291" s="25">
        <v>1527</v>
      </c>
      <c r="M1291" s="25">
        <v>2264</v>
      </c>
      <c r="N1291" s="25">
        <v>1.9326762412674725E-12</v>
      </c>
      <c r="O1291" s="25">
        <v>229</v>
      </c>
      <c r="P1291" s="28">
        <v>0.49999992874080929</v>
      </c>
      <c r="Q1291" s="25">
        <v>7333.5319060389538</v>
      </c>
      <c r="R1291" s="29">
        <v>0.84420763042148228</v>
      </c>
      <c r="S1291" s="25">
        <v>197.55669342586589</v>
      </c>
      <c r="T1291" s="25">
        <v>45.000000461004674</v>
      </c>
      <c r="U1291" s="25">
        <v>4.3901486978219291</v>
      </c>
      <c r="V1291" s="25">
        <v>15.804535312158945</v>
      </c>
      <c r="W1291" s="25"/>
      <c r="X1291" s="25">
        <v>0</v>
      </c>
      <c r="Y1291" s="25">
        <v>0</v>
      </c>
      <c r="Z1291" s="25">
        <v>0</v>
      </c>
      <c r="AA1291" s="25">
        <v>0</v>
      </c>
      <c r="AB1291" s="25">
        <v>0</v>
      </c>
      <c r="AC1291" s="25">
        <v>0</v>
      </c>
      <c r="AD1291" s="25">
        <v>0</v>
      </c>
      <c r="AE1291" s="25">
        <v>0</v>
      </c>
      <c r="AF1291" s="25">
        <v>7333.5319060389538</v>
      </c>
      <c r="AG1291" s="25">
        <v>0</v>
      </c>
      <c r="AH1291" s="25">
        <v>0</v>
      </c>
      <c r="AI1291" s="25">
        <v>0</v>
      </c>
      <c r="AJ1291" s="25">
        <v>7333.5319060389538</v>
      </c>
      <c r="AK1291" s="25">
        <v>8683.910247411226</v>
      </c>
      <c r="AL1291" s="25">
        <v>0</v>
      </c>
      <c r="AM1291" s="25">
        <v>21</v>
      </c>
      <c r="AN1291" s="25">
        <v>0</v>
      </c>
      <c r="AO1291" s="30">
        <v>0</v>
      </c>
    </row>
    <row r="1292" spans="1:41" x14ac:dyDescent="0.25">
      <c r="A1292" s="15">
        <v>42692</v>
      </c>
      <c r="B1292" s="16">
        <v>3</v>
      </c>
      <c r="C1292" s="17" t="s">
        <v>5821</v>
      </c>
      <c r="D1292" s="16">
        <v>332</v>
      </c>
      <c r="E1292" s="18">
        <v>0.78055555555555556</v>
      </c>
      <c r="F1292" s="17" t="s">
        <v>2905</v>
      </c>
      <c r="G1292" s="16" t="b">
        <v>1</v>
      </c>
      <c r="H1292" s="31">
        <v>43378.780844907407</v>
      </c>
      <c r="I1292" s="17" t="s">
        <v>3176</v>
      </c>
      <c r="J1292" s="17" t="s">
        <v>3177</v>
      </c>
      <c r="K1292" s="17">
        <v>0</v>
      </c>
      <c r="L1292" s="17">
        <v>1528</v>
      </c>
      <c r="M1292" s="17">
        <v>2266</v>
      </c>
      <c r="N1292" s="17">
        <v>2.6147972675971687E-12</v>
      </c>
      <c r="O1292" s="17">
        <v>247</v>
      </c>
      <c r="P1292" s="20">
        <v>0.49999992403575061</v>
      </c>
      <c r="Q1292" s="17">
        <v>7703.164673124762</v>
      </c>
      <c r="R1292" s="21">
        <v>0.88675831492463197</v>
      </c>
      <c r="S1292" s="17">
        <v>369.63276708580815</v>
      </c>
      <c r="T1292" s="17">
        <v>44.999999832361937</v>
      </c>
      <c r="U1292" s="17">
        <v>8.2140615213955002</v>
      </c>
      <c r="V1292" s="17">
        <v>29.570621477023803</v>
      </c>
      <c r="W1292" s="17"/>
      <c r="X1292" s="17">
        <v>0</v>
      </c>
      <c r="Y1292" s="17">
        <v>0</v>
      </c>
      <c r="Z1292" s="17">
        <v>0</v>
      </c>
      <c r="AA1292" s="17">
        <v>0</v>
      </c>
      <c r="AB1292" s="17">
        <v>0</v>
      </c>
      <c r="AC1292" s="17">
        <v>0</v>
      </c>
      <c r="AD1292" s="17">
        <v>0</v>
      </c>
      <c r="AE1292" s="17">
        <v>0</v>
      </c>
      <c r="AF1292" s="17">
        <v>7703.164673124762</v>
      </c>
      <c r="AG1292" s="17">
        <v>0</v>
      </c>
      <c r="AH1292" s="17">
        <v>0</v>
      </c>
      <c r="AI1292" s="17">
        <v>0</v>
      </c>
      <c r="AJ1292" s="17">
        <v>7703.164673124762</v>
      </c>
      <c r="AK1292" s="17">
        <v>8683.910247411226</v>
      </c>
      <c r="AL1292" s="17">
        <v>0</v>
      </c>
      <c r="AM1292" s="17">
        <v>20</v>
      </c>
      <c r="AN1292" s="17">
        <v>0</v>
      </c>
      <c r="AO1292" s="22">
        <v>0</v>
      </c>
    </row>
    <row r="1293" spans="1:41" x14ac:dyDescent="0.25">
      <c r="A1293" s="23">
        <v>42693</v>
      </c>
      <c r="B1293" s="24">
        <v>3</v>
      </c>
      <c r="C1293" s="25" t="s">
        <v>5822</v>
      </c>
      <c r="D1293" s="24">
        <v>332</v>
      </c>
      <c r="E1293" s="26">
        <v>0.78125</v>
      </c>
      <c r="F1293" s="25" t="s">
        <v>2905</v>
      </c>
      <c r="G1293" s="24" t="b">
        <v>1</v>
      </c>
      <c r="H1293" s="32">
        <v>43378.781365740739</v>
      </c>
      <c r="I1293" s="25" t="s">
        <v>3178</v>
      </c>
      <c r="J1293" s="25" t="s">
        <v>3179</v>
      </c>
      <c r="K1293" s="25">
        <v>0</v>
      </c>
      <c r="L1293" s="25">
        <v>1529</v>
      </c>
      <c r="M1293" s="25">
        <v>2268</v>
      </c>
      <c r="N1293" s="25">
        <v>6.6009420152113307E-12</v>
      </c>
      <c r="O1293" s="25">
        <v>250</v>
      </c>
      <c r="P1293" s="28">
        <v>0.49999993635199136</v>
      </c>
      <c r="Q1293" s="25">
        <v>7836.9351595834542</v>
      </c>
      <c r="R1293" s="29">
        <v>0.90215745231716538</v>
      </c>
      <c r="S1293" s="25">
        <v>133.77048645869218</v>
      </c>
      <c r="T1293" s="25">
        <v>44.999999832361937</v>
      </c>
      <c r="U1293" s="25">
        <v>2.9726774879339128</v>
      </c>
      <c r="V1293" s="25">
        <v>10.701638956562087</v>
      </c>
      <c r="W1293" s="25"/>
      <c r="X1293" s="25">
        <v>0</v>
      </c>
      <c r="Y1293" s="25">
        <v>0</v>
      </c>
      <c r="Z1293" s="25">
        <v>0</v>
      </c>
      <c r="AA1293" s="25">
        <v>0</v>
      </c>
      <c r="AB1293" s="25">
        <v>0</v>
      </c>
      <c r="AC1293" s="25">
        <v>0</v>
      </c>
      <c r="AD1293" s="25">
        <v>0</v>
      </c>
      <c r="AE1293" s="25">
        <v>0</v>
      </c>
      <c r="AF1293" s="25">
        <v>7836.9351595834542</v>
      </c>
      <c r="AG1293" s="25">
        <v>0</v>
      </c>
      <c r="AH1293" s="25">
        <v>0</v>
      </c>
      <c r="AI1293" s="25">
        <v>0</v>
      </c>
      <c r="AJ1293" s="25">
        <v>7836.9351595834542</v>
      </c>
      <c r="AK1293" s="25">
        <v>8683.910247411226</v>
      </c>
      <c r="AL1293" s="25">
        <v>0</v>
      </c>
      <c r="AM1293" s="25">
        <v>19</v>
      </c>
      <c r="AN1293" s="25">
        <v>0</v>
      </c>
      <c r="AO1293" s="30">
        <v>0</v>
      </c>
    </row>
    <row r="1294" spans="1:41" x14ac:dyDescent="0.25">
      <c r="A1294" s="15">
        <v>42695</v>
      </c>
      <c r="B1294" s="16">
        <v>3</v>
      </c>
      <c r="C1294" s="17" t="s">
        <v>5824</v>
      </c>
      <c r="D1294" s="16">
        <v>332</v>
      </c>
      <c r="E1294" s="18">
        <v>0.78194444444444444</v>
      </c>
      <c r="F1294" s="17" t="s">
        <v>2905</v>
      </c>
      <c r="G1294" s="16" t="b">
        <v>1</v>
      </c>
      <c r="H1294" s="31">
        <v>43378.781886574077</v>
      </c>
      <c r="I1294" s="17" t="s">
        <v>3374</v>
      </c>
      <c r="J1294" s="17" t="s">
        <v>3375</v>
      </c>
      <c r="K1294" s="17">
        <v>0</v>
      </c>
      <c r="L1294" s="17">
        <v>1530</v>
      </c>
      <c r="M1294" s="17">
        <v>2271</v>
      </c>
      <c r="N1294" s="17">
        <v>5.3823612233827589E-13</v>
      </c>
      <c r="O1294" s="17">
        <v>260</v>
      </c>
      <c r="P1294" s="20">
        <v>0.37270972654604023</v>
      </c>
      <c r="Q1294" s="17">
        <v>8059.0427539222374</v>
      </c>
      <c r="R1294" s="21">
        <v>0.92772561351394911</v>
      </c>
      <c r="S1294" s="17">
        <v>222.1075943387832</v>
      </c>
      <c r="T1294" s="17">
        <v>45.000000461004674</v>
      </c>
      <c r="U1294" s="17">
        <v>4.9357242680753606</v>
      </c>
      <c r="V1294" s="17">
        <v>17.768607365071297</v>
      </c>
      <c r="W1294" s="17"/>
      <c r="X1294" s="17">
        <v>0</v>
      </c>
      <c r="Y1294" s="17">
        <v>0</v>
      </c>
      <c r="Z1294" s="17">
        <v>0</v>
      </c>
      <c r="AA1294" s="17">
        <v>0</v>
      </c>
      <c r="AB1294" s="17">
        <v>0</v>
      </c>
      <c r="AC1294" s="17">
        <v>0</v>
      </c>
      <c r="AD1294" s="17">
        <v>0</v>
      </c>
      <c r="AE1294" s="17">
        <v>0</v>
      </c>
      <c r="AF1294" s="17">
        <v>8059.0427539222374</v>
      </c>
      <c r="AG1294" s="17">
        <v>0</v>
      </c>
      <c r="AH1294" s="17">
        <v>0</v>
      </c>
      <c r="AI1294" s="17">
        <v>0</v>
      </c>
      <c r="AJ1294" s="17">
        <v>8059.0427539222374</v>
      </c>
      <c r="AK1294" s="17">
        <v>8683.910247411226</v>
      </c>
      <c r="AL1294" s="17">
        <v>0</v>
      </c>
      <c r="AM1294" s="17">
        <v>18</v>
      </c>
      <c r="AN1294" s="17">
        <v>0</v>
      </c>
      <c r="AO1294" s="22">
        <v>0</v>
      </c>
    </row>
    <row r="1295" spans="1:41" x14ac:dyDescent="0.25">
      <c r="A1295" s="23">
        <v>42696</v>
      </c>
      <c r="B1295" s="24">
        <v>3</v>
      </c>
      <c r="C1295" s="25" t="s">
        <v>5825</v>
      </c>
      <c r="D1295" s="24">
        <v>332</v>
      </c>
      <c r="E1295" s="26">
        <v>0.78194444444444444</v>
      </c>
      <c r="F1295" s="25" t="s">
        <v>2905</v>
      </c>
      <c r="G1295" s="24" t="b">
        <v>1</v>
      </c>
      <c r="H1295" s="32">
        <v>43378.782407407409</v>
      </c>
      <c r="I1295" s="25" t="s">
        <v>3005</v>
      </c>
      <c r="J1295" s="25" t="s">
        <v>3006</v>
      </c>
      <c r="K1295" s="25">
        <v>0</v>
      </c>
      <c r="L1295" s="25">
        <v>1531</v>
      </c>
      <c r="M1295" s="25">
        <v>2274</v>
      </c>
      <c r="N1295" s="25">
        <v>9.0523144535836764E-11</v>
      </c>
      <c r="O1295" s="25">
        <v>261</v>
      </c>
      <c r="P1295" s="28">
        <v>0.12500003843563656</v>
      </c>
      <c r="Q1295" s="25">
        <v>8079.978787694994</v>
      </c>
      <c r="R1295" s="29">
        <v>0.930135688180314</v>
      </c>
      <c r="S1295" s="25">
        <v>20.936033772756673</v>
      </c>
      <c r="T1295" s="25">
        <v>44.999999832361937</v>
      </c>
      <c r="U1295" s="25">
        <v>0.4652451966833217</v>
      </c>
      <c r="V1295" s="25">
        <v>1.6748827080599582</v>
      </c>
      <c r="W1295" s="25"/>
      <c r="X1295" s="25">
        <v>0</v>
      </c>
      <c r="Y1295" s="25">
        <v>0</v>
      </c>
      <c r="Z1295" s="25">
        <v>0</v>
      </c>
      <c r="AA1295" s="25">
        <v>0</v>
      </c>
      <c r="AB1295" s="25">
        <v>0</v>
      </c>
      <c r="AC1295" s="25">
        <v>0</v>
      </c>
      <c r="AD1295" s="25">
        <v>0</v>
      </c>
      <c r="AE1295" s="25">
        <v>0</v>
      </c>
      <c r="AF1295" s="25">
        <v>8079.978787694994</v>
      </c>
      <c r="AG1295" s="25">
        <v>0</v>
      </c>
      <c r="AH1295" s="25">
        <v>0</v>
      </c>
      <c r="AI1295" s="25">
        <v>0</v>
      </c>
      <c r="AJ1295" s="25">
        <v>8079.978787694994</v>
      </c>
      <c r="AK1295" s="25">
        <v>8683.910247411226</v>
      </c>
      <c r="AL1295" s="25">
        <v>0</v>
      </c>
      <c r="AM1295" s="25">
        <v>17</v>
      </c>
      <c r="AN1295" s="25">
        <v>0</v>
      </c>
      <c r="AO1295" s="30">
        <v>0</v>
      </c>
    </row>
    <row r="1296" spans="1:41" x14ac:dyDescent="0.25">
      <c r="A1296" s="15">
        <v>42698</v>
      </c>
      <c r="B1296" s="16">
        <v>3</v>
      </c>
      <c r="C1296" s="17" t="s">
        <v>5827</v>
      </c>
      <c r="D1296" s="16">
        <v>332</v>
      </c>
      <c r="E1296" s="18">
        <v>0.78263888888888888</v>
      </c>
      <c r="F1296" s="17" t="s">
        <v>2905</v>
      </c>
      <c r="G1296" s="16" t="b">
        <v>1</v>
      </c>
      <c r="H1296" s="31">
        <v>43378.78292824074</v>
      </c>
      <c r="I1296" s="17" t="s">
        <v>3005</v>
      </c>
      <c r="J1296" s="17" t="s">
        <v>3006</v>
      </c>
      <c r="K1296" s="17">
        <v>0</v>
      </c>
      <c r="L1296" s="17">
        <v>1532</v>
      </c>
      <c r="M1296" s="17">
        <v>2277</v>
      </c>
      <c r="N1296" s="17">
        <v>9.0523144535836764E-11</v>
      </c>
      <c r="O1296" s="17">
        <v>261</v>
      </c>
      <c r="P1296" s="20">
        <v>0.12500003843563656</v>
      </c>
      <c r="Q1296" s="17">
        <v>8079.978787694994</v>
      </c>
      <c r="R1296" s="21">
        <v>0.930135688180314</v>
      </c>
      <c r="S1296" s="17">
        <v>0</v>
      </c>
      <c r="T1296" s="17">
        <v>44.999999832361937</v>
      </c>
      <c r="U1296" s="17">
        <v>0</v>
      </c>
      <c r="V1296" s="17">
        <v>0</v>
      </c>
      <c r="W1296" s="17"/>
      <c r="X1296" s="17">
        <v>0</v>
      </c>
      <c r="Y1296" s="17">
        <v>0.5</v>
      </c>
      <c r="Z1296" s="17">
        <v>0</v>
      </c>
      <c r="AA1296" s="17">
        <v>0</v>
      </c>
      <c r="AB1296" s="17">
        <v>0</v>
      </c>
      <c r="AC1296" s="17">
        <v>1</v>
      </c>
      <c r="AD1296" s="17">
        <v>16</v>
      </c>
      <c r="AE1296" s="17">
        <v>0</v>
      </c>
      <c r="AF1296" s="17">
        <v>8079.978787694994</v>
      </c>
      <c r="AG1296" s="17">
        <v>0</v>
      </c>
      <c r="AH1296" s="17">
        <v>0</v>
      </c>
      <c r="AI1296" s="17">
        <v>0</v>
      </c>
      <c r="AJ1296" s="17">
        <v>8079.978787694994</v>
      </c>
      <c r="AK1296" s="17">
        <v>8683.910247411226</v>
      </c>
      <c r="AL1296" s="17">
        <v>0</v>
      </c>
      <c r="AM1296" s="17">
        <v>16</v>
      </c>
      <c r="AN1296" s="17">
        <v>0</v>
      </c>
      <c r="AO1296" s="22">
        <v>0</v>
      </c>
    </row>
    <row r="1297" spans="1:41" x14ac:dyDescent="0.25">
      <c r="A1297" s="23">
        <v>42699</v>
      </c>
      <c r="B1297" s="24">
        <v>3</v>
      </c>
      <c r="C1297" s="25" t="s">
        <v>5828</v>
      </c>
      <c r="D1297" s="24">
        <v>332</v>
      </c>
      <c r="E1297" s="26">
        <v>0.78333333333333333</v>
      </c>
      <c r="F1297" s="25" t="s">
        <v>2905</v>
      </c>
      <c r="G1297" s="24" t="b">
        <v>1</v>
      </c>
      <c r="H1297" s="32">
        <v>43378.783449074072</v>
      </c>
      <c r="I1297" s="25" t="s">
        <v>3005</v>
      </c>
      <c r="J1297" s="25" t="s">
        <v>3006</v>
      </c>
      <c r="K1297" s="25">
        <v>0</v>
      </c>
      <c r="L1297" s="25">
        <v>1533</v>
      </c>
      <c r="M1297" s="25">
        <v>2280</v>
      </c>
      <c r="N1297" s="25">
        <v>9.0523144535836764E-11</v>
      </c>
      <c r="O1297" s="25">
        <v>261</v>
      </c>
      <c r="P1297" s="28">
        <v>0.12500003843563656</v>
      </c>
      <c r="Q1297" s="25">
        <v>8079.978787694994</v>
      </c>
      <c r="R1297" s="29">
        <v>0.930135688180314</v>
      </c>
      <c r="S1297" s="25">
        <v>0</v>
      </c>
      <c r="T1297" s="25">
        <v>44.999999832361937</v>
      </c>
      <c r="U1297" s="25">
        <v>0</v>
      </c>
      <c r="V1297" s="25">
        <v>0</v>
      </c>
      <c r="W1297" s="25"/>
      <c r="X1297" s="25">
        <v>0</v>
      </c>
      <c r="Y1297" s="25">
        <v>0.5</v>
      </c>
      <c r="Z1297" s="25">
        <v>0</v>
      </c>
      <c r="AA1297" s="25">
        <v>0</v>
      </c>
      <c r="AB1297" s="25">
        <v>0</v>
      </c>
      <c r="AC1297" s="25">
        <v>1</v>
      </c>
      <c r="AD1297" s="25">
        <v>15</v>
      </c>
      <c r="AE1297" s="25">
        <v>0</v>
      </c>
      <c r="AF1297" s="25">
        <v>8079.978787694994</v>
      </c>
      <c r="AG1297" s="25">
        <v>0</v>
      </c>
      <c r="AH1297" s="25">
        <v>0</v>
      </c>
      <c r="AI1297" s="25">
        <v>0</v>
      </c>
      <c r="AJ1297" s="25">
        <v>8079.978787694994</v>
      </c>
      <c r="AK1297" s="25">
        <v>8683.910247411226</v>
      </c>
      <c r="AL1297" s="25">
        <v>0</v>
      </c>
      <c r="AM1297" s="25">
        <v>15</v>
      </c>
      <c r="AN1297" s="25">
        <v>0</v>
      </c>
      <c r="AO1297" s="30">
        <v>0</v>
      </c>
    </row>
    <row r="1298" spans="1:41" x14ac:dyDescent="0.25">
      <c r="A1298" s="15">
        <v>42702</v>
      </c>
      <c r="B1298" s="16">
        <v>2</v>
      </c>
      <c r="C1298" s="17" t="s">
        <v>5831</v>
      </c>
      <c r="D1298" s="16">
        <v>332</v>
      </c>
      <c r="E1298" s="18">
        <v>0.78402777777777777</v>
      </c>
      <c r="F1298" s="17" t="s">
        <v>2905</v>
      </c>
      <c r="G1298" s="16" t="b">
        <v>1</v>
      </c>
      <c r="H1298" s="31">
        <v>43378.784386574072</v>
      </c>
      <c r="I1298" s="17" t="s">
        <v>3005</v>
      </c>
      <c r="J1298" s="17" t="s">
        <v>3006</v>
      </c>
      <c r="K1298" s="17">
        <v>0</v>
      </c>
      <c r="L1298" s="17">
        <v>1534</v>
      </c>
      <c r="M1298" s="17">
        <v>2285</v>
      </c>
      <c r="N1298" s="17">
        <v>9.0523144535836764E-11</v>
      </c>
      <c r="O1298" s="17">
        <v>261</v>
      </c>
      <c r="P1298" s="20">
        <v>0.12500003843563656</v>
      </c>
      <c r="Q1298" s="17">
        <v>8079.978787694994</v>
      </c>
      <c r="R1298" s="21">
        <v>0.930135688180314</v>
      </c>
      <c r="S1298" s="17">
        <v>0</v>
      </c>
      <c r="T1298" s="17">
        <v>81.000000075437129</v>
      </c>
      <c r="U1298" s="17">
        <v>0</v>
      </c>
      <c r="V1298" s="17">
        <v>0</v>
      </c>
      <c r="W1298" s="17"/>
      <c r="X1298" s="17">
        <v>0</v>
      </c>
      <c r="Y1298" s="17">
        <v>0.5</v>
      </c>
      <c r="Z1298" s="17">
        <v>0</v>
      </c>
      <c r="AA1298" s="17">
        <v>0</v>
      </c>
      <c r="AB1298" s="17">
        <v>0</v>
      </c>
      <c r="AC1298" s="17">
        <v>1</v>
      </c>
      <c r="AD1298" s="17">
        <v>14</v>
      </c>
      <c r="AE1298" s="17">
        <v>0</v>
      </c>
      <c r="AF1298" s="17">
        <v>8079.978787694994</v>
      </c>
      <c r="AG1298" s="17">
        <v>0</v>
      </c>
      <c r="AH1298" s="17">
        <v>0</v>
      </c>
      <c r="AI1298" s="17">
        <v>0</v>
      </c>
      <c r="AJ1298" s="17">
        <v>8079.978787694994</v>
      </c>
      <c r="AK1298" s="17">
        <v>8683.910247411226</v>
      </c>
      <c r="AL1298" s="17">
        <v>0</v>
      </c>
      <c r="AM1298" s="17">
        <v>14</v>
      </c>
      <c r="AN1298" s="17">
        <v>0</v>
      </c>
      <c r="AO1298" s="22">
        <v>0</v>
      </c>
    </row>
    <row r="1299" spans="1:41" x14ac:dyDescent="0.25">
      <c r="A1299" s="23">
        <v>42707</v>
      </c>
      <c r="B1299" s="24">
        <v>2</v>
      </c>
      <c r="C1299" s="25" t="s">
        <v>5836</v>
      </c>
      <c r="D1299" s="24">
        <v>332</v>
      </c>
      <c r="E1299" s="26">
        <v>0.78611111111111109</v>
      </c>
      <c r="F1299" s="25" t="s">
        <v>2905</v>
      </c>
      <c r="G1299" s="24" t="b">
        <v>1</v>
      </c>
      <c r="H1299" s="32">
        <v>43378.785601851851</v>
      </c>
      <c r="I1299" s="25" t="s">
        <v>3005</v>
      </c>
      <c r="J1299" s="25" t="s">
        <v>3006</v>
      </c>
      <c r="K1299" s="25">
        <v>0</v>
      </c>
      <c r="L1299" s="25">
        <v>1535</v>
      </c>
      <c r="M1299" s="25">
        <v>2289</v>
      </c>
      <c r="N1299" s="25">
        <v>9.0523144535836764E-11</v>
      </c>
      <c r="O1299" s="25">
        <v>261</v>
      </c>
      <c r="P1299" s="28">
        <v>0.12500003843563656</v>
      </c>
      <c r="Q1299" s="25">
        <v>8079.978787694994</v>
      </c>
      <c r="R1299" s="29">
        <v>0.930135688180314</v>
      </c>
      <c r="S1299" s="25">
        <v>0</v>
      </c>
      <c r="T1299" s="25">
        <v>105.00000002793968</v>
      </c>
      <c r="U1299" s="25">
        <v>0</v>
      </c>
      <c r="V1299" s="25">
        <v>0</v>
      </c>
      <c r="W1299" s="25"/>
      <c r="X1299" s="25">
        <v>0</v>
      </c>
      <c r="Y1299" s="25">
        <v>0.5</v>
      </c>
      <c r="Z1299" s="25">
        <v>0</v>
      </c>
      <c r="AA1299" s="25">
        <v>0</v>
      </c>
      <c r="AB1299" s="25">
        <v>0</v>
      </c>
      <c r="AC1299" s="25">
        <v>1</v>
      </c>
      <c r="AD1299" s="25">
        <v>13</v>
      </c>
      <c r="AE1299" s="25">
        <v>0</v>
      </c>
      <c r="AF1299" s="25">
        <v>8079.978787694994</v>
      </c>
      <c r="AG1299" s="25">
        <v>0</v>
      </c>
      <c r="AH1299" s="25">
        <v>0</v>
      </c>
      <c r="AI1299" s="25">
        <v>0</v>
      </c>
      <c r="AJ1299" s="25">
        <v>8079.978787694994</v>
      </c>
      <c r="AK1299" s="25">
        <v>8683.910247411226</v>
      </c>
      <c r="AL1299" s="25">
        <v>0</v>
      </c>
      <c r="AM1299" s="25">
        <v>13</v>
      </c>
      <c r="AN1299" s="25">
        <v>0</v>
      </c>
      <c r="AO1299" s="30">
        <v>0</v>
      </c>
    </row>
    <row r="1300" spans="1:41" x14ac:dyDescent="0.25">
      <c r="A1300" s="15">
        <v>42708</v>
      </c>
      <c r="B1300" s="16">
        <v>2</v>
      </c>
      <c r="C1300" s="17" t="s">
        <v>5837</v>
      </c>
      <c r="D1300" s="16">
        <v>332</v>
      </c>
      <c r="E1300" s="18">
        <v>0.78611111111111109</v>
      </c>
      <c r="F1300" s="17" t="s">
        <v>2905</v>
      </c>
      <c r="G1300" s="16" t="b">
        <v>1</v>
      </c>
      <c r="H1300" s="31">
        <v>43378.786423611113</v>
      </c>
      <c r="I1300" s="17" t="s">
        <v>3005</v>
      </c>
      <c r="J1300" s="17" t="s">
        <v>3006</v>
      </c>
      <c r="K1300" s="17">
        <v>0</v>
      </c>
      <c r="L1300" s="17">
        <v>1536</v>
      </c>
      <c r="M1300" s="17">
        <v>2292</v>
      </c>
      <c r="N1300" s="17">
        <v>9.0523144535836764E-11</v>
      </c>
      <c r="O1300" s="17">
        <v>261</v>
      </c>
      <c r="P1300" s="20">
        <v>0.12500003843563656</v>
      </c>
      <c r="Q1300" s="17">
        <v>8079.978787694994</v>
      </c>
      <c r="R1300" s="21">
        <v>0.930135688180314</v>
      </c>
      <c r="S1300" s="17">
        <v>0</v>
      </c>
      <c r="T1300" s="17">
        <v>71.000000252388418</v>
      </c>
      <c r="U1300" s="17">
        <v>0</v>
      </c>
      <c r="V1300" s="17">
        <v>0</v>
      </c>
      <c r="W1300" s="17"/>
      <c r="X1300" s="17">
        <v>0</v>
      </c>
      <c r="Y1300" s="17">
        <v>0.5</v>
      </c>
      <c r="Z1300" s="17">
        <v>0</v>
      </c>
      <c r="AA1300" s="17">
        <v>0</v>
      </c>
      <c r="AB1300" s="17">
        <v>0</v>
      </c>
      <c r="AC1300" s="17">
        <v>1</v>
      </c>
      <c r="AD1300" s="17">
        <v>12</v>
      </c>
      <c r="AE1300" s="17">
        <v>0</v>
      </c>
      <c r="AF1300" s="17">
        <v>8079.978787694994</v>
      </c>
      <c r="AG1300" s="17">
        <v>0</v>
      </c>
      <c r="AH1300" s="17">
        <v>0</v>
      </c>
      <c r="AI1300" s="17">
        <v>0</v>
      </c>
      <c r="AJ1300" s="17">
        <v>8079.978787694994</v>
      </c>
      <c r="AK1300" s="17">
        <v>8683.910247411226</v>
      </c>
      <c r="AL1300" s="17">
        <v>0</v>
      </c>
      <c r="AM1300" s="17">
        <v>12</v>
      </c>
      <c r="AN1300" s="17">
        <v>0</v>
      </c>
      <c r="AO1300" s="22">
        <v>0</v>
      </c>
    </row>
    <row r="1301" spans="1:41" x14ac:dyDescent="0.25">
      <c r="A1301" s="23">
        <v>42709</v>
      </c>
      <c r="B1301" s="24">
        <v>2</v>
      </c>
      <c r="C1301" s="25" t="s">
        <v>5838</v>
      </c>
      <c r="D1301" s="24">
        <v>332</v>
      </c>
      <c r="E1301" s="26">
        <v>0.78680555555555554</v>
      </c>
      <c r="F1301" s="25" t="s">
        <v>2905</v>
      </c>
      <c r="G1301" s="24" t="b">
        <v>1</v>
      </c>
      <c r="H1301" s="32">
        <v>43378.786944444444</v>
      </c>
      <c r="I1301" s="25" t="s">
        <v>3005</v>
      </c>
      <c r="J1301" s="25" t="s">
        <v>3006</v>
      </c>
      <c r="K1301" s="25">
        <v>0</v>
      </c>
      <c r="L1301" s="25">
        <v>1537</v>
      </c>
      <c r="M1301" s="25">
        <v>2293</v>
      </c>
      <c r="N1301" s="25">
        <v>9.0523144535836764E-11</v>
      </c>
      <c r="O1301" s="25">
        <v>261</v>
      </c>
      <c r="P1301" s="28">
        <v>0.12500003843563656</v>
      </c>
      <c r="Q1301" s="25">
        <v>8079.978787694994</v>
      </c>
      <c r="R1301" s="29">
        <v>0.930135688180314</v>
      </c>
      <c r="S1301" s="25">
        <v>0</v>
      </c>
      <c r="T1301" s="25">
        <v>44.999999832361937</v>
      </c>
      <c r="U1301" s="25">
        <v>0</v>
      </c>
      <c r="V1301" s="25">
        <v>0</v>
      </c>
      <c r="W1301" s="25"/>
      <c r="X1301" s="25">
        <v>0</v>
      </c>
      <c r="Y1301" s="25">
        <v>0.5</v>
      </c>
      <c r="Z1301" s="25">
        <v>0</v>
      </c>
      <c r="AA1301" s="25">
        <v>0</v>
      </c>
      <c r="AB1301" s="25">
        <v>0</v>
      </c>
      <c r="AC1301" s="25">
        <v>1</v>
      </c>
      <c r="AD1301" s="25">
        <v>11</v>
      </c>
      <c r="AE1301" s="25">
        <v>0</v>
      </c>
      <c r="AF1301" s="25">
        <v>8079.978787694994</v>
      </c>
      <c r="AG1301" s="25">
        <v>0</v>
      </c>
      <c r="AH1301" s="25">
        <v>0</v>
      </c>
      <c r="AI1301" s="25">
        <v>0</v>
      </c>
      <c r="AJ1301" s="25">
        <v>8079.978787694994</v>
      </c>
      <c r="AK1301" s="25">
        <v>8683.910247411226</v>
      </c>
      <c r="AL1301" s="25">
        <v>0</v>
      </c>
      <c r="AM1301" s="25">
        <v>11</v>
      </c>
      <c r="AN1301" s="25">
        <v>0</v>
      </c>
      <c r="AO1301" s="30">
        <v>0</v>
      </c>
    </row>
    <row r="1302" spans="1:41" x14ac:dyDescent="0.25">
      <c r="A1302" s="15">
        <v>42711</v>
      </c>
      <c r="B1302" s="16">
        <v>2</v>
      </c>
      <c r="C1302" s="17" t="s">
        <v>5840</v>
      </c>
      <c r="D1302" s="16">
        <v>332</v>
      </c>
      <c r="E1302" s="18">
        <v>0.78749999999999998</v>
      </c>
      <c r="F1302" s="17" t="s">
        <v>2905</v>
      </c>
      <c r="G1302" s="16" t="b">
        <v>1</v>
      </c>
      <c r="H1302" s="31">
        <v>43378.787465277775</v>
      </c>
      <c r="I1302" s="17" t="s">
        <v>3005</v>
      </c>
      <c r="J1302" s="17" t="s">
        <v>3006</v>
      </c>
      <c r="K1302" s="17">
        <v>0</v>
      </c>
      <c r="L1302" s="17">
        <v>1538</v>
      </c>
      <c r="M1302" s="17">
        <v>2295</v>
      </c>
      <c r="N1302" s="17">
        <v>9.0523144535836764E-11</v>
      </c>
      <c r="O1302" s="17">
        <v>261</v>
      </c>
      <c r="P1302" s="20">
        <v>0.12500003843563656</v>
      </c>
      <c r="Q1302" s="17">
        <v>8079.978787694994</v>
      </c>
      <c r="R1302" s="21">
        <v>0.930135688180314</v>
      </c>
      <c r="S1302" s="17">
        <v>0</v>
      </c>
      <c r="T1302" s="17">
        <v>44.999999832361937</v>
      </c>
      <c r="U1302" s="17">
        <v>0</v>
      </c>
      <c r="V1302" s="17">
        <v>0</v>
      </c>
      <c r="W1302" s="17"/>
      <c r="X1302" s="17">
        <v>0</v>
      </c>
      <c r="Y1302" s="17">
        <v>0.5</v>
      </c>
      <c r="Z1302" s="17">
        <v>0</v>
      </c>
      <c r="AA1302" s="17">
        <v>0</v>
      </c>
      <c r="AB1302" s="17">
        <v>0</v>
      </c>
      <c r="AC1302" s="17">
        <v>1</v>
      </c>
      <c r="AD1302" s="17">
        <v>10</v>
      </c>
      <c r="AE1302" s="17">
        <v>0</v>
      </c>
      <c r="AF1302" s="17">
        <v>8079.978787694994</v>
      </c>
      <c r="AG1302" s="17">
        <v>0</v>
      </c>
      <c r="AH1302" s="17">
        <v>0</v>
      </c>
      <c r="AI1302" s="17">
        <v>0</v>
      </c>
      <c r="AJ1302" s="17">
        <v>8079.978787694994</v>
      </c>
      <c r="AK1302" s="17">
        <v>8683.910247411226</v>
      </c>
      <c r="AL1302" s="17">
        <v>0</v>
      </c>
      <c r="AM1302" s="17">
        <v>10</v>
      </c>
      <c r="AN1302" s="17">
        <v>0</v>
      </c>
      <c r="AO1302" s="22">
        <v>0</v>
      </c>
    </row>
    <row r="1303" spans="1:41" x14ac:dyDescent="0.25">
      <c r="A1303" s="23">
        <v>42712</v>
      </c>
      <c r="B1303" s="24">
        <v>2</v>
      </c>
      <c r="C1303" s="25" t="s">
        <v>5841</v>
      </c>
      <c r="D1303" s="24">
        <v>332</v>
      </c>
      <c r="E1303" s="26">
        <v>0.78749999999999998</v>
      </c>
      <c r="F1303" s="25" t="s">
        <v>2905</v>
      </c>
      <c r="G1303" s="24" t="b">
        <v>1</v>
      </c>
      <c r="H1303" s="32">
        <v>43378.787986111114</v>
      </c>
      <c r="I1303" s="25" t="s">
        <v>3005</v>
      </c>
      <c r="J1303" s="25" t="s">
        <v>3006</v>
      </c>
      <c r="K1303" s="25">
        <v>0</v>
      </c>
      <c r="L1303" s="25">
        <v>1539</v>
      </c>
      <c r="M1303" s="25">
        <v>2296</v>
      </c>
      <c r="N1303" s="25">
        <v>9.0523144535836764E-11</v>
      </c>
      <c r="O1303" s="25">
        <v>261</v>
      </c>
      <c r="P1303" s="28">
        <v>0.12500003843563656</v>
      </c>
      <c r="Q1303" s="25">
        <v>8079.978787694994</v>
      </c>
      <c r="R1303" s="29">
        <v>0.930135688180314</v>
      </c>
      <c r="S1303" s="25">
        <v>0</v>
      </c>
      <c r="T1303" s="25">
        <v>45.000000461004674</v>
      </c>
      <c r="U1303" s="25">
        <v>0</v>
      </c>
      <c r="V1303" s="25">
        <v>0</v>
      </c>
      <c r="W1303" s="25"/>
      <c r="X1303" s="25">
        <v>0</v>
      </c>
      <c r="Y1303" s="25">
        <v>0.5</v>
      </c>
      <c r="Z1303" s="25">
        <v>0</v>
      </c>
      <c r="AA1303" s="25">
        <v>0</v>
      </c>
      <c r="AB1303" s="25">
        <v>0</v>
      </c>
      <c r="AC1303" s="25">
        <v>1</v>
      </c>
      <c r="AD1303" s="25">
        <v>9</v>
      </c>
      <c r="AE1303" s="25">
        <v>0</v>
      </c>
      <c r="AF1303" s="25">
        <v>8079.978787694994</v>
      </c>
      <c r="AG1303" s="25">
        <v>0</v>
      </c>
      <c r="AH1303" s="25">
        <v>0</v>
      </c>
      <c r="AI1303" s="25">
        <v>0</v>
      </c>
      <c r="AJ1303" s="25">
        <v>8079.978787694994</v>
      </c>
      <c r="AK1303" s="25">
        <v>8683.910247411226</v>
      </c>
      <c r="AL1303" s="25">
        <v>0</v>
      </c>
      <c r="AM1303" s="25">
        <v>9</v>
      </c>
      <c r="AN1303" s="25">
        <v>0</v>
      </c>
      <c r="AO1303" s="30">
        <v>0</v>
      </c>
    </row>
    <row r="1304" spans="1:41" x14ac:dyDescent="0.25">
      <c r="A1304" s="15">
        <v>42713</v>
      </c>
      <c r="B1304" s="16">
        <v>2</v>
      </c>
      <c r="C1304" s="17" t="s">
        <v>5842</v>
      </c>
      <c r="D1304" s="16">
        <v>332</v>
      </c>
      <c r="E1304" s="18">
        <v>0.78819444444444442</v>
      </c>
      <c r="F1304" s="17" t="s">
        <v>2905</v>
      </c>
      <c r="G1304" s="16" t="b">
        <v>1</v>
      </c>
      <c r="H1304" s="31">
        <v>43378.788113425922</v>
      </c>
      <c r="I1304" s="17" t="s">
        <v>3005</v>
      </c>
      <c r="J1304" s="17" t="s">
        <v>3006</v>
      </c>
      <c r="K1304" s="17">
        <v>0</v>
      </c>
      <c r="L1304" s="17">
        <v>1540</v>
      </c>
      <c r="M1304" s="17">
        <v>2297</v>
      </c>
      <c r="N1304" s="17">
        <v>9.0523144535836764E-11</v>
      </c>
      <c r="O1304" s="17">
        <v>261</v>
      </c>
      <c r="P1304" s="20">
        <v>0.12500003843563656</v>
      </c>
      <c r="Q1304" s="17">
        <v>8079.978787694994</v>
      </c>
      <c r="R1304" s="21">
        <v>0.930135688180314</v>
      </c>
      <c r="S1304" s="17">
        <v>0</v>
      </c>
      <c r="T1304" s="17">
        <v>10.999999428167939</v>
      </c>
      <c r="U1304" s="17">
        <v>0</v>
      </c>
      <c r="V1304" s="17">
        <v>0</v>
      </c>
      <c r="W1304" s="17"/>
      <c r="X1304" s="17">
        <v>0</v>
      </c>
      <c r="Y1304" s="17">
        <v>0.5</v>
      </c>
      <c r="Z1304" s="17">
        <v>0</v>
      </c>
      <c r="AA1304" s="17">
        <v>0</v>
      </c>
      <c r="AB1304" s="17">
        <v>0</v>
      </c>
      <c r="AC1304" s="17">
        <v>1</v>
      </c>
      <c r="AD1304" s="17">
        <v>8</v>
      </c>
      <c r="AE1304" s="17">
        <v>0</v>
      </c>
      <c r="AF1304" s="17">
        <v>8079.978787694994</v>
      </c>
      <c r="AG1304" s="17">
        <v>0</v>
      </c>
      <c r="AH1304" s="17">
        <v>0</v>
      </c>
      <c r="AI1304" s="17">
        <v>0</v>
      </c>
      <c r="AJ1304" s="17">
        <v>8079.978787694994</v>
      </c>
      <c r="AK1304" s="17">
        <v>8683.910247411226</v>
      </c>
      <c r="AL1304" s="17">
        <v>0</v>
      </c>
      <c r="AM1304" s="17">
        <v>8</v>
      </c>
      <c r="AN1304" s="17">
        <v>0</v>
      </c>
      <c r="AO1304" s="22">
        <v>0</v>
      </c>
    </row>
    <row r="1305" spans="1:41" x14ac:dyDescent="0.25">
      <c r="A1305" s="23">
        <v>42714</v>
      </c>
      <c r="B1305" s="24">
        <v>2</v>
      </c>
      <c r="C1305" s="25" t="s">
        <v>5843</v>
      </c>
      <c r="D1305" s="24">
        <v>332</v>
      </c>
      <c r="E1305" s="26">
        <v>0.78819444444444442</v>
      </c>
      <c r="F1305" s="25" t="s">
        <v>2905</v>
      </c>
      <c r="G1305" s="24" t="b">
        <v>1</v>
      </c>
      <c r="H1305" s="32">
        <v>43378.788622685184</v>
      </c>
      <c r="I1305" s="25" t="s">
        <v>3005</v>
      </c>
      <c r="J1305" s="25" t="s">
        <v>3006</v>
      </c>
      <c r="K1305" s="25">
        <v>0</v>
      </c>
      <c r="L1305" s="25">
        <v>1541</v>
      </c>
      <c r="M1305" s="25">
        <v>2298</v>
      </c>
      <c r="N1305" s="25">
        <v>9.0523144535836764E-11</v>
      </c>
      <c r="O1305" s="25">
        <v>261</v>
      </c>
      <c r="P1305" s="28">
        <v>0.12500003843563656</v>
      </c>
      <c r="Q1305" s="25">
        <v>8079.978787694994</v>
      </c>
      <c r="R1305" s="29">
        <v>0.930135688180314</v>
      </c>
      <c r="S1305" s="25">
        <v>0</v>
      </c>
      <c r="T1305" s="25">
        <v>44.000000227242708</v>
      </c>
      <c r="U1305" s="25">
        <v>0</v>
      </c>
      <c r="V1305" s="25">
        <v>0</v>
      </c>
      <c r="W1305" s="25"/>
      <c r="X1305" s="25">
        <v>0</v>
      </c>
      <c r="Y1305" s="25">
        <v>0.5</v>
      </c>
      <c r="Z1305" s="25">
        <v>0</v>
      </c>
      <c r="AA1305" s="25">
        <v>0</v>
      </c>
      <c r="AB1305" s="25">
        <v>0</v>
      </c>
      <c r="AC1305" s="25">
        <v>1</v>
      </c>
      <c r="AD1305" s="25">
        <v>7</v>
      </c>
      <c r="AE1305" s="25">
        <v>0</v>
      </c>
      <c r="AF1305" s="25">
        <v>8079.978787694994</v>
      </c>
      <c r="AG1305" s="25">
        <v>0</v>
      </c>
      <c r="AH1305" s="25">
        <v>0</v>
      </c>
      <c r="AI1305" s="25">
        <v>0</v>
      </c>
      <c r="AJ1305" s="25">
        <v>8079.978787694994</v>
      </c>
      <c r="AK1305" s="25">
        <v>8683.910247411226</v>
      </c>
      <c r="AL1305" s="25">
        <v>0</v>
      </c>
      <c r="AM1305" s="25">
        <v>7</v>
      </c>
      <c r="AN1305" s="25">
        <v>0</v>
      </c>
      <c r="AO1305" s="30">
        <v>0</v>
      </c>
    </row>
    <row r="1306" spans="1:41" x14ac:dyDescent="0.25">
      <c r="A1306" s="15">
        <v>42716</v>
      </c>
      <c r="B1306" s="16">
        <v>3</v>
      </c>
      <c r="C1306" s="17" t="s">
        <v>5845</v>
      </c>
      <c r="D1306" s="16">
        <v>332</v>
      </c>
      <c r="E1306" s="18">
        <v>0.78888888888888886</v>
      </c>
      <c r="F1306" s="17" t="s">
        <v>2905</v>
      </c>
      <c r="G1306" s="16" t="b">
        <v>1</v>
      </c>
      <c r="H1306" s="31">
        <v>43378.789143518516</v>
      </c>
      <c r="I1306" s="17" t="s">
        <v>3005</v>
      </c>
      <c r="J1306" s="17" t="s">
        <v>3006</v>
      </c>
      <c r="K1306" s="17">
        <v>0</v>
      </c>
      <c r="L1306" s="17">
        <v>1542</v>
      </c>
      <c r="M1306" s="17">
        <v>2299</v>
      </c>
      <c r="N1306" s="17">
        <v>9.0523144535836764E-11</v>
      </c>
      <c r="O1306" s="17">
        <v>261</v>
      </c>
      <c r="P1306" s="20">
        <v>0.12500003843563656</v>
      </c>
      <c r="Q1306" s="17">
        <v>8079.978787694994</v>
      </c>
      <c r="R1306" s="21">
        <v>0.930135688180314</v>
      </c>
      <c r="S1306" s="17">
        <v>0</v>
      </c>
      <c r="T1306" s="17">
        <v>44.999999832361937</v>
      </c>
      <c r="U1306" s="17">
        <v>0</v>
      </c>
      <c r="V1306" s="17">
        <v>0</v>
      </c>
      <c r="W1306" s="17"/>
      <c r="X1306" s="17">
        <v>0</v>
      </c>
      <c r="Y1306" s="17">
        <v>0.5</v>
      </c>
      <c r="Z1306" s="17">
        <v>0</v>
      </c>
      <c r="AA1306" s="17">
        <v>0</v>
      </c>
      <c r="AB1306" s="17">
        <v>0</v>
      </c>
      <c r="AC1306" s="17">
        <v>1</v>
      </c>
      <c r="AD1306" s="17">
        <v>6</v>
      </c>
      <c r="AE1306" s="17">
        <v>0</v>
      </c>
      <c r="AF1306" s="17">
        <v>8079.978787694994</v>
      </c>
      <c r="AG1306" s="17">
        <v>0</v>
      </c>
      <c r="AH1306" s="17">
        <v>0</v>
      </c>
      <c r="AI1306" s="17">
        <v>0</v>
      </c>
      <c r="AJ1306" s="17">
        <v>8079.978787694994</v>
      </c>
      <c r="AK1306" s="17">
        <v>8683.910247411226</v>
      </c>
      <c r="AL1306" s="17">
        <v>0</v>
      </c>
      <c r="AM1306" s="17">
        <v>6</v>
      </c>
      <c r="AN1306" s="17">
        <v>0</v>
      </c>
      <c r="AO1306" s="22">
        <v>0</v>
      </c>
    </row>
    <row r="1307" spans="1:41" x14ac:dyDescent="0.25">
      <c r="A1307" s="23">
        <v>42717</v>
      </c>
      <c r="B1307" s="24">
        <v>3</v>
      </c>
      <c r="C1307" s="25" t="s">
        <v>5846</v>
      </c>
      <c r="D1307" s="24">
        <v>332</v>
      </c>
      <c r="E1307" s="26">
        <v>0.7895833333333333</v>
      </c>
      <c r="F1307" s="25" t="s">
        <v>2905</v>
      </c>
      <c r="G1307" s="24" t="b">
        <v>1</v>
      </c>
      <c r="H1307" s="32">
        <v>43378.789756944447</v>
      </c>
      <c r="I1307" s="25" t="s">
        <v>3005</v>
      </c>
      <c r="J1307" s="25" t="s">
        <v>3006</v>
      </c>
      <c r="K1307" s="25">
        <v>0</v>
      </c>
      <c r="L1307" s="25">
        <v>1543</v>
      </c>
      <c r="M1307" s="25">
        <v>2301</v>
      </c>
      <c r="N1307" s="25">
        <v>9.0523144535836764E-11</v>
      </c>
      <c r="O1307" s="25">
        <v>261</v>
      </c>
      <c r="P1307" s="28">
        <v>0.12500003843563656</v>
      </c>
      <c r="Q1307" s="25">
        <v>8079.978787694994</v>
      </c>
      <c r="R1307" s="29">
        <v>0.930135688180314</v>
      </c>
      <c r="S1307" s="25">
        <v>0</v>
      </c>
      <c r="T1307" s="25">
        <v>53.000000445172191</v>
      </c>
      <c r="U1307" s="25">
        <v>0</v>
      </c>
      <c r="V1307" s="25">
        <v>0</v>
      </c>
      <c r="W1307" s="25"/>
      <c r="X1307" s="25">
        <v>0</v>
      </c>
      <c r="Y1307" s="25">
        <v>0.5</v>
      </c>
      <c r="Z1307" s="25">
        <v>0</v>
      </c>
      <c r="AA1307" s="25">
        <v>0</v>
      </c>
      <c r="AB1307" s="25">
        <v>0</v>
      </c>
      <c r="AC1307" s="25">
        <v>1</v>
      </c>
      <c r="AD1307" s="25">
        <v>5</v>
      </c>
      <c r="AE1307" s="25">
        <v>0</v>
      </c>
      <c r="AF1307" s="25">
        <v>8079.978787694994</v>
      </c>
      <c r="AG1307" s="25">
        <v>0</v>
      </c>
      <c r="AH1307" s="25">
        <v>0</v>
      </c>
      <c r="AI1307" s="25">
        <v>0</v>
      </c>
      <c r="AJ1307" s="25">
        <v>8079.978787694994</v>
      </c>
      <c r="AK1307" s="25">
        <v>8683.910247411226</v>
      </c>
      <c r="AL1307" s="25">
        <v>0</v>
      </c>
      <c r="AM1307" s="25">
        <v>5</v>
      </c>
      <c r="AN1307" s="25">
        <v>0</v>
      </c>
      <c r="AO1307" s="30">
        <v>0</v>
      </c>
    </row>
    <row r="1308" spans="1:41" x14ac:dyDescent="0.25">
      <c r="A1308" s="15">
        <v>42719</v>
      </c>
      <c r="B1308" s="16">
        <v>3</v>
      </c>
      <c r="C1308" s="17" t="s">
        <v>5848</v>
      </c>
      <c r="D1308" s="16">
        <v>332</v>
      </c>
      <c r="E1308" s="18">
        <v>0.79027777777777775</v>
      </c>
      <c r="F1308" s="17" t="s">
        <v>2905</v>
      </c>
      <c r="G1308" s="16" t="b">
        <v>1</v>
      </c>
      <c r="H1308" s="31">
        <v>43378.790289351855</v>
      </c>
      <c r="I1308" s="17" t="s">
        <v>3005</v>
      </c>
      <c r="J1308" s="17" t="s">
        <v>3006</v>
      </c>
      <c r="K1308" s="17">
        <v>0</v>
      </c>
      <c r="L1308" s="17">
        <v>1544</v>
      </c>
      <c r="M1308" s="17">
        <v>2303</v>
      </c>
      <c r="N1308" s="17">
        <v>9.0523144535836764E-11</v>
      </c>
      <c r="O1308" s="17">
        <v>261</v>
      </c>
      <c r="P1308" s="20">
        <v>0.12500003843563656</v>
      </c>
      <c r="Q1308" s="17">
        <v>8079.978787694994</v>
      </c>
      <c r="R1308" s="21">
        <v>0.930135688180314</v>
      </c>
      <c r="S1308" s="17">
        <v>0</v>
      </c>
      <c r="T1308" s="17">
        <v>46.000000066123903</v>
      </c>
      <c r="U1308" s="17">
        <v>0</v>
      </c>
      <c r="V1308" s="17">
        <v>0</v>
      </c>
      <c r="W1308" s="17"/>
      <c r="X1308" s="17">
        <v>0</v>
      </c>
      <c r="Y1308" s="17">
        <v>0.5</v>
      </c>
      <c r="Z1308" s="17">
        <v>0</v>
      </c>
      <c r="AA1308" s="17">
        <v>0</v>
      </c>
      <c r="AB1308" s="17">
        <v>0</v>
      </c>
      <c r="AC1308" s="17">
        <v>1</v>
      </c>
      <c r="AD1308" s="17">
        <v>4</v>
      </c>
      <c r="AE1308" s="17">
        <v>0</v>
      </c>
      <c r="AF1308" s="17">
        <v>8079.978787694994</v>
      </c>
      <c r="AG1308" s="17">
        <v>0</v>
      </c>
      <c r="AH1308" s="17">
        <v>0</v>
      </c>
      <c r="AI1308" s="17">
        <v>0</v>
      </c>
      <c r="AJ1308" s="17">
        <v>8079.978787694994</v>
      </c>
      <c r="AK1308" s="17">
        <v>8683.910247411226</v>
      </c>
      <c r="AL1308" s="17">
        <v>0</v>
      </c>
      <c r="AM1308" s="17">
        <v>4</v>
      </c>
      <c r="AN1308" s="17">
        <v>0</v>
      </c>
      <c r="AO1308" s="22">
        <v>0</v>
      </c>
    </row>
    <row r="1309" spans="1:41" x14ac:dyDescent="0.25">
      <c r="A1309" s="23">
        <v>42721</v>
      </c>
      <c r="B1309" s="24">
        <v>3</v>
      </c>
      <c r="C1309" s="25" t="s">
        <v>5850</v>
      </c>
      <c r="D1309" s="24">
        <v>332</v>
      </c>
      <c r="E1309" s="26">
        <v>0.79097222222222219</v>
      </c>
      <c r="F1309" s="25" t="s">
        <v>2905</v>
      </c>
      <c r="G1309" s="24" t="b">
        <v>1</v>
      </c>
      <c r="H1309" s="32">
        <v>43378.791064814817</v>
      </c>
      <c r="I1309" s="25" t="s">
        <v>3005</v>
      </c>
      <c r="J1309" s="25" t="s">
        <v>3006</v>
      </c>
      <c r="K1309" s="25">
        <v>0</v>
      </c>
      <c r="L1309" s="25">
        <v>1545</v>
      </c>
      <c r="M1309" s="25">
        <v>2306</v>
      </c>
      <c r="N1309" s="25">
        <v>9.0523144535836764E-11</v>
      </c>
      <c r="O1309" s="25">
        <v>261</v>
      </c>
      <c r="P1309" s="28">
        <v>0.12500003843563656</v>
      </c>
      <c r="Q1309" s="25">
        <v>8079.978787694994</v>
      </c>
      <c r="R1309" s="29">
        <v>0.930135688180314</v>
      </c>
      <c r="S1309" s="25">
        <v>0</v>
      </c>
      <c r="T1309" s="25">
        <v>66.999999945983291</v>
      </c>
      <c r="U1309" s="25">
        <v>0</v>
      </c>
      <c r="V1309" s="25">
        <v>0</v>
      </c>
      <c r="W1309" s="25"/>
      <c r="X1309" s="25">
        <v>0</v>
      </c>
      <c r="Y1309" s="25">
        <v>0.5</v>
      </c>
      <c r="Z1309" s="25">
        <v>0</v>
      </c>
      <c r="AA1309" s="25">
        <v>0</v>
      </c>
      <c r="AB1309" s="25">
        <v>0</v>
      </c>
      <c r="AC1309" s="25">
        <v>1</v>
      </c>
      <c r="AD1309" s="25">
        <v>3</v>
      </c>
      <c r="AE1309" s="25">
        <v>0</v>
      </c>
      <c r="AF1309" s="25">
        <v>8079.978787694994</v>
      </c>
      <c r="AG1309" s="25">
        <v>0</v>
      </c>
      <c r="AH1309" s="25">
        <v>0</v>
      </c>
      <c r="AI1309" s="25">
        <v>0</v>
      </c>
      <c r="AJ1309" s="25">
        <v>8079.978787694994</v>
      </c>
      <c r="AK1309" s="25">
        <v>8683.910247411226</v>
      </c>
      <c r="AL1309" s="25">
        <v>0</v>
      </c>
      <c r="AM1309" s="25">
        <v>3</v>
      </c>
      <c r="AN1309" s="25">
        <v>0</v>
      </c>
      <c r="AO1309" s="30">
        <v>0</v>
      </c>
    </row>
    <row r="1310" spans="1:41" x14ac:dyDescent="0.25">
      <c r="A1310" s="15">
        <v>42723</v>
      </c>
      <c r="B1310" s="16">
        <v>3</v>
      </c>
      <c r="C1310" s="17" t="s">
        <v>5852</v>
      </c>
      <c r="D1310" s="16">
        <v>332</v>
      </c>
      <c r="E1310" s="18">
        <v>0.79166666666666663</v>
      </c>
      <c r="F1310" s="17" t="s">
        <v>2905</v>
      </c>
      <c r="G1310" s="16" t="b">
        <v>1</v>
      </c>
      <c r="H1310" s="31">
        <v>43378.791585648149</v>
      </c>
      <c r="I1310" s="17" t="s">
        <v>3005</v>
      </c>
      <c r="J1310" s="17" t="s">
        <v>3006</v>
      </c>
      <c r="K1310" s="17">
        <v>0</v>
      </c>
      <c r="L1310" s="17">
        <v>1546</v>
      </c>
      <c r="M1310" s="17">
        <v>2308</v>
      </c>
      <c r="N1310" s="17">
        <v>9.0523144535836764E-11</v>
      </c>
      <c r="O1310" s="17">
        <v>261</v>
      </c>
      <c r="P1310" s="20">
        <v>0.12500003843563656</v>
      </c>
      <c r="Q1310" s="17">
        <v>8079.978787694994</v>
      </c>
      <c r="R1310" s="21">
        <v>0.930135688180314</v>
      </c>
      <c r="S1310" s="17">
        <v>0</v>
      </c>
      <c r="T1310" s="17">
        <v>44.999999832361937</v>
      </c>
      <c r="U1310" s="17">
        <v>0</v>
      </c>
      <c r="V1310" s="17">
        <v>0</v>
      </c>
      <c r="W1310" s="17"/>
      <c r="X1310" s="17">
        <v>0</v>
      </c>
      <c r="Y1310" s="17">
        <v>0.5</v>
      </c>
      <c r="Z1310" s="17">
        <v>0</v>
      </c>
      <c r="AA1310" s="17">
        <v>0</v>
      </c>
      <c r="AB1310" s="17">
        <v>0</v>
      </c>
      <c r="AC1310" s="17">
        <v>1</v>
      </c>
      <c r="AD1310" s="17">
        <v>2</v>
      </c>
      <c r="AE1310" s="17">
        <v>0</v>
      </c>
      <c r="AF1310" s="17">
        <v>8079.978787694994</v>
      </c>
      <c r="AG1310" s="17">
        <v>0</v>
      </c>
      <c r="AH1310" s="17">
        <v>0</v>
      </c>
      <c r="AI1310" s="17">
        <v>0</v>
      </c>
      <c r="AJ1310" s="17">
        <v>8079.978787694994</v>
      </c>
      <c r="AK1310" s="17">
        <v>8683.910247411226</v>
      </c>
      <c r="AL1310" s="17">
        <v>0</v>
      </c>
      <c r="AM1310" s="17">
        <v>2</v>
      </c>
      <c r="AN1310" s="17">
        <v>0</v>
      </c>
      <c r="AO1310" s="22">
        <v>0</v>
      </c>
    </row>
    <row r="1311" spans="1:41" x14ac:dyDescent="0.25">
      <c r="A1311" s="23">
        <v>42724</v>
      </c>
      <c r="B1311" s="24">
        <v>3</v>
      </c>
      <c r="C1311" s="25" t="s">
        <v>5853</v>
      </c>
      <c r="D1311" s="24">
        <v>332</v>
      </c>
      <c r="E1311" s="26">
        <v>0.79166666666666663</v>
      </c>
      <c r="F1311" s="25" t="s">
        <v>2905</v>
      </c>
      <c r="G1311" s="24" t="b">
        <v>1</v>
      </c>
      <c r="H1311" s="32">
        <v>43378.79210648148</v>
      </c>
      <c r="I1311" s="25" t="s">
        <v>3005</v>
      </c>
      <c r="J1311" s="25" t="s">
        <v>3006</v>
      </c>
      <c r="K1311" s="25">
        <v>0</v>
      </c>
      <c r="L1311" s="25">
        <v>1547</v>
      </c>
      <c r="M1311" s="25">
        <v>2311</v>
      </c>
      <c r="N1311" s="25">
        <v>9.0523144535836764E-11</v>
      </c>
      <c r="O1311" s="25">
        <v>261</v>
      </c>
      <c r="P1311" s="28">
        <v>0.12500003843563656</v>
      </c>
      <c r="Q1311" s="25">
        <v>8079.978787694994</v>
      </c>
      <c r="R1311" s="29">
        <v>0.930135688180314</v>
      </c>
      <c r="S1311" s="25">
        <v>0</v>
      </c>
      <c r="T1311" s="25">
        <v>44.999999832361937</v>
      </c>
      <c r="U1311" s="25">
        <v>0</v>
      </c>
      <c r="V1311" s="25">
        <v>0</v>
      </c>
      <c r="W1311" s="25"/>
      <c r="X1311" s="25">
        <v>0</v>
      </c>
      <c r="Y1311" s="25">
        <v>0.5</v>
      </c>
      <c r="Z1311" s="25">
        <v>0</v>
      </c>
      <c r="AA1311" s="25">
        <v>0</v>
      </c>
      <c r="AB1311" s="25">
        <v>0</v>
      </c>
      <c r="AC1311" s="25">
        <v>1</v>
      </c>
      <c r="AD1311" s="25">
        <v>1</v>
      </c>
      <c r="AE1311" s="25">
        <v>0</v>
      </c>
      <c r="AF1311" s="25">
        <v>8079.978787694994</v>
      </c>
      <c r="AG1311" s="25">
        <v>0</v>
      </c>
      <c r="AH1311" s="25">
        <v>0</v>
      </c>
      <c r="AI1311" s="25">
        <v>0</v>
      </c>
      <c r="AJ1311" s="25">
        <v>8079.978787694994</v>
      </c>
      <c r="AK1311" s="25">
        <v>8683.910247411226</v>
      </c>
      <c r="AL1311" s="25">
        <v>0</v>
      </c>
      <c r="AM1311" s="25">
        <v>1</v>
      </c>
      <c r="AN1311" s="25">
        <v>0</v>
      </c>
      <c r="AO1311" s="30">
        <v>0</v>
      </c>
    </row>
    <row r="1312" spans="1:41" x14ac:dyDescent="0.25">
      <c r="A1312" s="15">
        <v>42726</v>
      </c>
      <c r="B1312" s="16">
        <v>3</v>
      </c>
      <c r="C1312" s="17" t="s">
        <v>5855</v>
      </c>
      <c r="D1312" s="16">
        <v>332</v>
      </c>
      <c r="E1312" s="18">
        <v>0.79236111111111107</v>
      </c>
      <c r="F1312" s="17" t="s">
        <v>2905</v>
      </c>
      <c r="G1312" s="16" t="b">
        <v>1</v>
      </c>
      <c r="H1312" s="31">
        <v>43378.792615740742</v>
      </c>
      <c r="I1312" s="17" t="s">
        <v>4955</v>
      </c>
      <c r="J1312" s="17" t="s">
        <v>4956</v>
      </c>
      <c r="K1312" s="17">
        <v>0</v>
      </c>
      <c r="L1312" s="17">
        <v>1548</v>
      </c>
      <c r="M1312" s="17">
        <v>2313</v>
      </c>
      <c r="N1312" s="17">
        <v>2.4957813593573519E-13</v>
      </c>
      <c r="O1312" s="17">
        <v>284</v>
      </c>
      <c r="P1312" s="20">
        <v>6.182561856356663E-2</v>
      </c>
      <c r="Q1312" s="17">
        <v>8683.910247411226</v>
      </c>
      <c r="R1312" s="21">
        <v>0.99965792563375511</v>
      </c>
      <c r="S1312" s="17">
        <v>603.93145971623198</v>
      </c>
      <c r="T1312" s="17">
        <v>44.000000227242708</v>
      </c>
      <c r="U1312" s="17">
        <v>13.725714922662803</v>
      </c>
      <c r="V1312" s="17">
        <v>49.412573721586092</v>
      </c>
      <c r="W1312" s="17"/>
      <c r="X1312" s="17">
        <v>0</v>
      </c>
      <c r="Y1312" s="17">
        <v>1</v>
      </c>
      <c r="Z1312" s="17">
        <v>0</v>
      </c>
      <c r="AA1312" s="17">
        <v>0</v>
      </c>
      <c r="AB1312" s="17">
        <v>0</v>
      </c>
      <c r="AC1312" s="17">
        <v>0</v>
      </c>
      <c r="AD1312" s="17">
        <v>0</v>
      </c>
      <c r="AE1312" s="17">
        <v>0</v>
      </c>
      <c r="AF1312" s="17">
        <v>8683.910247411226</v>
      </c>
      <c r="AG1312" s="17">
        <v>0</v>
      </c>
      <c r="AH1312" s="17">
        <v>0</v>
      </c>
      <c r="AI1312" s="17">
        <v>0</v>
      </c>
      <c r="AJ1312" s="17">
        <v>8683.910247411226</v>
      </c>
      <c r="AK1312" s="17">
        <v>8683.910247411226</v>
      </c>
      <c r="AL1312" s="17">
        <v>1</v>
      </c>
      <c r="AM1312" s="17">
        <v>0</v>
      </c>
      <c r="AN1312" s="17">
        <v>0</v>
      </c>
      <c r="AO1312" s="22">
        <v>0</v>
      </c>
    </row>
    <row r="1313" spans="1:41" x14ac:dyDescent="0.25">
      <c r="A1313" s="15">
        <v>42830</v>
      </c>
      <c r="B1313" s="16">
        <v>1</v>
      </c>
      <c r="C1313" s="17" t="s">
        <v>5963</v>
      </c>
      <c r="D1313" s="16">
        <v>332</v>
      </c>
      <c r="E1313" s="18">
        <v>0.82847222222222228</v>
      </c>
      <c r="F1313" s="17" t="s">
        <v>2905</v>
      </c>
      <c r="G1313" s="16" t="b">
        <v>1</v>
      </c>
      <c r="H1313" s="31">
        <v>43378.829027777778</v>
      </c>
      <c r="I1313" s="17" t="s">
        <v>3492</v>
      </c>
      <c r="J1313" s="17" t="s">
        <v>3493</v>
      </c>
      <c r="K1313" s="17">
        <v>0</v>
      </c>
      <c r="L1313" s="17">
        <v>1590</v>
      </c>
      <c r="M1313" s="17">
        <v>2443</v>
      </c>
      <c r="N1313" s="17">
        <v>0.83458663983971793</v>
      </c>
      <c r="O1313" s="17">
        <v>1</v>
      </c>
      <c r="P1313" s="20">
        <v>0.81815909793582098</v>
      </c>
      <c r="Q1313" s="17">
        <v>3.8776556234191881</v>
      </c>
      <c r="R1313" s="21">
        <v>4.4638061269517033E-4</v>
      </c>
      <c r="S1313" s="17">
        <v>0</v>
      </c>
      <c r="T1313" s="17">
        <v>44.999999832361937</v>
      </c>
      <c r="U1313" s="17">
        <v>0</v>
      </c>
      <c r="V1313" s="17">
        <v>0</v>
      </c>
      <c r="W1313" s="17"/>
      <c r="X1313" s="17">
        <v>0</v>
      </c>
      <c r="Y1313" s="17">
        <v>0.5</v>
      </c>
      <c r="Z1313" s="17">
        <v>1</v>
      </c>
      <c r="AA1313" s="17">
        <v>1</v>
      </c>
      <c r="AB1313" s="17">
        <v>0</v>
      </c>
      <c r="AC1313" s="17">
        <v>1</v>
      </c>
      <c r="AD1313" s="17">
        <v>1</v>
      </c>
      <c r="AE1313" s="17">
        <v>0</v>
      </c>
      <c r="AF1313" s="17">
        <v>3.8776556234191881</v>
      </c>
      <c r="AG1313" s="17">
        <v>1</v>
      </c>
      <c r="AH1313" s="17">
        <v>1</v>
      </c>
      <c r="AI1313" s="17">
        <v>1</v>
      </c>
      <c r="AJ1313" s="17">
        <v>3.8776556234191881</v>
      </c>
      <c r="AK1313" s="17">
        <v>0</v>
      </c>
      <c r="AL1313" s="17">
        <v>0</v>
      </c>
      <c r="AM1313" s="17">
        <v>41</v>
      </c>
      <c r="AN1313" s="17">
        <v>0</v>
      </c>
      <c r="AO1313" s="22">
        <v>0</v>
      </c>
    </row>
    <row r="1314" spans="1:41" x14ac:dyDescent="0.25">
      <c r="A1314" s="23">
        <v>42832</v>
      </c>
      <c r="B1314" s="24">
        <v>1</v>
      </c>
      <c r="C1314" s="25" t="s">
        <v>5965</v>
      </c>
      <c r="D1314" s="24">
        <v>332</v>
      </c>
      <c r="E1314" s="26">
        <v>0.82916666666666672</v>
      </c>
      <c r="F1314" s="25" t="s">
        <v>2905</v>
      </c>
      <c r="G1314" s="24" t="b">
        <v>1</v>
      </c>
      <c r="H1314" s="32">
        <v>43378.829548611109</v>
      </c>
      <c r="I1314" s="25" t="s">
        <v>5966</v>
      </c>
      <c r="J1314" s="25" t="s">
        <v>5967</v>
      </c>
      <c r="K1314" s="25">
        <v>0</v>
      </c>
      <c r="L1314" s="25">
        <v>1591</v>
      </c>
      <c r="M1314" s="25">
        <v>2445</v>
      </c>
      <c r="N1314" s="25">
        <v>6.2172489379008766E-14</v>
      </c>
      <c r="O1314" s="25">
        <v>16</v>
      </c>
      <c r="P1314" s="28">
        <v>0.49999998642099702</v>
      </c>
      <c r="Q1314" s="25">
        <v>185.99052881035905</v>
      </c>
      <c r="R1314" s="29">
        <v>2.141050528170943E-2</v>
      </c>
      <c r="S1314" s="25">
        <v>182.11287318693985</v>
      </c>
      <c r="T1314" s="25">
        <v>44.999999832361937</v>
      </c>
      <c r="U1314" s="25">
        <v>4.0469527525636257</v>
      </c>
      <c r="V1314" s="25">
        <v>14.569029909229053</v>
      </c>
      <c r="W1314" s="25"/>
      <c r="X1314" s="25">
        <v>0</v>
      </c>
      <c r="Y1314" s="25">
        <v>0</v>
      </c>
      <c r="Z1314" s="25">
        <v>0</v>
      </c>
      <c r="AA1314" s="25">
        <v>0</v>
      </c>
      <c r="AB1314" s="25">
        <v>0</v>
      </c>
      <c r="AC1314" s="25">
        <v>0</v>
      </c>
      <c r="AD1314" s="25">
        <v>0</v>
      </c>
      <c r="AE1314" s="25">
        <v>0</v>
      </c>
      <c r="AF1314" s="25">
        <v>185.99052881035905</v>
      </c>
      <c r="AG1314" s="25">
        <v>0</v>
      </c>
      <c r="AH1314" s="25">
        <v>0</v>
      </c>
      <c r="AI1314" s="25">
        <v>0</v>
      </c>
      <c r="AJ1314" s="25">
        <v>185.99052881035905</v>
      </c>
      <c r="AK1314" s="25">
        <v>8683.910247411226</v>
      </c>
      <c r="AL1314" s="25">
        <v>0</v>
      </c>
      <c r="AM1314" s="25">
        <v>40</v>
      </c>
      <c r="AN1314" s="25">
        <v>0</v>
      </c>
      <c r="AO1314" s="30">
        <v>0</v>
      </c>
    </row>
    <row r="1315" spans="1:41" x14ac:dyDescent="0.25">
      <c r="A1315" s="15">
        <v>42833</v>
      </c>
      <c r="B1315" s="16">
        <v>1</v>
      </c>
      <c r="C1315" s="17" t="s">
        <v>5968</v>
      </c>
      <c r="D1315" s="16">
        <v>332</v>
      </c>
      <c r="E1315" s="18">
        <v>0.82986111111111116</v>
      </c>
      <c r="F1315" s="17" t="s">
        <v>2905</v>
      </c>
      <c r="G1315" s="16" t="b">
        <v>1</v>
      </c>
      <c r="H1315" s="31">
        <v>43378.830069444448</v>
      </c>
      <c r="I1315" s="17" t="s">
        <v>3007</v>
      </c>
      <c r="J1315" s="17" t="s">
        <v>3008</v>
      </c>
      <c r="K1315" s="17">
        <v>0</v>
      </c>
      <c r="L1315" s="17">
        <v>1592</v>
      </c>
      <c r="M1315" s="17">
        <v>2447</v>
      </c>
      <c r="N1315" s="17">
        <v>0</v>
      </c>
      <c r="O1315" s="17">
        <v>23</v>
      </c>
      <c r="P1315" s="20">
        <v>0.49999999884860663</v>
      </c>
      <c r="Q1315" s="17">
        <v>299.35144576679556</v>
      </c>
      <c r="R1315" s="21">
        <v>3.4460172524227783E-2</v>
      </c>
      <c r="S1315" s="17">
        <v>113.36091695643651</v>
      </c>
      <c r="T1315" s="17">
        <v>45.000000461004674</v>
      </c>
      <c r="U1315" s="17">
        <v>2.5191314621134473</v>
      </c>
      <c r="V1315" s="17">
        <v>9.0688732636084097</v>
      </c>
      <c r="W1315" s="17"/>
      <c r="X1315" s="17">
        <v>0</v>
      </c>
      <c r="Y1315" s="17">
        <v>0</v>
      </c>
      <c r="Z1315" s="17">
        <v>0</v>
      </c>
      <c r="AA1315" s="17">
        <v>0</v>
      </c>
      <c r="AB1315" s="17">
        <v>0</v>
      </c>
      <c r="AC1315" s="17">
        <v>0</v>
      </c>
      <c r="AD1315" s="17">
        <v>0</v>
      </c>
      <c r="AE1315" s="17">
        <v>0</v>
      </c>
      <c r="AF1315" s="17">
        <v>299.35144576679556</v>
      </c>
      <c r="AG1315" s="17">
        <v>0</v>
      </c>
      <c r="AH1315" s="17">
        <v>0</v>
      </c>
      <c r="AI1315" s="17">
        <v>0</v>
      </c>
      <c r="AJ1315" s="17">
        <v>299.35144576679556</v>
      </c>
      <c r="AK1315" s="17">
        <v>8683.910247411226</v>
      </c>
      <c r="AL1315" s="17">
        <v>0</v>
      </c>
      <c r="AM1315" s="17">
        <v>39</v>
      </c>
      <c r="AN1315" s="17">
        <v>0</v>
      </c>
      <c r="AO1315" s="22">
        <v>0</v>
      </c>
    </row>
    <row r="1316" spans="1:41" x14ac:dyDescent="0.25">
      <c r="A1316" s="23">
        <v>42835</v>
      </c>
      <c r="B1316" s="24">
        <v>1</v>
      </c>
      <c r="C1316" s="25" t="s">
        <v>5970</v>
      </c>
      <c r="D1316" s="24">
        <v>332</v>
      </c>
      <c r="E1316" s="26">
        <v>0.8305555555555556</v>
      </c>
      <c r="F1316" s="25" t="s">
        <v>2905</v>
      </c>
      <c r="G1316" s="24" t="b">
        <v>1</v>
      </c>
      <c r="H1316" s="32">
        <v>43378.830590277779</v>
      </c>
      <c r="I1316" s="25" t="s">
        <v>3009</v>
      </c>
      <c r="J1316" s="25" t="s">
        <v>3010</v>
      </c>
      <c r="K1316" s="25">
        <v>0</v>
      </c>
      <c r="L1316" s="25">
        <v>1593</v>
      </c>
      <c r="M1316" s="25">
        <v>2449</v>
      </c>
      <c r="N1316" s="25">
        <v>1.7266188478970435E-12</v>
      </c>
      <c r="O1316" s="25">
        <v>42</v>
      </c>
      <c r="P1316" s="28">
        <v>0.49999998186986172</v>
      </c>
      <c r="Q1316" s="25">
        <v>531.97627522656046</v>
      </c>
      <c r="R1316" s="29">
        <v>6.1239036865666487E-2</v>
      </c>
      <c r="S1316" s="25">
        <v>232.6248294597649</v>
      </c>
      <c r="T1316" s="25">
        <v>44.999999832361937</v>
      </c>
      <c r="U1316" s="25">
        <v>5.1694406739191097</v>
      </c>
      <c r="V1316" s="25">
        <v>18.609986426108794</v>
      </c>
      <c r="W1316" s="25"/>
      <c r="X1316" s="25">
        <v>0</v>
      </c>
      <c r="Y1316" s="25">
        <v>0</v>
      </c>
      <c r="Z1316" s="25">
        <v>0</v>
      </c>
      <c r="AA1316" s="25">
        <v>0</v>
      </c>
      <c r="AB1316" s="25">
        <v>0</v>
      </c>
      <c r="AC1316" s="25">
        <v>0</v>
      </c>
      <c r="AD1316" s="25">
        <v>0</v>
      </c>
      <c r="AE1316" s="25">
        <v>0</v>
      </c>
      <c r="AF1316" s="25">
        <v>531.97627522656046</v>
      </c>
      <c r="AG1316" s="25">
        <v>0</v>
      </c>
      <c r="AH1316" s="25">
        <v>0</v>
      </c>
      <c r="AI1316" s="25">
        <v>0</v>
      </c>
      <c r="AJ1316" s="25">
        <v>531.97627522656046</v>
      </c>
      <c r="AK1316" s="25">
        <v>8683.910247411226</v>
      </c>
      <c r="AL1316" s="25">
        <v>0</v>
      </c>
      <c r="AM1316" s="25">
        <v>38</v>
      </c>
      <c r="AN1316" s="25">
        <v>0</v>
      </c>
      <c r="AO1316" s="30">
        <v>0</v>
      </c>
    </row>
    <row r="1317" spans="1:41" x14ac:dyDescent="0.25">
      <c r="A1317" s="15">
        <v>42836</v>
      </c>
      <c r="B1317" s="16">
        <v>1</v>
      </c>
      <c r="C1317" s="17" t="s">
        <v>5971</v>
      </c>
      <c r="D1317" s="16">
        <v>332</v>
      </c>
      <c r="E1317" s="18">
        <v>0.8305555555555556</v>
      </c>
      <c r="F1317" s="17" t="s">
        <v>2905</v>
      </c>
      <c r="G1317" s="16" t="b">
        <v>1</v>
      </c>
      <c r="H1317" s="31">
        <v>43378.831111111111</v>
      </c>
      <c r="I1317" s="17" t="s">
        <v>3011</v>
      </c>
      <c r="J1317" s="17" t="s">
        <v>3012</v>
      </c>
      <c r="K1317" s="17">
        <v>0</v>
      </c>
      <c r="L1317" s="17">
        <v>1594</v>
      </c>
      <c r="M1317" s="17">
        <v>2451</v>
      </c>
      <c r="N1317" s="17">
        <v>3.0198066269804258E-13</v>
      </c>
      <c r="O1317" s="17">
        <v>47</v>
      </c>
      <c r="P1317" s="20">
        <v>0.49999996594661322</v>
      </c>
      <c r="Q1317" s="17">
        <v>639.57999517211829</v>
      </c>
      <c r="R1317" s="21">
        <v>7.3625958011393294E-2</v>
      </c>
      <c r="S1317" s="17">
        <v>107.60371994555783</v>
      </c>
      <c r="T1317" s="17">
        <v>44.999999832361937</v>
      </c>
      <c r="U1317" s="17">
        <v>2.3911937854758429</v>
      </c>
      <c r="V1317" s="17">
        <v>8.6082976277130356</v>
      </c>
      <c r="W1317" s="17"/>
      <c r="X1317" s="17">
        <v>0</v>
      </c>
      <c r="Y1317" s="17">
        <v>0</v>
      </c>
      <c r="Z1317" s="17">
        <v>0</v>
      </c>
      <c r="AA1317" s="17">
        <v>0</v>
      </c>
      <c r="AB1317" s="17">
        <v>0</v>
      </c>
      <c r="AC1317" s="17">
        <v>0</v>
      </c>
      <c r="AD1317" s="17">
        <v>0</v>
      </c>
      <c r="AE1317" s="17">
        <v>0</v>
      </c>
      <c r="AF1317" s="17">
        <v>639.57999517211829</v>
      </c>
      <c r="AG1317" s="17">
        <v>0</v>
      </c>
      <c r="AH1317" s="17">
        <v>0</v>
      </c>
      <c r="AI1317" s="17">
        <v>0</v>
      </c>
      <c r="AJ1317" s="17">
        <v>639.57999517211829</v>
      </c>
      <c r="AK1317" s="17">
        <v>8683.910247411226</v>
      </c>
      <c r="AL1317" s="17">
        <v>0</v>
      </c>
      <c r="AM1317" s="17">
        <v>37</v>
      </c>
      <c r="AN1317" s="17">
        <v>0</v>
      </c>
      <c r="AO1317" s="22">
        <v>0</v>
      </c>
    </row>
    <row r="1318" spans="1:41" x14ac:dyDescent="0.25">
      <c r="A1318" s="23">
        <v>42845</v>
      </c>
      <c r="B1318" s="24">
        <v>1</v>
      </c>
      <c r="C1318" s="25" t="s">
        <v>5980</v>
      </c>
      <c r="D1318" s="24">
        <v>332</v>
      </c>
      <c r="E1318" s="26">
        <v>0.83402777777777781</v>
      </c>
      <c r="F1318" s="25" t="s">
        <v>2905</v>
      </c>
      <c r="G1318" s="24" t="b">
        <v>1</v>
      </c>
      <c r="H1318" s="32">
        <v>43378.833657407406</v>
      </c>
      <c r="I1318" s="25" t="s">
        <v>3346</v>
      </c>
      <c r="J1318" s="25" t="s">
        <v>3347</v>
      </c>
      <c r="K1318" s="25">
        <v>0</v>
      </c>
      <c r="L1318" s="25">
        <v>1595</v>
      </c>
      <c r="M1318" s="25">
        <v>2456</v>
      </c>
      <c r="N1318" s="25">
        <v>2.0118307020311477E-10</v>
      </c>
      <c r="O1318" s="25">
        <v>64</v>
      </c>
      <c r="P1318" s="28">
        <v>0.77658043482813155</v>
      </c>
      <c r="Q1318" s="25">
        <v>1536.1214045029551</v>
      </c>
      <c r="R1318" s="29">
        <v>0.176832313208766</v>
      </c>
      <c r="S1318" s="25">
        <v>896.54140933083681</v>
      </c>
      <c r="T1318" s="25">
        <v>219.99999987892807</v>
      </c>
      <c r="U1318" s="25">
        <v>4.0751882264737622</v>
      </c>
      <c r="V1318" s="25">
        <v>14.670677615305545</v>
      </c>
      <c r="W1318" s="25"/>
      <c r="X1318" s="25">
        <v>0</v>
      </c>
      <c r="Y1318" s="25">
        <v>0</v>
      </c>
      <c r="Z1318" s="25">
        <v>0</v>
      </c>
      <c r="AA1318" s="25">
        <v>0</v>
      </c>
      <c r="AB1318" s="25">
        <v>0</v>
      </c>
      <c r="AC1318" s="25">
        <v>0</v>
      </c>
      <c r="AD1318" s="25">
        <v>0</v>
      </c>
      <c r="AE1318" s="25">
        <v>0</v>
      </c>
      <c r="AF1318" s="25">
        <v>1536.1214045029551</v>
      </c>
      <c r="AG1318" s="25">
        <v>0</v>
      </c>
      <c r="AH1318" s="25">
        <v>0</v>
      </c>
      <c r="AI1318" s="25">
        <v>0</v>
      </c>
      <c r="AJ1318" s="25">
        <v>1536.1214045029551</v>
      </c>
      <c r="AK1318" s="25">
        <v>8683.910247411226</v>
      </c>
      <c r="AL1318" s="25">
        <v>0</v>
      </c>
      <c r="AM1318" s="25">
        <v>36</v>
      </c>
      <c r="AN1318" s="25">
        <v>0</v>
      </c>
      <c r="AO1318" s="30">
        <v>0</v>
      </c>
    </row>
    <row r="1319" spans="1:41" x14ac:dyDescent="0.25">
      <c r="A1319" s="15">
        <v>42846</v>
      </c>
      <c r="B1319" s="16">
        <v>1</v>
      </c>
      <c r="C1319" s="17" t="s">
        <v>5981</v>
      </c>
      <c r="D1319" s="16">
        <v>332</v>
      </c>
      <c r="E1319" s="18">
        <v>0.83402777777777781</v>
      </c>
      <c r="F1319" s="17" t="s">
        <v>2905</v>
      </c>
      <c r="G1319" s="16" t="b">
        <v>1</v>
      </c>
      <c r="H1319" s="31">
        <v>43378.834340277775</v>
      </c>
      <c r="I1319" s="17" t="s">
        <v>3017</v>
      </c>
      <c r="J1319" s="17" t="s">
        <v>3018</v>
      </c>
      <c r="K1319" s="17">
        <v>0</v>
      </c>
      <c r="L1319" s="17">
        <v>1596</v>
      </c>
      <c r="M1319" s="17">
        <v>2458</v>
      </c>
      <c r="N1319" s="17">
        <v>2.7966962079517543E-11</v>
      </c>
      <c r="O1319" s="17">
        <v>70</v>
      </c>
      <c r="P1319" s="20">
        <v>0.47479467060605496</v>
      </c>
      <c r="Q1319" s="17">
        <v>1755.5960032463133</v>
      </c>
      <c r="R1319" s="21">
        <v>0.20209737420758181</v>
      </c>
      <c r="S1319" s="17">
        <v>219.47459874335823</v>
      </c>
      <c r="T1319" s="17">
        <v>58.999999961815774</v>
      </c>
      <c r="U1319" s="17">
        <v>3.7199084556847466</v>
      </c>
      <c r="V1319" s="17">
        <v>13.391670440465088</v>
      </c>
      <c r="W1319" s="17"/>
      <c r="X1319" s="17">
        <v>0</v>
      </c>
      <c r="Y1319" s="17">
        <v>0</v>
      </c>
      <c r="Z1319" s="17">
        <v>0</v>
      </c>
      <c r="AA1319" s="17">
        <v>0</v>
      </c>
      <c r="AB1319" s="17">
        <v>0</v>
      </c>
      <c r="AC1319" s="17">
        <v>0</v>
      </c>
      <c r="AD1319" s="17">
        <v>0</v>
      </c>
      <c r="AE1319" s="17">
        <v>0</v>
      </c>
      <c r="AF1319" s="17">
        <v>1755.5960032463133</v>
      </c>
      <c r="AG1319" s="17">
        <v>0</v>
      </c>
      <c r="AH1319" s="17">
        <v>0</v>
      </c>
      <c r="AI1319" s="17">
        <v>0</v>
      </c>
      <c r="AJ1319" s="17">
        <v>1755.5960032463133</v>
      </c>
      <c r="AK1319" s="17">
        <v>8683.910247411226</v>
      </c>
      <c r="AL1319" s="17">
        <v>0</v>
      </c>
      <c r="AM1319" s="17">
        <v>35</v>
      </c>
      <c r="AN1319" s="17">
        <v>0</v>
      </c>
      <c r="AO1319" s="22">
        <v>0</v>
      </c>
    </row>
    <row r="1320" spans="1:41" x14ac:dyDescent="0.25">
      <c r="A1320" s="23">
        <v>42851</v>
      </c>
      <c r="B1320" s="24">
        <v>1</v>
      </c>
      <c r="C1320" s="25" t="s">
        <v>5986</v>
      </c>
      <c r="D1320" s="24">
        <v>332</v>
      </c>
      <c r="E1320" s="26">
        <v>0.83611111111111114</v>
      </c>
      <c r="F1320" s="25" t="s">
        <v>2905</v>
      </c>
      <c r="G1320" s="24" t="b">
        <v>1</v>
      </c>
      <c r="H1320" s="32">
        <v>43378.835752314815</v>
      </c>
      <c r="I1320" s="25" t="s">
        <v>3099</v>
      </c>
      <c r="J1320" s="25" t="s">
        <v>3100</v>
      </c>
      <c r="K1320" s="25">
        <v>0</v>
      </c>
      <c r="L1320" s="25">
        <v>1597</v>
      </c>
      <c r="M1320" s="25">
        <v>2459</v>
      </c>
      <c r="N1320" s="25">
        <v>2.3204904664453352E-10</v>
      </c>
      <c r="O1320" s="25">
        <v>74</v>
      </c>
      <c r="P1320" s="28">
        <v>0.8694215706512527</v>
      </c>
      <c r="Q1320" s="25">
        <v>2041.8916894204447</v>
      </c>
      <c r="R1320" s="29">
        <v>0.23505461853700627</v>
      </c>
      <c r="S1320" s="25">
        <v>286.29568617413133</v>
      </c>
      <c r="T1320" s="25">
        <v>122.00000023003668</v>
      </c>
      <c r="U1320" s="25">
        <v>2.3466859478221926</v>
      </c>
      <c r="V1320" s="25">
        <v>8.448069412159894</v>
      </c>
      <c r="W1320" s="25"/>
      <c r="X1320" s="25">
        <v>0</v>
      </c>
      <c r="Y1320" s="25">
        <v>0</v>
      </c>
      <c r="Z1320" s="25">
        <v>0</v>
      </c>
      <c r="AA1320" s="25">
        <v>0</v>
      </c>
      <c r="AB1320" s="25">
        <v>0</v>
      </c>
      <c r="AC1320" s="25">
        <v>0</v>
      </c>
      <c r="AD1320" s="25">
        <v>0</v>
      </c>
      <c r="AE1320" s="25">
        <v>0</v>
      </c>
      <c r="AF1320" s="25">
        <v>2041.8916894204447</v>
      </c>
      <c r="AG1320" s="25">
        <v>0</v>
      </c>
      <c r="AH1320" s="25">
        <v>0</v>
      </c>
      <c r="AI1320" s="25">
        <v>0</v>
      </c>
      <c r="AJ1320" s="25">
        <v>2041.8916894204447</v>
      </c>
      <c r="AK1320" s="25">
        <v>8683.910247411226</v>
      </c>
      <c r="AL1320" s="25">
        <v>0</v>
      </c>
      <c r="AM1320" s="25">
        <v>34</v>
      </c>
      <c r="AN1320" s="25">
        <v>0</v>
      </c>
      <c r="AO1320" s="30">
        <v>0</v>
      </c>
    </row>
    <row r="1321" spans="1:41" x14ac:dyDescent="0.25">
      <c r="A1321" s="15">
        <v>42852</v>
      </c>
      <c r="B1321" s="16">
        <v>1</v>
      </c>
      <c r="C1321" s="17" t="s">
        <v>5987</v>
      </c>
      <c r="D1321" s="16">
        <v>332</v>
      </c>
      <c r="E1321" s="18">
        <v>0.83611111111111114</v>
      </c>
      <c r="F1321" s="17" t="s">
        <v>2905</v>
      </c>
      <c r="G1321" s="16" t="b">
        <v>1</v>
      </c>
      <c r="H1321" s="31">
        <v>43378.836423611108</v>
      </c>
      <c r="I1321" s="17" t="s">
        <v>3049</v>
      </c>
      <c r="J1321" s="17" t="s">
        <v>3050</v>
      </c>
      <c r="K1321" s="17">
        <v>0</v>
      </c>
      <c r="L1321" s="17">
        <v>1598</v>
      </c>
      <c r="M1321" s="17">
        <v>2460</v>
      </c>
      <c r="N1321" s="17">
        <v>1.8715695659921039E-11</v>
      </c>
      <c r="O1321" s="17">
        <v>83</v>
      </c>
      <c r="P1321" s="20">
        <v>0.74999996456072171</v>
      </c>
      <c r="Q1321" s="17">
        <v>2437.4216519542515</v>
      </c>
      <c r="R1321" s="21">
        <v>0.28058648731586816</v>
      </c>
      <c r="S1321" s="17">
        <v>395.52996253380684</v>
      </c>
      <c r="T1321" s="17">
        <v>57.999999728053808</v>
      </c>
      <c r="U1321" s="17">
        <v>6.8194821446265355</v>
      </c>
      <c r="V1321" s="17">
        <v>24.550135720655529</v>
      </c>
      <c r="W1321" s="17"/>
      <c r="X1321" s="17">
        <v>0</v>
      </c>
      <c r="Y1321" s="17">
        <v>0</v>
      </c>
      <c r="Z1321" s="17">
        <v>0</v>
      </c>
      <c r="AA1321" s="17">
        <v>0</v>
      </c>
      <c r="AB1321" s="17">
        <v>0</v>
      </c>
      <c r="AC1321" s="17">
        <v>0</v>
      </c>
      <c r="AD1321" s="17">
        <v>0</v>
      </c>
      <c r="AE1321" s="17">
        <v>0</v>
      </c>
      <c r="AF1321" s="17">
        <v>2437.4216519542515</v>
      </c>
      <c r="AG1321" s="17">
        <v>0</v>
      </c>
      <c r="AH1321" s="17">
        <v>0</v>
      </c>
      <c r="AI1321" s="17">
        <v>0</v>
      </c>
      <c r="AJ1321" s="17">
        <v>2437.4216519542515</v>
      </c>
      <c r="AK1321" s="17">
        <v>8683.910247411226</v>
      </c>
      <c r="AL1321" s="17">
        <v>0</v>
      </c>
      <c r="AM1321" s="17">
        <v>33</v>
      </c>
      <c r="AN1321" s="17">
        <v>0</v>
      </c>
      <c r="AO1321" s="22">
        <v>0</v>
      </c>
    </row>
    <row r="1322" spans="1:41" x14ac:dyDescent="0.25">
      <c r="A1322" s="23">
        <v>42853</v>
      </c>
      <c r="B1322" s="24">
        <v>1</v>
      </c>
      <c r="C1322" s="25" t="s">
        <v>5988</v>
      </c>
      <c r="D1322" s="24">
        <v>332</v>
      </c>
      <c r="E1322" s="26">
        <v>0.83680555555555558</v>
      </c>
      <c r="F1322" s="25" t="s">
        <v>2905</v>
      </c>
      <c r="G1322" s="24" t="b">
        <v>1</v>
      </c>
      <c r="H1322" s="32">
        <v>43378.836944444447</v>
      </c>
      <c r="I1322" s="25" t="s">
        <v>3238</v>
      </c>
      <c r="J1322" s="25" t="s">
        <v>3239</v>
      </c>
      <c r="K1322" s="25">
        <v>0</v>
      </c>
      <c r="L1322" s="25">
        <v>1599</v>
      </c>
      <c r="M1322" s="25">
        <v>2461</v>
      </c>
      <c r="N1322" s="25">
        <v>1.1404210908949608E-12</v>
      </c>
      <c r="O1322" s="25">
        <v>90</v>
      </c>
      <c r="P1322" s="28">
        <v>0.49999997854972567</v>
      </c>
      <c r="Q1322" s="25">
        <v>2689.7924167680808</v>
      </c>
      <c r="R1322" s="29">
        <v>0.30963842682890103</v>
      </c>
      <c r="S1322" s="25">
        <v>252.37076481382928</v>
      </c>
      <c r="T1322" s="25">
        <v>45.000000461004674</v>
      </c>
      <c r="U1322" s="25">
        <v>5.6082391606312179</v>
      </c>
      <c r="V1322" s="25">
        <v>20.189660978272386</v>
      </c>
      <c r="W1322" s="25"/>
      <c r="X1322" s="25">
        <v>0</v>
      </c>
      <c r="Y1322" s="25">
        <v>0</v>
      </c>
      <c r="Z1322" s="25">
        <v>0</v>
      </c>
      <c r="AA1322" s="25">
        <v>0</v>
      </c>
      <c r="AB1322" s="25">
        <v>0</v>
      </c>
      <c r="AC1322" s="25">
        <v>0</v>
      </c>
      <c r="AD1322" s="25">
        <v>0</v>
      </c>
      <c r="AE1322" s="25">
        <v>0</v>
      </c>
      <c r="AF1322" s="25">
        <v>2689.7924167680808</v>
      </c>
      <c r="AG1322" s="25">
        <v>0</v>
      </c>
      <c r="AH1322" s="25">
        <v>0</v>
      </c>
      <c r="AI1322" s="25">
        <v>0</v>
      </c>
      <c r="AJ1322" s="25">
        <v>2689.7924167680808</v>
      </c>
      <c r="AK1322" s="25">
        <v>8683.910247411226</v>
      </c>
      <c r="AL1322" s="25">
        <v>0</v>
      </c>
      <c r="AM1322" s="25">
        <v>32</v>
      </c>
      <c r="AN1322" s="25">
        <v>0</v>
      </c>
      <c r="AO1322" s="30">
        <v>0</v>
      </c>
    </row>
    <row r="1323" spans="1:41" x14ac:dyDescent="0.25">
      <c r="A1323" s="15">
        <v>42857</v>
      </c>
      <c r="B1323" s="16">
        <v>1</v>
      </c>
      <c r="C1323" s="17" t="s">
        <v>5992</v>
      </c>
      <c r="D1323" s="16">
        <v>332</v>
      </c>
      <c r="E1323" s="18">
        <v>0.83819444444444446</v>
      </c>
      <c r="F1323" s="17" t="s">
        <v>2905</v>
      </c>
      <c r="G1323" s="16" t="b">
        <v>1</v>
      </c>
      <c r="H1323" s="31">
        <v>43378.838182870371</v>
      </c>
      <c r="I1323" s="17" t="s">
        <v>3023</v>
      </c>
      <c r="J1323" s="17" t="s">
        <v>3024</v>
      </c>
      <c r="K1323" s="17">
        <v>0</v>
      </c>
      <c r="L1323" s="17">
        <v>1600</v>
      </c>
      <c r="M1323" s="17">
        <v>2462</v>
      </c>
      <c r="N1323" s="17">
        <v>2.0321522242738865E-11</v>
      </c>
      <c r="O1323" s="17">
        <v>94</v>
      </c>
      <c r="P1323" s="20">
        <v>0.28331286711450243</v>
      </c>
      <c r="Q1323" s="17">
        <v>2799.0844410239902</v>
      </c>
      <c r="R1323" s="21">
        <v>0.3222196989912367</v>
      </c>
      <c r="S1323" s="17">
        <v>109.29202425590938</v>
      </c>
      <c r="T1323" s="17">
        <v>106.99999986682087</v>
      </c>
      <c r="U1323" s="17">
        <v>1.021420788709732</v>
      </c>
      <c r="V1323" s="17">
        <v>3.6771148393550352</v>
      </c>
      <c r="W1323" s="17"/>
      <c r="X1323" s="17">
        <v>0</v>
      </c>
      <c r="Y1323" s="17">
        <v>0</v>
      </c>
      <c r="Z1323" s="17">
        <v>0</v>
      </c>
      <c r="AA1323" s="17">
        <v>0</v>
      </c>
      <c r="AB1323" s="17">
        <v>0</v>
      </c>
      <c r="AC1323" s="17">
        <v>0</v>
      </c>
      <c r="AD1323" s="17">
        <v>0</v>
      </c>
      <c r="AE1323" s="17">
        <v>0</v>
      </c>
      <c r="AF1323" s="17">
        <v>2799.0844410239902</v>
      </c>
      <c r="AG1323" s="17">
        <v>0</v>
      </c>
      <c r="AH1323" s="17">
        <v>0</v>
      </c>
      <c r="AI1323" s="17">
        <v>0</v>
      </c>
      <c r="AJ1323" s="17">
        <v>2799.0844410239902</v>
      </c>
      <c r="AK1323" s="17">
        <v>8683.910247411226</v>
      </c>
      <c r="AL1323" s="17">
        <v>0</v>
      </c>
      <c r="AM1323" s="17">
        <v>31</v>
      </c>
      <c r="AN1323" s="17">
        <v>0</v>
      </c>
      <c r="AO1323" s="22">
        <v>0</v>
      </c>
    </row>
    <row r="1324" spans="1:41" x14ac:dyDescent="0.25">
      <c r="A1324" s="23">
        <v>42858</v>
      </c>
      <c r="B1324" s="24">
        <v>1</v>
      </c>
      <c r="C1324" s="25" t="s">
        <v>5993</v>
      </c>
      <c r="D1324" s="24">
        <v>332</v>
      </c>
      <c r="E1324" s="26">
        <v>0.83819444444444446</v>
      </c>
      <c r="F1324" s="25" t="s">
        <v>2905</v>
      </c>
      <c r="G1324" s="24" t="b">
        <v>1</v>
      </c>
      <c r="H1324" s="32">
        <v>43378.838703703703</v>
      </c>
      <c r="I1324" s="25" t="s">
        <v>3370</v>
      </c>
      <c r="J1324" s="25" t="s">
        <v>3371</v>
      </c>
      <c r="K1324" s="25">
        <v>0</v>
      </c>
      <c r="L1324" s="25">
        <v>1601</v>
      </c>
      <c r="M1324" s="25">
        <v>2463</v>
      </c>
      <c r="N1324" s="25">
        <v>1.127631321651279E-11</v>
      </c>
      <c r="O1324" s="25">
        <v>98</v>
      </c>
      <c r="P1324" s="28">
        <v>0.3609600549427226</v>
      </c>
      <c r="Q1324" s="25">
        <v>2873.9575111672607</v>
      </c>
      <c r="R1324" s="29">
        <v>0.33083879521088788</v>
      </c>
      <c r="S1324" s="25">
        <v>74.873070143270525</v>
      </c>
      <c r="T1324" s="25">
        <v>44.999999832361937</v>
      </c>
      <c r="U1324" s="25">
        <v>1.6638460093820988</v>
      </c>
      <c r="V1324" s="25">
        <v>5.9898456337755555</v>
      </c>
      <c r="W1324" s="25"/>
      <c r="X1324" s="25">
        <v>0</v>
      </c>
      <c r="Y1324" s="25">
        <v>0</v>
      </c>
      <c r="Z1324" s="25">
        <v>0</v>
      </c>
      <c r="AA1324" s="25">
        <v>0</v>
      </c>
      <c r="AB1324" s="25">
        <v>0</v>
      </c>
      <c r="AC1324" s="25">
        <v>0</v>
      </c>
      <c r="AD1324" s="25">
        <v>0</v>
      </c>
      <c r="AE1324" s="25">
        <v>0</v>
      </c>
      <c r="AF1324" s="25">
        <v>2873.9575111672607</v>
      </c>
      <c r="AG1324" s="25">
        <v>0</v>
      </c>
      <c r="AH1324" s="25">
        <v>0</v>
      </c>
      <c r="AI1324" s="25">
        <v>0</v>
      </c>
      <c r="AJ1324" s="25">
        <v>2873.9575111672607</v>
      </c>
      <c r="AK1324" s="25">
        <v>8683.910247411226</v>
      </c>
      <c r="AL1324" s="25">
        <v>0</v>
      </c>
      <c r="AM1324" s="25">
        <v>30</v>
      </c>
      <c r="AN1324" s="25">
        <v>0</v>
      </c>
      <c r="AO1324" s="30">
        <v>0</v>
      </c>
    </row>
    <row r="1325" spans="1:41" x14ac:dyDescent="0.25">
      <c r="A1325" s="15">
        <v>42860</v>
      </c>
      <c r="B1325" s="16">
        <v>1</v>
      </c>
      <c r="C1325" s="17" t="s">
        <v>5995</v>
      </c>
      <c r="D1325" s="16">
        <v>332</v>
      </c>
      <c r="E1325" s="18">
        <v>0.83888888888888891</v>
      </c>
      <c r="F1325" s="17" t="s">
        <v>2905</v>
      </c>
      <c r="G1325" s="16" t="b">
        <v>1</v>
      </c>
      <c r="H1325" s="31">
        <v>43378.839224537034</v>
      </c>
      <c r="I1325" s="17" t="s">
        <v>5996</v>
      </c>
      <c r="J1325" s="17" t="s">
        <v>5997</v>
      </c>
      <c r="K1325" s="17">
        <v>0</v>
      </c>
      <c r="L1325" s="17">
        <v>1602</v>
      </c>
      <c r="M1325" s="17">
        <v>2464</v>
      </c>
      <c r="N1325" s="17">
        <v>1.1383178843971109E-9</v>
      </c>
      <c r="O1325" s="17">
        <v>102</v>
      </c>
      <c r="P1325" s="20">
        <v>0.45397523294394621</v>
      </c>
      <c r="Q1325" s="17">
        <v>3084.3152569127424</v>
      </c>
      <c r="R1325" s="21">
        <v>0.35505435960085951</v>
      </c>
      <c r="S1325" s="17">
        <v>210.35774574548168</v>
      </c>
      <c r="T1325" s="17">
        <v>44.999999832361937</v>
      </c>
      <c r="U1325" s="17">
        <v>4.6746165895361189</v>
      </c>
      <c r="V1325" s="17">
        <v>16.828619722330028</v>
      </c>
      <c r="W1325" s="17"/>
      <c r="X1325" s="17">
        <v>0</v>
      </c>
      <c r="Y1325" s="17">
        <v>0</v>
      </c>
      <c r="Z1325" s="17">
        <v>0</v>
      </c>
      <c r="AA1325" s="17">
        <v>0</v>
      </c>
      <c r="AB1325" s="17">
        <v>0</v>
      </c>
      <c r="AC1325" s="17">
        <v>0</v>
      </c>
      <c r="AD1325" s="17">
        <v>0</v>
      </c>
      <c r="AE1325" s="17">
        <v>0</v>
      </c>
      <c r="AF1325" s="17">
        <v>3084.3152569127424</v>
      </c>
      <c r="AG1325" s="17">
        <v>0</v>
      </c>
      <c r="AH1325" s="17">
        <v>0</v>
      </c>
      <c r="AI1325" s="17">
        <v>0</v>
      </c>
      <c r="AJ1325" s="17">
        <v>3084.3152569127424</v>
      </c>
      <c r="AK1325" s="17">
        <v>8683.910247411226</v>
      </c>
      <c r="AL1325" s="17">
        <v>0</v>
      </c>
      <c r="AM1325" s="17">
        <v>29</v>
      </c>
      <c r="AN1325" s="17">
        <v>0</v>
      </c>
      <c r="AO1325" s="22">
        <v>0</v>
      </c>
    </row>
    <row r="1326" spans="1:41" x14ac:dyDescent="0.25">
      <c r="A1326" s="23">
        <v>42861</v>
      </c>
      <c r="B1326" s="24">
        <v>1</v>
      </c>
      <c r="C1326" s="25" t="s">
        <v>5998</v>
      </c>
      <c r="D1326" s="24">
        <v>332</v>
      </c>
      <c r="E1326" s="26">
        <v>0.83958333333333335</v>
      </c>
      <c r="F1326" s="25" t="s">
        <v>2905</v>
      </c>
      <c r="G1326" s="24" t="b">
        <v>1</v>
      </c>
      <c r="H1326" s="32">
        <v>43378.839745370373</v>
      </c>
      <c r="I1326" s="25" t="s">
        <v>3448</v>
      </c>
      <c r="J1326" s="25" t="s">
        <v>3449</v>
      </c>
      <c r="K1326" s="25">
        <v>0</v>
      </c>
      <c r="L1326" s="25">
        <v>1603</v>
      </c>
      <c r="M1326" s="25">
        <v>2465</v>
      </c>
      <c r="N1326" s="25">
        <v>7.2830630415410269E-11</v>
      </c>
      <c r="O1326" s="25">
        <v>115</v>
      </c>
      <c r="P1326" s="28">
        <v>0.25000001071986</v>
      </c>
      <c r="Q1326" s="25">
        <v>3481.0665745872247</v>
      </c>
      <c r="R1326" s="29">
        <v>0.40072682602658838</v>
      </c>
      <c r="S1326" s="25">
        <v>396.75131767448238</v>
      </c>
      <c r="T1326" s="25">
        <v>45.000000461004674</v>
      </c>
      <c r="U1326" s="25">
        <v>8.8166958579987647</v>
      </c>
      <c r="V1326" s="25">
        <v>31.740105088795552</v>
      </c>
      <c r="W1326" s="25"/>
      <c r="X1326" s="25">
        <v>0</v>
      </c>
      <c r="Y1326" s="25">
        <v>0</v>
      </c>
      <c r="Z1326" s="25">
        <v>0</v>
      </c>
      <c r="AA1326" s="25">
        <v>0</v>
      </c>
      <c r="AB1326" s="25">
        <v>0</v>
      </c>
      <c r="AC1326" s="25">
        <v>0</v>
      </c>
      <c r="AD1326" s="25">
        <v>0</v>
      </c>
      <c r="AE1326" s="25">
        <v>0</v>
      </c>
      <c r="AF1326" s="25">
        <v>3481.0665745872247</v>
      </c>
      <c r="AG1326" s="25">
        <v>0</v>
      </c>
      <c r="AH1326" s="25">
        <v>0</v>
      </c>
      <c r="AI1326" s="25">
        <v>0</v>
      </c>
      <c r="AJ1326" s="25">
        <v>3481.0665745872247</v>
      </c>
      <c r="AK1326" s="25">
        <v>8683.910247411226</v>
      </c>
      <c r="AL1326" s="25">
        <v>0</v>
      </c>
      <c r="AM1326" s="25">
        <v>28</v>
      </c>
      <c r="AN1326" s="25">
        <v>0</v>
      </c>
      <c r="AO1326" s="30">
        <v>0</v>
      </c>
    </row>
    <row r="1327" spans="1:41" x14ac:dyDescent="0.25">
      <c r="A1327" s="15">
        <v>42866</v>
      </c>
      <c r="B1327" s="16">
        <v>1</v>
      </c>
      <c r="C1327" s="17" t="s">
        <v>6003</v>
      </c>
      <c r="D1327" s="16">
        <v>332</v>
      </c>
      <c r="E1327" s="18">
        <v>0.84097222222222223</v>
      </c>
      <c r="F1327" s="17" t="s">
        <v>2905</v>
      </c>
      <c r="G1327" s="16" t="b">
        <v>1</v>
      </c>
      <c r="H1327" s="31">
        <v>43378.84097222222</v>
      </c>
      <c r="I1327" s="17" t="s">
        <v>3027</v>
      </c>
      <c r="J1327" s="17" t="s">
        <v>3028</v>
      </c>
      <c r="K1327" s="17">
        <v>0</v>
      </c>
      <c r="L1327" s="17">
        <v>1604</v>
      </c>
      <c r="M1327" s="17">
        <v>2466</v>
      </c>
      <c r="N1327" s="17">
        <v>3.4674485505092889E-12</v>
      </c>
      <c r="O1327" s="17">
        <v>126</v>
      </c>
      <c r="P1327" s="20">
        <v>0.49999994501903094</v>
      </c>
      <c r="Q1327" s="17">
        <v>4172.1748845208303</v>
      </c>
      <c r="R1327" s="21">
        <v>0.48028452294111323</v>
      </c>
      <c r="S1327" s="17">
        <v>691.1083099336056</v>
      </c>
      <c r="T1327" s="17">
        <v>105.99999963305891</v>
      </c>
      <c r="U1327" s="17">
        <v>6.5198897389247268</v>
      </c>
      <c r="V1327" s="17">
        <v>23.471603060129016</v>
      </c>
      <c r="W1327" s="17"/>
      <c r="X1327" s="17">
        <v>0</v>
      </c>
      <c r="Y1327" s="17">
        <v>0</v>
      </c>
      <c r="Z1327" s="17">
        <v>0</v>
      </c>
      <c r="AA1327" s="17">
        <v>0</v>
      </c>
      <c r="AB1327" s="17">
        <v>0</v>
      </c>
      <c r="AC1327" s="17">
        <v>0</v>
      </c>
      <c r="AD1327" s="17">
        <v>0</v>
      </c>
      <c r="AE1327" s="17">
        <v>0</v>
      </c>
      <c r="AF1327" s="17">
        <v>4172.1748845208303</v>
      </c>
      <c r="AG1327" s="17">
        <v>0</v>
      </c>
      <c r="AH1327" s="17">
        <v>0</v>
      </c>
      <c r="AI1327" s="17">
        <v>0</v>
      </c>
      <c r="AJ1327" s="17">
        <v>4172.1748845208303</v>
      </c>
      <c r="AK1327" s="17">
        <v>8683.910247411226</v>
      </c>
      <c r="AL1327" s="17">
        <v>0</v>
      </c>
      <c r="AM1327" s="17">
        <v>27</v>
      </c>
      <c r="AN1327" s="17">
        <v>0</v>
      </c>
      <c r="AO1327" s="22">
        <v>0</v>
      </c>
    </row>
    <row r="1328" spans="1:41" x14ac:dyDescent="0.25">
      <c r="A1328" s="23">
        <v>42867</v>
      </c>
      <c r="B1328" s="24">
        <v>1</v>
      </c>
      <c r="C1328" s="25" t="s">
        <v>6004</v>
      </c>
      <c r="D1328" s="24">
        <v>332</v>
      </c>
      <c r="E1328" s="26">
        <v>0.84166666666666667</v>
      </c>
      <c r="F1328" s="25" t="s">
        <v>2905</v>
      </c>
      <c r="G1328" s="24" t="b">
        <v>1</v>
      </c>
      <c r="H1328" s="32">
        <v>43378.84165509259</v>
      </c>
      <c r="I1328" s="25" t="s">
        <v>3304</v>
      </c>
      <c r="J1328" s="25" t="s">
        <v>3305</v>
      </c>
      <c r="K1328" s="25">
        <v>0</v>
      </c>
      <c r="L1328" s="25">
        <v>1605</v>
      </c>
      <c r="M1328" s="25">
        <v>2467</v>
      </c>
      <c r="N1328" s="25">
        <v>3.2684965844964609E-12</v>
      </c>
      <c r="O1328" s="25">
        <v>133</v>
      </c>
      <c r="P1328" s="28">
        <v>0.24999999025215427</v>
      </c>
      <c r="Q1328" s="25">
        <v>4395.3270131179806</v>
      </c>
      <c r="R1328" s="29">
        <v>0.5059729268534735</v>
      </c>
      <c r="S1328" s="25">
        <v>223.15212859715029</v>
      </c>
      <c r="T1328" s="25">
        <v>58.999999961815774</v>
      </c>
      <c r="U1328" s="25">
        <v>3.7822394701961386</v>
      </c>
      <c r="V1328" s="25">
        <v>13.6160620927061</v>
      </c>
      <c r="W1328" s="25"/>
      <c r="X1328" s="25">
        <v>0</v>
      </c>
      <c r="Y1328" s="25">
        <v>0</v>
      </c>
      <c r="Z1328" s="25">
        <v>0</v>
      </c>
      <c r="AA1328" s="25">
        <v>0</v>
      </c>
      <c r="AB1328" s="25">
        <v>0</v>
      </c>
      <c r="AC1328" s="25">
        <v>0</v>
      </c>
      <c r="AD1328" s="25">
        <v>0</v>
      </c>
      <c r="AE1328" s="25">
        <v>0</v>
      </c>
      <c r="AF1328" s="25">
        <v>4395.3270131179806</v>
      </c>
      <c r="AG1328" s="25">
        <v>0</v>
      </c>
      <c r="AH1328" s="25">
        <v>0</v>
      </c>
      <c r="AI1328" s="25">
        <v>0</v>
      </c>
      <c r="AJ1328" s="25">
        <v>4395.3270131179806</v>
      </c>
      <c r="AK1328" s="25">
        <v>8683.910247411226</v>
      </c>
      <c r="AL1328" s="25">
        <v>0</v>
      </c>
      <c r="AM1328" s="25">
        <v>26</v>
      </c>
      <c r="AN1328" s="25">
        <v>0</v>
      </c>
      <c r="AO1328" s="30">
        <v>0</v>
      </c>
    </row>
    <row r="1329" spans="1:41" x14ac:dyDescent="0.25">
      <c r="A1329" s="15">
        <v>42868</v>
      </c>
      <c r="B1329" s="16">
        <v>1</v>
      </c>
      <c r="C1329" s="17" t="s">
        <v>6005</v>
      </c>
      <c r="D1329" s="16">
        <v>332</v>
      </c>
      <c r="E1329" s="18">
        <v>0.84166666666666667</v>
      </c>
      <c r="F1329" s="17" t="s">
        <v>2905</v>
      </c>
      <c r="G1329" s="16" t="b">
        <v>1</v>
      </c>
      <c r="H1329" s="31">
        <v>43378.842175925929</v>
      </c>
      <c r="I1329" s="17" t="s">
        <v>3055</v>
      </c>
      <c r="J1329" s="17" t="s">
        <v>3056</v>
      </c>
      <c r="K1329" s="17">
        <v>0</v>
      </c>
      <c r="L1329" s="17">
        <v>1606</v>
      </c>
      <c r="M1329" s="17">
        <v>2468</v>
      </c>
      <c r="N1329" s="17">
        <v>4.0571990211901721E-12</v>
      </c>
      <c r="O1329" s="17">
        <v>138</v>
      </c>
      <c r="P1329" s="20">
        <v>0.53078471843675146</v>
      </c>
      <c r="Q1329" s="17">
        <v>4643.7240617931629</v>
      </c>
      <c r="R1329" s="21">
        <v>0.53456742764143417</v>
      </c>
      <c r="S1329" s="17">
        <v>248.3970486751823</v>
      </c>
      <c r="T1329" s="17">
        <v>45.000000461004674</v>
      </c>
      <c r="U1329" s="17">
        <v>5.5199343584548171</v>
      </c>
      <c r="V1329" s="17">
        <v>19.871763690437341</v>
      </c>
      <c r="W1329" s="17"/>
      <c r="X1329" s="17">
        <v>0</v>
      </c>
      <c r="Y1329" s="17">
        <v>0</v>
      </c>
      <c r="Z1329" s="17">
        <v>0</v>
      </c>
      <c r="AA1329" s="17">
        <v>0</v>
      </c>
      <c r="AB1329" s="17">
        <v>0</v>
      </c>
      <c r="AC1329" s="17">
        <v>0</v>
      </c>
      <c r="AD1329" s="17">
        <v>0</v>
      </c>
      <c r="AE1329" s="17">
        <v>0</v>
      </c>
      <c r="AF1329" s="17">
        <v>4643.7240617931629</v>
      </c>
      <c r="AG1329" s="17">
        <v>0</v>
      </c>
      <c r="AH1329" s="17">
        <v>0</v>
      </c>
      <c r="AI1329" s="17">
        <v>0</v>
      </c>
      <c r="AJ1329" s="17">
        <v>4643.7240617931629</v>
      </c>
      <c r="AK1329" s="17">
        <v>8683.910247411226</v>
      </c>
      <c r="AL1329" s="17">
        <v>0</v>
      </c>
      <c r="AM1329" s="17">
        <v>25</v>
      </c>
      <c r="AN1329" s="17">
        <v>0</v>
      </c>
      <c r="AO1329" s="22">
        <v>0</v>
      </c>
    </row>
    <row r="1330" spans="1:41" x14ac:dyDescent="0.25">
      <c r="A1330" s="23">
        <v>42870</v>
      </c>
      <c r="B1330" s="24">
        <v>2</v>
      </c>
      <c r="C1330" s="25" t="s">
        <v>6007</v>
      </c>
      <c r="D1330" s="24">
        <v>332</v>
      </c>
      <c r="E1330" s="26">
        <v>0.84236111111111112</v>
      </c>
      <c r="F1330" s="25" t="s">
        <v>2905</v>
      </c>
      <c r="G1330" s="24" t="b">
        <v>1</v>
      </c>
      <c r="H1330" s="32">
        <v>43378.84269675926</v>
      </c>
      <c r="I1330" s="25" t="s">
        <v>3081</v>
      </c>
      <c r="J1330" s="25" t="s">
        <v>3082</v>
      </c>
      <c r="K1330" s="25">
        <v>0</v>
      </c>
      <c r="L1330" s="25">
        <v>1607</v>
      </c>
      <c r="M1330" s="25">
        <v>2470</v>
      </c>
      <c r="N1330" s="25">
        <v>1.1297629498585593E-11</v>
      </c>
      <c r="O1330" s="25">
        <v>140</v>
      </c>
      <c r="P1330" s="28">
        <v>0.87499998934749257</v>
      </c>
      <c r="Q1330" s="25">
        <v>4804.3606727519918</v>
      </c>
      <c r="R1330" s="29">
        <v>0.55305928864838205</v>
      </c>
      <c r="S1330" s="25">
        <v>160.6366109588289</v>
      </c>
      <c r="T1330" s="25">
        <v>44.999999832361937</v>
      </c>
      <c r="U1330" s="25">
        <v>3.5697024790499312</v>
      </c>
      <c r="V1330" s="25">
        <v>12.850928924579753</v>
      </c>
      <c r="W1330" s="25"/>
      <c r="X1330" s="25">
        <v>0</v>
      </c>
      <c r="Y1330" s="25">
        <v>0</v>
      </c>
      <c r="Z1330" s="25">
        <v>0</v>
      </c>
      <c r="AA1330" s="25">
        <v>0</v>
      </c>
      <c r="AB1330" s="25">
        <v>0</v>
      </c>
      <c r="AC1330" s="25">
        <v>0</v>
      </c>
      <c r="AD1330" s="25">
        <v>0</v>
      </c>
      <c r="AE1330" s="25">
        <v>0</v>
      </c>
      <c r="AF1330" s="25">
        <v>4804.3606727519918</v>
      </c>
      <c r="AG1330" s="25">
        <v>0</v>
      </c>
      <c r="AH1330" s="25">
        <v>0</v>
      </c>
      <c r="AI1330" s="25">
        <v>0</v>
      </c>
      <c r="AJ1330" s="25">
        <v>4804.3606727519918</v>
      </c>
      <c r="AK1330" s="25">
        <v>8683.910247411226</v>
      </c>
      <c r="AL1330" s="25">
        <v>0</v>
      </c>
      <c r="AM1330" s="25">
        <v>24</v>
      </c>
      <c r="AN1330" s="25">
        <v>0</v>
      </c>
      <c r="AO1330" s="30">
        <v>0</v>
      </c>
    </row>
    <row r="1331" spans="1:41" x14ac:dyDescent="0.25">
      <c r="A1331" s="15">
        <v>42871</v>
      </c>
      <c r="B1331" s="16">
        <v>2</v>
      </c>
      <c r="C1331" s="17" t="s">
        <v>6008</v>
      </c>
      <c r="D1331" s="16">
        <v>332</v>
      </c>
      <c r="E1331" s="18">
        <v>0.84305555555555556</v>
      </c>
      <c r="F1331" s="17" t="s">
        <v>2905</v>
      </c>
      <c r="G1331" s="16" t="b">
        <v>1</v>
      </c>
      <c r="H1331" s="31">
        <v>43378.843217592592</v>
      </c>
      <c r="I1331" s="17" t="s">
        <v>2993</v>
      </c>
      <c r="J1331" s="17" t="s">
        <v>2994</v>
      </c>
      <c r="K1331" s="17">
        <v>0</v>
      </c>
      <c r="L1331" s="17">
        <v>1608</v>
      </c>
      <c r="M1331" s="17">
        <v>2471</v>
      </c>
      <c r="N1331" s="17">
        <v>2.9242386290206923E-11</v>
      </c>
      <c r="O1331" s="17">
        <v>146</v>
      </c>
      <c r="P1331" s="20">
        <v>0.121600601164797</v>
      </c>
      <c r="Q1331" s="17">
        <v>5098.1883864441079</v>
      </c>
      <c r="R1331" s="21">
        <v>0.58688359064997553</v>
      </c>
      <c r="S1331" s="17">
        <v>293.82771369211605</v>
      </c>
      <c r="T1331" s="17">
        <v>44.999999832361937</v>
      </c>
      <c r="U1331" s="17">
        <v>6.5295047730379911</v>
      </c>
      <c r="V1331" s="17">
        <v>23.506217182936769</v>
      </c>
      <c r="W1331" s="17"/>
      <c r="X1331" s="17">
        <v>0</v>
      </c>
      <c r="Y1331" s="17">
        <v>0</v>
      </c>
      <c r="Z1331" s="17">
        <v>0</v>
      </c>
      <c r="AA1331" s="17">
        <v>0</v>
      </c>
      <c r="AB1331" s="17">
        <v>0</v>
      </c>
      <c r="AC1331" s="17">
        <v>0</v>
      </c>
      <c r="AD1331" s="17">
        <v>0</v>
      </c>
      <c r="AE1331" s="17">
        <v>0</v>
      </c>
      <c r="AF1331" s="17">
        <v>5098.1883864441079</v>
      </c>
      <c r="AG1331" s="17">
        <v>0</v>
      </c>
      <c r="AH1331" s="17">
        <v>0</v>
      </c>
      <c r="AI1331" s="17">
        <v>0</v>
      </c>
      <c r="AJ1331" s="17">
        <v>5098.1883864441079</v>
      </c>
      <c r="AK1331" s="17">
        <v>8683.910247411226</v>
      </c>
      <c r="AL1331" s="17">
        <v>0</v>
      </c>
      <c r="AM1331" s="17">
        <v>23</v>
      </c>
      <c r="AN1331" s="17">
        <v>0</v>
      </c>
      <c r="AO1331" s="22">
        <v>0</v>
      </c>
    </row>
    <row r="1332" spans="1:41" x14ac:dyDescent="0.25">
      <c r="A1332" s="23">
        <v>42873</v>
      </c>
      <c r="B1332" s="24">
        <v>2</v>
      </c>
      <c r="C1332" s="25" t="s">
        <v>6010</v>
      </c>
      <c r="D1332" s="24">
        <v>332</v>
      </c>
      <c r="E1332" s="26">
        <v>0.84375</v>
      </c>
      <c r="F1332" s="25" t="s">
        <v>2905</v>
      </c>
      <c r="G1332" s="24" t="b">
        <v>1</v>
      </c>
      <c r="H1332" s="32">
        <v>43378.843738425923</v>
      </c>
      <c r="I1332" s="25" t="s">
        <v>3268</v>
      </c>
      <c r="J1332" s="25" t="s">
        <v>3269</v>
      </c>
      <c r="K1332" s="25">
        <v>0</v>
      </c>
      <c r="L1332" s="25">
        <v>1609</v>
      </c>
      <c r="M1332" s="25">
        <v>2472</v>
      </c>
      <c r="N1332" s="25">
        <v>1.2121859072067309E-11</v>
      </c>
      <c r="O1332" s="25">
        <v>147</v>
      </c>
      <c r="P1332" s="28">
        <v>0.24999995170264727</v>
      </c>
      <c r="Q1332" s="25">
        <v>5138.0316480570309</v>
      </c>
      <c r="R1332" s="29">
        <v>0.59147019174552828</v>
      </c>
      <c r="S1332" s="25">
        <v>39.843261612923015</v>
      </c>
      <c r="T1332" s="25">
        <v>44.999999832361937</v>
      </c>
      <c r="U1332" s="25">
        <v>0.88540581691890519</v>
      </c>
      <c r="V1332" s="25">
        <v>3.1874609409080588</v>
      </c>
      <c r="W1332" s="25"/>
      <c r="X1332" s="25">
        <v>0</v>
      </c>
      <c r="Y1332" s="25">
        <v>0</v>
      </c>
      <c r="Z1332" s="25">
        <v>0</v>
      </c>
      <c r="AA1332" s="25">
        <v>0</v>
      </c>
      <c r="AB1332" s="25">
        <v>0</v>
      </c>
      <c r="AC1332" s="25">
        <v>0</v>
      </c>
      <c r="AD1332" s="25">
        <v>0</v>
      </c>
      <c r="AE1332" s="25">
        <v>0</v>
      </c>
      <c r="AF1332" s="25">
        <v>5138.0316480570309</v>
      </c>
      <c r="AG1332" s="25">
        <v>0</v>
      </c>
      <c r="AH1332" s="25">
        <v>0</v>
      </c>
      <c r="AI1332" s="25">
        <v>0</v>
      </c>
      <c r="AJ1332" s="25">
        <v>5138.0316480570309</v>
      </c>
      <c r="AK1332" s="25">
        <v>8683.910247411226</v>
      </c>
      <c r="AL1332" s="25">
        <v>0</v>
      </c>
      <c r="AM1332" s="25">
        <v>22</v>
      </c>
      <c r="AN1332" s="25">
        <v>0</v>
      </c>
      <c r="AO1332" s="30">
        <v>0</v>
      </c>
    </row>
    <row r="1333" spans="1:41" x14ac:dyDescent="0.25">
      <c r="A1333" s="15">
        <v>42874</v>
      </c>
      <c r="B1333" s="16">
        <v>2</v>
      </c>
      <c r="C1333" s="17" t="s">
        <v>6011</v>
      </c>
      <c r="D1333" s="16">
        <v>332</v>
      </c>
      <c r="E1333" s="18">
        <v>0.84375</v>
      </c>
      <c r="F1333" s="17" t="s">
        <v>2905</v>
      </c>
      <c r="G1333" s="16" t="b">
        <v>1</v>
      </c>
      <c r="H1333" s="31">
        <v>43378.844259259262</v>
      </c>
      <c r="I1333" s="17" t="s">
        <v>3155</v>
      </c>
      <c r="J1333" s="17" t="s">
        <v>3156</v>
      </c>
      <c r="K1333" s="17">
        <v>0</v>
      </c>
      <c r="L1333" s="17">
        <v>1610</v>
      </c>
      <c r="M1333" s="17">
        <v>2474</v>
      </c>
      <c r="N1333" s="17">
        <v>3.6962433114240412E-11</v>
      </c>
      <c r="O1333" s="17">
        <v>148</v>
      </c>
      <c r="P1333" s="20">
        <v>0.74999992267054605</v>
      </c>
      <c r="Q1333" s="17">
        <v>5249.951570852133</v>
      </c>
      <c r="R1333" s="21">
        <v>0.60435397735257035</v>
      </c>
      <c r="S1333" s="17">
        <v>111.91992279510214</v>
      </c>
      <c r="T1333" s="17">
        <v>45.000000461004674</v>
      </c>
      <c r="U1333" s="17">
        <v>2.4871093699674023</v>
      </c>
      <c r="V1333" s="17">
        <v>8.9535937318826484</v>
      </c>
      <c r="W1333" s="17"/>
      <c r="X1333" s="17">
        <v>0</v>
      </c>
      <c r="Y1333" s="17">
        <v>0</v>
      </c>
      <c r="Z1333" s="17">
        <v>0</v>
      </c>
      <c r="AA1333" s="17">
        <v>0</v>
      </c>
      <c r="AB1333" s="17">
        <v>0</v>
      </c>
      <c r="AC1333" s="17">
        <v>0</v>
      </c>
      <c r="AD1333" s="17">
        <v>0</v>
      </c>
      <c r="AE1333" s="17">
        <v>0</v>
      </c>
      <c r="AF1333" s="17">
        <v>5249.951570852133</v>
      </c>
      <c r="AG1333" s="17">
        <v>0</v>
      </c>
      <c r="AH1333" s="17">
        <v>0</v>
      </c>
      <c r="AI1333" s="17">
        <v>0</v>
      </c>
      <c r="AJ1333" s="17">
        <v>5249.951570852133</v>
      </c>
      <c r="AK1333" s="17">
        <v>8683.910247411226</v>
      </c>
      <c r="AL1333" s="17">
        <v>0</v>
      </c>
      <c r="AM1333" s="17">
        <v>21</v>
      </c>
      <c r="AN1333" s="17">
        <v>0</v>
      </c>
      <c r="AO1333" s="22">
        <v>0</v>
      </c>
    </row>
    <row r="1334" spans="1:41" x14ac:dyDescent="0.25">
      <c r="A1334" s="23">
        <v>42876</v>
      </c>
      <c r="B1334" s="24">
        <v>2</v>
      </c>
      <c r="C1334" s="25" t="s">
        <v>6013</v>
      </c>
      <c r="D1334" s="24">
        <v>332</v>
      </c>
      <c r="E1334" s="26">
        <v>0.84444444444444444</v>
      </c>
      <c r="F1334" s="25" t="s">
        <v>2905</v>
      </c>
      <c r="G1334" s="24" t="b">
        <v>1</v>
      </c>
      <c r="H1334" s="32">
        <v>43378.844780092593</v>
      </c>
      <c r="I1334" s="25" t="s">
        <v>3382</v>
      </c>
      <c r="J1334" s="25" t="s">
        <v>3383</v>
      </c>
      <c r="K1334" s="25">
        <v>0</v>
      </c>
      <c r="L1334" s="25">
        <v>1611</v>
      </c>
      <c r="M1334" s="25">
        <v>2475</v>
      </c>
      <c r="N1334" s="25">
        <v>2.7000623958883807E-12</v>
      </c>
      <c r="O1334" s="25">
        <v>163</v>
      </c>
      <c r="P1334" s="28">
        <v>0.24999998514075478</v>
      </c>
      <c r="Q1334" s="25">
        <v>5542.7922849842271</v>
      </c>
      <c r="R1334" s="29">
        <v>0.63806465980897475</v>
      </c>
      <c r="S1334" s="25">
        <v>292.84071413209404</v>
      </c>
      <c r="T1334" s="25">
        <v>44.999999832361937</v>
      </c>
      <c r="U1334" s="25">
        <v>6.5075714494002384</v>
      </c>
      <c r="V1334" s="25">
        <v>23.427257217840857</v>
      </c>
      <c r="W1334" s="25"/>
      <c r="X1334" s="25">
        <v>0</v>
      </c>
      <c r="Y1334" s="25">
        <v>0</v>
      </c>
      <c r="Z1334" s="25">
        <v>0</v>
      </c>
      <c r="AA1334" s="25">
        <v>0</v>
      </c>
      <c r="AB1334" s="25">
        <v>0</v>
      </c>
      <c r="AC1334" s="25">
        <v>0</v>
      </c>
      <c r="AD1334" s="25">
        <v>0</v>
      </c>
      <c r="AE1334" s="25">
        <v>0</v>
      </c>
      <c r="AF1334" s="25">
        <v>5542.7922849842271</v>
      </c>
      <c r="AG1334" s="25">
        <v>0</v>
      </c>
      <c r="AH1334" s="25">
        <v>0</v>
      </c>
      <c r="AI1334" s="25">
        <v>0</v>
      </c>
      <c r="AJ1334" s="25">
        <v>5542.7922849842271</v>
      </c>
      <c r="AK1334" s="25">
        <v>8683.910247411226</v>
      </c>
      <c r="AL1334" s="25">
        <v>0</v>
      </c>
      <c r="AM1334" s="25">
        <v>20</v>
      </c>
      <c r="AN1334" s="25">
        <v>0</v>
      </c>
      <c r="AO1334" s="30">
        <v>0</v>
      </c>
    </row>
    <row r="1335" spans="1:41" x14ac:dyDescent="0.25">
      <c r="A1335" s="15">
        <v>42877</v>
      </c>
      <c r="B1335" s="16">
        <v>2</v>
      </c>
      <c r="C1335" s="17" t="s">
        <v>6014</v>
      </c>
      <c r="D1335" s="16">
        <v>332</v>
      </c>
      <c r="E1335" s="18">
        <v>0.84513888888888888</v>
      </c>
      <c r="F1335" s="17" t="s">
        <v>2905</v>
      </c>
      <c r="G1335" s="16" t="b">
        <v>1</v>
      </c>
      <c r="H1335" s="31">
        <v>43378.845300925925</v>
      </c>
      <c r="I1335" s="17" t="s">
        <v>2946</v>
      </c>
      <c r="J1335" s="17" t="s">
        <v>2947</v>
      </c>
      <c r="K1335" s="17">
        <v>0</v>
      </c>
      <c r="L1335" s="17">
        <v>1612</v>
      </c>
      <c r="M1335" s="17">
        <v>2476</v>
      </c>
      <c r="N1335" s="17">
        <v>4.6071590986684896E-11</v>
      </c>
      <c r="O1335" s="17">
        <v>186</v>
      </c>
      <c r="P1335" s="20">
        <v>0.24999982577030755</v>
      </c>
      <c r="Q1335" s="17">
        <v>5966.5257791545882</v>
      </c>
      <c r="R1335" s="21">
        <v>0.68684320930286924</v>
      </c>
      <c r="S1335" s="17">
        <v>423.73349417036115</v>
      </c>
      <c r="T1335" s="17">
        <v>44.999999832361937</v>
      </c>
      <c r="U1335" s="17">
        <v>9.41629990553092</v>
      </c>
      <c r="V1335" s="17">
        <v>33.898679659911316</v>
      </c>
      <c r="W1335" s="17"/>
      <c r="X1335" s="17">
        <v>0</v>
      </c>
      <c r="Y1335" s="17">
        <v>0</v>
      </c>
      <c r="Z1335" s="17">
        <v>0</v>
      </c>
      <c r="AA1335" s="17">
        <v>0</v>
      </c>
      <c r="AB1335" s="17">
        <v>0</v>
      </c>
      <c r="AC1335" s="17">
        <v>0</v>
      </c>
      <c r="AD1335" s="17">
        <v>0</v>
      </c>
      <c r="AE1335" s="17">
        <v>0</v>
      </c>
      <c r="AF1335" s="17">
        <v>5966.5257791545882</v>
      </c>
      <c r="AG1335" s="17">
        <v>0</v>
      </c>
      <c r="AH1335" s="17">
        <v>0</v>
      </c>
      <c r="AI1335" s="17">
        <v>0</v>
      </c>
      <c r="AJ1335" s="17">
        <v>5966.5257791545882</v>
      </c>
      <c r="AK1335" s="17">
        <v>8683.910247411226</v>
      </c>
      <c r="AL1335" s="17">
        <v>0</v>
      </c>
      <c r="AM1335" s="17">
        <v>19</v>
      </c>
      <c r="AN1335" s="17">
        <v>0</v>
      </c>
      <c r="AO1335" s="22">
        <v>0</v>
      </c>
    </row>
    <row r="1336" spans="1:41" x14ac:dyDescent="0.25">
      <c r="A1336" s="15">
        <v>42880</v>
      </c>
      <c r="B1336" s="16">
        <v>2</v>
      </c>
      <c r="C1336" s="17" t="s">
        <v>6017</v>
      </c>
      <c r="D1336" s="16">
        <v>332</v>
      </c>
      <c r="E1336" s="18">
        <v>0.84583333333333333</v>
      </c>
      <c r="F1336" s="17" t="s">
        <v>2905</v>
      </c>
      <c r="G1336" s="16" t="b">
        <v>1</v>
      </c>
      <c r="H1336" s="31">
        <v>43378.846053240741</v>
      </c>
      <c r="I1336" s="17" t="s">
        <v>3160</v>
      </c>
      <c r="J1336" s="17" t="s">
        <v>3161</v>
      </c>
      <c r="K1336" s="17">
        <v>0</v>
      </c>
      <c r="L1336" s="17">
        <v>1614</v>
      </c>
      <c r="M1336" s="17">
        <v>2479</v>
      </c>
      <c r="N1336" s="17">
        <v>1.9539925233402755E-14</v>
      </c>
      <c r="O1336" s="17">
        <v>195</v>
      </c>
      <c r="P1336" s="20">
        <v>0.49999999743446177</v>
      </c>
      <c r="Q1336" s="17">
        <v>6282.0981418088677</v>
      </c>
      <c r="R1336" s="21">
        <v>0.72317067060204199</v>
      </c>
      <c r="S1336" s="17">
        <v>-9.6018893884474892</v>
      </c>
      <c r="T1336" s="17">
        <v>20.00000027474016</v>
      </c>
      <c r="U1336" s="17">
        <v>-0.480094462827313</v>
      </c>
      <c r="V1336" s="17">
        <v>-1.7283400661783268</v>
      </c>
      <c r="W1336" s="17"/>
      <c r="X1336" s="17">
        <v>0</v>
      </c>
      <c r="Y1336" s="17">
        <v>0.5</v>
      </c>
      <c r="Z1336" s="17">
        <v>0</v>
      </c>
      <c r="AA1336" s="17">
        <v>0</v>
      </c>
      <c r="AB1336" s="17">
        <v>0</v>
      </c>
      <c r="AC1336" s="17">
        <v>0</v>
      </c>
      <c r="AD1336" s="17">
        <v>0</v>
      </c>
      <c r="AE1336" s="17">
        <v>1</v>
      </c>
      <c r="AF1336" s="17">
        <v>6282.0981418088677</v>
      </c>
      <c r="AG1336" s="17">
        <v>0</v>
      </c>
      <c r="AH1336" s="17">
        <v>0</v>
      </c>
      <c r="AI1336" s="17">
        <v>0</v>
      </c>
      <c r="AJ1336" s="17">
        <v>6282.0981418088677</v>
      </c>
      <c r="AK1336" s="17">
        <v>8683.910247411226</v>
      </c>
      <c r="AL1336" s="17">
        <v>0</v>
      </c>
      <c r="AM1336" s="17">
        <v>17</v>
      </c>
      <c r="AN1336" s="17">
        <v>0</v>
      </c>
      <c r="AO1336" s="22">
        <v>0</v>
      </c>
    </row>
    <row r="1337" spans="1:41" x14ac:dyDescent="0.25">
      <c r="A1337" s="23">
        <v>42881</v>
      </c>
      <c r="B1337" s="24">
        <v>2</v>
      </c>
      <c r="C1337" s="25" t="s">
        <v>6018</v>
      </c>
      <c r="D1337" s="24">
        <v>332</v>
      </c>
      <c r="E1337" s="26">
        <v>0.84652777777777777</v>
      </c>
      <c r="F1337" s="25" t="s">
        <v>2905</v>
      </c>
      <c r="G1337" s="24" t="b">
        <v>1</v>
      </c>
      <c r="H1337" s="32">
        <v>43378.846712962964</v>
      </c>
      <c r="I1337" s="25" t="s">
        <v>3308</v>
      </c>
      <c r="J1337" s="25" t="s">
        <v>3309</v>
      </c>
      <c r="K1337" s="25">
        <v>0</v>
      </c>
      <c r="L1337" s="25">
        <v>1615</v>
      </c>
      <c r="M1337" s="25">
        <v>2481</v>
      </c>
      <c r="N1337" s="25">
        <v>1.1894485396624077E-11</v>
      </c>
      <c r="O1337" s="25">
        <v>208</v>
      </c>
      <c r="P1337" s="28">
        <v>0.50000011802487787</v>
      </c>
      <c r="Q1337" s="25">
        <v>6580.0868276985238</v>
      </c>
      <c r="R1337" s="29">
        <v>0.75747396751688345</v>
      </c>
      <c r="S1337" s="25">
        <v>297.98868588965615</v>
      </c>
      <c r="T1337" s="25">
        <v>57.00000012293458</v>
      </c>
      <c r="U1337" s="25">
        <v>5.2278716709994724</v>
      </c>
      <c r="V1337" s="25">
        <v>18.8203380155981</v>
      </c>
      <c r="W1337" s="25"/>
      <c r="X1337" s="25">
        <v>0</v>
      </c>
      <c r="Y1337" s="25">
        <v>0</v>
      </c>
      <c r="Z1337" s="25">
        <v>0</v>
      </c>
      <c r="AA1337" s="25">
        <v>0</v>
      </c>
      <c r="AB1337" s="25">
        <v>0</v>
      </c>
      <c r="AC1337" s="25">
        <v>0</v>
      </c>
      <c r="AD1337" s="25">
        <v>0</v>
      </c>
      <c r="AE1337" s="25">
        <v>0</v>
      </c>
      <c r="AF1337" s="25">
        <v>6580.0868276985238</v>
      </c>
      <c r="AG1337" s="25">
        <v>0</v>
      </c>
      <c r="AH1337" s="25">
        <v>0</v>
      </c>
      <c r="AI1337" s="25">
        <v>0</v>
      </c>
      <c r="AJ1337" s="25">
        <v>6580.0868276985238</v>
      </c>
      <c r="AK1337" s="25">
        <v>8683.910247411226</v>
      </c>
      <c r="AL1337" s="25">
        <v>0</v>
      </c>
      <c r="AM1337" s="25">
        <v>16</v>
      </c>
      <c r="AN1337" s="25">
        <v>0</v>
      </c>
      <c r="AO1337" s="30">
        <v>0</v>
      </c>
    </row>
    <row r="1338" spans="1:41" x14ac:dyDescent="0.25">
      <c r="A1338" s="15">
        <v>42883</v>
      </c>
      <c r="B1338" s="16">
        <v>2</v>
      </c>
      <c r="C1338" s="17" t="s">
        <v>6020</v>
      </c>
      <c r="D1338" s="16">
        <v>332</v>
      </c>
      <c r="E1338" s="18">
        <v>0.84722222222222221</v>
      </c>
      <c r="F1338" s="17" t="s">
        <v>2905</v>
      </c>
      <c r="G1338" s="16" t="b">
        <v>1</v>
      </c>
      <c r="H1338" s="31">
        <v>43378.847233796296</v>
      </c>
      <c r="I1338" s="17" t="s">
        <v>4665</v>
      </c>
      <c r="J1338" s="17" t="s">
        <v>4666</v>
      </c>
      <c r="K1338" s="17">
        <v>0</v>
      </c>
      <c r="L1338" s="17">
        <v>1616</v>
      </c>
      <c r="M1338" s="17">
        <v>2482</v>
      </c>
      <c r="N1338" s="17">
        <v>0.36240564372108253</v>
      </c>
      <c r="O1338" s="17">
        <v>209</v>
      </c>
      <c r="P1338" s="20">
        <v>0.7463409021567543</v>
      </c>
      <c r="Q1338" s="17">
        <v>6644.8505911134398</v>
      </c>
      <c r="R1338" s="21">
        <v>0.76492931971964151</v>
      </c>
      <c r="S1338" s="17">
        <v>64.763763414915957</v>
      </c>
      <c r="T1338" s="17">
        <v>44.999999832361937</v>
      </c>
      <c r="U1338" s="17">
        <v>1.4391947479151062</v>
      </c>
      <c r="V1338" s="17">
        <v>5.1811010924943819</v>
      </c>
      <c r="W1338" s="17"/>
      <c r="X1338" s="17">
        <v>0</v>
      </c>
      <c r="Y1338" s="17">
        <v>0</v>
      </c>
      <c r="Z1338" s="17">
        <v>0</v>
      </c>
      <c r="AA1338" s="17">
        <v>0</v>
      </c>
      <c r="AB1338" s="17">
        <v>0</v>
      </c>
      <c r="AC1338" s="17">
        <v>0</v>
      </c>
      <c r="AD1338" s="17">
        <v>0</v>
      </c>
      <c r="AE1338" s="17">
        <v>0</v>
      </c>
      <c r="AF1338" s="17">
        <v>6644.8505911134398</v>
      </c>
      <c r="AG1338" s="17">
        <v>0</v>
      </c>
      <c r="AH1338" s="17">
        <v>0</v>
      </c>
      <c r="AI1338" s="17">
        <v>0</v>
      </c>
      <c r="AJ1338" s="17">
        <v>6644.8505911134398</v>
      </c>
      <c r="AK1338" s="17">
        <v>8683.910247411226</v>
      </c>
      <c r="AL1338" s="17">
        <v>0</v>
      </c>
      <c r="AM1338" s="17">
        <v>15</v>
      </c>
      <c r="AN1338" s="17">
        <v>0</v>
      </c>
      <c r="AO1338" s="22">
        <v>0</v>
      </c>
    </row>
    <row r="1339" spans="1:41" x14ac:dyDescent="0.25">
      <c r="A1339" s="23">
        <v>42884</v>
      </c>
      <c r="B1339" s="24">
        <v>2</v>
      </c>
      <c r="C1339" s="25" t="s">
        <v>6021</v>
      </c>
      <c r="D1339" s="24">
        <v>332</v>
      </c>
      <c r="E1339" s="26">
        <v>0.84722222222222221</v>
      </c>
      <c r="F1339" s="25" t="s">
        <v>2905</v>
      </c>
      <c r="G1339" s="24" t="b">
        <v>1</v>
      </c>
      <c r="H1339" s="32">
        <v>43378.847754629627</v>
      </c>
      <c r="I1339" s="25" t="s">
        <v>3039</v>
      </c>
      <c r="J1339" s="25" t="s">
        <v>3040</v>
      </c>
      <c r="K1339" s="25">
        <v>0</v>
      </c>
      <c r="L1339" s="25">
        <v>1617</v>
      </c>
      <c r="M1339" s="25">
        <v>2483</v>
      </c>
      <c r="N1339" s="25">
        <v>5.6814997151377611E-11</v>
      </c>
      <c r="O1339" s="25">
        <v>222</v>
      </c>
      <c r="P1339" s="28">
        <v>0.7499999038134646</v>
      </c>
      <c r="Q1339" s="25">
        <v>7101.4437554575943</v>
      </c>
      <c r="R1339" s="29">
        <v>0.81749054646227148</v>
      </c>
      <c r="S1339" s="25">
        <v>456.5931643441545</v>
      </c>
      <c r="T1339" s="25">
        <v>44.999999832361937</v>
      </c>
      <c r="U1339" s="25">
        <v>10.146514801002146</v>
      </c>
      <c r="V1339" s="25">
        <v>36.527453283607727</v>
      </c>
      <c r="W1339" s="25"/>
      <c r="X1339" s="25">
        <v>0</v>
      </c>
      <c r="Y1339" s="25">
        <v>0</v>
      </c>
      <c r="Z1339" s="25">
        <v>0</v>
      </c>
      <c r="AA1339" s="25">
        <v>0</v>
      </c>
      <c r="AB1339" s="25">
        <v>0</v>
      </c>
      <c r="AC1339" s="25">
        <v>0</v>
      </c>
      <c r="AD1339" s="25">
        <v>0</v>
      </c>
      <c r="AE1339" s="25">
        <v>0</v>
      </c>
      <c r="AF1339" s="25">
        <v>7101.4437554575943</v>
      </c>
      <c r="AG1339" s="25">
        <v>0</v>
      </c>
      <c r="AH1339" s="25">
        <v>0</v>
      </c>
      <c r="AI1339" s="25">
        <v>0</v>
      </c>
      <c r="AJ1339" s="25">
        <v>7101.4437554575943</v>
      </c>
      <c r="AK1339" s="25">
        <v>8683.910247411226</v>
      </c>
      <c r="AL1339" s="25">
        <v>0</v>
      </c>
      <c r="AM1339" s="25">
        <v>14</v>
      </c>
      <c r="AN1339" s="25">
        <v>0</v>
      </c>
      <c r="AO1339" s="30">
        <v>0</v>
      </c>
    </row>
    <row r="1340" spans="1:41" x14ac:dyDescent="0.25">
      <c r="A1340" s="15">
        <v>42886</v>
      </c>
      <c r="B1340" s="16">
        <v>2</v>
      </c>
      <c r="C1340" s="17" t="s">
        <v>6023</v>
      </c>
      <c r="D1340" s="16">
        <v>332</v>
      </c>
      <c r="E1340" s="18">
        <v>0.84791666666666665</v>
      </c>
      <c r="F1340" s="17" t="s">
        <v>2905</v>
      </c>
      <c r="G1340" s="16" t="b">
        <v>1</v>
      </c>
      <c r="H1340" s="31">
        <v>43378.848275462966</v>
      </c>
      <c r="I1340" s="17" t="s">
        <v>3061</v>
      </c>
      <c r="J1340" s="17" t="s">
        <v>3062</v>
      </c>
      <c r="K1340" s="17">
        <v>0</v>
      </c>
      <c r="L1340" s="17">
        <v>1618</v>
      </c>
      <c r="M1340" s="17">
        <v>2485</v>
      </c>
      <c r="N1340" s="17">
        <v>9.5923269327613525E-13</v>
      </c>
      <c r="O1340" s="17">
        <v>228</v>
      </c>
      <c r="P1340" s="20">
        <v>0.49999994814743448</v>
      </c>
      <c r="Q1340" s="17">
        <v>7313.3483433751499</v>
      </c>
      <c r="R1340" s="21">
        <v>0.84188417729845944</v>
      </c>
      <c r="S1340" s="17">
        <v>211.90458791755555</v>
      </c>
      <c r="T1340" s="17">
        <v>45.000000461004674</v>
      </c>
      <c r="U1340" s="17">
        <v>4.7089907943708615</v>
      </c>
      <c r="V1340" s="17">
        <v>16.9523668597351</v>
      </c>
      <c r="W1340" s="17"/>
      <c r="X1340" s="17">
        <v>0</v>
      </c>
      <c r="Y1340" s="17">
        <v>0</v>
      </c>
      <c r="Z1340" s="17">
        <v>0</v>
      </c>
      <c r="AA1340" s="17">
        <v>0</v>
      </c>
      <c r="AB1340" s="17">
        <v>0</v>
      </c>
      <c r="AC1340" s="17">
        <v>0</v>
      </c>
      <c r="AD1340" s="17">
        <v>0</v>
      </c>
      <c r="AE1340" s="17">
        <v>0</v>
      </c>
      <c r="AF1340" s="17">
        <v>7313.3483433751499</v>
      </c>
      <c r="AG1340" s="17">
        <v>0</v>
      </c>
      <c r="AH1340" s="17">
        <v>0</v>
      </c>
      <c r="AI1340" s="17">
        <v>0</v>
      </c>
      <c r="AJ1340" s="17">
        <v>7313.3483433751499</v>
      </c>
      <c r="AK1340" s="17">
        <v>8683.910247411226</v>
      </c>
      <c r="AL1340" s="17">
        <v>0</v>
      </c>
      <c r="AM1340" s="17">
        <v>13</v>
      </c>
      <c r="AN1340" s="17">
        <v>0</v>
      </c>
      <c r="AO1340" s="22">
        <v>0</v>
      </c>
    </row>
    <row r="1341" spans="1:41" x14ac:dyDescent="0.25">
      <c r="A1341" s="23">
        <v>42887</v>
      </c>
      <c r="B1341" s="24">
        <v>1</v>
      </c>
      <c r="C1341" s="25" t="s">
        <v>6024</v>
      </c>
      <c r="D1341" s="24">
        <v>332</v>
      </c>
      <c r="E1341" s="26">
        <v>0.84861111111111109</v>
      </c>
      <c r="F1341" s="25" t="s">
        <v>2905</v>
      </c>
      <c r="G1341" s="24" t="b">
        <v>1</v>
      </c>
      <c r="H1341" s="32">
        <v>43378.848796296297</v>
      </c>
      <c r="I1341" s="25" t="s">
        <v>3318</v>
      </c>
      <c r="J1341" s="25" t="s">
        <v>3319</v>
      </c>
      <c r="K1341" s="25">
        <v>0</v>
      </c>
      <c r="L1341" s="25">
        <v>1619</v>
      </c>
      <c r="M1341" s="25">
        <v>2486</v>
      </c>
      <c r="N1341" s="25">
        <v>2.7355895326763857E-13</v>
      </c>
      <c r="O1341" s="25">
        <v>241</v>
      </c>
      <c r="P1341" s="28">
        <v>0.49999996222029292</v>
      </c>
      <c r="Q1341" s="25">
        <v>7636.3839076112445</v>
      </c>
      <c r="R1341" s="29">
        <v>0.87907077329609218</v>
      </c>
      <c r="S1341" s="25">
        <v>323.03556423609461</v>
      </c>
      <c r="T1341" s="25">
        <v>44.999999832361937</v>
      </c>
      <c r="U1341" s="25">
        <v>7.1785681208776859</v>
      </c>
      <c r="V1341" s="25">
        <v>25.842845235159668</v>
      </c>
      <c r="W1341" s="25"/>
      <c r="X1341" s="25">
        <v>0</v>
      </c>
      <c r="Y1341" s="25">
        <v>0</v>
      </c>
      <c r="Z1341" s="25">
        <v>0</v>
      </c>
      <c r="AA1341" s="25">
        <v>0</v>
      </c>
      <c r="AB1341" s="25">
        <v>0</v>
      </c>
      <c r="AC1341" s="25">
        <v>0</v>
      </c>
      <c r="AD1341" s="25">
        <v>0</v>
      </c>
      <c r="AE1341" s="25">
        <v>0</v>
      </c>
      <c r="AF1341" s="25">
        <v>7636.3839076112445</v>
      </c>
      <c r="AG1341" s="25">
        <v>0</v>
      </c>
      <c r="AH1341" s="25">
        <v>0</v>
      </c>
      <c r="AI1341" s="25">
        <v>0</v>
      </c>
      <c r="AJ1341" s="25">
        <v>7636.3839076112445</v>
      </c>
      <c r="AK1341" s="25">
        <v>8683.910247411226</v>
      </c>
      <c r="AL1341" s="25">
        <v>0</v>
      </c>
      <c r="AM1341" s="25">
        <v>12</v>
      </c>
      <c r="AN1341" s="25">
        <v>0</v>
      </c>
      <c r="AO1341" s="30">
        <v>0</v>
      </c>
    </row>
    <row r="1342" spans="1:41" x14ac:dyDescent="0.25">
      <c r="A1342" s="15">
        <v>42889</v>
      </c>
      <c r="B1342" s="16">
        <v>1</v>
      </c>
      <c r="C1342" s="17" t="s">
        <v>6026</v>
      </c>
      <c r="D1342" s="16">
        <v>332</v>
      </c>
      <c r="E1342" s="18">
        <v>0.84930555555555554</v>
      </c>
      <c r="F1342" s="17" t="s">
        <v>2905</v>
      </c>
      <c r="G1342" s="16" t="b">
        <v>1</v>
      </c>
      <c r="H1342" s="31">
        <v>43378.849317129629</v>
      </c>
      <c r="I1342" s="17" t="s">
        <v>3180</v>
      </c>
      <c r="J1342" s="17" t="s">
        <v>3181</v>
      </c>
      <c r="K1342" s="17">
        <v>0</v>
      </c>
      <c r="L1342" s="17">
        <v>1620</v>
      </c>
      <c r="M1342" s="17">
        <v>2487</v>
      </c>
      <c r="N1342" s="17">
        <v>1.5987211554602254E-14</v>
      </c>
      <c r="O1342" s="17">
        <v>251</v>
      </c>
      <c r="P1342" s="20">
        <v>0.49999999816724183</v>
      </c>
      <c r="Q1342" s="17">
        <v>7862.8461982293293</v>
      </c>
      <c r="R1342" s="21">
        <v>0.90514023016790079</v>
      </c>
      <c r="S1342" s="17">
        <v>226.46229061808481</v>
      </c>
      <c r="T1342" s="17">
        <v>44.999999832361937</v>
      </c>
      <c r="U1342" s="17">
        <v>5.0324953658160574</v>
      </c>
      <c r="V1342" s="17">
        <v>18.116983316937809</v>
      </c>
      <c r="W1342" s="17"/>
      <c r="X1342" s="17">
        <v>0</v>
      </c>
      <c r="Y1342" s="17">
        <v>0</v>
      </c>
      <c r="Z1342" s="17">
        <v>0</v>
      </c>
      <c r="AA1342" s="17">
        <v>0</v>
      </c>
      <c r="AB1342" s="17">
        <v>0</v>
      </c>
      <c r="AC1342" s="17">
        <v>0</v>
      </c>
      <c r="AD1342" s="17">
        <v>0</v>
      </c>
      <c r="AE1342" s="17">
        <v>0</v>
      </c>
      <c r="AF1342" s="17">
        <v>7862.8461982293293</v>
      </c>
      <c r="AG1342" s="17">
        <v>0</v>
      </c>
      <c r="AH1342" s="17">
        <v>0</v>
      </c>
      <c r="AI1342" s="17">
        <v>0</v>
      </c>
      <c r="AJ1342" s="17">
        <v>7862.8461982293293</v>
      </c>
      <c r="AK1342" s="17">
        <v>8683.910247411226</v>
      </c>
      <c r="AL1342" s="17">
        <v>0</v>
      </c>
      <c r="AM1342" s="17">
        <v>11</v>
      </c>
      <c r="AN1342" s="17">
        <v>0</v>
      </c>
      <c r="AO1342" s="22">
        <v>0</v>
      </c>
    </row>
    <row r="1343" spans="1:41" x14ac:dyDescent="0.25">
      <c r="A1343" s="23">
        <v>42890</v>
      </c>
      <c r="B1343" s="24">
        <v>2</v>
      </c>
      <c r="C1343" s="25" t="s">
        <v>6027</v>
      </c>
      <c r="D1343" s="24">
        <v>332</v>
      </c>
      <c r="E1343" s="26">
        <v>0.84930555555555554</v>
      </c>
      <c r="F1343" s="25" t="s">
        <v>2905</v>
      </c>
      <c r="G1343" s="24" t="b">
        <v>1</v>
      </c>
      <c r="H1343" s="32">
        <v>43378.84983796296</v>
      </c>
      <c r="I1343" s="25" t="s">
        <v>3226</v>
      </c>
      <c r="J1343" s="25" t="s">
        <v>3227</v>
      </c>
      <c r="K1343" s="25">
        <v>0</v>
      </c>
      <c r="L1343" s="25">
        <v>1621</v>
      </c>
      <c r="M1343" s="25">
        <v>2488</v>
      </c>
      <c r="N1343" s="25">
        <v>1.9399237771722255E-10</v>
      </c>
      <c r="O1343" s="25">
        <v>261</v>
      </c>
      <c r="P1343" s="28">
        <v>0.37500008235768456</v>
      </c>
      <c r="Q1343" s="25">
        <v>8107.9492382420822</v>
      </c>
      <c r="R1343" s="29">
        <v>0.93335553750813016</v>
      </c>
      <c r="S1343" s="25">
        <v>245.1030400127529</v>
      </c>
      <c r="T1343" s="25">
        <v>44.999999832361937</v>
      </c>
      <c r="U1343" s="25">
        <v>5.4467342427962864</v>
      </c>
      <c r="V1343" s="25">
        <v>19.608243274066631</v>
      </c>
      <c r="W1343" s="25"/>
      <c r="X1343" s="25">
        <v>0</v>
      </c>
      <c r="Y1343" s="25">
        <v>0</v>
      </c>
      <c r="Z1343" s="25">
        <v>0</v>
      </c>
      <c r="AA1343" s="25">
        <v>0</v>
      </c>
      <c r="AB1343" s="25">
        <v>0</v>
      </c>
      <c r="AC1343" s="25">
        <v>0</v>
      </c>
      <c r="AD1343" s="25">
        <v>0</v>
      </c>
      <c r="AE1343" s="25">
        <v>0</v>
      </c>
      <c r="AF1343" s="25">
        <v>8107.9492382420822</v>
      </c>
      <c r="AG1343" s="25">
        <v>0</v>
      </c>
      <c r="AH1343" s="25">
        <v>0</v>
      </c>
      <c r="AI1343" s="25">
        <v>0</v>
      </c>
      <c r="AJ1343" s="25">
        <v>8107.9492382420822</v>
      </c>
      <c r="AK1343" s="25">
        <v>8683.910247411226</v>
      </c>
      <c r="AL1343" s="25">
        <v>0</v>
      </c>
      <c r="AM1343" s="25">
        <v>10</v>
      </c>
      <c r="AN1343" s="25">
        <v>0</v>
      </c>
      <c r="AO1343" s="30">
        <v>0</v>
      </c>
    </row>
    <row r="1344" spans="1:41" x14ac:dyDescent="0.25">
      <c r="A1344" s="15">
        <v>42892</v>
      </c>
      <c r="B1344" s="16">
        <v>2</v>
      </c>
      <c r="C1344" s="17" t="s">
        <v>6029</v>
      </c>
      <c r="D1344" s="16">
        <v>332</v>
      </c>
      <c r="E1344" s="18">
        <v>0.85</v>
      </c>
      <c r="F1344" s="17" t="s">
        <v>2905</v>
      </c>
      <c r="G1344" s="16" t="b">
        <v>1</v>
      </c>
      <c r="H1344" s="31">
        <v>43378.850358796299</v>
      </c>
      <c r="I1344" s="17" t="s">
        <v>3107</v>
      </c>
      <c r="J1344" s="17" t="s">
        <v>3108</v>
      </c>
      <c r="K1344" s="17">
        <v>0</v>
      </c>
      <c r="L1344" s="17">
        <v>1622</v>
      </c>
      <c r="M1344" s="17">
        <v>2489</v>
      </c>
      <c r="N1344" s="17">
        <v>4.7563730731781106E-11</v>
      </c>
      <c r="O1344" s="17">
        <v>262</v>
      </c>
      <c r="P1344" s="20">
        <v>0.25000004531833958</v>
      </c>
      <c r="Q1344" s="17">
        <v>8196.7306420302448</v>
      </c>
      <c r="R1344" s="21">
        <v>0.9435757069268762</v>
      </c>
      <c r="S1344" s="17">
        <v>88.781403788162606</v>
      </c>
      <c r="T1344" s="17">
        <v>45.000000461004674</v>
      </c>
      <c r="U1344" s="17">
        <v>1.9729200639697164</v>
      </c>
      <c r="V1344" s="17">
        <v>7.1025122302909791</v>
      </c>
      <c r="W1344" s="17"/>
      <c r="X1344" s="17">
        <v>0</v>
      </c>
      <c r="Y1344" s="17">
        <v>0</v>
      </c>
      <c r="Z1344" s="17">
        <v>0</v>
      </c>
      <c r="AA1344" s="17">
        <v>0</v>
      </c>
      <c r="AB1344" s="17">
        <v>0</v>
      </c>
      <c r="AC1344" s="17">
        <v>0</v>
      </c>
      <c r="AD1344" s="17">
        <v>0</v>
      </c>
      <c r="AE1344" s="17">
        <v>0</v>
      </c>
      <c r="AF1344" s="17">
        <v>8196.7306420302448</v>
      </c>
      <c r="AG1344" s="17">
        <v>0</v>
      </c>
      <c r="AH1344" s="17">
        <v>0</v>
      </c>
      <c r="AI1344" s="17">
        <v>0</v>
      </c>
      <c r="AJ1344" s="17">
        <v>8196.7306420302448</v>
      </c>
      <c r="AK1344" s="17">
        <v>8683.910247411226</v>
      </c>
      <c r="AL1344" s="17">
        <v>0</v>
      </c>
      <c r="AM1344" s="17">
        <v>9</v>
      </c>
      <c r="AN1344" s="17">
        <v>0</v>
      </c>
      <c r="AO1344" s="22">
        <v>0</v>
      </c>
    </row>
    <row r="1345" spans="1:41" x14ac:dyDescent="0.25">
      <c r="A1345" s="23">
        <v>42893</v>
      </c>
      <c r="B1345" s="24">
        <v>2</v>
      </c>
      <c r="C1345" s="25" t="s">
        <v>6030</v>
      </c>
      <c r="D1345" s="24">
        <v>332</v>
      </c>
      <c r="E1345" s="26">
        <v>0.85069444444444442</v>
      </c>
      <c r="F1345" s="25" t="s">
        <v>2905</v>
      </c>
      <c r="G1345" s="24" t="b">
        <v>1</v>
      </c>
      <c r="H1345" s="32">
        <v>43378.850613425922</v>
      </c>
      <c r="I1345" s="25" t="s">
        <v>2958</v>
      </c>
      <c r="J1345" s="25" t="s">
        <v>2959</v>
      </c>
      <c r="K1345" s="25">
        <v>0</v>
      </c>
      <c r="L1345" s="25">
        <v>1623</v>
      </c>
      <c r="M1345" s="25">
        <v>2490</v>
      </c>
      <c r="N1345" s="25">
        <v>1.2398970739013748E-12</v>
      </c>
      <c r="O1345" s="25">
        <v>263</v>
      </c>
      <c r="P1345" s="28">
        <v>0.49999999712482496</v>
      </c>
      <c r="Q1345" s="25">
        <v>8263.4995104336413</v>
      </c>
      <c r="R1345" s="29">
        <v>0.95126187900643566</v>
      </c>
      <c r="S1345" s="25">
        <v>66.768868403396482</v>
      </c>
      <c r="T1345" s="25">
        <v>21.999999484978616</v>
      </c>
      <c r="U1345" s="25">
        <v>3.0349486348390875</v>
      </c>
      <c r="V1345" s="25">
        <v>10.925815085420716</v>
      </c>
      <c r="W1345" s="25"/>
      <c r="X1345" s="25">
        <v>0</v>
      </c>
      <c r="Y1345" s="25">
        <v>0</v>
      </c>
      <c r="Z1345" s="25">
        <v>0</v>
      </c>
      <c r="AA1345" s="25">
        <v>0</v>
      </c>
      <c r="AB1345" s="25">
        <v>0</v>
      </c>
      <c r="AC1345" s="25">
        <v>0</v>
      </c>
      <c r="AD1345" s="25">
        <v>0</v>
      </c>
      <c r="AE1345" s="25">
        <v>0</v>
      </c>
      <c r="AF1345" s="25">
        <v>8263.4995104336413</v>
      </c>
      <c r="AG1345" s="25">
        <v>0</v>
      </c>
      <c r="AH1345" s="25">
        <v>0</v>
      </c>
      <c r="AI1345" s="25">
        <v>0</v>
      </c>
      <c r="AJ1345" s="25">
        <v>8263.4995104336413</v>
      </c>
      <c r="AK1345" s="25">
        <v>8683.910247411226</v>
      </c>
      <c r="AL1345" s="25">
        <v>0</v>
      </c>
      <c r="AM1345" s="25">
        <v>8</v>
      </c>
      <c r="AN1345" s="25">
        <v>0</v>
      </c>
      <c r="AO1345" s="30">
        <v>0</v>
      </c>
    </row>
    <row r="1346" spans="1:41" x14ac:dyDescent="0.25">
      <c r="A1346" s="15">
        <v>42894</v>
      </c>
      <c r="B1346" s="16">
        <v>2</v>
      </c>
      <c r="C1346" s="17" t="s">
        <v>6031</v>
      </c>
      <c r="D1346" s="16">
        <v>332</v>
      </c>
      <c r="E1346" s="18">
        <v>0.85069444444444442</v>
      </c>
      <c r="F1346" s="17" t="s">
        <v>2905</v>
      </c>
      <c r="G1346" s="16" t="b">
        <v>1</v>
      </c>
      <c r="H1346" s="31">
        <v>43378.851134259261</v>
      </c>
      <c r="I1346" s="17" t="s">
        <v>2958</v>
      </c>
      <c r="J1346" s="17" t="s">
        <v>2959</v>
      </c>
      <c r="K1346" s="17">
        <v>0</v>
      </c>
      <c r="L1346" s="17">
        <v>1624</v>
      </c>
      <c r="M1346" s="17">
        <v>2492</v>
      </c>
      <c r="N1346" s="17">
        <v>1.2398970739013748E-12</v>
      </c>
      <c r="O1346" s="17">
        <v>263</v>
      </c>
      <c r="P1346" s="20">
        <v>0.49999999712482496</v>
      </c>
      <c r="Q1346" s="17">
        <v>8263.4995104336413</v>
      </c>
      <c r="R1346" s="21">
        <v>0.95126187900643566</v>
      </c>
      <c r="S1346" s="17">
        <v>0</v>
      </c>
      <c r="T1346" s="17">
        <v>45.000000461004674</v>
      </c>
      <c r="U1346" s="17">
        <v>0</v>
      </c>
      <c r="V1346" s="17">
        <v>0</v>
      </c>
      <c r="W1346" s="17"/>
      <c r="X1346" s="17">
        <v>0</v>
      </c>
      <c r="Y1346" s="17">
        <v>0.5</v>
      </c>
      <c r="Z1346" s="17">
        <v>0</v>
      </c>
      <c r="AA1346" s="17">
        <v>0</v>
      </c>
      <c r="AB1346" s="17">
        <v>0</v>
      </c>
      <c r="AC1346" s="17">
        <v>1</v>
      </c>
      <c r="AD1346" s="17">
        <v>7</v>
      </c>
      <c r="AE1346" s="17">
        <v>0</v>
      </c>
      <c r="AF1346" s="17">
        <v>8263.4995104336413</v>
      </c>
      <c r="AG1346" s="17">
        <v>0</v>
      </c>
      <c r="AH1346" s="17">
        <v>0</v>
      </c>
      <c r="AI1346" s="17">
        <v>0</v>
      </c>
      <c r="AJ1346" s="17">
        <v>8263.4995104336413</v>
      </c>
      <c r="AK1346" s="17">
        <v>8683.910247411226</v>
      </c>
      <c r="AL1346" s="17">
        <v>0</v>
      </c>
      <c r="AM1346" s="17">
        <v>7</v>
      </c>
      <c r="AN1346" s="17">
        <v>0</v>
      </c>
      <c r="AO1346" s="22">
        <v>0</v>
      </c>
    </row>
    <row r="1347" spans="1:41" x14ac:dyDescent="0.25">
      <c r="A1347" s="23">
        <v>42895</v>
      </c>
      <c r="B1347" s="24">
        <v>2</v>
      </c>
      <c r="C1347" s="25" t="s">
        <v>6032</v>
      </c>
      <c r="D1347" s="24">
        <v>332</v>
      </c>
      <c r="E1347" s="26">
        <v>0.85138888888888886</v>
      </c>
      <c r="F1347" s="25" t="s">
        <v>2905</v>
      </c>
      <c r="G1347" s="24" t="b">
        <v>1</v>
      </c>
      <c r="H1347" s="32">
        <v>43378.851539351854</v>
      </c>
      <c r="I1347" s="25" t="s">
        <v>2958</v>
      </c>
      <c r="J1347" s="25" t="s">
        <v>2959</v>
      </c>
      <c r="K1347" s="25">
        <v>0</v>
      </c>
      <c r="L1347" s="25">
        <v>1625</v>
      </c>
      <c r="M1347" s="25">
        <v>2493</v>
      </c>
      <c r="N1347" s="25">
        <v>1.2398970739013748E-12</v>
      </c>
      <c r="O1347" s="25">
        <v>263</v>
      </c>
      <c r="P1347" s="28">
        <v>0.49999999712482496</v>
      </c>
      <c r="Q1347" s="25">
        <v>8263.4995104336413</v>
      </c>
      <c r="R1347" s="29">
        <v>0.95126187900643566</v>
      </c>
      <c r="S1347" s="25">
        <v>0</v>
      </c>
      <c r="T1347" s="25">
        <v>35.000000009313226</v>
      </c>
      <c r="U1347" s="25">
        <v>0</v>
      </c>
      <c r="V1347" s="25">
        <v>0</v>
      </c>
      <c r="W1347" s="25"/>
      <c r="X1347" s="25">
        <v>0</v>
      </c>
      <c r="Y1347" s="25">
        <v>0.5</v>
      </c>
      <c r="Z1347" s="25">
        <v>0</v>
      </c>
      <c r="AA1347" s="25">
        <v>0</v>
      </c>
      <c r="AB1347" s="25">
        <v>0</v>
      </c>
      <c r="AC1347" s="25">
        <v>1</v>
      </c>
      <c r="AD1347" s="25">
        <v>6</v>
      </c>
      <c r="AE1347" s="25">
        <v>0</v>
      </c>
      <c r="AF1347" s="25">
        <v>8263.4995104336413</v>
      </c>
      <c r="AG1347" s="25">
        <v>0</v>
      </c>
      <c r="AH1347" s="25">
        <v>0</v>
      </c>
      <c r="AI1347" s="25">
        <v>0</v>
      </c>
      <c r="AJ1347" s="25">
        <v>8263.4995104336413</v>
      </c>
      <c r="AK1347" s="25">
        <v>8683.910247411226</v>
      </c>
      <c r="AL1347" s="25">
        <v>0</v>
      </c>
      <c r="AM1347" s="25">
        <v>6</v>
      </c>
      <c r="AN1347" s="25">
        <v>0</v>
      </c>
      <c r="AO1347" s="30">
        <v>0</v>
      </c>
    </row>
    <row r="1348" spans="1:41" x14ac:dyDescent="0.25">
      <c r="A1348" s="15">
        <v>42897</v>
      </c>
      <c r="B1348" s="16">
        <v>2</v>
      </c>
      <c r="C1348" s="17" t="s">
        <v>6034</v>
      </c>
      <c r="D1348" s="16">
        <v>332</v>
      </c>
      <c r="E1348" s="18">
        <v>0.8520833333333333</v>
      </c>
      <c r="F1348" s="17" t="s">
        <v>2905</v>
      </c>
      <c r="G1348" s="16" t="b">
        <v>1</v>
      </c>
      <c r="H1348" s="31">
        <v>43378.852199074077</v>
      </c>
      <c r="I1348" s="17" t="s">
        <v>2958</v>
      </c>
      <c r="J1348" s="17" t="s">
        <v>2959</v>
      </c>
      <c r="K1348" s="17">
        <v>0</v>
      </c>
      <c r="L1348" s="17">
        <v>1626</v>
      </c>
      <c r="M1348" s="17">
        <v>2494</v>
      </c>
      <c r="N1348" s="17">
        <v>1.2398970739013748E-12</v>
      </c>
      <c r="O1348" s="17">
        <v>263</v>
      </c>
      <c r="P1348" s="20">
        <v>0.49999999712482496</v>
      </c>
      <c r="Q1348" s="17">
        <v>8263.4995104336413</v>
      </c>
      <c r="R1348" s="21">
        <v>0.95126187900643566</v>
      </c>
      <c r="S1348" s="17">
        <v>0</v>
      </c>
      <c r="T1348" s="17">
        <v>57.00000012293458</v>
      </c>
      <c r="U1348" s="17">
        <v>0</v>
      </c>
      <c r="V1348" s="17">
        <v>0</v>
      </c>
      <c r="W1348" s="17"/>
      <c r="X1348" s="17">
        <v>0</v>
      </c>
      <c r="Y1348" s="17">
        <v>0.5</v>
      </c>
      <c r="Z1348" s="17">
        <v>0</v>
      </c>
      <c r="AA1348" s="17">
        <v>0</v>
      </c>
      <c r="AB1348" s="17">
        <v>0</v>
      </c>
      <c r="AC1348" s="17">
        <v>1</v>
      </c>
      <c r="AD1348" s="17">
        <v>5</v>
      </c>
      <c r="AE1348" s="17">
        <v>0</v>
      </c>
      <c r="AF1348" s="17">
        <v>8263.4995104336413</v>
      </c>
      <c r="AG1348" s="17">
        <v>0</v>
      </c>
      <c r="AH1348" s="17">
        <v>0</v>
      </c>
      <c r="AI1348" s="17">
        <v>0</v>
      </c>
      <c r="AJ1348" s="17">
        <v>8263.4995104336413</v>
      </c>
      <c r="AK1348" s="17">
        <v>8683.910247411226</v>
      </c>
      <c r="AL1348" s="17">
        <v>0</v>
      </c>
      <c r="AM1348" s="17">
        <v>5</v>
      </c>
      <c r="AN1348" s="17">
        <v>0</v>
      </c>
      <c r="AO1348" s="22">
        <v>0</v>
      </c>
    </row>
    <row r="1349" spans="1:41" x14ac:dyDescent="0.25">
      <c r="A1349" s="23">
        <v>42899</v>
      </c>
      <c r="B1349" s="24">
        <v>2</v>
      </c>
      <c r="C1349" s="25" t="s">
        <v>6036</v>
      </c>
      <c r="D1349" s="24">
        <v>332</v>
      </c>
      <c r="E1349" s="26">
        <v>0.85277777777777775</v>
      </c>
      <c r="F1349" s="25" t="s">
        <v>2905</v>
      </c>
      <c r="G1349" s="24" t="b">
        <v>1</v>
      </c>
      <c r="H1349" s="32">
        <v>43378.852719907409</v>
      </c>
      <c r="I1349" s="25" t="s">
        <v>2958</v>
      </c>
      <c r="J1349" s="25" t="s">
        <v>2959</v>
      </c>
      <c r="K1349" s="25">
        <v>0</v>
      </c>
      <c r="L1349" s="25">
        <v>1627</v>
      </c>
      <c r="M1349" s="25">
        <v>2496</v>
      </c>
      <c r="N1349" s="25">
        <v>1.2398970739013748E-12</v>
      </c>
      <c r="O1349" s="25">
        <v>263</v>
      </c>
      <c r="P1349" s="28">
        <v>0.49999999712482496</v>
      </c>
      <c r="Q1349" s="25">
        <v>8263.4995104336413</v>
      </c>
      <c r="R1349" s="29">
        <v>0.95126187900643566</v>
      </c>
      <c r="S1349" s="25">
        <v>0</v>
      </c>
      <c r="T1349" s="25">
        <v>44.999999832361937</v>
      </c>
      <c r="U1349" s="25">
        <v>0</v>
      </c>
      <c r="V1349" s="25">
        <v>0</v>
      </c>
      <c r="W1349" s="25"/>
      <c r="X1349" s="25">
        <v>0</v>
      </c>
      <c r="Y1349" s="25">
        <v>0.5</v>
      </c>
      <c r="Z1349" s="25">
        <v>0</v>
      </c>
      <c r="AA1349" s="25">
        <v>0</v>
      </c>
      <c r="AB1349" s="25">
        <v>0</v>
      </c>
      <c r="AC1349" s="25">
        <v>1</v>
      </c>
      <c r="AD1349" s="25">
        <v>4</v>
      </c>
      <c r="AE1349" s="25">
        <v>0</v>
      </c>
      <c r="AF1349" s="25">
        <v>8263.4995104336413</v>
      </c>
      <c r="AG1349" s="25">
        <v>0</v>
      </c>
      <c r="AH1349" s="25">
        <v>0</v>
      </c>
      <c r="AI1349" s="25">
        <v>0</v>
      </c>
      <c r="AJ1349" s="25">
        <v>8263.4995104336413</v>
      </c>
      <c r="AK1349" s="25">
        <v>8683.910247411226</v>
      </c>
      <c r="AL1349" s="25">
        <v>0</v>
      </c>
      <c r="AM1349" s="25">
        <v>4</v>
      </c>
      <c r="AN1349" s="25">
        <v>0</v>
      </c>
      <c r="AO1349" s="30">
        <v>0</v>
      </c>
    </row>
    <row r="1350" spans="1:41" x14ac:dyDescent="0.25">
      <c r="A1350" s="15">
        <v>42902</v>
      </c>
      <c r="B1350" s="16">
        <v>2</v>
      </c>
      <c r="C1350" s="17" t="s">
        <v>6039</v>
      </c>
      <c r="D1350" s="16">
        <v>332</v>
      </c>
      <c r="E1350" s="18">
        <v>0.85347222222222219</v>
      </c>
      <c r="F1350" s="17" t="s">
        <v>2905</v>
      </c>
      <c r="G1350" s="16" t="b">
        <v>1</v>
      </c>
      <c r="H1350" s="31">
        <v>43378.853807870371</v>
      </c>
      <c r="I1350" s="17" t="s">
        <v>2958</v>
      </c>
      <c r="J1350" s="17" t="s">
        <v>2959</v>
      </c>
      <c r="K1350" s="17">
        <v>0</v>
      </c>
      <c r="L1350" s="17">
        <v>1628</v>
      </c>
      <c r="M1350" s="17">
        <v>2498</v>
      </c>
      <c r="N1350" s="17">
        <v>1.2398970739013748E-12</v>
      </c>
      <c r="O1350" s="17">
        <v>263</v>
      </c>
      <c r="P1350" s="20">
        <v>0.49999999712482496</v>
      </c>
      <c r="Q1350" s="17">
        <v>8263.4995104336413</v>
      </c>
      <c r="R1350" s="21">
        <v>0.95126187900643566</v>
      </c>
      <c r="S1350" s="17">
        <v>0</v>
      </c>
      <c r="T1350" s="17">
        <v>93.999999971129</v>
      </c>
      <c r="U1350" s="17">
        <v>0</v>
      </c>
      <c r="V1350" s="17">
        <v>0</v>
      </c>
      <c r="W1350" s="17"/>
      <c r="X1350" s="17">
        <v>0</v>
      </c>
      <c r="Y1350" s="17">
        <v>0.5</v>
      </c>
      <c r="Z1350" s="17">
        <v>0</v>
      </c>
      <c r="AA1350" s="17">
        <v>0</v>
      </c>
      <c r="AB1350" s="17">
        <v>0</v>
      </c>
      <c r="AC1350" s="17">
        <v>1</v>
      </c>
      <c r="AD1350" s="17">
        <v>3</v>
      </c>
      <c r="AE1350" s="17">
        <v>0</v>
      </c>
      <c r="AF1350" s="17">
        <v>8263.4995104336413</v>
      </c>
      <c r="AG1350" s="17">
        <v>0</v>
      </c>
      <c r="AH1350" s="17">
        <v>0</v>
      </c>
      <c r="AI1350" s="17">
        <v>0</v>
      </c>
      <c r="AJ1350" s="17">
        <v>8263.4995104336413</v>
      </c>
      <c r="AK1350" s="17">
        <v>8683.910247411226</v>
      </c>
      <c r="AL1350" s="17">
        <v>0</v>
      </c>
      <c r="AM1350" s="17">
        <v>3</v>
      </c>
      <c r="AN1350" s="17">
        <v>0</v>
      </c>
      <c r="AO1350" s="22">
        <v>0</v>
      </c>
    </row>
    <row r="1351" spans="1:41" x14ac:dyDescent="0.25">
      <c r="A1351" s="23">
        <v>42904</v>
      </c>
      <c r="B1351" s="24">
        <v>2</v>
      </c>
      <c r="C1351" s="25" t="s">
        <v>6041</v>
      </c>
      <c r="D1351" s="24">
        <v>332</v>
      </c>
      <c r="E1351" s="26">
        <v>0.85416666666666663</v>
      </c>
      <c r="F1351" s="25" t="s">
        <v>2905</v>
      </c>
      <c r="G1351" s="24" t="b">
        <v>1</v>
      </c>
      <c r="H1351" s="32">
        <v>43378.854398148149</v>
      </c>
      <c r="I1351" s="25" t="s">
        <v>2958</v>
      </c>
      <c r="J1351" s="25" t="s">
        <v>2959</v>
      </c>
      <c r="K1351" s="25">
        <v>0</v>
      </c>
      <c r="L1351" s="25">
        <v>1629</v>
      </c>
      <c r="M1351" s="25">
        <v>2499</v>
      </c>
      <c r="N1351" s="25">
        <v>1.2398970739013748E-12</v>
      </c>
      <c r="O1351" s="25">
        <v>263</v>
      </c>
      <c r="P1351" s="28">
        <v>0.49999999712482496</v>
      </c>
      <c r="Q1351" s="25">
        <v>8263.4995104336413</v>
      </c>
      <c r="R1351" s="29">
        <v>0.95126187900643566</v>
      </c>
      <c r="S1351" s="25">
        <v>0</v>
      </c>
      <c r="T1351" s="25">
        <v>50.999999977648258</v>
      </c>
      <c r="U1351" s="25">
        <v>0</v>
      </c>
      <c r="V1351" s="25">
        <v>0</v>
      </c>
      <c r="W1351" s="25"/>
      <c r="X1351" s="25">
        <v>0</v>
      </c>
      <c r="Y1351" s="25">
        <v>0.5</v>
      </c>
      <c r="Z1351" s="25">
        <v>0</v>
      </c>
      <c r="AA1351" s="25">
        <v>0</v>
      </c>
      <c r="AB1351" s="25">
        <v>0</v>
      </c>
      <c r="AC1351" s="25">
        <v>1</v>
      </c>
      <c r="AD1351" s="25">
        <v>2</v>
      </c>
      <c r="AE1351" s="25">
        <v>0</v>
      </c>
      <c r="AF1351" s="25">
        <v>8263.4995104336413</v>
      </c>
      <c r="AG1351" s="25">
        <v>0</v>
      </c>
      <c r="AH1351" s="25">
        <v>0</v>
      </c>
      <c r="AI1351" s="25">
        <v>0</v>
      </c>
      <c r="AJ1351" s="25">
        <v>8263.4995104336413</v>
      </c>
      <c r="AK1351" s="25">
        <v>8683.910247411226</v>
      </c>
      <c r="AL1351" s="25">
        <v>0</v>
      </c>
      <c r="AM1351" s="25">
        <v>2</v>
      </c>
      <c r="AN1351" s="25">
        <v>0</v>
      </c>
      <c r="AO1351" s="30">
        <v>0</v>
      </c>
    </row>
    <row r="1352" spans="1:41" x14ac:dyDescent="0.25">
      <c r="A1352" s="15">
        <v>42906</v>
      </c>
      <c r="B1352" s="16">
        <v>2</v>
      </c>
      <c r="C1352" s="17" t="s">
        <v>6043</v>
      </c>
      <c r="D1352" s="16">
        <v>332</v>
      </c>
      <c r="E1352" s="18">
        <v>0.85486111111111107</v>
      </c>
      <c r="F1352" s="17" t="s">
        <v>2905</v>
      </c>
      <c r="G1352" s="16" t="b">
        <v>1</v>
      </c>
      <c r="H1352" s="31">
        <v>43378.854907407411</v>
      </c>
      <c r="I1352" s="17" t="s">
        <v>2958</v>
      </c>
      <c r="J1352" s="17" t="s">
        <v>2959</v>
      </c>
      <c r="K1352" s="17">
        <v>0</v>
      </c>
      <c r="L1352" s="17">
        <v>1630</v>
      </c>
      <c r="M1352" s="17">
        <v>2500</v>
      </c>
      <c r="N1352" s="17">
        <v>1.2398970739013748E-12</v>
      </c>
      <c r="O1352" s="17">
        <v>263</v>
      </c>
      <c r="P1352" s="20">
        <v>0.49999999712482496</v>
      </c>
      <c r="Q1352" s="17">
        <v>8263.4995104336413</v>
      </c>
      <c r="R1352" s="21">
        <v>0.95126187900643566</v>
      </c>
      <c r="S1352" s="17">
        <v>0</v>
      </c>
      <c r="T1352" s="17">
        <v>44.000000227242708</v>
      </c>
      <c r="U1352" s="17">
        <v>0</v>
      </c>
      <c r="V1352" s="17">
        <v>0</v>
      </c>
      <c r="W1352" s="17"/>
      <c r="X1352" s="17">
        <v>0</v>
      </c>
      <c r="Y1352" s="17">
        <v>0.5</v>
      </c>
      <c r="Z1352" s="17">
        <v>0</v>
      </c>
      <c r="AA1352" s="17">
        <v>0</v>
      </c>
      <c r="AB1352" s="17">
        <v>0</v>
      </c>
      <c r="AC1352" s="17">
        <v>1</v>
      </c>
      <c r="AD1352" s="17">
        <v>1</v>
      </c>
      <c r="AE1352" s="17">
        <v>0</v>
      </c>
      <c r="AF1352" s="17">
        <v>8263.4995104336413</v>
      </c>
      <c r="AG1352" s="17">
        <v>0</v>
      </c>
      <c r="AH1352" s="17">
        <v>0</v>
      </c>
      <c r="AI1352" s="17">
        <v>0</v>
      </c>
      <c r="AJ1352" s="17">
        <v>8263.4995104336413</v>
      </c>
      <c r="AK1352" s="17">
        <v>8683.910247411226</v>
      </c>
      <c r="AL1352" s="17">
        <v>0</v>
      </c>
      <c r="AM1352" s="17">
        <v>1</v>
      </c>
      <c r="AN1352" s="17">
        <v>0</v>
      </c>
      <c r="AO1352" s="22">
        <v>0</v>
      </c>
    </row>
    <row r="1353" spans="1:41" x14ac:dyDescent="0.25">
      <c r="A1353" s="23">
        <v>42911</v>
      </c>
      <c r="B1353" s="24">
        <v>2</v>
      </c>
      <c r="C1353" s="25" t="s">
        <v>6048</v>
      </c>
      <c r="D1353" s="24">
        <v>332</v>
      </c>
      <c r="E1353" s="26">
        <v>0.8569444444444444</v>
      </c>
      <c r="F1353" s="25" t="s">
        <v>2905</v>
      </c>
      <c r="G1353" s="24" t="b">
        <v>1</v>
      </c>
      <c r="H1353" s="32">
        <v>43378.856747685182</v>
      </c>
      <c r="I1353" s="25" t="s">
        <v>4955</v>
      </c>
      <c r="J1353" s="25" t="s">
        <v>4956</v>
      </c>
      <c r="K1353" s="25">
        <v>0</v>
      </c>
      <c r="L1353" s="25">
        <v>1631</v>
      </c>
      <c r="M1353" s="25">
        <v>2505</v>
      </c>
      <c r="N1353" s="25">
        <v>2.4957813593573519E-13</v>
      </c>
      <c r="O1353" s="25">
        <v>284</v>
      </c>
      <c r="P1353" s="28">
        <v>6.182561856356663E-2</v>
      </c>
      <c r="Q1353" s="25">
        <v>8683.910247411226</v>
      </c>
      <c r="R1353" s="29">
        <v>0.99965792563375511</v>
      </c>
      <c r="S1353" s="25">
        <v>420.41073697758475</v>
      </c>
      <c r="T1353" s="25">
        <v>158.99999944958836</v>
      </c>
      <c r="U1353" s="25">
        <v>2.6440926945466927</v>
      </c>
      <c r="V1353" s="25">
        <v>9.5187337003680934</v>
      </c>
      <c r="W1353" s="25"/>
      <c r="X1353" s="25">
        <v>0</v>
      </c>
      <c r="Y1353" s="25">
        <v>0</v>
      </c>
      <c r="Z1353" s="25">
        <v>0</v>
      </c>
      <c r="AA1353" s="25">
        <v>0</v>
      </c>
      <c r="AB1353" s="25">
        <v>0</v>
      </c>
      <c r="AC1353" s="25">
        <v>0</v>
      </c>
      <c r="AD1353" s="25">
        <v>0</v>
      </c>
      <c r="AE1353" s="25">
        <v>0</v>
      </c>
      <c r="AF1353" s="25">
        <v>8683.910247411226</v>
      </c>
      <c r="AG1353" s="25">
        <v>0</v>
      </c>
      <c r="AH1353" s="25">
        <v>0</v>
      </c>
      <c r="AI1353" s="25">
        <v>0</v>
      </c>
      <c r="AJ1353" s="25">
        <v>8683.910247411226</v>
      </c>
      <c r="AK1353" s="25">
        <v>8683.910247411226</v>
      </c>
      <c r="AL1353" s="25">
        <v>1</v>
      </c>
      <c r="AM1353" s="25">
        <v>0</v>
      </c>
      <c r="AN1353" s="25">
        <v>0</v>
      </c>
      <c r="AO1353" s="30">
        <v>0</v>
      </c>
    </row>
    <row r="1354" spans="1:41" x14ac:dyDescent="0.25">
      <c r="A1354" s="15">
        <v>43043</v>
      </c>
      <c r="B1354" s="16">
        <v>2</v>
      </c>
      <c r="C1354" s="17" t="s">
        <v>6180</v>
      </c>
      <c r="D1354" s="16">
        <v>332</v>
      </c>
      <c r="E1354" s="18">
        <v>0.90277777777777779</v>
      </c>
      <c r="F1354" s="17" t="s">
        <v>2905</v>
      </c>
      <c r="G1354" s="16" t="b">
        <v>1</v>
      </c>
      <c r="H1354" s="31">
        <v>43378.902731481481</v>
      </c>
      <c r="I1354" s="17" t="s">
        <v>3492</v>
      </c>
      <c r="J1354" s="17" t="s">
        <v>3493</v>
      </c>
      <c r="K1354" s="17">
        <v>0</v>
      </c>
      <c r="L1354" s="17">
        <v>1662</v>
      </c>
      <c r="M1354" s="17">
        <v>2614</v>
      </c>
      <c r="N1354" s="17">
        <v>0.83458663983971793</v>
      </c>
      <c r="O1354" s="17">
        <v>1</v>
      </c>
      <c r="P1354" s="20">
        <v>0.81815909793582098</v>
      </c>
      <c r="Q1354" s="17">
        <v>3.8776556234191881</v>
      </c>
      <c r="R1354" s="21">
        <v>4.4638061269517033E-4</v>
      </c>
      <c r="S1354" s="17">
        <v>0</v>
      </c>
      <c r="T1354" s="17">
        <v>57.00000012293458</v>
      </c>
      <c r="U1354" s="17">
        <v>0</v>
      </c>
      <c r="V1354" s="17">
        <v>0</v>
      </c>
      <c r="W1354" s="17"/>
      <c r="X1354" s="17">
        <v>0</v>
      </c>
      <c r="Y1354" s="17">
        <v>0.5</v>
      </c>
      <c r="Z1354" s="17">
        <v>1</v>
      </c>
      <c r="AA1354" s="17">
        <v>1</v>
      </c>
      <c r="AB1354" s="17">
        <v>0</v>
      </c>
      <c r="AC1354" s="17">
        <v>1</v>
      </c>
      <c r="AD1354" s="17">
        <v>1</v>
      </c>
      <c r="AE1354" s="17">
        <v>0</v>
      </c>
      <c r="AF1354" s="17">
        <v>3.8776556234191881</v>
      </c>
      <c r="AG1354" s="17">
        <v>1</v>
      </c>
      <c r="AH1354" s="17">
        <v>1</v>
      </c>
      <c r="AI1354" s="17">
        <v>1</v>
      </c>
      <c r="AJ1354" s="17">
        <v>3.8776556234191881</v>
      </c>
      <c r="AK1354" s="17">
        <v>0</v>
      </c>
      <c r="AL1354" s="17">
        <v>0</v>
      </c>
      <c r="AM1354" s="17">
        <v>28</v>
      </c>
      <c r="AN1354" s="17">
        <v>0</v>
      </c>
      <c r="AO1354" s="22">
        <v>0</v>
      </c>
    </row>
    <row r="1355" spans="1:41" x14ac:dyDescent="0.25">
      <c r="A1355" s="23">
        <v>43044</v>
      </c>
      <c r="B1355" s="24">
        <v>2</v>
      </c>
      <c r="C1355" s="25" t="s">
        <v>6181</v>
      </c>
      <c r="D1355" s="24">
        <v>332</v>
      </c>
      <c r="E1355" s="26">
        <v>0.90277777777777779</v>
      </c>
      <c r="F1355" s="25" t="s">
        <v>2905</v>
      </c>
      <c r="G1355" s="24" t="b">
        <v>1</v>
      </c>
      <c r="H1355" s="32">
        <v>43378.903252314813</v>
      </c>
      <c r="I1355" s="25" t="s">
        <v>3485</v>
      </c>
      <c r="J1355" s="25" t="s">
        <v>3486</v>
      </c>
      <c r="K1355" s="25">
        <v>0</v>
      </c>
      <c r="L1355" s="25">
        <v>1663</v>
      </c>
      <c r="M1355" s="25">
        <v>2616</v>
      </c>
      <c r="N1355" s="25">
        <v>0.10549956119679038</v>
      </c>
      <c r="O1355" s="25">
        <v>4</v>
      </c>
      <c r="P1355" s="28">
        <v>0.25187575039257465</v>
      </c>
      <c r="Q1355" s="25">
        <v>22.444407888316814</v>
      </c>
      <c r="R1355" s="29">
        <v>2.5837128197405456E-3</v>
      </c>
      <c r="S1355" s="25">
        <v>18.566752264897627</v>
      </c>
      <c r="T1355" s="25">
        <v>44.999999832361937</v>
      </c>
      <c r="U1355" s="25">
        <v>0.41259449631253708</v>
      </c>
      <c r="V1355" s="25">
        <v>1.4853401867251335</v>
      </c>
      <c r="W1355" s="25"/>
      <c r="X1355" s="25">
        <v>0</v>
      </c>
      <c r="Y1355" s="25">
        <v>0</v>
      </c>
      <c r="Z1355" s="25">
        <v>0</v>
      </c>
      <c r="AA1355" s="25">
        <v>0</v>
      </c>
      <c r="AB1355" s="25">
        <v>0</v>
      </c>
      <c r="AC1355" s="25">
        <v>0</v>
      </c>
      <c r="AD1355" s="25">
        <v>0</v>
      </c>
      <c r="AE1355" s="25">
        <v>0</v>
      </c>
      <c r="AF1355" s="25">
        <v>22.444407888316814</v>
      </c>
      <c r="AG1355" s="25">
        <v>0</v>
      </c>
      <c r="AH1355" s="25">
        <v>0</v>
      </c>
      <c r="AI1355" s="25">
        <v>0</v>
      </c>
      <c r="AJ1355" s="25">
        <v>22.444407888316814</v>
      </c>
      <c r="AK1355" s="25">
        <v>8544.8116110658502</v>
      </c>
      <c r="AL1355" s="25">
        <v>0</v>
      </c>
      <c r="AM1355" s="25">
        <v>27</v>
      </c>
      <c r="AN1355" s="25">
        <v>0</v>
      </c>
      <c r="AO1355" s="30">
        <v>0</v>
      </c>
    </row>
    <row r="1356" spans="1:41" x14ac:dyDescent="0.25">
      <c r="A1356" s="15">
        <v>43046</v>
      </c>
      <c r="B1356" s="16">
        <v>2</v>
      </c>
      <c r="C1356" s="17" t="s">
        <v>6183</v>
      </c>
      <c r="D1356" s="16">
        <v>332</v>
      </c>
      <c r="E1356" s="18">
        <v>0.90347222222222223</v>
      </c>
      <c r="F1356" s="17" t="s">
        <v>2905</v>
      </c>
      <c r="G1356" s="16" t="b">
        <v>1</v>
      </c>
      <c r="H1356" s="31">
        <v>43378.903773148151</v>
      </c>
      <c r="I1356" s="17" t="s">
        <v>3334</v>
      </c>
      <c r="J1356" s="17" t="s">
        <v>3335</v>
      </c>
      <c r="K1356" s="17">
        <v>0</v>
      </c>
      <c r="L1356" s="17">
        <v>1664</v>
      </c>
      <c r="M1356" s="17">
        <v>2618</v>
      </c>
      <c r="N1356" s="17">
        <v>0</v>
      </c>
      <c r="O1356" s="17">
        <v>18</v>
      </c>
      <c r="P1356" s="20">
        <v>0.4999999997613952</v>
      </c>
      <c r="Q1356" s="17">
        <v>205.45849459441897</v>
      </c>
      <c r="R1356" s="21">
        <v>2.3651581679039066E-2</v>
      </c>
      <c r="S1356" s="17">
        <v>183.01408670610215</v>
      </c>
      <c r="T1356" s="17">
        <v>45.000000461004674</v>
      </c>
      <c r="U1356" s="17">
        <v>4.0669796629156778</v>
      </c>
      <c r="V1356" s="17">
        <v>14.641126786496441</v>
      </c>
      <c r="W1356" s="17"/>
      <c r="X1356" s="17">
        <v>0</v>
      </c>
      <c r="Y1356" s="17">
        <v>0</v>
      </c>
      <c r="Z1356" s="17">
        <v>0</v>
      </c>
      <c r="AA1356" s="17">
        <v>0</v>
      </c>
      <c r="AB1356" s="17">
        <v>0</v>
      </c>
      <c r="AC1356" s="17">
        <v>0</v>
      </c>
      <c r="AD1356" s="17">
        <v>0</v>
      </c>
      <c r="AE1356" s="17">
        <v>0</v>
      </c>
      <c r="AF1356" s="17">
        <v>205.45849459441897</v>
      </c>
      <c r="AG1356" s="17">
        <v>0</v>
      </c>
      <c r="AH1356" s="17">
        <v>0</v>
      </c>
      <c r="AI1356" s="17">
        <v>0</v>
      </c>
      <c r="AJ1356" s="17">
        <v>205.45849459441897</v>
      </c>
      <c r="AK1356" s="17">
        <v>8544.8116110658502</v>
      </c>
      <c r="AL1356" s="17">
        <v>0</v>
      </c>
      <c r="AM1356" s="17">
        <v>26</v>
      </c>
      <c r="AN1356" s="17">
        <v>0</v>
      </c>
      <c r="AO1356" s="22">
        <v>0</v>
      </c>
    </row>
    <row r="1357" spans="1:41" x14ac:dyDescent="0.25">
      <c r="A1357" s="23">
        <v>43048</v>
      </c>
      <c r="B1357" s="24">
        <v>2</v>
      </c>
      <c r="C1357" s="25" t="s">
        <v>6185</v>
      </c>
      <c r="D1357" s="24">
        <v>332</v>
      </c>
      <c r="E1357" s="26">
        <v>0.90416666666666667</v>
      </c>
      <c r="F1357" s="25" t="s">
        <v>2905</v>
      </c>
      <c r="G1357" s="24" t="b">
        <v>1</v>
      </c>
      <c r="H1357" s="32">
        <v>43378.904432870368</v>
      </c>
      <c r="I1357" s="25" t="s">
        <v>2956</v>
      </c>
      <c r="J1357" s="25" t="s">
        <v>2957</v>
      </c>
      <c r="K1357" s="25">
        <v>0</v>
      </c>
      <c r="L1357" s="25">
        <v>1665</v>
      </c>
      <c r="M1357" s="25">
        <v>2620</v>
      </c>
      <c r="N1357" s="25">
        <v>7.709388682997087E-13</v>
      </c>
      <c r="O1357" s="25">
        <v>36</v>
      </c>
      <c r="P1357" s="28">
        <v>0.49999997503032839</v>
      </c>
      <c r="Q1357" s="25">
        <v>418.79771538784638</v>
      </c>
      <c r="R1357" s="29">
        <v>4.8210361864296787E-2</v>
      </c>
      <c r="S1357" s="25">
        <v>213.33922079342742</v>
      </c>
      <c r="T1357" s="25">
        <v>56.999999494291842</v>
      </c>
      <c r="U1357" s="25">
        <v>3.7427933804594486</v>
      </c>
      <c r="V1357" s="25">
        <v>13.474056169654016</v>
      </c>
      <c r="W1357" s="25"/>
      <c r="X1357" s="25">
        <v>0</v>
      </c>
      <c r="Y1357" s="25">
        <v>0</v>
      </c>
      <c r="Z1357" s="25">
        <v>0</v>
      </c>
      <c r="AA1357" s="25">
        <v>0</v>
      </c>
      <c r="AB1357" s="25">
        <v>0</v>
      </c>
      <c r="AC1357" s="25">
        <v>0</v>
      </c>
      <c r="AD1357" s="25">
        <v>0</v>
      </c>
      <c r="AE1357" s="25">
        <v>0</v>
      </c>
      <c r="AF1357" s="25">
        <v>418.79771538784638</v>
      </c>
      <c r="AG1357" s="25">
        <v>0</v>
      </c>
      <c r="AH1357" s="25">
        <v>0</v>
      </c>
      <c r="AI1357" s="25">
        <v>0</v>
      </c>
      <c r="AJ1357" s="25">
        <v>418.79771538784638</v>
      </c>
      <c r="AK1357" s="25">
        <v>8544.8116110658502</v>
      </c>
      <c r="AL1357" s="25">
        <v>0</v>
      </c>
      <c r="AM1357" s="25">
        <v>25</v>
      </c>
      <c r="AN1357" s="25">
        <v>0</v>
      </c>
      <c r="AO1357" s="30">
        <v>0</v>
      </c>
    </row>
    <row r="1358" spans="1:41" x14ac:dyDescent="0.25">
      <c r="A1358" s="15">
        <v>43050</v>
      </c>
      <c r="B1358" s="16">
        <v>2</v>
      </c>
      <c r="C1358" s="17" t="s">
        <v>6187</v>
      </c>
      <c r="D1358" s="16">
        <v>332</v>
      </c>
      <c r="E1358" s="18">
        <v>0.90486111111111112</v>
      </c>
      <c r="F1358" s="17" t="s">
        <v>2905</v>
      </c>
      <c r="G1358" s="16" t="b">
        <v>1</v>
      </c>
      <c r="H1358" s="31">
        <v>43378.905092592591</v>
      </c>
      <c r="I1358" s="17" t="s">
        <v>3059</v>
      </c>
      <c r="J1358" s="17" t="s">
        <v>3060</v>
      </c>
      <c r="K1358" s="17">
        <v>0</v>
      </c>
      <c r="L1358" s="17">
        <v>1666</v>
      </c>
      <c r="M1358" s="17">
        <v>2622</v>
      </c>
      <c r="N1358" s="17">
        <v>1.6449064332846319E-12</v>
      </c>
      <c r="O1358" s="17">
        <v>46</v>
      </c>
      <c r="P1358" s="20">
        <v>0.49999994866386244</v>
      </c>
      <c r="Q1358" s="17">
        <v>621.67342688159795</v>
      </c>
      <c r="R1358" s="21">
        <v>7.1564623612197134E-2</v>
      </c>
      <c r="S1358" s="17">
        <v>202.87571149375157</v>
      </c>
      <c r="T1358" s="17">
        <v>57.00000012293458</v>
      </c>
      <c r="U1358" s="17">
        <v>3.5592230009859644</v>
      </c>
      <c r="V1358" s="17">
        <v>12.813202803549473</v>
      </c>
      <c r="W1358" s="17"/>
      <c r="X1358" s="17">
        <v>0</v>
      </c>
      <c r="Y1358" s="17">
        <v>0</v>
      </c>
      <c r="Z1358" s="17">
        <v>0</v>
      </c>
      <c r="AA1358" s="17">
        <v>0</v>
      </c>
      <c r="AB1358" s="17">
        <v>0</v>
      </c>
      <c r="AC1358" s="17">
        <v>0</v>
      </c>
      <c r="AD1358" s="17">
        <v>0</v>
      </c>
      <c r="AE1358" s="17">
        <v>0</v>
      </c>
      <c r="AF1358" s="17">
        <v>621.67342688159795</v>
      </c>
      <c r="AG1358" s="17">
        <v>0</v>
      </c>
      <c r="AH1358" s="17">
        <v>0</v>
      </c>
      <c r="AI1358" s="17">
        <v>0</v>
      </c>
      <c r="AJ1358" s="17">
        <v>621.67342688159795</v>
      </c>
      <c r="AK1358" s="17">
        <v>8544.8116110658502</v>
      </c>
      <c r="AL1358" s="17">
        <v>0</v>
      </c>
      <c r="AM1358" s="17">
        <v>24</v>
      </c>
      <c r="AN1358" s="17">
        <v>0</v>
      </c>
      <c r="AO1358" s="22">
        <v>0</v>
      </c>
    </row>
    <row r="1359" spans="1:41" x14ac:dyDescent="0.25">
      <c r="A1359" s="23">
        <v>43051</v>
      </c>
      <c r="B1359" s="24">
        <v>2</v>
      </c>
      <c r="C1359" s="25" t="s">
        <v>6188</v>
      </c>
      <c r="D1359" s="24">
        <v>332</v>
      </c>
      <c r="E1359" s="26">
        <v>0.90555555555555556</v>
      </c>
      <c r="F1359" s="25" t="s">
        <v>2905</v>
      </c>
      <c r="G1359" s="24" t="b">
        <v>1</v>
      </c>
      <c r="H1359" s="32">
        <v>43378.905613425923</v>
      </c>
      <c r="I1359" s="25" t="s">
        <v>3196</v>
      </c>
      <c r="J1359" s="25" t="s">
        <v>3197</v>
      </c>
      <c r="K1359" s="25">
        <v>0</v>
      </c>
      <c r="L1359" s="25">
        <v>1667</v>
      </c>
      <c r="M1359" s="25">
        <v>2624</v>
      </c>
      <c r="N1359" s="25">
        <v>1.375894953525858E-10</v>
      </c>
      <c r="O1359" s="25">
        <v>52</v>
      </c>
      <c r="P1359" s="28">
        <v>0.4869599858633008</v>
      </c>
      <c r="Q1359" s="25">
        <v>893.97080703448216</v>
      </c>
      <c r="R1359" s="29">
        <v>0.10291043747298474</v>
      </c>
      <c r="S1359" s="25">
        <v>272.29738015288422</v>
      </c>
      <c r="T1359" s="25">
        <v>44.999999832361937</v>
      </c>
      <c r="U1359" s="25">
        <v>6.0510529148282446</v>
      </c>
      <c r="V1359" s="25">
        <v>21.78379049338168</v>
      </c>
      <c r="W1359" s="25"/>
      <c r="X1359" s="25">
        <v>0</v>
      </c>
      <c r="Y1359" s="25">
        <v>0</v>
      </c>
      <c r="Z1359" s="25">
        <v>0</v>
      </c>
      <c r="AA1359" s="25">
        <v>0</v>
      </c>
      <c r="AB1359" s="25">
        <v>0</v>
      </c>
      <c r="AC1359" s="25">
        <v>0</v>
      </c>
      <c r="AD1359" s="25">
        <v>0</v>
      </c>
      <c r="AE1359" s="25">
        <v>0</v>
      </c>
      <c r="AF1359" s="25">
        <v>893.97080703448216</v>
      </c>
      <c r="AG1359" s="25">
        <v>0</v>
      </c>
      <c r="AH1359" s="25">
        <v>0</v>
      </c>
      <c r="AI1359" s="25">
        <v>0</v>
      </c>
      <c r="AJ1359" s="25">
        <v>893.97080703448216</v>
      </c>
      <c r="AK1359" s="25">
        <v>8544.8116110658502</v>
      </c>
      <c r="AL1359" s="25">
        <v>0</v>
      </c>
      <c r="AM1359" s="25">
        <v>23</v>
      </c>
      <c r="AN1359" s="25">
        <v>0</v>
      </c>
      <c r="AO1359" s="30">
        <v>0</v>
      </c>
    </row>
    <row r="1360" spans="1:41" x14ac:dyDescent="0.25">
      <c r="A1360" s="15">
        <v>43052</v>
      </c>
      <c r="B1360" s="16">
        <v>2</v>
      </c>
      <c r="C1360" s="17" t="s">
        <v>6189</v>
      </c>
      <c r="D1360" s="16">
        <v>332</v>
      </c>
      <c r="E1360" s="18">
        <v>0.90555555555555556</v>
      </c>
      <c r="F1360" s="17" t="s">
        <v>2905</v>
      </c>
      <c r="G1360" s="16" t="b">
        <v>1</v>
      </c>
      <c r="H1360" s="31">
        <v>43378.906006944446</v>
      </c>
      <c r="I1360" s="17" t="s">
        <v>3013</v>
      </c>
      <c r="J1360" s="17" t="s">
        <v>3014</v>
      </c>
      <c r="K1360" s="17">
        <v>0</v>
      </c>
      <c r="L1360" s="17">
        <v>1668</v>
      </c>
      <c r="M1360" s="17">
        <v>2626</v>
      </c>
      <c r="N1360" s="17">
        <v>4.8956394493870903E-12</v>
      </c>
      <c r="O1360" s="17">
        <v>56</v>
      </c>
      <c r="P1360" s="20">
        <v>0.24999997104729357</v>
      </c>
      <c r="Q1360" s="17">
        <v>1057.8668646258182</v>
      </c>
      <c r="R1360" s="21">
        <v>0.12177751328139121</v>
      </c>
      <c r="S1360" s="17">
        <v>163.89605759133599</v>
      </c>
      <c r="T1360" s="17">
        <v>34.000000404193997</v>
      </c>
      <c r="U1360" s="17">
        <v>4.8204722247920602</v>
      </c>
      <c r="V1360" s="17">
        <v>17.353700009251416</v>
      </c>
      <c r="W1360" s="17"/>
      <c r="X1360" s="17">
        <v>0</v>
      </c>
      <c r="Y1360" s="17">
        <v>0</v>
      </c>
      <c r="Z1360" s="17">
        <v>0</v>
      </c>
      <c r="AA1360" s="17">
        <v>0</v>
      </c>
      <c r="AB1360" s="17">
        <v>0</v>
      </c>
      <c r="AC1360" s="17">
        <v>0</v>
      </c>
      <c r="AD1360" s="17">
        <v>0</v>
      </c>
      <c r="AE1360" s="17">
        <v>0</v>
      </c>
      <c r="AF1360" s="17">
        <v>1057.8668646258182</v>
      </c>
      <c r="AG1360" s="17">
        <v>0</v>
      </c>
      <c r="AH1360" s="17">
        <v>0</v>
      </c>
      <c r="AI1360" s="17">
        <v>0</v>
      </c>
      <c r="AJ1360" s="17">
        <v>1057.8668646258182</v>
      </c>
      <c r="AK1360" s="17">
        <v>8544.8116110658502</v>
      </c>
      <c r="AL1360" s="17">
        <v>0</v>
      </c>
      <c r="AM1360" s="17">
        <v>22</v>
      </c>
      <c r="AN1360" s="17">
        <v>0</v>
      </c>
      <c r="AO1360" s="22">
        <v>0</v>
      </c>
    </row>
    <row r="1361" spans="1:41" x14ac:dyDescent="0.25">
      <c r="A1361" s="23">
        <v>43057</v>
      </c>
      <c r="B1361" s="24">
        <v>1</v>
      </c>
      <c r="C1361" s="25" t="s">
        <v>6194</v>
      </c>
      <c r="D1361" s="24">
        <v>332</v>
      </c>
      <c r="E1361" s="26">
        <v>0.90763888888888888</v>
      </c>
      <c r="F1361" s="25" t="s">
        <v>2905</v>
      </c>
      <c r="G1361" s="24" t="b">
        <v>1</v>
      </c>
      <c r="H1361" s="32">
        <v>43378.907430555555</v>
      </c>
      <c r="I1361" s="25" t="s">
        <v>3326</v>
      </c>
      <c r="J1361" s="25" t="s">
        <v>3327</v>
      </c>
      <c r="K1361" s="25">
        <v>0</v>
      </c>
      <c r="L1361" s="25">
        <v>1669</v>
      </c>
      <c r="M1361" s="25">
        <v>2628</v>
      </c>
      <c r="N1361" s="25">
        <v>3.1974423109204508E-12</v>
      </c>
      <c r="O1361" s="25">
        <v>67</v>
      </c>
      <c r="P1361" s="28">
        <v>0.4999999473376624</v>
      </c>
      <c r="Q1361" s="25">
        <v>1609.9482410695814</v>
      </c>
      <c r="R1361" s="29">
        <v>0.18533097109393898</v>
      </c>
      <c r="S1361" s="25">
        <v>552.08137644376325</v>
      </c>
      <c r="T1361" s="25">
        <v>122.9999998351559</v>
      </c>
      <c r="U1361" s="25">
        <v>4.4884664811679711</v>
      </c>
      <c r="V1361" s="25">
        <v>16.158479332204696</v>
      </c>
      <c r="W1361" s="25"/>
      <c r="X1361" s="25">
        <v>0</v>
      </c>
      <c r="Y1361" s="25">
        <v>0</v>
      </c>
      <c r="Z1361" s="25">
        <v>0</v>
      </c>
      <c r="AA1361" s="25">
        <v>0</v>
      </c>
      <c r="AB1361" s="25">
        <v>0</v>
      </c>
      <c r="AC1361" s="25">
        <v>0</v>
      </c>
      <c r="AD1361" s="25">
        <v>0</v>
      </c>
      <c r="AE1361" s="25">
        <v>0</v>
      </c>
      <c r="AF1361" s="25">
        <v>1609.9482410695814</v>
      </c>
      <c r="AG1361" s="25">
        <v>0</v>
      </c>
      <c r="AH1361" s="25">
        <v>0</v>
      </c>
      <c r="AI1361" s="25">
        <v>0</v>
      </c>
      <c r="AJ1361" s="25">
        <v>1609.9482410695814</v>
      </c>
      <c r="AK1361" s="25">
        <v>8544.8116110658502</v>
      </c>
      <c r="AL1361" s="25">
        <v>0</v>
      </c>
      <c r="AM1361" s="25">
        <v>21</v>
      </c>
      <c r="AN1361" s="25">
        <v>0</v>
      </c>
      <c r="AO1361" s="30">
        <v>0</v>
      </c>
    </row>
    <row r="1362" spans="1:41" x14ac:dyDescent="0.25">
      <c r="A1362" s="15">
        <v>43058</v>
      </c>
      <c r="B1362" s="16">
        <v>1</v>
      </c>
      <c r="C1362" s="17" t="s">
        <v>6195</v>
      </c>
      <c r="D1362" s="16">
        <v>332</v>
      </c>
      <c r="E1362" s="18">
        <v>0.90763888888888888</v>
      </c>
      <c r="F1362" s="17" t="s">
        <v>2905</v>
      </c>
      <c r="G1362" s="16" t="b">
        <v>1</v>
      </c>
      <c r="H1362" s="31">
        <v>43378.908067129632</v>
      </c>
      <c r="I1362" s="17" t="s">
        <v>3262</v>
      </c>
      <c r="J1362" s="17" t="s">
        <v>3263</v>
      </c>
      <c r="K1362" s="17">
        <v>0</v>
      </c>
      <c r="L1362" s="17">
        <v>1670</v>
      </c>
      <c r="M1362" s="17">
        <v>2629</v>
      </c>
      <c r="N1362" s="17">
        <v>2.6929569685307797E-12</v>
      </c>
      <c r="O1362" s="17">
        <v>73</v>
      </c>
      <c r="P1362" s="20">
        <v>0.49999997296202403</v>
      </c>
      <c r="Q1362" s="17">
        <v>1939.0257589718635</v>
      </c>
      <c r="R1362" s="21">
        <v>0.22321309326545366</v>
      </c>
      <c r="S1362" s="17">
        <v>329.07751790228212</v>
      </c>
      <c r="T1362" s="17">
        <v>55.000000284053385</v>
      </c>
      <c r="U1362" s="17">
        <v>5.9832275673222926</v>
      </c>
      <c r="V1362" s="17">
        <v>21.539619242360253</v>
      </c>
      <c r="W1362" s="17"/>
      <c r="X1362" s="17">
        <v>0</v>
      </c>
      <c r="Y1362" s="17">
        <v>0</v>
      </c>
      <c r="Z1362" s="17">
        <v>0</v>
      </c>
      <c r="AA1362" s="17">
        <v>0</v>
      </c>
      <c r="AB1362" s="17">
        <v>0</v>
      </c>
      <c r="AC1362" s="17">
        <v>0</v>
      </c>
      <c r="AD1362" s="17">
        <v>0</v>
      </c>
      <c r="AE1362" s="17">
        <v>0</v>
      </c>
      <c r="AF1362" s="17">
        <v>1939.0257589718635</v>
      </c>
      <c r="AG1362" s="17">
        <v>0</v>
      </c>
      <c r="AH1362" s="17">
        <v>0</v>
      </c>
      <c r="AI1362" s="17">
        <v>0</v>
      </c>
      <c r="AJ1362" s="17">
        <v>1939.0257589718635</v>
      </c>
      <c r="AK1362" s="17">
        <v>8544.8116110658502</v>
      </c>
      <c r="AL1362" s="17">
        <v>0</v>
      </c>
      <c r="AM1362" s="17">
        <v>20</v>
      </c>
      <c r="AN1362" s="17">
        <v>0</v>
      </c>
      <c r="AO1362" s="22">
        <v>0</v>
      </c>
    </row>
    <row r="1363" spans="1:41" x14ac:dyDescent="0.25">
      <c r="A1363" s="23">
        <v>43059</v>
      </c>
      <c r="B1363" s="24">
        <v>1</v>
      </c>
      <c r="C1363" s="25" t="s">
        <v>6196</v>
      </c>
      <c r="D1363" s="24">
        <v>332</v>
      </c>
      <c r="E1363" s="26">
        <v>0.90833333333333333</v>
      </c>
      <c r="F1363" s="25" t="s">
        <v>2905</v>
      </c>
      <c r="G1363" s="24" t="b">
        <v>1</v>
      </c>
      <c r="H1363" s="32">
        <v>43378.908217592594</v>
      </c>
      <c r="I1363" s="25" t="s">
        <v>3206</v>
      </c>
      <c r="J1363" s="25" t="s">
        <v>3207</v>
      </c>
      <c r="K1363" s="25">
        <v>0</v>
      </c>
      <c r="L1363" s="25">
        <v>1671</v>
      </c>
      <c r="M1363" s="25">
        <v>2630</v>
      </c>
      <c r="N1363" s="25">
        <v>3.993250174971763E-11</v>
      </c>
      <c r="O1363" s="25">
        <v>74</v>
      </c>
      <c r="P1363" s="28">
        <v>0.17388428878382428</v>
      </c>
      <c r="Q1363" s="25">
        <v>1975.1453380794032</v>
      </c>
      <c r="R1363" s="29">
        <v>0.22737103853396579</v>
      </c>
      <c r="S1363" s="25">
        <v>36.119579107539721</v>
      </c>
      <c r="T1363" s="25">
        <v>12.999999895691872</v>
      </c>
      <c r="U1363" s="25">
        <v>2.7784291844117286</v>
      </c>
      <c r="V1363" s="25">
        <v>10.002345063882224</v>
      </c>
      <c r="W1363" s="25"/>
      <c r="X1363" s="25">
        <v>0</v>
      </c>
      <c r="Y1363" s="25">
        <v>0</v>
      </c>
      <c r="Z1363" s="25">
        <v>0</v>
      </c>
      <c r="AA1363" s="25">
        <v>0</v>
      </c>
      <c r="AB1363" s="25">
        <v>0</v>
      </c>
      <c r="AC1363" s="25">
        <v>0</v>
      </c>
      <c r="AD1363" s="25">
        <v>0</v>
      </c>
      <c r="AE1363" s="25">
        <v>0</v>
      </c>
      <c r="AF1363" s="25">
        <v>1975.1453380794032</v>
      </c>
      <c r="AG1363" s="25">
        <v>0</v>
      </c>
      <c r="AH1363" s="25">
        <v>0</v>
      </c>
      <c r="AI1363" s="25">
        <v>0</v>
      </c>
      <c r="AJ1363" s="25">
        <v>1975.1453380794032</v>
      </c>
      <c r="AK1363" s="25">
        <v>8544.8116110658502</v>
      </c>
      <c r="AL1363" s="25">
        <v>0</v>
      </c>
      <c r="AM1363" s="25">
        <v>19</v>
      </c>
      <c r="AN1363" s="25">
        <v>0</v>
      </c>
      <c r="AO1363" s="30">
        <v>0</v>
      </c>
    </row>
    <row r="1364" spans="1:41" x14ac:dyDescent="0.25">
      <c r="A1364" s="15">
        <v>43061</v>
      </c>
      <c r="B1364" s="16">
        <v>1</v>
      </c>
      <c r="C1364" s="17" t="s">
        <v>6198</v>
      </c>
      <c r="D1364" s="16">
        <v>332</v>
      </c>
      <c r="E1364" s="18">
        <v>0.90902777777777777</v>
      </c>
      <c r="F1364" s="17" t="s">
        <v>2905</v>
      </c>
      <c r="G1364" s="16" t="b">
        <v>1</v>
      </c>
      <c r="H1364" s="31">
        <v>43378.90892361111</v>
      </c>
      <c r="I1364" s="17" t="s">
        <v>3021</v>
      </c>
      <c r="J1364" s="17" t="s">
        <v>3022</v>
      </c>
      <c r="K1364" s="17">
        <v>0</v>
      </c>
      <c r="L1364" s="17">
        <v>1672</v>
      </c>
      <c r="M1364" s="17">
        <v>2631</v>
      </c>
      <c r="N1364" s="17">
        <v>1.0841461062227609E-10</v>
      </c>
      <c r="O1364" s="17">
        <v>82</v>
      </c>
      <c r="P1364" s="20">
        <v>0.20683018656520283</v>
      </c>
      <c r="Q1364" s="17">
        <v>2292.5684028388664</v>
      </c>
      <c r="R1364" s="21">
        <v>0.26391154545138229</v>
      </c>
      <c r="S1364" s="17">
        <v>317.42306475946316</v>
      </c>
      <c r="T1364" s="17">
        <v>60.999999800696969</v>
      </c>
      <c r="U1364" s="17">
        <v>5.2036568163371761</v>
      </c>
      <c r="V1364" s="17">
        <v>18.733164538813835</v>
      </c>
      <c r="W1364" s="17"/>
      <c r="X1364" s="17">
        <v>0</v>
      </c>
      <c r="Y1364" s="17">
        <v>0</v>
      </c>
      <c r="Z1364" s="17">
        <v>0</v>
      </c>
      <c r="AA1364" s="17">
        <v>0</v>
      </c>
      <c r="AB1364" s="17">
        <v>0</v>
      </c>
      <c r="AC1364" s="17">
        <v>0</v>
      </c>
      <c r="AD1364" s="17">
        <v>0</v>
      </c>
      <c r="AE1364" s="17">
        <v>0</v>
      </c>
      <c r="AF1364" s="17">
        <v>2292.5684028388664</v>
      </c>
      <c r="AG1364" s="17">
        <v>0</v>
      </c>
      <c r="AH1364" s="17">
        <v>0</v>
      </c>
      <c r="AI1364" s="17">
        <v>0</v>
      </c>
      <c r="AJ1364" s="17">
        <v>2292.5684028388664</v>
      </c>
      <c r="AK1364" s="17">
        <v>8544.8116110658502</v>
      </c>
      <c r="AL1364" s="17">
        <v>0</v>
      </c>
      <c r="AM1364" s="17">
        <v>18</v>
      </c>
      <c r="AN1364" s="17">
        <v>0</v>
      </c>
      <c r="AO1364" s="22">
        <v>0</v>
      </c>
    </row>
    <row r="1365" spans="1:41" x14ac:dyDescent="0.25">
      <c r="A1365" s="23">
        <v>43062</v>
      </c>
      <c r="B1365" s="24">
        <v>1</v>
      </c>
      <c r="C1365" s="25" t="s">
        <v>6199</v>
      </c>
      <c r="D1365" s="24">
        <v>332</v>
      </c>
      <c r="E1365" s="26">
        <v>0.90902777777777777</v>
      </c>
      <c r="F1365" s="25" t="s">
        <v>2905</v>
      </c>
      <c r="G1365" s="24" t="b">
        <v>1</v>
      </c>
      <c r="H1365" s="32">
        <v>43378.909444444442</v>
      </c>
      <c r="I1365" s="25" t="s">
        <v>3460</v>
      </c>
      <c r="J1365" s="25" t="s">
        <v>3461</v>
      </c>
      <c r="K1365" s="25">
        <v>0</v>
      </c>
      <c r="L1365" s="25">
        <v>1673</v>
      </c>
      <c r="M1365" s="25">
        <v>2633</v>
      </c>
      <c r="N1365" s="25">
        <v>7.688072400924284E-12</v>
      </c>
      <c r="O1365" s="25">
        <v>88</v>
      </c>
      <c r="P1365" s="28">
        <v>0.74999997154814602</v>
      </c>
      <c r="Q1365" s="25">
        <v>2628.8460998656228</v>
      </c>
      <c r="R1365" s="29">
        <v>0.30262252420048646</v>
      </c>
      <c r="S1365" s="25">
        <v>336.27769702675641</v>
      </c>
      <c r="T1365" s="25">
        <v>44.999999832361937</v>
      </c>
      <c r="U1365" s="25">
        <v>7.4728377395441878</v>
      </c>
      <c r="V1365" s="25">
        <v>26.902215862359078</v>
      </c>
      <c r="W1365" s="25"/>
      <c r="X1365" s="25">
        <v>0</v>
      </c>
      <c r="Y1365" s="25">
        <v>0</v>
      </c>
      <c r="Z1365" s="25">
        <v>0</v>
      </c>
      <c r="AA1365" s="25">
        <v>0</v>
      </c>
      <c r="AB1365" s="25">
        <v>0</v>
      </c>
      <c r="AC1365" s="25">
        <v>0</v>
      </c>
      <c r="AD1365" s="25">
        <v>0</v>
      </c>
      <c r="AE1365" s="25">
        <v>0</v>
      </c>
      <c r="AF1365" s="25">
        <v>2628.8460998656228</v>
      </c>
      <c r="AG1365" s="25">
        <v>0</v>
      </c>
      <c r="AH1365" s="25">
        <v>0</v>
      </c>
      <c r="AI1365" s="25">
        <v>0</v>
      </c>
      <c r="AJ1365" s="25">
        <v>2628.8460998656228</v>
      </c>
      <c r="AK1365" s="25">
        <v>8544.8116110658502</v>
      </c>
      <c r="AL1365" s="25">
        <v>0</v>
      </c>
      <c r="AM1365" s="25">
        <v>17</v>
      </c>
      <c r="AN1365" s="25">
        <v>0</v>
      </c>
      <c r="AO1365" s="30">
        <v>0</v>
      </c>
    </row>
    <row r="1366" spans="1:41" x14ac:dyDescent="0.25">
      <c r="A1366" s="15">
        <v>43064</v>
      </c>
      <c r="B1366" s="16">
        <v>2</v>
      </c>
      <c r="C1366" s="17" t="s">
        <v>6201</v>
      </c>
      <c r="D1366" s="16">
        <v>332</v>
      </c>
      <c r="E1366" s="18">
        <v>0.90972222222222221</v>
      </c>
      <c r="F1366" s="17" t="s">
        <v>2905</v>
      </c>
      <c r="G1366" s="16" t="b">
        <v>1</v>
      </c>
      <c r="H1366" s="31">
        <v>43378.910104166665</v>
      </c>
      <c r="I1366" s="17" t="s">
        <v>3023</v>
      </c>
      <c r="J1366" s="17" t="s">
        <v>3024</v>
      </c>
      <c r="K1366" s="17">
        <v>0</v>
      </c>
      <c r="L1366" s="17">
        <v>1674</v>
      </c>
      <c r="M1366" s="17">
        <v>2636</v>
      </c>
      <c r="N1366" s="17">
        <v>2.0321522242738865E-11</v>
      </c>
      <c r="O1366" s="17">
        <v>94</v>
      </c>
      <c r="P1366" s="20">
        <v>0.28331286711450243</v>
      </c>
      <c r="Q1366" s="17">
        <v>2799.0844410239902</v>
      </c>
      <c r="R1366" s="21">
        <v>0.3222196989912367</v>
      </c>
      <c r="S1366" s="17">
        <v>170.23834115836735</v>
      </c>
      <c r="T1366" s="17">
        <v>57.00000012293458</v>
      </c>
      <c r="U1366" s="17">
        <v>2.9866375577404618</v>
      </c>
      <c r="V1366" s="17">
        <v>10.751895207865664</v>
      </c>
      <c r="W1366" s="17"/>
      <c r="X1366" s="17">
        <v>0</v>
      </c>
      <c r="Y1366" s="17">
        <v>0</v>
      </c>
      <c r="Z1366" s="17">
        <v>0</v>
      </c>
      <c r="AA1366" s="17">
        <v>0</v>
      </c>
      <c r="AB1366" s="17">
        <v>0</v>
      </c>
      <c r="AC1366" s="17">
        <v>0</v>
      </c>
      <c r="AD1366" s="17">
        <v>0</v>
      </c>
      <c r="AE1366" s="17">
        <v>0</v>
      </c>
      <c r="AF1366" s="17">
        <v>2799.0844410239902</v>
      </c>
      <c r="AG1366" s="17">
        <v>0</v>
      </c>
      <c r="AH1366" s="17">
        <v>0</v>
      </c>
      <c r="AI1366" s="17">
        <v>0</v>
      </c>
      <c r="AJ1366" s="17">
        <v>2799.0844410239902</v>
      </c>
      <c r="AK1366" s="17">
        <v>8544.8116110658502</v>
      </c>
      <c r="AL1366" s="17">
        <v>0</v>
      </c>
      <c r="AM1366" s="17">
        <v>16</v>
      </c>
      <c r="AN1366" s="17">
        <v>0</v>
      </c>
      <c r="AO1366" s="22">
        <v>0</v>
      </c>
    </row>
    <row r="1367" spans="1:41" x14ac:dyDescent="0.25">
      <c r="A1367" s="15">
        <v>43067</v>
      </c>
      <c r="B1367" s="16">
        <v>2</v>
      </c>
      <c r="C1367" s="17" t="s">
        <v>6205</v>
      </c>
      <c r="D1367" s="16">
        <v>332</v>
      </c>
      <c r="E1367" s="18">
        <v>0.91111111111111109</v>
      </c>
      <c r="F1367" s="17" t="s">
        <v>2905</v>
      </c>
      <c r="G1367" s="16" t="b">
        <v>1</v>
      </c>
      <c r="H1367" s="31">
        <v>43378.91128472222</v>
      </c>
      <c r="I1367" s="17" t="s">
        <v>3023</v>
      </c>
      <c r="J1367" s="17" t="s">
        <v>3024</v>
      </c>
      <c r="K1367" s="17">
        <v>0</v>
      </c>
      <c r="L1367" s="17">
        <v>1676</v>
      </c>
      <c r="M1367" s="17">
        <v>2642</v>
      </c>
      <c r="N1367" s="17">
        <v>2.0321522242738865E-11</v>
      </c>
      <c r="O1367" s="17">
        <v>94</v>
      </c>
      <c r="P1367" s="20">
        <v>0.28331286711450243</v>
      </c>
      <c r="Q1367" s="17">
        <v>2799.0844410239902</v>
      </c>
      <c r="R1367" s="21">
        <v>0.3222196989912367</v>
      </c>
      <c r="S1367" s="17">
        <v>-27.299734551441816</v>
      </c>
      <c r="T1367" s="17">
        <v>57.00000012293458</v>
      </c>
      <c r="U1367" s="17">
        <v>-0.47894271039584552</v>
      </c>
      <c r="V1367" s="17">
        <v>-1.7241937574250439</v>
      </c>
      <c r="W1367" s="17"/>
      <c r="X1367" s="17">
        <v>0</v>
      </c>
      <c r="Y1367" s="17">
        <v>0.5</v>
      </c>
      <c r="Z1367" s="17">
        <v>0</v>
      </c>
      <c r="AA1367" s="17">
        <v>0</v>
      </c>
      <c r="AB1367" s="17">
        <v>0</v>
      </c>
      <c r="AC1367" s="17">
        <v>0</v>
      </c>
      <c r="AD1367" s="17">
        <v>0</v>
      </c>
      <c r="AE1367" s="17">
        <v>1</v>
      </c>
      <c r="AF1367" s="17">
        <v>2799.0844410239902</v>
      </c>
      <c r="AG1367" s="17">
        <v>0</v>
      </c>
      <c r="AH1367" s="17">
        <v>0</v>
      </c>
      <c r="AI1367" s="17">
        <v>0</v>
      </c>
      <c r="AJ1367" s="17">
        <v>2799.0844410239902</v>
      </c>
      <c r="AK1367" s="17">
        <v>8544.8116110658502</v>
      </c>
      <c r="AL1367" s="17">
        <v>0</v>
      </c>
      <c r="AM1367" s="17">
        <v>14</v>
      </c>
      <c r="AN1367" s="17">
        <v>0</v>
      </c>
      <c r="AO1367" s="22">
        <v>0</v>
      </c>
    </row>
    <row r="1368" spans="1:41" x14ac:dyDescent="0.25">
      <c r="A1368" s="23">
        <v>43069</v>
      </c>
      <c r="B1368" s="24">
        <v>2</v>
      </c>
      <c r="C1368" s="25" t="s">
        <v>6207</v>
      </c>
      <c r="D1368" s="24">
        <v>332</v>
      </c>
      <c r="E1368" s="26">
        <v>0.91180555555555554</v>
      </c>
      <c r="F1368" s="25" t="s">
        <v>2905</v>
      </c>
      <c r="G1368" s="24" t="b">
        <v>1</v>
      </c>
      <c r="H1368" s="32">
        <v>43378.911805555559</v>
      </c>
      <c r="I1368" s="25" t="s">
        <v>3186</v>
      </c>
      <c r="J1368" s="25" t="s">
        <v>3187</v>
      </c>
      <c r="K1368" s="25">
        <v>0</v>
      </c>
      <c r="L1368" s="25">
        <v>1677</v>
      </c>
      <c r="M1368" s="25">
        <v>2644</v>
      </c>
      <c r="N1368" s="25">
        <v>5.4924953474255744E-12</v>
      </c>
      <c r="O1368" s="25">
        <v>100</v>
      </c>
      <c r="P1368" s="28">
        <v>0.49999990588003917</v>
      </c>
      <c r="Q1368" s="25">
        <v>2934.5662740862826</v>
      </c>
      <c r="R1368" s="29">
        <v>0.33781583993943282</v>
      </c>
      <c r="S1368" s="25">
        <v>135.48183306229248</v>
      </c>
      <c r="T1368" s="25">
        <v>45.000000461004674</v>
      </c>
      <c r="U1368" s="25">
        <v>3.0107073705409402</v>
      </c>
      <c r="V1368" s="25">
        <v>10.838546533947385</v>
      </c>
      <c r="W1368" s="25"/>
      <c r="X1368" s="25">
        <v>0</v>
      </c>
      <c r="Y1368" s="25">
        <v>0</v>
      </c>
      <c r="Z1368" s="25">
        <v>0</v>
      </c>
      <c r="AA1368" s="25">
        <v>0</v>
      </c>
      <c r="AB1368" s="25">
        <v>0</v>
      </c>
      <c r="AC1368" s="25">
        <v>0</v>
      </c>
      <c r="AD1368" s="25">
        <v>0</v>
      </c>
      <c r="AE1368" s="25">
        <v>0</v>
      </c>
      <c r="AF1368" s="25">
        <v>2934.5662740862826</v>
      </c>
      <c r="AG1368" s="25">
        <v>0</v>
      </c>
      <c r="AH1368" s="25">
        <v>0</v>
      </c>
      <c r="AI1368" s="25">
        <v>0</v>
      </c>
      <c r="AJ1368" s="25">
        <v>2934.5662740862826</v>
      </c>
      <c r="AK1368" s="25">
        <v>8544.8116110658502</v>
      </c>
      <c r="AL1368" s="25">
        <v>0</v>
      </c>
      <c r="AM1368" s="25">
        <v>13</v>
      </c>
      <c r="AN1368" s="25">
        <v>0</v>
      </c>
      <c r="AO1368" s="30">
        <v>0</v>
      </c>
    </row>
    <row r="1369" spans="1:41" x14ac:dyDescent="0.25">
      <c r="A1369" s="15">
        <v>43070</v>
      </c>
      <c r="B1369" s="16">
        <v>2</v>
      </c>
      <c r="C1369" s="17" t="s">
        <v>6208</v>
      </c>
      <c r="D1369" s="16">
        <v>332</v>
      </c>
      <c r="E1369" s="18">
        <v>0.91180555555555554</v>
      </c>
      <c r="F1369" s="17" t="s">
        <v>2905</v>
      </c>
      <c r="G1369" s="16" t="b">
        <v>1</v>
      </c>
      <c r="H1369" s="31">
        <v>43378.912326388891</v>
      </c>
      <c r="I1369" s="17" t="s">
        <v>3117</v>
      </c>
      <c r="J1369" s="17" t="s">
        <v>3118</v>
      </c>
      <c r="K1369" s="17">
        <v>0</v>
      </c>
      <c r="L1369" s="17">
        <v>1678</v>
      </c>
      <c r="M1369" s="17">
        <v>2646</v>
      </c>
      <c r="N1369" s="17">
        <v>9.2370555648813024E-13</v>
      </c>
      <c r="O1369" s="17">
        <v>105</v>
      </c>
      <c r="P1369" s="20">
        <v>0.49999999390981054</v>
      </c>
      <c r="Q1369" s="17">
        <v>3322.5890017986785</v>
      </c>
      <c r="R1369" s="21">
        <v>0.38248350508479279</v>
      </c>
      <c r="S1369" s="17">
        <v>388.02272771239586</v>
      </c>
      <c r="T1369" s="17">
        <v>44.999999832361937</v>
      </c>
      <c r="U1369" s="17">
        <v>8.6227273146198478</v>
      </c>
      <c r="V1369" s="17">
        <v>31.041818332631454</v>
      </c>
      <c r="W1369" s="17"/>
      <c r="X1369" s="17">
        <v>0</v>
      </c>
      <c r="Y1369" s="17">
        <v>0</v>
      </c>
      <c r="Z1369" s="17">
        <v>0</v>
      </c>
      <c r="AA1369" s="17">
        <v>0</v>
      </c>
      <c r="AB1369" s="17">
        <v>0</v>
      </c>
      <c r="AC1369" s="17">
        <v>0</v>
      </c>
      <c r="AD1369" s="17">
        <v>0</v>
      </c>
      <c r="AE1369" s="17">
        <v>0</v>
      </c>
      <c r="AF1369" s="17">
        <v>3322.5890017986785</v>
      </c>
      <c r="AG1369" s="17">
        <v>0</v>
      </c>
      <c r="AH1369" s="17">
        <v>0</v>
      </c>
      <c r="AI1369" s="17">
        <v>0</v>
      </c>
      <c r="AJ1369" s="17">
        <v>3322.5890017986785</v>
      </c>
      <c r="AK1369" s="17">
        <v>8544.8116110658502</v>
      </c>
      <c r="AL1369" s="17">
        <v>0</v>
      </c>
      <c r="AM1369" s="17">
        <v>12</v>
      </c>
      <c r="AN1369" s="17">
        <v>0</v>
      </c>
      <c r="AO1369" s="22">
        <v>0</v>
      </c>
    </row>
    <row r="1370" spans="1:41" x14ac:dyDescent="0.25">
      <c r="A1370" s="23">
        <v>43077</v>
      </c>
      <c r="B1370" s="24">
        <v>2</v>
      </c>
      <c r="C1370" s="25" t="s">
        <v>6215</v>
      </c>
      <c r="D1370" s="24">
        <v>332</v>
      </c>
      <c r="E1370" s="26">
        <v>0.9145833333333333</v>
      </c>
      <c r="F1370" s="25" t="s">
        <v>2905</v>
      </c>
      <c r="G1370" s="24" t="b">
        <v>1</v>
      </c>
      <c r="H1370" s="32">
        <v>43378.914641203701</v>
      </c>
      <c r="I1370" s="25" t="s">
        <v>3055</v>
      </c>
      <c r="J1370" s="25" t="s">
        <v>3056</v>
      </c>
      <c r="K1370" s="25">
        <v>0</v>
      </c>
      <c r="L1370" s="25">
        <v>1679</v>
      </c>
      <c r="M1370" s="25">
        <v>2650</v>
      </c>
      <c r="N1370" s="25">
        <v>4.0571990211901721E-12</v>
      </c>
      <c r="O1370" s="25">
        <v>138</v>
      </c>
      <c r="P1370" s="28">
        <v>0.53078471843675146</v>
      </c>
      <c r="Q1370" s="25">
        <v>4643.7240617931629</v>
      </c>
      <c r="R1370" s="29">
        <v>0.53456742764143417</v>
      </c>
      <c r="S1370" s="25">
        <v>1321.1350599944844</v>
      </c>
      <c r="T1370" s="25">
        <v>199.99999960418791</v>
      </c>
      <c r="U1370" s="25">
        <v>6.6056753130454533</v>
      </c>
      <c r="V1370" s="25">
        <v>23.780431126963631</v>
      </c>
      <c r="W1370" s="25"/>
      <c r="X1370" s="25">
        <v>0</v>
      </c>
      <c r="Y1370" s="25">
        <v>0</v>
      </c>
      <c r="Z1370" s="25">
        <v>0</v>
      </c>
      <c r="AA1370" s="25">
        <v>0</v>
      </c>
      <c r="AB1370" s="25">
        <v>0</v>
      </c>
      <c r="AC1370" s="25">
        <v>0</v>
      </c>
      <c r="AD1370" s="25">
        <v>0</v>
      </c>
      <c r="AE1370" s="25">
        <v>0</v>
      </c>
      <c r="AF1370" s="25">
        <v>4643.7240617931629</v>
      </c>
      <c r="AG1370" s="25">
        <v>0</v>
      </c>
      <c r="AH1370" s="25">
        <v>0</v>
      </c>
      <c r="AI1370" s="25">
        <v>0</v>
      </c>
      <c r="AJ1370" s="25">
        <v>4643.7240617931629</v>
      </c>
      <c r="AK1370" s="25">
        <v>8544.8116110658502</v>
      </c>
      <c r="AL1370" s="25">
        <v>0</v>
      </c>
      <c r="AM1370" s="25">
        <v>11</v>
      </c>
      <c r="AN1370" s="25">
        <v>0</v>
      </c>
      <c r="AO1370" s="30">
        <v>0</v>
      </c>
    </row>
    <row r="1371" spans="1:41" x14ac:dyDescent="0.25">
      <c r="A1371" s="15">
        <v>43079</v>
      </c>
      <c r="B1371" s="16">
        <v>2</v>
      </c>
      <c r="C1371" s="17" t="s">
        <v>6217</v>
      </c>
      <c r="D1371" s="16">
        <v>332</v>
      </c>
      <c r="E1371" s="18">
        <v>0.91527777777777775</v>
      </c>
      <c r="F1371" s="17" t="s">
        <v>2905</v>
      </c>
      <c r="G1371" s="16" t="b">
        <v>1</v>
      </c>
      <c r="H1371" s="31">
        <v>43378.915162037039</v>
      </c>
      <c r="I1371" s="17" t="s">
        <v>3153</v>
      </c>
      <c r="J1371" s="17" t="s">
        <v>3154</v>
      </c>
      <c r="K1371" s="17">
        <v>0</v>
      </c>
      <c r="L1371" s="17">
        <v>1680</v>
      </c>
      <c r="M1371" s="17">
        <v>2652</v>
      </c>
      <c r="N1371" s="17">
        <v>1.6491696896991925E-11</v>
      </c>
      <c r="O1371" s="17">
        <v>141</v>
      </c>
      <c r="P1371" s="20">
        <v>0.38374009222619521</v>
      </c>
      <c r="Q1371" s="17">
        <v>4836.0678873347179</v>
      </c>
      <c r="R1371" s="21">
        <v>0.55670929969805194</v>
      </c>
      <c r="S1371" s="17">
        <v>192.34382554155491</v>
      </c>
      <c r="T1371" s="17">
        <v>45.000000461004674</v>
      </c>
      <c r="U1371" s="17">
        <v>4.2743071904684289</v>
      </c>
      <c r="V1371" s="17">
        <v>15.387505885686345</v>
      </c>
      <c r="W1371" s="17"/>
      <c r="X1371" s="17">
        <v>0</v>
      </c>
      <c r="Y1371" s="17">
        <v>0</v>
      </c>
      <c r="Z1371" s="17">
        <v>0</v>
      </c>
      <c r="AA1371" s="17">
        <v>0</v>
      </c>
      <c r="AB1371" s="17">
        <v>0</v>
      </c>
      <c r="AC1371" s="17">
        <v>0</v>
      </c>
      <c r="AD1371" s="17">
        <v>0</v>
      </c>
      <c r="AE1371" s="17">
        <v>0</v>
      </c>
      <c r="AF1371" s="17">
        <v>4836.0678873347179</v>
      </c>
      <c r="AG1371" s="17">
        <v>0</v>
      </c>
      <c r="AH1371" s="17">
        <v>0</v>
      </c>
      <c r="AI1371" s="17">
        <v>0</v>
      </c>
      <c r="AJ1371" s="17">
        <v>4836.0678873347179</v>
      </c>
      <c r="AK1371" s="17">
        <v>8544.8116110658502</v>
      </c>
      <c r="AL1371" s="17">
        <v>0</v>
      </c>
      <c r="AM1371" s="17">
        <v>10</v>
      </c>
      <c r="AN1371" s="17">
        <v>0</v>
      </c>
      <c r="AO1371" s="22">
        <v>0</v>
      </c>
    </row>
    <row r="1372" spans="1:41" x14ac:dyDescent="0.25">
      <c r="A1372" s="23">
        <v>43080</v>
      </c>
      <c r="B1372" s="24">
        <v>2</v>
      </c>
      <c r="C1372" s="25" t="s">
        <v>6218</v>
      </c>
      <c r="D1372" s="24">
        <v>332</v>
      </c>
      <c r="E1372" s="26">
        <v>0.91527777777777775</v>
      </c>
      <c r="F1372" s="25" t="s">
        <v>2905</v>
      </c>
      <c r="G1372" s="24" t="b">
        <v>1</v>
      </c>
      <c r="H1372" s="32">
        <v>43378.915821759256</v>
      </c>
      <c r="I1372" s="25" t="s">
        <v>3155</v>
      </c>
      <c r="J1372" s="25" t="s">
        <v>3156</v>
      </c>
      <c r="K1372" s="25">
        <v>0</v>
      </c>
      <c r="L1372" s="25">
        <v>1681</v>
      </c>
      <c r="M1372" s="25">
        <v>2655</v>
      </c>
      <c r="N1372" s="25">
        <v>3.6962433114240412E-11</v>
      </c>
      <c r="O1372" s="25">
        <v>148</v>
      </c>
      <c r="P1372" s="28">
        <v>0.74999992267054605</v>
      </c>
      <c r="Q1372" s="25">
        <v>5249.951570852133</v>
      </c>
      <c r="R1372" s="29">
        <v>0.60435397735257035</v>
      </c>
      <c r="S1372" s="25">
        <v>413.88368351741519</v>
      </c>
      <c r="T1372" s="25">
        <v>56.999999494291842</v>
      </c>
      <c r="U1372" s="25">
        <v>7.2611173191126568</v>
      </c>
      <c r="V1372" s="25">
        <v>26.140022348805566</v>
      </c>
      <c r="W1372" s="25"/>
      <c r="X1372" s="25">
        <v>0</v>
      </c>
      <c r="Y1372" s="25">
        <v>0</v>
      </c>
      <c r="Z1372" s="25">
        <v>0</v>
      </c>
      <c r="AA1372" s="25">
        <v>0</v>
      </c>
      <c r="AB1372" s="25">
        <v>0</v>
      </c>
      <c r="AC1372" s="25">
        <v>0</v>
      </c>
      <c r="AD1372" s="25">
        <v>0</v>
      </c>
      <c r="AE1372" s="25">
        <v>0</v>
      </c>
      <c r="AF1372" s="25">
        <v>5249.951570852133</v>
      </c>
      <c r="AG1372" s="25">
        <v>0</v>
      </c>
      <c r="AH1372" s="25">
        <v>0</v>
      </c>
      <c r="AI1372" s="25">
        <v>0</v>
      </c>
      <c r="AJ1372" s="25">
        <v>5249.951570852133</v>
      </c>
      <c r="AK1372" s="25">
        <v>8544.8116110658502</v>
      </c>
      <c r="AL1372" s="25">
        <v>0</v>
      </c>
      <c r="AM1372" s="25">
        <v>9</v>
      </c>
      <c r="AN1372" s="25">
        <v>0</v>
      </c>
      <c r="AO1372" s="30">
        <v>0</v>
      </c>
    </row>
    <row r="1373" spans="1:41" x14ac:dyDescent="0.25">
      <c r="A1373" s="15">
        <v>43082</v>
      </c>
      <c r="B1373" s="16">
        <v>2</v>
      </c>
      <c r="C1373" s="17" t="s">
        <v>6220</v>
      </c>
      <c r="D1373" s="16">
        <v>332</v>
      </c>
      <c r="E1373" s="18">
        <v>0.91597222222222219</v>
      </c>
      <c r="F1373" s="17" t="s">
        <v>2905</v>
      </c>
      <c r="G1373" s="16" t="b">
        <v>1</v>
      </c>
      <c r="H1373" s="31">
        <v>43378.916342592594</v>
      </c>
      <c r="I1373" s="17" t="s">
        <v>3436</v>
      </c>
      <c r="J1373" s="17" t="s">
        <v>3437</v>
      </c>
      <c r="K1373" s="17">
        <v>0</v>
      </c>
      <c r="L1373" s="17">
        <v>1682</v>
      </c>
      <c r="M1373" s="17">
        <v>2657</v>
      </c>
      <c r="N1373" s="17">
        <v>3.5527136788005009E-13</v>
      </c>
      <c r="O1373" s="17">
        <v>171</v>
      </c>
      <c r="P1373" s="20">
        <v>0.49999997717256633</v>
      </c>
      <c r="Q1373" s="17">
        <v>5758.5353622771454</v>
      </c>
      <c r="R1373" s="21">
        <v>0.66290016259192619</v>
      </c>
      <c r="S1373" s="17">
        <v>508.58379142501235</v>
      </c>
      <c r="T1373" s="17">
        <v>45.000000461004674</v>
      </c>
      <c r="U1373" s="17">
        <v>11.301861915884471</v>
      </c>
      <c r="V1373" s="17">
        <v>40.686702897184098</v>
      </c>
      <c r="W1373" s="17"/>
      <c r="X1373" s="17">
        <v>0</v>
      </c>
      <c r="Y1373" s="17">
        <v>0</v>
      </c>
      <c r="Z1373" s="17">
        <v>0</v>
      </c>
      <c r="AA1373" s="17">
        <v>0</v>
      </c>
      <c r="AB1373" s="17">
        <v>0</v>
      </c>
      <c r="AC1373" s="17">
        <v>0</v>
      </c>
      <c r="AD1373" s="17">
        <v>0</v>
      </c>
      <c r="AE1373" s="17">
        <v>0</v>
      </c>
      <c r="AF1373" s="17">
        <v>5758.5353622771454</v>
      </c>
      <c r="AG1373" s="17">
        <v>0</v>
      </c>
      <c r="AH1373" s="17">
        <v>0</v>
      </c>
      <c r="AI1373" s="17">
        <v>0</v>
      </c>
      <c r="AJ1373" s="17">
        <v>5758.5353622771454</v>
      </c>
      <c r="AK1373" s="17">
        <v>8544.8116110658502</v>
      </c>
      <c r="AL1373" s="17">
        <v>0</v>
      </c>
      <c r="AM1373" s="17">
        <v>8</v>
      </c>
      <c r="AN1373" s="17">
        <v>0</v>
      </c>
      <c r="AO1373" s="22">
        <v>0</v>
      </c>
    </row>
    <row r="1374" spans="1:41" x14ac:dyDescent="0.25">
      <c r="A1374" s="23">
        <v>43083</v>
      </c>
      <c r="B1374" s="24">
        <v>2</v>
      </c>
      <c r="C1374" s="25" t="s">
        <v>6221</v>
      </c>
      <c r="D1374" s="24">
        <v>332</v>
      </c>
      <c r="E1374" s="26">
        <v>0.91666666666666663</v>
      </c>
      <c r="F1374" s="25" t="s">
        <v>2905</v>
      </c>
      <c r="G1374" s="24" t="b">
        <v>1</v>
      </c>
      <c r="H1374" s="32">
        <v>43378.916863425926</v>
      </c>
      <c r="I1374" s="25" t="s">
        <v>3089</v>
      </c>
      <c r="J1374" s="25" t="s">
        <v>3090</v>
      </c>
      <c r="K1374" s="25">
        <v>0</v>
      </c>
      <c r="L1374" s="25">
        <v>1683</v>
      </c>
      <c r="M1374" s="25">
        <v>2659</v>
      </c>
      <c r="N1374" s="25">
        <v>4.6071590986684896E-11</v>
      </c>
      <c r="O1374" s="25">
        <v>186</v>
      </c>
      <c r="P1374" s="28">
        <v>0.74999982576712121</v>
      </c>
      <c r="Q1374" s="25">
        <v>6001.9084873137317</v>
      </c>
      <c r="R1374" s="29">
        <v>0.69091632885776311</v>
      </c>
      <c r="S1374" s="25">
        <v>243.37312503658632</v>
      </c>
      <c r="T1374" s="25">
        <v>44.999999832361937</v>
      </c>
      <c r="U1374" s="25">
        <v>5.4082916876271527</v>
      </c>
      <c r="V1374" s="25">
        <v>19.469850075457749</v>
      </c>
      <c r="W1374" s="25"/>
      <c r="X1374" s="25">
        <v>0</v>
      </c>
      <c r="Y1374" s="25">
        <v>0</v>
      </c>
      <c r="Z1374" s="25">
        <v>0</v>
      </c>
      <c r="AA1374" s="25">
        <v>0</v>
      </c>
      <c r="AB1374" s="25">
        <v>0</v>
      </c>
      <c r="AC1374" s="25">
        <v>0</v>
      </c>
      <c r="AD1374" s="25">
        <v>0</v>
      </c>
      <c r="AE1374" s="25">
        <v>0</v>
      </c>
      <c r="AF1374" s="25">
        <v>6001.9084873137317</v>
      </c>
      <c r="AG1374" s="25">
        <v>0</v>
      </c>
      <c r="AH1374" s="25">
        <v>0</v>
      </c>
      <c r="AI1374" s="25">
        <v>0</v>
      </c>
      <c r="AJ1374" s="25">
        <v>6001.9084873137317</v>
      </c>
      <c r="AK1374" s="25">
        <v>8544.8116110658502</v>
      </c>
      <c r="AL1374" s="25">
        <v>0</v>
      </c>
      <c r="AM1374" s="25">
        <v>7</v>
      </c>
      <c r="AN1374" s="25">
        <v>0</v>
      </c>
      <c r="AO1374" s="30">
        <v>0</v>
      </c>
    </row>
    <row r="1375" spans="1:41" x14ac:dyDescent="0.25">
      <c r="A1375" s="15">
        <v>43085</v>
      </c>
      <c r="B1375" s="16">
        <v>2</v>
      </c>
      <c r="C1375" s="17" t="s">
        <v>6223</v>
      </c>
      <c r="D1375" s="16">
        <v>332</v>
      </c>
      <c r="E1375" s="18">
        <v>0.91736111111111107</v>
      </c>
      <c r="F1375" s="17" t="s">
        <v>2905</v>
      </c>
      <c r="G1375" s="16" t="b">
        <v>1</v>
      </c>
      <c r="H1375" s="31">
        <v>43378.917384259257</v>
      </c>
      <c r="I1375" s="17" t="s">
        <v>2948</v>
      </c>
      <c r="J1375" s="17" t="s">
        <v>2949</v>
      </c>
      <c r="K1375" s="17">
        <v>0</v>
      </c>
      <c r="L1375" s="17">
        <v>1684</v>
      </c>
      <c r="M1375" s="17">
        <v>2661</v>
      </c>
      <c r="N1375" s="17">
        <v>2.7633006993710296E-11</v>
      </c>
      <c r="O1375" s="17">
        <v>201</v>
      </c>
      <c r="P1375" s="20">
        <v>0.25000001498914581</v>
      </c>
      <c r="Q1375" s="17">
        <v>6347.7438556634643</v>
      </c>
      <c r="R1375" s="21">
        <v>0.7307275495044</v>
      </c>
      <c r="S1375" s="17">
        <v>345.83536834973256</v>
      </c>
      <c r="T1375" s="17">
        <v>44.999999832361937</v>
      </c>
      <c r="U1375" s="17">
        <v>7.6852304364015493</v>
      </c>
      <c r="V1375" s="17">
        <v>27.666829571045579</v>
      </c>
      <c r="W1375" s="17"/>
      <c r="X1375" s="17">
        <v>0</v>
      </c>
      <c r="Y1375" s="17">
        <v>0</v>
      </c>
      <c r="Z1375" s="17">
        <v>0</v>
      </c>
      <c r="AA1375" s="17">
        <v>0</v>
      </c>
      <c r="AB1375" s="17">
        <v>0</v>
      </c>
      <c r="AC1375" s="17">
        <v>0</v>
      </c>
      <c r="AD1375" s="17">
        <v>0</v>
      </c>
      <c r="AE1375" s="17">
        <v>0</v>
      </c>
      <c r="AF1375" s="17">
        <v>6347.7438556634643</v>
      </c>
      <c r="AG1375" s="17">
        <v>0</v>
      </c>
      <c r="AH1375" s="17">
        <v>0</v>
      </c>
      <c r="AI1375" s="17">
        <v>0</v>
      </c>
      <c r="AJ1375" s="17">
        <v>6347.7438556634643</v>
      </c>
      <c r="AK1375" s="17">
        <v>8544.8116110658502</v>
      </c>
      <c r="AL1375" s="17">
        <v>0</v>
      </c>
      <c r="AM1375" s="17">
        <v>6</v>
      </c>
      <c r="AN1375" s="17">
        <v>0</v>
      </c>
      <c r="AO1375" s="22">
        <v>0</v>
      </c>
    </row>
    <row r="1376" spans="1:41" x14ac:dyDescent="0.25">
      <c r="A1376" s="23">
        <v>43087</v>
      </c>
      <c r="B1376" s="24">
        <v>2</v>
      </c>
      <c r="C1376" s="25" t="s">
        <v>6225</v>
      </c>
      <c r="D1376" s="24">
        <v>332</v>
      </c>
      <c r="E1376" s="26">
        <v>0.91805555555555551</v>
      </c>
      <c r="F1376" s="25" t="s">
        <v>2905</v>
      </c>
      <c r="G1376" s="24" t="b">
        <v>1</v>
      </c>
      <c r="H1376" s="32">
        <v>43378.91815972222</v>
      </c>
      <c r="I1376" s="25" t="s">
        <v>3266</v>
      </c>
      <c r="J1376" s="25" t="s">
        <v>3267</v>
      </c>
      <c r="K1376" s="25">
        <v>0</v>
      </c>
      <c r="L1376" s="25">
        <v>1685</v>
      </c>
      <c r="M1376" s="25">
        <v>2663</v>
      </c>
      <c r="N1376" s="25">
        <v>6.5696781348378863E-11</v>
      </c>
      <c r="O1376" s="25">
        <v>221</v>
      </c>
      <c r="P1376" s="28">
        <v>0.74999988185078637</v>
      </c>
      <c r="Q1376" s="25">
        <v>7021.2803124064776</v>
      </c>
      <c r="R1376" s="29">
        <v>0.8082624431183858</v>
      </c>
      <c r="S1376" s="25">
        <v>673.53645674301333</v>
      </c>
      <c r="T1376" s="25">
        <v>66.999999945983291</v>
      </c>
      <c r="U1376" s="25">
        <v>10.052782944567635</v>
      </c>
      <c r="V1376" s="25">
        <v>36.190018600443487</v>
      </c>
      <c r="W1376" s="25"/>
      <c r="X1376" s="25">
        <v>0</v>
      </c>
      <c r="Y1376" s="25">
        <v>0</v>
      </c>
      <c r="Z1376" s="25">
        <v>0</v>
      </c>
      <c r="AA1376" s="25">
        <v>0</v>
      </c>
      <c r="AB1376" s="25">
        <v>0</v>
      </c>
      <c r="AC1376" s="25">
        <v>0</v>
      </c>
      <c r="AD1376" s="25">
        <v>0</v>
      </c>
      <c r="AE1376" s="25">
        <v>0</v>
      </c>
      <c r="AF1376" s="25">
        <v>7021.2803124064776</v>
      </c>
      <c r="AG1376" s="25">
        <v>0</v>
      </c>
      <c r="AH1376" s="25">
        <v>0</v>
      </c>
      <c r="AI1376" s="25">
        <v>0</v>
      </c>
      <c r="AJ1376" s="25">
        <v>7021.2803124064776</v>
      </c>
      <c r="AK1376" s="25">
        <v>8544.8116110658502</v>
      </c>
      <c r="AL1376" s="25">
        <v>0</v>
      </c>
      <c r="AM1376" s="25">
        <v>5</v>
      </c>
      <c r="AN1376" s="25">
        <v>0</v>
      </c>
      <c r="AO1376" s="30">
        <v>0</v>
      </c>
    </row>
    <row r="1377" spans="1:41" x14ac:dyDescent="0.25">
      <c r="A1377" s="15">
        <v>43089</v>
      </c>
      <c r="B1377" s="16">
        <v>2</v>
      </c>
      <c r="C1377" s="17" t="s">
        <v>6227</v>
      </c>
      <c r="D1377" s="16">
        <v>332</v>
      </c>
      <c r="E1377" s="18">
        <v>0.91874999999999996</v>
      </c>
      <c r="F1377" s="17" t="s">
        <v>2905</v>
      </c>
      <c r="G1377" s="16" t="b">
        <v>1</v>
      </c>
      <c r="H1377" s="31">
        <v>43378.918680555558</v>
      </c>
      <c r="I1377" s="17" t="s">
        <v>3270</v>
      </c>
      <c r="J1377" s="17" t="s">
        <v>3271</v>
      </c>
      <c r="K1377" s="17">
        <v>0</v>
      </c>
      <c r="L1377" s="17">
        <v>1686</v>
      </c>
      <c r="M1377" s="17">
        <v>2664</v>
      </c>
      <c r="N1377" s="17">
        <v>2.9046987037872896E-11</v>
      </c>
      <c r="O1377" s="17">
        <v>224</v>
      </c>
      <c r="P1377" s="20">
        <v>0.47700763120538142</v>
      </c>
      <c r="Q1377" s="17">
        <v>7164.6826271274422</v>
      </c>
      <c r="R1377" s="21">
        <v>0.82477035906647767</v>
      </c>
      <c r="S1377" s="17">
        <v>143.40231472096457</v>
      </c>
      <c r="T1377" s="17">
        <v>45.000000461004674</v>
      </c>
      <c r="U1377" s="17">
        <v>3.1867180722638366</v>
      </c>
      <c r="V1377" s="17">
        <v>11.472185060149812</v>
      </c>
      <c r="W1377" s="17"/>
      <c r="X1377" s="17">
        <v>0</v>
      </c>
      <c r="Y1377" s="17">
        <v>0</v>
      </c>
      <c r="Z1377" s="17">
        <v>0</v>
      </c>
      <c r="AA1377" s="17">
        <v>0</v>
      </c>
      <c r="AB1377" s="17">
        <v>0</v>
      </c>
      <c r="AC1377" s="17">
        <v>0</v>
      </c>
      <c r="AD1377" s="17">
        <v>0</v>
      </c>
      <c r="AE1377" s="17">
        <v>0</v>
      </c>
      <c r="AF1377" s="17">
        <v>7164.6826271274422</v>
      </c>
      <c r="AG1377" s="17">
        <v>0</v>
      </c>
      <c r="AH1377" s="17">
        <v>0</v>
      </c>
      <c r="AI1377" s="17">
        <v>0</v>
      </c>
      <c r="AJ1377" s="17">
        <v>7164.6826271274422</v>
      </c>
      <c r="AK1377" s="17">
        <v>8544.8116110658502</v>
      </c>
      <c r="AL1377" s="17">
        <v>0</v>
      </c>
      <c r="AM1377" s="17">
        <v>4</v>
      </c>
      <c r="AN1377" s="17">
        <v>0</v>
      </c>
      <c r="AO1377" s="22">
        <v>0</v>
      </c>
    </row>
    <row r="1378" spans="1:41" x14ac:dyDescent="0.25">
      <c r="A1378" s="23">
        <v>43091</v>
      </c>
      <c r="B1378" s="24">
        <v>2</v>
      </c>
      <c r="C1378" s="25" t="s">
        <v>6229</v>
      </c>
      <c r="D1378" s="24">
        <v>332</v>
      </c>
      <c r="E1378" s="26">
        <v>0.9194444444444444</v>
      </c>
      <c r="F1378" s="25" t="s">
        <v>2905</v>
      </c>
      <c r="G1378" s="24" t="b">
        <v>1</v>
      </c>
      <c r="H1378" s="32">
        <v>43378.919409722221</v>
      </c>
      <c r="I1378" s="25" t="s">
        <v>3003</v>
      </c>
      <c r="J1378" s="25" t="s">
        <v>3004</v>
      </c>
      <c r="K1378" s="25">
        <v>0</v>
      </c>
      <c r="L1378" s="25">
        <v>1687</v>
      </c>
      <c r="M1378" s="25">
        <v>2666</v>
      </c>
      <c r="N1378" s="25">
        <v>0</v>
      </c>
      <c r="O1378" s="25">
        <v>252</v>
      </c>
      <c r="P1378" s="28">
        <v>0.49999999997806954</v>
      </c>
      <c r="Q1378" s="25">
        <v>7872.8075779218307</v>
      </c>
      <c r="R1378" s="29">
        <v>0.90628694540057197</v>
      </c>
      <c r="S1378" s="25">
        <v>708.1249507943885</v>
      </c>
      <c r="T1378" s="25">
        <v>62.999999639578164</v>
      </c>
      <c r="U1378" s="25">
        <v>11.240078648342195</v>
      </c>
      <c r="V1378" s="25">
        <v>40.464283134031902</v>
      </c>
      <c r="W1378" s="25"/>
      <c r="X1378" s="25">
        <v>0</v>
      </c>
      <c r="Y1378" s="25">
        <v>0</v>
      </c>
      <c r="Z1378" s="25">
        <v>0</v>
      </c>
      <c r="AA1378" s="25">
        <v>0</v>
      </c>
      <c r="AB1378" s="25">
        <v>0</v>
      </c>
      <c r="AC1378" s="25">
        <v>0</v>
      </c>
      <c r="AD1378" s="25">
        <v>0</v>
      </c>
      <c r="AE1378" s="25">
        <v>0</v>
      </c>
      <c r="AF1378" s="25">
        <v>7872.8075779218307</v>
      </c>
      <c r="AG1378" s="25">
        <v>0</v>
      </c>
      <c r="AH1378" s="25">
        <v>0</v>
      </c>
      <c r="AI1378" s="25">
        <v>0</v>
      </c>
      <c r="AJ1378" s="25">
        <v>7872.8075779218307</v>
      </c>
      <c r="AK1378" s="25">
        <v>8544.8116110658502</v>
      </c>
      <c r="AL1378" s="25">
        <v>0</v>
      </c>
      <c r="AM1378" s="25">
        <v>3</v>
      </c>
      <c r="AN1378" s="25">
        <v>0</v>
      </c>
      <c r="AO1378" s="30">
        <v>0</v>
      </c>
    </row>
    <row r="1379" spans="1:41" x14ac:dyDescent="0.25">
      <c r="A1379" s="15">
        <v>43092</v>
      </c>
      <c r="B1379" s="16">
        <v>2</v>
      </c>
      <c r="C1379" s="17" t="s">
        <v>6230</v>
      </c>
      <c r="D1379" s="16">
        <v>332</v>
      </c>
      <c r="E1379" s="18">
        <v>0.9194444444444444</v>
      </c>
      <c r="F1379" s="17" t="s">
        <v>2905</v>
      </c>
      <c r="G1379" s="16" t="b">
        <v>1</v>
      </c>
      <c r="H1379" s="31">
        <v>43378.919942129629</v>
      </c>
      <c r="I1379" s="17" t="s">
        <v>3139</v>
      </c>
      <c r="J1379" s="17" t="s">
        <v>3140</v>
      </c>
      <c r="K1379" s="17">
        <v>0</v>
      </c>
      <c r="L1379" s="17">
        <v>1688</v>
      </c>
      <c r="M1379" s="17">
        <v>2668</v>
      </c>
      <c r="N1379" s="17">
        <v>4.2916781239910051E-12</v>
      </c>
      <c r="O1379" s="17">
        <v>254</v>
      </c>
      <c r="P1379" s="20">
        <v>0.24999998591112271</v>
      </c>
      <c r="Q1379" s="17">
        <v>7902.3891444166948</v>
      </c>
      <c r="R1379" s="21">
        <v>0.9096922601213302</v>
      </c>
      <c r="S1379" s="17">
        <v>29.581566494864092</v>
      </c>
      <c r="T1379" s="17">
        <v>46.000000066123903</v>
      </c>
      <c r="U1379" s="17">
        <v>0.64307753157263681</v>
      </c>
      <c r="V1379" s="17">
        <v>2.3150791136614925</v>
      </c>
      <c r="W1379" s="17"/>
      <c r="X1379" s="17">
        <v>0</v>
      </c>
      <c r="Y1379" s="17">
        <v>0</v>
      </c>
      <c r="Z1379" s="17">
        <v>0</v>
      </c>
      <c r="AA1379" s="17">
        <v>0</v>
      </c>
      <c r="AB1379" s="17">
        <v>0</v>
      </c>
      <c r="AC1379" s="17">
        <v>0</v>
      </c>
      <c r="AD1379" s="17">
        <v>0</v>
      </c>
      <c r="AE1379" s="17">
        <v>0</v>
      </c>
      <c r="AF1379" s="17">
        <v>7902.3891444166948</v>
      </c>
      <c r="AG1379" s="17">
        <v>0</v>
      </c>
      <c r="AH1379" s="17">
        <v>0</v>
      </c>
      <c r="AI1379" s="17">
        <v>0</v>
      </c>
      <c r="AJ1379" s="17">
        <v>7902.3891444166948</v>
      </c>
      <c r="AK1379" s="17">
        <v>8544.8116110658502</v>
      </c>
      <c r="AL1379" s="17">
        <v>0</v>
      </c>
      <c r="AM1379" s="17">
        <v>2</v>
      </c>
      <c r="AN1379" s="17">
        <v>0</v>
      </c>
      <c r="AO1379" s="22">
        <v>0</v>
      </c>
    </row>
    <row r="1380" spans="1:41" x14ac:dyDescent="0.25">
      <c r="A1380" s="23">
        <v>43095</v>
      </c>
      <c r="B1380" s="24">
        <v>2</v>
      </c>
      <c r="C1380" s="25" t="s">
        <v>6233</v>
      </c>
      <c r="D1380" s="24">
        <v>332</v>
      </c>
      <c r="E1380" s="26">
        <v>0.92083333333333328</v>
      </c>
      <c r="F1380" s="25" t="s">
        <v>2905</v>
      </c>
      <c r="G1380" s="24" t="b">
        <v>1</v>
      </c>
      <c r="H1380" s="32">
        <v>43378.920636574076</v>
      </c>
      <c r="I1380" s="25" t="s">
        <v>2960</v>
      </c>
      <c r="J1380" s="25" t="s">
        <v>2961</v>
      </c>
      <c r="K1380" s="25">
        <v>0</v>
      </c>
      <c r="L1380" s="25">
        <v>1689</v>
      </c>
      <c r="M1380" s="25">
        <v>2670</v>
      </c>
      <c r="N1380" s="25">
        <v>3.8241410038608592E-11</v>
      </c>
      <c r="O1380" s="25">
        <v>266</v>
      </c>
      <c r="P1380" s="28">
        <v>0.24999992302215757</v>
      </c>
      <c r="Q1380" s="25">
        <v>8378.5877131616053</v>
      </c>
      <c r="R1380" s="29">
        <v>0.96451038465954875</v>
      </c>
      <c r="S1380" s="25">
        <v>476.19856874491052</v>
      </c>
      <c r="T1380" s="25">
        <v>60.000000195577741</v>
      </c>
      <c r="U1380" s="25">
        <v>7.936642786544664</v>
      </c>
      <c r="V1380" s="25">
        <v>28.571914031560791</v>
      </c>
      <c r="W1380" s="25"/>
      <c r="X1380" s="25">
        <v>0</v>
      </c>
      <c r="Y1380" s="25">
        <v>0</v>
      </c>
      <c r="Z1380" s="25">
        <v>0</v>
      </c>
      <c r="AA1380" s="25">
        <v>0</v>
      </c>
      <c r="AB1380" s="25">
        <v>0</v>
      </c>
      <c r="AC1380" s="25">
        <v>0</v>
      </c>
      <c r="AD1380" s="25">
        <v>0</v>
      </c>
      <c r="AE1380" s="25">
        <v>0</v>
      </c>
      <c r="AF1380" s="25">
        <v>8378.5877131616053</v>
      </c>
      <c r="AG1380" s="25">
        <v>0</v>
      </c>
      <c r="AH1380" s="25">
        <v>0</v>
      </c>
      <c r="AI1380" s="25">
        <v>0</v>
      </c>
      <c r="AJ1380" s="25">
        <v>8378.5877131616053</v>
      </c>
      <c r="AK1380" s="25">
        <v>8544.8116110658502</v>
      </c>
      <c r="AL1380" s="25">
        <v>0</v>
      </c>
      <c r="AM1380" s="25">
        <v>1</v>
      </c>
      <c r="AN1380" s="25">
        <v>0</v>
      </c>
      <c r="AO1380" s="30">
        <v>0</v>
      </c>
    </row>
    <row r="1381" spans="1:41" x14ac:dyDescent="0.25">
      <c r="A1381" s="15">
        <v>43097</v>
      </c>
      <c r="B1381" s="16">
        <v>2</v>
      </c>
      <c r="C1381" s="17" t="s">
        <v>6235</v>
      </c>
      <c r="D1381" s="16">
        <v>332</v>
      </c>
      <c r="E1381" s="18">
        <v>0.92152777777777772</v>
      </c>
      <c r="F1381" s="17" t="s">
        <v>2905</v>
      </c>
      <c r="G1381" s="16" t="b">
        <v>1</v>
      </c>
      <c r="H1381" s="31">
        <v>43378.921249999999</v>
      </c>
      <c r="I1381" s="17" t="s">
        <v>2964</v>
      </c>
      <c r="J1381" s="17" t="s">
        <v>2965</v>
      </c>
      <c r="K1381" s="17">
        <v>0</v>
      </c>
      <c r="L1381" s="17">
        <v>1690</v>
      </c>
      <c r="M1381" s="17">
        <v>2672</v>
      </c>
      <c r="N1381" s="17">
        <v>7.8586026575067081E-12</v>
      </c>
      <c r="O1381" s="17">
        <v>270</v>
      </c>
      <c r="P1381" s="20">
        <v>0.49999996517519368</v>
      </c>
      <c r="Q1381" s="17">
        <v>8544.8116110658502</v>
      </c>
      <c r="R1381" s="21">
        <v>0.98364543237831692</v>
      </c>
      <c r="S1381" s="17">
        <v>166.22389790424495</v>
      </c>
      <c r="T1381" s="17">
        <v>52.999999816529453</v>
      </c>
      <c r="U1381" s="17">
        <v>3.1362999713144077</v>
      </c>
      <c r="V1381" s="17">
        <v>11.290679896731868</v>
      </c>
      <c r="W1381" s="17"/>
      <c r="X1381" s="17">
        <v>0</v>
      </c>
      <c r="Y1381" s="17">
        <v>0</v>
      </c>
      <c r="Z1381" s="17">
        <v>0</v>
      </c>
      <c r="AA1381" s="17">
        <v>0</v>
      </c>
      <c r="AB1381" s="17">
        <v>0</v>
      </c>
      <c r="AC1381" s="17">
        <v>0</v>
      </c>
      <c r="AD1381" s="17">
        <v>0</v>
      </c>
      <c r="AE1381" s="17">
        <v>0</v>
      </c>
      <c r="AF1381" s="17">
        <v>8544.8116110658502</v>
      </c>
      <c r="AG1381" s="17">
        <v>0</v>
      </c>
      <c r="AH1381" s="17">
        <v>0</v>
      </c>
      <c r="AI1381" s="17">
        <v>0</v>
      </c>
      <c r="AJ1381" s="17">
        <v>8544.8116110658502</v>
      </c>
      <c r="AK1381" s="17">
        <v>8544.8116110658502</v>
      </c>
      <c r="AL1381" s="17">
        <v>1</v>
      </c>
      <c r="AM1381" s="17">
        <v>0</v>
      </c>
      <c r="AN1381" s="17">
        <v>0</v>
      </c>
      <c r="AO1381" s="22">
        <v>0</v>
      </c>
    </row>
    <row r="1382" spans="1:41" x14ac:dyDescent="0.25">
      <c r="A1382" s="23">
        <v>43200</v>
      </c>
      <c r="B1382" s="24">
        <v>2</v>
      </c>
      <c r="C1382" s="25" t="s">
        <v>6338</v>
      </c>
      <c r="D1382" s="24">
        <v>332</v>
      </c>
      <c r="E1382" s="26">
        <v>0.95694444444444449</v>
      </c>
      <c r="F1382" s="25" t="s">
        <v>2905</v>
      </c>
      <c r="G1382" s="24" t="b">
        <v>1</v>
      </c>
      <c r="H1382" s="32">
        <v>43378.957488425927</v>
      </c>
      <c r="I1382" s="25" t="s">
        <v>3492</v>
      </c>
      <c r="J1382" s="25" t="s">
        <v>3493</v>
      </c>
      <c r="K1382" s="25">
        <v>0</v>
      </c>
      <c r="L1382" s="25">
        <v>1693</v>
      </c>
      <c r="M1382" s="25">
        <v>2736</v>
      </c>
      <c r="N1382" s="25">
        <v>0.83458663983971793</v>
      </c>
      <c r="O1382" s="25">
        <v>1</v>
      </c>
      <c r="P1382" s="28">
        <v>0.81815909793582098</v>
      </c>
      <c r="Q1382" s="25">
        <v>3.8776556234191881</v>
      </c>
      <c r="R1382" s="29">
        <v>4.4638061269517033E-4</v>
      </c>
      <c r="S1382" s="25">
        <v>0</v>
      </c>
      <c r="T1382" s="25">
        <v>57.00000012293458</v>
      </c>
      <c r="U1382" s="25">
        <v>0</v>
      </c>
      <c r="V1382" s="25">
        <v>0</v>
      </c>
      <c r="W1382" s="25"/>
      <c r="X1382" s="25">
        <v>0</v>
      </c>
      <c r="Y1382" s="25">
        <v>0.5</v>
      </c>
      <c r="Z1382" s="25">
        <v>1</v>
      </c>
      <c r="AA1382" s="25">
        <v>1</v>
      </c>
      <c r="AB1382" s="25">
        <v>0</v>
      </c>
      <c r="AC1382" s="25">
        <v>1</v>
      </c>
      <c r="AD1382" s="25">
        <v>1</v>
      </c>
      <c r="AE1382" s="25">
        <v>0</v>
      </c>
      <c r="AF1382" s="25">
        <v>3.8776556234191881</v>
      </c>
      <c r="AG1382" s="25">
        <v>1</v>
      </c>
      <c r="AH1382" s="25">
        <v>1</v>
      </c>
      <c r="AI1382" s="25">
        <v>1</v>
      </c>
      <c r="AJ1382" s="25">
        <v>3.8776556234191881</v>
      </c>
      <c r="AK1382" s="25">
        <v>0</v>
      </c>
      <c r="AL1382" s="25">
        <v>0</v>
      </c>
      <c r="AM1382" s="25">
        <v>26</v>
      </c>
      <c r="AN1382" s="25">
        <v>0</v>
      </c>
      <c r="AO1382" s="30">
        <v>0</v>
      </c>
    </row>
    <row r="1383" spans="1:41" x14ac:dyDescent="0.25">
      <c r="A1383" s="15">
        <v>43202</v>
      </c>
      <c r="B1383" s="16">
        <v>2</v>
      </c>
      <c r="C1383" s="17" t="s">
        <v>6340</v>
      </c>
      <c r="D1383" s="16">
        <v>332</v>
      </c>
      <c r="E1383" s="18">
        <v>0.95763888888888893</v>
      </c>
      <c r="F1383" s="17" t="s">
        <v>2905</v>
      </c>
      <c r="G1383" s="16" t="b">
        <v>1</v>
      </c>
      <c r="H1383" s="31">
        <v>43378.958009259259</v>
      </c>
      <c r="I1383" s="17" t="s">
        <v>3360</v>
      </c>
      <c r="J1383" s="17" t="s">
        <v>3361</v>
      </c>
      <c r="K1383" s="17">
        <v>0</v>
      </c>
      <c r="L1383" s="17">
        <v>1694</v>
      </c>
      <c r="M1383" s="17">
        <v>2737</v>
      </c>
      <c r="N1383" s="17">
        <v>3.6095570976613089E-12</v>
      </c>
      <c r="O1383" s="17">
        <v>19</v>
      </c>
      <c r="P1383" s="20">
        <v>0.49999995863520547</v>
      </c>
      <c r="Q1383" s="17">
        <v>226.51959980986692</v>
      </c>
      <c r="R1383" s="21">
        <v>2.6076054082758964E-2</v>
      </c>
      <c r="S1383" s="17">
        <v>222.64194418644772</v>
      </c>
      <c r="T1383" s="17">
        <v>44.999999832361937</v>
      </c>
      <c r="U1383" s="17">
        <v>4.9475987781300796</v>
      </c>
      <c r="V1383" s="17">
        <v>17.811355601268286</v>
      </c>
      <c r="W1383" s="17"/>
      <c r="X1383" s="17">
        <v>0</v>
      </c>
      <c r="Y1383" s="17">
        <v>0</v>
      </c>
      <c r="Z1383" s="17">
        <v>0</v>
      </c>
      <c r="AA1383" s="17">
        <v>0</v>
      </c>
      <c r="AB1383" s="17">
        <v>0</v>
      </c>
      <c r="AC1383" s="17">
        <v>0</v>
      </c>
      <c r="AD1383" s="17">
        <v>0</v>
      </c>
      <c r="AE1383" s="17">
        <v>0</v>
      </c>
      <c r="AF1383" s="17">
        <v>226.51959980986692</v>
      </c>
      <c r="AG1383" s="17">
        <v>0</v>
      </c>
      <c r="AH1383" s="17">
        <v>0</v>
      </c>
      <c r="AI1383" s="17">
        <v>0</v>
      </c>
      <c r="AJ1383" s="17">
        <v>226.51959980986692</v>
      </c>
      <c r="AK1383" s="17">
        <v>8544.8116110658502</v>
      </c>
      <c r="AL1383" s="17">
        <v>0</v>
      </c>
      <c r="AM1383" s="17">
        <v>25</v>
      </c>
      <c r="AN1383" s="17">
        <v>0</v>
      </c>
      <c r="AO1383" s="22">
        <v>0</v>
      </c>
    </row>
    <row r="1384" spans="1:41" x14ac:dyDescent="0.25">
      <c r="A1384" s="23">
        <v>43204</v>
      </c>
      <c r="B1384" s="24">
        <v>2</v>
      </c>
      <c r="C1384" s="25" t="s">
        <v>6342</v>
      </c>
      <c r="D1384" s="24">
        <v>332</v>
      </c>
      <c r="E1384" s="26">
        <v>0.95833333333333337</v>
      </c>
      <c r="F1384" s="25" t="s">
        <v>2905</v>
      </c>
      <c r="G1384" s="24" t="b">
        <v>1</v>
      </c>
      <c r="H1384" s="32">
        <v>43378.95853009259</v>
      </c>
      <c r="I1384" s="25" t="s">
        <v>3360</v>
      </c>
      <c r="J1384" s="25" t="s">
        <v>3361</v>
      </c>
      <c r="K1384" s="25">
        <v>0</v>
      </c>
      <c r="L1384" s="25">
        <v>1695</v>
      </c>
      <c r="M1384" s="25">
        <v>2739</v>
      </c>
      <c r="N1384" s="25">
        <v>3.6095570976613089E-12</v>
      </c>
      <c r="O1384" s="25">
        <v>19</v>
      </c>
      <c r="P1384" s="28">
        <v>0.49999995863520547</v>
      </c>
      <c r="Q1384" s="25">
        <v>226.51959980986692</v>
      </c>
      <c r="R1384" s="29">
        <v>2.6076054082758964E-2</v>
      </c>
      <c r="S1384" s="25">
        <v>0</v>
      </c>
      <c r="T1384" s="25">
        <v>44.999999832361937</v>
      </c>
      <c r="U1384" s="25">
        <v>0</v>
      </c>
      <c r="V1384" s="25">
        <v>0</v>
      </c>
      <c r="W1384" s="25"/>
      <c r="X1384" s="25">
        <v>0</v>
      </c>
      <c r="Y1384" s="25">
        <v>0.5</v>
      </c>
      <c r="Z1384" s="25">
        <v>0</v>
      </c>
      <c r="AA1384" s="25">
        <v>0</v>
      </c>
      <c r="AB1384" s="25">
        <v>0</v>
      </c>
      <c r="AC1384" s="25">
        <v>1</v>
      </c>
      <c r="AD1384" s="25">
        <v>1</v>
      </c>
      <c r="AE1384" s="25">
        <v>0</v>
      </c>
      <c r="AF1384" s="25">
        <v>226.51959980986692</v>
      </c>
      <c r="AG1384" s="25">
        <v>0</v>
      </c>
      <c r="AH1384" s="25">
        <v>0</v>
      </c>
      <c r="AI1384" s="25">
        <v>0</v>
      </c>
      <c r="AJ1384" s="25">
        <v>226.51959980986692</v>
      </c>
      <c r="AK1384" s="25">
        <v>8544.8116110658502</v>
      </c>
      <c r="AL1384" s="25">
        <v>0</v>
      </c>
      <c r="AM1384" s="25">
        <v>24</v>
      </c>
      <c r="AN1384" s="25">
        <v>0</v>
      </c>
      <c r="AO1384" s="30">
        <v>0</v>
      </c>
    </row>
    <row r="1385" spans="1:41" x14ac:dyDescent="0.25">
      <c r="A1385" s="15">
        <v>43205</v>
      </c>
      <c r="B1385" s="16">
        <v>2</v>
      </c>
      <c r="C1385" s="17" t="s">
        <v>6343</v>
      </c>
      <c r="D1385" s="16">
        <v>332</v>
      </c>
      <c r="E1385" s="18">
        <v>0.95902777777777781</v>
      </c>
      <c r="F1385" s="17" t="s">
        <v>2905</v>
      </c>
      <c r="G1385" s="16" t="b">
        <v>1</v>
      </c>
      <c r="H1385" s="31">
        <v>43378.959050925929</v>
      </c>
      <c r="I1385" s="17" t="s">
        <v>3129</v>
      </c>
      <c r="J1385" s="17" t="s">
        <v>3130</v>
      </c>
      <c r="K1385" s="17">
        <v>0</v>
      </c>
      <c r="L1385" s="17">
        <v>1696</v>
      </c>
      <c r="M1385" s="17">
        <v>2742</v>
      </c>
      <c r="N1385" s="17">
        <v>1.0106404602083785E-10</v>
      </c>
      <c r="O1385" s="17">
        <v>53</v>
      </c>
      <c r="P1385" s="20">
        <v>0.45632399479567626</v>
      </c>
      <c r="Q1385" s="17">
        <v>952.86795502763118</v>
      </c>
      <c r="R1385" s="21">
        <v>0.10969044775765201</v>
      </c>
      <c r="S1385" s="17">
        <v>726.34835521776427</v>
      </c>
      <c r="T1385" s="17">
        <v>45.000000461004674</v>
      </c>
      <c r="U1385" s="17">
        <v>16.141074395036746</v>
      </c>
      <c r="V1385" s="17">
        <v>58.107867822132285</v>
      </c>
      <c r="W1385" s="17"/>
      <c r="X1385" s="17">
        <v>0</v>
      </c>
      <c r="Y1385" s="17">
        <v>0</v>
      </c>
      <c r="Z1385" s="17">
        <v>0</v>
      </c>
      <c r="AA1385" s="17">
        <v>0</v>
      </c>
      <c r="AB1385" s="17">
        <v>0</v>
      </c>
      <c r="AC1385" s="17">
        <v>0</v>
      </c>
      <c r="AD1385" s="17">
        <v>0</v>
      </c>
      <c r="AE1385" s="17">
        <v>0</v>
      </c>
      <c r="AF1385" s="17">
        <v>952.86795502763118</v>
      </c>
      <c r="AG1385" s="17">
        <v>0</v>
      </c>
      <c r="AH1385" s="17">
        <v>0</v>
      </c>
      <c r="AI1385" s="17">
        <v>0</v>
      </c>
      <c r="AJ1385" s="17">
        <v>952.86795502763118</v>
      </c>
      <c r="AK1385" s="17">
        <v>8544.8116110658502</v>
      </c>
      <c r="AL1385" s="17">
        <v>0</v>
      </c>
      <c r="AM1385" s="17">
        <v>23</v>
      </c>
      <c r="AN1385" s="17">
        <v>0</v>
      </c>
      <c r="AO1385" s="22">
        <v>0</v>
      </c>
    </row>
    <row r="1386" spans="1:41" x14ac:dyDescent="0.25">
      <c r="A1386" s="23">
        <v>43206</v>
      </c>
      <c r="B1386" s="24">
        <v>2</v>
      </c>
      <c r="C1386" s="25" t="s">
        <v>6344</v>
      </c>
      <c r="D1386" s="24">
        <v>332</v>
      </c>
      <c r="E1386" s="26">
        <v>0.95902777777777781</v>
      </c>
      <c r="F1386" s="25" t="s">
        <v>2905</v>
      </c>
      <c r="G1386" s="24" t="b">
        <v>1</v>
      </c>
      <c r="H1386" s="32">
        <v>43378.959560185183</v>
      </c>
      <c r="I1386" s="25" t="s">
        <v>3013</v>
      </c>
      <c r="J1386" s="25" t="s">
        <v>3014</v>
      </c>
      <c r="K1386" s="25">
        <v>0</v>
      </c>
      <c r="L1386" s="25">
        <v>1697</v>
      </c>
      <c r="M1386" s="25">
        <v>2744</v>
      </c>
      <c r="N1386" s="25">
        <v>4.8956394493870903E-12</v>
      </c>
      <c r="O1386" s="25">
        <v>56</v>
      </c>
      <c r="P1386" s="28">
        <v>0.24999997104729357</v>
      </c>
      <c r="Q1386" s="25">
        <v>1057.8668646258182</v>
      </c>
      <c r="R1386" s="29">
        <v>0.12177751328139121</v>
      </c>
      <c r="S1386" s="25">
        <v>104.99890959818697</v>
      </c>
      <c r="T1386" s="25">
        <v>43.99999959859997</v>
      </c>
      <c r="U1386" s="25">
        <v>2.3863388762741695</v>
      </c>
      <c r="V1386" s="25">
        <v>8.5908199545870101</v>
      </c>
      <c r="W1386" s="25"/>
      <c r="X1386" s="25">
        <v>0</v>
      </c>
      <c r="Y1386" s="25">
        <v>0</v>
      </c>
      <c r="Z1386" s="25">
        <v>0</v>
      </c>
      <c r="AA1386" s="25">
        <v>0</v>
      </c>
      <c r="AB1386" s="25">
        <v>0</v>
      </c>
      <c r="AC1386" s="25">
        <v>0</v>
      </c>
      <c r="AD1386" s="25">
        <v>0</v>
      </c>
      <c r="AE1386" s="25">
        <v>0</v>
      </c>
      <c r="AF1386" s="25">
        <v>1057.8668646258182</v>
      </c>
      <c r="AG1386" s="25">
        <v>0</v>
      </c>
      <c r="AH1386" s="25">
        <v>0</v>
      </c>
      <c r="AI1386" s="25">
        <v>0</v>
      </c>
      <c r="AJ1386" s="25">
        <v>1057.8668646258182</v>
      </c>
      <c r="AK1386" s="25">
        <v>8544.8116110658502</v>
      </c>
      <c r="AL1386" s="25">
        <v>0</v>
      </c>
      <c r="AM1386" s="25">
        <v>22</v>
      </c>
      <c r="AN1386" s="25">
        <v>0</v>
      </c>
      <c r="AO1386" s="30">
        <v>0</v>
      </c>
    </row>
    <row r="1387" spans="1:41" x14ac:dyDescent="0.25">
      <c r="A1387" s="15">
        <v>43210</v>
      </c>
      <c r="B1387" s="16">
        <v>1</v>
      </c>
      <c r="C1387" s="17" t="s">
        <v>6348</v>
      </c>
      <c r="D1387" s="16">
        <v>332</v>
      </c>
      <c r="E1387" s="18">
        <v>0.9604166666666667</v>
      </c>
      <c r="F1387" s="17" t="s">
        <v>2905</v>
      </c>
      <c r="G1387" s="16" t="b">
        <v>1</v>
      </c>
      <c r="H1387" s="31">
        <v>43378.960775462961</v>
      </c>
      <c r="I1387" s="17" t="s">
        <v>2972</v>
      </c>
      <c r="J1387" s="17" t="s">
        <v>2973</v>
      </c>
      <c r="K1387" s="17">
        <v>0</v>
      </c>
      <c r="L1387" s="17">
        <v>1698</v>
      </c>
      <c r="M1387" s="17">
        <v>2747</v>
      </c>
      <c r="N1387" s="17">
        <v>1.0558665053395089E-10</v>
      </c>
      <c r="O1387" s="17">
        <v>74</v>
      </c>
      <c r="P1387" s="20">
        <v>0.52165290437200751</v>
      </c>
      <c r="Q1387" s="17">
        <v>2008.5185113176724</v>
      </c>
      <c r="R1387" s="21">
        <v>0.23121282825549469</v>
      </c>
      <c r="S1387" s="17">
        <v>950.65164669185424</v>
      </c>
      <c r="T1387" s="17">
        <v>105.00000002793968</v>
      </c>
      <c r="U1387" s="17">
        <v>9.0538252041799367</v>
      </c>
      <c r="V1387" s="17">
        <v>32.593770735047777</v>
      </c>
      <c r="W1387" s="17"/>
      <c r="X1387" s="17">
        <v>0</v>
      </c>
      <c r="Y1387" s="17">
        <v>0</v>
      </c>
      <c r="Z1387" s="17">
        <v>0</v>
      </c>
      <c r="AA1387" s="17">
        <v>0</v>
      </c>
      <c r="AB1387" s="17">
        <v>0</v>
      </c>
      <c r="AC1387" s="17">
        <v>0</v>
      </c>
      <c r="AD1387" s="17">
        <v>0</v>
      </c>
      <c r="AE1387" s="17">
        <v>0</v>
      </c>
      <c r="AF1387" s="17">
        <v>2008.5185113176724</v>
      </c>
      <c r="AG1387" s="17">
        <v>0</v>
      </c>
      <c r="AH1387" s="17">
        <v>0</v>
      </c>
      <c r="AI1387" s="17">
        <v>0</v>
      </c>
      <c r="AJ1387" s="17">
        <v>2008.5185113176724</v>
      </c>
      <c r="AK1387" s="17">
        <v>8544.8116110658502</v>
      </c>
      <c r="AL1387" s="17">
        <v>0</v>
      </c>
      <c r="AM1387" s="17">
        <v>21</v>
      </c>
      <c r="AN1387" s="17">
        <v>0</v>
      </c>
      <c r="AO1387" s="22">
        <v>0</v>
      </c>
    </row>
    <row r="1388" spans="1:41" x14ac:dyDescent="0.25">
      <c r="A1388" s="23">
        <v>43211</v>
      </c>
      <c r="B1388" s="24">
        <v>1</v>
      </c>
      <c r="C1388" s="25" t="s">
        <v>6349</v>
      </c>
      <c r="D1388" s="24">
        <v>332</v>
      </c>
      <c r="E1388" s="26">
        <v>0.96111111111111114</v>
      </c>
      <c r="F1388" s="25" t="s">
        <v>2905</v>
      </c>
      <c r="G1388" s="24" t="b">
        <v>1</v>
      </c>
      <c r="H1388" s="32">
        <v>43378.961273148147</v>
      </c>
      <c r="I1388" s="25" t="s">
        <v>3426</v>
      </c>
      <c r="J1388" s="25" t="s">
        <v>3427</v>
      </c>
      <c r="K1388" s="25">
        <v>0</v>
      </c>
      <c r="L1388" s="25">
        <v>1699</v>
      </c>
      <c r="M1388" s="25">
        <v>2748</v>
      </c>
      <c r="N1388" s="25">
        <v>4.1922021409845911E-13</v>
      </c>
      <c r="O1388" s="25">
        <v>78</v>
      </c>
      <c r="P1388" s="28">
        <v>0.49999998918983685</v>
      </c>
      <c r="Q1388" s="25">
        <v>2163.2380563445786</v>
      </c>
      <c r="R1388" s="29">
        <v>0.24902353967811716</v>
      </c>
      <c r="S1388" s="25">
        <v>154.71954502690619</v>
      </c>
      <c r="T1388" s="25">
        <v>42.999999993480742</v>
      </c>
      <c r="U1388" s="25">
        <v>3.5981289546596122</v>
      </c>
      <c r="V1388" s="25">
        <v>12.953264236774604</v>
      </c>
      <c r="W1388" s="25"/>
      <c r="X1388" s="25">
        <v>0</v>
      </c>
      <c r="Y1388" s="25">
        <v>0</v>
      </c>
      <c r="Z1388" s="25">
        <v>0</v>
      </c>
      <c r="AA1388" s="25">
        <v>0</v>
      </c>
      <c r="AB1388" s="25">
        <v>0</v>
      </c>
      <c r="AC1388" s="25">
        <v>0</v>
      </c>
      <c r="AD1388" s="25">
        <v>0</v>
      </c>
      <c r="AE1388" s="25">
        <v>0</v>
      </c>
      <c r="AF1388" s="25">
        <v>2163.2380563445786</v>
      </c>
      <c r="AG1388" s="25">
        <v>0</v>
      </c>
      <c r="AH1388" s="25">
        <v>0</v>
      </c>
      <c r="AI1388" s="25">
        <v>0</v>
      </c>
      <c r="AJ1388" s="25">
        <v>2163.2380563445786</v>
      </c>
      <c r="AK1388" s="25">
        <v>8544.8116110658502</v>
      </c>
      <c r="AL1388" s="25">
        <v>0</v>
      </c>
      <c r="AM1388" s="25">
        <v>20</v>
      </c>
      <c r="AN1388" s="25">
        <v>0</v>
      </c>
      <c r="AO1388" s="30">
        <v>0</v>
      </c>
    </row>
    <row r="1389" spans="1:41" x14ac:dyDescent="0.25">
      <c r="A1389" s="15">
        <v>43219</v>
      </c>
      <c r="B1389" s="16">
        <v>1</v>
      </c>
      <c r="C1389" s="17" t="s">
        <v>6357</v>
      </c>
      <c r="D1389" s="16">
        <v>332</v>
      </c>
      <c r="E1389" s="18">
        <v>0.96388888888888891</v>
      </c>
      <c r="F1389" s="17" t="s">
        <v>2905</v>
      </c>
      <c r="G1389" s="16" t="b">
        <v>1</v>
      </c>
      <c r="H1389" s="31">
        <v>43378.963240740741</v>
      </c>
      <c r="I1389" s="17" t="s">
        <v>3025</v>
      </c>
      <c r="J1389" s="17" t="s">
        <v>3026</v>
      </c>
      <c r="K1389" s="17">
        <v>0</v>
      </c>
      <c r="L1389" s="17">
        <v>1700</v>
      </c>
      <c r="M1389" s="17">
        <v>2749</v>
      </c>
      <c r="N1389" s="17">
        <v>8.1606685853330418E-9</v>
      </c>
      <c r="O1389" s="17">
        <v>101</v>
      </c>
      <c r="P1389" s="20">
        <v>0.94337726014683521</v>
      </c>
      <c r="Q1389" s="17">
        <v>2995.1617857110491</v>
      </c>
      <c r="R1389" s="21">
        <v>0.34479135923059406</v>
      </c>
      <c r="S1389" s="17">
        <v>831.92372936647052</v>
      </c>
      <c r="T1389" s="17">
        <v>170.00000013504177</v>
      </c>
      <c r="U1389" s="17">
        <v>4.8936689923860044</v>
      </c>
      <c r="V1389" s="17">
        <v>17.617208372589616</v>
      </c>
      <c r="W1389" s="17"/>
      <c r="X1389" s="17">
        <v>0</v>
      </c>
      <c r="Y1389" s="17">
        <v>0</v>
      </c>
      <c r="Z1389" s="17">
        <v>0</v>
      </c>
      <c r="AA1389" s="17">
        <v>0</v>
      </c>
      <c r="AB1389" s="17">
        <v>0</v>
      </c>
      <c r="AC1389" s="17">
        <v>0</v>
      </c>
      <c r="AD1389" s="17">
        <v>0</v>
      </c>
      <c r="AE1389" s="17">
        <v>0</v>
      </c>
      <c r="AF1389" s="17">
        <v>2995.1617857110491</v>
      </c>
      <c r="AG1389" s="17">
        <v>0</v>
      </c>
      <c r="AH1389" s="17">
        <v>0</v>
      </c>
      <c r="AI1389" s="17">
        <v>0</v>
      </c>
      <c r="AJ1389" s="17">
        <v>2995.1617857110491</v>
      </c>
      <c r="AK1389" s="17">
        <v>8544.8116110658502</v>
      </c>
      <c r="AL1389" s="17">
        <v>0</v>
      </c>
      <c r="AM1389" s="17">
        <v>19</v>
      </c>
      <c r="AN1389" s="17">
        <v>0</v>
      </c>
      <c r="AO1389" s="22">
        <v>0</v>
      </c>
    </row>
    <row r="1390" spans="1:41" x14ac:dyDescent="0.25">
      <c r="A1390" s="23">
        <v>43220</v>
      </c>
      <c r="B1390" s="24">
        <v>1</v>
      </c>
      <c r="C1390" s="25" t="s">
        <v>6358</v>
      </c>
      <c r="D1390" s="24">
        <v>332</v>
      </c>
      <c r="E1390" s="26">
        <v>0.96388888888888891</v>
      </c>
      <c r="F1390" s="25" t="s">
        <v>2905</v>
      </c>
      <c r="G1390" s="24" t="b">
        <v>1</v>
      </c>
      <c r="H1390" s="32">
        <v>43378.964155092595</v>
      </c>
      <c r="I1390" s="25" t="s">
        <v>3300</v>
      </c>
      <c r="J1390" s="25" t="s">
        <v>3301</v>
      </c>
      <c r="K1390" s="25">
        <v>0</v>
      </c>
      <c r="L1390" s="25">
        <v>1701</v>
      </c>
      <c r="M1390" s="25">
        <v>2750</v>
      </c>
      <c r="N1390" s="25">
        <v>4.9737991503207013E-14</v>
      </c>
      <c r="O1390" s="25">
        <v>119</v>
      </c>
      <c r="P1390" s="28">
        <v>0.49999999744577972</v>
      </c>
      <c r="Q1390" s="25">
        <v>3662.1626628403296</v>
      </c>
      <c r="R1390" s="29">
        <v>0.42157390237418824</v>
      </c>
      <c r="S1390" s="25">
        <v>667.00087712928052</v>
      </c>
      <c r="T1390" s="25">
        <v>79.000000236555934</v>
      </c>
      <c r="U1390" s="25">
        <v>8.4430490523041417</v>
      </c>
      <c r="V1390" s="25">
        <v>30.394976588294909</v>
      </c>
      <c r="W1390" s="25"/>
      <c r="X1390" s="25">
        <v>0</v>
      </c>
      <c r="Y1390" s="25">
        <v>0</v>
      </c>
      <c r="Z1390" s="25">
        <v>0</v>
      </c>
      <c r="AA1390" s="25">
        <v>0</v>
      </c>
      <c r="AB1390" s="25">
        <v>0</v>
      </c>
      <c r="AC1390" s="25">
        <v>0</v>
      </c>
      <c r="AD1390" s="25">
        <v>0</v>
      </c>
      <c r="AE1390" s="25">
        <v>0</v>
      </c>
      <c r="AF1390" s="25">
        <v>3662.1626628403296</v>
      </c>
      <c r="AG1390" s="25">
        <v>0</v>
      </c>
      <c r="AH1390" s="25">
        <v>0</v>
      </c>
      <c r="AI1390" s="25">
        <v>0</v>
      </c>
      <c r="AJ1390" s="25">
        <v>3662.1626628403296</v>
      </c>
      <c r="AK1390" s="25">
        <v>8544.8116110658502</v>
      </c>
      <c r="AL1390" s="25">
        <v>0</v>
      </c>
      <c r="AM1390" s="25">
        <v>18</v>
      </c>
      <c r="AN1390" s="25">
        <v>0</v>
      </c>
      <c r="AO1390" s="30">
        <v>0</v>
      </c>
    </row>
    <row r="1391" spans="1:41" x14ac:dyDescent="0.25">
      <c r="A1391" s="15">
        <v>43223</v>
      </c>
      <c r="B1391" s="16">
        <v>1</v>
      </c>
      <c r="C1391" s="17" t="s">
        <v>6361</v>
      </c>
      <c r="D1391" s="16">
        <v>332</v>
      </c>
      <c r="E1391" s="18">
        <v>0.96527777777777779</v>
      </c>
      <c r="F1391" s="17" t="s">
        <v>2905</v>
      </c>
      <c r="G1391" s="16" t="b">
        <v>1</v>
      </c>
      <c r="H1391" s="31">
        <v>43378.964675925927</v>
      </c>
      <c r="I1391" s="17" t="s">
        <v>2986</v>
      </c>
      <c r="J1391" s="17" t="s">
        <v>2987</v>
      </c>
      <c r="K1391" s="17">
        <v>0</v>
      </c>
      <c r="L1391" s="17">
        <v>1702</v>
      </c>
      <c r="M1391" s="17">
        <v>2751</v>
      </c>
      <c r="N1391" s="17">
        <v>2.184208369726548E-11</v>
      </c>
      <c r="O1391" s="17">
        <v>125</v>
      </c>
      <c r="P1391" s="20">
        <v>0.74999989805496914</v>
      </c>
      <c r="Q1391" s="17">
        <v>4141.0498706992066</v>
      </c>
      <c r="R1391" s="21">
        <v>0.47670153257550896</v>
      </c>
      <c r="S1391" s="17">
        <v>478.88720785887699</v>
      </c>
      <c r="T1391" s="17">
        <v>44.999999832361937</v>
      </c>
      <c r="U1391" s="17">
        <v>10.641937992063797</v>
      </c>
      <c r="V1391" s="17">
        <v>38.310976771429672</v>
      </c>
      <c r="W1391" s="17"/>
      <c r="X1391" s="17">
        <v>0</v>
      </c>
      <c r="Y1391" s="17">
        <v>0</v>
      </c>
      <c r="Z1391" s="17">
        <v>0</v>
      </c>
      <c r="AA1391" s="17">
        <v>0</v>
      </c>
      <c r="AB1391" s="17">
        <v>0</v>
      </c>
      <c r="AC1391" s="17">
        <v>0</v>
      </c>
      <c r="AD1391" s="17">
        <v>0</v>
      </c>
      <c r="AE1391" s="17">
        <v>0</v>
      </c>
      <c r="AF1391" s="17">
        <v>4141.0498706992066</v>
      </c>
      <c r="AG1391" s="17">
        <v>0</v>
      </c>
      <c r="AH1391" s="17">
        <v>0</v>
      </c>
      <c r="AI1391" s="17">
        <v>0</v>
      </c>
      <c r="AJ1391" s="17">
        <v>4141.0498706992066</v>
      </c>
      <c r="AK1391" s="17">
        <v>8544.8116110658502</v>
      </c>
      <c r="AL1391" s="17">
        <v>0</v>
      </c>
      <c r="AM1391" s="17">
        <v>17</v>
      </c>
      <c r="AN1391" s="17">
        <v>0</v>
      </c>
      <c r="AO1391" s="22">
        <v>0</v>
      </c>
    </row>
    <row r="1392" spans="1:41" x14ac:dyDescent="0.25">
      <c r="A1392" s="23">
        <v>43224</v>
      </c>
      <c r="B1392" s="24">
        <v>1</v>
      </c>
      <c r="C1392" s="25" t="s">
        <v>6362</v>
      </c>
      <c r="D1392" s="24">
        <v>332</v>
      </c>
      <c r="E1392" s="26">
        <v>0.96527777777777779</v>
      </c>
      <c r="F1392" s="25" t="s">
        <v>2905</v>
      </c>
      <c r="G1392" s="24" t="b">
        <v>1</v>
      </c>
      <c r="H1392" s="32">
        <v>43378.965509259258</v>
      </c>
      <c r="I1392" s="25" t="s">
        <v>3081</v>
      </c>
      <c r="J1392" s="25" t="s">
        <v>3082</v>
      </c>
      <c r="K1392" s="25">
        <v>0</v>
      </c>
      <c r="L1392" s="25">
        <v>1703</v>
      </c>
      <c r="M1392" s="25">
        <v>2752</v>
      </c>
      <c r="N1392" s="25">
        <v>1.1297629498585593E-11</v>
      </c>
      <c r="O1392" s="25">
        <v>140</v>
      </c>
      <c r="P1392" s="28">
        <v>0.87499998934749257</v>
      </c>
      <c r="Q1392" s="25">
        <v>4804.3606727519918</v>
      </c>
      <c r="R1392" s="29">
        <v>0.55305928864838205</v>
      </c>
      <c r="S1392" s="25">
        <v>663.31080205278522</v>
      </c>
      <c r="T1392" s="25">
        <v>71.999999857507646</v>
      </c>
      <c r="U1392" s="25">
        <v>9.2126500467432972</v>
      </c>
      <c r="V1392" s="25">
        <v>33.165540168275868</v>
      </c>
      <c r="W1392" s="25"/>
      <c r="X1392" s="25">
        <v>0</v>
      </c>
      <c r="Y1392" s="25">
        <v>0</v>
      </c>
      <c r="Z1392" s="25">
        <v>0</v>
      </c>
      <c r="AA1392" s="25">
        <v>0</v>
      </c>
      <c r="AB1392" s="25">
        <v>0</v>
      </c>
      <c r="AC1392" s="25">
        <v>0</v>
      </c>
      <c r="AD1392" s="25">
        <v>0</v>
      </c>
      <c r="AE1392" s="25">
        <v>0</v>
      </c>
      <c r="AF1392" s="25">
        <v>4804.3606727519918</v>
      </c>
      <c r="AG1392" s="25">
        <v>0</v>
      </c>
      <c r="AH1392" s="25">
        <v>0</v>
      </c>
      <c r="AI1392" s="25">
        <v>0</v>
      </c>
      <c r="AJ1392" s="25">
        <v>4804.3606727519918</v>
      </c>
      <c r="AK1392" s="25">
        <v>8544.8116110658502</v>
      </c>
      <c r="AL1392" s="25">
        <v>0</v>
      </c>
      <c r="AM1392" s="25">
        <v>16</v>
      </c>
      <c r="AN1392" s="25">
        <v>0</v>
      </c>
      <c r="AO1392" s="30">
        <v>0</v>
      </c>
    </row>
    <row r="1393" spans="1:41" x14ac:dyDescent="0.25">
      <c r="A1393" s="15">
        <v>43225</v>
      </c>
      <c r="B1393" s="16">
        <v>1</v>
      </c>
      <c r="C1393" s="17" t="s">
        <v>6363</v>
      </c>
      <c r="D1393" s="16">
        <v>332</v>
      </c>
      <c r="E1393" s="18">
        <v>0.96597222222222223</v>
      </c>
      <c r="F1393" s="17" t="s">
        <v>2905</v>
      </c>
      <c r="G1393" s="16" t="b">
        <v>1</v>
      </c>
      <c r="H1393" s="31">
        <v>43378.96603009259</v>
      </c>
      <c r="I1393" s="17" t="s">
        <v>2991</v>
      </c>
      <c r="J1393" s="17" t="s">
        <v>2992</v>
      </c>
      <c r="K1393" s="17">
        <v>0</v>
      </c>
      <c r="L1393" s="17">
        <v>1704</v>
      </c>
      <c r="M1393" s="17">
        <v>2753</v>
      </c>
      <c r="N1393" s="17">
        <v>1.2776979474438122E-10</v>
      </c>
      <c r="O1393" s="17">
        <v>142</v>
      </c>
      <c r="P1393" s="20">
        <v>7.305607533788458E-2</v>
      </c>
      <c r="Q1393" s="17">
        <v>4868.2016115013848</v>
      </c>
      <c r="R1393" s="21">
        <v>0.56040840886985777</v>
      </c>
      <c r="S1393" s="17">
        <v>63.84093874939299</v>
      </c>
      <c r="T1393" s="17">
        <v>44.999999832361937</v>
      </c>
      <c r="U1393" s="17">
        <v>1.4186875330493116</v>
      </c>
      <c r="V1393" s="17">
        <v>5.1072751189775216</v>
      </c>
      <c r="W1393" s="17"/>
      <c r="X1393" s="17">
        <v>0</v>
      </c>
      <c r="Y1393" s="17">
        <v>0</v>
      </c>
      <c r="Z1393" s="17">
        <v>0</v>
      </c>
      <c r="AA1393" s="17">
        <v>0</v>
      </c>
      <c r="AB1393" s="17">
        <v>0</v>
      </c>
      <c r="AC1393" s="17">
        <v>0</v>
      </c>
      <c r="AD1393" s="17">
        <v>0</v>
      </c>
      <c r="AE1393" s="17">
        <v>0</v>
      </c>
      <c r="AF1393" s="17">
        <v>4868.2016115013848</v>
      </c>
      <c r="AG1393" s="17">
        <v>0</v>
      </c>
      <c r="AH1393" s="17">
        <v>0</v>
      </c>
      <c r="AI1393" s="17">
        <v>0</v>
      </c>
      <c r="AJ1393" s="17">
        <v>4868.2016115013848</v>
      </c>
      <c r="AK1393" s="17">
        <v>8544.8116110658502</v>
      </c>
      <c r="AL1393" s="17">
        <v>0</v>
      </c>
      <c r="AM1393" s="17">
        <v>15</v>
      </c>
      <c r="AN1393" s="17">
        <v>0</v>
      </c>
      <c r="AO1393" s="22">
        <v>0</v>
      </c>
    </row>
    <row r="1394" spans="1:41" x14ac:dyDescent="0.25">
      <c r="A1394" s="23">
        <v>43227</v>
      </c>
      <c r="B1394" s="24">
        <v>1</v>
      </c>
      <c r="C1394" s="25" t="s">
        <v>6365</v>
      </c>
      <c r="D1394" s="24">
        <v>332</v>
      </c>
      <c r="E1394" s="26">
        <v>0.96666666666666667</v>
      </c>
      <c r="F1394" s="25" t="s">
        <v>2905</v>
      </c>
      <c r="G1394" s="24" t="b">
        <v>1</v>
      </c>
      <c r="H1394" s="32">
        <v>43378.966550925928</v>
      </c>
      <c r="I1394" s="25" t="s">
        <v>3057</v>
      </c>
      <c r="J1394" s="25" t="s">
        <v>3058</v>
      </c>
      <c r="K1394" s="25">
        <v>0</v>
      </c>
      <c r="L1394" s="25">
        <v>1705</v>
      </c>
      <c r="M1394" s="25">
        <v>2754</v>
      </c>
      <c r="N1394" s="25">
        <v>3.6976643968955614E-11</v>
      </c>
      <c r="O1394" s="25">
        <v>148</v>
      </c>
      <c r="P1394" s="28">
        <v>0.2499999226677978</v>
      </c>
      <c r="Q1394" s="25">
        <v>5206.5880468894193</v>
      </c>
      <c r="R1394" s="29">
        <v>0.59936213736600907</v>
      </c>
      <c r="S1394" s="25">
        <v>338.38643538803444</v>
      </c>
      <c r="T1394" s="25">
        <v>45.000000461004674</v>
      </c>
      <c r="U1394" s="25">
        <v>7.5196984871426285</v>
      </c>
      <c r="V1394" s="25">
        <v>27.070914553713465</v>
      </c>
      <c r="W1394" s="25"/>
      <c r="X1394" s="25">
        <v>0</v>
      </c>
      <c r="Y1394" s="25">
        <v>0</v>
      </c>
      <c r="Z1394" s="25">
        <v>0</v>
      </c>
      <c r="AA1394" s="25">
        <v>0</v>
      </c>
      <c r="AB1394" s="25">
        <v>0</v>
      </c>
      <c r="AC1394" s="25">
        <v>0</v>
      </c>
      <c r="AD1394" s="25">
        <v>0</v>
      </c>
      <c r="AE1394" s="25">
        <v>0</v>
      </c>
      <c r="AF1394" s="25">
        <v>5206.5880468894193</v>
      </c>
      <c r="AG1394" s="25">
        <v>0</v>
      </c>
      <c r="AH1394" s="25">
        <v>0</v>
      </c>
      <c r="AI1394" s="25">
        <v>0</v>
      </c>
      <c r="AJ1394" s="25">
        <v>5206.5880468894193</v>
      </c>
      <c r="AK1394" s="25">
        <v>8544.8116110658502</v>
      </c>
      <c r="AL1394" s="25">
        <v>0</v>
      </c>
      <c r="AM1394" s="25">
        <v>14</v>
      </c>
      <c r="AN1394" s="25">
        <v>0</v>
      </c>
      <c r="AO1394" s="30">
        <v>0</v>
      </c>
    </row>
    <row r="1395" spans="1:41" x14ac:dyDescent="0.25">
      <c r="A1395" s="15">
        <v>43228</v>
      </c>
      <c r="B1395" s="16">
        <v>1</v>
      </c>
      <c r="C1395" s="17" t="s">
        <v>6366</v>
      </c>
      <c r="D1395" s="16">
        <v>332</v>
      </c>
      <c r="E1395" s="18">
        <v>0.96666666666666667</v>
      </c>
      <c r="F1395" s="17" t="s">
        <v>2905</v>
      </c>
      <c r="G1395" s="16" t="b">
        <v>1</v>
      </c>
      <c r="H1395" s="31">
        <v>43378.96707175926</v>
      </c>
      <c r="I1395" s="17" t="s">
        <v>3085</v>
      </c>
      <c r="J1395" s="17" t="s">
        <v>3086</v>
      </c>
      <c r="K1395" s="17">
        <v>0</v>
      </c>
      <c r="L1395" s="17">
        <v>1706</v>
      </c>
      <c r="M1395" s="17">
        <v>2755</v>
      </c>
      <c r="N1395" s="17">
        <v>8.5798035343032097E-13</v>
      </c>
      <c r="O1395" s="17">
        <v>159</v>
      </c>
      <c r="P1395" s="20">
        <v>0.75990576906854934</v>
      </c>
      <c r="Q1395" s="17">
        <v>5458.4363257089944</v>
      </c>
      <c r="R1395" s="21">
        <v>0.62835393032635911</v>
      </c>
      <c r="S1395" s="17">
        <v>251.84827881957517</v>
      </c>
      <c r="T1395" s="17">
        <v>44.999999832361937</v>
      </c>
      <c r="U1395" s="17">
        <v>5.5966284390618473</v>
      </c>
      <c r="V1395" s="17">
        <v>20.147862380622652</v>
      </c>
      <c r="W1395" s="17"/>
      <c r="X1395" s="17">
        <v>0</v>
      </c>
      <c r="Y1395" s="17">
        <v>0</v>
      </c>
      <c r="Z1395" s="17">
        <v>0</v>
      </c>
      <c r="AA1395" s="17">
        <v>0</v>
      </c>
      <c r="AB1395" s="17">
        <v>0</v>
      </c>
      <c r="AC1395" s="17">
        <v>0</v>
      </c>
      <c r="AD1395" s="17">
        <v>0</v>
      </c>
      <c r="AE1395" s="17">
        <v>0</v>
      </c>
      <c r="AF1395" s="17">
        <v>5458.4363257089944</v>
      </c>
      <c r="AG1395" s="17">
        <v>0</v>
      </c>
      <c r="AH1395" s="17">
        <v>0</v>
      </c>
      <c r="AI1395" s="17">
        <v>0</v>
      </c>
      <c r="AJ1395" s="17">
        <v>5458.4363257089944</v>
      </c>
      <c r="AK1395" s="17">
        <v>8544.8116110658502</v>
      </c>
      <c r="AL1395" s="17">
        <v>0</v>
      </c>
      <c r="AM1395" s="17">
        <v>13</v>
      </c>
      <c r="AN1395" s="17">
        <v>0</v>
      </c>
      <c r="AO1395" s="22">
        <v>0</v>
      </c>
    </row>
    <row r="1396" spans="1:41" x14ac:dyDescent="0.25">
      <c r="A1396" s="23">
        <v>43230</v>
      </c>
      <c r="B1396" s="24">
        <v>1</v>
      </c>
      <c r="C1396" s="25" t="s">
        <v>6368</v>
      </c>
      <c r="D1396" s="24">
        <v>332</v>
      </c>
      <c r="E1396" s="26">
        <v>0.96736111111111112</v>
      </c>
      <c r="F1396" s="25" t="s">
        <v>2905</v>
      </c>
      <c r="G1396" s="24" t="b">
        <v>1</v>
      </c>
      <c r="H1396" s="32">
        <v>43378.967731481483</v>
      </c>
      <c r="I1396" s="25" t="s">
        <v>4123</v>
      </c>
      <c r="J1396" s="25" t="s">
        <v>4124</v>
      </c>
      <c r="K1396" s="25">
        <v>0</v>
      </c>
      <c r="L1396" s="25">
        <v>1707</v>
      </c>
      <c r="M1396" s="25">
        <v>2756</v>
      </c>
      <c r="N1396" s="25">
        <v>6.2705396430828841E-13</v>
      </c>
      <c r="O1396" s="25">
        <v>180</v>
      </c>
      <c r="P1396" s="28">
        <v>0.55219131057426074</v>
      </c>
      <c r="Q1396" s="25">
        <v>5851.4138351762258</v>
      </c>
      <c r="R1396" s="29">
        <v>0.67359197064947773</v>
      </c>
      <c r="S1396" s="25">
        <v>392.97750946723136</v>
      </c>
      <c r="T1396" s="25">
        <v>57.00000012293458</v>
      </c>
      <c r="U1396" s="25">
        <v>6.8943422564855839</v>
      </c>
      <c r="V1396" s="25">
        <v>24.819632123348104</v>
      </c>
      <c r="W1396" s="25"/>
      <c r="X1396" s="25">
        <v>0</v>
      </c>
      <c r="Y1396" s="25">
        <v>0</v>
      </c>
      <c r="Z1396" s="25">
        <v>0</v>
      </c>
      <c r="AA1396" s="25">
        <v>0</v>
      </c>
      <c r="AB1396" s="25">
        <v>0</v>
      </c>
      <c r="AC1396" s="25">
        <v>0</v>
      </c>
      <c r="AD1396" s="25">
        <v>0</v>
      </c>
      <c r="AE1396" s="25">
        <v>0</v>
      </c>
      <c r="AF1396" s="25">
        <v>5851.4138351762258</v>
      </c>
      <c r="AG1396" s="25">
        <v>0</v>
      </c>
      <c r="AH1396" s="25">
        <v>0</v>
      </c>
      <c r="AI1396" s="25">
        <v>0</v>
      </c>
      <c r="AJ1396" s="25">
        <v>5851.4138351762258</v>
      </c>
      <c r="AK1396" s="25">
        <v>8544.8116110658502</v>
      </c>
      <c r="AL1396" s="25">
        <v>0</v>
      </c>
      <c r="AM1396" s="25">
        <v>12</v>
      </c>
      <c r="AN1396" s="25">
        <v>0</v>
      </c>
      <c r="AO1396" s="30">
        <v>0</v>
      </c>
    </row>
    <row r="1397" spans="1:41" x14ac:dyDescent="0.25">
      <c r="A1397" s="15">
        <v>43231</v>
      </c>
      <c r="B1397" s="16">
        <v>1</v>
      </c>
      <c r="C1397" s="17" t="s">
        <v>6369</v>
      </c>
      <c r="D1397" s="16">
        <v>332</v>
      </c>
      <c r="E1397" s="18">
        <v>0.96805555555555556</v>
      </c>
      <c r="F1397" s="17" t="s">
        <v>2905</v>
      </c>
      <c r="G1397" s="16" t="b">
        <v>1</v>
      </c>
      <c r="H1397" s="31">
        <v>43378.968252314815</v>
      </c>
      <c r="I1397" s="17" t="s">
        <v>6370</v>
      </c>
      <c r="J1397" s="17" t="s">
        <v>6371</v>
      </c>
      <c r="K1397" s="17">
        <v>0</v>
      </c>
      <c r="L1397" s="17">
        <v>1708</v>
      </c>
      <c r="M1397" s="17">
        <v>2757</v>
      </c>
      <c r="N1397" s="17">
        <v>2.3625545964023331E-13</v>
      </c>
      <c r="O1397" s="17">
        <v>190</v>
      </c>
      <c r="P1397" s="20">
        <v>0.49999997605988872</v>
      </c>
      <c r="Q1397" s="17">
        <v>6153.350923841328</v>
      </c>
      <c r="R1397" s="21">
        <v>0.70834979231361017</v>
      </c>
      <c r="S1397" s="17">
        <v>301.93708866510224</v>
      </c>
      <c r="T1397" s="17">
        <v>44.999999832361937</v>
      </c>
      <c r="U1397" s="17">
        <v>6.7097131064423454</v>
      </c>
      <c r="V1397" s="17">
        <v>24.154967183192444</v>
      </c>
      <c r="W1397" s="17"/>
      <c r="X1397" s="17">
        <v>0</v>
      </c>
      <c r="Y1397" s="17">
        <v>0</v>
      </c>
      <c r="Z1397" s="17">
        <v>0</v>
      </c>
      <c r="AA1397" s="17">
        <v>0</v>
      </c>
      <c r="AB1397" s="17">
        <v>0</v>
      </c>
      <c r="AC1397" s="17">
        <v>0</v>
      </c>
      <c r="AD1397" s="17">
        <v>0</v>
      </c>
      <c r="AE1397" s="17">
        <v>0</v>
      </c>
      <c r="AF1397" s="17">
        <v>6153.350923841328</v>
      </c>
      <c r="AG1397" s="17">
        <v>0</v>
      </c>
      <c r="AH1397" s="17">
        <v>0</v>
      </c>
      <c r="AI1397" s="17">
        <v>0</v>
      </c>
      <c r="AJ1397" s="17">
        <v>6153.350923841328</v>
      </c>
      <c r="AK1397" s="17">
        <v>8544.8116110658502</v>
      </c>
      <c r="AL1397" s="17">
        <v>0</v>
      </c>
      <c r="AM1397" s="17">
        <v>11</v>
      </c>
      <c r="AN1397" s="17">
        <v>0</v>
      </c>
      <c r="AO1397" s="22">
        <v>0</v>
      </c>
    </row>
    <row r="1398" spans="1:41" x14ac:dyDescent="0.25">
      <c r="A1398" s="23">
        <v>43233</v>
      </c>
      <c r="B1398" s="24">
        <v>1</v>
      </c>
      <c r="C1398" s="25" t="s">
        <v>6373</v>
      </c>
      <c r="D1398" s="24">
        <v>332</v>
      </c>
      <c r="E1398" s="26">
        <v>0.96875</v>
      </c>
      <c r="F1398" s="25" t="s">
        <v>2905</v>
      </c>
      <c r="G1398" s="24" t="b">
        <v>1</v>
      </c>
      <c r="H1398" s="32">
        <v>43378.968773148146</v>
      </c>
      <c r="I1398" s="25" t="s">
        <v>6374</v>
      </c>
      <c r="J1398" s="25" t="s">
        <v>6375</v>
      </c>
      <c r="K1398" s="25">
        <v>0</v>
      </c>
      <c r="L1398" s="25">
        <v>1709</v>
      </c>
      <c r="M1398" s="25">
        <v>2758</v>
      </c>
      <c r="N1398" s="25">
        <v>1.4210854715202004E-14</v>
      </c>
      <c r="O1398" s="25">
        <v>197</v>
      </c>
      <c r="P1398" s="28">
        <v>0.49999999655527599</v>
      </c>
      <c r="Q1398" s="25">
        <v>6299.8269698497515</v>
      </c>
      <c r="R1398" s="29">
        <v>0.72521154423596179</v>
      </c>
      <c r="S1398" s="25">
        <v>146.47604600842351</v>
      </c>
      <c r="T1398" s="25">
        <v>44.999999832361937</v>
      </c>
      <c r="U1398" s="25">
        <v>3.2550232567575401</v>
      </c>
      <c r="V1398" s="25">
        <v>11.718083724327144</v>
      </c>
      <c r="W1398" s="25"/>
      <c r="X1398" s="25">
        <v>0</v>
      </c>
      <c r="Y1398" s="25">
        <v>0</v>
      </c>
      <c r="Z1398" s="25">
        <v>0</v>
      </c>
      <c r="AA1398" s="25">
        <v>0</v>
      </c>
      <c r="AB1398" s="25">
        <v>0</v>
      </c>
      <c r="AC1398" s="25">
        <v>0</v>
      </c>
      <c r="AD1398" s="25">
        <v>0</v>
      </c>
      <c r="AE1398" s="25">
        <v>0</v>
      </c>
      <c r="AF1398" s="25">
        <v>6299.8269698497515</v>
      </c>
      <c r="AG1398" s="25">
        <v>0</v>
      </c>
      <c r="AH1398" s="25">
        <v>0</v>
      </c>
      <c r="AI1398" s="25">
        <v>0</v>
      </c>
      <c r="AJ1398" s="25">
        <v>6299.8269698497515</v>
      </c>
      <c r="AK1398" s="25">
        <v>8544.8116110658502</v>
      </c>
      <c r="AL1398" s="25">
        <v>0</v>
      </c>
      <c r="AM1398" s="25">
        <v>10</v>
      </c>
      <c r="AN1398" s="25">
        <v>0</v>
      </c>
      <c r="AO1398" s="30">
        <v>0</v>
      </c>
    </row>
    <row r="1399" spans="1:41" x14ac:dyDescent="0.25">
      <c r="A1399" s="15">
        <v>43234</v>
      </c>
      <c r="B1399" s="16">
        <v>1</v>
      </c>
      <c r="C1399" s="17" t="s">
        <v>6376</v>
      </c>
      <c r="D1399" s="16">
        <v>332</v>
      </c>
      <c r="E1399" s="18">
        <v>0.96875</v>
      </c>
      <c r="F1399" s="17" t="s">
        <v>2905</v>
      </c>
      <c r="G1399" s="16" t="b">
        <v>1</v>
      </c>
      <c r="H1399" s="31">
        <v>43378.969293981485</v>
      </c>
      <c r="I1399" s="17" t="s">
        <v>6374</v>
      </c>
      <c r="J1399" s="17" t="s">
        <v>6375</v>
      </c>
      <c r="K1399" s="17">
        <v>0</v>
      </c>
      <c r="L1399" s="17">
        <v>1710</v>
      </c>
      <c r="M1399" s="17">
        <v>2759</v>
      </c>
      <c r="N1399" s="17">
        <v>1.4210854715202004E-14</v>
      </c>
      <c r="O1399" s="17">
        <v>197</v>
      </c>
      <c r="P1399" s="20">
        <v>0.49999999655527599</v>
      </c>
      <c r="Q1399" s="17">
        <v>6299.8269698497515</v>
      </c>
      <c r="R1399" s="21">
        <v>0.72521154423596179</v>
      </c>
      <c r="S1399" s="17">
        <v>0</v>
      </c>
      <c r="T1399" s="17">
        <v>45.000000461004674</v>
      </c>
      <c r="U1399" s="17">
        <v>0</v>
      </c>
      <c r="V1399" s="17">
        <v>0</v>
      </c>
      <c r="W1399" s="17"/>
      <c r="X1399" s="17">
        <v>0</v>
      </c>
      <c r="Y1399" s="17">
        <v>0.5</v>
      </c>
      <c r="Z1399" s="17">
        <v>0</v>
      </c>
      <c r="AA1399" s="17">
        <v>0</v>
      </c>
      <c r="AB1399" s="17">
        <v>0</v>
      </c>
      <c r="AC1399" s="17">
        <v>1</v>
      </c>
      <c r="AD1399" s="17">
        <v>1</v>
      </c>
      <c r="AE1399" s="17">
        <v>0</v>
      </c>
      <c r="AF1399" s="17">
        <v>6299.8269698497515</v>
      </c>
      <c r="AG1399" s="17">
        <v>0</v>
      </c>
      <c r="AH1399" s="17">
        <v>0</v>
      </c>
      <c r="AI1399" s="17">
        <v>0</v>
      </c>
      <c r="AJ1399" s="17">
        <v>6299.8269698497515</v>
      </c>
      <c r="AK1399" s="17">
        <v>8544.8116110658502</v>
      </c>
      <c r="AL1399" s="17">
        <v>0</v>
      </c>
      <c r="AM1399" s="17">
        <v>9</v>
      </c>
      <c r="AN1399" s="17">
        <v>0</v>
      </c>
      <c r="AO1399" s="22">
        <v>0</v>
      </c>
    </row>
    <row r="1400" spans="1:41" x14ac:dyDescent="0.25">
      <c r="A1400" s="23">
        <v>43236</v>
      </c>
      <c r="B1400" s="24">
        <v>1</v>
      </c>
      <c r="C1400" s="25" t="s">
        <v>6378</v>
      </c>
      <c r="D1400" s="24">
        <v>332</v>
      </c>
      <c r="E1400" s="26">
        <v>0.96944444444444444</v>
      </c>
      <c r="F1400" s="25" t="s">
        <v>2905</v>
      </c>
      <c r="G1400" s="24" t="b">
        <v>1</v>
      </c>
      <c r="H1400" s="32">
        <v>43378.969953703701</v>
      </c>
      <c r="I1400" s="25" t="s">
        <v>4283</v>
      </c>
      <c r="J1400" s="25" t="s">
        <v>4284</v>
      </c>
      <c r="K1400" s="25">
        <v>0</v>
      </c>
      <c r="L1400" s="25">
        <v>1711</v>
      </c>
      <c r="M1400" s="25">
        <v>2760</v>
      </c>
      <c r="N1400" s="25">
        <v>0.30636040735282677</v>
      </c>
      <c r="O1400" s="25">
        <v>213</v>
      </c>
      <c r="P1400" s="28">
        <v>0.53623032624871692</v>
      </c>
      <c r="Q1400" s="25">
        <v>6775.6732099526407</v>
      </c>
      <c r="R1400" s="29">
        <v>0.77998911007315852</v>
      </c>
      <c r="S1400" s="25">
        <v>475.84624010288917</v>
      </c>
      <c r="T1400" s="25">
        <v>56.999999494291842</v>
      </c>
      <c r="U1400" s="25">
        <v>8.348179724993539</v>
      </c>
      <c r="V1400" s="25">
        <v>30.05344700997674</v>
      </c>
      <c r="W1400" s="25"/>
      <c r="X1400" s="25">
        <v>0</v>
      </c>
      <c r="Y1400" s="25">
        <v>0</v>
      </c>
      <c r="Z1400" s="25">
        <v>0</v>
      </c>
      <c r="AA1400" s="25">
        <v>0</v>
      </c>
      <c r="AB1400" s="25">
        <v>0</v>
      </c>
      <c r="AC1400" s="25">
        <v>0</v>
      </c>
      <c r="AD1400" s="25">
        <v>0</v>
      </c>
      <c r="AE1400" s="25">
        <v>0</v>
      </c>
      <c r="AF1400" s="25">
        <v>6775.6732099526407</v>
      </c>
      <c r="AG1400" s="25">
        <v>0</v>
      </c>
      <c r="AH1400" s="25">
        <v>0</v>
      </c>
      <c r="AI1400" s="25">
        <v>0</v>
      </c>
      <c r="AJ1400" s="25">
        <v>6775.6732099526407</v>
      </c>
      <c r="AK1400" s="25">
        <v>8544.8116110658502</v>
      </c>
      <c r="AL1400" s="25">
        <v>0</v>
      </c>
      <c r="AM1400" s="25">
        <v>8</v>
      </c>
      <c r="AN1400" s="25">
        <v>0</v>
      </c>
      <c r="AO1400" s="30">
        <v>0</v>
      </c>
    </row>
    <row r="1401" spans="1:41" x14ac:dyDescent="0.25">
      <c r="A1401" s="15">
        <v>43238</v>
      </c>
      <c r="B1401" s="16">
        <v>1</v>
      </c>
      <c r="C1401" s="17" t="s">
        <v>6380</v>
      </c>
      <c r="D1401" s="16">
        <v>332</v>
      </c>
      <c r="E1401" s="18">
        <v>0.97013888888888888</v>
      </c>
      <c r="F1401" s="17" t="s">
        <v>2905</v>
      </c>
      <c r="G1401" s="16" t="b">
        <v>1</v>
      </c>
      <c r="H1401" s="31">
        <v>43378.97047453704</v>
      </c>
      <c r="I1401" s="17" t="s">
        <v>3170</v>
      </c>
      <c r="J1401" s="17" t="s">
        <v>3171</v>
      </c>
      <c r="K1401" s="17">
        <v>0</v>
      </c>
      <c r="L1401" s="17">
        <v>1712</v>
      </c>
      <c r="M1401" s="17">
        <v>2761</v>
      </c>
      <c r="N1401" s="17">
        <v>3.9612757518625585E-12</v>
      </c>
      <c r="O1401" s="17">
        <v>223</v>
      </c>
      <c r="P1401" s="20">
        <v>0.49999994025508882</v>
      </c>
      <c r="Q1401" s="17">
        <v>7135.9752126130879</v>
      </c>
      <c r="R1401" s="21">
        <v>0.82146567331707321</v>
      </c>
      <c r="S1401" s="17">
        <v>360.30200266044722</v>
      </c>
      <c r="T1401" s="17">
        <v>45.000000461004674</v>
      </c>
      <c r="U1401" s="17">
        <v>8.0067110882070214</v>
      </c>
      <c r="V1401" s="17">
        <v>28.824159917545277</v>
      </c>
      <c r="W1401" s="17"/>
      <c r="X1401" s="17">
        <v>0</v>
      </c>
      <c r="Y1401" s="17">
        <v>0</v>
      </c>
      <c r="Z1401" s="17">
        <v>0</v>
      </c>
      <c r="AA1401" s="17">
        <v>0</v>
      </c>
      <c r="AB1401" s="17">
        <v>0</v>
      </c>
      <c r="AC1401" s="17">
        <v>0</v>
      </c>
      <c r="AD1401" s="17">
        <v>0</v>
      </c>
      <c r="AE1401" s="17">
        <v>0</v>
      </c>
      <c r="AF1401" s="17">
        <v>7135.9752126130879</v>
      </c>
      <c r="AG1401" s="17">
        <v>0</v>
      </c>
      <c r="AH1401" s="17">
        <v>0</v>
      </c>
      <c r="AI1401" s="17">
        <v>0</v>
      </c>
      <c r="AJ1401" s="17">
        <v>7135.9752126130879</v>
      </c>
      <c r="AK1401" s="17">
        <v>8544.8116110658502</v>
      </c>
      <c r="AL1401" s="17">
        <v>0</v>
      </c>
      <c r="AM1401" s="17">
        <v>7</v>
      </c>
      <c r="AN1401" s="17">
        <v>0</v>
      </c>
      <c r="AO1401" s="22">
        <v>0</v>
      </c>
    </row>
    <row r="1402" spans="1:41" x14ac:dyDescent="0.25">
      <c r="A1402" s="23">
        <v>43239</v>
      </c>
      <c r="B1402" s="24">
        <v>2</v>
      </c>
      <c r="C1402" s="25" t="s">
        <v>6381</v>
      </c>
      <c r="D1402" s="24">
        <v>332</v>
      </c>
      <c r="E1402" s="26">
        <v>0.97083333333333333</v>
      </c>
      <c r="F1402" s="25" t="s">
        <v>2905</v>
      </c>
      <c r="G1402" s="24" t="b">
        <v>1</v>
      </c>
      <c r="H1402" s="32">
        <v>43378.970995370371</v>
      </c>
      <c r="I1402" s="25" t="s">
        <v>3172</v>
      </c>
      <c r="J1402" s="25" t="s">
        <v>3173</v>
      </c>
      <c r="K1402" s="25">
        <v>0</v>
      </c>
      <c r="L1402" s="25">
        <v>1713</v>
      </c>
      <c r="M1402" s="25">
        <v>2762</v>
      </c>
      <c r="N1402" s="25">
        <v>3.5342395676707383E-11</v>
      </c>
      <c r="O1402" s="25">
        <v>235</v>
      </c>
      <c r="P1402" s="28">
        <v>0.74999987001834156</v>
      </c>
      <c r="Q1402" s="25">
        <v>7513.5927956956957</v>
      </c>
      <c r="R1402" s="29">
        <v>0.86493553873855489</v>
      </c>
      <c r="S1402" s="25">
        <v>377.61758308260778</v>
      </c>
      <c r="T1402" s="25">
        <v>44.999999832361937</v>
      </c>
      <c r="U1402" s="25">
        <v>8.3915018775409536</v>
      </c>
      <c r="V1402" s="25">
        <v>30.209406759147434</v>
      </c>
      <c r="W1402" s="25"/>
      <c r="X1402" s="25">
        <v>0</v>
      </c>
      <c r="Y1402" s="25">
        <v>0</v>
      </c>
      <c r="Z1402" s="25">
        <v>0</v>
      </c>
      <c r="AA1402" s="25">
        <v>0</v>
      </c>
      <c r="AB1402" s="25">
        <v>0</v>
      </c>
      <c r="AC1402" s="25">
        <v>0</v>
      </c>
      <c r="AD1402" s="25">
        <v>0</v>
      </c>
      <c r="AE1402" s="25">
        <v>0</v>
      </c>
      <c r="AF1402" s="25">
        <v>7513.5927956956957</v>
      </c>
      <c r="AG1402" s="25">
        <v>0</v>
      </c>
      <c r="AH1402" s="25">
        <v>0</v>
      </c>
      <c r="AI1402" s="25">
        <v>0</v>
      </c>
      <c r="AJ1402" s="25">
        <v>7513.5927956956957</v>
      </c>
      <c r="AK1402" s="25">
        <v>8544.8116110658502</v>
      </c>
      <c r="AL1402" s="25">
        <v>0</v>
      </c>
      <c r="AM1402" s="25">
        <v>6</v>
      </c>
      <c r="AN1402" s="25">
        <v>0</v>
      </c>
      <c r="AO1402" s="30">
        <v>0</v>
      </c>
    </row>
    <row r="1403" spans="1:41" x14ac:dyDescent="0.25">
      <c r="A1403" s="15">
        <v>43241</v>
      </c>
      <c r="B1403" s="16">
        <v>2</v>
      </c>
      <c r="C1403" s="17" t="s">
        <v>6383</v>
      </c>
      <c r="D1403" s="16">
        <v>332</v>
      </c>
      <c r="E1403" s="18">
        <v>0.97152777777777777</v>
      </c>
      <c r="F1403" s="17" t="s">
        <v>2905</v>
      </c>
      <c r="G1403" s="16" t="b">
        <v>1</v>
      </c>
      <c r="H1403" s="31">
        <v>43378.971516203703</v>
      </c>
      <c r="I1403" s="17" t="s">
        <v>3139</v>
      </c>
      <c r="J1403" s="17" t="s">
        <v>3140</v>
      </c>
      <c r="K1403" s="17">
        <v>0</v>
      </c>
      <c r="L1403" s="17">
        <v>1714</v>
      </c>
      <c r="M1403" s="17">
        <v>2764</v>
      </c>
      <c r="N1403" s="17">
        <v>4.2916781239910051E-12</v>
      </c>
      <c r="O1403" s="17">
        <v>254</v>
      </c>
      <c r="P1403" s="20">
        <v>0.24999998591112271</v>
      </c>
      <c r="Q1403" s="17">
        <v>7902.3891444166948</v>
      </c>
      <c r="R1403" s="21">
        <v>0.9096922601213302</v>
      </c>
      <c r="S1403" s="17">
        <v>388.79634872099905</v>
      </c>
      <c r="T1403" s="17">
        <v>44.999999832361937</v>
      </c>
      <c r="U1403" s="17">
        <v>8.639918892652851</v>
      </c>
      <c r="V1403" s="17">
        <v>31.103708013550264</v>
      </c>
      <c r="W1403" s="17"/>
      <c r="X1403" s="17">
        <v>0</v>
      </c>
      <c r="Y1403" s="17">
        <v>0</v>
      </c>
      <c r="Z1403" s="17">
        <v>0</v>
      </c>
      <c r="AA1403" s="17">
        <v>0</v>
      </c>
      <c r="AB1403" s="17">
        <v>0</v>
      </c>
      <c r="AC1403" s="17">
        <v>0</v>
      </c>
      <c r="AD1403" s="17">
        <v>0</v>
      </c>
      <c r="AE1403" s="17">
        <v>0</v>
      </c>
      <c r="AF1403" s="17">
        <v>7902.3891444166948</v>
      </c>
      <c r="AG1403" s="17">
        <v>0</v>
      </c>
      <c r="AH1403" s="17">
        <v>0</v>
      </c>
      <c r="AI1403" s="17">
        <v>0</v>
      </c>
      <c r="AJ1403" s="17">
        <v>7902.3891444166948</v>
      </c>
      <c r="AK1403" s="17">
        <v>8544.8116110658502</v>
      </c>
      <c r="AL1403" s="17">
        <v>0</v>
      </c>
      <c r="AM1403" s="17">
        <v>5</v>
      </c>
      <c r="AN1403" s="17">
        <v>0</v>
      </c>
      <c r="AO1403" s="22">
        <v>0</v>
      </c>
    </row>
    <row r="1404" spans="1:41" x14ac:dyDescent="0.25">
      <c r="A1404" s="23">
        <v>43242</v>
      </c>
      <c r="B1404" s="24">
        <v>2</v>
      </c>
      <c r="C1404" s="25" t="s">
        <v>6384</v>
      </c>
      <c r="D1404" s="24">
        <v>332</v>
      </c>
      <c r="E1404" s="26">
        <v>0.97152777777777777</v>
      </c>
      <c r="F1404" s="25" t="s">
        <v>2905</v>
      </c>
      <c r="G1404" s="24" t="b">
        <v>1</v>
      </c>
      <c r="H1404" s="32">
        <v>43378.972037037034</v>
      </c>
      <c r="I1404" s="25" t="s">
        <v>3139</v>
      </c>
      <c r="J1404" s="25" t="s">
        <v>3140</v>
      </c>
      <c r="K1404" s="25">
        <v>0</v>
      </c>
      <c r="L1404" s="25">
        <v>1715</v>
      </c>
      <c r="M1404" s="25">
        <v>2766</v>
      </c>
      <c r="N1404" s="25">
        <v>4.2916781239910051E-12</v>
      </c>
      <c r="O1404" s="25">
        <v>254</v>
      </c>
      <c r="P1404" s="28">
        <v>0.24999998591112271</v>
      </c>
      <c r="Q1404" s="25">
        <v>7902.3891444166948</v>
      </c>
      <c r="R1404" s="29">
        <v>0.9096922601213302</v>
      </c>
      <c r="S1404" s="25">
        <v>0</v>
      </c>
      <c r="T1404" s="25">
        <v>44.999999832361937</v>
      </c>
      <c r="U1404" s="25">
        <v>0</v>
      </c>
      <c r="V1404" s="25">
        <v>0</v>
      </c>
      <c r="W1404" s="25"/>
      <c r="X1404" s="25">
        <v>0</v>
      </c>
      <c r="Y1404" s="25">
        <v>0.5</v>
      </c>
      <c r="Z1404" s="25">
        <v>0</v>
      </c>
      <c r="AA1404" s="25">
        <v>0</v>
      </c>
      <c r="AB1404" s="25">
        <v>0</v>
      </c>
      <c r="AC1404" s="25">
        <v>1</v>
      </c>
      <c r="AD1404" s="25">
        <v>1</v>
      </c>
      <c r="AE1404" s="25">
        <v>0</v>
      </c>
      <c r="AF1404" s="25">
        <v>7902.3891444166948</v>
      </c>
      <c r="AG1404" s="25">
        <v>0</v>
      </c>
      <c r="AH1404" s="25">
        <v>0</v>
      </c>
      <c r="AI1404" s="25">
        <v>0</v>
      </c>
      <c r="AJ1404" s="25">
        <v>7902.3891444166948</v>
      </c>
      <c r="AK1404" s="25">
        <v>8544.8116110658502</v>
      </c>
      <c r="AL1404" s="25">
        <v>0</v>
      </c>
      <c r="AM1404" s="25">
        <v>4</v>
      </c>
      <c r="AN1404" s="25">
        <v>0</v>
      </c>
      <c r="AO1404" s="30">
        <v>0</v>
      </c>
    </row>
    <row r="1405" spans="1:41" x14ac:dyDescent="0.25">
      <c r="A1405" s="15">
        <v>43244</v>
      </c>
      <c r="B1405" s="16">
        <v>2</v>
      </c>
      <c r="C1405" s="17" t="s">
        <v>6386</v>
      </c>
      <c r="D1405" s="16">
        <v>332</v>
      </c>
      <c r="E1405" s="18">
        <v>0.97222222222222221</v>
      </c>
      <c r="F1405" s="17" t="s">
        <v>2905</v>
      </c>
      <c r="G1405" s="16" t="b">
        <v>1</v>
      </c>
      <c r="H1405" s="31">
        <v>43378.972557870373</v>
      </c>
      <c r="I1405" s="17" t="s">
        <v>3141</v>
      </c>
      <c r="J1405" s="17" t="s">
        <v>3142</v>
      </c>
      <c r="K1405" s="17">
        <v>0</v>
      </c>
      <c r="L1405" s="17">
        <v>1716</v>
      </c>
      <c r="M1405" s="17">
        <v>2767</v>
      </c>
      <c r="N1405" s="17">
        <v>4.7549519877065904E-11</v>
      </c>
      <c r="O1405" s="17">
        <v>262</v>
      </c>
      <c r="P1405" s="20">
        <v>0.75000004531765341</v>
      </c>
      <c r="Q1405" s="17">
        <v>8234.4412330341893</v>
      </c>
      <c r="R1405" s="21">
        <v>0.94791680328823769</v>
      </c>
      <c r="S1405" s="17">
        <v>332.05208861749452</v>
      </c>
      <c r="T1405" s="17">
        <v>45.000000461004674</v>
      </c>
      <c r="U1405" s="17">
        <v>7.3789352270171307</v>
      </c>
      <c r="V1405" s="17">
        <v>26.564166817261672</v>
      </c>
      <c r="W1405" s="17"/>
      <c r="X1405" s="17">
        <v>0</v>
      </c>
      <c r="Y1405" s="17">
        <v>0</v>
      </c>
      <c r="Z1405" s="17">
        <v>0</v>
      </c>
      <c r="AA1405" s="17">
        <v>0</v>
      </c>
      <c r="AB1405" s="17">
        <v>0</v>
      </c>
      <c r="AC1405" s="17">
        <v>0</v>
      </c>
      <c r="AD1405" s="17">
        <v>0</v>
      </c>
      <c r="AE1405" s="17">
        <v>0</v>
      </c>
      <c r="AF1405" s="17">
        <v>8234.4412330341893</v>
      </c>
      <c r="AG1405" s="17">
        <v>0</v>
      </c>
      <c r="AH1405" s="17">
        <v>0</v>
      </c>
      <c r="AI1405" s="17">
        <v>0</v>
      </c>
      <c r="AJ1405" s="17">
        <v>8234.4412330341893</v>
      </c>
      <c r="AK1405" s="17">
        <v>8544.8116110658502</v>
      </c>
      <c r="AL1405" s="17">
        <v>0</v>
      </c>
      <c r="AM1405" s="17">
        <v>3</v>
      </c>
      <c r="AN1405" s="17">
        <v>0</v>
      </c>
      <c r="AO1405" s="22">
        <v>0</v>
      </c>
    </row>
    <row r="1406" spans="1:41" x14ac:dyDescent="0.25">
      <c r="A1406" s="23">
        <v>43245</v>
      </c>
      <c r="B1406" s="24">
        <v>2</v>
      </c>
      <c r="C1406" s="25" t="s">
        <v>6387</v>
      </c>
      <c r="D1406" s="24">
        <v>332</v>
      </c>
      <c r="E1406" s="26">
        <v>0.97291666666666665</v>
      </c>
      <c r="F1406" s="25" t="s">
        <v>2905</v>
      </c>
      <c r="G1406" s="24" t="b">
        <v>1</v>
      </c>
      <c r="H1406" s="32">
        <v>43378.972812499997</v>
      </c>
      <c r="I1406" s="25" t="s">
        <v>2958</v>
      </c>
      <c r="J1406" s="25" t="s">
        <v>2959</v>
      </c>
      <c r="K1406" s="25">
        <v>0</v>
      </c>
      <c r="L1406" s="25">
        <v>1717</v>
      </c>
      <c r="M1406" s="25">
        <v>2768</v>
      </c>
      <c r="N1406" s="25">
        <v>1.2398970739013748E-12</v>
      </c>
      <c r="O1406" s="25">
        <v>263</v>
      </c>
      <c r="P1406" s="28">
        <v>0.49999999712482496</v>
      </c>
      <c r="Q1406" s="25">
        <v>8263.4995104336413</v>
      </c>
      <c r="R1406" s="29">
        <v>0.95126187900643566</v>
      </c>
      <c r="S1406" s="25">
        <v>29.058277399451981</v>
      </c>
      <c r="T1406" s="25">
        <v>21.999999484978616</v>
      </c>
      <c r="U1406" s="25">
        <v>1.3208308218049136</v>
      </c>
      <c r="V1406" s="25">
        <v>4.7549909584976895</v>
      </c>
      <c r="W1406" s="25"/>
      <c r="X1406" s="25">
        <v>0</v>
      </c>
      <c r="Y1406" s="25">
        <v>0</v>
      </c>
      <c r="Z1406" s="25">
        <v>0</v>
      </c>
      <c r="AA1406" s="25">
        <v>0</v>
      </c>
      <c r="AB1406" s="25">
        <v>0</v>
      </c>
      <c r="AC1406" s="25">
        <v>0</v>
      </c>
      <c r="AD1406" s="25">
        <v>0</v>
      </c>
      <c r="AE1406" s="25">
        <v>0</v>
      </c>
      <c r="AF1406" s="25">
        <v>8263.4995104336413</v>
      </c>
      <c r="AG1406" s="25">
        <v>0</v>
      </c>
      <c r="AH1406" s="25">
        <v>0</v>
      </c>
      <c r="AI1406" s="25">
        <v>0</v>
      </c>
      <c r="AJ1406" s="25">
        <v>8263.4995104336413</v>
      </c>
      <c r="AK1406" s="25">
        <v>8544.8116110658502</v>
      </c>
      <c r="AL1406" s="25">
        <v>0</v>
      </c>
      <c r="AM1406" s="25">
        <v>2</v>
      </c>
      <c r="AN1406" s="25">
        <v>0</v>
      </c>
      <c r="AO1406" s="30">
        <v>0</v>
      </c>
    </row>
    <row r="1407" spans="1:41" x14ac:dyDescent="0.25">
      <c r="A1407" s="15">
        <v>43246</v>
      </c>
      <c r="B1407" s="16">
        <v>2</v>
      </c>
      <c r="C1407" s="17" t="s">
        <v>6388</v>
      </c>
      <c r="D1407" s="16">
        <v>332</v>
      </c>
      <c r="E1407" s="18">
        <v>0.97291666666666665</v>
      </c>
      <c r="F1407" s="17" t="s">
        <v>2905</v>
      </c>
      <c r="G1407" s="16" t="b">
        <v>1</v>
      </c>
      <c r="H1407" s="31">
        <v>43378.973263888889</v>
      </c>
      <c r="I1407" s="17" t="s">
        <v>2960</v>
      </c>
      <c r="J1407" s="17" t="s">
        <v>2961</v>
      </c>
      <c r="K1407" s="17">
        <v>0</v>
      </c>
      <c r="L1407" s="17">
        <v>1718</v>
      </c>
      <c r="M1407" s="17">
        <v>2769</v>
      </c>
      <c r="N1407" s="17">
        <v>3.8241410038608592E-11</v>
      </c>
      <c r="O1407" s="17">
        <v>266</v>
      </c>
      <c r="P1407" s="20">
        <v>0.24999992302215757</v>
      </c>
      <c r="Q1407" s="17">
        <v>8378.5877131616053</v>
      </c>
      <c r="R1407" s="21">
        <v>0.96451038465954875</v>
      </c>
      <c r="S1407" s="17">
        <v>115.08820272796402</v>
      </c>
      <c r="T1407" s="17">
        <v>39.000000315718353</v>
      </c>
      <c r="U1407" s="17">
        <v>2.9509795332380926</v>
      </c>
      <c r="V1407" s="17">
        <v>10.623526319657133</v>
      </c>
      <c r="W1407" s="17"/>
      <c r="X1407" s="17">
        <v>0</v>
      </c>
      <c r="Y1407" s="17">
        <v>0</v>
      </c>
      <c r="Z1407" s="17">
        <v>0</v>
      </c>
      <c r="AA1407" s="17">
        <v>0</v>
      </c>
      <c r="AB1407" s="17">
        <v>0</v>
      </c>
      <c r="AC1407" s="17">
        <v>0</v>
      </c>
      <c r="AD1407" s="17">
        <v>0</v>
      </c>
      <c r="AE1407" s="17">
        <v>0</v>
      </c>
      <c r="AF1407" s="17">
        <v>8378.5877131616053</v>
      </c>
      <c r="AG1407" s="17">
        <v>0</v>
      </c>
      <c r="AH1407" s="17">
        <v>0</v>
      </c>
      <c r="AI1407" s="17">
        <v>0</v>
      </c>
      <c r="AJ1407" s="17">
        <v>8378.5877131616053</v>
      </c>
      <c r="AK1407" s="17">
        <v>8544.8116110658502</v>
      </c>
      <c r="AL1407" s="17">
        <v>0</v>
      </c>
      <c r="AM1407" s="17">
        <v>1</v>
      </c>
      <c r="AN1407" s="17">
        <v>0</v>
      </c>
      <c r="AO1407" s="22">
        <v>0</v>
      </c>
    </row>
    <row r="1408" spans="1:41" x14ac:dyDescent="0.25">
      <c r="A1408" s="23">
        <v>43247</v>
      </c>
      <c r="B1408" s="24">
        <v>2</v>
      </c>
      <c r="C1408" s="25" t="s">
        <v>6389</v>
      </c>
      <c r="D1408" s="24">
        <v>332</v>
      </c>
      <c r="E1408" s="26">
        <v>0.97361111111111109</v>
      </c>
      <c r="F1408" s="25" t="s">
        <v>2905</v>
      </c>
      <c r="G1408" s="24" t="b">
        <v>1</v>
      </c>
      <c r="H1408" s="32">
        <v>43378.973773148151</v>
      </c>
      <c r="I1408" s="25" t="s">
        <v>2964</v>
      </c>
      <c r="J1408" s="25" t="s">
        <v>2965</v>
      </c>
      <c r="K1408" s="25">
        <v>0</v>
      </c>
      <c r="L1408" s="25">
        <v>1719</v>
      </c>
      <c r="M1408" s="25">
        <v>2771</v>
      </c>
      <c r="N1408" s="25">
        <v>7.8586026575067081E-12</v>
      </c>
      <c r="O1408" s="25">
        <v>270</v>
      </c>
      <c r="P1408" s="28">
        <v>0.49999996517519368</v>
      </c>
      <c r="Q1408" s="25">
        <v>8544.8116110658502</v>
      </c>
      <c r="R1408" s="29">
        <v>0.98364543237831692</v>
      </c>
      <c r="S1408" s="25">
        <v>166.22389790424495</v>
      </c>
      <c r="T1408" s="25">
        <v>44.000000227242708</v>
      </c>
      <c r="U1408" s="25">
        <v>3.7778158419491783</v>
      </c>
      <c r="V1408" s="25">
        <v>13.600137031017042</v>
      </c>
      <c r="W1408" s="25"/>
      <c r="X1408" s="25">
        <v>0</v>
      </c>
      <c r="Y1408" s="25">
        <v>0</v>
      </c>
      <c r="Z1408" s="25">
        <v>0</v>
      </c>
      <c r="AA1408" s="25">
        <v>0</v>
      </c>
      <c r="AB1408" s="25">
        <v>0</v>
      </c>
      <c r="AC1408" s="25">
        <v>0</v>
      </c>
      <c r="AD1408" s="25">
        <v>0</v>
      </c>
      <c r="AE1408" s="25">
        <v>0</v>
      </c>
      <c r="AF1408" s="25">
        <v>8544.8116110658502</v>
      </c>
      <c r="AG1408" s="25">
        <v>0</v>
      </c>
      <c r="AH1408" s="25">
        <v>0</v>
      </c>
      <c r="AI1408" s="25">
        <v>0</v>
      </c>
      <c r="AJ1408" s="25">
        <v>8544.8116110658502</v>
      </c>
      <c r="AK1408" s="25">
        <v>8544.8116110658502</v>
      </c>
      <c r="AL1408" s="25">
        <v>1</v>
      </c>
      <c r="AM1408" s="25">
        <v>0</v>
      </c>
      <c r="AN1408" s="25">
        <v>0</v>
      </c>
      <c r="AO1408" s="30">
        <v>0</v>
      </c>
    </row>
    <row r="1409" spans="1:41" x14ac:dyDescent="0.25">
      <c r="A1409" s="15">
        <v>40452</v>
      </c>
      <c r="B1409" s="16">
        <v>3</v>
      </c>
      <c r="C1409" s="17" t="s">
        <v>3484</v>
      </c>
      <c r="D1409" s="16">
        <v>332</v>
      </c>
      <c r="E1409" s="18">
        <v>2.7777777777777779E-3</v>
      </c>
      <c r="F1409" s="17" t="s">
        <v>3487</v>
      </c>
      <c r="G1409" s="16" t="b">
        <v>1</v>
      </c>
      <c r="H1409" s="31">
        <v>43378.003217592595</v>
      </c>
      <c r="I1409" s="17" t="s">
        <v>3488</v>
      </c>
      <c r="J1409" s="17" t="s">
        <v>3489</v>
      </c>
      <c r="K1409" s="17">
        <v>0</v>
      </c>
      <c r="L1409" s="17">
        <v>1720</v>
      </c>
      <c r="M1409" s="17">
        <v>9</v>
      </c>
      <c r="N1409" s="17">
        <v>2.1511387898577539E-2</v>
      </c>
      <c r="O1409" s="17">
        <v>4</v>
      </c>
      <c r="P1409" s="20">
        <v>0.80091967946002252</v>
      </c>
      <c r="Q1409" s="17">
        <v>38.910462583213551</v>
      </c>
      <c r="R1409" s="21">
        <v>4.4792209043133299E-3</v>
      </c>
      <c r="S1409" s="17">
        <v>-8505.9011484826369</v>
      </c>
      <c r="T1409" s="17">
        <v>-83856.000000005588</v>
      </c>
      <c r="U1409" s="17">
        <v>0.10143461587104166</v>
      </c>
      <c r="V1409" s="17">
        <v>0.36516461713574999</v>
      </c>
      <c r="W1409" s="17"/>
      <c r="X1409" s="17">
        <v>1</v>
      </c>
      <c r="Y1409" s="17">
        <v>0.5</v>
      </c>
      <c r="Z1409" s="17">
        <v>1</v>
      </c>
      <c r="AA1409" s="17">
        <v>1</v>
      </c>
      <c r="AB1409" s="17">
        <v>0</v>
      </c>
      <c r="AC1409" s="17">
        <v>0</v>
      </c>
      <c r="AD1409" s="17">
        <v>0</v>
      </c>
      <c r="AE1409" s="17">
        <v>0</v>
      </c>
      <c r="AF1409" s="17">
        <v>38.910462583213551</v>
      </c>
      <c r="AG1409" s="17">
        <v>1</v>
      </c>
      <c r="AH1409" s="17">
        <v>1</v>
      </c>
      <c r="AI1409" s="17">
        <v>1</v>
      </c>
      <c r="AJ1409" s="17">
        <v>38.910462583213551</v>
      </c>
      <c r="AK1409" s="17">
        <v>0</v>
      </c>
      <c r="AL1409" s="17">
        <v>0</v>
      </c>
      <c r="AM1409" s="17">
        <v>29</v>
      </c>
      <c r="AN1409" s="17">
        <v>0</v>
      </c>
      <c r="AO1409" s="22">
        <v>0</v>
      </c>
    </row>
    <row r="1410" spans="1:41" x14ac:dyDescent="0.25">
      <c r="A1410" s="23">
        <v>40453</v>
      </c>
      <c r="B1410" s="24">
        <v>3</v>
      </c>
      <c r="C1410" s="25" t="s">
        <v>3490</v>
      </c>
      <c r="D1410" s="24">
        <v>332</v>
      </c>
      <c r="E1410" s="26">
        <v>3.472222222222222E-3</v>
      </c>
      <c r="F1410" s="25" t="s">
        <v>3487</v>
      </c>
      <c r="G1410" s="24" t="b">
        <v>1</v>
      </c>
      <c r="H1410" s="32">
        <v>43378.003599537034</v>
      </c>
      <c r="I1410" s="25" t="s">
        <v>3272</v>
      </c>
      <c r="J1410" s="25" t="s">
        <v>3273</v>
      </c>
      <c r="K1410" s="25">
        <v>0</v>
      </c>
      <c r="L1410" s="25">
        <v>1721</v>
      </c>
      <c r="M1410" s="25">
        <v>12</v>
      </c>
      <c r="N1410" s="25">
        <v>5.9330318435968366E-13</v>
      </c>
      <c r="O1410" s="25">
        <v>20</v>
      </c>
      <c r="P1410" s="28">
        <v>0.49999997690662262</v>
      </c>
      <c r="Q1410" s="25">
        <v>255.06337227792238</v>
      </c>
      <c r="R1410" s="29">
        <v>2.9361901997145751E-2</v>
      </c>
      <c r="S1410" s="25">
        <v>216.15290969470882</v>
      </c>
      <c r="T1410" s="25">
        <v>32.999999541789293</v>
      </c>
      <c r="U1410" s="25">
        <v>6.5500882635160425</v>
      </c>
      <c r="V1410" s="25">
        <v>23.580317748657752</v>
      </c>
      <c r="W1410" s="25"/>
      <c r="X1410" s="25">
        <v>0</v>
      </c>
      <c r="Y1410" s="25">
        <v>0</v>
      </c>
      <c r="Z1410" s="25">
        <v>0</v>
      </c>
      <c r="AA1410" s="25">
        <v>0</v>
      </c>
      <c r="AB1410" s="25">
        <v>0</v>
      </c>
      <c r="AC1410" s="25">
        <v>0</v>
      </c>
      <c r="AD1410" s="25">
        <v>0</v>
      </c>
      <c r="AE1410" s="25">
        <v>0</v>
      </c>
      <c r="AF1410" s="25">
        <v>255.06337227792238</v>
      </c>
      <c r="AG1410" s="25">
        <v>0</v>
      </c>
      <c r="AH1410" s="25">
        <v>0</v>
      </c>
      <c r="AI1410" s="25">
        <v>0</v>
      </c>
      <c r="AJ1410" s="25">
        <v>255.06337227792238</v>
      </c>
      <c r="AK1410" s="25">
        <v>8570.3152119992501</v>
      </c>
      <c r="AL1410" s="25">
        <v>0</v>
      </c>
      <c r="AM1410" s="25">
        <v>28</v>
      </c>
      <c r="AN1410" s="25">
        <v>0</v>
      </c>
      <c r="AO1410" s="30">
        <v>0</v>
      </c>
    </row>
    <row r="1411" spans="1:41" x14ac:dyDescent="0.25">
      <c r="A1411" s="15">
        <v>40455</v>
      </c>
      <c r="B1411" s="16">
        <v>3</v>
      </c>
      <c r="C1411" s="17" t="s">
        <v>3494</v>
      </c>
      <c r="D1411" s="16">
        <v>332</v>
      </c>
      <c r="E1411" s="18">
        <v>4.1666666666666666E-3</v>
      </c>
      <c r="F1411" s="17" t="s">
        <v>3487</v>
      </c>
      <c r="G1411" s="16" t="b">
        <v>1</v>
      </c>
      <c r="H1411" s="31">
        <v>43378.004108796296</v>
      </c>
      <c r="I1411" s="17" t="s">
        <v>3192</v>
      </c>
      <c r="J1411" s="17" t="s">
        <v>3193</v>
      </c>
      <c r="K1411" s="17">
        <v>0</v>
      </c>
      <c r="L1411" s="17">
        <v>1722</v>
      </c>
      <c r="M1411" s="17">
        <v>15</v>
      </c>
      <c r="N1411" s="17">
        <v>1.0480505352461478E-13</v>
      </c>
      <c r="O1411" s="17">
        <v>44</v>
      </c>
      <c r="P1411" s="20">
        <v>0.4999999872458889</v>
      </c>
      <c r="Q1411" s="17">
        <v>590.44249959130457</v>
      </c>
      <c r="R1411" s="21">
        <v>6.7969440900590872E-2</v>
      </c>
      <c r="S1411" s="17">
        <v>335.37912731338218</v>
      </c>
      <c r="T1411" s="17">
        <v>44.000000227242708</v>
      </c>
      <c r="U1411" s="17">
        <v>7.6222528541200179</v>
      </c>
      <c r="V1411" s="17">
        <v>27.440110274832065</v>
      </c>
      <c r="W1411" s="17"/>
      <c r="X1411" s="17">
        <v>0</v>
      </c>
      <c r="Y1411" s="17">
        <v>0</v>
      </c>
      <c r="Z1411" s="17">
        <v>0</v>
      </c>
      <c r="AA1411" s="17">
        <v>0</v>
      </c>
      <c r="AB1411" s="17">
        <v>0</v>
      </c>
      <c r="AC1411" s="17">
        <v>0</v>
      </c>
      <c r="AD1411" s="17">
        <v>0</v>
      </c>
      <c r="AE1411" s="17">
        <v>0</v>
      </c>
      <c r="AF1411" s="17">
        <v>590.44249959130457</v>
      </c>
      <c r="AG1411" s="17">
        <v>0</v>
      </c>
      <c r="AH1411" s="17">
        <v>0</v>
      </c>
      <c r="AI1411" s="17">
        <v>0</v>
      </c>
      <c r="AJ1411" s="17">
        <v>590.44249959130457</v>
      </c>
      <c r="AK1411" s="17">
        <v>8570.3152119992501</v>
      </c>
      <c r="AL1411" s="17">
        <v>0</v>
      </c>
      <c r="AM1411" s="17">
        <v>27</v>
      </c>
      <c r="AN1411" s="17">
        <v>0</v>
      </c>
      <c r="AO1411" s="22">
        <v>0</v>
      </c>
    </row>
    <row r="1412" spans="1:41" x14ac:dyDescent="0.25">
      <c r="A1412" s="23">
        <v>40457</v>
      </c>
      <c r="B1412" s="24">
        <v>1</v>
      </c>
      <c r="C1412" s="25" t="s">
        <v>3496</v>
      </c>
      <c r="D1412" s="24">
        <v>332</v>
      </c>
      <c r="E1412" s="26">
        <v>4.8611111111111112E-3</v>
      </c>
      <c r="F1412" s="25" t="s">
        <v>3487</v>
      </c>
      <c r="G1412" s="24" t="b">
        <v>1</v>
      </c>
      <c r="H1412" s="32">
        <v>43378.004652777781</v>
      </c>
      <c r="I1412" s="25" t="s">
        <v>3013</v>
      </c>
      <c r="J1412" s="25" t="s">
        <v>3014</v>
      </c>
      <c r="K1412" s="25">
        <v>0</v>
      </c>
      <c r="L1412" s="25">
        <v>1723</v>
      </c>
      <c r="M1412" s="25">
        <v>18</v>
      </c>
      <c r="N1412" s="25">
        <v>4.8956394493870903E-12</v>
      </c>
      <c r="O1412" s="25">
        <v>56</v>
      </c>
      <c r="P1412" s="28">
        <v>0.24999997104729357</v>
      </c>
      <c r="Q1412" s="25">
        <v>1057.8668646258182</v>
      </c>
      <c r="R1412" s="29">
        <v>0.12177751328139121</v>
      </c>
      <c r="S1412" s="25">
        <v>467.42436503451358</v>
      </c>
      <c r="T1412" s="25">
        <v>47.000000299885869</v>
      </c>
      <c r="U1412" s="25">
        <v>9.9451991925976362</v>
      </c>
      <c r="V1412" s="25">
        <v>35.80271709335149</v>
      </c>
      <c r="W1412" s="25"/>
      <c r="X1412" s="25">
        <v>0</v>
      </c>
      <c r="Y1412" s="25">
        <v>0</v>
      </c>
      <c r="Z1412" s="25">
        <v>0</v>
      </c>
      <c r="AA1412" s="25">
        <v>0</v>
      </c>
      <c r="AB1412" s="25">
        <v>0</v>
      </c>
      <c r="AC1412" s="25">
        <v>0</v>
      </c>
      <c r="AD1412" s="25">
        <v>0</v>
      </c>
      <c r="AE1412" s="25">
        <v>0</v>
      </c>
      <c r="AF1412" s="25">
        <v>1057.8668646258182</v>
      </c>
      <c r="AG1412" s="25">
        <v>0</v>
      </c>
      <c r="AH1412" s="25">
        <v>0</v>
      </c>
      <c r="AI1412" s="25">
        <v>0</v>
      </c>
      <c r="AJ1412" s="25">
        <v>1057.8668646258182</v>
      </c>
      <c r="AK1412" s="25">
        <v>8570.3152119992501</v>
      </c>
      <c r="AL1412" s="25">
        <v>0</v>
      </c>
      <c r="AM1412" s="25">
        <v>26</v>
      </c>
      <c r="AN1412" s="25">
        <v>0</v>
      </c>
      <c r="AO1412" s="30">
        <v>0</v>
      </c>
    </row>
    <row r="1413" spans="1:41" x14ac:dyDescent="0.25">
      <c r="A1413" s="15">
        <v>40458</v>
      </c>
      <c r="B1413" s="16">
        <v>2</v>
      </c>
      <c r="C1413" s="17" t="s">
        <v>3497</v>
      </c>
      <c r="D1413" s="16">
        <v>332</v>
      </c>
      <c r="E1413" s="18">
        <v>4.8611111111111112E-3</v>
      </c>
      <c r="F1413" s="17" t="s">
        <v>3487</v>
      </c>
      <c r="G1413" s="16" t="b">
        <v>1</v>
      </c>
      <c r="H1413" s="31">
        <v>43378.005173611113</v>
      </c>
      <c r="I1413" s="17" t="s">
        <v>3218</v>
      </c>
      <c r="J1413" s="17" t="s">
        <v>3219</v>
      </c>
      <c r="K1413" s="17">
        <v>0</v>
      </c>
      <c r="L1413" s="17">
        <v>1724</v>
      </c>
      <c r="M1413" s="17">
        <v>20</v>
      </c>
      <c r="N1413" s="17">
        <v>6.1331917322604568E-10</v>
      </c>
      <c r="O1413" s="17">
        <v>61</v>
      </c>
      <c r="P1413" s="20">
        <v>0.2400258902325367</v>
      </c>
      <c r="Q1413" s="17">
        <v>1266.3963323448288</v>
      </c>
      <c r="R1413" s="21">
        <v>0.14578261342572321</v>
      </c>
      <c r="S1413" s="17">
        <v>208.52946771901065</v>
      </c>
      <c r="T1413" s="17">
        <v>44.999999832361937</v>
      </c>
      <c r="U1413" s="17">
        <v>4.6339881887965211</v>
      </c>
      <c r="V1413" s="17">
        <v>16.682357479667477</v>
      </c>
      <c r="W1413" s="17"/>
      <c r="X1413" s="17">
        <v>0</v>
      </c>
      <c r="Y1413" s="17">
        <v>0</v>
      </c>
      <c r="Z1413" s="17">
        <v>0</v>
      </c>
      <c r="AA1413" s="17">
        <v>0</v>
      </c>
      <c r="AB1413" s="17">
        <v>0</v>
      </c>
      <c r="AC1413" s="17">
        <v>0</v>
      </c>
      <c r="AD1413" s="17">
        <v>0</v>
      </c>
      <c r="AE1413" s="17">
        <v>0</v>
      </c>
      <c r="AF1413" s="17">
        <v>1266.3963323448288</v>
      </c>
      <c r="AG1413" s="17">
        <v>0</v>
      </c>
      <c r="AH1413" s="17">
        <v>0</v>
      </c>
      <c r="AI1413" s="17">
        <v>0</v>
      </c>
      <c r="AJ1413" s="17">
        <v>1266.3963323448288</v>
      </c>
      <c r="AK1413" s="17">
        <v>8570.3152119992501</v>
      </c>
      <c r="AL1413" s="17">
        <v>0</v>
      </c>
      <c r="AM1413" s="17">
        <v>25</v>
      </c>
      <c r="AN1413" s="17">
        <v>0</v>
      </c>
      <c r="AO1413" s="22">
        <v>0</v>
      </c>
    </row>
    <row r="1414" spans="1:41" x14ac:dyDescent="0.25">
      <c r="A1414" s="23">
        <v>40459</v>
      </c>
      <c r="B1414" s="24">
        <v>2</v>
      </c>
      <c r="C1414" s="25" t="s">
        <v>3498</v>
      </c>
      <c r="D1414" s="24">
        <v>332</v>
      </c>
      <c r="E1414" s="26">
        <v>5.5555555555555558E-3</v>
      </c>
      <c r="F1414" s="25" t="s">
        <v>3487</v>
      </c>
      <c r="G1414" s="24" t="b">
        <v>1</v>
      </c>
      <c r="H1414" s="32">
        <v>43378.005694444444</v>
      </c>
      <c r="I1414" s="25" t="s">
        <v>3047</v>
      </c>
      <c r="J1414" s="25" t="s">
        <v>3048</v>
      </c>
      <c r="K1414" s="25">
        <v>0</v>
      </c>
      <c r="L1414" s="25">
        <v>1725</v>
      </c>
      <c r="M1414" s="25">
        <v>21</v>
      </c>
      <c r="N1414" s="25">
        <v>8.0078166320163291E-12</v>
      </c>
      <c r="O1414" s="25">
        <v>69</v>
      </c>
      <c r="P1414" s="28">
        <v>0.49999994364277134</v>
      </c>
      <c r="Q1414" s="25">
        <v>1709.7796991022312</v>
      </c>
      <c r="R1414" s="29">
        <v>0.19682317971961688</v>
      </c>
      <c r="S1414" s="25">
        <v>443.38336675740243</v>
      </c>
      <c r="T1414" s="25">
        <v>44.999999832361937</v>
      </c>
      <c r="U1414" s="25">
        <v>9.8529637424252048</v>
      </c>
      <c r="V1414" s="25">
        <v>35.470669472730741</v>
      </c>
      <c r="W1414" s="25"/>
      <c r="X1414" s="25">
        <v>0</v>
      </c>
      <c r="Y1414" s="25">
        <v>0</v>
      </c>
      <c r="Z1414" s="25">
        <v>0</v>
      </c>
      <c r="AA1414" s="25">
        <v>0</v>
      </c>
      <c r="AB1414" s="25">
        <v>0</v>
      </c>
      <c r="AC1414" s="25">
        <v>0</v>
      </c>
      <c r="AD1414" s="25">
        <v>0</v>
      </c>
      <c r="AE1414" s="25">
        <v>0</v>
      </c>
      <c r="AF1414" s="25">
        <v>1709.7796991022312</v>
      </c>
      <c r="AG1414" s="25">
        <v>0</v>
      </c>
      <c r="AH1414" s="25">
        <v>0</v>
      </c>
      <c r="AI1414" s="25">
        <v>0</v>
      </c>
      <c r="AJ1414" s="25">
        <v>1709.7796991022312</v>
      </c>
      <c r="AK1414" s="25">
        <v>8570.3152119992501</v>
      </c>
      <c r="AL1414" s="25">
        <v>0</v>
      </c>
      <c r="AM1414" s="25">
        <v>24</v>
      </c>
      <c r="AN1414" s="25">
        <v>0</v>
      </c>
      <c r="AO1414" s="30">
        <v>0</v>
      </c>
    </row>
    <row r="1415" spans="1:41" x14ac:dyDescent="0.25">
      <c r="A1415" s="15">
        <v>40461</v>
      </c>
      <c r="B1415" s="16">
        <v>2</v>
      </c>
      <c r="C1415" s="17" t="s">
        <v>3500</v>
      </c>
      <c r="D1415" s="16">
        <v>332</v>
      </c>
      <c r="E1415" s="18">
        <v>6.2500000000000003E-3</v>
      </c>
      <c r="F1415" s="17" t="s">
        <v>3487</v>
      </c>
      <c r="G1415" s="16" t="b">
        <v>1</v>
      </c>
      <c r="H1415" s="31">
        <v>43378.006215277775</v>
      </c>
      <c r="I1415" s="17" t="s">
        <v>2974</v>
      </c>
      <c r="J1415" s="17" t="s">
        <v>2975</v>
      </c>
      <c r="K1415" s="17">
        <v>0</v>
      </c>
      <c r="L1415" s="17">
        <v>1726</v>
      </c>
      <c r="M1415" s="17">
        <v>22</v>
      </c>
      <c r="N1415" s="17">
        <v>4.8174797484534793E-12</v>
      </c>
      <c r="O1415" s="17">
        <v>76</v>
      </c>
      <c r="P1415" s="20">
        <v>0.49999996377068223</v>
      </c>
      <c r="Q1415" s="17">
        <v>2114.5223800378481</v>
      </c>
      <c r="R1415" s="21">
        <v>0.24341558075924771</v>
      </c>
      <c r="S1415" s="17">
        <v>404.74268093561682</v>
      </c>
      <c r="T1415" s="17">
        <v>44.999999832361937</v>
      </c>
      <c r="U1415" s="17">
        <v>8.9942818320755737</v>
      </c>
      <c r="V1415" s="17">
        <v>32.379414595472063</v>
      </c>
      <c r="W1415" s="17"/>
      <c r="X1415" s="17">
        <v>0</v>
      </c>
      <c r="Y1415" s="17">
        <v>0</v>
      </c>
      <c r="Z1415" s="17">
        <v>0</v>
      </c>
      <c r="AA1415" s="17">
        <v>0</v>
      </c>
      <c r="AB1415" s="17">
        <v>0</v>
      </c>
      <c r="AC1415" s="17">
        <v>0</v>
      </c>
      <c r="AD1415" s="17">
        <v>0</v>
      </c>
      <c r="AE1415" s="17">
        <v>0</v>
      </c>
      <c r="AF1415" s="17">
        <v>2114.5223800378481</v>
      </c>
      <c r="AG1415" s="17">
        <v>0</v>
      </c>
      <c r="AH1415" s="17">
        <v>0</v>
      </c>
      <c r="AI1415" s="17">
        <v>0</v>
      </c>
      <c r="AJ1415" s="17">
        <v>2114.5223800378481</v>
      </c>
      <c r="AK1415" s="17">
        <v>8570.3152119992501</v>
      </c>
      <c r="AL1415" s="17">
        <v>0</v>
      </c>
      <c r="AM1415" s="17">
        <v>23</v>
      </c>
      <c r="AN1415" s="17">
        <v>0</v>
      </c>
      <c r="AO1415" s="22">
        <v>0</v>
      </c>
    </row>
    <row r="1416" spans="1:41" x14ac:dyDescent="0.25">
      <c r="A1416" s="23">
        <v>40462</v>
      </c>
      <c r="B1416" s="24">
        <v>2</v>
      </c>
      <c r="C1416" s="25" t="s">
        <v>3501</v>
      </c>
      <c r="D1416" s="24">
        <v>332</v>
      </c>
      <c r="E1416" s="26">
        <v>6.2500000000000003E-3</v>
      </c>
      <c r="F1416" s="25" t="s">
        <v>3487</v>
      </c>
      <c r="G1416" s="24" t="b">
        <v>1</v>
      </c>
      <c r="H1416" s="32">
        <v>43378.006736111114</v>
      </c>
      <c r="I1416" s="25" t="s">
        <v>3021</v>
      </c>
      <c r="J1416" s="25" t="s">
        <v>3022</v>
      </c>
      <c r="K1416" s="25">
        <v>0</v>
      </c>
      <c r="L1416" s="25">
        <v>1727</v>
      </c>
      <c r="M1416" s="25">
        <v>24</v>
      </c>
      <c r="N1416" s="25">
        <v>1.0841461062227609E-10</v>
      </c>
      <c r="O1416" s="25">
        <v>82</v>
      </c>
      <c r="P1416" s="28">
        <v>0.20683018656520283</v>
      </c>
      <c r="Q1416" s="25">
        <v>2292.5684028388664</v>
      </c>
      <c r="R1416" s="29">
        <v>0.26391154545138229</v>
      </c>
      <c r="S1416" s="25">
        <v>178.04602280101835</v>
      </c>
      <c r="T1416" s="25">
        <v>45.000000461004674</v>
      </c>
      <c r="U1416" s="25">
        <v>3.9565782439337176</v>
      </c>
      <c r="V1416" s="25">
        <v>14.243681678161384</v>
      </c>
      <c r="W1416" s="25"/>
      <c r="X1416" s="25">
        <v>0</v>
      </c>
      <c r="Y1416" s="25">
        <v>0</v>
      </c>
      <c r="Z1416" s="25">
        <v>0</v>
      </c>
      <c r="AA1416" s="25">
        <v>0</v>
      </c>
      <c r="AB1416" s="25">
        <v>0</v>
      </c>
      <c r="AC1416" s="25">
        <v>0</v>
      </c>
      <c r="AD1416" s="25">
        <v>0</v>
      </c>
      <c r="AE1416" s="25">
        <v>0</v>
      </c>
      <c r="AF1416" s="25">
        <v>2292.5684028388664</v>
      </c>
      <c r="AG1416" s="25">
        <v>0</v>
      </c>
      <c r="AH1416" s="25">
        <v>0</v>
      </c>
      <c r="AI1416" s="25">
        <v>0</v>
      </c>
      <c r="AJ1416" s="25">
        <v>2292.5684028388664</v>
      </c>
      <c r="AK1416" s="25">
        <v>8570.3152119992501</v>
      </c>
      <c r="AL1416" s="25">
        <v>0</v>
      </c>
      <c r="AM1416" s="25">
        <v>22</v>
      </c>
      <c r="AN1416" s="25">
        <v>0</v>
      </c>
      <c r="AO1416" s="30">
        <v>0</v>
      </c>
    </row>
    <row r="1417" spans="1:41" x14ac:dyDescent="0.25">
      <c r="A1417" s="15">
        <v>40464</v>
      </c>
      <c r="B1417" s="16">
        <v>2</v>
      </c>
      <c r="C1417" s="17" t="s">
        <v>3503</v>
      </c>
      <c r="D1417" s="16">
        <v>332</v>
      </c>
      <c r="E1417" s="18">
        <v>6.9444444444444441E-3</v>
      </c>
      <c r="F1417" s="17" t="s">
        <v>3487</v>
      </c>
      <c r="G1417" s="16" t="b">
        <v>1</v>
      </c>
      <c r="H1417" s="31">
        <v>43378.007326388892</v>
      </c>
      <c r="I1417" s="17" t="s">
        <v>3166</v>
      </c>
      <c r="J1417" s="17" t="s">
        <v>3167</v>
      </c>
      <c r="K1417" s="17">
        <v>0</v>
      </c>
      <c r="L1417" s="17">
        <v>1728</v>
      </c>
      <c r="M1417" s="17">
        <v>27</v>
      </c>
      <c r="N1417" s="17">
        <v>3.8617997688561445E-12</v>
      </c>
      <c r="O1417" s="17">
        <v>93</v>
      </c>
      <c r="P1417" s="20">
        <v>0.49999991857125453</v>
      </c>
      <c r="Q1417" s="17">
        <v>2770.8691990630255</v>
      </c>
      <c r="R1417" s="21">
        <v>0.31897167022926731</v>
      </c>
      <c r="S1417" s="17">
        <v>478.30079622415906</v>
      </c>
      <c r="T1417" s="17">
        <v>50.999999977648258</v>
      </c>
      <c r="U1417" s="17">
        <v>9.3784469888977195</v>
      </c>
      <c r="V1417" s="17">
        <v>33.762409160031794</v>
      </c>
      <c r="W1417" s="17"/>
      <c r="X1417" s="17">
        <v>0</v>
      </c>
      <c r="Y1417" s="17">
        <v>0</v>
      </c>
      <c r="Z1417" s="17">
        <v>0</v>
      </c>
      <c r="AA1417" s="17">
        <v>0</v>
      </c>
      <c r="AB1417" s="17">
        <v>0</v>
      </c>
      <c r="AC1417" s="17">
        <v>0</v>
      </c>
      <c r="AD1417" s="17">
        <v>0</v>
      </c>
      <c r="AE1417" s="17">
        <v>0</v>
      </c>
      <c r="AF1417" s="17">
        <v>2770.8691990630255</v>
      </c>
      <c r="AG1417" s="17">
        <v>0</v>
      </c>
      <c r="AH1417" s="17">
        <v>0</v>
      </c>
      <c r="AI1417" s="17">
        <v>0</v>
      </c>
      <c r="AJ1417" s="17">
        <v>2770.8691990630255</v>
      </c>
      <c r="AK1417" s="17">
        <v>8570.3152119992501</v>
      </c>
      <c r="AL1417" s="17">
        <v>0</v>
      </c>
      <c r="AM1417" s="17">
        <v>21</v>
      </c>
      <c r="AN1417" s="17">
        <v>0</v>
      </c>
      <c r="AO1417" s="22">
        <v>0</v>
      </c>
    </row>
    <row r="1418" spans="1:41" x14ac:dyDescent="0.25">
      <c r="A1418" s="23">
        <v>40467</v>
      </c>
      <c r="B1418" s="24">
        <v>2</v>
      </c>
      <c r="C1418" s="25" t="s">
        <v>3506</v>
      </c>
      <c r="D1418" s="24">
        <v>332</v>
      </c>
      <c r="E1418" s="26">
        <v>8.3333333333333332E-3</v>
      </c>
      <c r="F1418" s="25" t="s">
        <v>3487</v>
      </c>
      <c r="G1418" s="24" t="b">
        <v>1</v>
      </c>
      <c r="H1418" s="32">
        <v>43378.008553240739</v>
      </c>
      <c r="I1418" s="25" t="s">
        <v>2984</v>
      </c>
      <c r="J1418" s="25" t="s">
        <v>2985</v>
      </c>
      <c r="K1418" s="25">
        <v>0</v>
      </c>
      <c r="L1418" s="25">
        <v>1729</v>
      </c>
      <c r="M1418" s="25">
        <v>30</v>
      </c>
      <c r="N1418" s="25">
        <v>7.2859052124840673E-11</v>
      </c>
      <c r="O1418" s="25">
        <v>115</v>
      </c>
      <c r="P1418" s="28">
        <v>0.75000001072369726</v>
      </c>
      <c r="Q1418" s="25">
        <v>3524.6278726788373</v>
      </c>
      <c r="R1418" s="29">
        <v>0.4057414330005788</v>
      </c>
      <c r="S1418" s="25">
        <v>753.75867361581186</v>
      </c>
      <c r="T1418" s="25">
        <v>105.99999963305891</v>
      </c>
      <c r="U1418" s="25">
        <v>7.1109309077840059</v>
      </c>
      <c r="V1418" s="25">
        <v>25.599351268022421</v>
      </c>
      <c r="W1418" s="25"/>
      <c r="X1418" s="25">
        <v>0</v>
      </c>
      <c r="Y1418" s="25">
        <v>0</v>
      </c>
      <c r="Z1418" s="25">
        <v>0</v>
      </c>
      <c r="AA1418" s="25">
        <v>0</v>
      </c>
      <c r="AB1418" s="25">
        <v>0</v>
      </c>
      <c r="AC1418" s="25">
        <v>0</v>
      </c>
      <c r="AD1418" s="25">
        <v>0</v>
      </c>
      <c r="AE1418" s="25">
        <v>0</v>
      </c>
      <c r="AF1418" s="25">
        <v>3524.6278726788373</v>
      </c>
      <c r="AG1418" s="25">
        <v>0</v>
      </c>
      <c r="AH1418" s="25">
        <v>0</v>
      </c>
      <c r="AI1418" s="25">
        <v>0</v>
      </c>
      <c r="AJ1418" s="25">
        <v>3524.6278726788373</v>
      </c>
      <c r="AK1418" s="25">
        <v>8570.3152119992501</v>
      </c>
      <c r="AL1418" s="25">
        <v>0</v>
      </c>
      <c r="AM1418" s="25">
        <v>20</v>
      </c>
      <c r="AN1418" s="25">
        <v>0</v>
      </c>
      <c r="AO1418" s="30">
        <v>0</v>
      </c>
    </row>
    <row r="1419" spans="1:41" x14ac:dyDescent="0.25">
      <c r="A1419" s="15">
        <v>40469</v>
      </c>
      <c r="B1419" s="16">
        <v>2</v>
      </c>
      <c r="C1419" s="17" t="s">
        <v>3508</v>
      </c>
      <c r="D1419" s="16">
        <v>332</v>
      </c>
      <c r="E1419" s="18">
        <v>9.0277777777777769E-3</v>
      </c>
      <c r="F1419" s="17" t="s">
        <v>3487</v>
      </c>
      <c r="G1419" s="16" t="b">
        <v>1</v>
      </c>
      <c r="H1419" s="31">
        <v>43378.009074074071</v>
      </c>
      <c r="I1419" s="17" t="s">
        <v>3440</v>
      </c>
      <c r="J1419" s="17" t="s">
        <v>3441</v>
      </c>
      <c r="K1419" s="17">
        <v>0</v>
      </c>
      <c r="L1419" s="17">
        <v>1730</v>
      </c>
      <c r="M1419" s="17">
        <v>32</v>
      </c>
      <c r="N1419" s="17">
        <v>2.4148505417542765E-10</v>
      </c>
      <c r="O1419" s="17">
        <v>122</v>
      </c>
      <c r="P1419" s="20">
        <v>0.62499970588719145</v>
      </c>
      <c r="Q1419" s="17">
        <v>3878.9207352491935</v>
      </c>
      <c r="R1419" s="21">
        <v>0.44652624744168962</v>
      </c>
      <c r="S1419" s="17">
        <v>354.29286257035619</v>
      </c>
      <c r="T1419" s="17">
        <v>44.999999832361937</v>
      </c>
      <c r="U1419" s="17">
        <v>7.8731747531155545</v>
      </c>
      <c r="V1419" s="17">
        <v>28.343429111215997</v>
      </c>
      <c r="W1419" s="17"/>
      <c r="X1419" s="17">
        <v>0</v>
      </c>
      <c r="Y1419" s="17">
        <v>0</v>
      </c>
      <c r="Z1419" s="17">
        <v>0</v>
      </c>
      <c r="AA1419" s="17">
        <v>0</v>
      </c>
      <c r="AB1419" s="17">
        <v>0</v>
      </c>
      <c r="AC1419" s="17">
        <v>0</v>
      </c>
      <c r="AD1419" s="17">
        <v>0</v>
      </c>
      <c r="AE1419" s="17">
        <v>0</v>
      </c>
      <c r="AF1419" s="17">
        <v>3878.9207352491935</v>
      </c>
      <c r="AG1419" s="17">
        <v>0</v>
      </c>
      <c r="AH1419" s="17">
        <v>0</v>
      </c>
      <c r="AI1419" s="17">
        <v>0</v>
      </c>
      <c r="AJ1419" s="17">
        <v>3878.9207352491935</v>
      </c>
      <c r="AK1419" s="17">
        <v>8570.3152119992501</v>
      </c>
      <c r="AL1419" s="17">
        <v>0</v>
      </c>
      <c r="AM1419" s="17">
        <v>19</v>
      </c>
      <c r="AN1419" s="17">
        <v>0</v>
      </c>
      <c r="AO1419" s="22">
        <v>0</v>
      </c>
    </row>
    <row r="1420" spans="1:41" x14ac:dyDescent="0.25">
      <c r="A1420" s="23">
        <v>40471</v>
      </c>
      <c r="B1420" s="24">
        <v>2</v>
      </c>
      <c r="C1420" s="25" t="s">
        <v>3510</v>
      </c>
      <c r="D1420" s="24">
        <v>332</v>
      </c>
      <c r="E1420" s="26">
        <v>9.7222222222222224E-3</v>
      </c>
      <c r="F1420" s="25" t="s">
        <v>3487</v>
      </c>
      <c r="G1420" s="24" t="b">
        <v>1</v>
      </c>
      <c r="H1420" s="32">
        <v>43378.009733796294</v>
      </c>
      <c r="I1420" s="25" t="s">
        <v>3328</v>
      </c>
      <c r="J1420" s="25" t="s">
        <v>3329</v>
      </c>
      <c r="K1420" s="25">
        <v>0</v>
      </c>
      <c r="L1420" s="25">
        <v>1731</v>
      </c>
      <c r="M1420" s="25">
        <v>34</v>
      </c>
      <c r="N1420" s="25">
        <v>2.4478197246935451E-11</v>
      </c>
      <c r="O1420" s="25">
        <v>130</v>
      </c>
      <c r="P1420" s="28">
        <v>0.42745911781812346</v>
      </c>
      <c r="Q1420" s="25">
        <v>4284.7167341488612</v>
      </c>
      <c r="R1420" s="29">
        <v>0.49323990234288462</v>
      </c>
      <c r="S1420" s="25">
        <v>405.79599889966767</v>
      </c>
      <c r="T1420" s="25">
        <v>57.00000012293458</v>
      </c>
      <c r="U1420" s="25">
        <v>7.119228035516989</v>
      </c>
      <c r="V1420" s="25">
        <v>25.629220927861162</v>
      </c>
      <c r="W1420" s="25"/>
      <c r="X1420" s="25">
        <v>0</v>
      </c>
      <c r="Y1420" s="25">
        <v>0</v>
      </c>
      <c r="Z1420" s="25">
        <v>0</v>
      </c>
      <c r="AA1420" s="25">
        <v>0</v>
      </c>
      <c r="AB1420" s="25">
        <v>0</v>
      </c>
      <c r="AC1420" s="25">
        <v>0</v>
      </c>
      <c r="AD1420" s="25">
        <v>0</v>
      </c>
      <c r="AE1420" s="25">
        <v>0</v>
      </c>
      <c r="AF1420" s="25">
        <v>4284.7167341488612</v>
      </c>
      <c r="AG1420" s="25">
        <v>0</v>
      </c>
      <c r="AH1420" s="25">
        <v>0</v>
      </c>
      <c r="AI1420" s="25">
        <v>0</v>
      </c>
      <c r="AJ1420" s="25">
        <v>4284.7167341488612</v>
      </c>
      <c r="AK1420" s="25">
        <v>8570.3152119992501</v>
      </c>
      <c r="AL1420" s="25">
        <v>0</v>
      </c>
      <c r="AM1420" s="25">
        <v>18</v>
      </c>
      <c r="AN1420" s="25">
        <v>0</v>
      </c>
      <c r="AO1420" s="30">
        <v>0</v>
      </c>
    </row>
    <row r="1421" spans="1:41" x14ac:dyDescent="0.25">
      <c r="A1421" s="15">
        <v>40472</v>
      </c>
      <c r="B1421" s="16">
        <v>2</v>
      </c>
      <c r="C1421" s="17" t="s">
        <v>3511</v>
      </c>
      <c r="D1421" s="16">
        <v>332</v>
      </c>
      <c r="E1421" s="18">
        <v>9.7222222222222224E-3</v>
      </c>
      <c r="F1421" s="17" t="s">
        <v>3487</v>
      </c>
      <c r="G1421" s="16" t="b">
        <v>1</v>
      </c>
      <c r="H1421" s="31">
        <v>43378.010254629633</v>
      </c>
      <c r="I1421" s="17" t="s">
        <v>3055</v>
      </c>
      <c r="J1421" s="17" t="s">
        <v>3056</v>
      </c>
      <c r="K1421" s="17">
        <v>0</v>
      </c>
      <c r="L1421" s="17">
        <v>1732</v>
      </c>
      <c r="M1421" s="17">
        <v>36</v>
      </c>
      <c r="N1421" s="17">
        <v>4.0571990211901721E-12</v>
      </c>
      <c r="O1421" s="17">
        <v>138</v>
      </c>
      <c r="P1421" s="20">
        <v>0.53078471843675146</v>
      </c>
      <c r="Q1421" s="17">
        <v>4643.7240617931629</v>
      </c>
      <c r="R1421" s="21">
        <v>0.53456742764143417</v>
      </c>
      <c r="S1421" s="17">
        <v>359.00732764430177</v>
      </c>
      <c r="T1421" s="17">
        <v>45.000000461004674</v>
      </c>
      <c r="U1421" s="17">
        <v>7.9779405325874198</v>
      </c>
      <c r="V1421" s="17">
        <v>28.720585917314711</v>
      </c>
      <c r="W1421" s="17"/>
      <c r="X1421" s="17">
        <v>0</v>
      </c>
      <c r="Y1421" s="17">
        <v>0</v>
      </c>
      <c r="Z1421" s="17">
        <v>0</v>
      </c>
      <c r="AA1421" s="17">
        <v>0</v>
      </c>
      <c r="AB1421" s="17">
        <v>0</v>
      </c>
      <c r="AC1421" s="17">
        <v>0</v>
      </c>
      <c r="AD1421" s="17">
        <v>0</v>
      </c>
      <c r="AE1421" s="17">
        <v>0</v>
      </c>
      <c r="AF1421" s="17">
        <v>4643.7240617931629</v>
      </c>
      <c r="AG1421" s="17">
        <v>0</v>
      </c>
      <c r="AH1421" s="17">
        <v>0</v>
      </c>
      <c r="AI1421" s="17">
        <v>0</v>
      </c>
      <c r="AJ1421" s="17">
        <v>4643.7240617931629</v>
      </c>
      <c r="AK1421" s="17">
        <v>8570.3152119992501</v>
      </c>
      <c r="AL1421" s="17">
        <v>0</v>
      </c>
      <c r="AM1421" s="17">
        <v>17</v>
      </c>
      <c r="AN1421" s="17">
        <v>0</v>
      </c>
      <c r="AO1421" s="22">
        <v>0</v>
      </c>
    </row>
    <row r="1422" spans="1:41" x14ac:dyDescent="0.25">
      <c r="A1422" s="23">
        <v>40474</v>
      </c>
      <c r="B1422" s="24">
        <v>2</v>
      </c>
      <c r="C1422" s="25" t="s">
        <v>3513</v>
      </c>
      <c r="D1422" s="24">
        <v>332</v>
      </c>
      <c r="E1422" s="26">
        <v>1.0416666666666666E-2</v>
      </c>
      <c r="F1422" s="25" t="s">
        <v>3487</v>
      </c>
      <c r="G1422" s="24" t="b">
        <v>1</v>
      </c>
      <c r="H1422" s="32">
        <v>43378.010775462964</v>
      </c>
      <c r="I1422" s="25" t="s">
        <v>3083</v>
      </c>
      <c r="J1422" s="25" t="s">
        <v>3084</v>
      </c>
      <c r="K1422" s="25">
        <v>0</v>
      </c>
      <c r="L1422" s="25">
        <v>1733</v>
      </c>
      <c r="M1422" s="25">
        <v>38</v>
      </c>
      <c r="N1422" s="25">
        <v>6.0538241086760536E-12</v>
      </c>
      <c r="O1422" s="25">
        <v>143</v>
      </c>
      <c r="P1422" s="28">
        <v>0.74999998729803197</v>
      </c>
      <c r="Q1422" s="25">
        <v>5011.4075122477552</v>
      </c>
      <c r="R1422" s="29">
        <v>0.57689371440618653</v>
      </c>
      <c r="S1422" s="25">
        <v>367.68345045459228</v>
      </c>
      <c r="T1422" s="25">
        <v>44.999999832361937</v>
      </c>
      <c r="U1422" s="25">
        <v>8.1707433738737745</v>
      </c>
      <c r="V1422" s="25">
        <v>29.414676145945588</v>
      </c>
      <c r="W1422" s="25"/>
      <c r="X1422" s="25">
        <v>0</v>
      </c>
      <c r="Y1422" s="25">
        <v>0</v>
      </c>
      <c r="Z1422" s="25">
        <v>0</v>
      </c>
      <c r="AA1422" s="25">
        <v>0</v>
      </c>
      <c r="AB1422" s="25">
        <v>0</v>
      </c>
      <c r="AC1422" s="25">
        <v>0</v>
      </c>
      <c r="AD1422" s="25">
        <v>0</v>
      </c>
      <c r="AE1422" s="25">
        <v>0</v>
      </c>
      <c r="AF1422" s="25">
        <v>5011.4075122477552</v>
      </c>
      <c r="AG1422" s="25">
        <v>0</v>
      </c>
      <c r="AH1422" s="25">
        <v>0</v>
      </c>
      <c r="AI1422" s="25">
        <v>0</v>
      </c>
      <c r="AJ1422" s="25">
        <v>5011.4075122477552</v>
      </c>
      <c r="AK1422" s="25">
        <v>8570.3152119992501</v>
      </c>
      <c r="AL1422" s="25">
        <v>0</v>
      </c>
      <c r="AM1422" s="25">
        <v>16</v>
      </c>
      <c r="AN1422" s="25">
        <v>0</v>
      </c>
      <c r="AO1422" s="30">
        <v>0</v>
      </c>
    </row>
    <row r="1423" spans="1:41" x14ac:dyDescent="0.25">
      <c r="A1423" s="15">
        <v>40475</v>
      </c>
      <c r="B1423" s="16">
        <v>2</v>
      </c>
      <c r="C1423" s="17" t="s">
        <v>3514</v>
      </c>
      <c r="D1423" s="16">
        <v>332</v>
      </c>
      <c r="E1423" s="18">
        <v>1.1111111111111112E-2</v>
      </c>
      <c r="F1423" s="17" t="s">
        <v>3487</v>
      </c>
      <c r="G1423" s="16" t="b">
        <v>1</v>
      </c>
      <c r="H1423" s="31">
        <v>43378.011296296296</v>
      </c>
      <c r="I1423" s="17" t="s">
        <v>3155</v>
      </c>
      <c r="J1423" s="17" t="s">
        <v>3156</v>
      </c>
      <c r="K1423" s="17">
        <v>0</v>
      </c>
      <c r="L1423" s="17">
        <v>1734</v>
      </c>
      <c r="M1423" s="17">
        <v>40</v>
      </c>
      <c r="N1423" s="17">
        <v>3.6962433114240412E-11</v>
      </c>
      <c r="O1423" s="17">
        <v>148</v>
      </c>
      <c r="P1423" s="20">
        <v>0.74999992267054605</v>
      </c>
      <c r="Q1423" s="17">
        <v>5249.951570852133</v>
      </c>
      <c r="R1423" s="21">
        <v>0.60435397735257035</v>
      </c>
      <c r="S1423" s="17">
        <v>238.54405860437782</v>
      </c>
      <c r="T1423" s="17">
        <v>44.999999832361937</v>
      </c>
      <c r="U1423" s="17">
        <v>5.3009790998449713</v>
      </c>
      <c r="V1423" s="17">
        <v>19.083524759441897</v>
      </c>
      <c r="W1423" s="17"/>
      <c r="X1423" s="17">
        <v>0</v>
      </c>
      <c r="Y1423" s="17">
        <v>0</v>
      </c>
      <c r="Z1423" s="17">
        <v>0</v>
      </c>
      <c r="AA1423" s="17">
        <v>0</v>
      </c>
      <c r="AB1423" s="17">
        <v>0</v>
      </c>
      <c r="AC1423" s="17">
        <v>0</v>
      </c>
      <c r="AD1423" s="17">
        <v>0</v>
      </c>
      <c r="AE1423" s="17">
        <v>0</v>
      </c>
      <c r="AF1423" s="17">
        <v>5249.951570852133</v>
      </c>
      <c r="AG1423" s="17">
        <v>0</v>
      </c>
      <c r="AH1423" s="17">
        <v>0</v>
      </c>
      <c r="AI1423" s="17">
        <v>0</v>
      </c>
      <c r="AJ1423" s="17">
        <v>5249.951570852133</v>
      </c>
      <c r="AK1423" s="17">
        <v>8570.3152119992501</v>
      </c>
      <c r="AL1423" s="17">
        <v>0</v>
      </c>
      <c r="AM1423" s="17">
        <v>15</v>
      </c>
      <c r="AN1423" s="17">
        <v>0</v>
      </c>
      <c r="AO1423" s="22">
        <v>0</v>
      </c>
    </row>
    <row r="1424" spans="1:41" x14ac:dyDescent="0.25">
      <c r="A1424" s="23">
        <v>40477</v>
      </c>
      <c r="B1424" s="24">
        <v>2</v>
      </c>
      <c r="C1424" s="25" t="s">
        <v>3516</v>
      </c>
      <c r="D1424" s="24">
        <v>332</v>
      </c>
      <c r="E1424" s="26">
        <v>1.1805555555555555E-2</v>
      </c>
      <c r="F1424" s="25" t="s">
        <v>3487</v>
      </c>
      <c r="G1424" s="24" t="b">
        <v>1</v>
      </c>
      <c r="H1424" s="32">
        <v>43378.011817129627</v>
      </c>
      <c r="I1424" s="25" t="s">
        <v>3372</v>
      </c>
      <c r="J1424" s="25" t="s">
        <v>3373</v>
      </c>
      <c r="K1424" s="25">
        <v>0</v>
      </c>
      <c r="L1424" s="25">
        <v>1735</v>
      </c>
      <c r="M1424" s="25">
        <v>42</v>
      </c>
      <c r="N1424" s="25">
        <v>2.7071678232459817E-12</v>
      </c>
      <c r="O1424" s="25">
        <v>163</v>
      </c>
      <c r="P1424" s="28">
        <v>0.74999998513188992</v>
      </c>
      <c r="Q1424" s="25">
        <v>5568.8836542123136</v>
      </c>
      <c r="R1424" s="29">
        <v>0.64106819661398362</v>
      </c>
      <c r="S1424" s="25">
        <v>318.93208336018051</v>
      </c>
      <c r="T1424" s="25">
        <v>44.999999832361937</v>
      </c>
      <c r="U1424" s="25">
        <v>7.0873796566287801</v>
      </c>
      <c r="V1424" s="25">
        <v>25.514566763863609</v>
      </c>
      <c r="W1424" s="25"/>
      <c r="X1424" s="25">
        <v>0</v>
      </c>
      <c r="Y1424" s="25">
        <v>0</v>
      </c>
      <c r="Z1424" s="25">
        <v>0</v>
      </c>
      <c r="AA1424" s="25">
        <v>0</v>
      </c>
      <c r="AB1424" s="25">
        <v>0</v>
      </c>
      <c r="AC1424" s="25">
        <v>0</v>
      </c>
      <c r="AD1424" s="25">
        <v>0</v>
      </c>
      <c r="AE1424" s="25">
        <v>0</v>
      </c>
      <c r="AF1424" s="25">
        <v>5568.8836542123136</v>
      </c>
      <c r="AG1424" s="25">
        <v>0</v>
      </c>
      <c r="AH1424" s="25">
        <v>0</v>
      </c>
      <c r="AI1424" s="25">
        <v>0</v>
      </c>
      <c r="AJ1424" s="25">
        <v>5568.8836542123136</v>
      </c>
      <c r="AK1424" s="25">
        <v>8570.3152119992501</v>
      </c>
      <c r="AL1424" s="25">
        <v>0</v>
      </c>
      <c r="AM1424" s="25">
        <v>14</v>
      </c>
      <c r="AN1424" s="25">
        <v>0</v>
      </c>
      <c r="AO1424" s="30">
        <v>0</v>
      </c>
    </row>
    <row r="1425" spans="1:41" x14ac:dyDescent="0.25">
      <c r="A1425" s="15">
        <v>40478</v>
      </c>
      <c r="B1425" s="16">
        <v>2</v>
      </c>
      <c r="C1425" s="17" t="s">
        <v>3517</v>
      </c>
      <c r="D1425" s="16">
        <v>332</v>
      </c>
      <c r="E1425" s="18">
        <v>1.1805555555555555E-2</v>
      </c>
      <c r="F1425" s="17" t="s">
        <v>3487</v>
      </c>
      <c r="G1425" s="16" t="b">
        <v>1</v>
      </c>
      <c r="H1425" s="31">
        <v>43378.012337962966</v>
      </c>
      <c r="I1425" s="17" t="s">
        <v>3432</v>
      </c>
      <c r="J1425" s="17" t="s">
        <v>3433</v>
      </c>
      <c r="K1425" s="17">
        <v>0</v>
      </c>
      <c r="L1425" s="17">
        <v>1736</v>
      </c>
      <c r="M1425" s="17">
        <v>44</v>
      </c>
      <c r="N1425" s="17">
        <v>7.460698725481052E-13</v>
      </c>
      <c r="O1425" s="17">
        <v>184</v>
      </c>
      <c r="P1425" s="20">
        <v>0.49999997335675173</v>
      </c>
      <c r="Q1425" s="17">
        <v>5897.8838632223205</v>
      </c>
      <c r="R1425" s="21">
        <v>0.67894141928692187</v>
      </c>
      <c r="S1425" s="17">
        <v>329.00020901000698</v>
      </c>
      <c r="T1425" s="17">
        <v>45.000000461004674</v>
      </c>
      <c r="U1425" s="17">
        <v>7.3111156808788547</v>
      </c>
      <c r="V1425" s="17">
        <v>26.320016451163877</v>
      </c>
      <c r="W1425" s="17"/>
      <c r="X1425" s="17">
        <v>0</v>
      </c>
      <c r="Y1425" s="17">
        <v>0</v>
      </c>
      <c r="Z1425" s="17">
        <v>0</v>
      </c>
      <c r="AA1425" s="17">
        <v>0</v>
      </c>
      <c r="AB1425" s="17">
        <v>0</v>
      </c>
      <c r="AC1425" s="17">
        <v>0</v>
      </c>
      <c r="AD1425" s="17">
        <v>0</v>
      </c>
      <c r="AE1425" s="17">
        <v>0</v>
      </c>
      <c r="AF1425" s="17">
        <v>5897.8838632223205</v>
      </c>
      <c r="AG1425" s="17">
        <v>0</v>
      </c>
      <c r="AH1425" s="17">
        <v>0</v>
      </c>
      <c r="AI1425" s="17">
        <v>0</v>
      </c>
      <c r="AJ1425" s="17">
        <v>5897.8838632223205</v>
      </c>
      <c r="AK1425" s="17">
        <v>8570.3152119992501</v>
      </c>
      <c r="AL1425" s="17">
        <v>0</v>
      </c>
      <c r="AM1425" s="17">
        <v>13</v>
      </c>
      <c r="AN1425" s="17">
        <v>0</v>
      </c>
      <c r="AO1425" s="22">
        <v>0</v>
      </c>
    </row>
    <row r="1426" spans="1:41" x14ac:dyDescent="0.25">
      <c r="A1426" s="23">
        <v>40480</v>
      </c>
      <c r="B1426" s="24">
        <v>2</v>
      </c>
      <c r="C1426" s="25" t="s">
        <v>3519</v>
      </c>
      <c r="D1426" s="24">
        <v>332</v>
      </c>
      <c r="E1426" s="26">
        <v>1.2500000000000001E-2</v>
      </c>
      <c r="F1426" s="25" t="s">
        <v>3487</v>
      </c>
      <c r="G1426" s="24" t="b">
        <v>1</v>
      </c>
      <c r="H1426" s="32">
        <v>43378.012858796297</v>
      </c>
      <c r="I1426" s="25" t="s">
        <v>2997</v>
      </c>
      <c r="J1426" s="25" t="s">
        <v>2998</v>
      </c>
      <c r="K1426" s="25">
        <v>0</v>
      </c>
      <c r="L1426" s="25">
        <v>1737</v>
      </c>
      <c r="M1426" s="25">
        <v>46</v>
      </c>
      <c r="N1426" s="25">
        <v>7.0969008447718807E-11</v>
      </c>
      <c r="O1426" s="25">
        <v>187</v>
      </c>
      <c r="P1426" s="28">
        <v>0.24999980308026243</v>
      </c>
      <c r="Q1426" s="25">
        <v>6040.1382854036028</v>
      </c>
      <c r="R1426" s="29">
        <v>0.6953171943166514</v>
      </c>
      <c r="S1426" s="25">
        <v>142.25442218128228</v>
      </c>
      <c r="T1426" s="25">
        <v>44.999999832361937</v>
      </c>
      <c r="U1426" s="25">
        <v>3.1612093935826957</v>
      </c>
      <c r="V1426" s="25">
        <v>11.380353816897705</v>
      </c>
      <c r="W1426" s="25"/>
      <c r="X1426" s="25">
        <v>0</v>
      </c>
      <c r="Y1426" s="25">
        <v>0</v>
      </c>
      <c r="Z1426" s="25">
        <v>0</v>
      </c>
      <c r="AA1426" s="25">
        <v>0</v>
      </c>
      <c r="AB1426" s="25">
        <v>0</v>
      </c>
      <c r="AC1426" s="25">
        <v>0</v>
      </c>
      <c r="AD1426" s="25">
        <v>0</v>
      </c>
      <c r="AE1426" s="25">
        <v>0</v>
      </c>
      <c r="AF1426" s="25">
        <v>6040.1382854036028</v>
      </c>
      <c r="AG1426" s="25">
        <v>0</v>
      </c>
      <c r="AH1426" s="25">
        <v>0</v>
      </c>
      <c r="AI1426" s="25">
        <v>0</v>
      </c>
      <c r="AJ1426" s="25">
        <v>6040.1382854036028</v>
      </c>
      <c r="AK1426" s="25">
        <v>8570.3152119992501</v>
      </c>
      <c r="AL1426" s="25">
        <v>0</v>
      </c>
      <c r="AM1426" s="25">
        <v>12</v>
      </c>
      <c r="AN1426" s="25">
        <v>0</v>
      </c>
      <c r="AO1426" s="30">
        <v>0</v>
      </c>
    </row>
    <row r="1427" spans="1:41" x14ac:dyDescent="0.25">
      <c r="A1427" s="15">
        <v>40483</v>
      </c>
      <c r="B1427" s="16">
        <v>2</v>
      </c>
      <c r="C1427" s="17" t="s">
        <v>3522</v>
      </c>
      <c r="D1427" s="16">
        <v>332</v>
      </c>
      <c r="E1427" s="18">
        <v>1.3888888888888888E-2</v>
      </c>
      <c r="F1427" s="17" t="s">
        <v>3487</v>
      </c>
      <c r="G1427" s="16" t="b">
        <v>1</v>
      </c>
      <c r="H1427" s="31">
        <v>43378.014050925929</v>
      </c>
      <c r="I1427" s="17" t="s">
        <v>3523</v>
      </c>
      <c r="J1427" s="17" t="s">
        <v>3524</v>
      </c>
      <c r="K1427" s="17">
        <v>0</v>
      </c>
      <c r="L1427" s="17">
        <v>1738</v>
      </c>
      <c r="M1427" s="17">
        <v>47</v>
      </c>
      <c r="N1427" s="17">
        <v>5.631051180898794E-13</v>
      </c>
      <c r="O1427" s="17">
        <v>205</v>
      </c>
      <c r="P1427" s="20">
        <v>0.50000003883724531</v>
      </c>
      <c r="Q1427" s="17">
        <v>6507.5550057612099</v>
      </c>
      <c r="R1427" s="21">
        <v>0.74912438667202075</v>
      </c>
      <c r="S1427" s="17">
        <v>467.41672035760712</v>
      </c>
      <c r="T1427" s="17">
        <v>103.00000018905848</v>
      </c>
      <c r="U1427" s="17">
        <v>4.538026402909269</v>
      </c>
      <c r="V1427" s="17">
        <v>16.33689505047337</v>
      </c>
      <c r="W1427" s="17"/>
      <c r="X1427" s="17">
        <v>0</v>
      </c>
      <c r="Y1427" s="17">
        <v>0</v>
      </c>
      <c r="Z1427" s="17">
        <v>0</v>
      </c>
      <c r="AA1427" s="17">
        <v>0</v>
      </c>
      <c r="AB1427" s="17">
        <v>0</v>
      </c>
      <c r="AC1427" s="17">
        <v>0</v>
      </c>
      <c r="AD1427" s="17">
        <v>0</v>
      </c>
      <c r="AE1427" s="17">
        <v>0</v>
      </c>
      <c r="AF1427" s="17">
        <v>6507.5550057612099</v>
      </c>
      <c r="AG1427" s="17">
        <v>0</v>
      </c>
      <c r="AH1427" s="17">
        <v>0</v>
      </c>
      <c r="AI1427" s="17">
        <v>0</v>
      </c>
      <c r="AJ1427" s="17">
        <v>6507.5550057612099</v>
      </c>
      <c r="AK1427" s="17">
        <v>8570.3152119992501</v>
      </c>
      <c r="AL1427" s="17">
        <v>0</v>
      </c>
      <c r="AM1427" s="17">
        <v>11</v>
      </c>
      <c r="AN1427" s="17">
        <v>0</v>
      </c>
      <c r="AO1427" s="22">
        <v>0</v>
      </c>
    </row>
    <row r="1428" spans="1:41" x14ac:dyDescent="0.25">
      <c r="A1428" s="23">
        <v>40485</v>
      </c>
      <c r="B1428" s="24">
        <v>2</v>
      </c>
      <c r="C1428" s="25" t="s">
        <v>3526</v>
      </c>
      <c r="D1428" s="24">
        <v>332</v>
      </c>
      <c r="E1428" s="26">
        <v>1.4583333333333334E-2</v>
      </c>
      <c r="F1428" s="25" t="s">
        <v>3487</v>
      </c>
      <c r="G1428" s="24" t="b">
        <v>1</v>
      </c>
      <c r="H1428" s="32">
        <v>43378.01457175926</v>
      </c>
      <c r="I1428" s="25" t="s">
        <v>3527</v>
      </c>
      <c r="J1428" s="25" t="s">
        <v>3528</v>
      </c>
      <c r="K1428" s="25">
        <v>0</v>
      </c>
      <c r="L1428" s="25">
        <v>1739</v>
      </c>
      <c r="M1428" s="25">
        <v>48</v>
      </c>
      <c r="N1428" s="25">
        <v>0.31406417170818912</v>
      </c>
      <c r="O1428" s="25">
        <v>210</v>
      </c>
      <c r="P1428" s="28">
        <v>0.54033198576762176</v>
      </c>
      <c r="Q1428" s="25">
        <v>6688.5636744834446</v>
      </c>
      <c r="R1428" s="29">
        <v>0.76996139962370791</v>
      </c>
      <c r="S1428" s="25">
        <v>181.00866872223469</v>
      </c>
      <c r="T1428" s="25">
        <v>44.999999832361937</v>
      </c>
      <c r="U1428" s="25">
        <v>4.0224148754787672</v>
      </c>
      <c r="V1428" s="25">
        <v>14.480693551723562</v>
      </c>
      <c r="W1428" s="25"/>
      <c r="X1428" s="25">
        <v>0</v>
      </c>
      <c r="Y1428" s="25">
        <v>0</v>
      </c>
      <c r="Z1428" s="25">
        <v>0</v>
      </c>
      <c r="AA1428" s="25">
        <v>0</v>
      </c>
      <c r="AB1428" s="25">
        <v>0</v>
      </c>
      <c r="AC1428" s="25">
        <v>0</v>
      </c>
      <c r="AD1428" s="25">
        <v>0</v>
      </c>
      <c r="AE1428" s="25">
        <v>0</v>
      </c>
      <c r="AF1428" s="25">
        <v>6688.5636744834446</v>
      </c>
      <c r="AG1428" s="25">
        <v>0</v>
      </c>
      <c r="AH1428" s="25">
        <v>0</v>
      </c>
      <c r="AI1428" s="25">
        <v>0</v>
      </c>
      <c r="AJ1428" s="25">
        <v>6688.5636744834446</v>
      </c>
      <c r="AK1428" s="25">
        <v>8570.3152119992501</v>
      </c>
      <c r="AL1428" s="25">
        <v>0</v>
      </c>
      <c r="AM1428" s="25">
        <v>10</v>
      </c>
      <c r="AN1428" s="25">
        <v>0</v>
      </c>
      <c r="AO1428" s="30">
        <v>0</v>
      </c>
    </row>
    <row r="1429" spans="1:41" x14ac:dyDescent="0.25">
      <c r="A1429" s="15">
        <v>40486</v>
      </c>
      <c r="B1429" s="16">
        <v>3</v>
      </c>
      <c r="C1429" s="17" t="s">
        <v>3529</v>
      </c>
      <c r="D1429" s="16">
        <v>332</v>
      </c>
      <c r="E1429" s="18">
        <v>1.4583333333333334E-2</v>
      </c>
      <c r="F1429" s="17" t="s">
        <v>3487</v>
      </c>
      <c r="G1429" s="16" t="b">
        <v>1</v>
      </c>
      <c r="H1429" s="31">
        <v>43378.015092592592</v>
      </c>
      <c r="I1429" s="17" t="s">
        <v>3039</v>
      </c>
      <c r="J1429" s="17" t="s">
        <v>3040</v>
      </c>
      <c r="K1429" s="17">
        <v>0</v>
      </c>
      <c r="L1429" s="17">
        <v>1740</v>
      </c>
      <c r="M1429" s="17">
        <v>50</v>
      </c>
      <c r="N1429" s="17">
        <v>5.6814997151377611E-11</v>
      </c>
      <c r="O1429" s="17">
        <v>222</v>
      </c>
      <c r="P1429" s="20">
        <v>0.7499999038134646</v>
      </c>
      <c r="Q1429" s="17">
        <v>7101.4437554575943</v>
      </c>
      <c r="R1429" s="21">
        <v>0.81749054646227148</v>
      </c>
      <c r="S1429" s="17">
        <v>412.88008097414968</v>
      </c>
      <c r="T1429" s="17">
        <v>44.999999832361937</v>
      </c>
      <c r="U1429" s="17">
        <v>9.1751129447166182</v>
      </c>
      <c r="V1429" s="17">
        <v>33.030406600979823</v>
      </c>
      <c r="W1429" s="17"/>
      <c r="X1429" s="17">
        <v>0</v>
      </c>
      <c r="Y1429" s="17">
        <v>0</v>
      </c>
      <c r="Z1429" s="17">
        <v>0</v>
      </c>
      <c r="AA1429" s="17">
        <v>0</v>
      </c>
      <c r="AB1429" s="17">
        <v>0</v>
      </c>
      <c r="AC1429" s="17">
        <v>0</v>
      </c>
      <c r="AD1429" s="17">
        <v>0</v>
      </c>
      <c r="AE1429" s="17">
        <v>0</v>
      </c>
      <c r="AF1429" s="17">
        <v>7101.4437554575943</v>
      </c>
      <c r="AG1429" s="17">
        <v>0</v>
      </c>
      <c r="AH1429" s="17">
        <v>0</v>
      </c>
      <c r="AI1429" s="17">
        <v>0</v>
      </c>
      <c r="AJ1429" s="17">
        <v>7101.4437554575943</v>
      </c>
      <c r="AK1429" s="17">
        <v>8570.3152119992501</v>
      </c>
      <c r="AL1429" s="17">
        <v>0</v>
      </c>
      <c r="AM1429" s="17">
        <v>9</v>
      </c>
      <c r="AN1429" s="17">
        <v>0</v>
      </c>
      <c r="AO1429" s="22">
        <v>0</v>
      </c>
    </row>
    <row r="1430" spans="1:41" x14ac:dyDescent="0.25">
      <c r="A1430" s="23">
        <v>40488</v>
      </c>
      <c r="B1430" s="24">
        <v>3</v>
      </c>
      <c r="C1430" s="25" t="s">
        <v>3531</v>
      </c>
      <c r="D1430" s="24">
        <v>332</v>
      </c>
      <c r="E1430" s="26">
        <v>1.5277777777777777E-2</v>
      </c>
      <c r="F1430" s="25" t="s">
        <v>3487</v>
      </c>
      <c r="G1430" s="24" t="b">
        <v>1</v>
      </c>
      <c r="H1430" s="32">
        <v>43378.015613425923</v>
      </c>
      <c r="I1430" s="25" t="s">
        <v>3450</v>
      </c>
      <c r="J1430" s="25" t="s">
        <v>3451</v>
      </c>
      <c r="K1430" s="25">
        <v>0</v>
      </c>
      <c r="L1430" s="25">
        <v>1741</v>
      </c>
      <c r="M1430" s="25">
        <v>51</v>
      </c>
      <c r="N1430" s="25">
        <v>9.5567997959733475E-13</v>
      </c>
      <c r="O1430" s="25">
        <v>232</v>
      </c>
      <c r="P1430" s="28">
        <v>0.49999995642150152</v>
      </c>
      <c r="Q1430" s="25">
        <v>7399.2217247459039</v>
      </c>
      <c r="R1430" s="29">
        <v>0.85176958650266399</v>
      </c>
      <c r="S1430" s="25">
        <v>297.77796928830958</v>
      </c>
      <c r="T1430" s="25">
        <v>44.999999832361937</v>
      </c>
      <c r="U1430" s="25">
        <v>6.6172882310581995</v>
      </c>
      <c r="V1430" s="25">
        <v>23.822237631809518</v>
      </c>
      <c r="W1430" s="25"/>
      <c r="X1430" s="25">
        <v>0</v>
      </c>
      <c r="Y1430" s="25">
        <v>0</v>
      </c>
      <c r="Z1430" s="25">
        <v>0</v>
      </c>
      <c r="AA1430" s="25">
        <v>0</v>
      </c>
      <c r="AB1430" s="25">
        <v>0</v>
      </c>
      <c r="AC1430" s="25">
        <v>0</v>
      </c>
      <c r="AD1430" s="25">
        <v>0</v>
      </c>
      <c r="AE1430" s="25">
        <v>0</v>
      </c>
      <c r="AF1430" s="25">
        <v>7399.2217247459039</v>
      </c>
      <c r="AG1430" s="25">
        <v>0</v>
      </c>
      <c r="AH1430" s="25">
        <v>0</v>
      </c>
      <c r="AI1430" s="25">
        <v>0</v>
      </c>
      <c r="AJ1430" s="25">
        <v>7399.2217247459039</v>
      </c>
      <c r="AK1430" s="25">
        <v>8570.3152119992501</v>
      </c>
      <c r="AL1430" s="25">
        <v>0</v>
      </c>
      <c r="AM1430" s="25">
        <v>8</v>
      </c>
      <c r="AN1430" s="25">
        <v>0</v>
      </c>
      <c r="AO1430" s="30">
        <v>0</v>
      </c>
    </row>
    <row r="1431" spans="1:41" x14ac:dyDescent="0.25">
      <c r="A1431" s="15">
        <v>40489</v>
      </c>
      <c r="B1431" s="16">
        <v>3</v>
      </c>
      <c r="C1431" s="17" t="s">
        <v>3532</v>
      </c>
      <c r="D1431" s="16">
        <v>332</v>
      </c>
      <c r="E1431" s="18">
        <v>1.5972222222222221E-2</v>
      </c>
      <c r="F1431" s="17" t="s">
        <v>3487</v>
      </c>
      <c r="G1431" s="16" t="b">
        <v>1</v>
      </c>
      <c r="H1431" s="31">
        <v>43378.016134259262</v>
      </c>
      <c r="I1431" s="17" t="s">
        <v>3174</v>
      </c>
      <c r="J1431" s="17" t="s">
        <v>3175</v>
      </c>
      <c r="K1431" s="17">
        <v>0</v>
      </c>
      <c r="L1431" s="17">
        <v>1742</v>
      </c>
      <c r="M1431" s="17">
        <v>52</v>
      </c>
      <c r="N1431" s="17">
        <v>1.3997691894473974E-12</v>
      </c>
      <c r="O1431" s="17">
        <v>246</v>
      </c>
      <c r="P1431" s="20">
        <v>0.49999993935945991</v>
      </c>
      <c r="Q1431" s="17">
        <v>7680.3413546308666</v>
      </c>
      <c r="R1431" s="21">
        <v>0.88413098339175633</v>
      </c>
      <c r="S1431" s="17">
        <v>281.11962988496271</v>
      </c>
      <c r="T1431" s="17">
        <v>45.000000461004674</v>
      </c>
      <c r="U1431" s="17">
        <v>6.2471028223337575</v>
      </c>
      <c r="V1431" s="17">
        <v>22.489570160401527</v>
      </c>
      <c r="W1431" s="17"/>
      <c r="X1431" s="17">
        <v>0</v>
      </c>
      <c r="Y1431" s="17">
        <v>0</v>
      </c>
      <c r="Z1431" s="17">
        <v>0</v>
      </c>
      <c r="AA1431" s="17">
        <v>0</v>
      </c>
      <c r="AB1431" s="17">
        <v>0</v>
      </c>
      <c r="AC1431" s="17">
        <v>0</v>
      </c>
      <c r="AD1431" s="17">
        <v>0</v>
      </c>
      <c r="AE1431" s="17">
        <v>0</v>
      </c>
      <c r="AF1431" s="17">
        <v>7680.3413546308666</v>
      </c>
      <c r="AG1431" s="17">
        <v>0</v>
      </c>
      <c r="AH1431" s="17">
        <v>0</v>
      </c>
      <c r="AI1431" s="17">
        <v>0</v>
      </c>
      <c r="AJ1431" s="17">
        <v>7680.3413546308666</v>
      </c>
      <c r="AK1431" s="17">
        <v>8570.3152119992501</v>
      </c>
      <c r="AL1431" s="17">
        <v>0</v>
      </c>
      <c r="AM1431" s="17">
        <v>7</v>
      </c>
      <c r="AN1431" s="17">
        <v>0</v>
      </c>
      <c r="AO1431" s="22">
        <v>0</v>
      </c>
    </row>
    <row r="1432" spans="1:41" x14ac:dyDescent="0.25">
      <c r="A1432" s="23">
        <v>40491</v>
      </c>
      <c r="B1432" s="24">
        <v>3</v>
      </c>
      <c r="C1432" s="25" t="s">
        <v>3534</v>
      </c>
      <c r="D1432" s="24">
        <v>332</v>
      </c>
      <c r="E1432" s="26">
        <v>1.6666666666666666E-2</v>
      </c>
      <c r="F1432" s="25" t="s">
        <v>3487</v>
      </c>
      <c r="G1432" s="24" t="b">
        <v>1</v>
      </c>
      <c r="H1432" s="32">
        <v>43378.016655092593</v>
      </c>
      <c r="I1432" s="25" t="s">
        <v>3139</v>
      </c>
      <c r="J1432" s="25" t="s">
        <v>3140</v>
      </c>
      <c r="K1432" s="25">
        <v>0</v>
      </c>
      <c r="L1432" s="25">
        <v>1743</v>
      </c>
      <c r="M1432" s="25">
        <v>54</v>
      </c>
      <c r="N1432" s="25">
        <v>4.2916781239910051E-12</v>
      </c>
      <c r="O1432" s="25">
        <v>254</v>
      </c>
      <c r="P1432" s="28">
        <v>0.24999998591112271</v>
      </c>
      <c r="Q1432" s="25">
        <v>7902.3891444166948</v>
      </c>
      <c r="R1432" s="29">
        <v>0.9096922601213302</v>
      </c>
      <c r="S1432" s="25">
        <v>222.04778978582817</v>
      </c>
      <c r="T1432" s="25">
        <v>44.999999832361937</v>
      </c>
      <c r="U1432" s="25">
        <v>4.9343953469560144</v>
      </c>
      <c r="V1432" s="25">
        <v>17.763823249041653</v>
      </c>
      <c r="W1432" s="25"/>
      <c r="X1432" s="25">
        <v>0</v>
      </c>
      <c r="Y1432" s="25">
        <v>0</v>
      </c>
      <c r="Z1432" s="25">
        <v>0</v>
      </c>
      <c r="AA1432" s="25">
        <v>0</v>
      </c>
      <c r="AB1432" s="25">
        <v>0</v>
      </c>
      <c r="AC1432" s="25">
        <v>0</v>
      </c>
      <c r="AD1432" s="25">
        <v>0</v>
      </c>
      <c r="AE1432" s="25">
        <v>0</v>
      </c>
      <c r="AF1432" s="25">
        <v>7902.3891444166948</v>
      </c>
      <c r="AG1432" s="25">
        <v>0</v>
      </c>
      <c r="AH1432" s="25">
        <v>0</v>
      </c>
      <c r="AI1432" s="25">
        <v>0</v>
      </c>
      <c r="AJ1432" s="25">
        <v>7902.3891444166948</v>
      </c>
      <c r="AK1432" s="25">
        <v>8570.3152119992501</v>
      </c>
      <c r="AL1432" s="25">
        <v>0</v>
      </c>
      <c r="AM1432" s="25">
        <v>6</v>
      </c>
      <c r="AN1432" s="25">
        <v>0</v>
      </c>
      <c r="AO1432" s="30">
        <v>0</v>
      </c>
    </row>
    <row r="1433" spans="1:41" x14ac:dyDescent="0.25">
      <c r="A1433" s="15">
        <v>40492</v>
      </c>
      <c r="B1433" s="16">
        <v>2</v>
      </c>
      <c r="C1433" s="17" t="s">
        <v>3535</v>
      </c>
      <c r="D1433" s="16">
        <v>332</v>
      </c>
      <c r="E1433" s="18">
        <v>1.6666666666666666E-2</v>
      </c>
      <c r="F1433" s="17" t="s">
        <v>3487</v>
      </c>
      <c r="G1433" s="16" t="b">
        <v>1</v>
      </c>
      <c r="H1433" s="31">
        <v>43378.017175925925</v>
      </c>
      <c r="I1433" s="17" t="s">
        <v>3141</v>
      </c>
      <c r="J1433" s="17" t="s">
        <v>3142</v>
      </c>
      <c r="K1433" s="17">
        <v>0</v>
      </c>
      <c r="L1433" s="17">
        <v>1744</v>
      </c>
      <c r="M1433" s="17">
        <v>55</v>
      </c>
      <c r="N1433" s="17">
        <v>4.7549519877065904E-11</v>
      </c>
      <c r="O1433" s="17">
        <v>262</v>
      </c>
      <c r="P1433" s="20">
        <v>0.75000004531765341</v>
      </c>
      <c r="Q1433" s="17">
        <v>8234.4412330341893</v>
      </c>
      <c r="R1433" s="21">
        <v>0.94791680328823769</v>
      </c>
      <c r="S1433" s="17">
        <v>332.05208861749452</v>
      </c>
      <c r="T1433" s="17">
        <v>44.999999832361937</v>
      </c>
      <c r="U1433" s="17">
        <v>7.3789353300996652</v>
      </c>
      <c r="V1433" s="17">
        <v>26.564167188358795</v>
      </c>
      <c r="W1433" s="17"/>
      <c r="X1433" s="17">
        <v>0</v>
      </c>
      <c r="Y1433" s="17">
        <v>0</v>
      </c>
      <c r="Z1433" s="17">
        <v>0</v>
      </c>
      <c r="AA1433" s="17">
        <v>0</v>
      </c>
      <c r="AB1433" s="17">
        <v>0</v>
      </c>
      <c r="AC1433" s="17">
        <v>0</v>
      </c>
      <c r="AD1433" s="17">
        <v>0</v>
      </c>
      <c r="AE1433" s="17">
        <v>0</v>
      </c>
      <c r="AF1433" s="17">
        <v>8234.4412330341893</v>
      </c>
      <c r="AG1433" s="17">
        <v>0</v>
      </c>
      <c r="AH1433" s="17">
        <v>0</v>
      </c>
      <c r="AI1433" s="17">
        <v>0</v>
      </c>
      <c r="AJ1433" s="17">
        <v>8234.4412330341893</v>
      </c>
      <c r="AK1433" s="17">
        <v>8570.3152119992501</v>
      </c>
      <c r="AL1433" s="17">
        <v>0</v>
      </c>
      <c r="AM1433" s="17">
        <v>5</v>
      </c>
      <c r="AN1433" s="17">
        <v>0</v>
      </c>
      <c r="AO1433" s="22">
        <v>0</v>
      </c>
    </row>
    <row r="1434" spans="1:41" x14ac:dyDescent="0.25">
      <c r="A1434" s="23">
        <v>40493</v>
      </c>
      <c r="B1434" s="24">
        <v>2</v>
      </c>
      <c r="C1434" s="25" t="s">
        <v>3536</v>
      </c>
      <c r="D1434" s="24">
        <v>332</v>
      </c>
      <c r="E1434" s="26">
        <v>1.7361111111111112E-2</v>
      </c>
      <c r="F1434" s="25" t="s">
        <v>3487</v>
      </c>
      <c r="G1434" s="24" t="b">
        <v>1</v>
      </c>
      <c r="H1434" s="32">
        <v>43378.01734953704</v>
      </c>
      <c r="I1434" s="25" t="s">
        <v>2958</v>
      </c>
      <c r="J1434" s="25" t="s">
        <v>2959</v>
      </c>
      <c r="K1434" s="25">
        <v>0</v>
      </c>
      <c r="L1434" s="25">
        <v>1745</v>
      </c>
      <c r="M1434" s="25">
        <v>56</v>
      </c>
      <c r="N1434" s="25">
        <v>1.2398970739013748E-12</v>
      </c>
      <c r="O1434" s="25">
        <v>263</v>
      </c>
      <c r="P1434" s="28">
        <v>0.49999999712482496</v>
      </c>
      <c r="Q1434" s="25">
        <v>8263.4995104336413</v>
      </c>
      <c r="R1434" s="29">
        <v>0.95126187900643566</v>
      </c>
      <c r="S1434" s="25">
        <v>29.058277399451981</v>
      </c>
      <c r="T1434" s="25">
        <v>15.000000363215804</v>
      </c>
      <c r="U1434" s="25">
        <v>1.9372184463882416</v>
      </c>
      <c r="V1434" s="25">
        <v>6.9739864069976703</v>
      </c>
      <c r="W1434" s="25"/>
      <c r="X1434" s="25">
        <v>0</v>
      </c>
      <c r="Y1434" s="25">
        <v>0</v>
      </c>
      <c r="Z1434" s="25">
        <v>0</v>
      </c>
      <c r="AA1434" s="25">
        <v>0</v>
      </c>
      <c r="AB1434" s="25">
        <v>0</v>
      </c>
      <c r="AC1434" s="25">
        <v>0</v>
      </c>
      <c r="AD1434" s="25">
        <v>0</v>
      </c>
      <c r="AE1434" s="25">
        <v>0</v>
      </c>
      <c r="AF1434" s="25">
        <v>8263.4995104336413</v>
      </c>
      <c r="AG1434" s="25">
        <v>0</v>
      </c>
      <c r="AH1434" s="25">
        <v>0</v>
      </c>
      <c r="AI1434" s="25">
        <v>0</v>
      </c>
      <c r="AJ1434" s="25">
        <v>8263.4995104336413</v>
      </c>
      <c r="AK1434" s="25">
        <v>8570.3152119992501</v>
      </c>
      <c r="AL1434" s="25">
        <v>0</v>
      </c>
      <c r="AM1434" s="25">
        <v>4</v>
      </c>
      <c r="AN1434" s="25">
        <v>0</v>
      </c>
      <c r="AO1434" s="30">
        <v>0</v>
      </c>
    </row>
    <row r="1435" spans="1:41" x14ac:dyDescent="0.25">
      <c r="A1435" s="15">
        <v>40494</v>
      </c>
      <c r="B1435" s="16">
        <v>1</v>
      </c>
      <c r="C1435" s="17" t="s">
        <v>3537</v>
      </c>
      <c r="D1435" s="16">
        <v>332</v>
      </c>
      <c r="E1435" s="18">
        <v>1.7361111111111112E-2</v>
      </c>
      <c r="F1435" s="17" t="s">
        <v>3487</v>
      </c>
      <c r="G1435" s="16" t="b">
        <v>1</v>
      </c>
      <c r="H1435" s="31">
        <v>43378.017870370371</v>
      </c>
      <c r="I1435" s="17" t="s">
        <v>2958</v>
      </c>
      <c r="J1435" s="17" t="s">
        <v>2959</v>
      </c>
      <c r="K1435" s="17">
        <v>0</v>
      </c>
      <c r="L1435" s="17">
        <v>1746</v>
      </c>
      <c r="M1435" s="17">
        <v>57</v>
      </c>
      <c r="N1435" s="17">
        <v>1.2398970739013748E-12</v>
      </c>
      <c r="O1435" s="17">
        <v>263</v>
      </c>
      <c r="P1435" s="20">
        <v>0.49999999712482496</v>
      </c>
      <c r="Q1435" s="17">
        <v>8263.4995104336413</v>
      </c>
      <c r="R1435" s="21">
        <v>0.95126187900643566</v>
      </c>
      <c r="S1435" s="17">
        <v>0</v>
      </c>
      <c r="T1435" s="17">
        <v>44.999999832361937</v>
      </c>
      <c r="U1435" s="17">
        <v>0</v>
      </c>
      <c r="V1435" s="17">
        <v>0</v>
      </c>
      <c r="W1435" s="17"/>
      <c r="X1435" s="17">
        <v>0</v>
      </c>
      <c r="Y1435" s="17">
        <v>0.5</v>
      </c>
      <c r="Z1435" s="17">
        <v>0</v>
      </c>
      <c r="AA1435" s="17">
        <v>0</v>
      </c>
      <c r="AB1435" s="17">
        <v>0</v>
      </c>
      <c r="AC1435" s="17">
        <v>1</v>
      </c>
      <c r="AD1435" s="17">
        <v>1</v>
      </c>
      <c r="AE1435" s="17">
        <v>0</v>
      </c>
      <c r="AF1435" s="17">
        <v>8263.4995104336413</v>
      </c>
      <c r="AG1435" s="17">
        <v>0</v>
      </c>
      <c r="AH1435" s="17">
        <v>0</v>
      </c>
      <c r="AI1435" s="17">
        <v>0</v>
      </c>
      <c r="AJ1435" s="17">
        <v>8263.4995104336413</v>
      </c>
      <c r="AK1435" s="17">
        <v>8570.3152119992501</v>
      </c>
      <c r="AL1435" s="17">
        <v>0</v>
      </c>
      <c r="AM1435" s="17">
        <v>3</v>
      </c>
      <c r="AN1435" s="17">
        <v>0</v>
      </c>
      <c r="AO1435" s="22">
        <v>0</v>
      </c>
    </row>
    <row r="1436" spans="1:41" x14ac:dyDescent="0.25">
      <c r="A1436" s="23">
        <v>40495</v>
      </c>
      <c r="B1436" s="24">
        <v>1</v>
      </c>
      <c r="C1436" s="25" t="s">
        <v>3538</v>
      </c>
      <c r="D1436" s="24">
        <v>332</v>
      </c>
      <c r="E1436" s="26">
        <v>1.8055555555555554E-2</v>
      </c>
      <c r="F1436" s="25" t="s">
        <v>3487</v>
      </c>
      <c r="G1436" s="24" t="b">
        <v>1</v>
      </c>
      <c r="H1436" s="32">
        <v>43378.018020833333</v>
      </c>
      <c r="I1436" s="25" t="s">
        <v>2960</v>
      </c>
      <c r="J1436" s="25" t="s">
        <v>2961</v>
      </c>
      <c r="K1436" s="25">
        <v>0</v>
      </c>
      <c r="L1436" s="25">
        <v>1747</v>
      </c>
      <c r="M1436" s="25">
        <v>58</v>
      </c>
      <c r="N1436" s="25">
        <v>3.8241410038608592E-11</v>
      </c>
      <c r="O1436" s="25">
        <v>266</v>
      </c>
      <c r="P1436" s="28">
        <v>0.24999992302215757</v>
      </c>
      <c r="Q1436" s="25">
        <v>8378.5877131616053</v>
      </c>
      <c r="R1436" s="29">
        <v>0.96451038465954875</v>
      </c>
      <c r="S1436" s="25">
        <v>115.08820272796402</v>
      </c>
      <c r="T1436" s="25">
        <v>12.999999895691872</v>
      </c>
      <c r="U1436" s="25">
        <v>8.8529387424151906</v>
      </c>
      <c r="V1436" s="25">
        <v>31.870579472694686</v>
      </c>
      <c r="W1436" s="25"/>
      <c r="X1436" s="25">
        <v>0</v>
      </c>
      <c r="Y1436" s="25">
        <v>0</v>
      </c>
      <c r="Z1436" s="25">
        <v>0</v>
      </c>
      <c r="AA1436" s="25">
        <v>0</v>
      </c>
      <c r="AB1436" s="25">
        <v>0</v>
      </c>
      <c r="AC1436" s="25">
        <v>0</v>
      </c>
      <c r="AD1436" s="25">
        <v>0</v>
      </c>
      <c r="AE1436" s="25">
        <v>0</v>
      </c>
      <c r="AF1436" s="25">
        <v>8378.5877131616053</v>
      </c>
      <c r="AG1436" s="25">
        <v>0</v>
      </c>
      <c r="AH1436" s="25">
        <v>0</v>
      </c>
      <c r="AI1436" s="25">
        <v>0</v>
      </c>
      <c r="AJ1436" s="25">
        <v>8378.5877131616053</v>
      </c>
      <c r="AK1436" s="25">
        <v>8570.3152119992501</v>
      </c>
      <c r="AL1436" s="25">
        <v>0</v>
      </c>
      <c r="AM1436" s="25">
        <v>2</v>
      </c>
      <c r="AN1436" s="25">
        <v>0</v>
      </c>
      <c r="AO1436" s="30">
        <v>0</v>
      </c>
    </row>
    <row r="1437" spans="1:41" x14ac:dyDescent="0.25">
      <c r="A1437" s="15">
        <v>40496</v>
      </c>
      <c r="B1437" s="16">
        <v>1</v>
      </c>
      <c r="C1437" s="17" t="s">
        <v>3539</v>
      </c>
      <c r="D1437" s="16">
        <v>332</v>
      </c>
      <c r="E1437" s="18">
        <v>1.8055555555555554E-2</v>
      </c>
      <c r="F1437" s="17" t="s">
        <v>3487</v>
      </c>
      <c r="G1437" s="16" t="b">
        <v>1</v>
      </c>
      <c r="H1437" s="31">
        <v>43378.018530092595</v>
      </c>
      <c r="I1437" s="17" t="s">
        <v>2964</v>
      </c>
      <c r="J1437" s="17" t="s">
        <v>2965</v>
      </c>
      <c r="K1437" s="17">
        <v>0</v>
      </c>
      <c r="L1437" s="17">
        <v>1748</v>
      </c>
      <c r="M1437" s="17">
        <v>59</v>
      </c>
      <c r="N1437" s="17">
        <v>7.8586026575067081E-12</v>
      </c>
      <c r="O1437" s="17">
        <v>270</v>
      </c>
      <c r="P1437" s="20">
        <v>0.49999996517519368</v>
      </c>
      <c r="Q1437" s="17">
        <v>8544.8116110658502</v>
      </c>
      <c r="R1437" s="21">
        <v>0.98364543237831692</v>
      </c>
      <c r="S1437" s="17">
        <v>166.22389790424495</v>
      </c>
      <c r="T1437" s="17">
        <v>44.000000227242708</v>
      </c>
      <c r="U1437" s="17">
        <v>3.7778158419491783</v>
      </c>
      <c r="V1437" s="17">
        <v>13.600137031017042</v>
      </c>
      <c r="W1437" s="17"/>
      <c r="X1437" s="17">
        <v>0</v>
      </c>
      <c r="Y1437" s="17">
        <v>0</v>
      </c>
      <c r="Z1437" s="17">
        <v>0</v>
      </c>
      <c r="AA1437" s="17">
        <v>0</v>
      </c>
      <c r="AB1437" s="17">
        <v>0</v>
      </c>
      <c r="AC1437" s="17">
        <v>0</v>
      </c>
      <c r="AD1437" s="17">
        <v>0</v>
      </c>
      <c r="AE1437" s="17">
        <v>0</v>
      </c>
      <c r="AF1437" s="17">
        <v>8544.8116110658502</v>
      </c>
      <c r="AG1437" s="17">
        <v>0</v>
      </c>
      <c r="AH1437" s="17">
        <v>0</v>
      </c>
      <c r="AI1437" s="17">
        <v>0</v>
      </c>
      <c r="AJ1437" s="17">
        <v>8544.8116110658502</v>
      </c>
      <c r="AK1437" s="17">
        <v>8570.3152119992501</v>
      </c>
      <c r="AL1437" s="17">
        <v>0</v>
      </c>
      <c r="AM1437" s="17">
        <v>1</v>
      </c>
      <c r="AN1437" s="17">
        <v>0</v>
      </c>
      <c r="AO1437" s="22">
        <v>0</v>
      </c>
    </row>
    <row r="1438" spans="1:41" x14ac:dyDescent="0.25">
      <c r="A1438" s="23">
        <v>40498</v>
      </c>
      <c r="B1438" s="24">
        <v>1</v>
      </c>
      <c r="C1438" s="25" t="s">
        <v>3541</v>
      </c>
      <c r="D1438" s="24">
        <v>332</v>
      </c>
      <c r="E1438" s="26">
        <v>1.8749999999999999E-2</v>
      </c>
      <c r="F1438" s="25" t="s">
        <v>3487</v>
      </c>
      <c r="G1438" s="24" t="b">
        <v>1</v>
      </c>
      <c r="H1438" s="32">
        <v>43378.019016203703</v>
      </c>
      <c r="I1438" s="25" t="s">
        <v>3286</v>
      </c>
      <c r="J1438" s="25" t="s">
        <v>3287</v>
      </c>
      <c r="K1438" s="25">
        <v>0</v>
      </c>
      <c r="L1438" s="25">
        <v>1749</v>
      </c>
      <c r="M1438" s="25">
        <v>60</v>
      </c>
      <c r="N1438" s="25">
        <v>3.5704772471945034E-13</v>
      </c>
      <c r="O1438" s="25">
        <v>271</v>
      </c>
      <c r="P1438" s="28">
        <v>0.4999999877321113</v>
      </c>
      <c r="Q1438" s="25">
        <v>8570.3152119992501</v>
      </c>
      <c r="R1438" s="29">
        <v>0.98658130758647844</v>
      </c>
      <c r="S1438" s="25">
        <v>25.503600933399866</v>
      </c>
      <c r="T1438" s="25">
        <v>41.999999759718776</v>
      </c>
      <c r="U1438" s="25">
        <v>0.60722859712632138</v>
      </c>
      <c r="V1438" s="25">
        <v>2.186022949654757</v>
      </c>
      <c r="W1438" s="25"/>
      <c r="X1438" s="25">
        <v>0</v>
      </c>
      <c r="Y1438" s="25">
        <v>1</v>
      </c>
      <c r="Z1438" s="25">
        <v>0</v>
      </c>
      <c r="AA1438" s="25">
        <v>0</v>
      </c>
      <c r="AB1438" s="25">
        <v>1</v>
      </c>
      <c r="AC1438" s="25">
        <v>0</v>
      </c>
      <c r="AD1438" s="25">
        <v>0</v>
      </c>
      <c r="AE1438" s="25">
        <v>0</v>
      </c>
      <c r="AF1438" s="25">
        <v>8570.3152119992501</v>
      </c>
      <c r="AG1438" s="25">
        <v>0</v>
      </c>
      <c r="AH1438" s="25">
        <v>0</v>
      </c>
      <c r="AI1438" s="25">
        <v>0</v>
      </c>
      <c r="AJ1438" s="25">
        <v>8570.3152119992501</v>
      </c>
      <c r="AK1438" s="25">
        <v>8570.3152119992501</v>
      </c>
      <c r="AL1438" s="25">
        <v>1</v>
      </c>
      <c r="AM1438" s="25">
        <v>0</v>
      </c>
      <c r="AN1438" s="25">
        <v>0</v>
      </c>
      <c r="AO1438" s="30">
        <v>0</v>
      </c>
    </row>
    <row r="1439" spans="1:41" x14ac:dyDescent="0.25">
      <c r="A1439" s="23">
        <v>41164</v>
      </c>
      <c r="B1439" s="24">
        <v>1</v>
      </c>
      <c r="C1439" s="25" t="s">
        <v>4223</v>
      </c>
      <c r="D1439" s="24">
        <v>332</v>
      </c>
      <c r="E1439" s="26">
        <v>0.25</v>
      </c>
      <c r="F1439" s="25" t="s">
        <v>2906</v>
      </c>
      <c r="G1439" s="24" t="b">
        <v>1</v>
      </c>
      <c r="H1439" s="32">
        <v>43378.250520833331</v>
      </c>
      <c r="I1439" s="25" t="s">
        <v>3492</v>
      </c>
      <c r="J1439" s="25" t="s">
        <v>3493</v>
      </c>
      <c r="K1439" s="25">
        <v>0</v>
      </c>
      <c r="L1439" s="25">
        <v>1785</v>
      </c>
      <c r="M1439" s="25">
        <v>184</v>
      </c>
      <c r="N1439" s="25">
        <v>0.83458663983971793</v>
      </c>
      <c r="O1439" s="25">
        <v>1</v>
      </c>
      <c r="P1439" s="28">
        <v>0.81815909793582098</v>
      </c>
      <c r="Q1439" s="25">
        <v>3.8776556234191881</v>
      </c>
      <c r="R1439" s="29">
        <v>4.4638061269517033E-4</v>
      </c>
      <c r="S1439" s="25">
        <v>0</v>
      </c>
      <c r="T1439" s="25">
        <v>407.99999982118607</v>
      </c>
      <c r="U1439" s="25">
        <v>0</v>
      </c>
      <c r="V1439" s="25">
        <v>0</v>
      </c>
      <c r="W1439" s="25"/>
      <c r="X1439" s="25">
        <v>0</v>
      </c>
      <c r="Y1439" s="25">
        <v>0.5</v>
      </c>
      <c r="Z1439" s="25">
        <v>1</v>
      </c>
      <c r="AA1439" s="25">
        <v>1</v>
      </c>
      <c r="AB1439" s="25">
        <v>0</v>
      </c>
      <c r="AC1439" s="25">
        <v>1</v>
      </c>
      <c r="AD1439" s="25">
        <v>1</v>
      </c>
      <c r="AE1439" s="25">
        <v>0</v>
      </c>
      <c r="AF1439" s="25">
        <v>3.8776556234191881</v>
      </c>
      <c r="AG1439" s="25">
        <v>1</v>
      </c>
      <c r="AH1439" s="25">
        <v>1</v>
      </c>
      <c r="AI1439" s="25">
        <v>1</v>
      </c>
      <c r="AJ1439" s="25">
        <v>3.8776556234191881</v>
      </c>
      <c r="AK1439" s="25">
        <v>0</v>
      </c>
      <c r="AL1439" s="25">
        <v>0</v>
      </c>
      <c r="AM1439" s="25">
        <v>45</v>
      </c>
      <c r="AN1439" s="25">
        <v>0</v>
      </c>
      <c r="AO1439" s="30">
        <v>0</v>
      </c>
    </row>
    <row r="1440" spans="1:41" x14ac:dyDescent="0.25">
      <c r="A1440" s="15">
        <v>41166</v>
      </c>
      <c r="B1440" s="16">
        <v>1</v>
      </c>
      <c r="C1440" s="17" t="s">
        <v>4225</v>
      </c>
      <c r="D1440" s="16">
        <v>332</v>
      </c>
      <c r="E1440" s="18">
        <v>0.25069444444444444</v>
      </c>
      <c r="F1440" s="17" t="s">
        <v>2906</v>
      </c>
      <c r="G1440" s="16" t="b">
        <v>1</v>
      </c>
      <c r="H1440" s="31">
        <v>43378.251030092593</v>
      </c>
      <c r="I1440" s="17" t="s">
        <v>3362</v>
      </c>
      <c r="J1440" s="17" t="s">
        <v>3363</v>
      </c>
      <c r="K1440" s="17">
        <v>0</v>
      </c>
      <c r="L1440" s="17">
        <v>1786</v>
      </c>
      <c r="M1440" s="17">
        <v>186</v>
      </c>
      <c r="N1440" s="17">
        <v>1.9184653865522705E-13</v>
      </c>
      <c r="O1440" s="17">
        <v>29</v>
      </c>
      <c r="P1440" s="20">
        <v>0.49999998694286057</v>
      </c>
      <c r="Q1440" s="17">
        <v>356.56819539305241</v>
      </c>
      <c r="R1440" s="21">
        <v>4.1046741893705198E-2</v>
      </c>
      <c r="S1440" s="17">
        <v>352.69053976963323</v>
      </c>
      <c r="T1440" s="17">
        <v>44.000000227242708</v>
      </c>
      <c r="U1440" s="17">
        <v>8.0156940442755733</v>
      </c>
      <c r="V1440" s="17">
        <v>28.856498559392065</v>
      </c>
      <c r="W1440" s="17"/>
      <c r="X1440" s="17">
        <v>0</v>
      </c>
      <c r="Y1440" s="17">
        <v>0</v>
      </c>
      <c r="Z1440" s="17">
        <v>0</v>
      </c>
      <c r="AA1440" s="17">
        <v>0</v>
      </c>
      <c r="AB1440" s="17">
        <v>0</v>
      </c>
      <c r="AC1440" s="17">
        <v>0</v>
      </c>
      <c r="AD1440" s="17">
        <v>0</v>
      </c>
      <c r="AE1440" s="17">
        <v>0</v>
      </c>
      <c r="AF1440" s="17">
        <v>356.56819539305241</v>
      </c>
      <c r="AG1440" s="17">
        <v>0</v>
      </c>
      <c r="AH1440" s="17">
        <v>0</v>
      </c>
      <c r="AI1440" s="17">
        <v>0</v>
      </c>
      <c r="AJ1440" s="17">
        <v>356.56819539305241</v>
      </c>
      <c r="AK1440" s="17">
        <v>8544.8116110658502</v>
      </c>
      <c r="AL1440" s="17">
        <v>0</v>
      </c>
      <c r="AM1440" s="17">
        <v>44</v>
      </c>
      <c r="AN1440" s="17">
        <v>0</v>
      </c>
      <c r="AO1440" s="22">
        <v>0</v>
      </c>
    </row>
    <row r="1441" spans="1:41" x14ac:dyDescent="0.25">
      <c r="A1441" s="23">
        <v>41167</v>
      </c>
      <c r="B1441" s="24">
        <v>1</v>
      </c>
      <c r="C1441" s="25" t="s">
        <v>4226</v>
      </c>
      <c r="D1441" s="24">
        <v>332</v>
      </c>
      <c r="E1441" s="26">
        <v>0.25138888888888888</v>
      </c>
      <c r="F1441" s="25" t="s">
        <v>2906</v>
      </c>
      <c r="G1441" s="24" t="b">
        <v>1</v>
      </c>
      <c r="H1441" s="32">
        <v>43378.251550925925</v>
      </c>
      <c r="I1441" s="25" t="s">
        <v>3192</v>
      </c>
      <c r="J1441" s="25" t="s">
        <v>3193</v>
      </c>
      <c r="K1441" s="25">
        <v>0</v>
      </c>
      <c r="L1441" s="25">
        <v>1787</v>
      </c>
      <c r="M1441" s="25">
        <v>189</v>
      </c>
      <c r="N1441" s="25">
        <v>1.0480505352461478E-13</v>
      </c>
      <c r="O1441" s="25">
        <v>44</v>
      </c>
      <c r="P1441" s="28">
        <v>0.4999999872458889</v>
      </c>
      <c r="Q1441" s="25">
        <v>590.44249959130457</v>
      </c>
      <c r="R1441" s="29">
        <v>6.7969440900590872E-2</v>
      </c>
      <c r="S1441" s="25">
        <v>233.87430419825216</v>
      </c>
      <c r="T1441" s="25">
        <v>44.999999832361937</v>
      </c>
      <c r="U1441" s="25">
        <v>5.1972067793222632</v>
      </c>
      <c r="V1441" s="25">
        <v>18.709944405560147</v>
      </c>
      <c r="W1441" s="25"/>
      <c r="X1441" s="25">
        <v>0</v>
      </c>
      <c r="Y1441" s="25">
        <v>0</v>
      </c>
      <c r="Z1441" s="25">
        <v>0</v>
      </c>
      <c r="AA1441" s="25">
        <v>0</v>
      </c>
      <c r="AB1441" s="25">
        <v>0</v>
      </c>
      <c r="AC1441" s="25">
        <v>0</v>
      </c>
      <c r="AD1441" s="25">
        <v>0</v>
      </c>
      <c r="AE1441" s="25">
        <v>0</v>
      </c>
      <c r="AF1441" s="25">
        <v>590.44249959130457</v>
      </c>
      <c r="AG1441" s="25">
        <v>0</v>
      </c>
      <c r="AH1441" s="25">
        <v>0</v>
      </c>
      <c r="AI1441" s="25">
        <v>0</v>
      </c>
      <c r="AJ1441" s="25">
        <v>590.44249959130457</v>
      </c>
      <c r="AK1441" s="25">
        <v>8544.8116110658502</v>
      </c>
      <c r="AL1441" s="25">
        <v>0</v>
      </c>
      <c r="AM1441" s="25">
        <v>43</v>
      </c>
      <c r="AN1441" s="25">
        <v>0</v>
      </c>
      <c r="AO1441" s="30">
        <v>0</v>
      </c>
    </row>
    <row r="1442" spans="1:41" x14ac:dyDescent="0.25">
      <c r="A1442" s="15">
        <v>41169</v>
      </c>
      <c r="B1442" s="16">
        <v>1</v>
      </c>
      <c r="C1442" s="17" t="s">
        <v>4228</v>
      </c>
      <c r="D1442" s="16">
        <v>332</v>
      </c>
      <c r="E1442" s="18">
        <v>0.25208333333333333</v>
      </c>
      <c r="F1442" s="17" t="s">
        <v>2906</v>
      </c>
      <c r="G1442" s="16" t="b">
        <v>1</v>
      </c>
      <c r="H1442" s="31">
        <v>43378.252071759256</v>
      </c>
      <c r="I1442" s="17" t="s">
        <v>3087</v>
      </c>
      <c r="J1442" s="17" t="s">
        <v>3088</v>
      </c>
      <c r="K1442" s="17">
        <v>0</v>
      </c>
      <c r="L1442" s="17">
        <v>1788</v>
      </c>
      <c r="M1442" s="17">
        <v>192</v>
      </c>
      <c r="N1442" s="17">
        <v>4.1495695768389851E-12</v>
      </c>
      <c r="O1442" s="17">
        <v>50</v>
      </c>
      <c r="P1442" s="20">
        <v>0.49999996404358149</v>
      </c>
      <c r="Q1442" s="17">
        <v>695.18935115095212</v>
      </c>
      <c r="R1442" s="21">
        <v>8.0027490484647745E-2</v>
      </c>
      <c r="S1442" s="17">
        <v>104.74685155964755</v>
      </c>
      <c r="T1442" s="17">
        <v>44.999999832361937</v>
      </c>
      <c r="U1442" s="17">
        <v>2.3277078211079996</v>
      </c>
      <c r="V1442" s="17">
        <v>8.3797481559887981</v>
      </c>
      <c r="W1442" s="17"/>
      <c r="X1442" s="17">
        <v>0</v>
      </c>
      <c r="Y1442" s="17">
        <v>0</v>
      </c>
      <c r="Z1442" s="17">
        <v>0</v>
      </c>
      <c r="AA1442" s="17">
        <v>0</v>
      </c>
      <c r="AB1442" s="17">
        <v>0</v>
      </c>
      <c r="AC1442" s="17">
        <v>0</v>
      </c>
      <c r="AD1442" s="17">
        <v>0</v>
      </c>
      <c r="AE1442" s="17">
        <v>0</v>
      </c>
      <c r="AF1442" s="17">
        <v>695.18935115095212</v>
      </c>
      <c r="AG1442" s="17">
        <v>0</v>
      </c>
      <c r="AH1442" s="17">
        <v>0</v>
      </c>
      <c r="AI1442" s="17">
        <v>0</v>
      </c>
      <c r="AJ1442" s="17">
        <v>695.18935115095212</v>
      </c>
      <c r="AK1442" s="17">
        <v>8544.8116110658502</v>
      </c>
      <c r="AL1442" s="17">
        <v>0</v>
      </c>
      <c r="AM1442" s="17">
        <v>42</v>
      </c>
      <c r="AN1442" s="17">
        <v>0</v>
      </c>
      <c r="AO1442" s="22">
        <v>0</v>
      </c>
    </row>
    <row r="1443" spans="1:41" x14ac:dyDescent="0.25">
      <c r="A1443" s="23">
        <v>41170</v>
      </c>
      <c r="B1443" s="24">
        <v>1</v>
      </c>
      <c r="C1443" s="25" t="s">
        <v>4229</v>
      </c>
      <c r="D1443" s="24">
        <v>332</v>
      </c>
      <c r="E1443" s="26">
        <v>0.25208333333333333</v>
      </c>
      <c r="F1443" s="25" t="s">
        <v>2906</v>
      </c>
      <c r="G1443" s="24" t="b">
        <v>1</v>
      </c>
      <c r="H1443" s="32">
        <v>43378.252592592595</v>
      </c>
      <c r="I1443" s="25" t="s">
        <v>3198</v>
      </c>
      <c r="J1443" s="25" t="s">
        <v>3199</v>
      </c>
      <c r="K1443" s="25">
        <v>0</v>
      </c>
      <c r="L1443" s="25">
        <v>1789</v>
      </c>
      <c r="M1443" s="25">
        <v>195</v>
      </c>
      <c r="N1443" s="25">
        <v>2.248157215944957E-10</v>
      </c>
      <c r="O1443" s="25">
        <v>52</v>
      </c>
      <c r="P1443" s="28">
        <v>0.81160008689985508</v>
      </c>
      <c r="Q1443" s="25">
        <v>923.41937702285099</v>
      </c>
      <c r="R1443" s="29">
        <v>0.10630044215390935</v>
      </c>
      <c r="S1443" s="25">
        <v>228.23002587189887</v>
      </c>
      <c r="T1443" s="25">
        <v>45.000000461004674</v>
      </c>
      <c r="U1443" s="25">
        <v>5.0717783007507862</v>
      </c>
      <c r="V1443" s="25">
        <v>18.258401882702831</v>
      </c>
      <c r="W1443" s="25"/>
      <c r="X1443" s="25">
        <v>0</v>
      </c>
      <c r="Y1443" s="25">
        <v>0</v>
      </c>
      <c r="Z1443" s="25">
        <v>0</v>
      </c>
      <c r="AA1443" s="25">
        <v>0</v>
      </c>
      <c r="AB1443" s="25">
        <v>0</v>
      </c>
      <c r="AC1443" s="25">
        <v>0</v>
      </c>
      <c r="AD1443" s="25">
        <v>0</v>
      </c>
      <c r="AE1443" s="25">
        <v>0</v>
      </c>
      <c r="AF1443" s="25">
        <v>923.41937702285099</v>
      </c>
      <c r="AG1443" s="25">
        <v>0</v>
      </c>
      <c r="AH1443" s="25">
        <v>0</v>
      </c>
      <c r="AI1443" s="25">
        <v>0</v>
      </c>
      <c r="AJ1443" s="25">
        <v>923.41937702285099</v>
      </c>
      <c r="AK1443" s="25">
        <v>8544.8116110658502</v>
      </c>
      <c r="AL1443" s="25">
        <v>0</v>
      </c>
      <c r="AM1443" s="25">
        <v>41</v>
      </c>
      <c r="AN1443" s="25">
        <v>0</v>
      </c>
      <c r="AO1443" s="30">
        <v>0</v>
      </c>
    </row>
    <row r="1444" spans="1:41" x14ac:dyDescent="0.25">
      <c r="A1444" s="15">
        <v>41172</v>
      </c>
      <c r="B1444" s="16">
        <v>1</v>
      </c>
      <c r="C1444" s="17" t="s">
        <v>4231</v>
      </c>
      <c r="D1444" s="16">
        <v>332</v>
      </c>
      <c r="E1444" s="18">
        <v>0.25277777777777777</v>
      </c>
      <c r="F1444" s="17" t="s">
        <v>2906</v>
      </c>
      <c r="G1444" s="16" t="b">
        <v>1</v>
      </c>
      <c r="H1444" s="31">
        <v>43378.253206018519</v>
      </c>
      <c r="I1444" s="17" t="s">
        <v>3013</v>
      </c>
      <c r="J1444" s="17" t="s">
        <v>3014</v>
      </c>
      <c r="K1444" s="17">
        <v>0</v>
      </c>
      <c r="L1444" s="17">
        <v>1790</v>
      </c>
      <c r="M1444" s="17">
        <v>197</v>
      </c>
      <c r="N1444" s="17">
        <v>4.8956394493870903E-12</v>
      </c>
      <c r="O1444" s="17">
        <v>56</v>
      </c>
      <c r="P1444" s="20">
        <v>0.24999997104729357</v>
      </c>
      <c r="Q1444" s="17">
        <v>1057.8668646258182</v>
      </c>
      <c r="R1444" s="21">
        <v>0.12177751328139121</v>
      </c>
      <c r="S1444" s="17">
        <v>134.44748760296716</v>
      </c>
      <c r="T1444" s="17">
        <v>52.999999816529453</v>
      </c>
      <c r="U1444" s="17">
        <v>2.5367450578940596</v>
      </c>
      <c r="V1444" s="17">
        <v>9.1322822084186139</v>
      </c>
      <c r="W1444" s="17"/>
      <c r="X1444" s="17">
        <v>0</v>
      </c>
      <c r="Y1444" s="17">
        <v>0</v>
      </c>
      <c r="Z1444" s="17">
        <v>0</v>
      </c>
      <c r="AA1444" s="17">
        <v>0</v>
      </c>
      <c r="AB1444" s="17">
        <v>0</v>
      </c>
      <c r="AC1444" s="17">
        <v>0</v>
      </c>
      <c r="AD1444" s="17">
        <v>0</v>
      </c>
      <c r="AE1444" s="17">
        <v>0</v>
      </c>
      <c r="AF1444" s="17">
        <v>1057.8668646258182</v>
      </c>
      <c r="AG1444" s="17">
        <v>0</v>
      </c>
      <c r="AH1444" s="17">
        <v>0</v>
      </c>
      <c r="AI1444" s="17">
        <v>0</v>
      </c>
      <c r="AJ1444" s="17">
        <v>1057.8668646258182</v>
      </c>
      <c r="AK1444" s="17">
        <v>8544.8116110658502</v>
      </c>
      <c r="AL1444" s="17">
        <v>0</v>
      </c>
      <c r="AM1444" s="17">
        <v>40</v>
      </c>
      <c r="AN1444" s="17">
        <v>0</v>
      </c>
      <c r="AO1444" s="22">
        <v>0</v>
      </c>
    </row>
    <row r="1445" spans="1:41" x14ac:dyDescent="0.25">
      <c r="A1445" s="23">
        <v>41174</v>
      </c>
      <c r="B1445" s="24">
        <v>1</v>
      </c>
      <c r="C1445" s="25" t="s">
        <v>4233</v>
      </c>
      <c r="D1445" s="24">
        <v>332</v>
      </c>
      <c r="E1445" s="26">
        <v>0.25347222222222221</v>
      </c>
      <c r="F1445" s="25" t="s">
        <v>2906</v>
      </c>
      <c r="G1445" s="24" t="b">
        <v>1</v>
      </c>
      <c r="H1445" s="32">
        <v>43378.25372685185</v>
      </c>
      <c r="I1445" s="25" t="s">
        <v>2989</v>
      </c>
      <c r="J1445" s="25" t="s">
        <v>2990</v>
      </c>
      <c r="K1445" s="25">
        <v>0</v>
      </c>
      <c r="L1445" s="25">
        <v>1791</v>
      </c>
      <c r="M1445" s="25">
        <v>199</v>
      </c>
      <c r="N1445" s="25">
        <v>1.2769874047080521E-10</v>
      </c>
      <c r="O1445" s="25">
        <v>60</v>
      </c>
      <c r="P1445" s="28">
        <v>0.24676134718509879</v>
      </c>
      <c r="Q1445" s="25">
        <v>1209.068798194663</v>
      </c>
      <c r="R1445" s="29">
        <v>0.13918329097333637</v>
      </c>
      <c r="S1445" s="25">
        <v>151.20193356884488</v>
      </c>
      <c r="T1445" s="25">
        <v>44.999999832361937</v>
      </c>
      <c r="U1445" s="25">
        <v>3.3600429807136885</v>
      </c>
      <c r="V1445" s="25">
        <v>12.096154730569278</v>
      </c>
      <c r="W1445" s="25"/>
      <c r="X1445" s="25">
        <v>0</v>
      </c>
      <c r="Y1445" s="25">
        <v>0</v>
      </c>
      <c r="Z1445" s="25">
        <v>0</v>
      </c>
      <c r="AA1445" s="25">
        <v>0</v>
      </c>
      <c r="AB1445" s="25">
        <v>0</v>
      </c>
      <c r="AC1445" s="25">
        <v>0</v>
      </c>
      <c r="AD1445" s="25">
        <v>0</v>
      </c>
      <c r="AE1445" s="25">
        <v>0</v>
      </c>
      <c r="AF1445" s="25">
        <v>1209.068798194663</v>
      </c>
      <c r="AG1445" s="25">
        <v>0</v>
      </c>
      <c r="AH1445" s="25">
        <v>0</v>
      </c>
      <c r="AI1445" s="25">
        <v>0</v>
      </c>
      <c r="AJ1445" s="25">
        <v>1209.068798194663</v>
      </c>
      <c r="AK1445" s="25">
        <v>8544.8116110658502</v>
      </c>
      <c r="AL1445" s="25">
        <v>0</v>
      </c>
      <c r="AM1445" s="25">
        <v>39</v>
      </c>
      <c r="AN1445" s="25">
        <v>0</v>
      </c>
      <c r="AO1445" s="30">
        <v>0</v>
      </c>
    </row>
    <row r="1446" spans="1:41" x14ac:dyDescent="0.25">
      <c r="A1446" s="15">
        <v>41175</v>
      </c>
      <c r="B1446" s="16">
        <v>1</v>
      </c>
      <c r="C1446" s="17" t="s">
        <v>4234</v>
      </c>
      <c r="D1446" s="16">
        <v>332</v>
      </c>
      <c r="E1446" s="18">
        <v>0.25416666666666665</v>
      </c>
      <c r="F1446" s="17" t="s">
        <v>2906</v>
      </c>
      <c r="G1446" s="16" t="b">
        <v>1</v>
      </c>
      <c r="H1446" s="31">
        <v>43378.254247685189</v>
      </c>
      <c r="I1446" s="17" t="s">
        <v>3067</v>
      </c>
      <c r="J1446" s="17" t="s">
        <v>3068</v>
      </c>
      <c r="K1446" s="17">
        <v>0</v>
      </c>
      <c r="L1446" s="17">
        <v>1792</v>
      </c>
      <c r="M1446" s="17">
        <v>201</v>
      </c>
      <c r="N1446" s="17">
        <v>2.1815083073306596E-10</v>
      </c>
      <c r="O1446" s="17">
        <v>63</v>
      </c>
      <c r="P1446" s="20">
        <v>0.2837592005540987</v>
      </c>
      <c r="Q1446" s="17">
        <v>1436.3898294256555</v>
      </c>
      <c r="R1446" s="21">
        <v>0.16535160271988442</v>
      </c>
      <c r="S1446" s="17">
        <v>227.3210312309925</v>
      </c>
      <c r="T1446" s="17">
        <v>45.000000461004674</v>
      </c>
      <c r="U1446" s="17">
        <v>5.0515784200486946</v>
      </c>
      <c r="V1446" s="17">
        <v>18.185682312175302</v>
      </c>
      <c r="W1446" s="17"/>
      <c r="X1446" s="17">
        <v>0</v>
      </c>
      <c r="Y1446" s="17">
        <v>0</v>
      </c>
      <c r="Z1446" s="17">
        <v>0</v>
      </c>
      <c r="AA1446" s="17">
        <v>0</v>
      </c>
      <c r="AB1446" s="17">
        <v>0</v>
      </c>
      <c r="AC1446" s="17">
        <v>0</v>
      </c>
      <c r="AD1446" s="17">
        <v>0</v>
      </c>
      <c r="AE1446" s="17">
        <v>0</v>
      </c>
      <c r="AF1446" s="17">
        <v>1436.3898294256555</v>
      </c>
      <c r="AG1446" s="17">
        <v>0</v>
      </c>
      <c r="AH1446" s="17">
        <v>0</v>
      </c>
      <c r="AI1446" s="17">
        <v>0</v>
      </c>
      <c r="AJ1446" s="17">
        <v>1436.3898294256555</v>
      </c>
      <c r="AK1446" s="17">
        <v>8544.8116110658502</v>
      </c>
      <c r="AL1446" s="17">
        <v>0</v>
      </c>
      <c r="AM1446" s="17">
        <v>38</v>
      </c>
      <c r="AN1446" s="17">
        <v>0</v>
      </c>
      <c r="AO1446" s="22">
        <v>0</v>
      </c>
    </row>
    <row r="1447" spans="1:41" x14ac:dyDescent="0.25">
      <c r="A1447" s="23">
        <v>41177</v>
      </c>
      <c r="B1447" s="24">
        <v>1</v>
      </c>
      <c r="C1447" s="25" t="s">
        <v>4236</v>
      </c>
      <c r="D1447" s="24">
        <v>332</v>
      </c>
      <c r="E1447" s="26">
        <v>0.25486111111111109</v>
      </c>
      <c r="F1447" s="25" t="s">
        <v>2906</v>
      </c>
      <c r="G1447" s="24" t="b">
        <v>1</v>
      </c>
      <c r="H1447" s="32">
        <v>43378.25476851852</v>
      </c>
      <c r="I1447" s="25" t="s">
        <v>3202</v>
      </c>
      <c r="J1447" s="25" t="s">
        <v>3203</v>
      </c>
      <c r="K1447" s="25">
        <v>0</v>
      </c>
      <c r="L1447" s="25">
        <v>1793</v>
      </c>
      <c r="M1447" s="25">
        <v>203</v>
      </c>
      <c r="N1447" s="25">
        <v>1.3947953902970767E-11</v>
      </c>
      <c r="O1447" s="25">
        <v>68</v>
      </c>
      <c r="P1447" s="28">
        <v>0.74999993956517719</v>
      </c>
      <c r="Q1447" s="25">
        <v>1671.0343337393283</v>
      </c>
      <c r="R1447" s="29">
        <v>0.19236296416428592</v>
      </c>
      <c r="S1447" s="25">
        <v>234.64450431367277</v>
      </c>
      <c r="T1447" s="25">
        <v>44.999999832361937</v>
      </c>
      <c r="U1447" s="25">
        <v>5.2143223375064816</v>
      </c>
      <c r="V1447" s="25">
        <v>18.771560415023334</v>
      </c>
      <c r="W1447" s="25"/>
      <c r="X1447" s="25">
        <v>0</v>
      </c>
      <c r="Y1447" s="25">
        <v>0</v>
      </c>
      <c r="Z1447" s="25">
        <v>0</v>
      </c>
      <c r="AA1447" s="25">
        <v>0</v>
      </c>
      <c r="AB1447" s="25">
        <v>0</v>
      </c>
      <c r="AC1447" s="25">
        <v>0</v>
      </c>
      <c r="AD1447" s="25">
        <v>0</v>
      </c>
      <c r="AE1447" s="25">
        <v>0</v>
      </c>
      <c r="AF1447" s="25">
        <v>1671.0343337393283</v>
      </c>
      <c r="AG1447" s="25">
        <v>0</v>
      </c>
      <c r="AH1447" s="25">
        <v>0</v>
      </c>
      <c r="AI1447" s="25">
        <v>0</v>
      </c>
      <c r="AJ1447" s="25">
        <v>1671.0343337393283</v>
      </c>
      <c r="AK1447" s="25">
        <v>8544.8116110658502</v>
      </c>
      <c r="AL1447" s="25">
        <v>0</v>
      </c>
      <c r="AM1447" s="25">
        <v>37</v>
      </c>
      <c r="AN1447" s="25">
        <v>0</v>
      </c>
      <c r="AO1447" s="30">
        <v>0</v>
      </c>
    </row>
    <row r="1448" spans="1:41" x14ac:dyDescent="0.25">
      <c r="A1448" s="15">
        <v>41179</v>
      </c>
      <c r="B1448" s="16">
        <v>1</v>
      </c>
      <c r="C1448" s="17" t="s">
        <v>4238</v>
      </c>
      <c r="D1448" s="16">
        <v>332</v>
      </c>
      <c r="E1448" s="18">
        <v>0.25555555555555554</v>
      </c>
      <c r="F1448" s="17" t="s">
        <v>2906</v>
      </c>
      <c r="G1448" s="16" t="b">
        <v>1</v>
      </c>
      <c r="H1448" s="31">
        <v>43378.255289351851</v>
      </c>
      <c r="I1448" s="17" t="s">
        <v>3368</v>
      </c>
      <c r="J1448" s="17" t="s">
        <v>3369</v>
      </c>
      <c r="K1448" s="17">
        <v>0</v>
      </c>
      <c r="L1448" s="17">
        <v>1794</v>
      </c>
      <c r="M1448" s="17">
        <v>205</v>
      </c>
      <c r="N1448" s="17">
        <v>3.1121771826292388E-11</v>
      </c>
      <c r="O1448" s="17">
        <v>71</v>
      </c>
      <c r="P1448" s="20">
        <v>0.47196850648001182</v>
      </c>
      <c r="Q1448" s="17">
        <v>1799.9897340391453</v>
      </c>
      <c r="R1448" s="21">
        <v>0.20720780759198204</v>
      </c>
      <c r="S1448" s="17">
        <v>128.95540029981703</v>
      </c>
      <c r="T1448" s="17">
        <v>44.999999832361937</v>
      </c>
      <c r="U1448" s="17">
        <v>2.8656755728936294</v>
      </c>
      <c r="V1448" s="17">
        <v>10.316432062417066</v>
      </c>
      <c r="W1448" s="17"/>
      <c r="X1448" s="17">
        <v>0</v>
      </c>
      <c r="Y1448" s="17">
        <v>0</v>
      </c>
      <c r="Z1448" s="17">
        <v>0</v>
      </c>
      <c r="AA1448" s="17">
        <v>0</v>
      </c>
      <c r="AB1448" s="17">
        <v>0</v>
      </c>
      <c r="AC1448" s="17">
        <v>0</v>
      </c>
      <c r="AD1448" s="17">
        <v>0</v>
      </c>
      <c r="AE1448" s="17">
        <v>0</v>
      </c>
      <c r="AF1448" s="17">
        <v>1799.9897340391453</v>
      </c>
      <c r="AG1448" s="17">
        <v>0</v>
      </c>
      <c r="AH1448" s="17">
        <v>0</v>
      </c>
      <c r="AI1448" s="17">
        <v>0</v>
      </c>
      <c r="AJ1448" s="17">
        <v>1799.9897340391453</v>
      </c>
      <c r="AK1448" s="17">
        <v>8544.8116110658502</v>
      </c>
      <c r="AL1448" s="17">
        <v>0</v>
      </c>
      <c r="AM1448" s="17">
        <v>36</v>
      </c>
      <c r="AN1448" s="17">
        <v>0</v>
      </c>
      <c r="AO1448" s="22">
        <v>0</v>
      </c>
    </row>
    <row r="1449" spans="1:41" x14ac:dyDescent="0.25">
      <c r="A1449" s="23">
        <v>41181</v>
      </c>
      <c r="B1449" s="24">
        <v>1</v>
      </c>
      <c r="C1449" s="25" t="s">
        <v>4240</v>
      </c>
      <c r="D1449" s="24">
        <v>332</v>
      </c>
      <c r="E1449" s="26">
        <v>0.25624999999999998</v>
      </c>
      <c r="F1449" s="25" t="s">
        <v>2906</v>
      </c>
      <c r="G1449" s="24" t="b">
        <v>1</v>
      </c>
      <c r="H1449" s="32">
        <v>43378.256018518521</v>
      </c>
      <c r="I1449" s="25" t="s">
        <v>3206</v>
      </c>
      <c r="J1449" s="25" t="s">
        <v>3207</v>
      </c>
      <c r="K1449" s="25">
        <v>0</v>
      </c>
      <c r="L1449" s="25">
        <v>1795</v>
      </c>
      <c r="M1449" s="25">
        <v>208</v>
      </c>
      <c r="N1449" s="25">
        <v>3.993250174971763E-11</v>
      </c>
      <c r="O1449" s="25">
        <v>74</v>
      </c>
      <c r="P1449" s="28">
        <v>0.17388428878382428</v>
      </c>
      <c r="Q1449" s="25">
        <v>1975.1453380794032</v>
      </c>
      <c r="R1449" s="29">
        <v>0.22737103853396579</v>
      </c>
      <c r="S1449" s="25">
        <v>175.15560404025791</v>
      </c>
      <c r="T1449" s="25">
        <v>63.000000268220901</v>
      </c>
      <c r="U1449" s="25">
        <v>2.7802476713418631</v>
      </c>
      <c r="V1449" s="25">
        <v>10.008891616830708</v>
      </c>
      <c r="W1449" s="25"/>
      <c r="X1449" s="25">
        <v>0</v>
      </c>
      <c r="Y1449" s="25">
        <v>0</v>
      </c>
      <c r="Z1449" s="25">
        <v>0</v>
      </c>
      <c r="AA1449" s="25">
        <v>0</v>
      </c>
      <c r="AB1449" s="25">
        <v>0</v>
      </c>
      <c r="AC1449" s="25">
        <v>0</v>
      </c>
      <c r="AD1449" s="25">
        <v>0</v>
      </c>
      <c r="AE1449" s="25">
        <v>0</v>
      </c>
      <c r="AF1449" s="25">
        <v>1975.1453380794032</v>
      </c>
      <c r="AG1449" s="25">
        <v>0</v>
      </c>
      <c r="AH1449" s="25">
        <v>0</v>
      </c>
      <c r="AI1449" s="25">
        <v>0</v>
      </c>
      <c r="AJ1449" s="25">
        <v>1975.1453380794032</v>
      </c>
      <c r="AK1449" s="25">
        <v>8544.8116110658502</v>
      </c>
      <c r="AL1449" s="25">
        <v>0</v>
      </c>
      <c r="AM1449" s="25">
        <v>35</v>
      </c>
      <c r="AN1449" s="25">
        <v>0</v>
      </c>
      <c r="AO1449" s="30">
        <v>0</v>
      </c>
    </row>
    <row r="1450" spans="1:41" x14ac:dyDescent="0.25">
      <c r="A1450" s="15">
        <v>41182</v>
      </c>
      <c r="B1450" s="16">
        <v>1</v>
      </c>
      <c r="C1450" s="17" t="s">
        <v>4241</v>
      </c>
      <c r="D1450" s="16">
        <v>332</v>
      </c>
      <c r="E1450" s="18">
        <v>0.25624999999999998</v>
      </c>
      <c r="F1450" s="17" t="s">
        <v>2906</v>
      </c>
      <c r="G1450" s="16" t="b">
        <v>1</v>
      </c>
      <c r="H1450" s="31">
        <v>43378.256736111114</v>
      </c>
      <c r="I1450" s="17" t="s">
        <v>3426</v>
      </c>
      <c r="J1450" s="17" t="s">
        <v>3427</v>
      </c>
      <c r="K1450" s="17">
        <v>0</v>
      </c>
      <c r="L1450" s="17">
        <v>1796</v>
      </c>
      <c r="M1450" s="17">
        <v>210</v>
      </c>
      <c r="N1450" s="17">
        <v>4.1922021409845911E-13</v>
      </c>
      <c r="O1450" s="17">
        <v>78</v>
      </c>
      <c r="P1450" s="20">
        <v>0.49999998918983685</v>
      </c>
      <c r="Q1450" s="17">
        <v>2163.2380563445786</v>
      </c>
      <c r="R1450" s="21">
        <v>0.24902353967811716</v>
      </c>
      <c r="S1450" s="17">
        <v>188.09271826517534</v>
      </c>
      <c r="T1450" s="17">
        <v>62.000000034458935</v>
      </c>
      <c r="U1450" s="17">
        <v>3.033753518719926</v>
      </c>
      <c r="V1450" s="17">
        <v>10.921512667391735</v>
      </c>
      <c r="W1450" s="17"/>
      <c r="X1450" s="17">
        <v>0</v>
      </c>
      <c r="Y1450" s="17">
        <v>0</v>
      </c>
      <c r="Z1450" s="17">
        <v>0</v>
      </c>
      <c r="AA1450" s="17">
        <v>0</v>
      </c>
      <c r="AB1450" s="17">
        <v>0</v>
      </c>
      <c r="AC1450" s="17">
        <v>0</v>
      </c>
      <c r="AD1450" s="17">
        <v>0</v>
      </c>
      <c r="AE1450" s="17">
        <v>0</v>
      </c>
      <c r="AF1450" s="17">
        <v>2163.2380563445786</v>
      </c>
      <c r="AG1450" s="17">
        <v>0</v>
      </c>
      <c r="AH1450" s="17">
        <v>0</v>
      </c>
      <c r="AI1450" s="17">
        <v>0</v>
      </c>
      <c r="AJ1450" s="17">
        <v>2163.2380563445786</v>
      </c>
      <c r="AK1450" s="17">
        <v>8544.8116110658502</v>
      </c>
      <c r="AL1450" s="17">
        <v>0</v>
      </c>
      <c r="AM1450" s="17">
        <v>34</v>
      </c>
      <c r="AN1450" s="17">
        <v>0</v>
      </c>
      <c r="AO1450" s="22">
        <v>0</v>
      </c>
    </row>
    <row r="1451" spans="1:41" x14ac:dyDescent="0.25">
      <c r="A1451" s="23">
        <v>41184</v>
      </c>
      <c r="B1451" s="24">
        <v>1</v>
      </c>
      <c r="C1451" s="25" t="s">
        <v>4244</v>
      </c>
      <c r="D1451" s="24">
        <v>332</v>
      </c>
      <c r="E1451" s="26">
        <v>0.25694444444444442</v>
      </c>
      <c r="F1451" s="25" t="s">
        <v>2906</v>
      </c>
      <c r="G1451" s="24" t="b">
        <v>1</v>
      </c>
      <c r="H1451" s="32">
        <v>43378.257256944446</v>
      </c>
      <c r="I1451" s="25" t="s">
        <v>3021</v>
      </c>
      <c r="J1451" s="25" t="s">
        <v>3022</v>
      </c>
      <c r="K1451" s="25">
        <v>0</v>
      </c>
      <c r="L1451" s="25">
        <v>1797</v>
      </c>
      <c r="M1451" s="25">
        <v>212</v>
      </c>
      <c r="N1451" s="25">
        <v>1.0841461062227609E-10</v>
      </c>
      <c r="O1451" s="25">
        <v>82</v>
      </c>
      <c r="P1451" s="28">
        <v>0.20683018656520283</v>
      </c>
      <c r="Q1451" s="25">
        <v>2292.5684028388664</v>
      </c>
      <c r="R1451" s="29">
        <v>0.26391154545138229</v>
      </c>
      <c r="S1451" s="25">
        <v>129.33034649428782</v>
      </c>
      <c r="T1451" s="25">
        <v>44.999999832361937</v>
      </c>
      <c r="U1451" s="25">
        <v>2.8740077105795758</v>
      </c>
      <c r="V1451" s="25">
        <v>10.346427758086474</v>
      </c>
      <c r="W1451" s="25"/>
      <c r="X1451" s="25">
        <v>0</v>
      </c>
      <c r="Y1451" s="25">
        <v>0</v>
      </c>
      <c r="Z1451" s="25">
        <v>0</v>
      </c>
      <c r="AA1451" s="25">
        <v>0</v>
      </c>
      <c r="AB1451" s="25">
        <v>0</v>
      </c>
      <c r="AC1451" s="25">
        <v>0</v>
      </c>
      <c r="AD1451" s="25">
        <v>0</v>
      </c>
      <c r="AE1451" s="25">
        <v>0</v>
      </c>
      <c r="AF1451" s="25">
        <v>2292.5684028388664</v>
      </c>
      <c r="AG1451" s="25">
        <v>0</v>
      </c>
      <c r="AH1451" s="25">
        <v>0</v>
      </c>
      <c r="AI1451" s="25">
        <v>0</v>
      </c>
      <c r="AJ1451" s="25">
        <v>2292.5684028388664</v>
      </c>
      <c r="AK1451" s="25">
        <v>8544.8116110658502</v>
      </c>
      <c r="AL1451" s="25">
        <v>0</v>
      </c>
      <c r="AM1451" s="25">
        <v>33</v>
      </c>
      <c r="AN1451" s="25">
        <v>0</v>
      </c>
      <c r="AO1451" s="30">
        <v>0</v>
      </c>
    </row>
    <row r="1452" spans="1:41" x14ac:dyDescent="0.25">
      <c r="A1452" s="15">
        <v>41185</v>
      </c>
      <c r="B1452" s="16">
        <v>1</v>
      </c>
      <c r="C1452" s="17" t="s">
        <v>4245</v>
      </c>
      <c r="D1452" s="16">
        <v>332</v>
      </c>
      <c r="E1452" s="18">
        <v>0.25763888888888886</v>
      </c>
      <c r="F1452" s="17" t="s">
        <v>2906</v>
      </c>
      <c r="G1452" s="16" t="b">
        <v>1</v>
      </c>
      <c r="H1452" s="31">
        <v>43378.257777777777</v>
      </c>
      <c r="I1452" s="17" t="s">
        <v>3021</v>
      </c>
      <c r="J1452" s="17" t="s">
        <v>3022</v>
      </c>
      <c r="K1452" s="17">
        <v>0</v>
      </c>
      <c r="L1452" s="17">
        <v>1798</v>
      </c>
      <c r="M1452" s="17">
        <v>214</v>
      </c>
      <c r="N1452" s="17">
        <v>1.0841461062227609E-10</v>
      </c>
      <c r="O1452" s="17">
        <v>82</v>
      </c>
      <c r="P1452" s="20">
        <v>0.20683018656520283</v>
      </c>
      <c r="Q1452" s="17">
        <v>2292.5684028388664</v>
      </c>
      <c r="R1452" s="21">
        <v>0.26391154545138229</v>
      </c>
      <c r="S1452" s="17">
        <v>0</v>
      </c>
      <c r="T1452" s="17">
        <v>44.999999832361937</v>
      </c>
      <c r="U1452" s="17">
        <v>0</v>
      </c>
      <c r="V1452" s="17">
        <v>0</v>
      </c>
      <c r="W1452" s="17"/>
      <c r="X1452" s="17">
        <v>0</v>
      </c>
      <c r="Y1452" s="17">
        <v>0.5</v>
      </c>
      <c r="Z1452" s="17">
        <v>0</v>
      </c>
      <c r="AA1452" s="17">
        <v>0</v>
      </c>
      <c r="AB1452" s="17">
        <v>0</v>
      </c>
      <c r="AC1452" s="17">
        <v>1</v>
      </c>
      <c r="AD1452" s="17">
        <v>1</v>
      </c>
      <c r="AE1452" s="17">
        <v>0</v>
      </c>
      <c r="AF1452" s="17">
        <v>2292.5684028388664</v>
      </c>
      <c r="AG1452" s="17">
        <v>0</v>
      </c>
      <c r="AH1452" s="17">
        <v>0</v>
      </c>
      <c r="AI1452" s="17">
        <v>0</v>
      </c>
      <c r="AJ1452" s="17">
        <v>2292.5684028388664</v>
      </c>
      <c r="AK1452" s="17">
        <v>8544.8116110658502</v>
      </c>
      <c r="AL1452" s="17">
        <v>0</v>
      </c>
      <c r="AM1452" s="17">
        <v>32</v>
      </c>
      <c r="AN1452" s="17">
        <v>0</v>
      </c>
      <c r="AO1452" s="22">
        <v>0</v>
      </c>
    </row>
    <row r="1453" spans="1:41" x14ac:dyDescent="0.25">
      <c r="A1453" s="23">
        <v>41187</v>
      </c>
      <c r="B1453" s="24">
        <v>1</v>
      </c>
      <c r="C1453" s="25" t="s">
        <v>4247</v>
      </c>
      <c r="D1453" s="24">
        <v>332</v>
      </c>
      <c r="E1453" s="26">
        <v>0.25833333333333336</v>
      </c>
      <c r="F1453" s="25" t="s">
        <v>2906</v>
      </c>
      <c r="G1453" s="24" t="b">
        <v>1</v>
      </c>
      <c r="H1453" s="32">
        <v>43378.258298611108</v>
      </c>
      <c r="I1453" s="25" t="s">
        <v>3452</v>
      </c>
      <c r="J1453" s="25" t="s">
        <v>3453</v>
      </c>
      <c r="K1453" s="25">
        <v>0</v>
      </c>
      <c r="L1453" s="25">
        <v>1799</v>
      </c>
      <c r="M1453" s="25">
        <v>216</v>
      </c>
      <c r="N1453" s="25">
        <v>6.6862071435025427E-12</v>
      </c>
      <c r="O1453" s="25">
        <v>86</v>
      </c>
      <c r="P1453" s="28">
        <v>0.15951448313154271</v>
      </c>
      <c r="Q1453" s="25">
        <v>2514.2781910050317</v>
      </c>
      <c r="R1453" s="29">
        <v>0.28943391275094754</v>
      </c>
      <c r="S1453" s="25">
        <v>221.70978816616525</v>
      </c>
      <c r="T1453" s="25">
        <v>44.999999832361937</v>
      </c>
      <c r="U1453" s="25">
        <v>4.9268841998244133</v>
      </c>
      <c r="V1453" s="25">
        <v>17.736783119367889</v>
      </c>
      <c r="W1453" s="25"/>
      <c r="X1453" s="25">
        <v>0</v>
      </c>
      <c r="Y1453" s="25">
        <v>0</v>
      </c>
      <c r="Z1453" s="25">
        <v>0</v>
      </c>
      <c r="AA1453" s="25">
        <v>0</v>
      </c>
      <c r="AB1453" s="25">
        <v>0</v>
      </c>
      <c r="AC1453" s="25">
        <v>0</v>
      </c>
      <c r="AD1453" s="25">
        <v>0</v>
      </c>
      <c r="AE1453" s="25">
        <v>0</v>
      </c>
      <c r="AF1453" s="25">
        <v>2514.2781910050317</v>
      </c>
      <c r="AG1453" s="25">
        <v>0</v>
      </c>
      <c r="AH1453" s="25">
        <v>0</v>
      </c>
      <c r="AI1453" s="25">
        <v>0</v>
      </c>
      <c r="AJ1453" s="25">
        <v>2514.2781910050317</v>
      </c>
      <c r="AK1453" s="25">
        <v>8544.8116110658502</v>
      </c>
      <c r="AL1453" s="25">
        <v>0</v>
      </c>
      <c r="AM1453" s="25">
        <v>31</v>
      </c>
      <c r="AN1453" s="25">
        <v>0</v>
      </c>
      <c r="AO1453" s="30">
        <v>0</v>
      </c>
    </row>
    <row r="1454" spans="1:41" x14ac:dyDescent="0.25">
      <c r="A1454" s="15">
        <v>41188</v>
      </c>
      <c r="B1454" s="16">
        <v>1</v>
      </c>
      <c r="C1454" s="17" t="s">
        <v>4248</v>
      </c>
      <c r="D1454" s="16">
        <v>332</v>
      </c>
      <c r="E1454" s="18">
        <v>0.25833333333333336</v>
      </c>
      <c r="F1454" s="17" t="s">
        <v>2906</v>
      </c>
      <c r="G1454" s="16" t="b">
        <v>1</v>
      </c>
      <c r="H1454" s="31">
        <v>43378.258819444447</v>
      </c>
      <c r="I1454" s="17" t="s">
        <v>3238</v>
      </c>
      <c r="J1454" s="17" t="s">
        <v>3239</v>
      </c>
      <c r="K1454" s="17">
        <v>0</v>
      </c>
      <c r="L1454" s="17">
        <v>1800</v>
      </c>
      <c r="M1454" s="17">
        <v>218</v>
      </c>
      <c r="N1454" s="17">
        <v>1.1404210908949608E-12</v>
      </c>
      <c r="O1454" s="17">
        <v>90</v>
      </c>
      <c r="P1454" s="20">
        <v>0.49999997854972567</v>
      </c>
      <c r="Q1454" s="17">
        <v>2689.7924167680808</v>
      </c>
      <c r="R1454" s="21">
        <v>0.30963842682890103</v>
      </c>
      <c r="S1454" s="17">
        <v>175.51422576304913</v>
      </c>
      <c r="T1454" s="17">
        <v>45.000000461004674</v>
      </c>
      <c r="U1454" s="17">
        <v>3.9003160881107819</v>
      </c>
      <c r="V1454" s="17">
        <v>14.041137917198816</v>
      </c>
      <c r="W1454" s="17"/>
      <c r="X1454" s="17">
        <v>0</v>
      </c>
      <c r="Y1454" s="17">
        <v>0</v>
      </c>
      <c r="Z1454" s="17">
        <v>0</v>
      </c>
      <c r="AA1454" s="17">
        <v>0</v>
      </c>
      <c r="AB1454" s="17">
        <v>0</v>
      </c>
      <c r="AC1454" s="17">
        <v>0</v>
      </c>
      <c r="AD1454" s="17">
        <v>0</v>
      </c>
      <c r="AE1454" s="17">
        <v>0</v>
      </c>
      <c r="AF1454" s="17">
        <v>2689.7924167680808</v>
      </c>
      <c r="AG1454" s="17">
        <v>0</v>
      </c>
      <c r="AH1454" s="17">
        <v>0</v>
      </c>
      <c r="AI1454" s="17">
        <v>0</v>
      </c>
      <c r="AJ1454" s="17">
        <v>2689.7924167680808</v>
      </c>
      <c r="AK1454" s="17">
        <v>8544.8116110658502</v>
      </c>
      <c r="AL1454" s="17">
        <v>0</v>
      </c>
      <c r="AM1454" s="17">
        <v>30</v>
      </c>
      <c r="AN1454" s="17">
        <v>0</v>
      </c>
      <c r="AO1454" s="22">
        <v>0</v>
      </c>
    </row>
    <row r="1455" spans="1:41" x14ac:dyDescent="0.25">
      <c r="A1455" s="23">
        <v>41190</v>
      </c>
      <c r="B1455" s="24">
        <v>1</v>
      </c>
      <c r="C1455" s="25" t="s">
        <v>4251</v>
      </c>
      <c r="D1455" s="24">
        <v>332</v>
      </c>
      <c r="E1455" s="26">
        <v>0.2590277777777778</v>
      </c>
      <c r="F1455" s="25" t="s">
        <v>2906</v>
      </c>
      <c r="G1455" s="24" t="b">
        <v>1</v>
      </c>
      <c r="H1455" s="32">
        <v>43378.259340277778</v>
      </c>
      <c r="I1455" s="25" t="s">
        <v>3111</v>
      </c>
      <c r="J1455" s="25" t="s">
        <v>3112</v>
      </c>
      <c r="K1455" s="25">
        <v>0</v>
      </c>
      <c r="L1455" s="25">
        <v>1801</v>
      </c>
      <c r="M1455" s="25">
        <v>220</v>
      </c>
      <c r="N1455" s="25">
        <v>1.950439809661475E-12</v>
      </c>
      <c r="O1455" s="25">
        <v>92</v>
      </c>
      <c r="P1455" s="28">
        <v>0.49999995440175787</v>
      </c>
      <c r="Q1455" s="25">
        <v>2743.1121322215213</v>
      </c>
      <c r="R1455" s="29">
        <v>0.3157763848025521</v>
      </c>
      <c r="S1455" s="25">
        <v>53.319715453440494</v>
      </c>
      <c r="T1455" s="25">
        <v>44.999999832361937</v>
      </c>
      <c r="U1455" s="25">
        <v>1.1848825700460426</v>
      </c>
      <c r="V1455" s="25">
        <v>4.2655772521657536</v>
      </c>
      <c r="W1455" s="25"/>
      <c r="X1455" s="25">
        <v>0</v>
      </c>
      <c r="Y1455" s="25">
        <v>0</v>
      </c>
      <c r="Z1455" s="25">
        <v>0</v>
      </c>
      <c r="AA1455" s="25">
        <v>0</v>
      </c>
      <c r="AB1455" s="25">
        <v>0</v>
      </c>
      <c r="AC1455" s="25">
        <v>0</v>
      </c>
      <c r="AD1455" s="25">
        <v>0</v>
      </c>
      <c r="AE1455" s="25">
        <v>0</v>
      </c>
      <c r="AF1455" s="25">
        <v>2743.1121322215213</v>
      </c>
      <c r="AG1455" s="25">
        <v>0</v>
      </c>
      <c r="AH1455" s="25">
        <v>0</v>
      </c>
      <c r="AI1455" s="25">
        <v>0</v>
      </c>
      <c r="AJ1455" s="25">
        <v>2743.1121322215213</v>
      </c>
      <c r="AK1455" s="25">
        <v>8544.8116110658502</v>
      </c>
      <c r="AL1455" s="25">
        <v>0</v>
      </c>
      <c r="AM1455" s="25">
        <v>29</v>
      </c>
      <c r="AN1455" s="25">
        <v>0</v>
      </c>
      <c r="AO1455" s="30">
        <v>0</v>
      </c>
    </row>
    <row r="1456" spans="1:41" x14ac:dyDescent="0.25">
      <c r="A1456" s="15">
        <v>41191</v>
      </c>
      <c r="B1456" s="16">
        <v>1</v>
      </c>
      <c r="C1456" s="17" t="s">
        <v>4253</v>
      </c>
      <c r="D1456" s="16">
        <v>332</v>
      </c>
      <c r="E1456" s="18">
        <v>0.25972222222222224</v>
      </c>
      <c r="F1456" s="17" t="s">
        <v>2906</v>
      </c>
      <c r="G1456" s="16" t="b">
        <v>1</v>
      </c>
      <c r="H1456" s="31">
        <v>43378.25986111111</v>
      </c>
      <c r="I1456" s="17" t="s">
        <v>3023</v>
      </c>
      <c r="J1456" s="17" t="s">
        <v>3024</v>
      </c>
      <c r="K1456" s="17">
        <v>0</v>
      </c>
      <c r="L1456" s="17">
        <v>1802</v>
      </c>
      <c r="M1456" s="17">
        <v>222</v>
      </c>
      <c r="N1456" s="17">
        <v>2.0321522242738865E-11</v>
      </c>
      <c r="O1456" s="17">
        <v>94</v>
      </c>
      <c r="P1456" s="20">
        <v>0.28331286711450243</v>
      </c>
      <c r="Q1456" s="17">
        <v>2799.0844410239902</v>
      </c>
      <c r="R1456" s="21">
        <v>0.3222196989912367</v>
      </c>
      <c r="S1456" s="17">
        <v>55.972308802468888</v>
      </c>
      <c r="T1456" s="17">
        <v>44.999999832361937</v>
      </c>
      <c r="U1456" s="17">
        <v>1.2438290891329331</v>
      </c>
      <c r="V1456" s="17">
        <v>4.4777847208785593</v>
      </c>
      <c r="W1456" s="17"/>
      <c r="X1456" s="17">
        <v>0</v>
      </c>
      <c r="Y1456" s="17">
        <v>0</v>
      </c>
      <c r="Z1456" s="17">
        <v>0</v>
      </c>
      <c r="AA1456" s="17">
        <v>0</v>
      </c>
      <c r="AB1456" s="17">
        <v>0</v>
      </c>
      <c r="AC1456" s="17">
        <v>0</v>
      </c>
      <c r="AD1456" s="17">
        <v>0</v>
      </c>
      <c r="AE1456" s="17">
        <v>0</v>
      </c>
      <c r="AF1456" s="17">
        <v>2799.0844410239902</v>
      </c>
      <c r="AG1456" s="17">
        <v>0</v>
      </c>
      <c r="AH1456" s="17">
        <v>0</v>
      </c>
      <c r="AI1456" s="17">
        <v>0</v>
      </c>
      <c r="AJ1456" s="17">
        <v>2799.0844410239902</v>
      </c>
      <c r="AK1456" s="17">
        <v>8544.8116110658502</v>
      </c>
      <c r="AL1456" s="17">
        <v>0</v>
      </c>
      <c r="AM1456" s="17">
        <v>28</v>
      </c>
      <c r="AN1456" s="17">
        <v>0</v>
      </c>
      <c r="AO1456" s="22">
        <v>0</v>
      </c>
    </row>
    <row r="1457" spans="1:41" x14ac:dyDescent="0.25">
      <c r="A1457" s="23">
        <v>41193</v>
      </c>
      <c r="B1457" s="24">
        <v>1</v>
      </c>
      <c r="C1457" s="25" t="s">
        <v>4255</v>
      </c>
      <c r="D1457" s="24">
        <v>332</v>
      </c>
      <c r="E1457" s="26">
        <v>0.26041666666666669</v>
      </c>
      <c r="F1457" s="25" t="s">
        <v>2906</v>
      </c>
      <c r="G1457" s="24" t="b">
        <v>1</v>
      </c>
      <c r="H1457" s="32">
        <v>43378.260381944441</v>
      </c>
      <c r="I1457" s="25" t="s">
        <v>3115</v>
      </c>
      <c r="J1457" s="25" t="s">
        <v>3116</v>
      </c>
      <c r="K1457" s="25">
        <v>0</v>
      </c>
      <c r="L1457" s="25">
        <v>1803</v>
      </c>
      <c r="M1457" s="25">
        <v>225</v>
      </c>
      <c r="N1457" s="25">
        <v>2.9912428090028698E-10</v>
      </c>
      <c r="O1457" s="25">
        <v>101</v>
      </c>
      <c r="P1457" s="28">
        <v>0.31445904623936227</v>
      </c>
      <c r="Q1457" s="25">
        <v>2965.4439773077329</v>
      </c>
      <c r="R1457" s="29">
        <v>0.34137036087196909</v>
      </c>
      <c r="S1457" s="25">
        <v>166.35953628374273</v>
      </c>
      <c r="T1457" s="25">
        <v>44.999999832361937</v>
      </c>
      <c r="U1457" s="25">
        <v>3.6968785978551177</v>
      </c>
      <c r="V1457" s="25">
        <v>13.308762952278425</v>
      </c>
      <c r="W1457" s="25"/>
      <c r="X1457" s="25">
        <v>0</v>
      </c>
      <c r="Y1457" s="25">
        <v>0</v>
      </c>
      <c r="Z1457" s="25">
        <v>0</v>
      </c>
      <c r="AA1457" s="25">
        <v>0</v>
      </c>
      <c r="AB1457" s="25">
        <v>0</v>
      </c>
      <c r="AC1457" s="25">
        <v>0</v>
      </c>
      <c r="AD1457" s="25">
        <v>0</v>
      </c>
      <c r="AE1457" s="25">
        <v>0</v>
      </c>
      <c r="AF1457" s="25">
        <v>2965.4439773077329</v>
      </c>
      <c r="AG1457" s="25">
        <v>0</v>
      </c>
      <c r="AH1457" s="25">
        <v>0</v>
      </c>
      <c r="AI1457" s="25">
        <v>0</v>
      </c>
      <c r="AJ1457" s="25">
        <v>2965.4439773077329</v>
      </c>
      <c r="AK1457" s="25">
        <v>8544.8116110658502</v>
      </c>
      <c r="AL1457" s="25">
        <v>0</v>
      </c>
      <c r="AM1457" s="25">
        <v>27</v>
      </c>
      <c r="AN1457" s="25">
        <v>0</v>
      </c>
      <c r="AO1457" s="30">
        <v>0</v>
      </c>
    </row>
    <row r="1458" spans="1:41" x14ac:dyDescent="0.25">
      <c r="A1458" s="15">
        <v>41194</v>
      </c>
      <c r="B1458" s="16">
        <v>1</v>
      </c>
      <c r="C1458" s="17" t="s">
        <v>4256</v>
      </c>
      <c r="D1458" s="16">
        <v>332</v>
      </c>
      <c r="E1458" s="18">
        <v>0.26041666666666669</v>
      </c>
      <c r="F1458" s="17" t="s">
        <v>2906</v>
      </c>
      <c r="G1458" s="16" t="b">
        <v>1</v>
      </c>
      <c r="H1458" s="31">
        <v>43378.26090277778</v>
      </c>
      <c r="I1458" s="17" t="s">
        <v>3073</v>
      </c>
      <c r="J1458" s="17" t="s">
        <v>3074</v>
      </c>
      <c r="K1458" s="17">
        <v>0</v>
      </c>
      <c r="L1458" s="17">
        <v>1804</v>
      </c>
      <c r="M1458" s="17">
        <v>227</v>
      </c>
      <c r="N1458" s="17">
        <v>2.4016344468691386E-12</v>
      </c>
      <c r="O1458" s="17">
        <v>104</v>
      </c>
      <c r="P1458" s="20">
        <v>0.49999998142212865</v>
      </c>
      <c r="Q1458" s="17">
        <v>3276.9840467557028</v>
      </c>
      <c r="R1458" s="21">
        <v>0.37723364028218587</v>
      </c>
      <c r="S1458" s="17">
        <v>311.54006944796993</v>
      </c>
      <c r="T1458" s="17">
        <v>45.000000461004674</v>
      </c>
      <c r="U1458" s="17">
        <v>6.9231125834751701</v>
      </c>
      <c r="V1458" s="17">
        <v>24.923205300510613</v>
      </c>
      <c r="W1458" s="17"/>
      <c r="X1458" s="17">
        <v>0</v>
      </c>
      <c r="Y1458" s="17">
        <v>0</v>
      </c>
      <c r="Z1458" s="17">
        <v>0</v>
      </c>
      <c r="AA1458" s="17">
        <v>0</v>
      </c>
      <c r="AB1458" s="17">
        <v>0</v>
      </c>
      <c r="AC1458" s="17">
        <v>0</v>
      </c>
      <c r="AD1458" s="17">
        <v>0</v>
      </c>
      <c r="AE1458" s="17">
        <v>0</v>
      </c>
      <c r="AF1458" s="17">
        <v>3276.9840467557028</v>
      </c>
      <c r="AG1458" s="17">
        <v>0</v>
      </c>
      <c r="AH1458" s="17">
        <v>0</v>
      </c>
      <c r="AI1458" s="17">
        <v>0</v>
      </c>
      <c r="AJ1458" s="17">
        <v>3276.9840467557028</v>
      </c>
      <c r="AK1458" s="17">
        <v>8544.8116110658502</v>
      </c>
      <c r="AL1458" s="17">
        <v>0</v>
      </c>
      <c r="AM1458" s="17">
        <v>26</v>
      </c>
      <c r="AN1458" s="17">
        <v>0</v>
      </c>
      <c r="AO1458" s="22">
        <v>0</v>
      </c>
    </row>
    <row r="1459" spans="1:41" x14ac:dyDescent="0.25">
      <c r="A1459" s="23">
        <v>41196</v>
      </c>
      <c r="B1459" s="24">
        <v>1</v>
      </c>
      <c r="C1459" s="25" t="s">
        <v>4258</v>
      </c>
      <c r="D1459" s="24">
        <v>332</v>
      </c>
      <c r="E1459" s="26">
        <v>0.26111111111111113</v>
      </c>
      <c r="F1459" s="25" t="s">
        <v>2906</v>
      </c>
      <c r="G1459" s="24" t="b">
        <v>1</v>
      </c>
      <c r="H1459" s="32">
        <v>43378.261423611111</v>
      </c>
      <c r="I1459" s="25" t="s">
        <v>3220</v>
      </c>
      <c r="J1459" s="25" t="s">
        <v>3221</v>
      </c>
      <c r="K1459" s="25">
        <v>0</v>
      </c>
      <c r="L1459" s="25">
        <v>1805</v>
      </c>
      <c r="M1459" s="25">
        <v>229</v>
      </c>
      <c r="N1459" s="25">
        <v>5.5422333389287814E-13</v>
      </c>
      <c r="O1459" s="25">
        <v>118</v>
      </c>
      <c r="P1459" s="28">
        <v>0.74999999831536657</v>
      </c>
      <c r="Q1459" s="25">
        <v>3636.3394202056515</v>
      </c>
      <c r="R1459" s="29">
        <v>0.41860123125831444</v>
      </c>
      <c r="S1459" s="25">
        <v>359.35537344994873</v>
      </c>
      <c r="T1459" s="25">
        <v>44.999999832361937</v>
      </c>
      <c r="U1459" s="25">
        <v>7.9856749953033734</v>
      </c>
      <c r="V1459" s="25">
        <v>28.748429983092144</v>
      </c>
      <c r="W1459" s="25"/>
      <c r="X1459" s="25">
        <v>0</v>
      </c>
      <c r="Y1459" s="25">
        <v>0</v>
      </c>
      <c r="Z1459" s="25">
        <v>0</v>
      </c>
      <c r="AA1459" s="25">
        <v>0</v>
      </c>
      <c r="AB1459" s="25">
        <v>0</v>
      </c>
      <c r="AC1459" s="25">
        <v>0</v>
      </c>
      <c r="AD1459" s="25">
        <v>0</v>
      </c>
      <c r="AE1459" s="25">
        <v>0</v>
      </c>
      <c r="AF1459" s="25">
        <v>3636.3394202056515</v>
      </c>
      <c r="AG1459" s="25">
        <v>0</v>
      </c>
      <c r="AH1459" s="25">
        <v>0</v>
      </c>
      <c r="AI1459" s="25">
        <v>0</v>
      </c>
      <c r="AJ1459" s="25">
        <v>3636.3394202056515</v>
      </c>
      <c r="AK1459" s="25">
        <v>8544.8116110658502</v>
      </c>
      <c r="AL1459" s="25">
        <v>0</v>
      </c>
      <c r="AM1459" s="25">
        <v>25</v>
      </c>
      <c r="AN1459" s="25">
        <v>0</v>
      </c>
      <c r="AO1459" s="30">
        <v>0</v>
      </c>
    </row>
    <row r="1460" spans="1:41" x14ac:dyDescent="0.25">
      <c r="A1460" s="15">
        <v>41197</v>
      </c>
      <c r="B1460" s="16">
        <v>1</v>
      </c>
      <c r="C1460" s="17" t="s">
        <v>4259</v>
      </c>
      <c r="D1460" s="16">
        <v>332</v>
      </c>
      <c r="E1460" s="18">
        <v>0.26180555555555557</v>
      </c>
      <c r="F1460" s="17" t="s">
        <v>2906</v>
      </c>
      <c r="G1460" s="16" t="b">
        <v>1</v>
      </c>
      <c r="H1460" s="31">
        <v>43378.261944444443</v>
      </c>
      <c r="I1460" s="17" t="s">
        <v>4260</v>
      </c>
      <c r="J1460" s="17" t="s">
        <v>4261</v>
      </c>
      <c r="K1460" s="17">
        <v>0</v>
      </c>
      <c r="L1460" s="17">
        <v>1806</v>
      </c>
      <c r="M1460" s="17">
        <v>233</v>
      </c>
      <c r="N1460" s="17">
        <v>2.4148505417542765E-10</v>
      </c>
      <c r="O1460" s="17">
        <v>122</v>
      </c>
      <c r="P1460" s="20">
        <v>0.37499970588709708</v>
      </c>
      <c r="Q1460" s="17">
        <v>3848.8767971661646</v>
      </c>
      <c r="R1460" s="21">
        <v>0.44306770630454423</v>
      </c>
      <c r="S1460" s="17">
        <v>212.53737696051303</v>
      </c>
      <c r="T1460" s="17">
        <v>44.999999832361937</v>
      </c>
      <c r="U1460" s="17">
        <v>4.723052838939477</v>
      </c>
      <c r="V1460" s="17">
        <v>17.002990220182117</v>
      </c>
      <c r="W1460" s="17"/>
      <c r="X1460" s="17">
        <v>0</v>
      </c>
      <c r="Y1460" s="17">
        <v>0</v>
      </c>
      <c r="Z1460" s="17">
        <v>0</v>
      </c>
      <c r="AA1460" s="17">
        <v>0</v>
      </c>
      <c r="AB1460" s="17">
        <v>0</v>
      </c>
      <c r="AC1460" s="17">
        <v>0</v>
      </c>
      <c r="AD1460" s="17">
        <v>0</v>
      </c>
      <c r="AE1460" s="17">
        <v>0</v>
      </c>
      <c r="AF1460" s="17">
        <v>3848.8767971661646</v>
      </c>
      <c r="AG1460" s="17">
        <v>0</v>
      </c>
      <c r="AH1460" s="17">
        <v>0</v>
      </c>
      <c r="AI1460" s="17">
        <v>0</v>
      </c>
      <c r="AJ1460" s="17">
        <v>3848.8767971661646</v>
      </c>
      <c r="AK1460" s="17">
        <v>8544.8116110658502</v>
      </c>
      <c r="AL1460" s="17">
        <v>0</v>
      </c>
      <c r="AM1460" s="17">
        <v>24</v>
      </c>
      <c r="AN1460" s="17">
        <v>0</v>
      </c>
      <c r="AO1460" s="22">
        <v>0</v>
      </c>
    </row>
    <row r="1461" spans="1:41" x14ac:dyDescent="0.25">
      <c r="A1461" s="23">
        <v>41199</v>
      </c>
      <c r="B1461" s="24">
        <v>1</v>
      </c>
      <c r="C1461" s="25" t="s">
        <v>4263</v>
      </c>
      <c r="D1461" s="24">
        <v>332</v>
      </c>
      <c r="E1461" s="26">
        <v>0.26250000000000001</v>
      </c>
      <c r="F1461" s="25" t="s">
        <v>2906</v>
      </c>
      <c r="G1461" s="24" t="b">
        <v>1</v>
      </c>
      <c r="H1461" s="32">
        <v>43378.262465277781</v>
      </c>
      <c r="I1461" s="25" t="s">
        <v>2986</v>
      </c>
      <c r="J1461" s="25" t="s">
        <v>2987</v>
      </c>
      <c r="K1461" s="25">
        <v>0</v>
      </c>
      <c r="L1461" s="25">
        <v>1807</v>
      </c>
      <c r="M1461" s="25">
        <v>235</v>
      </c>
      <c r="N1461" s="25">
        <v>2.184208369726548E-11</v>
      </c>
      <c r="O1461" s="25">
        <v>125</v>
      </c>
      <c r="P1461" s="28">
        <v>0.74999989805496914</v>
      </c>
      <c r="Q1461" s="25">
        <v>4141.0498706992066</v>
      </c>
      <c r="R1461" s="29">
        <v>0.47670153257550896</v>
      </c>
      <c r="S1461" s="25">
        <v>292.17307353304204</v>
      </c>
      <c r="T1461" s="25">
        <v>45.000000461004674</v>
      </c>
      <c r="U1461" s="25">
        <v>6.4927349008857975</v>
      </c>
      <c r="V1461" s="25">
        <v>23.373845643188872</v>
      </c>
      <c r="W1461" s="25"/>
      <c r="X1461" s="25">
        <v>0</v>
      </c>
      <c r="Y1461" s="25">
        <v>0</v>
      </c>
      <c r="Z1461" s="25">
        <v>0</v>
      </c>
      <c r="AA1461" s="25">
        <v>0</v>
      </c>
      <c r="AB1461" s="25">
        <v>0</v>
      </c>
      <c r="AC1461" s="25">
        <v>0</v>
      </c>
      <c r="AD1461" s="25">
        <v>0</v>
      </c>
      <c r="AE1461" s="25">
        <v>0</v>
      </c>
      <c r="AF1461" s="25">
        <v>4141.0498706992066</v>
      </c>
      <c r="AG1461" s="25">
        <v>0</v>
      </c>
      <c r="AH1461" s="25">
        <v>0</v>
      </c>
      <c r="AI1461" s="25">
        <v>0</v>
      </c>
      <c r="AJ1461" s="25">
        <v>4141.0498706992066</v>
      </c>
      <c r="AK1461" s="25">
        <v>8544.8116110658502</v>
      </c>
      <c r="AL1461" s="25">
        <v>0</v>
      </c>
      <c r="AM1461" s="25">
        <v>23</v>
      </c>
      <c r="AN1461" s="25">
        <v>0</v>
      </c>
      <c r="AO1461" s="30">
        <v>0</v>
      </c>
    </row>
    <row r="1462" spans="1:41" x14ac:dyDescent="0.25">
      <c r="A1462" s="15">
        <v>41201</v>
      </c>
      <c r="B1462" s="16">
        <v>1</v>
      </c>
      <c r="C1462" s="17" t="s">
        <v>4265</v>
      </c>
      <c r="D1462" s="16">
        <v>332</v>
      </c>
      <c r="E1462" s="18">
        <v>0.26319444444444445</v>
      </c>
      <c r="F1462" s="17" t="s">
        <v>2906</v>
      </c>
      <c r="G1462" s="16" t="b">
        <v>1</v>
      </c>
      <c r="H1462" s="31">
        <v>43378.263113425928</v>
      </c>
      <c r="I1462" s="17" t="s">
        <v>3232</v>
      </c>
      <c r="J1462" s="17" t="s">
        <v>3233</v>
      </c>
      <c r="K1462" s="17">
        <v>0</v>
      </c>
      <c r="L1462" s="17">
        <v>1808</v>
      </c>
      <c r="M1462" s="17">
        <v>238</v>
      </c>
      <c r="N1462" s="17">
        <v>2.4300561562995426E-12</v>
      </c>
      <c r="O1462" s="17">
        <v>135</v>
      </c>
      <c r="P1462" s="20">
        <v>0.24999999258697164</v>
      </c>
      <c r="Q1462" s="17">
        <v>4503.7490504971356</v>
      </c>
      <c r="R1462" s="21">
        <v>0.51845404951497753</v>
      </c>
      <c r="S1462" s="17">
        <v>362.69917979792899</v>
      </c>
      <c r="T1462" s="17">
        <v>55.999999889172614</v>
      </c>
      <c r="U1462" s="17">
        <v>6.4767710806380823</v>
      </c>
      <c r="V1462" s="17">
        <v>23.316375890297095</v>
      </c>
      <c r="W1462" s="17"/>
      <c r="X1462" s="17">
        <v>0</v>
      </c>
      <c r="Y1462" s="17">
        <v>0</v>
      </c>
      <c r="Z1462" s="17">
        <v>0</v>
      </c>
      <c r="AA1462" s="17">
        <v>0</v>
      </c>
      <c r="AB1462" s="17">
        <v>0</v>
      </c>
      <c r="AC1462" s="17">
        <v>0</v>
      </c>
      <c r="AD1462" s="17">
        <v>0</v>
      </c>
      <c r="AE1462" s="17">
        <v>0</v>
      </c>
      <c r="AF1462" s="17">
        <v>4503.7490504971356</v>
      </c>
      <c r="AG1462" s="17">
        <v>0</v>
      </c>
      <c r="AH1462" s="17">
        <v>0</v>
      </c>
      <c r="AI1462" s="17">
        <v>0</v>
      </c>
      <c r="AJ1462" s="17">
        <v>4503.7490504971356</v>
      </c>
      <c r="AK1462" s="17">
        <v>8544.8116110658502</v>
      </c>
      <c r="AL1462" s="17">
        <v>0</v>
      </c>
      <c r="AM1462" s="17">
        <v>22</v>
      </c>
      <c r="AN1462" s="17">
        <v>0</v>
      </c>
      <c r="AO1462" s="22">
        <v>0</v>
      </c>
    </row>
    <row r="1463" spans="1:41" x14ac:dyDescent="0.25">
      <c r="A1463" s="23">
        <v>41202</v>
      </c>
      <c r="B1463" s="24">
        <v>1</v>
      </c>
      <c r="C1463" s="25" t="s">
        <v>4266</v>
      </c>
      <c r="D1463" s="24">
        <v>332</v>
      </c>
      <c r="E1463" s="26">
        <v>0.26319444444444445</v>
      </c>
      <c r="F1463" s="25" t="s">
        <v>2906</v>
      </c>
      <c r="G1463" s="24" t="b">
        <v>1</v>
      </c>
      <c r="H1463" s="32">
        <v>43378.263703703706</v>
      </c>
      <c r="I1463" s="25" t="s">
        <v>3055</v>
      </c>
      <c r="J1463" s="25" t="s">
        <v>3056</v>
      </c>
      <c r="K1463" s="25">
        <v>0</v>
      </c>
      <c r="L1463" s="25">
        <v>1809</v>
      </c>
      <c r="M1463" s="25">
        <v>240</v>
      </c>
      <c r="N1463" s="25">
        <v>4.0571990211901721E-12</v>
      </c>
      <c r="O1463" s="25">
        <v>138</v>
      </c>
      <c r="P1463" s="28">
        <v>0.53078471843675146</v>
      </c>
      <c r="Q1463" s="25">
        <v>4643.7240617931629</v>
      </c>
      <c r="R1463" s="29">
        <v>0.53456742764143417</v>
      </c>
      <c r="S1463" s="25">
        <v>139.97501129602733</v>
      </c>
      <c r="T1463" s="25">
        <v>50.999999977648258</v>
      </c>
      <c r="U1463" s="25">
        <v>2.7446080658308647</v>
      </c>
      <c r="V1463" s="25">
        <v>9.8805890369911129</v>
      </c>
      <c r="W1463" s="25"/>
      <c r="X1463" s="25">
        <v>0</v>
      </c>
      <c r="Y1463" s="25">
        <v>0</v>
      </c>
      <c r="Z1463" s="25">
        <v>0</v>
      </c>
      <c r="AA1463" s="25">
        <v>0</v>
      </c>
      <c r="AB1463" s="25">
        <v>0</v>
      </c>
      <c r="AC1463" s="25">
        <v>0</v>
      </c>
      <c r="AD1463" s="25">
        <v>0</v>
      </c>
      <c r="AE1463" s="25">
        <v>0</v>
      </c>
      <c r="AF1463" s="25">
        <v>4643.7240617931629</v>
      </c>
      <c r="AG1463" s="25">
        <v>0</v>
      </c>
      <c r="AH1463" s="25">
        <v>0</v>
      </c>
      <c r="AI1463" s="25">
        <v>0</v>
      </c>
      <c r="AJ1463" s="25">
        <v>4643.7240617931629</v>
      </c>
      <c r="AK1463" s="25">
        <v>8544.8116110658502</v>
      </c>
      <c r="AL1463" s="25">
        <v>0</v>
      </c>
      <c r="AM1463" s="25">
        <v>21</v>
      </c>
      <c r="AN1463" s="25">
        <v>0</v>
      </c>
      <c r="AO1463" s="30">
        <v>0</v>
      </c>
    </row>
    <row r="1464" spans="1:41" x14ac:dyDescent="0.25">
      <c r="A1464" s="15">
        <v>41204</v>
      </c>
      <c r="B1464" s="16">
        <v>1</v>
      </c>
      <c r="C1464" s="17" t="s">
        <v>4268</v>
      </c>
      <c r="D1464" s="16">
        <v>332</v>
      </c>
      <c r="E1464" s="18">
        <v>0.2638888888888889</v>
      </c>
      <c r="F1464" s="17" t="s">
        <v>2906</v>
      </c>
      <c r="G1464" s="16" t="b">
        <v>1</v>
      </c>
      <c r="H1464" s="31">
        <v>43378.264224537037</v>
      </c>
      <c r="I1464" s="17" t="s">
        <v>3153</v>
      </c>
      <c r="J1464" s="17" t="s">
        <v>3154</v>
      </c>
      <c r="K1464" s="17">
        <v>0</v>
      </c>
      <c r="L1464" s="17">
        <v>1810</v>
      </c>
      <c r="M1464" s="17">
        <v>242</v>
      </c>
      <c r="N1464" s="17">
        <v>1.6491696896991925E-11</v>
      </c>
      <c r="O1464" s="17">
        <v>141</v>
      </c>
      <c r="P1464" s="20">
        <v>0.38374009222619521</v>
      </c>
      <c r="Q1464" s="17">
        <v>4836.0678873347179</v>
      </c>
      <c r="R1464" s="21">
        <v>0.55670929969805194</v>
      </c>
      <c r="S1464" s="17">
        <v>192.34382554155491</v>
      </c>
      <c r="T1464" s="17">
        <v>44.999999832361937</v>
      </c>
      <c r="U1464" s="17">
        <v>4.2743072501798114</v>
      </c>
      <c r="V1464" s="17">
        <v>15.387506100647322</v>
      </c>
      <c r="W1464" s="17"/>
      <c r="X1464" s="17">
        <v>0</v>
      </c>
      <c r="Y1464" s="17">
        <v>0</v>
      </c>
      <c r="Z1464" s="17">
        <v>0</v>
      </c>
      <c r="AA1464" s="17">
        <v>0</v>
      </c>
      <c r="AB1464" s="17">
        <v>0</v>
      </c>
      <c r="AC1464" s="17">
        <v>0</v>
      </c>
      <c r="AD1464" s="17">
        <v>0</v>
      </c>
      <c r="AE1464" s="17">
        <v>0</v>
      </c>
      <c r="AF1464" s="17">
        <v>4836.0678873347179</v>
      </c>
      <c r="AG1464" s="17">
        <v>0</v>
      </c>
      <c r="AH1464" s="17">
        <v>0</v>
      </c>
      <c r="AI1464" s="17">
        <v>0</v>
      </c>
      <c r="AJ1464" s="17">
        <v>4836.0678873347179</v>
      </c>
      <c r="AK1464" s="17">
        <v>8544.8116110658502</v>
      </c>
      <c r="AL1464" s="17">
        <v>0</v>
      </c>
      <c r="AM1464" s="17">
        <v>20</v>
      </c>
      <c r="AN1464" s="17">
        <v>0</v>
      </c>
      <c r="AO1464" s="22">
        <v>0</v>
      </c>
    </row>
    <row r="1465" spans="1:41" x14ac:dyDescent="0.25">
      <c r="A1465" s="23">
        <v>41205</v>
      </c>
      <c r="B1465" s="24">
        <v>1</v>
      </c>
      <c r="C1465" s="25" t="s">
        <v>4269</v>
      </c>
      <c r="D1465" s="24">
        <v>332</v>
      </c>
      <c r="E1465" s="26">
        <v>0.26458333333333334</v>
      </c>
      <c r="F1465" s="25" t="s">
        <v>2906</v>
      </c>
      <c r="G1465" s="24" t="b">
        <v>1</v>
      </c>
      <c r="H1465" s="32">
        <v>43378.264745370368</v>
      </c>
      <c r="I1465" s="25" t="s">
        <v>3242</v>
      </c>
      <c r="J1465" s="25" t="s">
        <v>3243</v>
      </c>
      <c r="K1465" s="25">
        <v>0</v>
      </c>
      <c r="L1465" s="25">
        <v>1811</v>
      </c>
      <c r="M1465" s="25">
        <v>244</v>
      </c>
      <c r="N1465" s="25">
        <v>4.0856207306205761E-12</v>
      </c>
      <c r="O1465" s="25">
        <v>144</v>
      </c>
      <c r="P1465" s="28">
        <v>0.49999996367543798</v>
      </c>
      <c r="Q1465" s="25">
        <v>5053.1673558700477</v>
      </c>
      <c r="R1465" s="29">
        <v>0.58170094495796421</v>
      </c>
      <c r="S1465" s="25">
        <v>217.09946853532983</v>
      </c>
      <c r="T1465" s="25">
        <v>44.999999832361937</v>
      </c>
      <c r="U1465" s="25">
        <v>4.8244326520908531</v>
      </c>
      <c r="V1465" s="25">
        <v>17.367957547527073</v>
      </c>
      <c r="W1465" s="25"/>
      <c r="X1465" s="25">
        <v>0</v>
      </c>
      <c r="Y1465" s="25">
        <v>0</v>
      </c>
      <c r="Z1465" s="25">
        <v>0</v>
      </c>
      <c r="AA1465" s="25">
        <v>0</v>
      </c>
      <c r="AB1465" s="25">
        <v>0</v>
      </c>
      <c r="AC1465" s="25">
        <v>0</v>
      </c>
      <c r="AD1465" s="25">
        <v>0</v>
      </c>
      <c r="AE1465" s="25">
        <v>0</v>
      </c>
      <c r="AF1465" s="25">
        <v>5053.1673558700477</v>
      </c>
      <c r="AG1465" s="25">
        <v>0</v>
      </c>
      <c r="AH1465" s="25">
        <v>0</v>
      </c>
      <c r="AI1465" s="25">
        <v>0</v>
      </c>
      <c r="AJ1465" s="25">
        <v>5053.1673558700477</v>
      </c>
      <c r="AK1465" s="25">
        <v>8544.8116110658502</v>
      </c>
      <c r="AL1465" s="25">
        <v>0</v>
      </c>
      <c r="AM1465" s="25">
        <v>19</v>
      </c>
      <c r="AN1465" s="25">
        <v>0</v>
      </c>
      <c r="AO1465" s="30">
        <v>0</v>
      </c>
    </row>
    <row r="1466" spans="1:41" x14ac:dyDescent="0.25">
      <c r="A1466" s="15">
        <v>41207</v>
      </c>
      <c r="B1466" s="16">
        <v>1</v>
      </c>
      <c r="C1466" s="17" t="s">
        <v>4271</v>
      </c>
      <c r="D1466" s="16">
        <v>332</v>
      </c>
      <c r="E1466" s="18">
        <v>0.26527777777777778</v>
      </c>
      <c r="F1466" s="17" t="s">
        <v>2906</v>
      </c>
      <c r="G1466" s="16" t="b">
        <v>1</v>
      </c>
      <c r="H1466" s="31">
        <v>43378.265266203707</v>
      </c>
      <c r="I1466" s="17" t="s">
        <v>3057</v>
      </c>
      <c r="J1466" s="17" t="s">
        <v>3058</v>
      </c>
      <c r="K1466" s="17">
        <v>0</v>
      </c>
      <c r="L1466" s="17">
        <v>1812</v>
      </c>
      <c r="M1466" s="17">
        <v>246</v>
      </c>
      <c r="N1466" s="17">
        <v>3.6976643968955614E-11</v>
      </c>
      <c r="O1466" s="17">
        <v>148</v>
      </c>
      <c r="P1466" s="20">
        <v>0.2499999226677978</v>
      </c>
      <c r="Q1466" s="17">
        <v>5206.5880468894193</v>
      </c>
      <c r="R1466" s="21">
        <v>0.59936213736600907</v>
      </c>
      <c r="S1466" s="17">
        <v>153.42069101937159</v>
      </c>
      <c r="T1466" s="17">
        <v>45.000000461004674</v>
      </c>
      <c r="U1466" s="17">
        <v>3.4093486543921316</v>
      </c>
      <c r="V1466" s="17">
        <v>12.273655155811674</v>
      </c>
      <c r="W1466" s="17"/>
      <c r="X1466" s="17">
        <v>0</v>
      </c>
      <c r="Y1466" s="17">
        <v>0</v>
      </c>
      <c r="Z1466" s="17">
        <v>0</v>
      </c>
      <c r="AA1466" s="17">
        <v>0</v>
      </c>
      <c r="AB1466" s="17">
        <v>0</v>
      </c>
      <c r="AC1466" s="17">
        <v>0</v>
      </c>
      <c r="AD1466" s="17">
        <v>0</v>
      </c>
      <c r="AE1466" s="17">
        <v>0</v>
      </c>
      <c r="AF1466" s="17">
        <v>5206.5880468894193</v>
      </c>
      <c r="AG1466" s="17">
        <v>0</v>
      </c>
      <c r="AH1466" s="17">
        <v>0</v>
      </c>
      <c r="AI1466" s="17">
        <v>0</v>
      </c>
      <c r="AJ1466" s="17">
        <v>5206.5880468894193</v>
      </c>
      <c r="AK1466" s="17">
        <v>8544.8116110658502</v>
      </c>
      <c r="AL1466" s="17">
        <v>0</v>
      </c>
      <c r="AM1466" s="17">
        <v>18</v>
      </c>
      <c r="AN1466" s="17">
        <v>0</v>
      </c>
      <c r="AO1466" s="22">
        <v>0</v>
      </c>
    </row>
    <row r="1467" spans="1:41" x14ac:dyDescent="0.25">
      <c r="A1467" s="23">
        <v>41208</v>
      </c>
      <c r="B1467" s="24">
        <v>1</v>
      </c>
      <c r="C1467" s="25" t="s">
        <v>4272</v>
      </c>
      <c r="D1467" s="24">
        <v>332</v>
      </c>
      <c r="E1467" s="26">
        <v>0.26527777777777778</v>
      </c>
      <c r="F1467" s="25" t="s">
        <v>2906</v>
      </c>
      <c r="G1467" s="24" t="b">
        <v>1</v>
      </c>
      <c r="H1467" s="32">
        <v>43378.265787037039</v>
      </c>
      <c r="I1467" s="25" t="s">
        <v>3157</v>
      </c>
      <c r="J1467" s="25" t="s">
        <v>2996</v>
      </c>
      <c r="K1467" s="25">
        <v>0</v>
      </c>
      <c r="L1467" s="25">
        <v>1813</v>
      </c>
      <c r="M1467" s="25">
        <v>248</v>
      </c>
      <c r="N1467" s="25">
        <v>2.2204460492503131E-13</v>
      </c>
      <c r="O1467" s="25">
        <v>157</v>
      </c>
      <c r="P1467" s="28">
        <v>0.49999998015680863</v>
      </c>
      <c r="Q1467" s="25">
        <v>5426.2551740320114</v>
      </c>
      <c r="R1467" s="29">
        <v>0.62464936148428607</v>
      </c>
      <c r="S1467" s="25">
        <v>219.66712714259211</v>
      </c>
      <c r="T1467" s="25">
        <v>44.999999832361937</v>
      </c>
      <c r="U1467" s="25">
        <v>4.8814917324647986</v>
      </c>
      <c r="V1467" s="25">
        <v>17.573370236873277</v>
      </c>
      <c r="W1467" s="25"/>
      <c r="X1467" s="25">
        <v>0</v>
      </c>
      <c r="Y1467" s="25">
        <v>0</v>
      </c>
      <c r="Z1467" s="25">
        <v>0</v>
      </c>
      <c r="AA1467" s="25">
        <v>0</v>
      </c>
      <c r="AB1467" s="25">
        <v>0</v>
      </c>
      <c r="AC1467" s="25">
        <v>0</v>
      </c>
      <c r="AD1467" s="25">
        <v>0</v>
      </c>
      <c r="AE1467" s="25">
        <v>0</v>
      </c>
      <c r="AF1467" s="25">
        <v>5426.2551740320114</v>
      </c>
      <c r="AG1467" s="25">
        <v>0</v>
      </c>
      <c r="AH1467" s="25">
        <v>0</v>
      </c>
      <c r="AI1467" s="25">
        <v>0</v>
      </c>
      <c r="AJ1467" s="25">
        <v>5426.2551740320114</v>
      </c>
      <c r="AK1467" s="25">
        <v>8544.8116110658502</v>
      </c>
      <c r="AL1467" s="25">
        <v>0</v>
      </c>
      <c r="AM1467" s="25">
        <v>17</v>
      </c>
      <c r="AN1467" s="25">
        <v>0</v>
      </c>
      <c r="AO1467" s="30">
        <v>0</v>
      </c>
    </row>
    <row r="1468" spans="1:41" x14ac:dyDescent="0.25">
      <c r="A1468" s="15">
        <v>41210</v>
      </c>
      <c r="B1468" s="16">
        <v>1</v>
      </c>
      <c r="C1468" s="17" t="s">
        <v>4274</v>
      </c>
      <c r="D1468" s="16">
        <v>332</v>
      </c>
      <c r="E1468" s="18">
        <v>0.26597222222222222</v>
      </c>
      <c r="F1468" s="17" t="s">
        <v>2906</v>
      </c>
      <c r="G1468" s="16" t="b">
        <v>1</v>
      </c>
      <c r="H1468" s="31">
        <v>43378.26630787037</v>
      </c>
      <c r="I1468" s="17" t="s">
        <v>3352</v>
      </c>
      <c r="J1468" s="17" t="s">
        <v>3353</v>
      </c>
      <c r="K1468" s="17">
        <v>0</v>
      </c>
      <c r="L1468" s="17">
        <v>1814</v>
      </c>
      <c r="M1468" s="17">
        <v>250</v>
      </c>
      <c r="N1468" s="17">
        <v>1.4210854715202004E-13</v>
      </c>
      <c r="O1468" s="17">
        <v>172</v>
      </c>
      <c r="P1468" s="20">
        <v>0.49999999264120171</v>
      </c>
      <c r="Q1468" s="17">
        <v>5774.9538173265828</v>
      </c>
      <c r="R1468" s="21">
        <v>0.66479019119070459</v>
      </c>
      <c r="S1468" s="17">
        <v>348.69864329457141</v>
      </c>
      <c r="T1468" s="17">
        <v>44.999999832361937</v>
      </c>
      <c r="U1468" s="17">
        <v>7.7488587687461132</v>
      </c>
      <c r="V1468" s="17">
        <v>27.895891567486007</v>
      </c>
      <c r="W1468" s="17"/>
      <c r="X1468" s="17">
        <v>0</v>
      </c>
      <c r="Y1468" s="17">
        <v>0</v>
      </c>
      <c r="Z1468" s="17">
        <v>0</v>
      </c>
      <c r="AA1468" s="17">
        <v>0</v>
      </c>
      <c r="AB1468" s="17">
        <v>0</v>
      </c>
      <c r="AC1468" s="17">
        <v>0</v>
      </c>
      <c r="AD1468" s="17">
        <v>0</v>
      </c>
      <c r="AE1468" s="17">
        <v>0</v>
      </c>
      <c r="AF1468" s="17">
        <v>5774.9538173265828</v>
      </c>
      <c r="AG1468" s="17">
        <v>0</v>
      </c>
      <c r="AH1468" s="17">
        <v>0</v>
      </c>
      <c r="AI1468" s="17">
        <v>0</v>
      </c>
      <c r="AJ1468" s="17">
        <v>5774.9538173265828</v>
      </c>
      <c r="AK1468" s="17">
        <v>8544.8116110658502</v>
      </c>
      <c r="AL1468" s="17">
        <v>0</v>
      </c>
      <c r="AM1468" s="17">
        <v>16</v>
      </c>
      <c r="AN1468" s="17">
        <v>0</v>
      </c>
      <c r="AO1468" s="22">
        <v>0</v>
      </c>
    </row>
    <row r="1469" spans="1:41" x14ac:dyDescent="0.25">
      <c r="A1469" s="23">
        <v>41212</v>
      </c>
      <c r="B1469" s="24">
        <v>1</v>
      </c>
      <c r="C1469" s="25" t="s">
        <v>4276</v>
      </c>
      <c r="D1469" s="24">
        <v>332</v>
      </c>
      <c r="E1469" s="26">
        <v>0.26666666666666666</v>
      </c>
      <c r="F1469" s="25" t="s">
        <v>2906</v>
      </c>
      <c r="G1469" s="24" t="b">
        <v>1</v>
      </c>
      <c r="H1469" s="32">
        <v>43378.266828703701</v>
      </c>
      <c r="I1469" s="25" t="s">
        <v>3035</v>
      </c>
      <c r="J1469" s="25" t="s">
        <v>3036</v>
      </c>
      <c r="K1469" s="25">
        <v>0</v>
      </c>
      <c r="L1469" s="25">
        <v>1815</v>
      </c>
      <c r="M1469" s="25">
        <v>252</v>
      </c>
      <c r="N1469" s="25">
        <v>4.4764192352886312E-12</v>
      </c>
      <c r="O1469" s="25">
        <v>194</v>
      </c>
      <c r="P1469" s="28">
        <v>0.74999998852161731</v>
      </c>
      <c r="Q1469" s="25">
        <v>6257.4991190336286</v>
      </c>
      <c r="R1469" s="29">
        <v>0.7203389269083017</v>
      </c>
      <c r="S1469" s="25">
        <v>482.54530170704584</v>
      </c>
      <c r="T1469" s="25">
        <v>44.999999832361937</v>
      </c>
      <c r="U1469" s="25">
        <v>10.723228966770382</v>
      </c>
      <c r="V1469" s="25">
        <v>38.603624280373374</v>
      </c>
      <c r="W1469" s="25"/>
      <c r="X1469" s="25">
        <v>0</v>
      </c>
      <c r="Y1469" s="25">
        <v>0</v>
      </c>
      <c r="Z1469" s="25">
        <v>0</v>
      </c>
      <c r="AA1469" s="25">
        <v>0</v>
      </c>
      <c r="AB1469" s="25">
        <v>0</v>
      </c>
      <c r="AC1469" s="25">
        <v>0</v>
      </c>
      <c r="AD1469" s="25">
        <v>0</v>
      </c>
      <c r="AE1469" s="25">
        <v>0</v>
      </c>
      <c r="AF1469" s="25">
        <v>6257.4991190336286</v>
      </c>
      <c r="AG1469" s="25">
        <v>0</v>
      </c>
      <c r="AH1469" s="25">
        <v>0</v>
      </c>
      <c r="AI1469" s="25">
        <v>0</v>
      </c>
      <c r="AJ1469" s="25">
        <v>6257.4991190336286</v>
      </c>
      <c r="AK1469" s="25">
        <v>8544.8116110658502</v>
      </c>
      <c r="AL1469" s="25">
        <v>0</v>
      </c>
      <c r="AM1469" s="25">
        <v>15</v>
      </c>
      <c r="AN1469" s="25">
        <v>0</v>
      </c>
      <c r="AO1469" s="30">
        <v>0</v>
      </c>
    </row>
    <row r="1470" spans="1:41" x14ac:dyDescent="0.25">
      <c r="A1470" s="15">
        <v>41213</v>
      </c>
      <c r="B1470" s="16">
        <v>1</v>
      </c>
      <c r="C1470" s="17" t="s">
        <v>4277</v>
      </c>
      <c r="D1470" s="16">
        <v>332</v>
      </c>
      <c r="E1470" s="18">
        <v>0.2673611111111111</v>
      </c>
      <c r="F1470" s="17" t="s">
        <v>2906</v>
      </c>
      <c r="G1470" s="16" t="b">
        <v>1</v>
      </c>
      <c r="H1470" s="31">
        <v>43378.26734953704</v>
      </c>
      <c r="I1470" s="17" t="s">
        <v>3356</v>
      </c>
      <c r="J1470" s="17" t="s">
        <v>3357</v>
      </c>
      <c r="K1470" s="17">
        <v>0</v>
      </c>
      <c r="L1470" s="17">
        <v>1816</v>
      </c>
      <c r="M1470" s="17">
        <v>254</v>
      </c>
      <c r="N1470" s="17">
        <v>3.7367442473623669E-11</v>
      </c>
      <c r="O1470" s="17">
        <v>203</v>
      </c>
      <c r="P1470" s="20">
        <v>0.37447722969219993</v>
      </c>
      <c r="Q1470" s="17">
        <v>6451.8693174563377</v>
      </c>
      <c r="R1470" s="21">
        <v>0.74271406711869148</v>
      </c>
      <c r="S1470" s="17">
        <v>194.37019842270911</v>
      </c>
      <c r="T1470" s="17">
        <v>45.000000461004674</v>
      </c>
      <c r="U1470" s="17">
        <v>4.3193376984772049</v>
      </c>
      <c r="V1470" s="17">
        <v>15.549615714517937</v>
      </c>
      <c r="W1470" s="17"/>
      <c r="X1470" s="17">
        <v>0</v>
      </c>
      <c r="Y1470" s="17">
        <v>0</v>
      </c>
      <c r="Z1470" s="17">
        <v>0</v>
      </c>
      <c r="AA1470" s="17">
        <v>0</v>
      </c>
      <c r="AB1470" s="17">
        <v>0</v>
      </c>
      <c r="AC1470" s="17">
        <v>0</v>
      </c>
      <c r="AD1470" s="17">
        <v>0</v>
      </c>
      <c r="AE1470" s="17">
        <v>0</v>
      </c>
      <c r="AF1470" s="17">
        <v>6451.8693174563377</v>
      </c>
      <c r="AG1470" s="17">
        <v>0</v>
      </c>
      <c r="AH1470" s="17">
        <v>0</v>
      </c>
      <c r="AI1470" s="17">
        <v>0</v>
      </c>
      <c r="AJ1470" s="17">
        <v>6451.8693174563377</v>
      </c>
      <c r="AK1470" s="17">
        <v>8544.8116110658502</v>
      </c>
      <c r="AL1470" s="17">
        <v>0</v>
      </c>
      <c r="AM1470" s="17">
        <v>14</v>
      </c>
      <c r="AN1470" s="17">
        <v>0</v>
      </c>
      <c r="AO1470" s="22">
        <v>0</v>
      </c>
    </row>
    <row r="1471" spans="1:41" x14ac:dyDescent="0.25">
      <c r="A1471" s="23">
        <v>41214</v>
      </c>
      <c r="B1471" s="24">
        <v>1</v>
      </c>
      <c r="C1471" s="25" t="s">
        <v>4278</v>
      </c>
      <c r="D1471" s="24">
        <v>332</v>
      </c>
      <c r="E1471" s="26">
        <v>0.2673611111111111</v>
      </c>
      <c r="F1471" s="25" t="s">
        <v>2906</v>
      </c>
      <c r="G1471" s="24" t="b">
        <v>1</v>
      </c>
      <c r="H1471" s="32">
        <v>43378.267870370371</v>
      </c>
      <c r="I1471" s="25" t="s">
        <v>4279</v>
      </c>
      <c r="J1471" s="25" t="s">
        <v>4280</v>
      </c>
      <c r="K1471" s="25">
        <v>0</v>
      </c>
      <c r="L1471" s="25">
        <v>1817</v>
      </c>
      <c r="M1471" s="25">
        <v>256</v>
      </c>
      <c r="N1471" s="25">
        <v>5.1916251559305238E-3</v>
      </c>
      <c r="O1471" s="25">
        <v>209</v>
      </c>
      <c r="P1471" s="28">
        <v>0.26603095002626298</v>
      </c>
      <c r="Q1471" s="25">
        <v>6616.8366104276065</v>
      </c>
      <c r="R1471" s="29">
        <v>0.76170445937179387</v>
      </c>
      <c r="S1471" s="25">
        <v>164.96729297126876</v>
      </c>
      <c r="T1471" s="25">
        <v>44.999999832361937</v>
      </c>
      <c r="U1471" s="25">
        <v>3.6659398574626625</v>
      </c>
      <c r="V1471" s="25">
        <v>13.197383486865585</v>
      </c>
      <c r="W1471" s="25"/>
      <c r="X1471" s="25">
        <v>0</v>
      </c>
      <c r="Y1471" s="25">
        <v>0</v>
      </c>
      <c r="Z1471" s="25">
        <v>0</v>
      </c>
      <c r="AA1471" s="25">
        <v>0</v>
      </c>
      <c r="AB1471" s="25">
        <v>0</v>
      </c>
      <c r="AC1471" s="25">
        <v>0</v>
      </c>
      <c r="AD1471" s="25">
        <v>0</v>
      </c>
      <c r="AE1471" s="25">
        <v>0</v>
      </c>
      <c r="AF1471" s="25">
        <v>6616.8366104276065</v>
      </c>
      <c r="AG1471" s="25">
        <v>0</v>
      </c>
      <c r="AH1471" s="25">
        <v>0</v>
      </c>
      <c r="AI1471" s="25">
        <v>0</v>
      </c>
      <c r="AJ1471" s="25">
        <v>6616.8366104276065</v>
      </c>
      <c r="AK1471" s="25">
        <v>8544.8116110658502</v>
      </c>
      <c r="AL1471" s="25">
        <v>0</v>
      </c>
      <c r="AM1471" s="25">
        <v>13</v>
      </c>
      <c r="AN1471" s="25">
        <v>0</v>
      </c>
      <c r="AO1471" s="30">
        <v>0</v>
      </c>
    </row>
    <row r="1472" spans="1:41" x14ac:dyDescent="0.25">
      <c r="A1472" s="15">
        <v>41216</v>
      </c>
      <c r="B1472" s="16">
        <v>1</v>
      </c>
      <c r="C1472" s="17" t="s">
        <v>4282</v>
      </c>
      <c r="D1472" s="16">
        <v>332</v>
      </c>
      <c r="E1472" s="18">
        <v>0.26805555555555555</v>
      </c>
      <c r="F1472" s="17" t="s">
        <v>2906</v>
      </c>
      <c r="G1472" s="16" t="b">
        <v>1</v>
      </c>
      <c r="H1472" s="31">
        <v>43378.268391203703</v>
      </c>
      <c r="I1472" s="17" t="s">
        <v>4283</v>
      </c>
      <c r="J1472" s="17" t="s">
        <v>4284</v>
      </c>
      <c r="K1472" s="17">
        <v>0</v>
      </c>
      <c r="L1472" s="17">
        <v>1818</v>
      </c>
      <c r="M1472" s="17">
        <v>258</v>
      </c>
      <c r="N1472" s="17">
        <v>0.30636040735282677</v>
      </c>
      <c r="O1472" s="17">
        <v>213</v>
      </c>
      <c r="P1472" s="20">
        <v>0.53623032624871692</v>
      </c>
      <c r="Q1472" s="17">
        <v>6775.6732099526407</v>
      </c>
      <c r="R1472" s="21">
        <v>0.77998911007315852</v>
      </c>
      <c r="S1472" s="17">
        <v>158.83659952503422</v>
      </c>
      <c r="T1472" s="17">
        <v>44.999999832361937</v>
      </c>
      <c r="U1472" s="17">
        <v>3.5297022248165923</v>
      </c>
      <c r="V1472" s="17">
        <v>12.706928009339732</v>
      </c>
      <c r="W1472" s="17"/>
      <c r="X1472" s="17">
        <v>0</v>
      </c>
      <c r="Y1472" s="17">
        <v>0</v>
      </c>
      <c r="Z1472" s="17">
        <v>0</v>
      </c>
      <c r="AA1472" s="17">
        <v>0</v>
      </c>
      <c r="AB1472" s="17">
        <v>0</v>
      </c>
      <c r="AC1472" s="17">
        <v>0</v>
      </c>
      <c r="AD1472" s="17">
        <v>0</v>
      </c>
      <c r="AE1472" s="17">
        <v>0</v>
      </c>
      <c r="AF1472" s="17">
        <v>6775.6732099526407</v>
      </c>
      <c r="AG1472" s="17">
        <v>0</v>
      </c>
      <c r="AH1472" s="17">
        <v>0</v>
      </c>
      <c r="AI1472" s="17">
        <v>0</v>
      </c>
      <c r="AJ1472" s="17">
        <v>6775.6732099526407</v>
      </c>
      <c r="AK1472" s="17">
        <v>8544.8116110658502</v>
      </c>
      <c r="AL1472" s="17">
        <v>0</v>
      </c>
      <c r="AM1472" s="17">
        <v>12</v>
      </c>
      <c r="AN1472" s="17">
        <v>0</v>
      </c>
      <c r="AO1472" s="22">
        <v>0</v>
      </c>
    </row>
    <row r="1473" spans="1:41" x14ac:dyDescent="0.25">
      <c r="A1473" s="23">
        <v>41217</v>
      </c>
      <c r="B1473" s="24">
        <v>1</v>
      </c>
      <c r="C1473" s="25" t="s">
        <v>4285</v>
      </c>
      <c r="D1473" s="24">
        <v>332</v>
      </c>
      <c r="E1473" s="26">
        <v>0.26874999999999999</v>
      </c>
      <c r="F1473" s="25" t="s">
        <v>2906</v>
      </c>
      <c r="G1473" s="24" t="b">
        <v>1</v>
      </c>
      <c r="H1473" s="32">
        <v>43378.268912037034</v>
      </c>
      <c r="I1473" s="25" t="s">
        <v>3170</v>
      </c>
      <c r="J1473" s="25" t="s">
        <v>3171</v>
      </c>
      <c r="K1473" s="25">
        <v>0</v>
      </c>
      <c r="L1473" s="25">
        <v>1819</v>
      </c>
      <c r="M1473" s="25">
        <v>260</v>
      </c>
      <c r="N1473" s="25">
        <v>3.9612757518625585E-12</v>
      </c>
      <c r="O1473" s="25">
        <v>223</v>
      </c>
      <c r="P1473" s="28">
        <v>0.49999994025508882</v>
      </c>
      <c r="Q1473" s="25">
        <v>7135.9752126130879</v>
      </c>
      <c r="R1473" s="29">
        <v>0.82146567331707321</v>
      </c>
      <c r="S1473" s="25">
        <v>360.30200266044722</v>
      </c>
      <c r="T1473" s="25">
        <v>44.999999832361937</v>
      </c>
      <c r="U1473" s="25">
        <v>8.0067112000594847</v>
      </c>
      <c r="V1473" s="25">
        <v>28.824160320214144</v>
      </c>
      <c r="W1473" s="25"/>
      <c r="X1473" s="25">
        <v>0</v>
      </c>
      <c r="Y1473" s="25">
        <v>0</v>
      </c>
      <c r="Z1473" s="25">
        <v>0</v>
      </c>
      <c r="AA1473" s="25">
        <v>0</v>
      </c>
      <c r="AB1473" s="25">
        <v>0</v>
      </c>
      <c r="AC1473" s="25">
        <v>0</v>
      </c>
      <c r="AD1473" s="25">
        <v>0</v>
      </c>
      <c r="AE1473" s="25">
        <v>0</v>
      </c>
      <c r="AF1473" s="25">
        <v>7135.9752126130879</v>
      </c>
      <c r="AG1473" s="25">
        <v>0</v>
      </c>
      <c r="AH1473" s="25">
        <v>0</v>
      </c>
      <c r="AI1473" s="25">
        <v>0</v>
      </c>
      <c r="AJ1473" s="25">
        <v>7135.9752126130879</v>
      </c>
      <c r="AK1473" s="25">
        <v>8544.8116110658502</v>
      </c>
      <c r="AL1473" s="25">
        <v>0</v>
      </c>
      <c r="AM1473" s="25">
        <v>11</v>
      </c>
      <c r="AN1473" s="25">
        <v>0</v>
      </c>
      <c r="AO1473" s="30">
        <v>0</v>
      </c>
    </row>
    <row r="1474" spans="1:41" x14ac:dyDescent="0.25">
      <c r="A1474" s="15">
        <v>41219</v>
      </c>
      <c r="B1474" s="16">
        <v>1</v>
      </c>
      <c r="C1474" s="17" t="s">
        <v>4287</v>
      </c>
      <c r="D1474" s="16">
        <v>332</v>
      </c>
      <c r="E1474" s="18">
        <v>0.26944444444444443</v>
      </c>
      <c r="F1474" s="17" t="s">
        <v>2906</v>
      </c>
      <c r="G1474" s="16" t="b">
        <v>1</v>
      </c>
      <c r="H1474" s="31">
        <v>43378.269432870373</v>
      </c>
      <c r="I1474" s="17" t="s">
        <v>3358</v>
      </c>
      <c r="J1474" s="17" t="s">
        <v>3359</v>
      </c>
      <c r="K1474" s="17">
        <v>0</v>
      </c>
      <c r="L1474" s="17">
        <v>1820</v>
      </c>
      <c r="M1474" s="17">
        <v>262</v>
      </c>
      <c r="N1474" s="17">
        <v>3.5981884138891473E-11</v>
      </c>
      <c r="O1474" s="17">
        <v>227</v>
      </c>
      <c r="P1474" s="20">
        <v>0.74999988864351863</v>
      </c>
      <c r="Q1474" s="17">
        <v>7287.535429686749</v>
      </c>
      <c r="R1474" s="21">
        <v>0.83891269521065204</v>
      </c>
      <c r="S1474" s="17">
        <v>151.56021707366108</v>
      </c>
      <c r="T1474" s="17">
        <v>45.000000461004674</v>
      </c>
      <c r="U1474" s="17">
        <v>3.3680047893554472</v>
      </c>
      <c r="V1474" s="17">
        <v>12.12481724167961</v>
      </c>
      <c r="W1474" s="17"/>
      <c r="X1474" s="17">
        <v>0</v>
      </c>
      <c r="Y1474" s="17">
        <v>0</v>
      </c>
      <c r="Z1474" s="17">
        <v>0</v>
      </c>
      <c r="AA1474" s="17">
        <v>0</v>
      </c>
      <c r="AB1474" s="17">
        <v>0</v>
      </c>
      <c r="AC1474" s="17">
        <v>0</v>
      </c>
      <c r="AD1474" s="17">
        <v>0</v>
      </c>
      <c r="AE1474" s="17">
        <v>0</v>
      </c>
      <c r="AF1474" s="17">
        <v>7287.535429686749</v>
      </c>
      <c r="AG1474" s="17">
        <v>0</v>
      </c>
      <c r="AH1474" s="17">
        <v>0</v>
      </c>
      <c r="AI1474" s="17">
        <v>0</v>
      </c>
      <c r="AJ1474" s="17">
        <v>7287.535429686749</v>
      </c>
      <c r="AK1474" s="17">
        <v>8544.8116110658502</v>
      </c>
      <c r="AL1474" s="17">
        <v>0</v>
      </c>
      <c r="AM1474" s="17">
        <v>10</v>
      </c>
      <c r="AN1474" s="17">
        <v>0</v>
      </c>
      <c r="AO1474" s="22">
        <v>0</v>
      </c>
    </row>
    <row r="1475" spans="1:41" x14ac:dyDescent="0.25">
      <c r="A1475" s="23">
        <v>41220</v>
      </c>
      <c r="B1475" s="24">
        <v>1</v>
      </c>
      <c r="C1475" s="25" t="s">
        <v>4288</v>
      </c>
      <c r="D1475" s="24">
        <v>332</v>
      </c>
      <c r="E1475" s="26">
        <v>0.26944444444444443</v>
      </c>
      <c r="F1475" s="25" t="s">
        <v>2906</v>
      </c>
      <c r="G1475" s="24" t="b">
        <v>1</v>
      </c>
      <c r="H1475" s="32">
        <v>43378.269953703704</v>
      </c>
      <c r="I1475" s="25" t="s">
        <v>3137</v>
      </c>
      <c r="J1475" s="25" t="s">
        <v>3138</v>
      </c>
      <c r="K1475" s="25">
        <v>0</v>
      </c>
      <c r="L1475" s="25">
        <v>1821</v>
      </c>
      <c r="M1475" s="25">
        <v>264</v>
      </c>
      <c r="N1475" s="25">
        <v>1.4139800441625994E-12</v>
      </c>
      <c r="O1475" s="25">
        <v>240</v>
      </c>
      <c r="P1475" s="28">
        <v>0.49999993387525032</v>
      </c>
      <c r="Q1475" s="25">
        <v>7620.4941373121665</v>
      </c>
      <c r="R1475" s="29">
        <v>0.87724160482665658</v>
      </c>
      <c r="S1475" s="25">
        <v>332.95870762541745</v>
      </c>
      <c r="T1475" s="25">
        <v>44.999999832361937</v>
      </c>
      <c r="U1475" s="25">
        <v>7.3990824192396731</v>
      </c>
      <c r="V1475" s="25">
        <v>26.636696709262825</v>
      </c>
      <c r="W1475" s="25"/>
      <c r="X1475" s="25">
        <v>0</v>
      </c>
      <c r="Y1475" s="25">
        <v>0</v>
      </c>
      <c r="Z1475" s="25">
        <v>0</v>
      </c>
      <c r="AA1475" s="25">
        <v>0</v>
      </c>
      <c r="AB1475" s="25">
        <v>0</v>
      </c>
      <c r="AC1475" s="25">
        <v>0</v>
      </c>
      <c r="AD1475" s="25">
        <v>0</v>
      </c>
      <c r="AE1475" s="25">
        <v>0</v>
      </c>
      <c r="AF1475" s="25">
        <v>7620.4941373121665</v>
      </c>
      <c r="AG1475" s="25">
        <v>0</v>
      </c>
      <c r="AH1475" s="25">
        <v>0</v>
      </c>
      <c r="AI1475" s="25">
        <v>0</v>
      </c>
      <c r="AJ1475" s="25">
        <v>7620.4941373121665</v>
      </c>
      <c r="AK1475" s="25">
        <v>8544.8116110658502</v>
      </c>
      <c r="AL1475" s="25">
        <v>0</v>
      </c>
      <c r="AM1475" s="25">
        <v>9</v>
      </c>
      <c r="AN1475" s="25">
        <v>0</v>
      </c>
      <c r="AO1475" s="30">
        <v>0</v>
      </c>
    </row>
    <row r="1476" spans="1:41" x14ac:dyDescent="0.25">
      <c r="A1476" s="15">
        <v>41222</v>
      </c>
      <c r="B1476" s="16">
        <v>1</v>
      </c>
      <c r="C1476" s="17" t="s">
        <v>4290</v>
      </c>
      <c r="D1476" s="16">
        <v>332</v>
      </c>
      <c r="E1476" s="18">
        <v>0.27013888888888887</v>
      </c>
      <c r="F1476" s="17" t="s">
        <v>2906</v>
      </c>
      <c r="G1476" s="16" t="b">
        <v>1</v>
      </c>
      <c r="H1476" s="31">
        <v>43378.270474537036</v>
      </c>
      <c r="I1476" s="17" t="s">
        <v>3178</v>
      </c>
      <c r="J1476" s="17" t="s">
        <v>3179</v>
      </c>
      <c r="K1476" s="17">
        <v>0</v>
      </c>
      <c r="L1476" s="17">
        <v>1822</v>
      </c>
      <c r="M1476" s="17">
        <v>266</v>
      </c>
      <c r="N1476" s="17">
        <v>6.6009420152113307E-12</v>
      </c>
      <c r="O1476" s="17">
        <v>250</v>
      </c>
      <c r="P1476" s="20">
        <v>0.49999993635199136</v>
      </c>
      <c r="Q1476" s="17">
        <v>7836.9351595834542</v>
      </c>
      <c r="R1476" s="21">
        <v>0.90215745231716538</v>
      </c>
      <c r="S1476" s="17">
        <v>216.44102227128769</v>
      </c>
      <c r="T1476" s="17">
        <v>44.999999832361937</v>
      </c>
      <c r="U1476" s="17">
        <v>4.8098005128354071</v>
      </c>
      <c r="V1476" s="17">
        <v>17.315281846207466</v>
      </c>
      <c r="W1476" s="17"/>
      <c r="X1476" s="17">
        <v>0</v>
      </c>
      <c r="Y1476" s="17">
        <v>0</v>
      </c>
      <c r="Z1476" s="17">
        <v>0</v>
      </c>
      <c r="AA1476" s="17">
        <v>0</v>
      </c>
      <c r="AB1476" s="17">
        <v>0</v>
      </c>
      <c r="AC1476" s="17">
        <v>0</v>
      </c>
      <c r="AD1476" s="17">
        <v>0</v>
      </c>
      <c r="AE1476" s="17">
        <v>0</v>
      </c>
      <c r="AF1476" s="17">
        <v>7836.9351595834542</v>
      </c>
      <c r="AG1476" s="17">
        <v>0</v>
      </c>
      <c r="AH1476" s="17">
        <v>0</v>
      </c>
      <c r="AI1476" s="17">
        <v>0</v>
      </c>
      <c r="AJ1476" s="17">
        <v>7836.9351595834542</v>
      </c>
      <c r="AK1476" s="17">
        <v>8544.8116110658502</v>
      </c>
      <c r="AL1476" s="17">
        <v>0</v>
      </c>
      <c r="AM1476" s="17">
        <v>8</v>
      </c>
      <c r="AN1476" s="17">
        <v>0</v>
      </c>
      <c r="AO1476" s="22">
        <v>0</v>
      </c>
    </row>
    <row r="1477" spans="1:41" x14ac:dyDescent="0.25">
      <c r="A1477" s="23">
        <v>41223</v>
      </c>
      <c r="B1477" s="24">
        <v>2</v>
      </c>
      <c r="C1477" s="25" t="s">
        <v>4291</v>
      </c>
      <c r="D1477" s="24">
        <v>332</v>
      </c>
      <c r="E1477" s="26">
        <v>0.27083333333333331</v>
      </c>
      <c r="F1477" s="25" t="s">
        <v>2906</v>
      </c>
      <c r="G1477" s="24" t="b">
        <v>1</v>
      </c>
      <c r="H1477" s="32">
        <v>43378.270995370367</v>
      </c>
      <c r="I1477" s="25" t="s">
        <v>3178</v>
      </c>
      <c r="J1477" s="25" t="s">
        <v>3179</v>
      </c>
      <c r="K1477" s="25">
        <v>0</v>
      </c>
      <c r="L1477" s="25">
        <v>1823</v>
      </c>
      <c r="M1477" s="25">
        <v>268</v>
      </c>
      <c r="N1477" s="25">
        <v>6.6009420152113307E-12</v>
      </c>
      <c r="O1477" s="25">
        <v>250</v>
      </c>
      <c r="P1477" s="28">
        <v>0.49999993635199136</v>
      </c>
      <c r="Q1477" s="25">
        <v>7836.9351595834542</v>
      </c>
      <c r="R1477" s="29">
        <v>0.90215745231716538</v>
      </c>
      <c r="S1477" s="25">
        <v>0</v>
      </c>
      <c r="T1477" s="25">
        <v>44.999999832361937</v>
      </c>
      <c r="U1477" s="25">
        <v>0</v>
      </c>
      <c r="V1477" s="25">
        <v>0</v>
      </c>
      <c r="W1477" s="25"/>
      <c r="X1477" s="25">
        <v>0</v>
      </c>
      <c r="Y1477" s="25">
        <v>0.5</v>
      </c>
      <c r="Z1477" s="25">
        <v>0</v>
      </c>
      <c r="AA1477" s="25">
        <v>0</v>
      </c>
      <c r="AB1477" s="25">
        <v>0</v>
      </c>
      <c r="AC1477" s="25">
        <v>1</v>
      </c>
      <c r="AD1477" s="25">
        <v>1</v>
      </c>
      <c r="AE1477" s="25">
        <v>0</v>
      </c>
      <c r="AF1477" s="25">
        <v>7836.9351595834542</v>
      </c>
      <c r="AG1477" s="25">
        <v>0</v>
      </c>
      <c r="AH1477" s="25">
        <v>0</v>
      </c>
      <c r="AI1477" s="25">
        <v>0</v>
      </c>
      <c r="AJ1477" s="25">
        <v>7836.9351595834542</v>
      </c>
      <c r="AK1477" s="25">
        <v>8544.8116110658502</v>
      </c>
      <c r="AL1477" s="25">
        <v>0</v>
      </c>
      <c r="AM1477" s="25">
        <v>7</v>
      </c>
      <c r="AN1477" s="25">
        <v>0</v>
      </c>
      <c r="AO1477" s="30">
        <v>0</v>
      </c>
    </row>
    <row r="1478" spans="1:41" x14ac:dyDescent="0.25">
      <c r="A1478" s="15">
        <v>41225</v>
      </c>
      <c r="B1478" s="16">
        <v>2</v>
      </c>
      <c r="C1478" s="17" t="s">
        <v>4295</v>
      </c>
      <c r="D1478" s="16">
        <v>332</v>
      </c>
      <c r="E1478" s="18">
        <v>0.27152777777777776</v>
      </c>
      <c r="F1478" s="17" t="s">
        <v>2906</v>
      </c>
      <c r="G1478" s="16" t="b">
        <v>1</v>
      </c>
      <c r="H1478" s="31">
        <v>43378.271516203706</v>
      </c>
      <c r="I1478" s="17" t="s">
        <v>3003</v>
      </c>
      <c r="J1478" s="17" t="s">
        <v>3004</v>
      </c>
      <c r="K1478" s="17">
        <v>0</v>
      </c>
      <c r="L1478" s="17">
        <v>1824</v>
      </c>
      <c r="M1478" s="17">
        <v>271</v>
      </c>
      <c r="N1478" s="17">
        <v>0</v>
      </c>
      <c r="O1478" s="17">
        <v>252</v>
      </c>
      <c r="P1478" s="20">
        <v>0.49999999997806954</v>
      </c>
      <c r="Q1478" s="17">
        <v>7872.8075779218307</v>
      </c>
      <c r="R1478" s="21">
        <v>0.90628694540057197</v>
      </c>
      <c r="S1478" s="17">
        <v>35.872418338376519</v>
      </c>
      <c r="T1478" s="17">
        <v>45.000000461004674</v>
      </c>
      <c r="U1478" s="17">
        <v>0.79716484379732888</v>
      </c>
      <c r="V1478" s="17">
        <v>2.869793437670384</v>
      </c>
      <c r="W1478" s="17"/>
      <c r="X1478" s="17">
        <v>0</v>
      </c>
      <c r="Y1478" s="17">
        <v>0</v>
      </c>
      <c r="Z1478" s="17">
        <v>0</v>
      </c>
      <c r="AA1478" s="17">
        <v>0</v>
      </c>
      <c r="AB1478" s="17">
        <v>0</v>
      </c>
      <c r="AC1478" s="17">
        <v>0</v>
      </c>
      <c r="AD1478" s="17">
        <v>0</v>
      </c>
      <c r="AE1478" s="17">
        <v>0</v>
      </c>
      <c r="AF1478" s="17">
        <v>7872.8075779218307</v>
      </c>
      <c r="AG1478" s="17">
        <v>0</v>
      </c>
      <c r="AH1478" s="17">
        <v>0</v>
      </c>
      <c r="AI1478" s="17">
        <v>0</v>
      </c>
      <c r="AJ1478" s="17">
        <v>7872.8075779218307</v>
      </c>
      <c r="AK1478" s="17">
        <v>8544.8116110658502</v>
      </c>
      <c r="AL1478" s="17">
        <v>0</v>
      </c>
      <c r="AM1478" s="17">
        <v>6</v>
      </c>
      <c r="AN1478" s="17">
        <v>0</v>
      </c>
      <c r="AO1478" s="22">
        <v>0</v>
      </c>
    </row>
    <row r="1479" spans="1:41" x14ac:dyDescent="0.25">
      <c r="A1479" s="23">
        <v>41226</v>
      </c>
      <c r="B1479" s="24">
        <v>2</v>
      </c>
      <c r="C1479" s="25" t="s">
        <v>4296</v>
      </c>
      <c r="D1479" s="24">
        <v>332</v>
      </c>
      <c r="E1479" s="26">
        <v>0.27152777777777776</v>
      </c>
      <c r="F1479" s="25" t="s">
        <v>2906</v>
      </c>
      <c r="G1479" s="24" t="b">
        <v>1</v>
      </c>
      <c r="H1479" s="32">
        <v>43378.272037037037</v>
      </c>
      <c r="I1479" s="25" t="s">
        <v>2954</v>
      </c>
      <c r="J1479" s="25" t="s">
        <v>2955</v>
      </c>
      <c r="K1479" s="25">
        <v>0</v>
      </c>
      <c r="L1479" s="25">
        <v>1825</v>
      </c>
      <c r="M1479" s="25">
        <v>272</v>
      </c>
      <c r="N1479" s="25">
        <v>1.0956568985420745E-11</v>
      </c>
      <c r="O1479" s="25">
        <v>258</v>
      </c>
      <c r="P1479" s="28">
        <v>0.50000010524189364</v>
      </c>
      <c r="Q1479" s="25">
        <v>8031.68990727648</v>
      </c>
      <c r="R1479" s="29">
        <v>0.92457686034181363</v>
      </c>
      <c r="S1479" s="25">
        <v>158.8823293546493</v>
      </c>
      <c r="T1479" s="25">
        <v>44.999999832361937</v>
      </c>
      <c r="U1479" s="25">
        <v>3.5307184432562688</v>
      </c>
      <c r="V1479" s="25">
        <v>12.710586395722569</v>
      </c>
      <c r="W1479" s="25"/>
      <c r="X1479" s="25">
        <v>0</v>
      </c>
      <c r="Y1479" s="25">
        <v>0</v>
      </c>
      <c r="Z1479" s="25">
        <v>0</v>
      </c>
      <c r="AA1479" s="25">
        <v>0</v>
      </c>
      <c r="AB1479" s="25">
        <v>0</v>
      </c>
      <c r="AC1479" s="25">
        <v>0</v>
      </c>
      <c r="AD1479" s="25">
        <v>0</v>
      </c>
      <c r="AE1479" s="25">
        <v>0</v>
      </c>
      <c r="AF1479" s="25">
        <v>8031.68990727648</v>
      </c>
      <c r="AG1479" s="25">
        <v>0</v>
      </c>
      <c r="AH1479" s="25">
        <v>0</v>
      </c>
      <c r="AI1479" s="25">
        <v>0</v>
      </c>
      <c r="AJ1479" s="25">
        <v>8031.68990727648</v>
      </c>
      <c r="AK1479" s="25">
        <v>8544.8116110658502</v>
      </c>
      <c r="AL1479" s="25">
        <v>0</v>
      </c>
      <c r="AM1479" s="25">
        <v>5</v>
      </c>
      <c r="AN1479" s="25">
        <v>0</v>
      </c>
      <c r="AO1479" s="30">
        <v>0</v>
      </c>
    </row>
    <row r="1480" spans="1:41" x14ac:dyDescent="0.25">
      <c r="A1480" s="15">
        <v>41227</v>
      </c>
      <c r="B1480" s="16">
        <v>2</v>
      </c>
      <c r="C1480" s="17" t="s">
        <v>4297</v>
      </c>
      <c r="D1480" s="16">
        <v>332</v>
      </c>
      <c r="E1480" s="18">
        <v>0.2722222222222222</v>
      </c>
      <c r="F1480" s="17" t="s">
        <v>2906</v>
      </c>
      <c r="G1480" s="16" t="b">
        <v>1</v>
      </c>
      <c r="H1480" s="31">
        <v>43378.272141203706</v>
      </c>
      <c r="I1480" s="17" t="s">
        <v>3226</v>
      </c>
      <c r="J1480" s="17" t="s">
        <v>3227</v>
      </c>
      <c r="K1480" s="17">
        <v>0</v>
      </c>
      <c r="L1480" s="17">
        <v>1826</v>
      </c>
      <c r="M1480" s="17">
        <v>273</v>
      </c>
      <c r="N1480" s="17">
        <v>1.9399237771722255E-10</v>
      </c>
      <c r="O1480" s="17">
        <v>261</v>
      </c>
      <c r="P1480" s="20">
        <v>0.37500008235768456</v>
      </c>
      <c r="Q1480" s="17">
        <v>8107.9492382420822</v>
      </c>
      <c r="R1480" s="21">
        <v>0.93335553750813016</v>
      </c>
      <c r="S1480" s="17">
        <v>76.259330965602203</v>
      </c>
      <c r="T1480" s="17">
        <v>9.0000002179294825</v>
      </c>
      <c r="U1480" s="17">
        <v>8.4732587910032553</v>
      </c>
      <c r="V1480" s="17">
        <v>30.503731647611719</v>
      </c>
      <c r="W1480" s="17"/>
      <c r="X1480" s="17">
        <v>0</v>
      </c>
      <c r="Y1480" s="17">
        <v>0</v>
      </c>
      <c r="Z1480" s="17">
        <v>0</v>
      </c>
      <c r="AA1480" s="17">
        <v>0</v>
      </c>
      <c r="AB1480" s="17">
        <v>0</v>
      </c>
      <c r="AC1480" s="17">
        <v>0</v>
      </c>
      <c r="AD1480" s="17">
        <v>0</v>
      </c>
      <c r="AE1480" s="17">
        <v>0</v>
      </c>
      <c r="AF1480" s="17">
        <v>8107.9492382420822</v>
      </c>
      <c r="AG1480" s="17">
        <v>0</v>
      </c>
      <c r="AH1480" s="17">
        <v>0</v>
      </c>
      <c r="AI1480" s="17">
        <v>0</v>
      </c>
      <c r="AJ1480" s="17">
        <v>8107.9492382420822</v>
      </c>
      <c r="AK1480" s="17">
        <v>8544.8116110658502</v>
      </c>
      <c r="AL1480" s="17">
        <v>0</v>
      </c>
      <c r="AM1480" s="17">
        <v>4</v>
      </c>
      <c r="AN1480" s="17">
        <v>0</v>
      </c>
      <c r="AO1480" s="22">
        <v>0</v>
      </c>
    </row>
    <row r="1481" spans="1:41" x14ac:dyDescent="0.25">
      <c r="A1481" s="23">
        <v>41228</v>
      </c>
      <c r="B1481" s="24">
        <v>2</v>
      </c>
      <c r="C1481" s="25" t="s">
        <v>4298</v>
      </c>
      <c r="D1481" s="24">
        <v>332</v>
      </c>
      <c r="E1481" s="26">
        <v>0.2722222222222222</v>
      </c>
      <c r="F1481" s="25" t="s">
        <v>2906</v>
      </c>
      <c r="G1481" s="24" t="b">
        <v>1</v>
      </c>
      <c r="H1481" s="32">
        <v>43378.272488425922</v>
      </c>
      <c r="I1481" s="25" t="s">
        <v>2958</v>
      </c>
      <c r="J1481" s="25" t="s">
        <v>2959</v>
      </c>
      <c r="K1481" s="25">
        <v>0</v>
      </c>
      <c r="L1481" s="25">
        <v>1827</v>
      </c>
      <c r="M1481" s="25">
        <v>274</v>
      </c>
      <c r="N1481" s="25">
        <v>1.2398970739013748E-12</v>
      </c>
      <c r="O1481" s="25">
        <v>263</v>
      </c>
      <c r="P1481" s="28">
        <v>0.49999999712482496</v>
      </c>
      <c r="Q1481" s="25">
        <v>8263.4995104336413</v>
      </c>
      <c r="R1481" s="29">
        <v>0.95126187900643566</v>
      </c>
      <c r="S1481" s="25">
        <v>155.55027219155909</v>
      </c>
      <c r="T1481" s="25">
        <v>29.999999469146132</v>
      </c>
      <c r="U1481" s="25">
        <v>5.1850091648013752</v>
      </c>
      <c r="V1481" s="25">
        <v>18.666032993284951</v>
      </c>
      <c r="W1481" s="25"/>
      <c r="X1481" s="25">
        <v>0</v>
      </c>
      <c r="Y1481" s="25">
        <v>0</v>
      </c>
      <c r="Z1481" s="25">
        <v>0</v>
      </c>
      <c r="AA1481" s="25">
        <v>0</v>
      </c>
      <c r="AB1481" s="25">
        <v>0</v>
      </c>
      <c r="AC1481" s="25">
        <v>0</v>
      </c>
      <c r="AD1481" s="25">
        <v>0</v>
      </c>
      <c r="AE1481" s="25">
        <v>0</v>
      </c>
      <c r="AF1481" s="25">
        <v>8263.4995104336413</v>
      </c>
      <c r="AG1481" s="25">
        <v>0</v>
      </c>
      <c r="AH1481" s="25">
        <v>0</v>
      </c>
      <c r="AI1481" s="25">
        <v>0</v>
      </c>
      <c r="AJ1481" s="25">
        <v>8263.4995104336413</v>
      </c>
      <c r="AK1481" s="25">
        <v>8544.8116110658502</v>
      </c>
      <c r="AL1481" s="25">
        <v>0</v>
      </c>
      <c r="AM1481" s="25">
        <v>3</v>
      </c>
      <c r="AN1481" s="25">
        <v>0</v>
      </c>
      <c r="AO1481" s="30">
        <v>0</v>
      </c>
    </row>
    <row r="1482" spans="1:41" x14ac:dyDescent="0.25">
      <c r="A1482" s="15">
        <v>41229</v>
      </c>
      <c r="B1482" s="16">
        <v>2</v>
      </c>
      <c r="C1482" s="17" t="s">
        <v>4299</v>
      </c>
      <c r="D1482" s="16">
        <v>332</v>
      </c>
      <c r="E1482" s="18">
        <v>0.27291666666666664</v>
      </c>
      <c r="F1482" s="17" t="s">
        <v>2906</v>
      </c>
      <c r="G1482" s="16" t="b">
        <v>1</v>
      </c>
      <c r="H1482" s="31">
        <v>43378.272835648146</v>
      </c>
      <c r="I1482" s="17" t="s">
        <v>2960</v>
      </c>
      <c r="J1482" s="17" t="s">
        <v>2961</v>
      </c>
      <c r="K1482" s="17">
        <v>0</v>
      </c>
      <c r="L1482" s="17">
        <v>1828</v>
      </c>
      <c r="M1482" s="17">
        <v>276</v>
      </c>
      <c r="N1482" s="17">
        <v>3.8241410038608592E-11</v>
      </c>
      <c r="O1482" s="17">
        <v>266</v>
      </c>
      <c r="P1482" s="20">
        <v>0.24999992302215757</v>
      </c>
      <c r="Q1482" s="17">
        <v>8378.5877131616053</v>
      </c>
      <c r="R1482" s="21">
        <v>0.96451038465954875</v>
      </c>
      <c r="S1482" s="17">
        <v>115.08820272796402</v>
      </c>
      <c r="T1482" s="17">
        <v>30.00000009778887</v>
      </c>
      <c r="U1482" s="17">
        <v>3.8362734117606392</v>
      </c>
      <c r="V1482" s="17">
        <v>13.810584282338301</v>
      </c>
      <c r="W1482" s="17"/>
      <c r="X1482" s="17">
        <v>0</v>
      </c>
      <c r="Y1482" s="17">
        <v>0</v>
      </c>
      <c r="Z1482" s="17">
        <v>0</v>
      </c>
      <c r="AA1482" s="17">
        <v>0</v>
      </c>
      <c r="AB1482" s="17">
        <v>0</v>
      </c>
      <c r="AC1482" s="17">
        <v>0</v>
      </c>
      <c r="AD1482" s="17">
        <v>0</v>
      </c>
      <c r="AE1482" s="17">
        <v>0</v>
      </c>
      <c r="AF1482" s="17">
        <v>8378.5877131616053</v>
      </c>
      <c r="AG1482" s="17">
        <v>0</v>
      </c>
      <c r="AH1482" s="17">
        <v>0</v>
      </c>
      <c r="AI1482" s="17">
        <v>0</v>
      </c>
      <c r="AJ1482" s="17">
        <v>8378.5877131616053</v>
      </c>
      <c r="AK1482" s="17">
        <v>8544.8116110658502</v>
      </c>
      <c r="AL1482" s="17">
        <v>0</v>
      </c>
      <c r="AM1482" s="17">
        <v>2</v>
      </c>
      <c r="AN1482" s="17">
        <v>0</v>
      </c>
      <c r="AO1482" s="22">
        <v>0</v>
      </c>
    </row>
    <row r="1483" spans="1:41" x14ac:dyDescent="0.25">
      <c r="A1483" s="23">
        <v>41230</v>
      </c>
      <c r="B1483" s="24">
        <v>2</v>
      </c>
      <c r="C1483" s="25" t="s">
        <v>4300</v>
      </c>
      <c r="D1483" s="24">
        <v>332</v>
      </c>
      <c r="E1483" s="26">
        <v>0.27291666666666664</v>
      </c>
      <c r="F1483" s="25" t="s">
        <v>2906</v>
      </c>
      <c r="G1483" s="24" t="b">
        <v>1</v>
      </c>
      <c r="H1483" s="32">
        <v>43378.273356481484</v>
      </c>
      <c r="I1483" s="25" t="s">
        <v>3043</v>
      </c>
      <c r="J1483" s="25" t="s">
        <v>3044</v>
      </c>
      <c r="K1483" s="25">
        <v>0</v>
      </c>
      <c r="L1483" s="25">
        <v>1829</v>
      </c>
      <c r="M1483" s="25">
        <v>278</v>
      </c>
      <c r="N1483" s="25">
        <v>4.1922021409845911E-13</v>
      </c>
      <c r="O1483" s="25">
        <v>268</v>
      </c>
      <c r="P1483" s="28">
        <v>0.50000002869951155</v>
      </c>
      <c r="Q1483" s="25">
        <v>8505.8413669743859</v>
      </c>
      <c r="R1483" s="29">
        <v>0.9791593296596105</v>
      </c>
      <c r="S1483" s="25">
        <v>127.25365381278061</v>
      </c>
      <c r="T1483" s="25">
        <v>45.000000461004674</v>
      </c>
      <c r="U1483" s="25">
        <v>2.8278589446472093</v>
      </c>
      <c r="V1483" s="25">
        <v>10.180292200729953</v>
      </c>
      <c r="W1483" s="25"/>
      <c r="X1483" s="25">
        <v>0</v>
      </c>
      <c r="Y1483" s="25">
        <v>0</v>
      </c>
      <c r="Z1483" s="25">
        <v>0</v>
      </c>
      <c r="AA1483" s="25">
        <v>0</v>
      </c>
      <c r="AB1483" s="25">
        <v>0</v>
      </c>
      <c r="AC1483" s="25">
        <v>0</v>
      </c>
      <c r="AD1483" s="25">
        <v>0</v>
      </c>
      <c r="AE1483" s="25">
        <v>0</v>
      </c>
      <c r="AF1483" s="25">
        <v>8505.8413669743859</v>
      </c>
      <c r="AG1483" s="25">
        <v>0</v>
      </c>
      <c r="AH1483" s="25">
        <v>0</v>
      </c>
      <c r="AI1483" s="25">
        <v>0</v>
      </c>
      <c r="AJ1483" s="25">
        <v>8505.8413669743859</v>
      </c>
      <c r="AK1483" s="25">
        <v>8544.8116110658502</v>
      </c>
      <c r="AL1483" s="25">
        <v>0</v>
      </c>
      <c r="AM1483" s="25">
        <v>1</v>
      </c>
      <c r="AN1483" s="25">
        <v>0</v>
      </c>
      <c r="AO1483" s="30">
        <v>0</v>
      </c>
    </row>
    <row r="1484" spans="1:41" x14ac:dyDescent="0.25">
      <c r="A1484" s="15">
        <v>41233</v>
      </c>
      <c r="B1484" s="16">
        <v>2</v>
      </c>
      <c r="C1484" s="17" t="s">
        <v>4303</v>
      </c>
      <c r="D1484" s="16">
        <v>332</v>
      </c>
      <c r="E1484" s="18">
        <v>0.27430555555555558</v>
      </c>
      <c r="F1484" s="17" t="s">
        <v>2906</v>
      </c>
      <c r="G1484" s="16" t="b">
        <v>1</v>
      </c>
      <c r="H1484" s="31">
        <v>43378.274178240739</v>
      </c>
      <c r="I1484" s="17" t="s">
        <v>2964</v>
      </c>
      <c r="J1484" s="17" t="s">
        <v>2965</v>
      </c>
      <c r="K1484" s="17">
        <v>0</v>
      </c>
      <c r="L1484" s="17">
        <v>1830</v>
      </c>
      <c r="M1484" s="17">
        <v>281</v>
      </c>
      <c r="N1484" s="17">
        <v>7.8586026575067081E-12</v>
      </c>
      <c r="O1484" s="17">
        <v>270</v>
      </c>
      <c r="P1484" s="20">
        <v>0.49999996517519368</v>
      </c>
      <c r="Q1484" s="17">
        <v>8544.8116110658502</v>
      </c>
      <c r="R1484" s="21">
        <v>0.98364543237831692</v>
      </c>
      <c r="S1484" s="17">
        <v>38.970244091464338</v>
      </c>
      <c r="T1484" s="17">
        <v>70.99999962374568</v>
      </c>
      <c r="U1484" s="17">
        <v>0.54887668025326142</v>
      </c>
      <c r="V1484" s="17">
        <v>1.9759560489117411</v>
      </c>
      <c r="W1484" s="17"/>
      <c r="X1484" s="17">
        <v>0</v>
      </c>
      <c r="Y1484" s="17">
        <v>0</v>
      </c>
      <c r="Z1484" s="17">
        <v>0</v>
      </c>
      <c r="AA1484" s="17">
        <v>0</v>
      </c>
      <c r="AB1484" s="17">
        <v>0</v>
      </c>
      <c r="AC1484" s="17">
        <v>0</v>
      </c>
      <c r="AD1484" s="17">
        <v>0</v>
      </c>
      <c r="AE1484" s="17">
        <v>0</v>
      </c>
      <c r="AF1484" s="17">
        <v>8544.8116110658502</v>
      </c>
      <c r="AG1484" s="17">
        <v>0</v>
      </c>
      <c r="AH1484" s="17">
        <v>0</v>
      </c>
      <c r="AI1484" s="17">
        <v>0</v>
      </c>
      <c r="AJ1484" s="17">
        <v>8544.8116110658502</v>
      </c>
      <c r="AK1484" s="17">
        <v>8544.8116110658502</v>
      </c>
      <c r="AL1484" s="17">
        <v>1</v>
      </c>
      <c r="AM1484" s="17">
        <v>0</v>
      </c>
      <c r="AN1484" s="17">
        <v>0</v>
      </c>
      <c r="AO1484" s="22">
        <v>0</v>
      </c>
    </row>
    <row r="1485" spans="1:41" x14ac:dyDescent="0.25">
      <c r="A1485" s="15">
        <v>41345</v>
      </c>
      <c r="B1485" s="16">
        <v>1</v>
      </c>
      <c r="C1485" s="17" t="s">
        <v>4423</v>
      </c>
      <c r="D1485" s="16">
        <v>332</v>
      </c>
      <c r="E1485" s="18">
        <v>0.31319444444444444</v>
      </c>
      <c r="F1485" s="17" t="s">
        <v>2906</v>
      </c>
      <c r="G1485" s="16" t="b">
        <v>1</v>
      </c>
      <c r="H1485" s="31">
        <v>43378.313090277778</v>
      </c>
      <c r="I1485" s="17" t="s">
        <v>3492</v>
      </c>
      <c r="J1485" s="17" t="s">
        <v>3493</v>
      </c>
      <c r="K1485" s="17">
        <v>0</v>
      </c>
      <c r="L1485" s="17">
        <v>1840</v>
      </c>
      <c r="M1485" s="17">
        <v>442</v>
      </c>
      <c r="N1485" s="17">
        <v>0.83458663983971793</v>
      </c>
      <c r="O1485" s="17">
        <v>1</v>
      </c>
      <c r="P1485" s="20">
        <v>0.81815909793582098</v>
      </c>
      <c r="Q1485" s="17">
        <v>3.8776556234191881</v>
      </c>
      <c r="R1485" s="21">
        <v>4.4638061269517033E-4</v>
      </c>
      <c r="S1485" s="17">
        <v>0</v>
      </c>
      <c r="T1485" s="17">
        <v>557.00000007636845</v>
      </c>
      <c r="U1485" s="17">
        <v>0</v>
      </c>
      <c r="V1485" s="17">
        <v>0</v>
      </c>
      <c r="W1485" s="17"/>
      <c r="X1485" s="17">
        <v>0</v>
      </c>
      <c r="Y1485" s="17">
        <v>0.5</v>
      </c>
      <c r="Z1485" s="17">
        <v>1</v>
      </c>
      <c r="AA1485" s="17">
        <v>1</v>
      </c>
      <c r="AB1485" s="17">
        <v>0</v>
      </c>
      <c r="AC1485" s="17">
        <v>1</v>
      </c>
      <c r="AD1485" s="17">
        <v>1</v>
      </c>
      <c r="AE1485" s="17">
        <v>0</v>
      </c>
      <c r="AF1485" s="17">
        <v>3.8776556234191881</v>
      </c>
      <c r="AG1485" s="17">
        <v>1</v>
      </c>
      <c r="AH1485" s="17">
        <v>1</v>
      </c>
      <c r="AI1485" s="17">
        <v>1</v>
      </c>
      <c r="AJ1485" s="17">
        <v>3.8776556234191881</v>
      </c>
      <c r="AK1485" s="17">
        <v>0</v>
      </c>
      <c r="AL1485" s="17">
        <v>0</v>
      </c>
      <c r="AM1485" s="17">
        <v>68</v>
      </c>
      <c r="AN1485" s="17">
        <v>0</v>
      </c>
      <c r="AO1485" s="22">
        <v>0</v>
      </c>
    </row>
    <row r="1486" spans="1:41" x14ac:dyDescent="0.25">
      <c r="A1486" s="23">
        <v>41346</v>
      </c>
      <c r="B1486" s="24">
        <v>1</v>
      </c>
      <c r="C1486" s="25" t="s">
        <v>4424</v>
      </c>
      <c r="D1486" s="24">
        <v>332</v>
      </c>
      <c r="E1486" s="26">
        <v>0.31319444444444444</v>
      </c>
      <c r="F1486" s="25" t="s">
        <v>2906</v>
      </c>
      <c r="G1486" s="24" t="b">
        <v>1</v>
      </c>
      <c r="H1486" s="32">
        <v>43378.313576388886</v>
      </c>
      <c r="I1486" s="25" t="s">
        <v>3007</v>
      </c>
      <c r="J1486" s="25" t="s">
        <v>3008</v>
      </c>
      <c r="K1486" s="25">
        <v>0</v>
      </c>
      <c r="L1486" s="25">
        <v>1841</v>
      </c>
      <c r="M1486" s="25">
        <v>445</v>
      </c>
      <c r="N1486" s="25">
        <v>0</v>
      </c>
      <c r="O1486" s="25">
        <v>23</v>
      </c>
      <c r="P1486" s="28">
        <v>0.49999999884860663</v>
      </c>
      <c r="Q1486" s="25">
        <v>299.35144576679556</v>
      </c>
      <c r="R1486" s="29">
        <v>3.4460172524227783E-2</v>
      </c>
      <c r="S1486" s="25">
        <v>295.47379014337639</v>
      </c>
      <c r="T1486" s="25">
        <v>41.999999759718776</v>
      </c>
      <c r="U1486" s="25">
        <v>7.0350902817565837</v>
      </c>
      <c r="V1486" s="25">
        <v>25.3263250143237</v>
      </c>
      <c r="W1486" s="25"/>
      <c r="X1486" s="25">
        <v>0</v>
      </c>
      <c r="Y1486" s="25">
        <v>0</v>
      </c>
      <c r="Z1486" s="25">
        <v>0</v>
      </c>
      <c r="AA1486" s="25">
        <v>0</v>
      </c>
      <c r="AB1486" s="25">
        <v>0</v>
      </c>
      <c r="AC1486" s="25">
        <v>0</v>
      </c>
      <c r="AD1486" s="25">
        <v>0</v>
      </c>
      <c r="AE1486" s="25">
        <v>0</v>
      </c>
      <c r="AF1486" s="25">
        <v>299.35144576679556</v>
      </c>
      <c r="AG1486" s="25">
        <v>0</v>
      </c>
      <c r="AH1486" s="25">
        <v>0</v>
      </c>
      <c r="AI1486" s="25">
        <v>0</v>
      </c>
      <c r="AJ1486" s="25">
        <v>299.35144576679556</v>
      </c>
      <c r="AK1486" s="25">
        <v>8544.8116110658502</v>
      </c>
      <c r="AL1486" s="25">
        <v>0</v>
      </c>
      <c r="AM1486" s="25">
        <v>67</v>
      </c>
      <c r="AN1486" s="25">
        <v>0</v>
      </c>
      <c r="AO1486" s="30">
        <v>0</v>
      </c>
    </row>
    <row r="1487" spans="1:41" x14ac:dyDescent="0.25">
      <c r="A1487" s="15">
        <v>41347</v>
      </c>
      <c r="B1487" s="16">
        <v>1</v>
      </c>
      <c r="C1487" s="17" t="s">
        <v>4425</v>
      </c>
      <c r="D1487" s="16">
        <v>332</v>
      </c>
      <c r="E1487" s="18">
        <v>0.31388888888888888</v>
      </c>
      <c r="F1487" s="17" t="s">
        <v>2906</v>
      </c>
      <c r="G1487" s="16" t="b">
        <v>1</v>
      </c>
      <c r="H1487" s="31">
        <v>43378.314097222225</v>
      </c>
      <c r="I1487" s="17" t="s">
        <v>3190</v>
      </c>
      <c r="J1487" s="17" t="s">
        <v>3191</v>
      </c>
      <c r="K1487" s="17">
        <v>0</v>
      </c>
      <c r="L1487" s="17">
        <v>1842</v>
      </c>
      <c r="M1487" s="17">
        <v>449</v>
      </c>
      <c r="N1487" s="17">
        <v>5.1514348342607263E-13</v>
      </c>
      <c r="O1487" s="17">
        <v>40</v>
      </c>
      <c r="P1487" s="20">
        <v>0.49999997191789491</v>
      </c>
      <c r="Q1487" s="17">
        <v>478.01332901095816</v>
      </c>
      <c r="R1487" s="21">
        <v>5.5027032671927108E-2</v>
      </c>
      <c r="S1487" s="17">
        <v>178.6618832441626</v>
      </c>
      <c r="T1487" s="17">
        <v>45.000000461004674</v>
      </c>
      <c r="U1487" s="17">
        <v>3.9702640314189406</v>
      </c>
      <c r="V1487" s="17">
        <v>14.292950513108186</v>
      </c>
      <c r="W1487" s="17"/>
      <c r="X1487" s="17">
        <v>0</v>
      </c>
      <c r="Y1487" s="17">
        <v>0</v>
      </c>
      <c r="Z1487" s="17">
        <v>0</v>
      </c>
      <c r="AA1487" s="17">
        <v>0</v>
      </c>
      <c r="AB1487" s="17">
        <v>0</v>
      </c>
      <c r="AC1487" s="17">
        <v>0</v>
      </c>
      <c r="AD1487" s="17">
        <v>0</v>
      </c>
      <c r="AE1487" s="17">
        <v>0</v>
      </c>
      <c r="AF1487" s="17">
        <v>478.01332901095816</v>
      </c>
      <c r="AG1487" s="17">
        <v>0</v>
      </c>
      <c r="AH1487" s="17">
        <v>0</v>
      </c>
      <c r="AI1487" s="17">
        <v>0</v>
      </c>
      <c r="AJ1487" s="17">
        <v>478.01332901095816</v>
      </c>
      <c r="AK1487" s="17">
        <v>8544.8116110658502</v>
      </c>
      <c r="AL1487" s="17">
        <v>0</v>
      </c>
      <c r="AM1487" s="17">
        <v>66</v>
      </c>
      <c r="AN1487" s="17">
        <v>0</v>
      </c>
      <c r="AO1487" s="22">
        <v>0</v>
      </c>
    </row>
    <row r="1488" spans="1:41" x14ac:dyDescent="0.25">
      <c r="A1488" s="23">
        <v>41349</v>
      </c>
      <c r="B1488" s="24">
        <v>1</v>
      </c>
      <c r="C1488" s="25" t="s">
        <v>4427</v>
      </c>
      <c r="D1488" s="24">
        <v>332</v>
      </c>
      <c r="E1488" s="26">
        <v>0.31458333333333333</v>
      </c>
      <c r="F1488" s="25" t="s">
        <v>2906</v>
      </c>
      <c r="G1488" s="24" t="b">
        <v>1</v>
      </c>
      <c r="H1488" s="32">
        <v>43378.314618055556</v>
      </c>
      <c r="I1488" s="25" t="s">
        <v>3087</v>
      </c>
      <c r="J1488" s="25" t="s">
        <v>3088</v>
      </c>
      <c r="K1488" s="25">
        <v>0</v>
      </c>
      <c r="L1488" s="25">
        <v>1843</v>
      </c>
      <c r="M1488" s="25">
        <v>453</v>
      </c>
      <c r="N1488" s="25">
        <v>4.1495695768389851E-12</v>
      </c>
      <c r="O1488" s="25">
        <v>50</v>
      </c>
      <c r="P1488" s="28">
        <v>0.49999996404358149</v>
      </c>
      <c r="Q1488" s="25">
        <v>695.18935115095212</v>
      </c>
      <c r="R1488" s="29">
        <v>8.0027490484647745E-2</v>
      </c>
      <c r="S1488" s="25">
        <v>217.17602213999396</v>
      </c>
      <c r="T1488" s="25">
        <v>44.999999832361937</v>
      </c>
      <c r="U1488" s="25">
        <v>4.8261338433119487</v>
      </c>
      <c r="V1488" s="25">
        <v>17.374081835923015</v>
      </c>
      <c r="W1488" s="25"/>
      <c r="X1488" s="25">
        <v>0</v>
      </c>
      <c r="Y1488" s="25">
        <v>0</v>
      </c>
      <c r="Z1488" s="25">
        <v>0</v>
      </c>
      <c r="AA1488" s="25">
        <v>0</v>
      </c>
      <c r="AB1488" s="25">
        <v>0</v>
      </c>
      <c r="AC1488" s="25">
        <v>0</v>
      </c>
      <c r="AD1488" s="25">
        <v>0</v>
      </c>
      <c r="AE1488" s="25">
        <v>0</v>
      </c>
      <c r="AF1488" s="25">
        <v>695.18935115095212</v>
      </c>
      <c r="AG1488" s="25">
        <v>0</v>
      </c>
      <c r="AH1488" s="25">
        <v>0</v>
      </c>
      <c r="AI1488" s="25">
        <v>0</v>
      </c>
      <c r="AJ1488" s="25">
        <v>695.18935115095212</v>
      </c>
      <c r="AK1488" s="25">
        <v>8544.8116110658502</v>
      </c>
      <c r="AL1488" s="25">
        <v>0</v>
      </c>
      <c r="AM1488" s="25">
        <v>65</v>
      </c>
      <c r="AN1488" s="25">
        <v>0</v>
      </c>
      <c r="AO1488" s="30">
        <v>0</v>
      </c>
    </row>
    <row r="1489" spans="1:41" x14ac:dyDescent="0.25">
      <c r="A1489" s="15">
        <v>41350</v>
      </c>
      <c r="B1489" s="16">
        <v>1</v>
      </c>
      <c r="C1489" s="17" t="s">
        <v>4428</v>
      </c>
      <c r="D1489" s="16">
        <v>332</v>
      </c>
      <c r="E1489" s="18">
        <v>0.31458333333333333</v>
      </c>
      <c r="F1489" s="17" t="s">
        <v>2906</v>
      </c>
      <c r="G1489" s="16" t="b">
        <v>1</v>
      </c>
      <c r="H1489" s="31">
        <v>43378.315138888887</v>
      </c>
      <c r="I1489" s="17" t="s">
        <v>3196</v>
      </c>
      <c r="J1489" s="17" t="s">
        <v>3197</v>
      </c>
      <c r="K1489" s="17">
        <v>0</v>
      </c>
      <c r="L1489" s="17">
        <v>1844</v>
      </c>
      <c r="M1489" s="17">
        <v>457</v>
      </c>
      <c r="N1489" s="17">
        <v>1.375894953525858E-10</v>
      </c>
      <c r="O1489" s="17">
        <v>52</v>
      </c>
      <c r="P1489" s="20">
        <v>0.4869599858633008</v>
      </c>
      <c r="Q1489" s="17">
        <v>893.97080703448216</v>
      </c>
      <c r="R1489" s="21">
        <v>0.10291043747298474</v>
      </c>
      <c r="S1489" s="17">
        <v>198.78145588353004</v>
      </c>
      <c r="T1489" s="17">
        <v>44.999999832361937</v>
      </c>
      <c r="U1489" s="17">
        <v>4.4173657027566371</v>
      </c>
      <c r="V1489" s="17">
        <v>15.902516529923894</v>
      </c>
      <c r="W1489" s="17"/>
      <c r="X1489" s="17">
        <v>0</v>
      </c>
      <c r="Y1489" s="17">
        <v>0</v>
      </c>
      <c r="Z1489" s="17">
        <v>0</v>
      </c>
      <c r="AA1489" s="17">
        <v>0</v>
      </c>
      <c r="AB1489" s="17">
        <v>0</v>
      </c>
      <c r="AC1489" s="17">
        <v>0</v>
      </c>
      <c r="AD1489" s="17">
        <v>0</v>
      </c>
      <c r="AE1489" s="17">
        <v>0</v>
      </c>
      <c r="AF1489" s="17">
        <v>893.97080703448216</v>
      </c>
      <c r="AG1489" s="17">
        <v>0</v>
      </c>
      <c r="AH1489" s="17">
        <v>0</v>
      </c>
      <c r="AI1489" s="17">
        <v>0</v>
      </c>
      <c r="AJ1489" s="17">
        <v>893.97080703448216</v>
      </c>
      <c r="AK1489" s="17">
        <v>8544.8116110658502</v>
      </c>
      <c r="AL1489" s="17">
        <v>0</v>
      </c>
      <c r="AM1489" s="17">
        <v>64</v>
      </c>
      <c r="AN1489" s="17">
        <v>0</v>
      </c>
      <c r="AO1489" s="22">
        <v>0</v>
      </c>
    </row>
    <row r="1490" spans="1:41" x14ac:dyDescent="0.25">
      <c r="A1490" s="23">
        <v>41352</v>
      </c>
      <c r="B1490" s="24">
        <v>1</v>
      </c>
      <c r="C1490" s="25" t="s">
        <v>4430</v>
      </c>
      <c r="D1490" s="24">
        <v>332</v>
      </c>
      <c r="E1490" s="26">
        <v>0.31527777777777777</v>
      </c>
      <c r="F1490" s="25" t="s">
        <v>2906</v>
      </c>
      <c r="G1490" s="24" t="b">
        <v>1</v>
      </c>
      <c r="H1490" s="32">
        <v>43378.315682870372</v>
      </c>
      <c r="I1490" s="25" t="s">
        <v>3013</v>
      </c>
      <c r="J1490" s="25" t="s">
        <v>3014</v>
      </c>
      <c r="K1490" s="25">
        <v>0</v>
      </c>
      <c r="L1490" s="25">
        <v>1845</v>
      </c>
      <c r="M1490" s="25">
        <v>461</v>
      </c>
      <c r="N1490" s="25">
        <v>4.8956394493870903E-12</v>
      </c>
      <c r="O1490" s="25">
        <v>56</v>
      </c>
      <c r="P1490" s="28">
        <v>0.24999997104729357</v>
      </c>
      <c r="Q1490" s="25">
        <v>1057.8668646258182</v>
      </c>
      <c r="R1490" s="29">
        <v>0.12177751328139121</v>
      </c>
      <c r="S1490" s="25">
        <v>163.89605759133599</v>
      </c>
      <c r="T1490" s="25">
        <v>47.000000299885869</v>
      </c>
      <c r="U1490" s="25">
        <v>3.4871501392678499</v>
      </c>
      <c r="V1490" s="25">
        <v>12.55374050136426</v>
      </c>
      <c r="W1490" s="25"/>
      <c r="X1490" s="25">
        <v>0</v>
      </c>
      <c r="Y1490" s="25">
        <v>0</v>
      </c>
      <c r="Z1490" s="25">
        <v>0</v>
      </c>
      <c r="AA1490" s="25">
        <v>0</v>
      </c>
      <c r="AB1490" s="25">
        <v>0</v>
      </c>
      <c r="AC1490" s="25">
        <v>0</v>
      </c>
      <c r="AD1490" s="25">
        <v>0</v>
      </c>
      <c r="AE1490" s="25">
        <v>0</v>
      </c>
      <c r="AF1490" s="25">
        <v>1057.8668646258182</v>
      </c>
      <c r="AG1490" s="25">
        <v>0</v>
      </c>
      <c r="AH1490" s="25">
        <v>0</v>
      </c>
      <c r="AI1490" s="25">
        <v>0</v>
      </c>
      <c r="AJ1490" s="25">
        <v>1057.8668646258182</v>
      </c>
      <c r="AK1490" s="25">
        <v>8544.8116110658502</v>
      </c>
      <c r="AL1490" s="25">
        <v>0</v>
      </c>
      <c r="AM1490" s="25">
        <v>63</v>
      </c>
      <c r="AN1490" s="25">
        <v>0</v>
      </c>
      <c r="AO1490" s="30">
        <v>0</v>
      </c>
    </row>
    <row r="1491" spans="1:41" x14ac:dyDescent="0.25">
      <c r="A1491" s="15">
        <v>41354</v>
      </c>
      <c r="B1491" s="16">
        <v>1</v>
      </c>
      <c r="C1491" s="17" t="s">
        <v>4432</v>
      </c>
      <c r="D1491" s="16">
        <v>332</v>
      </c>
      <c r="E1491" s="18">
        <v>0.31597222222222221</v>
      </c>
      <c r="F1491" s="17" t="s">
        <v>2906</v>
      </c>
      <c r="G1491" s="16" t="b">
        <v>1</v>
      </c>
      <c r="H1491" s="31">
        <v>43378.316203703704</v>
      </c>
      <c r="I1491" s="17" t="s">
        <v>2989</v>
      </c>
      <c r="J1491" s="17" t="s">
        <v>2990</v>
      </c>
      <c r="K1491" s="17">
        <v>0</v>
      </c>
      <c r="L1491" s="17">
        <v>1846</v>
      </c>
      <c r="M1491" s="17">
        <v>465</v>
      </c>
      <c r="N1491" s="17">
        <v>1.2769874047080521E-10</v>
      </c>
      <c r="O1491" s="17">
        <v>60</v>
      </c>
      <c r="P1491" s="20">
        <v>0.24676134718509879</v>
      </c>
      <c r="Q1491" s="17">
        <v>1209.068798194663</v>
      </c>
      <c r="R1491" s="21">
        <v>0.13918329097333637</v>
      </c>
      <c r="S1491" s="17">
        <v>151.20193356884488</v>
      </c>
      <c r="T1491" s="17">
        <v>44.999999832361937</v>
      </c>
      <c r="U1491" s="17">
        <v>3.3600429807136885</v>
      </c>
      <c r="V1491" s="17">
        <v>12.096154730569278</v>
      </c>
      <c r="W1491" s="17"/>
      <c r="X1491" s="17">
        <v>0</v>
      </c>
      <c r="Y1491" s="17">
        <v>0</v>
      </c>
      <c r="Z1491" s="17">
        <v>0</v>
      </c>
      <c r="AA1491" s="17">
        <v>0</v>
      </c>
      <c r="AB1491" s="17">
        <v>0</v>
      </c>
      <c r="AC1491" s="17">
        <v>0</v>
      </c>
      <c r="AD1491" s="17">
        <v>0</v>
      </c>
      <c r="AE1491" s="17">
        <v>0</v>
      </c>
      <c r="AF1491" s="17">
        <v>1209.068798194663</v>
      </c>
      <c r="AG1491" s="17">
        <v>0</v>
      </c>
      <c r="AH1491" s="17">
        <v>0</v>
      </c>
      <c r="AI1491" s="17">
        <v>0</v>
      </c>
      <c r="AJ1491" s="17">
        <v>1209.068798194663</v>
      </c>
      <c r="AK1491" s="17">
        <v>8544.8116110658502</v>
      </c>
      <c r="AL1491" s="17">
        <v>0</v>
      </c>
      <c r="AM1491" s="17">
        <v>62</v>
      </c>
      <c r="AN1491" s="17">
        <v>0</v>
      </c>
      <c r="AO1491" s="22">
        <v>0</v>
      </c>
    </row>
    <row r="1492" spans="1:41" x14ac:dyDescent="0.25">
      <c r="A1492" s="23">
        <v>41361</v>
      </c>
      <c r="B1492" s="24">
        <v>1</v>
      </c>
      <c r="C1492" s="25" t="s">
        <v>4441</v>
      </c>
      <c r="D1492" s="24">
        <v>332</v>
      </c>
      <c r="E1492" s="26">
        <v>0.31874999999999998</v>
      </c>
      <c r="F1492" s="25" t="s">
        <v>2906</v>
      </c>
      <c r="G1492" s="24" t="b">
        <v>1</v>
      </c>
      <c r="H1492" s="32">
        <v>43378.318888888891</v>
      </c>
      <c r="I1492" s="25" t="s">
        <v>3017</v>
      </c>
      <c r="J1492" s="25" t="s">
        <v>3018</v>
      </c>
      <c r="K1492" s="25">
        <v>0</v>
      </c>
      <c r="L1492" s="25">
        <v>1847</v>
      </c>
      <c r="M1492" s="25">
        <v>477</v>
      </c>
      <c r="N1492" s="25">
        <v>2.7966962079517543E-11</v>
      </c>
      <c r="O1492" s="25">
        <v>70</v>
      </c>
      <c r="P1492" s="28">
        <v>0.47479467060605496</v>
      </c>
      <c r="Q1492" s="25">
        <v>1755.5960032463133</v>
      </c>
      <c r="R1492" s="29">
        <v>0.20209737420758181</v>
      </c>
      <c r="S1492" s="25">
        <v>546.5272050516503</v>
      </c>
      <c r="T1492" s="25">
        <v>232.00000016950071</v>
      </c>
      <c r="U1492" s="25">
        <v>2.3557207097084221</v>
      </c>
      <c r="V1492" s="25">
        <v>8.4805945549503203</v>
      </c>
      <c r="W1492" s="25"/>
      <c r="X1492" s="25">
        <v>0</v>
      </c>
      <c r="Y1492" s="25">
        <v>0</v>
      </c>
      <c r="Z1492" s="25">
        <v>0</v>
      </c>
      <c r="AA1492" s="25">
        <v>0</v>
      </c>
      <c r="AB1492" s="25">
        <v>0</v>
      </c>
      <c r="AC1492" s="25">
        <v>0</v>
      </c>
      <c r="AD1492" s="25">
        <v>0</v>
      </c>
      <c r="AE1492" s="25">
        <v>0</v>
      </c>
      <c r="AF1492" s="25">
        <v>1755.5960032463133</v>
      </c>
      <c r="AG1492" s="25">
        <v>0</v>
      </c>
      <c r="AH1492" s="25">
        <v>0</v>
      </c>
      <c r="AI1492" s="25">
        <v>0</v>
      </c>
      <c r="AJ1492" s="25">
        <v>1755.5960032463133</v>
      </c>
      <c r="AK1492" s="25">
        <v>8544.8116110658502</v>
      </c>
      <c r="AL1492" s="25">
        <v>0</v>
      </c>
      <c r="AM1492" s="25">
        <v>61</v>
      </c>
      <c r="AN1492" s="25">
        <v>0</v>
      </c>
      <c r="AO1492" s="30">
        <v>0</v>
      </c>
    </row>
    <row r="1493" spans="1:41" x14ac:dyDescent="0.25">
      <c r="A1493" s="15">
        <v>41363</v>
      </c>
      <c r="B1493" s="16">
        <v>1</v>
      </c>
      <c r="C1493" s="17" t="s">
        <v>4443</v>
      </c>
      <c r="D1493" s="16">
        <v>332</v>
      </c>
      <c r="E1493" s="18">
        <v>0.31944444444444442</v>
      </c>
      <c r="F1493" s="17" t="s">
        <v>2906</v>
      </c>
      <c r="G1493" s="16" t="b">
        <v>1</v>
      </c>
      <c r="H1493" s="31">
        <v>43378.319409722222</v>
      </c>
      <c r="I1493" s="17" t="s">
        <v>3017</v>
      </c>
      <c r="J1493" s="17" t="s">
        <v>3018</v>
      </c>
      <c r="K1493" s="17">
        <v>0</v>
      </c>
      <c r="L1493" s="17">
        <v>1848</v>
      </c>
      <c r="M1493" s="17">
        <v>480</v>
      </c>
      <c r="N1493" s="17">
        <v>2.7966962079517543E-11</v>
      </c>
      <c r="O1493" s="17">
        <v>70</v>
      </c>
      <c r="P1493" s="20">
        <v>0.47479467060605496</v>
      </c>
      <c r="Q1493" s="17">
        <v>1755.5960032463133</v>
      </c>
      <c r="R1493" s="21">
        <v>0.20209737420758181</v>
      </c>
      <c r="S1493" s="17">
        <v>0</v>
      </c>
      <c r="T1493" s="17">
        <v>44.999999832361937</v>
      </c>
      <c r="U1493" s="17">
        <v>0</v>
      </c>
      <c r="V1493" s="17">
        <v>0</v>
      </c>
      <c r="W1493" s="17"/>
      <c r="X1493" s="17">
        <v>0</v>
      </c>
      <c r="Y1493" s="17">
        <v>0.5</v>
      </c>
      <c r="Z1493" s="17">
        <v>0</v>
      </c>
      <c r="AA1493" s="17">
        <v>0</v>
      </c>
      <c r="AB1493" s="17">
        <v>0</v>
      </c>
      <c r="AC1493" s="17">
        <v>1</v>
      </c>
      <c r="AD1493" s="17">
        <v>1</v>
      </c>
      <c r="AE1493" s="17">
        <v>0</v>
      </c>
      <c r="AF1493" s="17">
        <v>1755.5960032463133</v>
      </c>
      <c r="AG1493" s="17">
        <v>0</v>
      </c>
      <c r="AH1493" s="17">
        <v>0</v>
      </c>
      <c r="AI1493" s="17">
        <v>0</v>
      </c>
      <c r="AJ1493" s="17">
        <v>1755.5960032463133</v>
      </c>
      <c r="AK1493" s="17">
        <v>8544.8116110658502</v>
      </c>
      <c r="AL1493" s="17">
        <v>0</v>
      </c>
      <c r="AM1493" s="17">
        <v>60</v>
      </c>
      <c r="AN1493" s="17">
        <v>0</v>
      </c>
      <c r="AO1493" s="22">
        <v>0</v>
      </c>
    </row>
    <row r="1494" spans="1:41" x14ac:dyDescent="0.25">
      <c r="A1494" s="23">
        <v>41364</v>
      </c>
      <c r="B1494" s="24">
        <v>1</v>
      </c>
      <c r="C1494" s="25" t="s">
        <v>4444</v>
      </c>
      <c r="D1494" s="24">
        <v>332</v>
      </c>
      <c r="E1494" s="26">
        <v>0.31944444444444442</v>
      </c>
      <c r="F1494" s="25" t="s">
        <v>2906</v>
      </c>
      <c r="G1494" s="24" t="b">
        <v>1</v>
      </c>
      <c r="H1494" s="32">
        <v>43378.319930555554</v>
      </c>
      <c r="I1494" s="25" t="s">
        <v>2970</v>
      </c>
      <c r="J1494" s="25" t="s">
        <v>2971</v>
      </c>
      <c r="K1494" s="25">
        <v>0</v>
      </c>
      <c r="L1494" s="25">
        <v>1849</v>
      </c>
      <c r="M1494" s="25">
        <v>482</v>
      </c>
      <c r="N1494" s="25">
        <v>2.5636381906224415E-11</v>
      </c>
      <c r="O1494" s="25">
        <v>72</v>
      </c>
      <c r="P1494" s="28">
        <v>0.24999995922206344</v>
      </c>
      <c r="Q1494" s="25">
        <v>1846.5381397899141</v>
      </c>
      <c r="R1494" s="29">
        <v>0.21256627876552323</v>
      </c>
      <c r="S1494" s="25">
        <v>90.942136543600782</v>
      </c>
      <c r="T1494" s="25">
        <v>44.999999832361937</v>
      </c>
      <c r="U1494" s="25">
        <v>2.0209363751641476</v>
      </c>
      <c r="V1494" s="25">
        <v>7.2753709505909319</v>
      </c>
      <c r="W1494" s="25"/>
      <c r="X1494" s="25">
        <v>0</v>
      </c>
      <c r="Y1494" s="25">
        <v>0</v>
      </c>
      <c r="Z1494" s="25">
        <v>0</v>
      </c>
      <c r="AA1494" s="25">
        <v>0</v>
      </c>
      <c r="AB1494" s="25">
        <v>0</v>
      </c>
      <c r="AC1494" s="25">
        <v>0</v>
      </c>
      <c r="AD1494" s="25">
        <v>0</v>
      </c>
      <c r="AE1494" s="25">
        <v>0</v>
      </c>
      <c r="AF1494" s="25">
        <v>1846.5381397899141</v>
      </c>
      <c r="AG1494" s="25">
        <v>0</v>
      </c>
      <c r="AH1494" s="25">
        <v>0</v>
      </c>
      <c r="AI1494" s="25">
        <v>0</v>
      </c>
      <c r="AJ1494" s="25">
        <v>1846.5381397899141</v>
      </c>
      <c r="AK1494" s="25">
        <v>8544.8116110658502</v>
      </c>
      <c r="AL1494" s="25">
        <v>0</v>
      </c>
      <c r="AM1494" s="25">
        <v>59</v>
      </c>
      <c r="AN1494" s="25">
        <v>0</v>
      </c>
      <c r="AO1494" s="30">
        <v>0</v>
      </c>
    </row>
    <row r="1495" spans="1:41" x14ac:dyDescent="0.25">
      <c r="A1495" s="15">
        <v>41366</v>
      </c>
      <c r="B1495" s="16">
        <v>1</v>
      </c>
      <c r="C1495" s="17" t="s">
        <v>4446</v>
      </c>
      <c r="D1495" s="16">
        <v>332</v>
      </c>
      <c r="E1495" s="18">
        <v>0.32013888888888886</v>
      </c>
      <c r="F1495" s="17" t="s">
        <v>2906</v>
      </c>
      <c r="G1495" s="16" t="b">
        <v>1</v>
      </c>
      <c r="H1495" s="31">
        <v>43378.320451388892</v>
      </c>
      <c r="I1495" s="17" t="s">
        <v>2970</v>
      </c>
      <c r="J1495" s="17" t="s">
        <v>2971</v>
      </c>
      <c r="K1495" s="17">
        <v>0</v>
      </c>
      <c r="L1495" s="17">
        <v>1850</v>
      </c>
      <c r="M1495" s="17">
        <v>485</v>
      </c>
      <c r="N1495" s="17">
        <v>2.5636381906224415E-11</v>
      </c>
      <c r="O1495" s="17">
        <v>72</v>
      </c>
      <c r="P1495" s="20">
        <v>0.24999995922206344</v>
      </c>
      <c r="Q1495" s="17">
        <v>1846.5381397899141</v>
      </c>
      <c r="R1495" s="21">
        <v>0.21256627876552323</v>
      </c>
      <c r="S1495" s="17">
        <v>0</v>
      </c>
      <c r="T1495" s="17">
        <v>45.000000461004674</v>
      </c>
      <c r="U1495" s="17">
        <v>0</v>
      </c>
      <c r="V1495" s="17">
        <v>0</v>
      </c>
      <c r="W1495" s="17"/>
      <c r="X1495" s="17">
        <v>0</v>
      </c>
      <c r="Y1495" s="17">
        <v>0.5</v>
      </c>
      <c r="Z1495" s="17">
        <v>0</v>
      </c>
      <c r="AA1495" s="17">
        <v>0</v>
      </c>
      <c r="AB1495" s="17">
        <v>0</v>
      </c>
      <c r="AC1495" s="17">
        <v>1</v>
      </c>
      <c r="AD1495" s="17">
        <v>1</v>
      </c>
      <c r="AE1495" s="17">
        <v>0</v>
      </c>
      <c r="AF1495" s="17">
        <v>1846.5381397899141</v>
      </c>
      <c r="AG1495" s="17">
        <v>0</v>
      </c>
      <c r="AH1495" s="17">
        <v>0</v>
      </c>
      <c r="AI1495" s="17">
        <v>0</v>
      </c>
      <c r="AJ1495" s="17">
        <v>1846.5381397899141</v>
      </c>
      <c r="AK1495" s="17">
        <v>8544.8116110658502</v>
      </c>
      <c r="AL1495" s="17">
        <v>0</v>
      </c>
      <c r="AM1495" s="17">
        <v>58</v>
      </c>
      <c r="AN1495" s="17">
        <v>0</v>
      </c>
      <c r="AO1495" s="22">
        <v>0</v>
      </c>
    </row>
    <row r="1496" spans="1:41" x14ac:dyDescent="0.25">
      <c r="A1496" s="23">
        <v>41371</v>
      </c>
      <c r="B1496" s="24">
        <v>1</v>
      </c>
      <c r="C1496" s="25" t="s">
        <v>4453</v>
      </c>
      <c r="D1496" s="24">
        <v>332</v>
      </c>
      <c r="E1496" s="26">
        <v>0.32222222222222224</v>
      </c>
      <c r="F1496" s="25" t="s">
        <v>2906</v>
      </c>
      <c r="G1496" s="24" t="b">
        <v>1</v>
      </c>
      <c r="H1496" s="32">
        <v>43378.321701388886</v>
      </c>
      <c r="I1496" s="25" t="s">
        <v>3262</v>
      </c>
      <c r="J1496" s="25" t="s">
        <v>3263</v>
      </c>
      <c r="K1496" s="25">
        <v>0</v>
      </c>
      <c r="L1496" s="25">
        <v>1851</v>
      </c>
      <c r="M1496" s="25">
        <v>490</v>
      </c>
      <c r="N1496" s="25">
        <v>2.6929569685307797E-12</v>
      </c>
      <c r="O1496" s="25">
        <v>73</v>
      </c>
      <c r="P1496" s="28">
        <v>0.49999997296202403</v>
      </c>
      <c r="Q1496" s="25">
        <v>1939.0257589718635</v>
      </c>
      <c r="R1496" s="29">
        <v>0.22321309326545366</v>
      </c>
      <c r="S1496" s="25">
        <v>92.487619181949412</v>
      </c>
      <c r="T1496" s="25">
        <v>107.9999994719401</v>
      </c>
      <c r="U1496" s="25">
        <v>0.85636684846446676</v>
      </c>
      <c r="V1496" s="25">
        <v>3.0829206544720802</v>
      </c>
      <c r="W1496" s="25"/>
      <c r="X1496" s="25">
        <v>0</v>
      </c>
      <c r="Y1496" s="25">
        <v>0</v>
      </c>
      <c r="Z1496" s="25">
        <v>0</v>
      </c>
      <c r="AA1496" s="25">
        <v>0</v>
      </c>
      <c r="AB1496" s="25">
        <v>0</v>
      </c>
      <c r="AC1496" s="25">
        <v>0</v>
      </c>
      <c r="AD1496" s="25">
        <v>0</v>
      </c>
      <c r="AE1496" s="25">
        <v>0</v>
      </c>
      <c r="AF1496" s="25">
        <v>1939.0257589718635</v>
      </c>
      <c r="AG1496" s="25">
        <v>0</v>
      </c>
      <c r="AH1496" s="25">
        <v>0</v>
      </c>
      <c r="AI1496" s="25">
        <v>0</v>
      </c>
      <c r="AJ1496" s="25">
        <v>1939.0257589718635</v>
      </c>
      <c r="AK1496" s="25">
        <v>8544.8116110658502</v>
      </c>
      <c r="AL1496" s="25">
        <v>0</v>
      </c>
      <c r="AM1496" s="25">
        <v>57</v>
      </c>
      <c r="AN1496" s="25">
        <v>0</v>
      </c>
      <c r="AO1496" s="30">
        <v>0</v>
      </c>
    </row>
    <row r="1497" spans="1:41" x14ac:dyDescent="0.25">
      <c r="A1497" s="15">
        <v>41372</v>
      </c>
      <c r="B1497" s="16">
        <v>1</v>
      </c>
      <c r="C1497" s="17" t="s">
        <v>4454</v>
      </c>
      <c r="D1497" s="16">
        <v>332</v>
      </c>
      <c r="E1497" s="18">
        <v>0.32222222222222224</v>
      </c>
      <c r="F1497" s="17" t="s">
        <v>2906</v>
      </c>
      <c r="G1497" s="16" t="b">
        <v>1</v>
      </c>
      <c r="H1497" s="31">
        <v>43378.322604166664</v>
      </c>
      <c r="I1497" s="17" t="s">
        <v>3288</v>
      </c>
      <c r="J1497" s="17" t="s">
        <v>3289</v>
      </c>
      <c r="K1497" s="17">
        <v>0</v>
      </c>
      <c r="L1497" s="17">
        <v>1852</v>
      </c>
      <c r="M1497" s="17">
        <v>495</v>
      </c>
      <c r="N1497" s="17">
        <v>5.9415583564259578E-11</v>
      </c>
      <c r="O1497" s="17">
        <v>75</v>
      </c>
      <c r="P1497" s="20">
        <v>0.5553678286948478</v>
      </c>
      <c r="Q1497" s="17">
        <v>2075.2648723884713</v>
      </c>
      <c r="R1497" s="21">
        <v>0.23889640937858697</v>
      </c>
      <c r="S1497" s="17">
        <v>136.23911341660778</v>
      </c>
      <c r="T1497" s="17">
        <v>78.000000002793968</v>
      </c>
      <c r="U1497" s="17">
        <v>1.7466553001503549</v>
      </c>
      <c r="V1497" s="17">
        <v>6.2879590805412775</v>
      </c>
      <c r="W1497" s="17"/>
      <c r="X1497" s="17">
        <v>0</v>
      </c>
      <c r="Y1497" s="17">
        <v>0</v>
      </c>
      <c r="Z1497" s="17">
        <v>0</v>
      </c>
      <c r="AA1497" s="17">
        <v>0</v>
      </c>
      <c r="AB1497" s="17">
        <v>0</v>
      </c>
      <c r="AC1497" s="17">
        <v>0</v>
      </c>
      <c r="AD1497" s="17">
        <v>0</v>
      </c>
      <c r="AE1497" s="17">
        <v>0</v>
      </c>
      <c r="AF1497" s="17">
        <v>2075.2648723884713</v>
      </c>
      <c r="AG1497" s="17">
        <v>0</v>
      </c>
      <c r="AH1497" s="17">
        <v>0</v>
      </c>
      <c r="AI1497" s="17">
        <v>0</v>
      </c>
      <c r="AJ1497" s="17">
        <v>2075.2648723884713</v>
      </c>
      <c r="AK1497" s="17">
        <v>8544.8116110658502</v>
      </c>
      <c r="AL1497" s="17">
        <v>0</v>
      </c>
      <c r="AM1497" s="17">
        <v>56</v>
      </c>
      <c r="AN1497" s="17">
        <v>0</v>
      </c>
      <c r="AO1497" s="22">
        <v>0</v>
      </c>
    </row>
    <row r="1498" spans="1:41" x14ac:dyDescent="0.25">
      <c r="A1498" s="23">
        <v>41373</v>
      </c>
      <c r="B1498" s="24">
        <v>1</v>
      </c>
      <c r="C1498" s="25" t="s">
        <v>4455</v>
      </c>
      <c r="D1498" s="24">
        <v>332</v>
      </c>
      <c r="E1498" s="26">
        <v>0.32291666666666669</v>
      </c>
      <c r="F1498" s="25" t="s">
        <v>2906</v>
      </c>
      <c r="G1498" s="24" t="b">
        <v>1</v>
      </c>
      <c r="H1498" s="32">
        <v>43378.323125000003</v>
      </c>
      <c r="I1498" s="25" t="s">
        <v>2974</v>
      </c>
      <c r="J1498" s="25" t="s">
        <v>2975</v>
      </c>
      <c r="K1498" s="25">
        <v>0</v>
      </c>
      <c r="L1498" s="25">
        <v>1853</v>
      </c>
      <c r="M1498" s="25">
        <v>498</v>
      </c>
      <c r="N1498" s="25">
        <v>4.8174797484534793E-12</v>
      </c>
      <c r="O1498" s="25">
        <v>76</v>
      </c>
      <c r="P1498" s="28">
        <v>0.49999996377068223</v>
      </c>
      <c r="Q1498" s="25">
        <v>2114.5223800378481</v>
      </c>
      <c r="R1498" s="29">
        <v>0.24341558075924771</v>
      </c>
      <c r="S1498" s="25">
        <v>39.257507649376748</v>
      </c>
      <c r="T1498" s="25">
        <v>45.000000461004674</v>
      </c>
      <c r="U1498" s="25">
        <v>0.87238904993780708</v>
      </c>
      <c r="V1498" s="25">
        <v>3.1406005797761054</v>
      </c>
      <c r="W1498" s="25"/>
      <c r="X1498" s="25">
        <v>0</v>
      </c>
      <c r="Y1498" s="25">
        <v>0</v>
      </c>
      <c r="Z1498" s="25">
        <v>0</v>
      </c>
      <c r="AA1498" s="25">
        <v>0</v>
      </c>
      <c r="AB1498" s="25">
        <v>0</v>
      </c>
      <c r="AC1498" s="25">
        <v>0</v>
      </c>
      <c r="AD1498" s="25">
        <v>0</v>
      </c>
      <c r="AE1498" s="25">
        <v>0</v>
      </c>
      <c r="AF1498" s="25">
        <v>2114.5223800378481</v>
      </c>
      <c r="AG1498" s="25">
        <v>0</v>
      </c>
      <c r="AH1498" s="25">
        <v>0</v>
      </c>
      <c r="AI1498" s="25">
        <v>0</v>
      </c>
      <c r="AJ1498" s="25">
        <v>2114.5223800378481</v>
      </c>
      <c r="AK1498" s="25">
        <v>8544.8116110658502</v>
      </c>
      <c r="AL1498" s="25">
        <v>0</v>
      </c>
      <c r="AM1498" s="25">
        <v>55</v>
      </c>
      <c r="AN1498" s="25">
        <v>0</v>
      </c>
      <c r="AO1498" s="30">
        <v>0</v>
      </c>
    </row>
    <row r="1499" spans="1:41" x14ac:dyDescent="0.25">
      <c r="A1499" s="15">
        <v>41375</v>
      </c>
      <c r="B1499" s="16">
        <v>1</v>
      </c>
      <c r="C1499" s="17" t="s">
        <v>4457</v>
      </c>
      <c r="D1499" s="16">
        <v>332</v>
      </c>
      <c r="E1499" s="18">
        <v>0.32361111111111113</v>
      </c>
      <c r="F1499" s="17" t="s">
        <v>2906</v>
      </c>
      <c r="G1499" s="16" t="b">
        <v>1</v>
      </c>
      <c r="H1499" s="31">
        <v>43378.323645833334</v>
      </c>
      <c r="I1499" s="17" t="s">
        <v>3063</v>
      </c>
      <c r="J1499" s="17" t="s">
        <v>3064</v>
      </c>
      <c r="K1499" s="17">
        <v>0</v>
      </c>
      <c r="L1499" s="17">
        <v>1854</v>
      </c>
      <c r="M1499" s="17">
        <v>501</v>
      </c>
      <c r="N1499" s="17">
        <v>1.1439738045737613E-12</v>
      </c>
      <c r="O1499" s="17">
        <v>79</v>
      </c>
      <c r="P1499" s="20">
        <v>0.49999998005264695</v>
      </c>
      <c r="Q1499" s="17">
        <v>2190.1242488800558</v>
      </c>
      <c r="R1499" s="21">
        <v>0.25211857344659921</v>
      </c>
      <c r="S1499" s="17">
        <v>75.60186884220775</v>
      </c>
      <c r="T1499" s="17">
        <v>44.999999832361937</v>
      </c>
      <c r="U1499" s="17">
        <v>1.6800415360854812</v>
      </c>
      <c r="V1499" s="17">
        <v>6.0481495299077324</v>
      </c>
      <c r="W1499" s="17"/>
      <c r="X1499" s="17">
        <v>0</v>
      </c>
      <c r="Y1499" s="17">
        <v>0</v>
      </c>
      <c r="Z1499" s="17">
        <v>0</v>
      </c>
      <c r="AA1499" s="17">
        <v>0</v>
      </c>
      <c r="AB1499" s="17">
        <v>0</v>
      </c>
      <c r="AC1499" s="17">
        <v>0</v>
      </c>
      <c r="AD1499" s="17">
        <v>0</v>
      </c>
      <c r="AE1499" s="17">
        <v>0</v>
      </c>
      <c r="AF1499" s="17">
        <v>2190.1242488800558</v>
      </c>
      <c r="AG1499" s="17">
        <v>0</v>
      </c>
      <c r="AH1499" s="17">
        <v>0</v>
      </c>
      <c r="AI1499" s="17">
        <v>0</v>
      </c>
      <c r="AJ1499" s="17">
        <v>2190.1242488800558</v>
      </c>
      <c r="AK1499" s="17">
        <v>8544.8116110658502</v>
      </c>
      <c r="AL1499" s="17">
        <v>0</v>
      </c>
      <c r="AM1499" s="17">
        <v>54</v>
      </c>
      <c r="AN1499" s="17">
        <v>0</v>
      </c>
      <c r="AO1499" s="22">
        <v>0</v>
      </c>
    </row>
    <row r="1500" spans="1:41" x14ac:dyDescent="0.25">
      <c r="A1500" s="23">
        <v>41376</v>
      </c>
      <c r="B1500" s="24">
        <v>1</v>
      </c>
      <c r="C1500" s="25" t="s">
        <v>4458</v>
      </c>
      <c r="D1500" s="24">
        <v>332</v>
      </c>
      <c r="E1500" s="26">
        <v>0.32361111111111113</v>
      </c>
      <c r="F1500" s="25" t="s">
        <v>2906</v>
      </c>
      <c r="G1500" s="24" t="b">
        <v>1</v>
      </c>
      <c r="H1500" s="32">
        <v>43378.324166666665</v>
      </c>
      <c r="I1500" s="25" t="s">
        <v>3105</v>
      </c>
      <c r="J1500" s="25" t="s">
        <v>3106</v>
      </c>
      <c r="K1500" s="25">
        <v>0</v>
      </c>
      <c r="L1500" s="25">
        <v>1855</v>
      </c>
      <c r="M1500" s="25">
        <v>504</v>
      </c>
      <c r="N1500" s="25">
        <v>3.3892888495756779E-12</v>
      </c>
      <c r="O1500" s="25">
        <v>80</v>
      </c>
      <c r="P1500" s="28">
        <v>0.49999996909293121</v>
      </c>
      <c r="Q1500" s="25">
        <v>2225.3320597514598</v>
      </c>
      <c r="R1500" s="29">
        <v>0.25617155950691756</v>
      </c>
      <c r="S1500" s="25">
        <v>35.207810871404035</v>
      </c>
      <c r="T1500" s="25">
        <v>44.999999832361937</v>
      </c>
      <c r="U1500" s="25">
        <v>0.78239580005696341</v>
      </c>
      <c r="V1500" s="25">
        <v>2.8166248802050684</v>
      </c>
      <c r="W1500" s="25"/>
      <c r="X1500" s="25">
        <v>0</v>
      </c>
      <c r="Y1500" s="25">
        <v>0</v>
      </c>
      <c r="Z1500" s="25">
        <v>0</v>
      </c>
      <c r="AA1500" s="25">
        <v>0</v>
      </c>
      <c r="AB1500" s="25">
        <v>0</v>
      </c>
      <c r="AC1500" s="25">
        <v>0</v>
      </c>
      <c r="AD1500" s="25">
        <v>0</v>
      </c>
      <c r="AE1500" s="25">
        <v>0</v>
      </c>
      <c r="AF1500" s="25">
        <v>2225.3320597514598</v>
      </c>
      <c r="AG1500" s="25">
        <v>0</v>
      </c>
      <c r="AH1500" s="25">
        <v>0</v>
      </c>
      <c r="AI1500" s="25">
        <v>0</v>
      </c>
      <c r="AJ1500" s="25">
        <v>2225.3320597514598</v>
      </c>
      <c r="AK1500" s="25">
        <v>8544.8116110658502</v>
      </c>
      <c r="AL1500" s="25">
        <v>0</v>
      </c>
      <c r="AM1500" s="25">
        <v>53</v>
      </c>
      <c r="AN1500" s="25">
        <v>0</v>
      </c>
      <c r="AO1500" s="30">
        <v>0</v>
      </c>
    </row>
    <row r="1501" spans="1:41" x14ac:dyDescent="0.25">
      <c r="A1501" s="15">
        <v>41378</v>
      </c>
      <c r="B1501" s="16">
        <v>1</v>
      </c>
      <c r="C1501" s="17" t="s">
        <v>4460</v>
      </c>
      <c r="D1501" s="16">
        <v>332</v>
      </c>
      <c r="E1501" s="18">
        <v>0.32430555555555557</v>
      </c>
      <c r="F1501" s="17" t="s">
        <v>2906</v>
      </c>
      <c r="G1501" s="16" t="b">
        <v>1</v>
      </c>
      <c r="H1501" s="31">
        <v>43378.324687499997</v>
      </c>
      <c r="I1501" s="17" t="s">
        <v>3021</v>
      </c>
      <c r="J1501" s="17" t="s">
        <v>3022</v>
      </c>
      <c r="K1501" s="17">
        <v>0</v>
      </c>
      <c r="L1501" s="17">
        <v>1856</v>
      </c>
      <c r="M1501" s="17">
        <v>508</v>
      </c>
      <c r="N1501" s="17">
        <v>1.0841461062227609E-10</v>
      </c>
      <c r="O1501" s="17">
        <v>82</v>
      </c>
      <c r="P1501" s="20">
        <v>0.20683018656520283</v>
      </c>
      <c r="Q1501" s="17">
        <v>2292.5684028388664</v>
      </c>
      <c r="R1501" s="21">
        <v>0.26391154545138229</v>
      </c>
      <c r="S1501" s="17">
        <v>67.236343087406567</v>
      </c>
      <c r="T1501" s="17">
        <v>44.999999832361937</v>
      </c>
      <c r="U1501" s="17">
        <v>1.4941409630640325</v>
      </c>
      <c r="V1501" s="17">
        <v>5.3789074670305173</v>
      </c>
      <c r="W1501" s="17"/>
      <c r="X1501" s="17">
        <v>0</v>
      </c>
      <c r="Y1501" s="17">
        <v>0</v>
      </c>
      <c r="Z1501" s="17">
        <v>0</v>
      </c>
      <c r="AA1501" s="17">
        <v>0</v>
      </c>
      <c r="AB1501" s="17">
        <v>0</v>
      </c>
      <c r="AC1501" s="17">
        <v>0</v>
      </c>
      <c r="AD1501" s="17">
        <v>0</v>
      </c>
      <c r="AE1501" s="17">
        <v>0</v>
      </c>
      <c r="AF1501" s="17">
        <v>2292.5684028388664</v>
      </c>
      <c r="AG1501" s="17">
        <v>0</v>
      </c>
      <c r="AH1501" s="17">
        <v>0</v>
      </c>
      <c r="AI1501" s="17">
        <v>0</v>
      </c>
      <c r="AJ1501" s="17">
        <v>2292.5684028388664</v>
      </c>
      <c r="AK1501" s="17">
        <v>8544.8116110658502</v>
      </c>
      <c r="AL1501" s="17">
        <v>0</v>
      </c>
      <c r="AM1501" s="17">
        <v>52</v>
      </c>
      <c r="AN1501" s="17">
        <v>0</v>
      </c>
      <c r="AO1501" s="22">
        <v>0</v>
      </c>
    </row>
    <row r="1502" spans="1:41" x14ac:dyDescent="0.25">
      <c r="A1502" s="23">
        <v>41379</v>
      </c>
      <c r="B1502" s="24">
        <v>1</v>
      </c>
      <c r="C1502" s="25" t="s">
        <v>4461</v>
      </c>
      <c r="D1502" s="24">
        <v>332</v>
      </c>
      <c r="E1502" s="26">
        <v>0.32500000000000001</v>
      </c>
      <c r="F1502" s="25" t="s">
        <v>2906</v>
      </c>
      <c r="G1502" s="24" t="b">
        <v>1</v>
      </c>
      <c r="H1502" s="32">
        <v>43378.325208333335</v>
      </c>
      <c r="I1502" s="25" t="s">
        <v>2976</v>
      </c>
      <c r="J1502" s="25" t="s">
        <v>2977</v>
      </c>
      <c r="K1502" s="25">
        <v>0</v>
      </c>
      <c r="L1502" s="25">
        <v>1857</v>
      </c>
      <c r="M1502" s="25">
        <v>511</v>
      </c>
      <c r="N1502" s="25">
        <v>1.8715695659921039E-11</v>
      </c>
      <c r="O1502" s="25">
        <v>83</v>
      </c>
      <c r="P1502" s="28">
        <v>0.2499999645638146</v>
      </c>
      <c r="Q1502" s="25">
        <v>2392.8373909464044</v>
      </c>
      <c r="R1502" s="29">
        <v>0.2754541208351915</v>
      </c>
      <c r="S1502" s="25">
        <v>100.26898810753801</v>
      </c>
      <c r="T1502" s="25">
        <v>45.000000461004674</v>
      </c>
      <c r="U1502" s="25">
        <v>2.228199712896167</v>
      </c>
      <c r="V1502" s="25">
        <v>8.0215189664262017</v>
      </c>
      <c r="W1502" s="25"/>
      <c r="X1502" s="25">
        <v>0</v>
      </c>
      <c r="Y1502" s="25">
        <v>0</v>
      </c>
      <c r="Z1502" s="25">
        <v>0</v>
      </c>
      <c r="AA1502" s="25">
        <v>0</v>
      </c>
      <c r="AB1502" s="25">
        <v>0</v>
      </c>
      <c r="AC1502" s="25">
        <v>0</v>
      </c>
      <c r="AD1502" s="25">
        <v>0</v>
      </c>
      <c r="AE1502" s="25">
        <v>0</v>
      </c>
      <c r="AF1502" s="25">
        <v>2392.8373909464044</v>
      </c>
      <c r="AG1502" s="25">
        <v>0</v>
      </c>
      <c r="AH1502" s="25">
        <v>0</v>
      </c>
      <c r="AI1502" s="25">
        <v>0</v>
      </c>
      <c r="AJ1502" s="25">
        <v>2392.8373909464044</v>
      </c>
      <c r="AK1502" s="25">
        <v>8544.8116110658502</v>
      </c>
      <c r="AL1502" s="25">
        <v>0</v>
      </c>
      <c r="AM1502" s="25">
        <v>51</v>
      </c>
      <c r="AN1502" s="25">
        <v>0</v>
      </c>
      <c r="AO1502" s="30">
        <v>0</v>
      </c>
    </row>
    <row r="1503" spans="1:41" x14ac:dyDescent="0.25">
      <c r="A1503" s="15">
        <v>41381</v>
      </c>
      <c r="B1503" s="16">
        <v>1</v>
      </c>
      <c r="C1503" s="17" t="s">
        <v>4463</v>
      </c>
      <c r="D1503" s="16">
        <v>332</v>
      </c>
      <c r="E1503" s="18">
        <v>0.32569444444444445</v>
      </c>
      <c r="F1503" s="17" t="s">
        <v>2906</v>
      </c>
      <c r="G1503" s="16" t="b">
        <v>1</v>
      </c>
      <c r="H1503" s="31">
        <v>43378.325729166667</v>
      </c>
      <c r="I1503" s="17" t="s">
        <v>3049</v>
      </c>
      <c r="J1503" s="17" t="s">
        <v>3050</v>
      </c>
      <c r="K1503" s="17">
        <v>0</v>
      </c>
      <c r="L1503" s="17">
        <v>1858</v>
      </c>
      <c r="M1503" s="17">
        <v>515</v>
      </c>
      <c r="N1503" s="17">
        <v>1.8715695659921039E-11</v>
      </c>
      <c r="O1503" s="17">
        <v>83</v>
      </c>
      <c r="P1503" s="20">
        <v>0.74999996456072171</v>
      </c>
      <c r="Q1503" s="17">
        <v>2437.4216519542515</v>
      </c>
      <c r="R1503" s="21">
        <v>0.28058648731586816</v>
      </c>
      <c r="S1503" s="17">
        <v>44.58426100784709</v>
      </c>
      <c r="T1503" s="17">
        <v>44.999999832361937</v>
      </c>
      <c r="U1503" s="17">
        <v>0.99076135942080901</v>
      </c>
      <c r="V1503" s="17">
        <v>3.5667408939149126</v>
      </c>
      <c r="W1503" s="17"/>
      <c r="X1503" s="17">
        <v>0</v>
      </c>
      <c r="Y1503" s="17">
        <v>0</v>
      </c>
      <c r="Z1503" s="17">
        <v>0</v>
      </c>
      <c r="AA1503" s="17">
        <v>0</v>
      </c>
      <c r="AB1503" s="17">
        <v>0</v>
      </c>
      <c r="AC1503" s="17">
        <v>0</v>
      </c>
      <c r="AD1503" s="17">
        <v>0</v>
      </c>
      <c r="AE1503" s="17">
        <v>0</v>
      </c>
      <c r="AF1503" s="17">
        <v>2437.4216519542515</v>
      </c>
      <c r="AG1503" s="17">
        <v>0</v>
      </c>
      <c r="AH1503" s="17">
        <v>0</v>
      </c>
      <c r="AI1503" s="17">
        <v>0</v>
      </c>
      <c r="AJ1503" s="17">
        <v>2437.4216519542515</v>
      </c>
      <c r="AK1503" s="17">
        <v>8544.8116110658502</v>
      </c>
      <c r="AL1503" s="17">
        <v>0</v>
      </c>
      <c r="AM1503" s="17">
        <v>50</v>
      </c>
      <c r="AN1503" s="17">
        <v>0</v>
      </c>
      <c r="AO1503" s="22">
        <v>0</v>
      </c>
    </row>
    <row r="1504" spans="1:41" x14ac:dyDescent="0.25">
      <c r="A1504" s="23">
        <v>41382</v>
      </c>
      <c r="B1504" s="24">
        <v>1</v>
      </c>
      <c r="C1504" s="25" t="s">
        <v>4464</v>
      </c>
      <c r="D1504" s="24">
        <v>332</v>
      </c>
      <c r="E1504" s="26">
        <v>0.32569444444444445</v>
      </c>
      <c r="F1504" s="25" t="s">
        <v>2906</v>
      </c>
      <c r="G1504" s="24" t="b">
        <v>1</v>
      </c>
      <c r="H1504" s="32">
        <v>43378.326249999998</v>
      </c>
      <c r="I1504" s="25" t="s">
        <v>3264</v>
      </c>
      <c r="J1504" s="25" t="s">
        <v>3265</v>
      </c>
      <c r="K1504" s="25">
        <v>0</v>
      </c>
      <c r="L1504" s="25">
        <v>1859</v>
      </c>
      <c r="M1504" s="25">
        <v>518</v>
      </c>
      <c r="N1504" s="25">
        <v>2.5011104298755527E-12</v>
      </c>
      <c r="O1504" s="25">
        <v>84</v>
      </c>
      <c r="P1504" s="28">
        <v>0.49999997230330967</v>
      </c>
      <c r="Q1504" s="25">
        <v>2478.2812389884425</v>
      </c>
      <c r="R1504" s="29">
        <v>0.28529008383553833</v>
      </c>
      <c r="S1504" s="25">
        <v>40.859587034191009</v>
      </c>
      <c r="T1504" s="25">
        <v>44.999999832361937</v>
      </c>
      <c r="U1504" s="25">
        <v>0.90799082636455186</v>
      </c>
      <c r="V1504" s="25">
        <v>3.2687669749123867</v>
      </c>
      <c r="W1504" s="25"/>
      <c r="X1504" s="25">
        <v>0</v>
      </c>
      <c r="Y1504" s="25">
        <v>0</v>
      </c>
      <c r="Z1504" s="25">
        <v>0</v>
      </c>
      <c r="AA1504" s="25">
        <v>0</v>
      </c>
      <c r="AB1504" s="25">
        <v>0</v>
      </c>
      <c r="AC1504" s="25">
        <v>0</v>
      </c>
      <c r="AD1504" s="25">
        <v>0</v>
      </c>
      <c r="AE1504" s="25">
        <v>0</v>
      </c>
      <c r="AF1504" s="25">
        <v>2478.2812389884425</v>
      </c>
      <c r="AG1504" s="25">
        <v>0</v>
      </c>
      <c r="AH1504" s="25">
        <v>0</v>
      </c>
      <c r="AI1504" s="25">
        <v>0</v>
      </c>
      <c r="AJ1504" s="25">
        <v>2478.2812389884425</v>
      </c>
      <c r="AK1504" s="25">
        <v>8544.8116110658502</v>
      </c>
      <c r="AL1504" s="25">
        <v>0</v>
      </c>
      <c r="AM1504" s="25">
        <v>49</v>
      </c>
      <c r="AN1504" s="25">
        <v>0</v>
      </c>
      <c r="AO1504" s="30">
        <v>0</v>
      </c>
    </row>
    <row r="1505" spans="1:41" x14ac:dyDescent="0.25">
      <c r="A1505" s="15">
        <v>41384</v>
      </c>
      <c r="B1505" s="16">
        <v>1</v>
      </c>
      <c r="C1505" s="17" t="s">
        <v>4466</v>
      </c>
      <c r="D1505" s="16">
        <v>332</v>
      </c>
      <c r="E1505" s="18">
        <v>0.3263888888888889</v>
      </c>
      <c r="F1505" s="17" t="s">
        <v>2906</v>
      </c>
      <c r="G1505" s="16" t="b">
        <v>1</v>
      </c>
      <c r="H1505" s="31">
        <v>43378.326770833337</v>
      </c>
      <c r="I1505" s="17" t="s">
        <v>3452</v>
      </c>
      <c r="J1505" s="17" t="s">
        <v>3453</v>
      </c>
      <c r="K1505" s="17">
        <v>0</v>
      </c>
      <c r="L1505" s="17">
        <v>1860</v>
      </c>
      <c r="M1505" s="17">
        <v>522</v>
      </c>
      <c r="N1505" s="17">
        <v>6.6862071435025427E-12</v>
      </c>
      <c r="O1505" s="17">
        <v>86</v>
      </c>
      <c r="P1505" s="20">
        <v>0.15951448313154271</v>
      </c>
      <c r="Q1505" s="17">
        <v>2514.2781910050317</v>
      </c>
      <c r="R1505" s="21">
        <v>0.28943391275094754</v>
      </c>
      <c r="S1505" s="17">
        <v>35.996952016589148</v>
      </c>
      <c r="T1505" s="17">
        <v>45.000000461004674</v>
      </c>
      <c r="U1505" s="17">
        <v>0.79993225884036967</v>
      </c>
      <c r="V1505" s="17">
        <v>2.8797561318253311</v>
      </c>
      <c r="W1505" s="17"/>
      <c r="X1505" s="17">
        <v>0</v>
      </c>
      <c r="Y1505" s="17">
        <v>0</v>
      </c>
      <c r="Z1505" s="17">
        <v>0</v>
      </c>
      <c r="AA1505" s="17">
        <v>0</v>
      </c>
      <c r="AB1505" s="17">
        <v>0</v>
      </c>
      <c r="AC1505" s="17">
        <v>0</v>
      </c>
      <c r="AD1505" s="17">
        <v>0</v>
      </c>
      <c r="AE1505" s="17">
        <v>0</v>
      </c>
      <c r="AF1505" s="17">
        <v>2514.2781910050317</v>
      </c>
      <c r="AG1505" s="17">
        <v>0</v>
      </c>
      <c r="AH1505" s="17">
        <v>0</v>
      </c>
      <c r="AI1505" s="17">
        <v>0</v>
      </c>
      <c r="AJ1505" s="17">
        <v>2514.2781910050317</v>
      </c>
      <c r="AK1505" s="17">
        <v>8544.8116110658502</v>
      </c>
      <c r="AL1505" s="17">
        <v>0</v>
      </c>
      <c r="AM1505" s="17">
        <v>48</v>
      </c>
      <c r="AN1505" s="17">
        <v>0</v>
      </c>
      <c r="AO1505" s="22">
        <v>0</v>
      </c>
    </row>
    <row r="1506" spans="1:41" x14ac:dyDescent="0.25">
      <c r="A1506" s="23">
        <v>41385</v>
      </c>
      <c r="B1506" s="24">
        <v>1</v>
      </c>
      <c r="C1506" s="25" t="s">
        <v>4467</v>
      </c>
      <c r="D1506" s="24">
        <v>332</v>
      </c>
      <c r="E1506" s="26">
        <v>0.32708333333333334</v>
      </c>
      <c r="F1506" s="25" t="s">
        <v>2906</v>
      </c>
      <c r="G1506" s="24" t="b">
        <v>1</v>
      </c>
      <c r="H1506" s="32">
        <v>43378.327291666668</v>
      </c>
      <c r="I1506" s="25" t="s">
        <v>3135</v>
      </c>
      <c r="J1506" s="25" t="s">
        <v>3136</v>
      </c>
      <c r="K1506" s="25">
        <v>0</v>
      </c>
      <c r="L1506" s="25">
        <v>1861</v>
      </c>
      <c r="M1506" s="25">
        <v>525</v>
      </c>
      <c r="N1506" s="25">
        <v>4.3840486796398181E-12</v>
      </c>
      <c r="O1506" s="25">
        <v>87</v>
      </c>
      <c r="P1506" s="28">
        <v>0.49999997265773172</v>
      </c>
      <c r="Q1506" s="25">
        <v>2556.3144277715301</v>
      </c>
      <c r="R1506" s="29">
        <v>0.2942729606049917</v>
      </c>
      <c r="S1506" s="25">
        <v>42.036236766498405</v>
      </c>
      <c r="T1506" s="25">
        <v>44.999999832361937</v>
      </c>
      <c r="U1506" s="25">
        <v>0.93413859829101309</v>
      </c>
      <c r="V1506" s="25">
        <v>3.362898953847647</v>
      </c>
      <c r="W1506" s="25"/>
      <c r="X1506" s="25">
        <v>0</v>
      </c>
      <c r="Y1506" s="25">
        <v>0</v>
      </c>
      <c r="Z1506" s="25">
        <v>0</v>
      </c>
      <c r="AA1506" s="25">
        <v>0</v>
      </c>
      <c r="AB1506" s="25">
        <v>0</v>
      </c>
      <c r="AC1506" s="25">
        <v>0</v>
      </c>
      <c r="AD1506" s="25">
        <v>0</v>
      </c>
      <c r="AE1506" s="25">
        <v>0</v>
      </c>
      <c r="AF1506" s="25">
        <v>2556.3144277715301</v>
      </c>
      <c r="AG1506" s="25">
        <v>0</v>
      </c>
      <c r="AH1506" s="25">
        <v>0</v>
      </c>
      <c r="AI1506" s="25">
        <v>0</v>
      </c>
      <c r="AJ1506" s="25">
        <v>2556.3144277715301</v>
      </c>
      <c r="AK1506" s="25">
        <v>8544.8116110658502</v>
      </c>
      <c r="AL1506" s="25">
        <v>0</v>
      </c>
      <c r="AM1506" s="25">
        <v>47</v>
      </c>
      <c r="AN1506" s="25">
        <v>0</v>
      </c>
      <c r="AO1506" s="30">
        <v>0</v>
      </c>
    </row>
    <row r="1507" spans="1:41" x14ac:dyDescent="0.25">
      <c r="A1507" s="15">
        <v>41387</v>
      </c>
      <c r="B1507" s="16">
        <v>1</v>
      </c>
      <c r="C1507" s="17" t="s">
        <v>4469</v>
      </c>
      <c r="D1507" s="16">
        <v>332</v>
      </c>
      <c r="E1507" s="18">
        <v>0.32777777777777778</v>
      </c>
      <c r="F1507" s="17" t="s">
        <v>2906</v>
      </c>
      <c r="G1507" s="16" t="b">
        <v>1</v>
      </c>
      <c r="H1507" s="31">
        <v>43378.3278125</v>
      </c>
      <c r="I1507" s="17" t="s">
        <v>3460</v>
      </c>
      <c r="J1507" s="17" t="s">
        <v>3461</v>
      </c>
      <c r="K1507" s="17">
        <v>0</v>
      </c>
      <c r="L1507" s="17">
        <v>1862</v>
      </c>
      <c r="M1507" s="17">
        <v>527</v>
      </c>
      <c r="N1507" s="17">
        <v>7.688072400924284E-12</v>
      </c>
      <c r="O1507" s="17">
        <v>88</v>
      </c>
      <c r="P1507" s="20">
        <v>0.74999997154814602</v>
      </c>
      <c r="Q1507" s="17">
        <v>2628.8460998656228</v>
      </c>
      <c r="R1507" s="21">
        <v>0.30262252420048646</v>
      </c>
      <c r="S1507" s="17">
        <v>72.531672094092755</v>
      </c>
      <c r="T1507" s="17">
        <v>44.999999832361937</v>
      </c>
      <c r="U1507" s="17">
        <v>1.6118149414287619</v>
      </c>
      <c r="V1507" s="17">
        <v>5.8025337891435429</v>
      </c>
      <c r="W1507" s="17"/>
      <c r="X1507" s="17">
        <v>0</v>
      </c>
      <c r="Y1507" s="17">
        <v>0</v>
      </c>
      <c r="Z1507" s="17">
        <v>0</v>
      </c>
      <c r="AA1507" s="17">
        <v>0</v>
      </c>
      <c r="AB1507" s="17">
        <v>0</v>
      </c>
      <c r="AC1507" s="17">
        <v>0</v>
      </c>
      <c r="AD1507" s="17">
        <v>0</v>
      </c>
      <c r="AE1507" s="17">
        <v>0</v>
      </c>
      <c r="AF1507" s="17">
        <v>2628.8460998656228</v>
      </c>
      <c r="AG1507" s="17">
        <v>0</v>
      </c>
      <c r="AH1507" s="17">
        <v>0</v>
      </c>
      <c r="AI1507" s="17">
        <v>0</v>
      </c>
      <c r="AJ1507" s="17">
        <v>2628.8460998656228</v>
      </c>
      <c r="AK1507" s="17">
        <v>8544.8116110658502</v>
      </c>
      <c r="AL1507" s="17">
        <v>0</v>
      </c>
      <c r="AM1507" s="17">
        <v>46</v>
      </c>
      <c r="AN1507" s="17">
        <v>0</v>
      </c>
      <c r="AO1507" s="22">
        <v>0</v>
      </c>
    </row>
    <row r="1508" spans="1:41" x14ac:dyDescent="0.25">
      <c r="A1508" s="23">
        <v>41388</v>
      </c>
      <c r="B1508" s="24">
        <v>1</v>
      </c>
      <c r="C1508" s="25" t="s">
        <v>4470</v>
      </c>
      <c r="D1508" s="24">
        <v>332</v>
      </c>
      <c r="E1508" s="26">
        <v>0.32777777777777778</v>
      </c>
      <c r="F1508" s="25" t="s">
        <v>2906</v>
      </c>
      <c r="G1508" s="24" t="b">
        <v>1</v>
      </c>
      <c r="H1508" s="32">
        <v>43378.328333333331</v>
      </c>
      <c r="I1508" s="25" t="s">
        <v>3460</v>
      </c>
      <c r="J1508" s="25" t="s">
        <v>3461</v>
      </c>
      <c r="K1508" s="25">
        <v>0</v>
      </c>
      <c r="L1508" s="25">
        <v>1863</v>
      </c>
      <c r="M1508" s="25">
        <v>529</v>
      </c>
      <c r="N1508" s="25">
        <v>7.688072400924284E-12</v>
      </c>
      <c r="O1508" s="25">
        <v>88</v>
      </c>
      <c r="P1508" s="28">
        <v>0.74999997154814602</v>
      </c>
      <c r="Q1508" s="25">
        <v>2628.8460998656228</v>
      </c>
      <c r="R1508" s="29">
        <v>0.30262252420048646</v>
      </c>
      <c r="S1508" s="25">
        <v>0</v>
      </c>
      <c r="T1508" s="25">
        <v>44.999999832361937</v>
      </c>
      <c r="U1508" s="25">
        <v>0</v>
      </c>
      <c r="V1508" s="25">
        <v>0</v>
      </c>
      <c r="W1508" s="25"/>
      <c r="X1508" s="25">
        <v>0</v>
      </c>
      <c r="Y1508" s="25">
        <v>0.5</v>
      </c>
      <c r="Z1508" s="25">
        <v>0</v>
      </c>
      <c r="AA1508" s="25">
        <v>0</v>
      </c>
      <c r="AB1508" s="25">
        <v>0</v>
      </c>
      <c r="AC1508" s="25">
        <v>1</v>
      </c>
      <c r="AD1508" s="25">
        <v>1</v>
      </c>
      <c r="AE1508" s="25">
        <v>0</v>
      </c>
      <c r="AF1508" s="25">
        <v>2628.8460998656228</v>
      </c>
      <c r="AG1508" s="25">
        <v>0</v>
      </c>
      <c r="AH1508" s="25">
        <v>0</v>
      </c>
      <c r="AI1508" s="25">
        <v>0</v>
      </c>
      <c r="AJ1508" s="25">
        <v>2628.8460998656228</v>
      </c>
      <c r="AK1508" s="25">
        <v>8544.8116110658502</v>
      </c>
      <c r="AL1508" s="25">
        <v>0</v>
      </c>
      <c r="AM1508" s="25">
        <v>45</v>
      </c>
      <c r="AN1508" s="25">
        <v>0</v>
      </c>
      <c r="AO1508" s="30">
        <v>0</v>
      </c>
    </row>
    <row r="1509" spans="1:41" x14ac:dyDescent="0.25">
      <c r="A1509" s="15">
        <v>41390</v>
      </c>
      <c r="B1509" s="16">
        <v>1</v>
      </c>
      <c r="C1509" s="17" t="s">
        <v>4472</v>
      </c>
      <c r="D1509" s="16">
        <v>332</v>
      </c>
      <c r="E1509" s="18">
        <v>0.32847222222222222</v>
      </c>
      <c r="F1509" s="17" t="s">
        <v>2906</v>
      </c>
      <c r="G1509" s="16" t="b">
        <v>1</v>
      </c>
      <c r="H1509" s="31">
        <v>43378.32885416667</v>
      </c>
      <c r="I1509" s="17" t="s">
        <v>3240</v>
      </c>
      <c r="J1509" s="17" t="s">
        <v>3241</v>
      </c>
      <c r="K1509" s="17">
        <v>0</v>
      </c>
      <c r="L1509" s="17">
        <v>1864</v>
      </c>
      <c r="M1509" s="17">
        <v>530</v>
      </c>
      <c r="N1509" s="17">
        <v>1.6129320101754274E-12</v>
      </c>
      <c r="O1509" s="17">
        <v>91</v>
      </c>
      <c r="P1509" s="20">
        <v>0.49999996115588452</v>
      </c>
      <c r="Q1509" s="17">
        <v>2717.0109366155525</v>
      </c>
      <c r="R1509" s="21">
        <v>0.31277171682319316</v>
      </c>
      <c r="S1509" s="17">
        <v>88.164836749929691</v>
      </c>
      <c r="T1509" s="17">
        <v>45.000000461004674</v>
      </c>
      <c r="U1509" s="17">
        <v>1.9592185743715727</v>
      </c>
      <c r="V1509" s="17">
        <v>7.0531868677376615</v>
      </c>
      <c r="W1509" s="17"/>
      <c r="X1509" s="17">
        <v>0</v>
      </c>
      <c r="Y1509" s="17">
        <v>0</v>
      </c>
      <c r="Z1509" s="17">
        <v>0</v>
      </c>
      <c r="AA1509" s="17">
        <v>0</v>
      </c>
      <c r="AB1509" s="17">
        <v>0</v>
      </c>
      <c r="AC1509" s="17">
        <v>0</v>
      </c>
      <c r="AD1509" s="17">
        <v>0</v>
      </c>
      <c r="AE1509" s="17">
        <v>0</v>
      </c>
      <c r="AF1509" s="17">
        <v>2717.0109366155525</v>
      </c>
      <c r="AG1509" s="17">
        <v>0</v>
      </c>
      <c r="AH1509" s="17">
        <v>0</v>
      </c>
      <c r="AI1509" s="17">
        <v>0</v>
      </c>
      <c r="AJ1509" s="17">
        <v>2717.0109366155525</v>
      </c>
      <c r="AK1509" s="17">
        <v>8544.8116110658502</v>
      </c>
      <c r="AL1509" s="17">
        <v>0</v>
      </c>
      <c r="AM1509" s="17">
        <v>44</v>
      </c>
      <c r="AN1509" s="17">
        <v>0</v>
      </c>
      <c r="AO1509" s="22">
        <v>0</v>
      </c>
    </row>
    <row r="1510" spans="1:41" x14ac:dyDescent="0.25">
      <c r="A1510" s="23">
        <v>41391</v>
      </c>
      <c r="B1510" s="24">
        <v>1</v>
      </c>
      <c r="C1510" s="25" t="s">
        <v>4473</v>
      </c>
      <c r="D1510" s="24">
        <v>332</v>
      </c>
      <c r="E1510" s="26">
        <v>0.32916666666666666</v>
      </c>
      <c r="F1510" s="25" t="s">
        <v>2906</v>
      </c>
      <c r="G1510" s="24" t="b">
        <v>1</v>
      </c>
      <c r="H1510" s="32">
        <v>43378.329375000001</v>
      </c>
      <c r="I1510" s="25" t="s">
        <v>3111</v>
      </c>
      <c r="J1510" s="25" t="s">
        <v>3112</v>
      </c>
      <c r="K1510" s="25">
        <v>0</v>
      </c>
      <c r="L1510" s="25">
        <v>1865</v>
      </c>
      <c r="M1510" s="25">
        <v>532</v>
      </c>
      <c r="N1510" s="25">
        <v>1.950439809661475E-12</v>
      </c>
      <c r="O1510" s="25">
        <v>92</v>
      </c>
      <c r="P1510" s="28">
        <v>0.49999995440175787</v>
      </c>
      <c r="Q1510" s="25">
        <v>2743.1121322215213</v>
      </c>
      <c r="R1510" s="29">
        <v>0.3157763848025521</v>
      </c>
      <c r="S1510" s="25">
        <v>26.101195605968769</v>
      </c>
      <c r="T1510" s="25">
        <v>44.999999832361937</v>
      </c>
      <c r="U1510" s="25">
        <v>0.58002657118229561</v>
      </c>
      <c r="V1510" s="25">
        <v>2.0880956562562645</v>
      </c>
      <c r="W1510" s="25"/>
      <c r="X1510" s="25">
        <v>0</v>
      </c>
      <c r="Y1510" s="25">
        <v>0</v>
      </c>
      <c r="Z1510" s="25">
        <v>0</v>
      </c>
      <c r="AA1510" s="25">
        <v>0</v>
      </c>
      <c r="AB1510" s="25">
        <v>0</v>
      </c>
      <c r="AC1510" s="25">
        <v>0</v>
      </c>
      <c r="AD1510" s="25">
        <v>0</v>
      </c>
      <c r="AE1510" s="25">
        <v>0</v>
      </c>
      <c r="AF1510" s="25">
        <v>2743.1121322215213</v>
      </c>
      <c r="AG1510" s="25">
        <v>0</v>
      </c>
      <c r="AH1510" s="25">
        <v>0</v>
      </c>
      <c r="AI1510" s="25">
        <v>0</v>
      </c>
      <c r="AJ1510" s="25">
        <v>2743.1121322215213</v>
      </c>
      <c r="AK1510" s="25">
        <v>8544.8116110658502</v>
      </c>
      <c r="AL1510" s="25">
        <v>0</v>
      </c>
      <c r="AM1510" s="25">
        <v>43</v>
      </c>
      <c r="AN1510" s="25">
        <v>0</v>
      </c>
      <c r="AO1510" s="30">
        <v>0</v>
      </c>
    </row>
    <row r="1511" spans="1:41" x14ac:dyDescent="0.25">
      <c r="A1511" s="15">
        <v>41392</v>
      </c>
      <c r="B1511" s="16">
        <v>1</v>
      </c>
      <c r="C1511" s="17" t="s">
        <v>4474</v>
      </c>
      <c r="D1511" s="16">
        <v>332</v>
      </c>
      <c r="E1511" s="18">
        <v>0.32916666666666666</v>
      </c>
      <c r="F1511" s="17" t="s">
        <v>2906</v>
      </c>
      <c r="G1511" s="16" t="b">
        <v>1</v>
      </c>
      <c r="H1511" s="31">
        <v>43378.329548611109</v>
      </c>
      <c r="I1511" s="17" t="s">
        <v>3111</v>
      </c>
      <c r="J1511" s="17" t="s">
        <v>3112</v>
      </c>
      <c r="K1511" s="17">
        <v>0</v>
      </c>
      <c r="L1511" s="17">
        <v>1866</v>
      </c>
      <c r="M1511" s="17">
        <v>533</v>
      </c>
      <c r="N1511" s="17">
        <v>1.950439809661475E-12</v>
      </c>
      <c r="O1511" s="17">
        <v>92</v>
      </c>
      <c r="P1511" s="20">
        <v>0.49999995440175787</v>
      </c>
      <c r="Q1511" s="17">
        <v>2743.1121322215213</v>
      </c>
      <c r="R1511" s="21">
        <v>0.3157763848025521</v>
      </c>
      <c r="S1511" s="17">
        <v>0</v>
      </c>
      <c r="T1511" s="17">
        <v>14.999999734573066</v>
      </c>
      <c r="U1511" s="17">
        <v>0</v>
      </c>
      <c r="V1511" s="17">
        <v>0</v>
      </c>
      <c r="W1511" s="17"/>
      <c r="X1511" s="17">
        <v>0</v>
      </c>
      <c r="Y1511" s="17">
        <v>0.5</v>
      </c>
      <c r="Z1511" s="17">
        <v>0</v>
      </c>
      <c r="AA1511" s="17">
        <v>0</v>
      </c>
      <c r="AB1511" s="17">
        <v>0</v>
      </c>
      <c r="AC1511" s="17">
        <v>1</v>
      </c>
      <c r="AD1511" s="17">
        <v>1</v>
      </c>
      <c r="AE1511" s="17">
        <v>0</v>
      </c>
      <c r="AF1511" s="17">
        <v>2743.1121322215213</v>
      </c>
      <c r="AG1511" s="17">
        <v>0</v>
      </c>
      <c r="AH1511" s="17">
        <v>0</v>
      </c>
      <c r="AI1511" s="17">
        <v>0</v>
      </c>
      <c r="AJ1511" s="17">
        <v>2743.1121322215213</v>
      </c>
      <c r="AK1511" s="17">
        <v>8544.8116110658502</v>
      </c>
      <c r="AL1511" s="17">
        <v>0</v>
      </c>
      <c r="AM1511" s="17">
        <v>42</v>
      </c>
      <c r="AN1511" s="17">
        <v>0</v>
      </c>
      <c r="AO1511" s="22">
        <v>0</v>
      </c>
    </row>
    <row r="1512" spans="1:41" x14ac:dyDescent="0.25">
      <c r="A1512" s="23">
        <v>41393</v>
      </c>
      <c r="B1512" s="24">
        <v>1</v>
      </c>
      <c r="C1512" s="25" t="s">
        <v>4475</v>
      </c>
      <c r="D1512" s="24">
        <v>332</v>
      </c>
      <c r="E1512" s="26">
        <v>0.3298611111111111</v>
      </c>
      <c r="F1512" s="25" t="s">
        <v>2906</v>
      </c>
      <c r="G1512" s="24" t="b">
        <v>1</v>
      </c>
      <c r="H1512" s="32">
        <v>43378.330069444448</v>
      </c>
      <c r="I1512" s="25" t="s">
        <v>3023</v>
      </c>
      <c r="J1512" s="25" t="s">
        <v>3024</v>
      </c>
      <c r="K1512" s="25">
        <v>0</v>
      </c>
      <c r="L1512" s="25">
        <v>1867</v>
      </c>
      <c r="M1512" s="25">
        <v>535</v>
      </c>
      <c r="N1512" s="25">
        <v>2.0321522242738865E-11</v>
      </c>
      <c r="O1512" s="25">
        <v>94</v>
      </c>
      <c r="P1512" s="28">
        <v>0.28331286711450243</v>
      </c>
      <c r="Q1512" s="25">
        <v>2799.0844410239902</v>
      </c>
      <c r="R1512" s="29">
        <v>0.3222196989912367</v>
      </c>
      <c r="S1512" s="25">
        <v>55.972308802468888</v>
      </c>
      <c r="T1512" s="25">
        <v>45.000000461004674</v>
      </c>
      <c r="U1512" s="25">
        <v>1.2438290717568417</v>
      </c>
      <c r="V1512" s="25">
        <v>4.4777846583246301</v>
      </c>
      <c r="W1512" s="25"/>
      <c r="X1512" s="25">
        <v>0</v>
      </c>
      <c r="Y1512" s="25">
        <v>0</v>
      </c>
      <c r="Z1512" s="25">
        <v>0</v>
      </c>
      <c r="AA1512" s="25">
        <v>0</v>
      </c>
      <c r="AB1512" s="25">
        <v>0</v>
      </c>
      <c r="AC1512" s="25">
        <v>0</v>
      </c>
      <c r="AD1512" s="25">
        <v>0</v>
      </c>
      <c r="AE1512" s="25">
        <v>0</v>
      </c>
      <c r="AF1512" s="25">
        <v>2799.0844410239902</v>
      </c>
      <c r="AG1512" s="25">
        <v>0</v>
      </c>
      <c r="AH1512" s="25">
        <v>0</v>
      </c>
      <c r="AI1512" s="25">
        <v>0</v>
      </c>
      <c r="AJ1512" s="25">
        <v>2799.0844410239902</v>
      </c>
      <c r="AK1512" s="25">
        <v>8544.8116110658502</v>
      </c>
      <c r="AL1512" s="25">
        <v>0</v>
      </c>
      <c r="AM1512" s="25">
        <v>41</v>
      </c>
      <c r="AN1512" s="25">
        <v>0</v>
      </c>
      <c r="AO1512" s="30">
        <v>0</v>
      </c>
    </row>
    <row r="1513" spans="1:41" x14ac:dyDescent="0.25">
      <c r="A1513" s="15">
        <v>41395</v>
      </c>
      <c r="B1513" s="16">
        <v>1</v>
      </c>
      <c r="C1513" s="17" t="s">
        <v>4477</v>
      </c>
      <c r="D1513" s="16">
        <v>332</v>
      </c>
      <c r="E1513" s="18">
        <v>0.33055555555555555</v>
      </c>
      <c r="F1513" s="17" t="s">
        <v>2906</v>
      </c>
      <c r="G1513" s="16" t="b">
        <v>1</v>
      </c>
      <c r="H1513" s="31">
        <v>43378.330590277779</v>
      </c>
      <c r="I1513" s="17" t="s">
        <v>2980</v>
      </c>
      <c r="J1513" s="17" t="s">
        <v>2981</v>
      </c>
      <c r="K1513" s="17">
        <v>0</v>
      </c>
      <c r="L1513" s="17">
        <v>1868</v>
      </c>
      <c r="M1513" s="17">
        <v>538</v>
      </c>
      <c r="N1513" s="17">
        <v>3.2351010759157361E-11</v>
      </c>
      <c r="O1513" s="17">
        <v>94</v>
      </c>
      <c r="P1513" s="20">
        <v>0.84993886757415782</v>
      </c>
      <c r="Q1513" s="17">
        <v>2826.384175575432</v>
      </c>
      <c r="R1513" s="21">
        <v>0.32536233810593529</v>
      </c>
      <c r="S1513" s="17">
        <v>27.299734551441816</v>
      </c>
      <c r="T1513" s="17">
        <v>44.999999832361937</v>
      </c>
      <c r="U1513" s="17">
        <v>0.60666077006980557</v>
      </c>
      <c r="V1513" s="17">
        <v>2.1839787722513</v>
      </c>
      <c r="W1513" s="17"/>
      <c r="X1513" s="17">
        <v>0</v>
      </c>
      <c r="Y1513" s="17">
        <v>0</v>
      </c>
      <c r="Z1513" s="17">
        <v>0</v>
      </c>
      <c r="AA1513" s="17">
        <v>0</v>
      </c>
      <c r="AB1513" s="17">
        <v>0</v>
      </c>
      <c r="AC1513" s="17">
        <v>0</v>
      </c>
      <c r="AD1513" s="17">
        <v>0</v>
      </c>
      <c r="AE1513" s="17">
        <v>0</v>
      </c>
      <c r="AF1513" s="17">
        <v>2826.384175575432</v>
      </c>
      <c r="AG1513" s="17">
        <v>0</v>
      </c>
      <c r="AH1513" s="17">
        <v>0</v>
      </c>
      <c r="AI1513" s="17">
        <v>0</v>
      </c>
      <c r="AJ1513" s="17">
        <v>2826.384175575432</v>
      </c>
      <c r="AK1513" s="17">
        <v>8544.8116110658502</v>
      </c>
      <c r="AL1513" s="17">
        <v>0</v>
      </c>
      <c r="AM1513" s="17">
        <v>40</v>
      </c>
      <c r="AN1513" s="17">
        <v>0</v>
      </c>
      <c r="AO1513" s="22">
        <v>0</v>
      </c>
    </row>
    <row r="1514" spans="1:41" x14ac:dyDescent="0.25">
      <c r="A1514" s="23">
        <v>41396</v>
      </c>
      <c r="B1514" s="24">
        <v>1</v>
      </c>
      <c r="C1514" s="25" t="s">
        <v>4478</v>
      </c>
      <c r="D1514" s="24">
        <v>332</v>
      </c>
      <c r="E1514" s="26">
        <v>0.33055555555555555</v>
      </c>
      <c r="F1514" s="25" t="s">
        <v>2906</v>
      </c>
      <c r="G1514" s="24" t="b">
        <v>1</v>
      </c>
      <c r="H1514" s="32">
        <v>43378.331111111111</v>
      </c>
      <c r="I1514" s="25" t="s">
        <v>3186</v>
      </c>
      <c r="J1514" s="25" t="s">
        <v>3187</v>
      </c>
      <c r="K1514" s="25">
        <v>0</v>
      </c>
      <c r="L1514" s="25">
        <v>1869</v>
      </c>
      <c r="M1514" s="25">
        <v>542</v>
      </c>
      <c r="N1514" s="25">
        <v>5.4924953474255744E-12</v>
      </c>
      <c r="O1514" s="25">
        <v>100</v>
      </c>
      <c r="P1514" s="28">
        <v>0.49999990588003917</v>
      </c>
      <c r="Q1514" s="25">
        <v>2934.5662740862826</v>
      </c>
      <c r="R1514" s="29">
        <v>0.33781583993943282</v>
      </c>
      <c r="S1514" s="25">
        <v>108.18209851085066</v>
      </c>
      <c r="T1514" s="25">
        <v>44.999999832361937</v>
      </c>
      <c r="U1514" s="25">
        <v>2.4040466425302309</v>
      </c>
      <c r="V1514" s="25">
        <v>8.6545679131088313</v>
      </c>
      <c r="W1514" s="25"/>
      <c r="X1514" s="25">
        <v>0</v>
      </c>
      <c r="Y1514" s="25">
        <v>0</v>
      </c>
      <c r="Z1514" s="25">
        <v>0</v>
      </c>
      <c r="AA1514" s="25">
        <v>0</v>
      </c>
      <c r="AB1514" s="25">
        <v>0</v>
      </c>
      <c r="AC1514" s="25">
        <v>0</v>
      </c>
      <c r="AD1514" s="25">
        <v>0</v>
      </c>
      <c r="AE1514" s="25">
        <v>0</v>
      </c>
      <c r="AF1514" s="25">
        <v>2934.5662740862826</v>
      </c>
      <c r="AG1514" s="25">
        <v>0</v>
      </c>
      <c r="AH1514" s="25">
        <v>0</v>
      </c>
      <c r="AI1514" s="25">
        <v>0</v>
      </c>
      <c r="AJ1514" s="25">
        <v>2934.5662740862826</v>
      </c>
      <c r="AK1514" s="25">
        <v>8544.8116110658502</v>
      </c>
      <c r="AL1514" s="25">
        <v>0</v>
      </c>
      <c r="AM1514" s="25">
        <v>39</v>
      </c>
      <c r="AN1514" s="25">
        <v>0</v>
      </c>
      <c r="AO1514" s="30">
        <v>0</v>
      </c>
    </row>
    <row r="1515" spans="1:41" x14ac:dyDescent="0.25">
      <c r="A1515" s="15">
        <v>41398</v>
      </c>
      <c r="B1515" s="16">
        <v>1</v>
      </c>
      <c r="C1515" s="17" t="s">
        <v>4480</v>
      </c>
      <c r="D1515" s="16">
        <v>332</v>
      </c>
      <c r="E1515" s="18">
        <v>0.33124999999999999</v>
      </c>
      <c r="F1515" s="17" t="s">
        <v>2906</v>
      </c>
      <c r="G1515" s="16" t="b">
        <v>1</v>
      </c>
      <c r="H1515" s="31">
        <v>43378.331631944442</v>
      </c>
      <c r="I1515" s="17" t="s">
        <v>3458</v>
      </c>
      <c r="J1515" s="17" t="s">
        <v>3459</v>
      </c>
      <c r="K1515" s="17">
        <v>0</v>
      </c>
      <c r="L1515" s="17">
        <v>1870</v>
      </c>
      <c r="M1515" s="17">
        <v>545</v>
      </c>
      <c r="N1515" s="17">
        <v>2.2245671971177217E-10</v>
      </c>
      <c r="O1515" s="17">
        <v>102</v>
      </c>
      <c r="P1515" s="20">
        <v>0.92199643169036816</v>
      </c>
      <c r="Q1515" s="17">
        <v>3173.4687970465675</v>
      </c>
      <c r="R1515" s="21">
        <v>0.36531736790632352</v>
      </c>
      <c r="S1515" s="17">
        <v>238.90252296028484</v>
      </c>
      <c r="T1515" s="17">
        <v>44.999999832361937</v>
      </c>
      <c r="U1515" s="17">
        <v>5.3089449744503581</v>
      </c>
      <c r="V1515" s="17">
        <v>19.112201908021291</v>
      </c>
      <c r="W1515" s="17"/>
      <c r="X1515" s="17">
        <v>0</v>
      </c>
      <c r="Y1515" s="17">
        <v>0</v>
      </c>
      <c r="Z1515" s="17">
        <v>0</v>
      </c>
      <c r="AA1515" s="17">
        <v>0</v>
      </c>
      <c r="AB1515" s="17">
        <v>0</v>
      </c>
      <c r="AC1515" s="17">
        <v>0</v>
      </c>
      <c r="AD1515" s="17">
        <v>0</v>
      </c>
      <c r="AE1515" s="17">
        <v>0</v>
      </c>
      <c r="AF1515" s="17">
        <v>3173.4687970465675</v>
      </c>
      <c r="AG1515" s="17">
        <v>0</v>
      </c>
      <c r="AH1515" s="17">
        <v>0</v>
      </c>
      <c r="AI1515" s="17">
        <v>0</v>
      </c>
      <c r="AJ1515" s="17">
        <v>3173.4687970465675</v>
      </c>
      <c r="AK1515" s="17">
        <v>8544.8116110658502</v>
      </c>
      <c r="AL1515" s="17">
        <v>0</v>
      </c>
      <c r="AM1515" s="17">
        <v>38</v>
      </c>
      <c r="AN1515" s="17">
        <v>0</v>
      </c>
      <c r="AO1515" s="22">
        <v>0</v>
      </c>
    </row>
    <row r="1516" spans="1:41" x14ac:dyDescent="0.25">
      <c r="A1516" s="23">
        <v>41399</v>
      </c>
      <c r="B1516" s="24">
        <v>1</v>
      </c>
      <c r="C1516" s="25" t="s">
        <v>4481</v>
      </c>
      <c r="D1516" s="24">
        <v>332</v>
      </c>
      <c r="E1516" s="26">
        <v>0.33194444444444443</v>
      </c>
      <c r="F1516" s="25" t="s">
        <v>2906</v>
      </c>
      <c r="G1516" s="24" t="b">
        <v>1</v>
      </c>
      <c r="H1516" s="32">
        <v>43378.332152777781</v>
      </c>
      <c r="I1516" s="25" t="s">
        <v>3330</v>
      </c>
      <c r="J1516" s="25" t="s">
        <v>3331</v>
      </c>
      <c r="K1516" s="25">
        <v>0</v>
      </c>
      <c r="L1516" s="25">
        <v>1871</v>
      </c>
      <c r="M1516" s="25">
        <v>548</v>
      </c>
      <c r="N1516" s="25">
        <v>2.368594209656294E-11</v>
      </c>
      <c r="O1516" s="25">
        <v>106</v>
      </c>
      <c r="P1516" s="28">
        <v>0.83525451506539039</v>
      </c>
      <c r="Q1516" s="25">
        <v>3361.5123561367818</v>
      </c>
      <c r="R1516" s="29">
        <v>0.3869642100377183</v>
      </c>
      <c r="S1516" s="25">
        <v>188.04355909021433</v>
      </c>
      <c r="T1516" s="25">
        <v>45.000000461004674</v>
      </c>
      <c r="U1516" s="25">
        <v>4.1787457147509564</v>
      </c>
      <c r="V1516" s="25">
        <v>15.043484573103443</v>
      </c>
      <c r="W1516" s="25"/>
      <c r="X1516" s="25">
        <v>0</v>
      </c>
      <c r="Y1516" s="25">
        <v>0</v>
      </c>
      <c r="Z1516" s="25">
        <v>0</v>
      </c>
      <c r="AA1516" s="25">
        <v>0</v>
      </c>
      <c r="AB1516" s="25">
        <v>0</v>
      </c>
      <c r="AC1516" s="25">
        <v>0</v>
      </c>
      <c r="AD1516" s="25">
        <v>0</v>
      </c>
      <c r="AE1516" s="25">
        <v>0</v>
      </c>
      <c r="AF1516" s="25">
        <v>3361.5123561367818</v>
      </c>
      <c r="AG1516" s="25">
        <v>0</v>
      </c>
      <c r="AH1516" s="25">
        <v>0</v>
      </c>
      <c r="AI1516" s="25">
        <v>0</v>
      </c>
      <c r="AJ1516" s="25">
        <v>3361.5123561367818</v>
      </c>
      <c r="AK1516" s="25">
        <v>8544.8116110658502</v>
      </c>
      <c r="AL1516" s="25">
        <v>0</v>
      </c>
      <c r="AM1516" s="25">
        <v>37</v>
      </c>
      <c r="AN1516" s="25">
        <v>0</v>
      </c>
      <c r="AO1516" s="30">
        <v>0</v>
      </c>
    </row>
    <row r="1517" spans="1:41" x14ac:dyDescent="0.25">
      <c r="A1517" s="15">
        <v>41401</v>
      </c>
      <c r="B1517" s="16">
        <v>1</v>
      </c>
      <c r="C1517" s="17" t="s">
        <v>4483</v>
      </c>
      <c r="D1517" s="16">
        <v>332</v>
      </c>
      <c r="E1517" s="18">
        <v>0.33263888888888887</v>
      </c>
      <c r="F1517" s="17" t="s">
        <v>2906</v>
      </c>
      <c r="G1517" s="16" t="b">
        <v>1</v>
      </c>
      <c r="H1517" s="31">
        <v>43378.332673611112</v>
      </c>
      <c r="I1517" s="17" t="s">
        <v>2984</v>
      </c>
      <c r="J1517" s="17" t="s">
        <v>2985</v>
      </c>
      <c r="K1517" s="17">
        <v>0</v>
      </c>
      <c r="L1517" s="17">
        <v>1872</v>
      </c>
      <c r="M1517" s="17">
        <v>550</v>
      </c>
      <c r="N1517" s="17">
        <v>7.2859052124840673E-11</v>
      </c>
      <c r="O1517" s="17">
        <v>115</v>
      </c>
      <c r="P1517" s="20">
        <v>0.75000001072369726</v>
      </c>
      <c r="Q1517" s="17">
        <v>3524.6278726788373</v>
      </c>
      <c r="R1517" s="21">
        <v>0.4057414330005788</v>
      </c>
      <c r="S1517" s="17">
        <v>163.1155165420555</v>
      </c>
      <c r="T1517" s="17">
        <v>44.999999832361937</v>
      </c>
      <c r="U1517" s="17">
        <v>3.6247892699935145</v>
      </c>
      <c r="V1517" s="17">
        <v>13.049241371976652</v>
      </c>
      <c r="W1517" s="17"/>
      <c r="X1517" s="17">
        <v>0</v>
      </c>
      <c r="Y1517" s="17">
        <v>0</v>
      </c>
      <c r="Z1517" s="17">
        <v>0</v>
      </c>
      <c r="AA1517" s="17">
        <v>0</v>
      </c>
      <c r="AB1517" s="17">
        <v>0</v>
      </c>
      <c r="AC1517" s="17">
        <v>0</v>
      </c>
      <c r="AD1517" s="17">
        <v>0</v>
      </c>
      <c r="AE1517" s="17">
        <v>0</v>
      </c>
      <c r="AF1517" s="17">
        <v>3524.6278726788373</v>
      </c>
      <c r="AG1517" s="17">
        <v>0</v>
      </c>
      <c r="AH1517" s="17">
        <v>0</v>
      </c>
      <c r="AI1517" s="17">
        <v>0</v>
      </c>
      <c r="AJ1517" s="17">
        <v>3524.6278726788373</v>
      </c>
      <c r="AK1517" s="17">
        <v>8544.8116110658502</v>
      </c>
      <c r="AL1517" s="17">
        <v>0</v>
      </c>
      <c r="AM1517" s="17">
        <v>36</v>
      </c>
      <c r="AN1517" s="17">
        <v>0</v>
      </c>
      <c r="AO1517" s="22">
        <v>0</v>
      </c>
    </row>
    <row r="1518" spans="1:41" x14ac:dyDescent="0.25">
      <c r="A1518" s="23">
        <v>41403</v>
      </c>
      <c r="B1518" s="24">
        <v>1</v>
      </c>
      <c r="C1518" s="25" t="s">
        <v>4485</v>
      </c>
      <c r="D1518" s="24">
        <v>332</v>
      </c>
      <c r="E1518" s="26">
        <v>0.33333333333333331</v>
      </c>
      <c r="F1518" s="25" t="s">
        <v>2906</v>
      </c>
      <c r="G1518" s="24" t="b">
        <v>1</v>
      </c>
      <c r="H1518" s="32">
        <v>43378.333194444444</v>
      </c>
      <c r="I1518" s="25" t="s">
        <v>3278</v>
      </c>
      <c r="J1518" s="25" t="s">
        <v>3279</v>
      </c>
      <c r="K1518" s="25">
        <v>0</v>
      </c>
      <c r="L1518" s="25">
        <v>1873</v>
      </c>
      <c r="M1518" s="25">
        <v>552</v>
      </c>
      <c r="N1518" s="25">
        <v>3.7758240978291724E-11</v>
      </c>
      <c r="O1518" s="25">
        <v>120</v>
      </c>
      <c r="P1518" s="28">
        <v>0.53450553476641549</v>
      </c>
      <c r="Q1518" s="25">
        <v>3720.5112919157355</v>
      </c>
      <c r="R1518" s="29">
        <v>0.4282907692974135</v>
      </c>
      <c r="S1518" s="25">
        <v>195.88341923689813</v>
      </c>
      <c r="T1518" s="25">
        <v>44.999999832361937</v>
      </c>
      <c r="U1518" s="25">
        <v>4.3529648881471275</v>
      </c>
      <c r="V1518" s="25">
        <v>15.670673597329658</v>
      </c>
      <c r="W1518" s="25"/>
      <c r="X1518" s="25">
        <v>0</v>
      </c>
      <c r="Y1518" s="25">
        <v>0</v>
      </c>
      <c r="Z1518" s="25">
        <v>0</v>
      </c>
      <c r="AA1518" s="25">
        <v>0</v>
      </c>
      <c r="AB1518" s="25">
        <v>0</v>
      </c>
      <c r="AC1518" s="25">
        <v>0</v>
      </c>
      <c r="AD1518" s="25">
        <v>0</v>
      </c>
      <c r="AE1518" s="25">
        <v>0</v>
      </c>
      <c r="AF1518" s="25">
        <v>3720.5112919157355</v>
      </c>
      <c r="AG1518" s="25">
        <v>0</v>
      </c>
      <c r="AH1518" s="25">
        <v>0</v>
      </c>
      <c r="AI1518" s="25">
        <v>0</v>
      </c>
      <c r="AJ1518" s="25">
        <v>3720.5112919157355</v>
      </c>
      <c r="AK1518" s="25">
        <v>8544.8116110658502</v>
      </c>
      <c r="AL1518" s="25">
        <v>0</v>
      </c>
      <c r="AM1518" s="25">
        <v>35</v>
      </c>
      <c r="AN1518" s="25">
        <v>0</v>
      </c>
      <c r="AO1518" s="30">
        <v>0</v>
      </c>
    </row>
    <row r="1519" spans="1:41" x14ac:dyDescent="0.25">
      <c r="A1519" s="15">
        <v>41409</v>
      </c>
      <c r="B1519" s="16">
        <v>1</v>
      </c>
      <c r="C1519" s="17" t="s">
        <v>4491</v>
      </c>
      <c r="D1519" s="16">
        <v>332</v>
      </c>
      <c r="E1519" s="18">
        <v>0.33541666666666664</v>
      </c>
      <c r="F1519" s="17" t="s">
        <v>2906</v>
      </c>
      <c r="G1519" s="16" t="b">
        <v>1</v>
      </c>
      <c r="H1519" s="31">
        <v>43378.335578703707</v>
      </c>
      <c r="I1519" s="17" t="s">
        <v>3079</v>
      </c>
      <c r="J1519" s="17" t="s">
        <v>3080</v>
      </c>
      <c r="K1519" s="17">
        <v>0</v>
      </c>
      <c r="L1519" s="17">
        <v>1874</v>
      </c>
      <c r="M1519" s="17">
        <v>561</v>
      </c>
      <c r="N1519" s="17">
        <v>5.5422333389287814E-13</v>
      </c>
      <c r="O1519" s="17">
        <v>136</v>
      </c>
      <c r="P1519" s="20">
        <v>0.49999999213114749</v>
      </c>
      <c r="Q1519" s="17">
        <v>4571.9650827801415</v>
      </c>
      <c r="R1519" s="21">
        <v>0.52630681346395136</v>
      </c>
      <c r="S1519" s="17">
        <v>851.45379086440607</v>
      </c>
      <c r="T1519" s="17">
        <v>206.00000037811697</v>
      </c>
      <c r="U1519" s="17">
        <v>4.1332708218521663</v>
      </c>
      <c r="V1519" s="17">
        <v>14.879774958667799</v>
      </c>
      <c r="W1519" s="17"/>
      <c r="X1519" s="17">
        <v>0</v>
      </c>
      <c r="Y1519" s="17">
        <v>0</v>
      </c>
      <c r="Z1519" s="17">
        <v>0</v>
      </c>
      <c r="AA1519" s="17">
        <v>0</v>
      </c>
      <c r="AB1519" s="17">
        <v>0</v>
      </c>
      <c r="AC1519" s="17">
        <v>0</v>
      </c>
      <c r="AD1519" s="17">
        <v>0</v>
      </c>
      <c r="AE1519" s="17">
        <v>0</v>
      </c>
      <c r="AF1519" s="17">
        <v>4571.9650827801415</v>
      </c>
      <c r="AG1519" s="17">
        <v>0</v>
      </c>
      <c r="AH1519" s="17">
        <v>0</v>
      </c>
      <c r="AI1519" s="17">
        <v>0</v>
      </c>
      <c r="AJ1519" s="17">
        <v>4571.9650827801415</v>
      </c>
      <c r="AK1519" s="17">
        <v>8544.8116110658502</v>
      </c>
      <c r="AL1519" s="17">
        <v>0</v>
      </c>
      <c r="AM1519" s="17">
        <v>34</v>
      </c>
      <c r="AN1519" s="17">
        <v>0</v>
      </c>
      <c r="AO1519" s="22">
        <v>0</v>
      </c>
    </row>
    <row r="1520" spans="1:41" x14ac:dyDescent="0.25">
      <c r="A1520" s="23">
        <v>41411</v>
      </c>
      <c r="B1520" s="24">
        <v>1</v>
      </c>
      <c r="C1520" s="25" t="s">
        <v>4493</v>
      </c>
      <c r="D1520" s="24">
        <v>332</v>
      </c>
      <c r="E1520" s="26">
        <v>0.33611111111111114</v>
      </c>
      <c r="F1520" s="25" t="s">
        <v>2906</v>
      </c>
      <c r="G1520" s="24" t="b">
        <v>1</v>
      </c>
      <c r="H1520" s="32">
        <v>43378.336099537039</v>
      </c>
      <c r="I1520" s="25" t="s">
        <v>3151</v>
      </c>
      <c r="J1520" s="25" t="s">
        <v>3152</v>
      </c>
      <c r="K1520" s="25">
        <v>0</v>
      </c>
      <c r="L1520" s="25">
        <v>1875</v>
      </c>
      <c r="M1520" s="25">
        <v>564</v>
      </c>
      <c r="N1520" s="25">
        <v>9.9475983006414026E-13</v>
      </c>
      <c r="O1520" s="25">
        <v>137</v>
      </c>
      <c r="P1520" s="28">
        <v>0.49999999006010853</v>
      </c>
      <c r="Q1520" s="25">
        <v>4607.4513201459695</v>
      </c>
      <c r="R1520" s="29">
        <v>0.53039185089789376</v>
      </c>
      <c r="S1520" s="25">
        <v>35.486237365827947</v>
      </c>
      <c r="T1520" s="25">
        <v>44.999999832361937</v>
      </c>
      <c r="U1520" s="25">
        <v>0.7885830555116552</v>
      </c>
      <c r="V1520" s="25">
        <v>2.8388989998419589</v>
      </c>
      <c r="W1520" s="25"/>
      <c r="X1520" s="25">
        <v>0</v>
      </c>
      <c r="Y1520" s="25">
        <v>0</v>
      </c>
      <c r="Z1520" s="25">
        <v>0</v>
      </c>
      <c r="AA1520" s="25">
        <v>0</v>
      </c>
      <c r="AB1520" s="25">
        <v>0</v>
      </c>
      <c r="AC1520" s="25">
        <v>0</v>
      </c>
      <c r="AD1520" s="25">
        <v>0</v>
      </c>
      <c r="AE1520" s="25">
        <v>0</v>
      </c>
      <c r="AF1520" s="25">
        <v>4607.4513201459695</v>
      </c>
      <c r="AG1520" s="25">
        <v>0</v>
      </c>
      <c r="AH1520" s="25">
        <v>0</v>
      </c>
      <c r="AI1520" s="25">
        <v>0</v>
      </c>
      <c r="AJ1520" s="25">
        <v>4607.4513201459695</v>
      </c>
      <c r="AK1520" s="25">
        <v>8544.8116110658502</v>
      </c>
      <c r="AL1520" s="25">
        <v>0</v>
      </c>
      <c r="AM1520" s="25">
        <v>33</v>
      </c>
      <c r="AN1520" s="25">
        <v>0</v>
      </c>
      <c r="AO1520" s="30">
        <v>0</v>
      </c>
    </row>
    <row r="1521" spans="1:41" x14ac:dyDescent="0.25">
      <c r="A1521" s="15">
        <v>41412</v>
      </c>
      <c r="B1521" s="16">
        <v>1</v>
      </c>
      <c r="C1521" s="17" t="s">
        <v>4494</v>
      </c>
      <c r="D1521" s="16">
        <v>332</v>
      </c>
      <c r="E1521" s="18">
        <v>0.33611111111111114</v>
      </c>
      <c r="F1521" s="17" t="s">
        <v>2906</v>
      </c>
      <c r="G1521" s="16" t="b">
        <v>1</v>
      </c>
      <c r="H1521" s="31">
        <v>43378.33662037037</v>
      </c>
      <c r="I1521" s="17" t="s">
        <v>3055</v>
      </c>
      <c r="J1521" s="17" t="s">
        <v>3056</v>
      </c>
      <c r="K1521" s="17">
        <v>0</v>
      </c>
      <c r="L1521" s="17">
        <v>1876</v>
      </c>
      <c r="M1521" s="17">
        <v>567</v>
      </c>
      <c r="N1521" s="17">
        <v>4.0571990211901721E-12</v>
      </c>
      <c r="O1521" s="17">
        <v>138</v>
      </c>
      <c r="P1521" s="20">
        <v>0.53078471843675146</v>
      </c>
      <c r="Q1521" s="17">
        <v>4643.7240617931629</v>
      </c>
      <c r="R1521" s="21">
        <v>0.53456742764143417</v>
      </c>
      <c r="S1521" s="17">
        <v>36.27274164719347</v>
      </c>
      <c r="T1521" s="17">
        <v>44.999999832361937</v>
      </c>
      <c r="U1521" s="17">
        <v>0.8060609284959992</v>
      </c>
      <c r="V1521" s="17">
        <v>2.9018193425855974</v>
      </c>
      <c r="W1521" s="17"/>
      <c r="X1521" s="17">
        <v>0</v>
      </c>
      <c r="Y1521" s="17">
        <v>0</v>
      </c>
      <c r="Z1521" s="17">
        <v>0</v>
      </c>
      <c r="AA1521" s="17">
        <v>0</v>
      </c>
      <c r="AB1521" s="17">
        <v>0</v>
      </c>
      <c r="AC1521" s="17">
        <v>0</v>
      </c>
      <c r="AD1521" s="17">
        <v>0</v>
      </c>
      <c r="AE1521" s="17">
        <v>0</v>
      </c>
      <c r="AF1521" s="17">
        <v>4643.7240617931629</v>
      </c>
      <c r="AG1521" s="17">
        <v>0</v>
      </c>
      <c r="AH1521" s="17">
        <v>0</v>
      </c>
      <c r="AI1521" s="17">
        <v>0</v>
      </c>
      <c r="AJ1521" s="17">
        <v>4643.7240617931629</v>
      </c>
      <c r="AK1521" s="17">
        <v>8544.8116110658502</v>
      </c>
      <c r="AL1521" s="17">
        <v>0</v>
      </c>
      <c r="AM1521" s="17">
        <v>32</v>
      </c>
      <c r="AN1521" s="17">
        <v>0</v>
      </c>
      <c r="AO1521" s="22">
        <v>0</v>
      </c>
    </row>
    <row r="1522" spans="1:41" x14ac:dyDescent="0.25">
      <c r="A1522" s="23">
        <v>41414</v>
      </c>
      <c r="B1522" s="24">
        <v>1</v>
      </c>
      <c r="C1522" s="25" t="s">
        <v>4496</v>
      </c>
      <c r="D1522" s="24">
        <v>332</v>
      </c>
      <c r="E1522" s="26">
        <v>0.33680555555555558</v>
      </c>
      <c r="F1522" s="25" t="s">
        <v>2906</v>
      </c>
      <c r="G1522" s="24" t="b">
        <v>1</v>
      </c>
      <c r="H1522" s="32">
        <v>43378.337141203701</v>
      </c>
      <c r="I1522" s="25" t="s">
        <v>3153</v>
      </c>
      <c r="J1522" s="25" t="s">
        <v>3154</v>
      </c>
      <c r="K1522" s="25">
        <v>0</v>
      </c>
      <c r="L1522" s="25">
        <v>1877</v>
      </c>
      <c r="M1522" s="25">
        <v>570</v>
      </c>
      <c r="N1522" s="25">
        <v>1.6491696896991925E-11</v>
      </c>
      <c r="O1522" s="25">
        <v>141</v>
      </c>
      <c r="P1522" s="28">
        <v>0.38374009222619521</v>
      </c>
      <c r="Q1522" s="25">
        <v>4836.0678873347179</v>
      </c>
      <c r="R1522" s="29">
        <v>0.55670929969805194</v>
      </c>
      <c r="S1522" s="25">
        <v>192.34382554155491</v>
      </c>
      <c r="T1522" s="25">
        <v>44.999999832361937</v>
      </c>
      <c r="U1522" s="25">
        <v>4.2743072501798114</v>
      </c>
      <c r="V1522" s="25">
        <v>15.387506100647322</v>
      </c>
      <c r="W1522" s="25"/>
      <c r="X1522" s="25">
        <v>0</v>
      </c>
      <c r="Y1522" s="25">
        <v>0</v>
      </c>
      <c r="Z1522" s="25">
        <v>0</v>
      </c>
      <c r="AA1522" s="25">
        <v>0</v>
      </c>
      <c r="AB1522" s="25">
        <v>0</v>
      </c>
      <c r="AC1522" s="25">
        <v>0</v>
      </c>
      <c r="AD1522" s="25">
        <v>0</v>
      </c>
      <c r="AE1522" s="25">
        <v>0</v>
      </c>
      <c r="AF1522" s="25">
        <v>4836.0678873347179</v>
      </c>
      <c r="AG1522" s="25">
        <v>0</v>
      </c>
      <c r="AH1522" s="25">
        <v>0</v>
      </c>
      <c r="AI1522" s="25">
        <v>0</v>
      </c>
      <c r="AJ1522" s="25">
        <v>4836.0678873347179</v>
      </c>
      <c r="AK1522" s="25">
        <v>8544.8116110658502</v>
      </c>
      <c r="AL1522" s="25">
        <v>0</v>
      </c>
      <c r="AM1522" s="25">
        <v>31</v>
      </c>
      <c r="AN1522" s="25">
        <v>0</v>
      </c>
      <c r="AO1522" s="30">
        <v>0</v>
      </c>
    </row>
    <row r="1523" spans="1:41" x14ac:dyDescent="0.25">
      <c r="A1523" s="15">
        <v>41415</v>
      </c>
      <c r="B1523" s="16">
        <v>2</v>
      </c>
      <c r="C1523" s="17" t="s">
        <v>4497</v>
      </c>
      <c r="D1523" s="16">
        <v>332</v>
      </c>
      <c r="E1523" s="18">
        <v>0.33750000000000002</v>
      </c>
      <c r="F1523" s="17" t="s">
        <v>2906</v>
      </c>
      <c r="G1523" s="16" t="b">
        <v>1</v>
      </c>
      <c r="H1523" s="31">
        <v>43378.33766203704</v>
      </c>
      <c r="I1523" s="17" t="s">
        <v>3125</v>
      </c>
      <c r="J1523" s="17" t="s">
        <v>3126</v>
      </c>
      <c r="K1523" s="17">
        <v>0</v>
      </c>
      <c r="L1523" s="17">
        <v>1878</v>
      </c>
      <c r="M1523" s="17">
        <v>573</v>
      </c>
      <c r="N1523" s="17">
        <v>3.5086600291833747E-11</v>
      </c>
      <c r="O1523" s="17">
        <v>142</v>
      </c>
      <c r="P1523" s="20">
        <v>0.44383363200984288</v>
      </c>
      <c r="Q1523" s="17">
        <v>4900.3353371922285</v>
      </c>
      <c r="R1523" s="21">
        <v>0.56410751821712091</v>
      </c>
      <c r="S1523" s="17">
        <v>64.267449857510655</v>
      </c>
      <c r="T1523" s="17">
        <v>45.000000461004674</v>
      </c>
      <c r="U1523" s="17">
        <v>1.4281655377582148</v>
      </c>
      <c r="V1523" s="17">
        <v>5.1413959359295731</v>
      </c>
      <c r="W1523" s="17"/>
      <c r="X1523" s="17">
        <v>0</v>
      </c>
      <c r="Y1523" s="17">
        <v>0</v>
      </c>
      <c r="Z1523" s="17">
        <v>0</v>
      </c>
      <c r="AA1523" s="17">
        <v>0</v>
      </c>
      <c r="AB1523" s="17">
        <v>0</v>
      </c>
      <c r="AC1523" s="17">
        <v>0</v>
      </c>
      <c r="AD1523" s="17">
        <v>0</v>
      </c>
      <c r="AE1523" s="17">
        <v>0</v>
      </c>
      <c r="AF1523" s="17">
        <v>4900.3353371922285</v>
      </c>
      <c r="AG1523" s="17">
        <v>0</v>
      </c>
      <c r="AH1523" s="17">
        <v>0</v>
      </c>
      <c r="AI1523" s="17">
        <v>0</v>
      </c>
      <c r="AJ1523" s="17">
        <v>4900.3353371922285</v>
      </c>
      <c r="AK1523" s="17">
        <v>8544.8116110658502</v>
      </c>
      <c r="AL1523" s="17">
        <v>0</v>
      </c>
      <c r="AM1523" s="17">
        <v>30</v>
      </c>
      <c r="AN1523" s="17">
        <v>0</v>
      </c>
      <c r="AO1523" s="22">
        <v>0</v>
      </c>
    </row>
    <row r="1524" spans="1:41" x14ac:dyDescent="0.25">
      <c r="A1524" s="23">
        <v>41417</v>
      </c>
      <c r="B1524" s="24">
        <v>2</v>
      </c>
      <c r="C1524" s="25" t="s">
        <v>4499</v>
      </c>
      <c r="D1524" s="24">
        <v>332</v>
      </c>
      <c r="E1524" s="26">
        <v>0.33819444444444446</v>
      </c>
      <c r="F1524" s="25" t="s">
        <v>2906</v>
      </c>
      <c r="G1524" s="24" t="b">
        <v>1</v>
      </c>
      <c r="H1524" s="32">
        <v>43378.338182870371</v>
      </c>
      <c r="I1524" s="25" t="s">
        <v>3125</v>
      </c>
      <c r="J1524" s="25" t="s">
        <v>3126</v>
      </c>
      <c r="K1524" s="25">
        <v>0</v>
      </c>
      <c r="L1524" s="25">
        <v>1879</v>
      </c>
      <c r="M1524" s="25">
        <v>576</v>
      </c>
      <c r="N1524" s="25">
        <v>3.5086600291833747E-11</v>
      </c>
      <c r="O1524" s="25">
        <v>142</v>
      </c>
      <c r="P1524" s="28">
        <v>0.44383363200984288</v>
      </c>
      <c r="Q1524" s="25">
        <v>4900.3353371922285</v>
      </c>
      <c r="R1524" s="29">
        <v>0.56410751821712091</v>
      </c>
      <c r="S1524" s="25">
        <v>0</v>
      </c>
      <c r="T1524" s="25">
        <v>44.999999832361937</v>
      </c>
      <c r="U1524" s="25">
        <v>0</v>
      </c>
      <c r="V1524" s="25">
        <v>0</v>
      </c>
      <c r="W1524" s="25"/>
      <c r="X1524" s="25">
        <v>0</v>
      </c>
      <c r="Y1524" s="25">
        <v>0.5</v>
      </c>
      <c r="Z1524" s="25">
        <v>0</v>
      </c>
      <c r="AA1524" s="25">
        <v>0</v>
      </c>
      <c r="AB1524" s="25">
        <v>0</v>
      </c>
      <c r="AC1524" s="25">
        <v>1</v>
      </c>
      <c r="AD1524" s="25">
        <v>1</v>
      </c>
      <c r="AE1524" s="25">
        <v>0</v>
      </c>
      <c r="AF1524" s="25">
        <v>4900.3353371922285</v>
      </c>
      <c r="AG1524" s="25">
        <v>0</v>
      </c>
      <c r="AH1524" s="25">
        <v>0</v>
      </c>
      <c r="AI1524" s="25">
        <v>0</v>
      </c>
      <c r="AJ1524" s="25">
        <v>4900.3353371922285</v>
      </c>
      <c r="AK1524" s="25">
        <v>8544.8116110658502</v>
      </c>
      <c r="AL1524" s="25">
        <v>0</v>
      </c>
      <c r="AM1524" s="25">
        <v>29</v>
      </c>
      <c r="AN1524" s="25">
        <v>0</v>
      </c>
      <c r="AO1524" s="30">
        <v>0</v>
      </c>
    </row>
    <row r="1525" spans="1:41" x14ac:dyDescent="0.25">
      <c r="A1525" s="15">
        <v>41418</v>
      </c>
      <c r="B1525" s="16">
        <v>2</v>
      </c>
      <c r="C1525" s="17" t="s">
        <v>4500</v>
      </c>
      <c r="D1525" s="16">
        <v>332</v>
      </c>
      <c r="E1525" s="18">
        <v>0.33819444444444446</v>
      </c>
      <c r="F1525" s="17" t="s">
        <v>2906</v>
      </c>
      <c r="G1525" s="16" t="b">
        <v>1</v>
      </c>
      <c r="H1525" s="31">
        <v>43378.33871527778</v>
      </c>
      <c r="I1525" s="17" t="s">
        <v>3354</v>
      </c>
      <c r="J1525" s="17" t="s">
        <v>3355</v>
      </c>
      <c r="K1525" s="17">
        <v>0</v>
      </c>
      <c r="L1525" s="17">
        <v>1880</v>
      </c>
      <c r="M1525" s="17">
        <v>579</v>
      </c>
      <c r="N1525" s="17">
        <v>1.2491341294662561E-11</v>
      </c>
      <c r="O1525" s="17">
        <v>142</v>
      </c>
      <c r="P1525" s="20">
        <v>0.81461120627428152</v>
      </c>
      <c r="Q1525" s="17">
        <v>4932.4690644077373</v>
      </c>
      <c r="R1525" s="21">
        <v>0.56780662773989754</v>
      </c>
      <c r="S1525" s="17">
        <v>32.13372721550877</v>
      </c>
      <c r="T1525" s="17">
        <v>46.000000066123903</v>
      </c>
      <c r="U1525" s="17">
        <v>0.69855928628950659</v>
      </c>
      <c r="V1525" s="17">
        <v>2.5148134306422238</v>
      </c>
      <c r="W1525" s="17"/>
      <c r="X1525" s="17">
        <v>0</v>
      </c>
      <c r="Y1525" s="17">
        <v>0</v>
      </c>
      <c r="Z1525" s="17">
        <v>0</v>
      </c>
      <c r="AA1525" s="17">
        <v>0</v>
      </c>
      <c r="AB1525" s="17">
        <v>0</v>
      </c>
      <c r="AC1525" s="17">
        <v>0</v>
      </c>
      <c r="AD1525" s="17">
        <v>0</v>
      </c>
      <c r="AE1525" s="17">
        <v>0</v>
      </c>
      <c r="AF1525" s="17">
        <v>4932.4690644077373</v>
      </c>
      <c r="AG1525" s="17">
        <v>0</v>
      </c>
      <c r="AH1525" s="17">
        <v>0</v>
      </c>
      <c r="AI1525" s="17">
        <v>0</v>
      </c>
      <c r="AJ1525" s="17">
        <v>4932.4690644077373</v>
      </c>
      <c r="AK1525" s="17">
        <v>8544.8116110658502</v>
      </c>
      <c r="AL1525" s="17">
        <v>0</v>
      </c>
      <c r="AM1525" s="17">
        <v>28</v>
      </c>
      <c r="AN1525" s="17">
        <v>0</v>
      </c>
      <c r="AO1525" s="22">
        <v>0</v>
      </c>
    </row>
    <row r="1526" spans="1:41" x14ac:dyDescent="0.25">
      <c r="A1526" s="23">
        <v>41420</v>
      </c>
      <c r="B1526" s="24">
        <v>2</v>
      </c>
      <c r="C1526" s="25" t="s">
        <v>4502</v>
      </c>
      <c r="D1526" s="24">
        <v>332</v>
      </c>
      <c r="E1526" s="26">
        <v>0.33888888888888891</v>
      </c>
      <c r="F1526" s="25" t="s">
        <v>2906</v>
      </c>
      <c r="G1526" s="24" t="b">
        <v>1</v>
      </c>
      <c r="H1526" s="32">
        <v>43378.339224537034</v>
      </c>
      <c r="I1526" s="25" t="s">
        <v>3236</v>
      </c>
      <c r="J1526" s="25" t="s">
        <v>3237</v>
      </c>
      <c r="K1526" s="25">
        <v>0</v>
      </c>
      <c r="L1526" s="25">
        <v>1881</v>
      </c>
      <c r="M1526" s="25">
        <v>583</v>
      </c>
      <c r="N1526" s="25">
        <v>6.0538241086760536E-12</v>
      </c>
      <c r="O1526" s="25">
        <v>143</v>
      </c>
      <c r="P1526" s="28">
        <v>0.24999998729500608</v>
      </c>
      <c r="Q1526" s="25">
        <v>4969.4931224304191</v>
      </c>
      <c r="R1526" s="29">
        <v>0.57206869309836106</v>
      </c>
      <c r="S1526" s="25">
        <v>37.024058022681857</v>
      </c>
      <c r="T1526" s="25">
        <v>43.99999959859997</v>
      </c>
      <c r="U1526" s="25">
        <v>0.84145587182823334</v>
      </c>
      <c r="V1526" s="25">
        <v>3.0292411385816402</v>
      </c>
      <c r="W1526" s="25"/>
      <c r="X1526" s="25">
        <v>0</v>
      </c>
      <c r="Y1526" s="25">
        <v>0</v>
      </c>
      <c r="Z1526" s="25">
        <v>0</v>
      </c>
      <c r="AA1526" s="25">
        <v>0</v>
      </c>
      <c r="AB1526" s="25">
        <v>0</v>
      </c>
      <c r="AC1526" s="25">
        <v>0</v>
      </c>
      <c r="AD1526" s="25">
        <v>0</v>
      </c>
      <c r="AE1526" s="25">
        <v>0</v>
      </c>
      <c r="AF1526" s="25">
        <v>4969.4931224304191</v>
      </c>
      <c r="AG1526" s="25">
        <v>0</v>
      </c>
      <c r="AH1526" s="25">
        <v>0</v>
      </c>
      <c r="AI1526" s="25">
        <v>0</v>
      </c>
      <c r="AJ1526" s="25">
        <v>4969.4931224304191</v>
      </c>
      <c r="AK1526" s="25">
        <v>8544.8116110658502</v>
      </c>
      <c r="AL1526" s="25">
        <v>0</v>
      </c>
      <c r="AM1526" s="25">
        <v>27</v>
      </c>
      <c r="AN1526" s="25">
        <v>0</v>
      </c>
      <c r="AO1526" s="30">
        <v>0</v>
      </c>
    </row>
    <row r="1527" spans="1:41" x14ac:dyDescent="0.25">
      <c r="A1527" s="15">
        <v>41421</v>
      </c>
      <c r="B1527" s="16">
        <v>2</v>
      </c>
      <c r="C1527" s="17" t="s">
        <v>4503</v>
      </c>
      <c r="D1527" s="16">
        <v>332</v>
      </c>
      <c r="E1527" s="18">
        <v>0.33958333333333335</v>
      </c>
      <c r="F1527" s="17" t="s">
        <v>2906</v>
      </c>
      <c r="G1527" s="16" t="b">
        <v>1</v>
      </c>
      <c r="H1527" s="31">
        <v>43378.339756944442</v>
      </c>
      <c r="I1527" s="17" t="s">
        <v>3236</v>
      </c>
      <c r="J1527" s="17" t="s">
        <v>3237</v>
      </c>
      <c r="K1527" s="17">
        <v>0</v>
      </c>
      <c r="L1527" s="17">
        <v>1882</v>
      </c>
      <c r="M1527" s="17">
        <v>586</v>
      </c>
      <c r="N1527" s="17">
        <v>6.0538241086760536E-12</v>
      </c>
      <c r="O1527" s="17">
        <v>143</v>
      </c>
      <c r="P1527" s="20">
        <v>0.24999998729500608</v>
      </c>
      <c r="Q1527" s="17">
        <v>4969.4931224304191</v>
      </c>
      <c r="R1527" s="21">
        <v>0.57206869309836106</v>
      </c>
      <c r="S1527" s="17">
        <v>0</v>
      </c>
      <c r="T1527" s="17">
        <v>46.000000066123903</v>
      </c>
      <c r="U1527" s="17">
        <v>0</v>
      </c>
      <c r="V1527" s="17">
        <v>0</v>
      </c>
      <c r="W1527" s="17"/>
      <c r="X1527" s="17">
        <v>0</v>
      </c>
      <c r="Y1527" s="17">
        <v>0.5</v>
      </c>
      <c r="Z1527" s="17">
        <v>0</v>
      </c>
      <c r="AA1527" s="17">
        <v>0</v>
      </c>
      <c r="AB1527" s="17">
        <v>0</v>
      </c>
      <c r="AC1527" s="17">
        <v>1</v>
      </c>
      <c r="AD1527" s="17">
        <v>1</v>
      </c>
      <c r="AE1527" s="17">
        <v>0</v>
      </c>
      <c r="AF1527" s="17">
        <v>4969.4931224304191</v>
      </c>
      <c r="AG1527" s="17">
        <v>0</v>
      </c>
      <c r="AH1527" s="17">
        <v>0</v>
      </c>
      <c r="AI1527" s="17">
        <v>0</v>
      </c>
      <c r="AJ1527" s="17">
        <v>4969.4931224304191</v>
      </c>
      <c r="AK1527" s="17">
        <v>8544.8116110658502</v>
      </c>
      <c r="AL1527" s="17">
        <v>0</v>
      </c>
      <c r="AM1527" s="17">
        <v>26</v>
      </c>
      <c r="AN1527" s="17">
        <v>0</v>
      </c>
      <c r="AO1527" s="22">
        <v>0</v>
      </c>
    </row>
    <row r="1528" spans="1:41" x14ac:dyDescent="0.25">
      <c r="A1528" s="23">
        <v>41423</v>
      </c>
      <c r="B1528" s="24">
        <v>2</v>
      </c>
      <c r="C1528" s="25" t="s">
        <v>4505</v>
      </c>
      <c r="D1528" s="24">
        <v>332</v>
      </c>
      <c r="E1528" s="26">
        <v>0.34027777777777779</v>
      </c>
      <c r="F1528" s="25" t="s">
        <v>2906</v>
      </c>
      <c r="G1528" s="24" t="b">
        <v>1</v>
      </c>
      <c r="H1528" s="32">
        <v>43378.340277777781</v>
      </c>
      <c r="I1528" s="25" t="s">
        <v>3083</v>
      </c>
      <c r="J1528" s="25" t="s">
        <v>3084</v>
      </c>
      <c r="K1528" s="25">
        <v>0</v>
      </c>
      <c r="L1528" s="25">
        <v>1883</v>
      </c>
      <c r="M1528" s="25">
        <v>589</v>
      </c>
      <c r="N1528" s="25">
        <v>6.0538241086760536E-12</v>
      </c>
      <c r="O1528" s="25">
        <v>143</v>
      </c>
      <c r="P1528" s="28">
        <v>0.74999998729803197</v>
      </c>
      <c r="Q1528" s="25">
        <v>5011.4075122477552</v>
      </c>
      <c r="R1528" s="29">
        <v>0.57689371440618653</v>
      </c>
      <c r="S1528" s="25">
        <v>41.914389817336087</v>
      </c>
      <c r="T1528" s="25">
        <v>45.000000461004674</v>
      </c>
      <c r="U1528" s="25">
        <v>0.93143087528760216</v>
      </c>
      <c r="V1528" s="25">
        <v>3.3531511510353678</v>
      </c>
      <c r="W1528" s="25"/>
      <c r="X1528" s="25">
        <v>0</v>
      </c>
      <c r="Y1528" s="25">
        <v>0</v>
      </c>
      <c r="Z1528" s="25">
        <v>0</v>
      </c>
      <c r="AA1528" s="25">
        <v>0</v>
      </c>
      <c r="AB1528" s="25">
        <v>0</v>
      </c>
      <c r="AC1528" s="25">
        <v>0</v>
      </c>
      <c r="AD1528" s="25">
        <v>0</v>
      </c>
      <c r="AE1528" s="25">
        <v>0</v>
      </c>
      <c r="AF1528" s="25">
        <v>5011.4075122477552</v>
      </c>
      <c r="AG1528" s="25">
        <v>0</v>
      </c>
      <c r="AH1528" s="25">
        <v>0</v>
      </c>
      <c r="AI1528" s="25">
        <v>0</v>
      </c>
      <c r="AJ1528" s="25">
        <v>5011.4075122477552</v>
      </c>
      <c r="AK1528" s="25">
        <v>8544.8116110658502</v>
      </c>
      <c r="AL1528" s="25">
        <v>0</v>
      </c>
      <c r="AM1528" s="25">
        <v>25</v>
      </c>
      <c r="AN1528" s="25">
        <v>0</v>
      </c>
      <c r="AO1528" s="30">
        <v>0</v>
      </c>
    </row>
    <row r="1529" spans="1:41" x14ac:dyDescent="0.25">
      <c r="A1529" s="15">
        <v>41424</v>
      </c>
      <c r="B1529" s="16">
        <v>2</v>
      </c>
      <c r="C1529" s="17" t="s">
        <v>4506</v>
      </c>
      <c r="D1529" s="16">
        <v>332</v>
      </c>
      <c r="E1529" s="18">
        <v>0.34027777777777779</v>
      </c>
      <c r="F1529" s="17" t="s">
        <v>2906</v>
      </c>
      <c r="G1529" s="16" t="b">
        <v>1</v>
      </c>
      <c r="H1529" s="31">
        <v>43378.340798611112</v>
      </c>
      <c r="I1529" s="17" t="s">
        <v>3083</v>
      </c>
      <c r="J1529" s="17" t="s">
        <v>3084</v>
      </c>
      <c r="K1529" s="17">
        <v>0</v>
      </c>
      <c r="L1529" s="17">
        <v>1884</v>
      </c>
      <c r="M1529" s="17">
        <v>594</v>
      </c>
      <c r="N1529" s="17">
        <v>6.0538241086760536E-12</v>
      </c>
      <c r="O1529" s="17">
        <v>143</v>
      </c>
      <c r="P1529" s="20">
        <v>0.74999998729803197</v>
      </c>
      <c r="Q1529" s="17">
        <v>5011.4075122477552</v>
      </c>
      <c r="R1529" s="21">
        <v>0.57689371440618653</v>
      </c>
      <c r="S1529" s="17">
        <v>0</v>
      </c>
      <c r="T1529" s="17">
        <v>44.999999832361937</v>
      </c>
      <c r="U1529" s="17">
        <v>0</v>
      </c>
      <c r="V1529" s="17">
        <v>0</v>
      </c>
      <c r="W1529" s="17"/>
      <c r="X1529" s="17">
        <v>0</v>
      </c>
      <c r="Y1529" s="17">
        <v>0.5</v>
      </c>
      <c r="Z1529" s="17">
        <v>0</v>
      </c>
      <c r="AA1529" s="17">
        <v>0</v>
      </c>
      <c r="AB1529" s="17">
        <v>0</v>
      </c>
      <c r="AC1529" s="17">
        <v>1</v>
      </c>
      <c r="AD1529" s="17">
        <v>1</v>
      </c>
      <c r="AE1529" s="17">
        <v>0</v>
      </c>
      <c r="AF1529" s="17">
        <v>5011.4075122477552</v>
      </c>
      <c r="AG1529" s="17">
        <v>0</v>
      </c>
      <c r="AH1529" s="17">
        <v>0</v>
      </c>
      <c r="AI1529" s="17">
        <v>0</v>
      </c>
      <c r="AJ1529" s="17">
        <v>5011.4075122477552</v>
      </c>
      <c r="AK1529" s="17">
        <v>8544.8116110658502</v>
      </c>
      <c r="AL1529" s="17">
        <v>0</v>
      </c>
      <c r="AM1529" s="17">
        <v>24</v>
      </c>
      <c r="AN1529" s="17">
        <v>0</v>
      </c>
      <c r="AO1529" s="22">
        <v>0</v>
      </c>
    </row>
    <row r="1530" spans="1:41" x14ac:dyDescent="0.25">
      <c r="A1530" s="23">
        <v>41426</v>
      </c>
      <c r="B1530" s="24">
        <v>2</v>
      </c>
      <c r="C1530" s="25" t="s">
        <v>4508</v>
      </c>
      <c r="D1530" s="24">
        <v>332</v>
      </c>
      <c r="E1530" s="26">
        <v>0.34097222222222223</v>
      </c>
      <c r="F1530" s="25" t="s">
        <v>2906</v>
      </c>
      <c r="G1530" s="24" t="b">
        <v>1</v>
      </c>
      <c r="H1530" s="32">
        <v>43378.341307870367</v>
      </c>
      <c r="I1530" s="25" t="s">
        <v>3242</v>
      </c>
      <c r="J1530" s="25" t="s">
        <v>3243</v>
      </c>
      <c r="K1530" s="25">
        <v>0</v>
      </c>
      <c r="L1530" s="25">
        <v>1885</v>
      </c>
      <c r="M1530" s="25">
        <v>597</v>
      </c>
      <c r="N1530" s="25">
        <v>4.0856207306205761E-12</v>
      </c>
      <c r="O1530" s="25">
        <v>144</v>
      </c>
      <c r="P1530" s="28">
        <v>0.49999996367543798</v>
      </c>
      <c r="Q1530" s="25">
        <v>5053.1673558700477</v>
      </c>
      <c r="R1530" s="29">
        <v>0.58170094495796421</v>
      </c>
      <c r="S1530" s="25">
        <v>41.759843622292465</v>
      </c>
      <c r="T1530" s="25">
        <v>43.99999959859997</v>
      </c>
      <c r="U1530" s="25">
        <v>0.94908736371036728</v>
      </c>
      <c r="V1530" s="25">
        <v>3.4167145093573223</v>
      </c>
      <c r="W1530" s="25"/>
      <c r="X1530" s="25">
        <v>0</v>
      </c>
      <c r="Y1530" s="25">
        <v>0</v>
      </c>
      <c r="Z1530" s="25">
        <v>0</v>
      </c>
      <c r="AA1530" s="25">
        <v>0</v>
      </c>
      <c r="AB1530" s="25">
        <v>0</v>
      </c>
      <c r="AC1530" s="25">
        <v>0</v>
      </c>
      <c r="AD1530" s="25">
        <v>0</v>
      </c>
      <c r="AE1530" s="25">
        <v>0</v>
      </c>
      <c r="AF1530" s="25">
        <v>5053.1673558700477</v>
      </c>
      <c r="AG1530" s="25">
        <v>0</v>
      </c>
      <c r="AH1530" s="25">
        <v>0</v>
      </c>
      <c r="AI1530" s="25">
        <v>0</v>
      </c>
      <c r="AJ1530" s="25">
        <v>5053.1673558700477</v>
      </c>
      <c r="AK1530" s="25">
        <v>8544.8116110658502</v>
      </c>
      <c r="AL1530" s="25">
        <v>0</v>
      </c>
      <c r="AM1530" s="25">
        <v>23</v>
      </c>
      <c r="AN1530" s="25">
        <v>0</v>
      </c>
      <c r="AO1530" s="30">
        <v>0</v>
      </c>
    </row>
    <row r="1531" spans="1:41" x14ac:dyDescent="0.25">
      <c r="A1531" s="15">
        <v>41427</v>
      </c>
      <c r="B1531" s="16">
        <v>2</v>
      </c>
      <c r="C1531" s="17" t="s">
        <v>4509</v>
      </c>
      <c r="D1531" s="16">
        <v>332</v>
      </c>
      <c r="E1531" s="18">
        <v>0.34166666666666667</v>
      </c>
      <c r="F1531" s="17" t="s">
        <v>2906</v>
      </c>
      <c r="G1531" s="16" t="b">
        <v>1</v>
      </c>
      <c r="H1531" s="31">
        <v>43378.341828703706</v>
      </c>
      <c r="I1531" s="17" t="s">
        <v>3242</v>
      </c>
      <c r="J1531" s="17" t="s">
        <v>3243</v>
      </c>
      <c r="K1531" s="17">
        <v>0</v>
      </c>
      <c r="L1531" s="17">
        <v>1886</v>
      </c>
      <c r="M1531" s="17">
        <v>601</v>
      </c>
      <c r="N1531" s="17">
        <v>4.0856207306205761E-12</v>
      </c>
      <c r="O1531" s="17">
        <v>144</v>
      </c>
      <c r="P1531" s="20">
        <v>0.49999996367543798</v>
      </c>
      <c r="Q1531" s="17">
        <v>5053.1673558700477</v>
      </c>
      <c r="R1531" s="21">
        <v>0.58170094495796421</v>
      </c>
      <c r="S1531" s="17">
        <v>0</v>
      </c>
      <c r="T1531" s="17">
        <v>45.000000461004674</v>
      </c>
      <c r="U1531" s="17">
        <v>0</v>
      </c>
      <c r="V1531" s="17">
        <v>0</v>
      </c>
      <c r="W1531" s="17"/>
      <c r="X1531" s="17">
        <v>0</v>
      </c>
      <c r="Y1531" s="17">
        <v>0.5</v>
      </c>
      <c r="Z1531" s="17">
        <v>0</v>
      </c>
      <c r="AA1531" s="17">
        <v>0</v>
      </c>
      <c r="AB1531" s="17">
        <v>0</v>
      </c>
      <c r="AC1531" s="17">
        <v>1</v>
      </c>
      <c r="AD1531" s="17">
        <v>1</v>
      </c>
      <c r="AE1531" s="17">
        <v>0</v>
      </c>
      <c r="AF1531" s="17">
        <v>5053.1673558700477</v>
      </c>
      <c r="AG1531" s="17">
        <v>0</v>
      </c>
      <c r="AH1531" s="17">
        <v>0</v>
      </c>
      <c r="AI1531" s="17">
        <v>0</v>
      </c>
      <c r="AJ1531" s="17">
        <v>5053.1673558700477</v>
      </c>
      <c r="AK1531" s="17">
        <v>8544.8116110658502</v>
      </c>
      <c r="AL1531" s="17">
        <v>0</v>
      </c>
      <c r="AM1531" s="17">
        <v>22</v>
      </c>
      <c r="AN1531" s="17">
        <v>0</v>
      </c>
      <c r="AO1531" s="22">
        <v>0</v>
      </c>
    </row>
    <row r="1532" spans="1:41" x14ac:dyDescent="0.25">
      <c r="A1532" s="23">
        <v>41429</v>
      </c>
      <c r="B1532" s="24">
        <v>2</v>
      </c>
      <c r="C1532" s="25" t="s">
        <v>4512</v>
      </c>
      <c r="D1532" s="24">
        <v>332</v>
      </c>
      <c r="E1532" s="26">
        <v>0.34236111111111112</v>
      </c>
      <c r="F1532" s="25" t="s">
        <v>2906</v>
      </c>
      <c r="G1532" s="24" t="b">
        <v>1</v>
      </c>
      <c r="H1532" s="32">
        <v>43378.342349537037</v>
      </c>
      <c r="I1532" s="25" t="s">
        <v>3250</v>
      </c>
      <c r="J1532" s="25" t="s">
        <v>3251</v>
      </c>
      <c r="K1532" s="25">
        <v>0</v>
      </c>
      <c r="L1532" s="25">
        <v>1887</v>
      </c>
      <c r="M1532" s="25">
        <v>604</v>
      </c>
      <c r="N1532" s="25">
        <v>1.212896449942491E-11</v>
      </c>
      <c r="O1532" s="25">
        <v>147</v>
      </c>
      <c r="P1532" s="28">
        <v>0.74999995170064093</v>
      </c>
      <c r="Q1532" s="25">
        <v>5169.2814084164947</v>
      </c>
      <c r="R1532" s="29">
        <v>0.59506754244670645</v>
      </c>
      <c r="S1532" s="25">
        <v>116.11405254644706</v>
      </c>
      <c r="T1532" s="25">
        <v>44.999999832361937</v>
      </c>
      <c r="U1532" s="25">
        <v>2.5803122884223471</v>
      </c>
      <c r="V1532" s="25">
        <v>9.2891242383204489</v>
      </c>
      <c r="W1532" s="25"/>
      <c r="X1532" s="25">
        <v>0</v>
      </c>
      <c r="Y1532" s="25">
        <v>0</v>
      </c>
      <c r="Z1532" s="25">
        <v>0</v>
      </c>
      <c r="AA1532" s="25">
        <v>0</v>
      </c>
      <c r="AB1532" s="25">
        <v>0</v>
      </c>
      <c r="AC1532" s="25">
        <v>0</v>
      </c>
      <c r="AD1532" s="25">
        <v>0</v>
      </c>
      <c r="AE1532" s="25">
        <v>0</v>
      </c>
      <c r="AF1532" s="25">
        <v>5169.2814084164947</v>
      </c>
      <c r="AG1532" s="25">
        <v>0</v>
      </c>
      <c r="AH1532" s="25">
        <v>0</v>
      </c>
      <c r="AI1532" s="25">
        <v>0</v>
      </c>
      <c r="AJ1532" s="25">
        <v>5169.2814084164947</v>
      </c>
      <c r="AK1532" s="25">
        <v>8544.8116110658502</v>
      </c>
      <c r="AL1532" s="25">
        <v>0</v>
      </c>
      <c r="AM1532" s="25">
        <v>21</v>
      </c>
      <c r="AN1532" s="25">
        <v>0</v>
      </c>
      <c r="AO1532" s="30">
        <v>0</v>
      </c>
    </row>
    <row r="1533" spans="1:41" x14ac:dyDescent="0.25">
      <c r="A1533" s="15">
        <v>41430</v>
      </c>
      <c r="B1533" s="16">
        <v>2</v>
      </c>
      <c r="C1533" s="17" t="s">
        <v>4513</v>
      </c>
      <c r="D1533" s="16">
        <v>332</v>
      </c>
      <c r="E1533" s="18">
        <v>0.34236111111111112</v>
      </c>
      <c r="F1533" s="17" t="s">
        <v>2906</v>
      </c>
      <c r="G1533" s="16" t="b">
        <v>1</v>
      </c>
      <c r="H1533" s="31">
        <v>43378.342881944445</v>
      </c>
      <c r="I1533" s="17" t="s">
        <v>3155</v>
      </c>
      <c r="J1533" s="17" t="s">
        <v>3156</v>
      </c>
      <c r="K1533" s="17">
        <v>0</v>
      </c>
      <c r="L1533" s="17">
        <v>1888</v>
      </c>
      <c r="M1533" s="17">
        <v>608</v>
      </c>
      <c r="N1533" s="17">
        <v>3.6962433114240412E-11</v>
      </c>
      <c r="O1533" s="17">
        <v>148</v>
      </c>
      <c r="P1533" s="20">
        <v>0.74999992267054605</v>
      </c>
      <c r="Q1533" s="17">
        <v>5249.951570852133</v>
      </c>
      <c r="R1533" s="21">
        <v>0.60435397735257035</v>
      </c>
      <c r="S1533" s="17">
        <v>80.670162435638304</v>
      </c>
      <c r="T1533" s="17">
        <v>46.000000066123903</v>
      </c>
      <c r="U1533" s="17">
        <v>1.7536991808625406</v>
      </c>
      <c r="V1533" s="17">
        <v>6.3133170511051464</v>
      </c>
      <c r="W1533" s="17"/>
      <c r="X1533" s="17">
        <v>0</v>
      </c>
      <c r="Y1533" s="17">
        <v>0</v>
      </c>
      <c r="Z1533" s="17">
        <v>0</v>
      </c>
      <c r="AA1533" s="17">
        <v>0</v>
      </c>
      <c r="AB1533" s="17">
        <v>0</v>
      </c>
      <c r="AC1533" s="17">
        <v>0</v>
      </c>
      <c r="AD1533" s="17">
        <v>0</v>
      </c>
      <c r="AE1533" s="17">
        <v>0</v>
      </c>
      <c r="AF1533" s="17">
        <v>5249.951570852133</v>
      </c>
      <c r="AG1533" s="17">
        <v>0</v>
      </c>
      <c r="AH1533" s="17">
        <v>0</v>
      </c>
      <c r="AI1533" s="17">
        <v>0</v>
      </c>
      <c r="AJ1533" s="17">
        <v>5249.951570852133</v>
      </c>
      <c r="AK1533" s="17">
        <v>8544.8116110658502</v>
      </c>
      <c r="AL1533" s="17">
        <v>0</v>
      </c>
      <c r="AM1533" s="17">
        <v>20</v>
      </c>
      <c r="AN1533" s="17">
        <v>0</v>
      </c>
      <c r="AO1533" s="22">
        <v>0</v>
      </c>
    </row>
    <row r="1534" spans="1:41" x14ac:dyDescent="0.25">
      <c r="A1534" s="23">
        <v>41432</v>
      </c>
      <c r="B1534" s="24">
        <v>2</v>
      </c>
      <c r="C1534" s="25" t="s">
        <v>4515</v>
      </c>
      <c r="D1534" s="24">
        <v>332</v>
      </c>
      <c r="E1534" s="26">
        <v>0.34305555555555556</v>
      </c>
      <c r="F1534" s="25" t="s">
        <v>2906</v>
      </c>
      <c r="G1534" s="24" t="b">
        <v>1</v>
      </c>
      <c r="H1534" s="32">
        <v>43378.343402777777</v>
      </c>
      <c r="I1534" s="25" t="s">
        <v>3258</v>
      </c>
      <c r="J1534" s="25" t="s">
        <v>3259</v>
      </c>
      <c r="K1534" s="25">
        <v>0</v>
      </c>
      <c r="L1534" s="25">
        <v>1889</v>
      </c>
      <c r="M1534" s="25">
        <v>613</v>
      </c>
      <c r="N1534" s="25">
        <v>1.5063505998114124E-12</v>
      </c>
      <c r="O1534" s="25">
        <v>156</v>
      </c>
      <c r="P1534" s="28">
        <v>0.49999994744852277</v>
      </c>
      <c r="Q1534" s="25">
        <v>5408.3529382951438</v>
      </c>
      <c r="R1534" s="29">
        <v>0.62258852583179203</v>
      </c>
      <c r="S1534" s="25">
        <v>158.40136744301071</v>
      </c>
      <c r="T1534" s="25">
        <v>44.999999832361937</v>
      </c>
      <c r="U1534" s="25">
        <v>3.5200304007355956</v>
      </c>
      <c r="V1534" s="25">
        <v>12.672109442648145</v>
      </c>
      <c r="W1534" s="25"/>
      <c r="X1534" s="25">
        <v>0</v>
      </c>
      <c r="Y1534" s="25">
        <v>0</v>
      </c>
      <c r="Z1534" s="25">
        <v>0</v>
      </c>
      <c r="AA1534" s="25">
        <v>0</v>
      </c>
      <c r="AB1534" s="25">
        <v>0</v>
      </c>
      <c r="AC1534" s="25">
        <v>0</v>
      </c>
      <c r="AD1534" s="25">
        <v>0</v>
      </c>
      <c r="AE1534" s="25">
        <v>0</v>
      </c>
      <c r="AF1534" s="25">
        <v>5408.3529382951438</v>
      </c>
      <c r="AG1534" s="25">
        <v>0</v>
      </c>
      <c r="AH1534" s="25">
        <v>0</v>
      </c>
      <c r="AI1534" s="25">
        <v>0</v>
      </c>
      <c r="AJ1534" s="25">
        <v>5408.3529382951438</v>
      </c>
      <c r="AK1534" s="25">
        <v>8544.8116110658502</v>
      </c>
      <c r="AL1534" s="25">
        <v>0</v>
      </c>
      <c r="AM1534" s="25">
        <v>19</v>
      </c>
      <c r="AN1534" s="25">
        <v>0</v>
      </c>
      <c r="AO1534" s="30">
        <v>0</v>
      </c>
    </row>
    <row r="1535" spans="1:41" x14ac:dyDescent="0.25">
      <c r="A1535" s="15">
        <v>41433</v>
      </c>
      <c r="B1535" s="16">
        <v>2</v>
      </c>
      <c r="C1535" s="17" t="s">
        <v>4516</v>
      </c>
      <c r="D1535" s="16">
        <v>332</v>
      </c>
      <c r="E1535" s="18">
        <v>0.34375</v>
      </c>
      <c r="F1535" s="17" t="s">
        <v>2906</v>
      </c>
      <c r="G1535" s="16" t="b">
        <v>1</v>
      </c>
      <c r="H1535" s="31">
        <v>43378.343923611108</v>
      </c>
      <c r="I1535" s="17" t="s">
        <v>4517</v>
      </c>
      <c r="J1535" s="17" t="s">
        <v>4518</v>
      </c>
      <c r="K1535" s="17">
        <v>0</v>
      </c>
      <c r="L1535" s="17">
        <v>1890</v>
      </c>
      <c r="M1535" s="17">
        <v>617</v>
      </c>
      <c r="N1535" s="17">
        <v>6.2172489379008766E-14</v>
      </c>
      <c r="O1535" s="17">
        <v>173</v>
      </c>
      <c r="P1535" s="20">
        <v>0.49999999372973702</v>
      </c>
      <c r="Q1535" s="17">
        <v>5789.6735535423632</v>
      </c>
      <c r="R1535" s="21">
        <v>0.66648466989351351</v>
      </c>
      <c r="S1535" s="17">
        <v>381.32061524721939</v>
      </c>
      <c r="T1535" s="17">
        <v>44.999999832361937</v>
      </c>
      <c r="U1535" s="17">
        <v>8.4737914815055415</v>
      </c>
      <c r="V1535" s="17">
        <v>30.505649333419949</v>
      </c>
      <c r="W1535" s="17"/>
      <c r="X1535" s="17">
        <v>0</v>
      </c>
      <c r="Y1535" s="17">
        <v>0</v>
      </c>
      <c r="Z1535" s="17">
        <v>0</v>
      </c>
      <c r="AA1535" s="17">
        <v>0</v>
      </c>
      <c r="AB1535" s="17">
        <v>0</v>
      </c>
      <c r="AC1535" s="17">
        <v>0</v>
      </c>
      <c r="AD1535" s="17">
        <v>0</v>
      </c>
      <c r="AE1535" s="17">
        <v>0</v>
      </c>
      <c r="AF1535" s="17">
        <v>5789.6735535423632</v>
      </c>
      <c r="AG1535" s="17">
        <v>0</v>
      </c>
      <c r="AH1535" s="17">
        <v>0</v>
      </c>
      <c r="AI1535" s="17">
        <v>0</v>
      </c>
      <c r="AJ1535" s="17">
        <v>5789.6735535423632</v>
      </c>
      <c r="AK1535" s="17">
        <v>8544.8116110658502</v>
      </c>
      <c r="AL1535" s="17">
        <v>0</v>
      </c>
      <c r="AM1535" s="17">
        <v>18</v>
      </c>
      <c r="AN1535" s="17">
        <v>0</v>
      </c>
      <c r="AO1535" s="22">
        <v>0</v>
      </c>
    </row>
    <row r="1536" spans="1:41" x14ac:dyDescent="0.25">
      <c r="A1536" s="23">
        <v>41435</v>
      </c>
      <c r="B1536" s="24">
        <v>2</v>
      </c>
      <c r="C1536" s="25" t="s">
        <v>4520</v>
      </c>
      <c r="D1536" s="24">
        <v>332</v>
      </c>
      <c r="E1536" s="26">
        <v>0.34444444444444444</v>
      </c>
      <c r="F1536" s="25" t="s">
        <v>2906</v>
      </c>
      <c r="G1536" s="24" t="b">
        <v>1</v>
      </c>
      <c r="H1536" s="32">
        <v>43378.344444444447</v>
      </c>
      <c r="I1536" s="25" t="s">
        <v>3033</v>
      </c>
      <c r="J1536" s="25" t="s">
        <v>3034</v>
      </c>
      <c r="K1536" s="25">
        <v>0</v>
      </c>
      <c r="L1536" s="25">
        <v>1891</v>
      </c>
      <c r="M1536" s="25">
        <v>621</v>
      </c>
      <c r="N1536" s="25">
        <v>7.0954797593003605E-11</v>
      </c>
      <c r="O1536" s="25">
        <v>187</v>
      </c>
      <c r="P1536" s="28">
        <v>0.74999980307897618</v>
      </c>
      <c r="Q1536" s="25">
        <v>6081.2151811199528</v>
      </c>
      <c r="R1536" s="29">
        <v>0.70004580656543902</v>
      </c>
      <c r="S1536" s="25">
        <v>291.54162757758968</v>
      </c>
      <c r="T1536" s="25">
        <v>45.000000461004674</v>
      </c>
      <c r="U1536" s="25">
        <v>6.4787027686861647</v>
      </c>
      <c r="V1536" s="25">
        <v>23.323329967270194</v>
      </c>
      <c r="W1536" s="25"/>
      <c r="X1536" s="25">
        <v>0</v>
      </c>
      <c r="Y1536" s="25">
        <v>0</v>
      </c>
      <c r="Z1536" s="25">
        <v>0</v>
      </c>
      <c r="AA1536" s="25">
        <v>0</v>
      </c>
      <c r="AB1536" s="25">
        <v>0</v>
      </c>
      <c r="AC1536" s="25">
        <v>0</v>
      </c>
      <c r="AD1536" s="25">
        <v>0</v>
      </c>
      <c r="AE1536" s="25">
        <v>0</v>
      </c>
      <c r="AF1536" s="25">
        <v>6081.2151811199528</v>
      </c>
      <c r="AG1536" s="25">
        <v>0</v>
      </c>
      <c r="AH1536" s="25">
        <v>0</v>
      </c>
      <c r="AI1536" s="25">
        <v>0</v>
      </c>
      <c r="AJ1536" s="25">
        <v>6081.2151811199528</v>
      </c>
      <c r="AK1536" s="25">
        <v>8544.8116110658502</v>
      </c>
      <c r="AL1536" s="25">
        <v>0</v>
      </c>
      <c r="AM1536" s="25">
        <v>17</v>
      </c>
      <c r="AN1536" s="25">
        <v>0</v>
      </c>
      <c r="AO1536" s="30">
        <v>0</v>
      </c>
    </row>
    <row r="1537" spans="1:41" x14ac:dyDescent="0.25">
      <c r="A1537" s="15">
        <v>41436</v>
      </c>
      <c r="B1537" s="16">
        <v>2</v>
      </c>
      <c r="C1537" s="17" t="s">
        <v>4521</v>
      </c>
      <c r="D1537" s="16">
        <v>332</v>
      </c>
      <c r="E1537" s="18">
        <v>0.34444444444444444</v>
      </c>
      <c r="F1537" s="17" t="s">
        <v>2906</v>
      </c>
      <c r="G1537" s="16" t="b">
        <v>1</v>
      </c>
      <c r="H1537" s="31">
        <v>43378.344965277778</v>
      </c>
      <c r="I1537" s="17" t="s">
        <v>3160</v>
      </c>
      <c r="J1537" s="17" t="s">
        <v>3161</v>
      </c>
      <c r="K1537" s="17">
        <v>0</v>
      </c>
      <c r="L1537" s="17">
        <v>1892</v>
      </c>
      <c r="M1537" s="17">
        <v>624</v>
      </c>
      <c r="N1537" s="17">
        <v>1.9539925233402755E-14</v>
      </c>
      <c r="O1537" s="17">
        <v>195</v>
      </c>
      <c r="P1537" s="20">
        <v>0.49999999743446177</v>
      </c>
      <c r="Q1537" s="17">
        <v>6282.0981418088677</v>
      </c>
      <c r="R1537" s="21">
        <v>0.72317067060204199</v>
      </c>
      <c r="S1537" s="17">
        <v>200.88296068891486</v>
      </c>
      <c r="T1537" s="17">
        <v>44.999999832361937</v>
      </c>
      <c r="U1537" s="17">
        <v>4.4640658097169377</v>
      </c>
      <c r="V1537" s="17">
        <v>16.070636914980977</v>
      </c>
      <c r="W1537" s="17"/>
      <c r="X1537" s="17">
        <v>0</v>
      </c>
      <c r="Y1537" s="17">
        <v>0</v>
      </c>
      <c r="Z1537" s="17">
        <v>0</v>
      </c>
      <c r="AA1537" s="17">
        <v>0</v>
      </c>
      <c r="AB1537" s="17">
        <v>0</v>
      </c>
      <c r="AC1537" s="17">
        <v>0</v>
      </c>
      <c r="AD1537" s="17">
        <v>0</v>
      </c>
      <c r="AE1537" s="17">
        <v>0</v>
      </c>
      <c r="AF1537" s="17">
        <v>6282.0981418088677</v>
      </c>
      <c r="AG1537" s="17">
        <v>0</v>
      </c>
      <c r="AH1537" s="17">
        <v>0</v>
      </c>
      <c r="AI1537" s="17">
        <v>0</v>
      </c>
      <c r="AJ1537" s="17">
        <v>6282.0981418088677</v>
      </c>
      <c r="AK1537" s="17">
        <v>8544.8116110658502</v>
      </c>
      <c r="AL1537" s="17">
        <v>0</v>
      </c>
      <c r="AM1537" s="17">
        <v>16</v>
      </c>
      <c r="AN1537" s="17">
        <v>0</v>
      </c>
      <c r="AO1537" s="22">
        <v>0</v>
      </c>
    </row>
    <row r="1538" spans="1:41" x14ac:dyDescent="0.25">
      <c r="A1538" s="23">
        <v>41438</v>
      </c>
      <c r="B1538" s="24">
        <v>1</v>
      </c>
      <c r="C1538" s="25" t="s">
        <v>4523</v>
      </c>
      <c r="D1538" s="24">
        <v>332</v>
      </c>
      <c r="E1538" s="26">
        <v>0.34513888888888888</v>
      </c>
      <c r="F1538" s="25" t="s">
        <v>2906</v>
      </c>
      <c r="G1538" s="24" t="b">
        <v>1</v>
      </c>
      <c r="H1538" s="32">
        <v>43378.345486111109</v>
      </c>
      <c r="I1538" s="25" t="s">
        <v>3160</v>
      </c>
      <c r="J1538" s="25" t="s">
        <v>3161</v>
      </c>
      <c r="K1538" s="25">
        <v>0</v>
      </c>
      <c r="L1538" s="25">
        <v>1893</v>
      </c>
      <c r="M1538" s="25">
        <v>627</v>
      </c>
      <c r="N1538" s="25">
        <v>1.9539925233402755E-14</v>
      </c>
      <c r="O1538" s="25">
        <v>195</v>
      </c>
      <c r="P1538" s="28">
        <v>0.49999999743446177</v>
      </c>
      <c r="Q1538" s="25">
        <v>6282.0981418088677</v>
      </c>
      <c r="R1538" s="29">
        <v>0.72317067060204199</v>
      </c>
      <c r="S1538" s="25">
        <v>0</v>
      </c>
      <c r="T1538" s="25">
        <v>44.999999832361937</v>
      </c>
      <c r="U1538" s="25">
        <v>0</v>
      </c>
      <c r="V1538" s="25">
        <v>0</v>
      </c>
      <c r="W1538" s="25"/>
      <c r="X1538" s="25">
        <v>0</v>
      </c>
      <c r="Y1538" s="25">
        <v>0.5</v>
      </c>
      <c r="Z1538" s="25">
        <v>0</v>
      </c>
      <c r="AA1538" s="25">
        <v>0</v>
      </c>
      <c r="AB1538" s="25">
        <v>0</v>
      </c>
      <c r="AC1538" s="25">
        <v>1</v>
      </c>
      <c r="AD1538" s="25">
        <v>1</v>
      </c>
      <c r="AE1538" s="25">
        <v>0</v>
      </c>
      <c r="AF1538" s="25">
        <v>6282.0981418088677</v>
      </c>
      <c r="AG1538" s="25">
        <v>0</v>
      </c>
      <c r="AH1538" s="25">
        <v>0</v>
      </c>
      <c r="AI1538" s="25">
        <v>0</v>
      </c>
      <c r="AJ1538" s="25">
        <v>6282.0981418088677</v>
      </c>
      <c r="AK1538" s="25">
        <v>8544.8116110658502</v>
      </c>
      <c r="AL1538" s="25">
        <v>0</v>
      </c>
      <c r="AM1538" s="25">
        <v>15</v>
      </c>
      <c r="AN1538" s="25">
        <v>0</v>
      </c>
      <c r="AO1538" s="30">
        <v>0</v>
      </c>
    </row>
    <row r="1539" spans="1:41" x14ac:dyDescent="0.25">
      <c r="A1539" s="15">
        <v>41439</v>
      </c>
      <c r="B1539" s="16">
        <v>1</v>
      </c>
      <c r="C1539" s="17" t="s">
        <v>4524</v>
      </c>
      <c r="D1539" s="16">
        <v>332</v>
      </c>
      <c r="E1539" s="18">
        <v>0.34583333333333333</v>
      </c>
      <c r="F1539" s="17" t="s">
        <v>2906</v>
      </c>
      <c r="G1539" s="16" t="b">
        <v>1</v>
      </c>
      <c r="H1539" s="31">
        <v>43378.346006944441</v>
      </c>
      <c r="I1539" s="17" t="s">
        <v>3037</v>
      </c>
      <c r="J1539" s="17" t="s">
        <v>3038</v>
      </c>
      <c r="K1539" s="17">
        <v>0</v>
      </c>
      <c r="L1539" s="17">
        <v>1894</v>
      </c>
      <c r="M1539" s="17">
        <v>630</v>
      </c>
      <c r="N1539" s="17">
        <v>9.4331653599510901E-11</v>
      </c>
      <c r="O1539" s="17">
        <v>204</v>
      </c>
      <c r="P1539" s="20">
        <v>0.24789980679535778</v>
      </c>
      <c r="Q1539" s="17">
        <v>6483.9356866906774</v>
      </c>
      <c r="R1539" s="21">
        <v>0.74640542265302146</v>
      </c>
      <c r="S1539" s="17">
        <v>201.83754488180966</v>
      </c>
      <c r="T1539" s="17">
        <v>44.999999832361937</v>
      </c>
      <c r="U1539" s="17">
        <v>4.4852787918602912</v>
      </c>
      <c r="V1539" s="17">
        <v>16.147003650697048</v>
      </c>
      <c r="W1539" s="17"/>
      <c r="X1539" s="17">
        <v>0</v>
      </c>
      <c r="Y1539" s="17">
        <v>0</v>
      </c>
      <c r="Z1539" s="17">
        <v>0</v>
      </c>
      <c r="AA1539" s="17">
        <v>0</v>
      </c>
      <c r="AB1539" s="17">
        <v>0</v>
      </c>
      <c r="AC1539" s="17">
        <v>0</v>
      </c>
      <c r="AD1539" s="17">
        <v>0</v>
      </c>
      <c r="AE1539" s="17">
        <v>0</v>
      </c>
      <c r="AF1539" s="17">
        <v>6483.9356866906774</v>
      </c>
      <c r="AG1539" s="17">
        <v>0</v>
      </c>
      <c r="AH1539" s="17">
        <v>0</v>
      </c>
      <c r="AI1539" s="17">
        <v>0</v>
      </c>
      <c r="AJ1539" s="17">
        <v>6483.9356866906774</v>
      </c>
      <c r="AK1539" s="17">
        <v>8544.8116110658502</v>
      </c>
      <c r="AL1539" s="17">
        <v>0</v>
      </c>
      <c r="AM1539" s="17">
        <v>14</v>
      </c>
      <c r="AN1539" s="17">
        <v>0</v>
      </c>
      <c r="AO1539" s="22">
        <v>0</v>
      </c>
    </row>
    <row r="1540" spans="1:41" x14ac:dyDescent="0.25">
      <c r="A1540" s="23">
        <v>41441</v>
      </c>
      <c r="B1540" s="24">
        <v>1</v>
      </c>
      <c r="C1540" s="25" t="s">
        <v>4526</v>
      </c>
      <c r="D1540" s="24">
        <v>332</v>
      </c>
      <c r="E1540" s="26">
        <v>0.34652777777777777</v>
      </c>
      <c r="F1540" s="25" t="s">
        <v>2906</v>
      </c>
      <c r="G1540" s="24" t="b">
        <v>1</v>
      </c>
      <c r="H1540" s="32">
        <v>43378.34652777778</v>
      </c>
      <c r="I1540" s="25" t="s">
        <v>4279</v>
      </c>
      <c r="J1540" s="25" t="s">
        <v>4280</v>
      </c>
      <c r="K1540" s="25">
        <v>0</v>
      </c>
      <c r="L1540" s="25">
        <v>1895</v>
      </c>
      <c r="M1540" s="25">
        <v>633</v>
      </c>
      <c r="N1540" s="25">
        <v>5.1916251559305238E-3</v>
      </c>
      <c r="O1540" s="25">
        <v>209</v>
      </c>
      <c r="P1540" s="28">
        <v>0.26603095002626298</v>
      </c>
      <c r="Q1540" s="25">
        <v>6616.8366104276065</v>
      </c>
      <c r="R1540" s="29">
        <v>0.76170445937179387</v>
      </c>
      <c r="S1540" s="25">
        <v>132.90092373692914</v>
      </c>
      <c r="T1540" s="25">
        <v>45.000000461004674</v>
      </c>
      <c r="U1540" s="25">
        <v>2.9533538305648714</v>
      </c>
      <c r="V1540" s="25">
        <v>10.632073790033537</v>
      </c>
      <c r="W1540" s="25"/>
      <c r="X1540" s="25">
        <v>0</v>
      </c>
      <c r="Y1540" s="25">
        <v>0</v>
      </c>
      <c r="Z1540" s="25">
        <v>0</v>
      </c>
      <c r="AA1540" s="25">
        <v>0</v>
      </c>
      <c r="AB1540" s="25">
        <v>0</v>
      </c>
      <c r="AC1540" s="25">
        <v>0</v>
      </c>
      <c r="AD1540" s="25">
        <v>0</v>
      </c>
      <c r="AE1540" s="25">
        <v>0</v>
      </c>
      <c r="AF1540" s="25">
        <v>6616.8366104276065</v>
      </c>
      <c r="AG1540" s="25">
        <v>0</v>
      </c>
      <c r="AH1540" s="25">
        <v>0</v>
      </c>
      <c r="AI1540" s="25">
        <v>0</v>
      </c>
      <c r="AJ1540" s="25">
        <v>6616.8366104276065</v>
      </c>
      <c r="AK1540" s="25">
        <v>8544.8116110658502</v>
      </c>
      <c r="AL1540" s="25">
        <v>0</v>
      </c>
      <c r="AM1540" s="25">
        <v>13</v>
      </c>
      <c r="AN1540" s="25">
        <v>0</v>
      </c>
      <c r="AO1540" s="30">
        <v>0</v>
      </c>
    </row>
    <row r="1541" spans="1:41" x14ac:dyDescent="0.25">
      <c r="A1541" s="15">
        <v>41442</v>
      </c>
      <c r="B1541" s="16">
        <v>2</v>
      </c>
      <c r="C1541" s="17" t="s">
        <v>4527</v>
      </c>
      <c r="D1541" s="16">
        <v>332</v>
      </c>
      <c r="E1541" s="18">
        <v>0.34652777777777777</v>
      </c>
      <c r="F1541" s="17" t="s">
        <v>2906</v>
      </c>
      <c r="G1541" s="16" t="b">
        <v>1</v>
      </c>
      <c r="H1541" s="31">
        <v>43378.347048611111</v>
      </c>
      <c r="I1541" s="17" t="s">
        <v>4283</v>
      </c>
      <c r="J1541" s="17" t="s">
        <v>4284</v>
      </c>
      <c r="K1541" s="17">
        <v>0</v>
      </c>
      <c r="L1541" s="17">
        <v>1896</v>
      </c>
      <c r="M1541" s="17">
        <v>636</v>
      </c>
      <c r="N1541" s="17">
        <v>0.30636040735282677</v>
      </c>
      <c r="O1541" s="17">
        <v>213</v>
      </c>
      <c r="P1541" s="20">
        <v>0.53623032624871692</v>
      </c>
      <c r="Q1541" s="17">
        <v>6775.6732099526407</v>
      </c>
      <c r="R1541" s="21">
        <v>0.77998911007315852</v>
      </c>
      <c r="S1541" s="17">
        <v>158.83659952503422</v>
      </c>
      <c r="T1541" s="17">
        <v>44.999999832361937</v>
      </c>
      <c r="U1541" s="17">
        <v>3.5297022248165923</v>
      </c>
      <c r="V1541" s="17">
        <v>12.706928009339732</v>
      </c>
      <c r="W1541" s="17"/>
      <c r="X1541" s="17">
        <v>0</v>
      </c>
      <c r="Y1541" s="17">
        <v>0</v>
      </c>
      <c r="Z1541" s="17">
        <v>0</v>
      </c>
      <c r="AA1541" s="17">
        <v>0</v>
      </c>
      <c r="AB1541" s="17">
        <v>0</v>
      </c>
      <c r="AC1541" s="17">
        <v>0</v>
      </c>
      <c r="AD1541" s="17">
        <v>0</v>
      </c>
      <c r="AE1541" s="17">
        <v>0</v>
      </c>
      <c r="AF1541" s="17">
        <v>6775.6732099526407</v>
      </c>
      <c r="AG1541" s="17">
        <v>0</v>
      </c>
      <c r="AH1541" s="17">
        <v>0</v>
      </c>
      <c r="AI1541" s="17">
        <v>0</v>
      </c>
      <c r="AJ1541" s="17">
        <v>6775.6732099526407</v>
      </c>
      <c r="AK1541" s="17">
        <v>8544.8116110658502</v>
      </c>
      <c r="AL1541" s="17">
        <v>0</v>
      </c>
      <c r="AM1541" s="17">
        <v>12</v>
      </c>
      <c r="AN1541" s="17">
        <v>0</v>
      </c>
      <c r="AO1541" s="22">
        <v>0</v>
      </c>
    </row>
    <row r="1542" spans="1:41" x14ac:dyDescent="0.25">
      <c r="A1542" s="23">
        <v>41444</v>
      </c>
      <c r="B1542" s="24">
        <v>2</v>
      </c>
      <c r="C1542" s="25" t="s">
        <v>4529</v>
      </c>
      <c r="D1542" s="24">
        <v>332</v>
      </c>
      <c r="E1542" s="26">
        <v>0.34722222222222221</v>
      </c>
      <c r="F1542" s="25" t="s">
        <v>2906</v>
      </c>
      <c r="G1542" s="24" t="b">
        <v>1</v>
      </c>
      <c r="H1542" s="32">
        <v>43378.347569444442</v>
      </c>
      <c r="I1542" s="25" t="s">
        <v>3170</v>
      </c>
      <c r="J1542" s="25" t="s">
        <v>3171</v>
      </c>
      <c r="K1542" s="25">
        <v>0</v>
      </c>
      <c r="L1542" s="25">
        <v>1897</v>
      </c>
      <c r="M1542" s="25">
        <v>640</v>
      </c>
      <c r="N1542" s="25">
        <v>3.9612757518625585E-12</v>
      </c>
      <c r="O1542" s="25">
        <v>223</v>
      </c>
      <c r="P1542" s="28">
        <v>0.49999994025508882</v>
      </c>
      <c r="Q1542" s="25">
        <v>7135.9752126130879</v>
      </c>
      <c r="R1542" s="29">
        <v>0.82146567331707321</v>
      </c>
      <c r="S1542" s="25">
        <v>360.30200266044722</v>
      </c>
      <c r="T1542" s="25">
        <v>44.999999832361937</v>
      </c>
      <c r="U1542" s="25">
        <v>8.0067112000594847</v>
      </c>
      <c r="V1542" s="25">
        <v>28.824160320214144</v>
      </c>
      <c r="W1542" s="25"/>
      <c r="X1542" s="25">
        <v>0</v>
      </c>
      <c r="Y1542" s="25">
        <v>0</v>
      </c>
      <c r="Z1542" s="25">
        <v>0</v>
      </c>
      <c r="AA1542" s="25">
        <v>0</v>
      </c>
      <c r="AB1542" s="25">
        <v>0</v>
      </c>
      <c r="AC1542" s="25">
        <v>0</v>
      </c>
      <c r="AD1542" s="25">
        <v>0</v>
      </c>
      <c r="AE1542" s="25">
        <v>0</v>
      </c>
      <c r="AF1542" s="25">
        <v>7135.9752126130879</v>
      </c>
      <c r="AG1542" s="25">
        <v>0</v>
      </c>
      <c r="AH1542" s="25">
        <v>0</v>
      </c>
      <c r="AI1542" s="25">
        <v>0</v>
      </c>
      <c r="AJ1542" s="25">
        <v>7135.9752126130879</v>
      </c>
      <c r="AK1542" s="25">
        <v>8544.8116110658502</v>
      </c>
      <c r="AL1542" s="25">
        <v>0</v>
      </c>
      <c r="AM1542" s="25">
        <v>11</v>
      </c>
      <c r="AN1542" s="25">
        <v>0</v>
      </c>
      <c r="AO1542" s="30">
        <v>0</v>
      </c>
    </row>
    <row r="1543" spans="1:41" x14ac:dyDescent="0.25">
      <c r="A1543" s="15">
        <v>41445</v>
      </c>
      <c r="B1543" s="16">
        <v>2</v>
      </c>
      <c r="C1543" s="17" t="s">
        <v>4530</v>
      </c>
      <c r="D1543" s="16">
        <v>332</v>
      </c>
      <c r="E1543" s="18">
        <v>0.34791666666666665</v>
      </c>
      <c r="F1543" s="17" t="s">
        <v>2906</v>
      </c>
      <c r="G1543" s="16" t="b">
        <v>1</v>
      </c>
      <c r="H1543" s="31">
        <v>43378.348090277781</v>
      </c>
      <c r="I1543" s="17" t="s">
        <v>3284</v>
      </c>
      <c r="J1543" s="17" t="s">
        <v>3285</v>
      </c>
      <c r="K1543" s="17">
        <v>0</v>
      </c>
      <c r="L1543" s="17">
        <v>1898</v>
      </c>
      <c r="M1543" s="17">
        <v>643</v>
      </c>
      <c r="N1543" s="17">
        <v>2.8812507935072063E-12</v>
      </c>
      <c r="O1543" s="17">
        <v>231</v>
      </c>
      <c r="P1543" s="20">
        <v>0.49999991911242636</v>
      </c>
      <c r="Q1543" s="17">
        <v>7376.7100961982969</v>
      </c>
      <c r="R1543" s="21">
        <v>0.84917813550243659</v>
      </c>
      <c r="S1543" s="17">
        <v>240.73488358520899</v>
      </c>
      <c r="T1543" s="17">
        <v>45.000000461004674</v>
      </c>
      <c r="U1543" s="17">
        <v>5.3496640248664189</v>
      </c>
      <c r="V1543" s="17">
        <v>19.258790489519107</v>
      </c>
      <c r="W1543" s="17"/>
      <c r="X1543" s="17">
        <v>0</v>
      </c>
      <c r="Y1543" s="17">
        <v>0</v>
      </c>
      <c r="Z1543" s="17">
        <v>0</v>
      </c>
      <c r="AA1543" s="17">
        <v>0</v>
      </c>
      <c r="AB1543" s="17">
        <v>0</v>
      </c>
      <c r="AC1543" s="17">
        <v>0</v>
      </c>
      <c r="AD1543" s="17">
        <v>0</v>
      </c>
      <c r="AE1543" s="17">
        <v>0</v>
      </c>
      <c r="AF1543" s="17">
        <v>7376.7100961982969</v>
      </c>
      <c r="AG1543" s="17">
        <v>0</v>
      </c>
      <c r="AH1543" s="17">
        <v>0</v>
      </c>
      <c r="AI1543" s="17">
        <v>0</v>
      </c>
      <c r="AJ1543" s="17">
        <v>7376.7100961982969</v>
      </c>
      <c r="AK1543" s="17">
        <v>8544.8116110658502</v>
      </c>
      <c r="AL1543" s="17">
        <v>0</v>
      </c>
      <c r="AM1543" s="17">
        <v>10</v>
      </c>
      <c r="AN1543" s="17">
        <v>0</v>
      </c>
      <c r="AO1543" s="22">
        <v>0</v>
      </c>
    </row>
    <row r="1544" spans="1:41" x14ac:dyDescent="0.25">
      <c r="A1544" s="23">
        <v>41447</v>
      </c>
      <c r="B1544" s="24">
        <v>2</v>
      </c>
      <c r="C1544" s="25" t="s">
        <v>4532</v>
      </c>
      <c r="D1544" s="24">
        <v>332</v>
      </c>
      <c r="E1544" s="26">
        <v>0.34861111111111109</v>
      </c>
      <c r="F1544" s="25" t="s">
        <v>2906</v>
      </c>
      <c r="G1544" s="24" t="b">
        <v>1</v>
      </c>
      <c r="H1544" s="32">
        <v>43378.348611111112</v>
      </c>
      <c r="I1544" s="25" t="s">
        <v>3408</v>
      </c>
      <c r="J1544" s="25" t="s">
        <v>3409</v>
      </c>
      <c r="K1544" s="25">
        <v>0</v>
      </c>
      <c r="L1544" s="25">
        <v>1899</v>
      </c>
      <c r="M1544" s="25">
        <v>647</v>
      </c>
      <c r="N1544" s="25">
        <v>4.4941828036826337E-13</v>
      </c>
      <c r="O1544" s="25">
        <v>242</v>
      </c>
      <c r="P1544" s="28">
        <v>0.67331391552235753</v>
      </c>
      <c r="Q1544" s="25">
        <v>7648.1791087129595</v>
      </c>
      <c r="R1544" s="29">
        <v>0.88042859090703407</v>
      </c>
      <c r="S1544" s="25">
        <v>271.46901251466261</v>
      </c>
      <c r="T1544" s="25">
        <v>44.999999832361937</v>
      </c>
      <c r="U1544" s="25">
        <v>6.0326447450214111</v>
      </c>
      <c r="V1544" s="25">
        <v>21.717521082077081</v>
      </c>
      <c r="W1544" s="25"/>
      <c r="X1544" s="25">
        <v>0</v>
      </c>
      <c r="Y1544" s="25">
        <v>0</v>
      </c>
      <c r="Z1544" s="25">
        <v>0</v>
      </c>
      <c r="AA1544" s="25">
        <v>0</v>
      </c>
      <c r="AB1544" s="25">
        <v>0</v>
      </c>
      <c r="AC1544" s="25">
        <v>0</v>
      </c>
      <c r="AD1544" s="25">
        <v>0</v>
      </c>
      <c r="AE1544" s="25">
        <v>0</v>
      </c>
      <c r="AF1544" s="25">
        <v>7648.1791087129595</v>
      </c>
      <c r="AG1544" s="25">
        <v>0</v>
      </c>
      <c r="AH1544" s="25">
        <v>0</v>
      </c>
      <c r="AI1544" s="25">
        <v>0</v>
      </c>
      <c r="AJ1544" s="25">
        <v>7648.1791087129595</v>
      </c>
      <c r="AK1544" s="25">
        <v>8544.8116110658502</v>
      </c>
      <c r="AL1544" s="25">
        <v>0</v>
      </c>
      <c r="AM1544" s="25">
        <v>9</v>
      </c>
      <c r="AN1544" s="25">
        <v>0</v>
      </c>
      <c r="AO1544" s="30">
        <v>0</v>
      </c>
    </row>
    <row r="1545" spans="1:41" x14ac:dyDescent="0.25">
      <c r="A1545" s="15">
        <v>41448</v>
      </c>
      <c r="B1545" s="16">
        <v>2</v>
      </c>
      <c r="C1545" s="17" t="s">
        <v>4533</v>
      </c>
      <c r="D1545" s="16">
        <v>332</v>
      </c>
      <c r="E1545" s="18">
        <v>0.34861111111111109</v>
      </c>
      <c r="F1545" s="17" t="s">
        <v>2906</v>
      </c>
      <c r="G1545" s="16" t="b">
        <v>1</v>
      </c>
      <c r="H1545" s="31">
        <v>43378.349131944444</v>
      </c>
      <c r="I1545" s="17" t="s">
        <v>3101</v>
      </c>
      <c r="J1545" s="17" t="s">
        <v>3102</v>
      </c>
      <c r="K1545" s="17">
        <v>0</v>
      </c>
      <c r="L1545" s="17">
        <v>1900</v>
      </c>
      <c r="M1545" s="17">
        <v>650</v>
      </c>
      <c r="N1545" s="17">
        <v>1.8111734334524954E-11</v>
      </c>
      <c r="O1545" s="17">
        <v>249</v>
      </c>
      <c r="P1545" s="20">
        <v>0.24999989339330025</v>
      </c>
      <c r="Q1545" s="17">
        <v>7775.4783279549802</v>
      </c>
      <c r="R1545" s="21">
        <v>0.89508278122184204</v>
      </c>
      <c r="S1545" s="17">
        <v>127.29921924202063</v>
      </c>
      <c r="T1545" s="17">
        <v>44.999999832361937</v>
      </c>
      <c r="U1545" s="17">
        <v>2.828871549249937</v>
      </c>
      <c r="V1545" s="17">
        <v>10.183937577299773</v>
      </c>
      <c r="W1545" s="17"/>
      <c r="X1545" s="17">
        <v>0</v>
      </c>
      <c r="Y1545" s="17">
        <v>0</v>
      </c>
      <c r="Z1545" s="17">
        <v>0</v>
      </c>
      <c r="AA1545" s="17">
        <v>0</v>
      </c>
      <c r="AB1545" s="17">
        <v>0</v>
      </c>
      <c r="AC1545" s="17">
        <v>0</v>
      </c>
      <c r="AD1545" s="17">
        <v>0</v>
      </c>
      <c r="AE1545" s="17">
        <v>0</v>
      </c>
      <c r="AF1545" s="17">
        <v>7775.4783279549802</v>
      </c>
      <c r="AG1545" s="17">
        <v>0</v>
      </c>
      <c r="AH1545" s="17">
        <v>0</v>
      </c>
      <c r="AI1545" s="17">
        <v>0</v>
      </c>
      <c r="AJ1545" s="17">
        <v>7775.4783279549802</v>
      </c>
      <c r="AK1545" s="17">
        <v>8544.8116110658502</v>
      </c>
      <c r="AL1545" s="17">
        <v>0</v>
      </c>
      <c r="AM1545" s="17">
        <v>8</v>
      </c>
      <c r="AN1545" s="17">
        <v>0</v>
      </c>
      <c r="AO1545" s="22">
        <v>0</v>
      </c>
    </row>
    <row r="1546" spans="1:41" x14ac:dyDescent="0.25">
      <c r="A1546" s="23">
        <v>41450</v>
      </c>
      <c r="B1546" s="24">
        <v>2</v>
      </c>
      <c r="C1546" s="25" t="s">
        <v>4535</v>
      </c>
      <c r="D1546" s="24">
        <v>332</v>
      </c>
      <c r="E1546" s="26">
        <v>0.34930555555555554</v>
      </c>
      <c r="F1546" s="25" t="s">
        <v>2906</v>
      </c>
      <c r="G1546" s="24" t="b">
        <v>1</v>
      </c>
      <c r="H1546" s="32">
        <v>43378.349652777775</v>
      </c>
      <c r="I1546" s="25" t="s">
        <v>3101</v>
      </c>
      <c r="J1546" s="25" t="s">
        <v>3102</v>
      </c>
      <c r="K1546" s="25">
        <v>0</v>
      </c>
      <c r="L1546" s="25">
        <v>1901</v>
      </c>
      <c r="M1546" s="25">
        <v>653</v>
      </c>
      <c r="N1546" s="25">
        <v>1.8111734334524954E-11</v>
      </c>
      <c r="O1546" s="25">
        <v>249</v>
      </c>
      <c r="P1546" s="28">
        <v>0.24999989339330025</v>
      </c>
      <c r="Q1546" s="25">
        <v>7775.4783279549802</v>
      </c>
      <c r="R1546" s="29">
        <v>0.89508278122184204</v>
      </c>
      <c r="S1546" s="25">
        <v>0</v>
      </c>
      <c r="T1546" s="25">
        <v>44.999999832361937</v>
      </c>
      <c r="U1546" s="25">
        <v>0</v>
      </c>
      <c r="V1546" s="25">
        <v>0</v>
      </c>
      <c r="W1546" s="25"/>
      <c r="X1546" s="25">
        <v>0</v>
      </c>
      <c r="Y1546" s="25">
        <v>0.5</v>
      </c>
      <c r="Z1546" s="25">
        <v>0</v>
      </c>
      <c r="AA1546" s="25">
        <v>0</v>
      </c>
      <c r="AB1546" s="25">
        <v>0</v>
      </c>
      <c r="AC1546" s="25">
        <v>1</v>
      </c>
      <c r="AD1546" s="25">
        <v>1</v>
      </c>
      <c r="AE1546" s="25">
        <v>0</v>
      </c>
      <c r="AF1546" s="25">
        <v>7775.4783279549802</v>
      </c>
      <c r="AG1546" s="25">
        <v>0</v>
      </c>
      <c r="AH1546" s="25">
        <v>0</v>
      </c>
      <c r="AI1546" s="25">
        <v>0</v>
      </c>
      <c r="AJ1546" s="25">
        <v>7775.4783279549802</v>
      </c>
      <c r="AK1546" s="25">
        <v>8544.8116110658502</v>
      </c>
      <c r="AL1546" s="25">
        <v>0</v>
      </c>
      <c r="AM1546" s="25">
        <v>7</v>
      </c>
      <c r="AN1546" s="25">
        <v>0</v>
      </c>
      <c r="AO1546" s="30">
        <v>0</v>
      </c>
    </row>
    <row r="1547" spans="1:41" x14ac:dyDescent="0.25">
      <c r="A1547" s="15">
        <v>41452</v>
      </c>
      <c r="B1547" s="16">
        <v>2</v>
      </c>
      <c r="C1547" s="17" t="s">
        <v>4537</v>
      </c>
      <c r="D1547" s="16">
        <v>332</v>
      </c>
      <c r="E1547" s="18">
        <v>0.35</v>
      </c>
      <c r="F1547" s="17" t="s">
        <v>2906</v>
      </c>
      <c r="G1547" s="16" t="b">
        <v>1</v>
      </c>
      <c r="H1547" s="31">
        <v>43378.350300925929</v>
      </c>
      <c r="I1547" s="17" t="s">
        <v>3139</v>
      </c>
      <c r="J1547" s="17" t="s">
        <v>3140</v>
      </c>
      <c r="K1547" s="17">
        <v>0</v>
      </c>
      <c r="L1547" s="17">
        <v>1902</v>
      </c>
      <c r="M1547" s="17">
        <v>657</v>
      </c>
      <c r="N1547" s="17">
        <v>4.2916781239910051E-12</v>
      </c>
      <c r="O1547" s="17">
        <v>254</v>
      </c>
      <c r="P1547" s="20">
        <v>0.24999998591112271</v>
      </c>
      <c r="Q1547" s="17">
        <v>7902.3891444166948</v>
      </c>
      <c r="R1547" s="21">
        <v>0.9096922601213302</v>
      </c>
      <c r="S1547" s="17">
        <v>126.9108164617146</v>
      </c>
      <c r="T1547" s="17">
        <v>56.000000517815351</v>
      </c>
      <c r="U1547" s="17">
        <v>2.2662645587180004</v>
      </c>
      <c r="V1547" s="17">
        <v>8.158552411384802</v>
      </c>
      <c r="W1547" s="17"/>
      <c r="X1547" s="17">
        <v>0</v>
      </c>
      <c r="Y1547" s="17">
        <v>0</v>
      </c>
      <c r="Z1547" s="17">
        <v>0</v>
      </c>
      <c r="AA1547" s="17">
        <v>0</v>
      </c>
      <c r="AB1547" s="17">
        <v>0</v>
      </c>
      <c r="AC1547" s="17">
        <v>0</v>
      </c>
      <c r="AD1547" s="17">
        <v>0</v>
      </c>
      <c r="AE1547" s="17">
        <v>0</v>
      </c>
      <c r="AF1547" s="17">
        <v>7902.3891444166948</v>
      </c>
      <c r="AG1547" s="17">
        <v>0</v>
      </c>
      <c r="AH1547" s="17">
        <v>0</v>
      </c>
      <c r="AI1547" s="17">
        <v>0</v>
      </c>
      <c r="AJ1547" s="17">
        <v>7902.3891444166948</v>
      </c>
      <c r="AK1547" s="17">
        <v>8544.8116110658502</v>
      </c>
      <c r="AL1547" s="17">
        <v>0</v>
      </c>
      <c r="AM1547" s="17">
        <v>6</v>
      </c>
      <c r="AN1547" s="17">
        <v>0</v>
      </c>
      <c r="AO1547" s="22">
        <v>0</v>
      </c>
    </row>
    <row r="1548" spans="1:41" x14ac:dyDescent="0.25">
      <c r="A1548" s="23">
        <v>41453</v>
      </c>
      <c r="B1548" s="24">
        <v>2</v>
      </c>
      <c r="C1548" s="25" t="s">
        <v>4538</v>
      </c>
      <c r="D1548" s="24">
        <v>332</v>
      </c>
      <c r="E1548" s="26">
        <v>0.35069444444444442</v>
      </c>
      <c r="F1548" s="25" t="s">
        <v>2906</v>
      </c>
      <c r="G1548" s="24" t="b">
        <v>1</v>
      </c>
      <c r="H1548" s="32">
        <v>43378.35083333333</v>
      </c>
      <c r="I1548" s="25" t="s">
        <v>2954</v>
      </c>
      <c r="J1548" s="25" t="s">
        <v>2955</v>
      </c>
      <c r="K1548" s="25">
        <v>0</v>
      </c>
      <c r="L1548" s="25">
        <v>1903</v>
      </c>
      <c r="M1548" s="25">
        <v>660</v>
      </c>
      <c r="N1548" s="25">
        <v>1.0956568985420745E-11</v>
      </c>
      <c r="O1548" s="25">
        <v>258</v>
      </c>
      <c r="P1548" s="28">
        <v>0.50000010524189364</v>
      </c>
      <c r="Q1548" s="25">
        <v>8031.68990727648</v>
      </c>
      <c r="R1548" s="29">
        <v>0.92457686034181363</v>
      </c>
      <c r="S1548" s="25">
        <v>129.30076285978521</v>
      </c>
      <c r="T1548" s="25">
        <v>45.999999437481165</v>
      </c>
      <c r="U1548" s="25">
        <v>2.8108861834991661</v>
      </c>
      <c r="V1548" s="25">
        <v>10.119190260596998</v>
      </c>
      <c r="W1548" s="25"/>
      <c r="X1548" s="25">
        <v>0</v>
      </c>
      <c r="Y1548" s="25">
        <v>0</v>
      </c>
      <c r="Z1548" s="25">
        <v>0</v>
      </c>
      <c r="AA1548" s="25">
        <v>0</v>
      </c>
      <c r="AB1548" s="25">
        <v>0</v>
      </c>
      <c r="AC1548" s="25">
        <v>0</v>
      </c>
      <c r="AD1548" s="25">
        <v>0</v>
      </c>
      <c r="AE1548" s="25">
        <v>0</v>
      </c>
      <c r="AF1548" s="25">
        <v>8031.68990727648</v>
      </c>
      <c r="AG1548" s="25">
        <v>0</v>
      </c>
      <c r="AH1548" s="25">
        <v>0</v>
      </c>
      <c r="AI1548" s="25">
        <v>0</v>
      </c>
      <c r="AJ1548" s="25">
        <v>8031.68990727648</v>
      </c>
      <c r="AK1548" s="25">
        <v>8544.8116110658502</v>
      </c>
      <c r="AL1548" s="25">
        <v>0</v>
      </c>
      <c r="AM1548" s="25">
        <v>5</v>
      </c>
      <c r="AN1548" s="25">
        <v>0</v>
      </c>
      <c r="AO1548" s="30">
        <v>0</v>
      </c>
    </row>
    <row r="1549" spans="1:41" x14ac:dyDescent="0.25">
      <c r="A1549" s="15">
        <v>41455</v>
      </c>
      <c r="B1549" s="16">
        <v>2</v>
      </c>
      <c r="C1549" s="17" t="s">
        <v>4540</v>
      </c>
      <c r="D1549" s="16">
        <v>332</v>
      </c>
      <c r="E1549" s="18">
        <v>0.35138888888888886</v>
      </c>
      <c r="F1549" s="17" t="s">
        <v>2906</v>
      </c>
      <c r="G1549" s="16" t="b">
        <v>1</v>
      </c>
      <c r="H1549" s="31">
        <v>43378.351354166669</v>
      </c>
      <c r="I1549" s="17" t="s">
        <v>3107</v>
      </c>
      <c r="J1549" s="17" t="s">
        <v>3108</v>
      </c>
      <c r="K1549" s="17">
        <v>0</v>
      </c>
      <c r="L1549" s="17">
        <v>1904</v>
      </c>
      <c r="M1549" s="17">
        <v>664</v>
      </c>
      <c r="N1549" s="17">
        <v>4.7563730731781106E-11</v>
      </c>
      <c r="O1549" s="17">
        <v>262</v>
      </c>
      <c r="P1549" s="20">
        <v>0.25000004531833958</v>
      </c>
      <c r="Q1549" s="17">
        <v>8196.7306420302448</v>
      </c>
      <c r="R1549" s="21">
        <v>0.9435757069268762</v>
      </c>
      <c r="S1549" s="17">
        <v>165.04073475376481</v>
      </c>
      <c r="T1549" s="17">
        <v>45.000000461004674</v>
      </c>
      <c r="U1549" s="17">
        <v>3.6675718458443787</v>
      </c>
      <c r="V1549" s="17">
        <v>13.203258645039764</v>
      </c>
      <c r="W1549" s="17"/>
      <c r="X1549" s="17">
        <v>0</v>
      </c>
      <c r="Y1549" s="17">
        <v>0</v>
      </c>
      <c r="Z1549" s="17">
        <v>0</v>
      </c>
      <c r="AA1549" s="17">
        <v>0</v>
      </c>
      <c r="AB1549" s="17">
        <v>0</v>
      </c>
      <c r="AC1549" s="17">
        <v>0</v>
      </c>
      <c r="AD1549" s="17">
        <v>0</v>
      </c>
      <c r="AE1549" s="17">
        <v>0</v>
      </c>
      <c r="AF1549" s="17">
        <v>8196.7306420302448</v>
      </c>
      <c r="AG1549" s="17">
        <v>0</v>
      </c>
      <c r="AH1549" s="17">
        <v>0</v>
      </c>
      <c r="AI1549" s="17">
        <v>0</v>
      </c>
      <c r="AJ1549" s="17">
        <v>8196.7306420302448</v>
      </c>
      <c r="AK1549" s="17">
        <v>8544.8116110658502</v>
      </c>
      <c r="AL1549" s="17">
        <v>0</v>
      </c>
      <c r="AM1549" s="17">
        <v>4</v>
      </c>
      <c r="AN1549" s="17">
        <v>0</v>
      </c>
      <c r="AO1549" s="22">
        <v>0</v>
      </c>
    </row>
    <row r="1550" spans="1:41" x14ac:dyDescent="0.25">
      <c r="A1550" s="23">
        <v>41456</v>
      </c>
      <c r="B1550" s="24">
        <v>2</v>
      </c>
      <c r="C1550" s="25" t="s">
        <v>4541</v>
      </c>
      <c r="D1550" s="24">
        <v>332</v>
      </c>
      <c r="E1550" s="26">
        <v>0.35138888888888886</v>
      </c>
      <c r="F1550" s="25" t="s">
        <v>2906</v>
      </c>
      <c r="G1550" s="24" t="b">
        <v>1</v>
      </c>
      <c r="H1550" s="32">
        <v>43378.351898148147</v>
      </c>
      <c r="I1550" s="25" t="s">
        <v>2958</v>
      </c>
      <c r="J1550" s="25" t="s">
        <v>2959</v>
      </c>
      <c r="K1550" s="25">
        <v>0</v>
      </c>
      <c r="L1550" s="25">
        <v>1905</v>
      </c>
      <c r="M1550" s="25">
        <v>667</v>
      </c>
      <c r="N1550" s="25">
        <v>1.2398970739013748E-12</v>
      </c>
      <c r="O1550" s="25">
        <v>263</v>
      </c>
      <c r="P1550" s="28">
        <v>0.49999999712482496</v>
      </c>
      <c r="Q1550" s="25">
        <v>8263.4995104336413</v>
      </c>
      <c r="R1550" s="29">
        <v>0.95126187900643566</v>
      </c>
      <c r="S1550" s="25">
        <v>66.768868403396482</v>
      </c>
      <c r="T1550" s="25">
        <v>46.999999671243131</v>
      </c>
      <c r="U1550" s="25">
        <v>1.4206142312858121</v>
      </c>
      <c r="V1550" s="25">
        <v>5.1142112326289233</v>
      </c>
      <c r="W1550" s="25"/>
      <c r="X1550" s="25">
        <v>0</v>
      </c>
      <c r="Y1550" s="25">
        <v>0</v>
      </c>
      <c r="Z1550" s="25">
        <v>0</v>
      </c>
      <c r="AA1550" s="25">
        <v>0</v>
      </c>
      <c r="AB1550" s="25">
        <v>0</v>
      </c>
      <c r="AC1550" s="25">
        <v>0</v>
      </c>
      <c r="AD1550" s="25">
        <v>0</v>
      </c>
      <c r="AE1550" s="25">
        <v>0</v>
      </c>
      <c r="AF1550" s="25">
        <v>8263.4995104336413</v>
      </c>
      <c r="AG1550" s="25">
        <v>0</v>
      </c>
      <c r="AH1550" s="25">
        <v>0</v>
      </c>
      <c r="AI1550" s="25">
        <v>0</v>
      </c>
      <c r="AJ1550" s="25">
        <v>8263.4995104336413</v>
      </c>
      <c r="AK1550" s="25">
        <v>8544.8116110658502</v>
      </c>
      <c r="AL1550" s="25">
        <v>0</v>
      </c>
      <c r="AM1550" s="25">
        <v>3</v>
      </c>
      <c r="AN1550" s="25">
        <v>0</v>
      </c>
      <c r="AO1550" s="30">
        <v>0</v>
      </c>
    </row>
    <row r="1551" spans="1:41" x14ac:dyDescent="0.25">
      <c r="A1551" s="15">
        <v>41458</v>
      </c>
      <c r="B1551" s="16">
        <v>1</v>
      </c>
      <c r="C1551" s="17" t="s">
        <v>4543</v>
      </c>
      <c r="D1551" s="16">
        <v>332</v>
      </c>
      <c r="E1551" s="18">
        <v>0.35208333333333336</v>
      </c>
      <c r="F1551" s="17" t="s">
        <v>2906</v>
      </c>
      <c r="G1551" s="16" t="b">
        <v>1</v>
      </c>
      <c r="H1551" s="31">
        <v>43378.352418981478</v>
      </c>
      <c r="I1551" s="17" t="s">
        <v>2960</v>
      </c>
      <c r="J1551" s="17" t="s">
        <v>2961</v>
      </c>
      <c r="K1551" s="17">
        <v>0</v>
      </c>
      <c r="L1551" s="17">
        <v>1906</v>
      </c>
      <c r="M1551" s="17">
        <v>670</v>
      </c>
      <c r="N1551" s="17">
        <v>3.8241410038608592E-11</v>
      </c>
      <c r="O1551" s="17">
        <v>266</v>
      </c>
      <c r="P1551" s="20">
        <v>0.24999992302215757</v>
      </c>
      <c r="Q1551" s="17">
        <v>8378.5877131616053</v>
      </c>
      <c r="R1551" s="21">
        <v>0.96451038465954875</v>
      </c>
      <c r="S1551" s="17">
        <v>115.08820272796402</v>
      </c>
      <c r="T1551" s="17">
        <v>44.999999832361937</v>
      </c>
      <c r="U1551" s="17">
        <v>2.5575156257044664</v>
      </c>
      <c r="V1551" s="17">
        <v>9.2070562525360788</v>
      </c>
      <c r="W1551" s="17"/>
      <c r="X1551" s="17">
        <v>0</v>
      </c>
      <c r="Y1551" s="17">
        <v>0</v>
      </c>
      <c r="Z1551" s="17">
        <v>0</v>
      </c>
      <c r="AA1551" s="17">
        <v>0</v>
      </c>
      <c r="AB1551" s="17">
        <v>0</v>
      </c>
      <c r="AC1551" s="17">
        <v>0</v>
      </c>
      <c r="AD1551" s="17">
        <v>0</v>
      </c>
      <c r="AE1551" s="17">
        <v>0</v>
      </c>
      <c r="AF1551" s="17">
        <v>8378.5877131616053</v>
      </c>
      <c r="AG1551" s="17">
        <v>0</v>
      </c>
      <c r="AH1551" s="17">
        <v>0</v>
      </c>
      <c r="AI1551" s="17">
        <v>0</v>
      </c>
      <c r="AJ1551" s="17">
        <v>8378.5877131616053</v>
      </c>
      <c r="AK1551" s="17">
        <v>8544.8116110658502</v>
      </c>
      <c r="AL1551" s="17">
        <v>0</v>
      </c>
      <c r="AM1551" s="17">
        <v>2</v>
      </c>
      <c r="AN1551" s="17">
        <v>0</v>
      </c>
      <c r="AO1551" s="22">
        <v>0</v>
      </c>
    </row>
    <row r="1552" spans="1:41" x14ac:dyDescent="0.25">
      <c r="A1552" s="23">
        <v>41459</v>
      </c>
      <c r="B1552" s="24">
        <v>1</v>
      </c>
      <c r="C1552" s="25" t="s">
        <v>4544</v>
      </c>
      <c r="D1552" s="24">
        <v>332</v>
      </c>
      <c r="E1552" s="26">
        <v>0.3527777777777778</v>
      </c>
      <c r="F1552" s="25" t="s">
        <v>2906</v>
      </c>
      <c r="G1552" s="24" t="b">
        <v>1</v>
      </c>
      <c r="H1552" s="32">
        <v>43378.352673611109</v>
      </c>
      <c r="I1552" s="25" t="s">
        <v>2960</v>
      </c>
      <c r="J1552" s="25" t="s">
        <v>2961</v>
      </c>
      <c r="K1552" s="25">
        <v>0</v>
      </c>
      <c r="L1552" s="25">
        <v>1907</v>
      </c>
      <c r="M1552" s="25">
        <v>671</v>
      </c>
      <c r="N1552" s="25">
        <v>3.8241410038608592E-11</v>
      </c>
      <c r="O1552" s="25">
        <v>266</v>
      </c>
      <c r="P1552" s="28">
        <v>0.24999992302215757</v>
      </c>
      <c r="Q1552" s="25">
        <v>8378.5877131616053</v>
      </c>
      <c r="R1552" s="29">
        <v>0.96451038465954875</v>
      </c>
      <c r="S1552" s="25">
        <v>0</v>
      </c>
      <c r="T1552" s="25">
        <v>22.000000113621354</v>
      </c>
      <c r="U1552" s="25">
        <v>0</v>
      </c>
      <c r="V1552" s="25">
        <v>0</v>
      </c>
      <c r="W1552" s="25"/>
      <c r="X1552" s="25">
        <v>0</v>
      </c>
      <c r="Y1552" s="25">
        <v>0.5</v>
      </c>
      <c r="Z1552" s="25">
        <v>0</v>
      </c>
      <c r="AA1552" s="25">
        <v>0</v>
      </c>
      <c r="AB1552" s="25">
        <v>0</v>
      </c>
      <c r="AC1552" s="25">
        <v>1</v>
      </c>
      <c r="AD1552" s="25">
        <v>1</v>
      </c>
      <c r="AE1552" s="25">
        <v>0</v>
      </c>
      <c r="AF1552" s="25">
        <v>8378.5877131616053</v>
      </c>
      <c r="AG1552" s="25">
        <v>0</v>
      </c>
      <c r="AH1552" s="25">
        <v>0</v>
      </c>
      <c r="AI1552" s="25">
        <v>0</v>
      </c>
      <c r="AJ1552" s="25">
        <v>8378.5877131616053</v>
      </c>
      <c r="AK1552" s="25">
        <v>8544.8116110658502</v>
      </c>
      <c r="AL1552" s="25">
        <v>0</v>
      </c>
      <c r="AM1552" s="25">
        <v>1</v>
      </c>
      <c r="AN1552" s="25">
        <v>0</v>
      </c>
      <c r="AO1552" s="30">
        <v>0</v>
      </c>
    </row>
    <row r="1553" spans="1:41" x14ac:dyDescent="0.25">
      <c r="A1553" s="15">
        <v>41460</v>
      </c>
      <c r="B1553" s="16">
        <v>2</v>
      </c>
      <c r="C1553" s="17" t="s">
        <v>4545</v>
      </c>
      <c r="D1553" s="16">
        <v>332</v>
      </c>
      <c r="E1553" s="18">
        <v>0.3527777777777778</v>
      </c>
      <c r="F1553" s="17" t="s">
        <v>2906</v>
      </c>
      <c r="G1553" s="16" t="b">
        <v>1</v>
      </c>
      <c r="H1553" s="31">
        <v>43378.353182870371</v>
      </c>
      <c r="I1553" s="17" t="s">
        <v>2964</v>
      </c>
      <c r="J1553" s="17" t="s">
        <v>2965</v>
      </c>
      <c r="K1553" s="17">
        <v>0</v>
      </c>
      <c r="L1553" s="17">
        <v>1908</v>
      </c>
      <c r="M1553" s="17">
        <v>674</v>
      </c>
      <c r="N1553" s="17">
        <v>7.8586026575067081E-12</v>
      </c>
      <c r="O1553" s="17">
        <v>270</v>
      </c>
      <c r="P1553" s="20">
        <v>0.49999996517519368</v>
      </c>
      <c r="Q1553" s="17">
        <v>8544.8116110658502</v>
      </c>
      <c r="R1553" s="21">
        <v>0.98364543237831692</v>
      </c>
      <c r="S1553" s="17">
        <v>166.22389790424495</v>
      </c>
      <c r="T1553" s="17">
        <v>44.000000227242708</v>
      </c>
      <c r="U1553" s="17">
        <v>3.7778158419491783</v>
      </c>
      <c r="V1553" s="17">
        <v>13.600137031017042</v>
      </c>
      <c r="W1553" s="17"/>
      <c r="X1553" s="17">
        <v>0</v>
      </c>
      <c r="Y1553" s="17">
        <v>0</v>
      </c>
      <c r="Z1553" s="17">
        <v>0</v>
      </c>
      <c r="AA1553" s="17">
        <v>0</v>
      </c>
      <c r="AB1553" s="17">
        <v>0</v>
      </c>
      <c r="AC1553" s="17">
        <v>0</v>
      </c>
      <c r="AD1553" s="17">
        <v>0</v>
      </c>
      <c r="AE1553" s="17">
        <v>0</v>
      </c>
      <c r="AF1553" s="17">
        <v>8544.8116110658502</v>
      </c>
      <c r="AG1553" s="17">
        <v>0</v>
      </c>
      <c r="AH1553" s="17">
        <v>0</v>
      </c>
      <c r="AI1553" s="17">
        <v>0</v>
      </c>
      <c r="AJ1553" s="17">
        <v>8544.8116110658502</v>
      </c>
      <c r="AK1553" s="17">
        <v>8544.8116110658502</v>
      </c>
      <c r="AL1553" s="17">
        <v>1</v>
      </c>
      <c r="AM1553" s="17">
        <v>0</v>
      </c>
      <c r="AN1553" s="17">
        <v>0</v>
      </c>
      <c r="AO1553" s="22">
        <v>0</v>
      </c>
    </row>
    <row r="1554" spans="1:41" x14ac:dyDescent="0.25">
      <c r="A1554" s="15">
        <v>41550</v>
      </c>
      <c r="B1554" s="16">
        <v>1</v>
      </c>
      <c r="C1554" s="17" t="s">
        <v>4641</v>
      </c>
      <c r="D1554" s="16">
        <v>332</v>
      </c>
      <c r="E1554" s="18">
        <v>0.3840277777777778</v>
      </c>
      <c r="F1554" s="17" t="s">
        <v>2906</v>
      </c>
      <c r="G1554" s="16" t="b">
        <v>1</v>
      </c>
      <c r="H1554" s="31">
        <v>43378.384305555555</v>
      </c>
      <c r="I1554" s="17" t="s">
        <v>3492</v>
      </c>
      <c r="J1554" s="17" t="s">
        <v>3493</v>
      </c>
      <c r="K1554" s="17">
        <v>0</v>
      </c>
      <c r="L1554" s="17">
        <v>1916</v>
      </c>
      <c r="M1554" s="17">
        <v>793</v>
      </c>
      <c r="N1554" s="17">
        <v>0.83458663983971793</v>
      </c>
      <c r="O1554" s="17">
        <v>1</v>
      </c>
      <c r="P1554" s="20">
        <v>0.81815909793582098</v>
      </c>
      <c r="Q1554" s="17">
        <v>3.8776556234191881</v>
      </c>
      <c r="R1554" s="21">
        <v>4.4638061269517033E-4</v>
      </c>
      <c r="S1554" s="17">
        <v>0</v>
      </c>
      <c r="T1554" s="17">
        <v>42.999999993480742</v>
      </c>
      <c r="U1554" s="17">
        <v>0</v>
      </c>
      <c r="V1554" s="17">
        <v>0</v>
      </c>
      <c r="W1554" s="17"/>
      <c r="X1554" s="17">
        <v>0</v>
      </c>
      <c r="Y1554" s="17">
        <v>0.5</v>
      </c>
      <c r="Z1554" s="17">
        <v>1</v>
      </c>
      <c r="AA1554" s="17">
        <v>1</v>
      </c>
      <c r="AB1554" s="17">
        <v>0</v>
      </c>
      <c r="AC1554" s="17">
        <v>1</v>
      </c>
      <c r="AD1554" s="17">
        <v>1</v>
      </c>
      <c r="AE1554" s="17">
        <v>0</v>
      </c>
      <c r="AF1554" s="17">
        <v>3.8776556234191881</v>
      </c>
      <c r="AG1554" s="17">
        <v>1</v>
      </c>
      <c r="AH1554" s="17">
        <v>1</v>
      </c>
      <c r="AI1554" s="17">
        <v>1</v>
      </c>
      <c r="AJ1554" s="17">
        <v>3.8776556234191881</v>
      </c>
      <c r="AK1554" s="17">
        <v>0</v>
      </c>
      <c r="AL1554" s="17">
        <v>0</v>
      </c>
      <c r="AM1554" s="17">
        <v>42</v>
      </c>
      <c r="AN1554" s="17">
        <v>0</v>
      </c>
      <c r="AO1554" s="22">
        <v>0</v>
      </c>
    </row>
    <row r="1555" spans="1:41" x14ac:dyDescent="0.25">
      <c r="A1555" s="23">
        <v>41551</v>
      </c>
      <c r="B1555" s="24">
        <v>1</v>
      </c>
      <c r="C1555" s="25" t="s">
        <v>4642</v>
      </c>
      <c r="D1555" s="24">
        <v>332</v>
      </c>
      <c r="E1555" s="26">
        <v>0.38472222222222224</v>
      </c>
      <c r="F1555" s="25" t="s">
        <v>2906</v>
      </c>
      <c r="G1555" s="24" t="b">
        <v>1</v>
      </c>
      <c r="H1555" s="32">
        <v>43378.384826388887</v>
      </c>
      <c r="I1555" s="25" t="s">
        <v>4643</v>
      </c>
      <c r="J1555" s="25" t="s">
        <v>4644</v>
      </c>
      <c r="K1555" s="25">
        <v>0</v>
      </c>
      <c r="L1555" s="25">
        <v>1917</v>
      </c>
      <c r="M1555" s="25">
        <v>796</v>
      </c>
      <c r="N1555" s="25">
        <v>3.1974423109204508E-13</v>
      </c>
      <c r="O1555" s="25">
        <v>14</v>
      </c>
      <c r="P1555" s="28">
        <v>0.49999996703521277</v>
      </c>
      <c r="Q1555" s="25">
        <v>169.25015699748897</v>
      </c>
      <c r="R1555" s="29">
        <v>1.9483418878924432E-2</v>
      </c>
      <c r="S1555" s="25">
        <v>165.37250137406977</v>
      </c>
      <c r="T1555" s="25">
        <v>44.999999832361937</v>
      </c>
      <c r="U1555" s="25">
        <v>3.6749444886695635</v>
      </c>
      <c r="V1555" s="25">
        <v>13.229800159210429</v>
      </c>
      <c r="W1555" s="25"/>
      <c r="X1555" s="25">
        <v>0</v>
      </c>
      <c r="Y1555" s="25">
        <v>0</v>
      </c>
      <c r="Z1555" s="25">
        <v>0</v>
      </c>
      <c r="AA1555" s="25">
        <v>0</v>
      </c>
      <c r="AB1555" s="25">
        <v>0</v>
      </c>
      <c r="AC1555" s="25">
        <v>0</v>
      </c>
      <c r="AD1555" s="25">
        <v>0</v>
      </c>
      <c r="AE1555" s="25">
        <v>0</v>
      </c>
      <c r="AF1555" s="25">
        <v>169.25015699748897</v>
      </c>
      <c r="AG1555" s="25">
        <v>0</v>
      </c>
      <c r="AH1555" s="25">
        <v>0</v>
      </c>
      <c r="AI1555" s="25">
        <v>0</v>
      </c>
      <c r="AJ1555" s="25">
        <v>169.25015699748897</v>
      </c>
      <c r="AK1555" s="25">
        <v>8581.6037309236508</v>
      </c>
      <c r="AL1555" s="25">
        <v>0</v>
      </c>
      <c r="AM1555" s="25">
        <v>41</v>
      </c>
      <c r="AN1555" s="25">
        <v>0</v>
      </c>
      <c r="AO1555" s="30">
        <v>0</v>
      </c>
    </row>
    <row r="1556" spans="1:41" x14ac:dyDescent="0.25">
      <c r="A1556" s="15">
        <v>41553</v>
      </c>
      <c r="B1556" s="16">
        <v>1</v>
      </c>
      <c r="C1556" s="17" t="s">
        <v>4646</v>
      </c>
      <c r="D1556" s="16">
        <v>332</v>
      </c>
      <c r="E1556" s="18">
        <v>0.38541666666666669</v>
      </c>
      <c r="F1556" s="17" t="s">
        <v>2906</v>
      </c>
      <c r="G1556" s="16" t="b">
        <v>1</v>
      </c>
      <c r="H1556" s="31">
        <v>43378.385347222225</v>
      </c>
      <c r="I1556" s="17" t="s">
        <v>3336</v>
      </c>
      <c r="J1556" s="17" t="s">
        <v>3337</v>
      </c>
      <c r="K1556" s="17">
        <v>0</v>
      </c>
      <c r="L1556" s="17">
        <v>1918</v>
      </c>
      <c r="M1556" s="17">
        <v>799</v>
      </c>
      <c r="N1556" s="17">
        <v>3.1086244689504383E-14</v>
      </c>
      <c r="O1556" s="17">
        <v>31</v>
      </c>
      <c r="P1556" s="20">
        <v>0.49999999620556979</v>
      </c>
      <c r="Q1556" s="17">
        <v>369.9509352954571</v>
      </c>
      <c r="R1556" s="21">
        <v>4.2587310788244633E-2</v>
      </c>
      <c r="S1556" s="17">
        <v>200.70077829796813</v>
      </c>
      <c r="T1556" s="17">
        <v>45.000000461004674</v>
      </c>
      <c r="U1556" s="17">
        <v>4.4600172498195407</v>
      </c>
      <c r="V1556" s="17">
        <v>16.056062099350346</v>
      </c>
      <c r="W1556" s="17"/>
      <c r="X1556" s="17">
        <v>0</v>
      </c>
      <c r="Y1556" s="17">
        <v>0</v>
      </c>
      <c r="Z1556" s="17">
        <v>0</v>
      </c>
      <c r="AA1556" s="17">
        <v>0</v>
      </c>
      <c r="AB1556" s="17">
        <v>0</v>
      </c>
      <c r="AC1556" s="17">
        <v>0</v>
      </c>
      <c r="AD1556" s="17">
        <v>0</v>
      </c>
      <c r="AE1556" s="17">
        <v>0</v>
      </c>
      <c r="AF1556" s="17">
        <v>369.9509352954571</v>
      </c>
      <c r="AG1556" s="17">
        <v>0</v>
      </c>
      <c r="AH1556" s="17">
        <v>0</v>
      </c>
      <c r="AI1556" s="17">
        <v>0</v>
      </c>
      <c r="AJ1556" s="17">
        <v>369.9509352954571</v>
      </c>
      <c r="AK1556" s="17">
        <v>8581.6037309236508</v>
      </c>
      <c r="AL1556" s="17">
        <v>0</v>
      </c>
      <c r="AM1556" s="17">
        <v>40</v>
      </c>
      <c r="AN1556" s="17">
        <v>0</v>
      </c>
      <c r="AO1556" s="22">
        <v>0</v>
      </c>
    </row>
    <row r="1557" spans="1:41" x14ac:dyDescent="0.25">
      <c r="A1557" s="23">
        <v>41554</v>
      </c>
      <c r="B1557" s="24">
        <v>1</v>
      </c>
      <c r="C1557" s="25" t="s">
        <v>4647</v>
      </c>
      <c r="D1557" s="24">
        <v>332</v>
      </c>
      <c r="E1557" s="26">
        <v>0.38541666666666669</v>
      </c>
      <c r="F1557" s="25" t="s">
        <v>2906</v>
      </c>
      <c r="G1557" s="24" t="b">
        <v>1</v>
      </c>
      <c r="H1557" s="32">
        <v>43378.385868055557</v>
      </c>
      <c r="I1557" s="25" t="s">
        <v>3059</v>
      </c>
      <c r="J1557" s="25" t="s">
        <v>3060</v>
      </c>
      <c r="K1557" s="25">
        <v>0</v>
      </c>
      <c r="L1557" s="25">
        <v>1919</v>
      </c>
      <c r="M1557" s="25">
        <v>803</v>
      </c>
      <c r="N1557" s="25">
        <v>1.6449064332846319E-12</v>
      </c>
      <c r="O1557" s="25">
        <v>46</v>
      </c>
      <c r="P1557" s="28">
        <v>0.49999994866386244</v>
      </c>
      <c r="Q1557" s="25">
        <v>621.67342688159795</v>
      </c>
      <c r="R1557" s="29">
        <v>7.1564623612197134E-2</v>
      </c>
      <c r="S1557" s="25">
        <v>251.72249158614085</v>
      </c>
      <c r="T1557" s="25">
        <v>44.999999832361937</v>
      </c>
      <c r="U1557" s="25">
        <v>5.5938331671973378</v>
      </c>
      <c r="V1557" s="25">
        <v>20.137799401910417</v>
      </c>
      <c r="W1557" s="25"/>
      <c r="X1557" s="25">
        <v>0</v>
      </c>
      <c r="Y1557" s="25">
        <v>0</v>
      </c>
      <c r="Z1557" s="25">
        <v>0</v>
      </c>
      <c r="AA1557" s="25">
        <v>0</v>
      </c>
      <c r="AB1557" s="25">
        <v>0</v>
      </c>
      <c r="AC1557" s="25">
        <v>0</v>
      </c>
      <c r="AD1557" s="25">
        <v>0</v>
      </c>
      <c r="AE1557" s="25">
        <v>0</v>
      </c>
      <c r="AF1557" s="25">
        <v>621.67342688159795</v>
      </c>
      <c r="AG1557" s="25">
        <v>0</v>
      </c>
      <c r="AH1557" s="25">
        <v>0</v>
      </c>
      <c r="AI1557" s="25">
        <v>0</v>
      </c>
      <c r="AJ1557" s="25">
        <v>621.67342688159795</v>
      </c>
      <c r="AK1557" s="25">
        <v>8581.6037309236508</v>
      </c>
      <c r="AL1557" s="25">
        <v>0</v>
      </c>
      <c r="AM1557" s="25">
        <v>39</v>
      </c>
      <c r="AN1557" s="25">
        <v>0</v>
      </c>
      <c r="AO1557" s="30">
        <v>0</v>
      </c>
    </row>
    <row r="1558" spans="1:41" x14ac:dyDescent="0.25">
      <c r="A1558" s="15">
        <v>41556</v>
      </c>
      <c r="B1558" s="16">
        <v>1</v>
      </c>
      <c r="C1558" s="17" t="s">
        <v>4649</v>
      </c>
      <c r="D1558" s="16">
        <v>332</v>
      </c>
      <c r="E1558" s="18">
        <v>0.38611111111111113</v>
      </c>
      <c r="F1558" s="17" t="s">
        <v>2906</v>
      </c>
      <c r="G1558" s="16" t="b">
        <v>1</v>
      </c>
      <c r="H1558" s="31">
        <v>43378.386388888888</v>
      </c>
      <c r="I1558" s="17" t="s">
        <v>3065</v>
      </c>
      <c r="J1558" s="17" t="s">
        <v>3066</v>
      </c>
      <c r="K1558" s="17">
        <v>0</v>
      </c>
      <c r="L1558" s="17">
        <v>1920</v>
      </c>
      <c r="M1558" s="17">
        <v>806</v>
      </c>
      <c r="N1558" s="17">
        <v>6.9633188104489818E-11</v>
      </c>
      <c r="O1558" s="17">
        <v>51</v>
      </c>
      <c r="P1558" s="20">
        <v>0.87499993927691155</v>
      </c>
      <c r="Q1558" s="17">
        <v>833.10502408084255</v>
      </c>
      <c r="R1558" s="21">
        <v>9.5903805599094935E-2</v>
      </c>
      <c r="S1558" s="17">
        <v>211.43159719924461</v>
      </c>
      <c r="T1558" s="17">
        <v>44.999999832361937</v>
      </c>
      <c r="U1558" s="17">
        <v>4.6984799552641929</v>
      </c>
      <c r="V1558" s="17">
        <v>16.914527838951095</v>
      </c>
      <c r="W1558" s="17"/>
      <c r="X1558" s="17">
        <v>0</v>
      </c>
      <c r="Y1558" s="17">
        <v>0</v>
      </c>
      <c r="Z1558" s="17">
        <v>0</v>
      </c>
      <c r="AA1558" s="17">
        <v>0</v>
      </c>
      <c r="AB1558" s="17">
        <v>0</v>
      </c>
      <c r="AC1558" s="17">
        <v>0</v>
      </c>
      <c r="AD1558" s="17">
        <v>0</v>
      </c>
      <c r="AE1558" s="17">
        <v>0</v>
      </c>
      <c r="AF1558" s="17">
        <v>833.10502408084255</v>
      </c>
      <c r="AG1558" s="17">
        <v>0</v>
      </c>
      <c r="AH1558" s="17">
        <v>0</v>
      </c>
      <c r="AI1558" s="17">
        <v>0</v>
      </c>
      <c r="AJ1558" s="17">
        <v>833.10502408084255</v>
      </c>
      <c r="AK1558" s="17">
        <v>8581.6037309236508</v>
      </c>
      <c r="AL1558" s="17">
        <v>0</v>
      </c>
      <c r="AM1558" s="17">
        <v>38</v>
      </c>
      <c r="AN1558" s="17">
        <v>0</v>
      </c>
      <c r="AO1558" s="22">
        <v>0</v>
      </c>
    </row>
    <row r="1559" spans="1:41" x14ac:dyDescent="0.25">
      <c r="A1559" s="23">
        <v>41557</v>
      </c>
      <c r="B1559" s="24">
        <v>1</v>
      </c>
      <c r="C1559" s="25" t="s">
        <v>4650</v>
      </c>
      <c r="D1559" s="24">
        <v>332</v>
      </c>
      <c r="E1559" s="26">
        <v>0.38680555555555557</v>
      </c>
      <c r="F1559" s="25" t="s">
        <v>2906</v>
      </c>
      <c r="G1559" s="24" t="b">
        <v>1</v>
      </c>
      <c r="H1559" s="32">
        <v>43378.38690972222</v>
      </c>
      <c r="I1559" s="25" t="s">
        <v>3196</v>
      </c>
      <c r="J1559" s="25" t="s">
        <v>3197</v>
      </c>
      <c r="K1559" s="25">
        <v>0</v>
      </c>
      <c r="L1559" s="25">
        <v>1921</v>
      </c>
      <c r="M1559" s="25">
        <v>808</v>
      </c>
      <c r="N1559" s="25">
        <v>1.375894953525858E-10</v>
      </c>
      <c r="O1559" s="25">
        <v>52</v>
      </c>
      <c r="P1559" s="28">
        <v>0.4869599858633008</v>
      </c>
      <c r="Q1559" s="25">
        <v>893.97080703448216</v>
      </c>
      <c r="R1559" s="29">
        <v>0.10291043747298474</v>
      </c>
      <c r="S1559" s="25">
        <v>60.865782953639609</v>
      </c>
      <c r="T1559" s="25">
        <v>44.999999832361937</v>
      </c>
      <c r="U1559" s="25">
        <v>1.3525729595640517</v>
      </c>
      <c r="V1559" s="25">
        <v>4.8692626544305861</v>
      </c>
      <c r="W1559" s="25"/>
      <c r="X1559" s="25">
        <v>0</v>
      </c>
      <c r="Y1559" s="25">
        <v>0</v>
      </c>
      <c r="Z1559" s="25">
        <v>0</v>
      </c>
      <c r="AA1559" s="25">
        <v>0</v>
      </c>
      <c r="AB1559" s="25">
        <v>0</v>
      </c>
      <c r="AC1559" s="25">
        <v>0</v>
      </c>
      <c r="AD1559" s="25">
        <v>0</v>
      </c>
      <c r="AE1559" s="25">
        <v>0</v>
      </c>
      <c r="AF1559" s="25">
        <v>893.97080703448216</v>
      </c>
      <c r="AG1559" s="25">
        <v>0</v>
      </c>
      <c r="AH1559" s="25">
        <v>0</v>
      </c>
      <c r="AI1559" s="25">
        <v>0</v>
      </c>
      <c r="AJ1559" s="25">
        <v>893.97080703448216</v>
      </c>
      <c r="AK1559" s="25">
        <v>8581.6037309236508</v>
      </c>
      <c r="AL1559" s="25">
        <v>0</v>
      </c>
      <c r="AM1559" s="25">
        <v>37</v>
      </c>
      <c r="AN1559" s="25">
        <v>0</v>
      </c>
      <c r="AO1559" s="30">
        <v>0</v>
      </c>
    </row>
    <row r="1560" spans="1:41" x14ac:dyDescent="0.25">
      <c r="A1560" s="15">
        <v>41559</v>
      </c>
      <c r="B1560" s="16">
        <v>1</v>
      </c>
      <c r="C1560" s="17" t="s">
        <v>4652</v>
      </c>
      <c r="D1560" s="16">
        <v>332</v>
      </c>
      <c r="E1560" s="18">
        <v>0.38750000000000001</v>
      </c>
      <c r="F1560" s="17" t="s">
        <v>2906</v>
      </c>
      <c r="G1560" s="16" t="b">
        <v>1</v>
      </c>
      <c r="H1560" s="31">
        <v>43378.387430555558</v>
      </c>
      <c r="I1560" s="17" t="s">
        <v>3091</v>
      </c>
      <c r="J1560" s="17" t="s">
        <v>3092</v>
      </c>
      <c r="K1560" s="17">
        <v>0</v>
      </c>
      <c r="L1560" s="17">
        <v>1922</v>
      </c>
      <c r="M1560" s="17">
        <v>810</v>
      </c>
      <c r="N1560" s="17">
        <v>1.382716163789155E-11</v>
      </c>
      <c r="O1560" s="17">
        <v>54</v>
      </c>
      <c r="P1560" s="20">
        <v>0.24999994932886441</v>
      </c>
      <c r="Q1560" s="17">
        <v>983.87962214802815</v>
      </c>
      <c r="R1560" s="21">
        <v>0.11326039009247317</v>
      </c>
      <c r="S1560" s="17">
        <v>89.908815113545984</v>
      </c>
      <c r="T1560" s="17">
        <v>45.000000461004674</v>
      </c>
      <c r="U1560" s="17">
        <v>1.9979736487215731</v>
      </c>
      <c r="V1560" s="17">
        <v>7.192705135397663</v>
      </c>
      <c r="W1560" s="17"/>
      <c r="X1560" s="17">
        <v>0</v>
      </c>
      <c r="Y1560" s="17">
        <v>0</v>
      </c>
      <c r="Z1560" s="17">
        <v>0</v>
      </c>
      <c r="AA1560" s="17">
        <v>0</v>
      </c>
      <c r="AB1560" s="17">
        <v>0</v>
      </c>
      <c r="AC1560" s="17">
        <v>0</v>
      </c>
      <c r="AD1560" s="17">
        <v>0</v>
      </c>
      <c r="AE1560" s="17">
        <v>0</v>
      </c>
      <c r="AF1560" s="17">
        <v>983.87962214802815</v>
      </c>
      <c r="AG1560" s="17">
        <v>0</v>
      </c>
      <c r="AH1560" s="17">
        <v>0</v>
      </c>
      <c r="AI1560" s="17">
        <v>0</v>
      </c>
      <c r="AJ1560" s="17">
        <v>983.87962214802815</v>
      </c>
      <c r="AK1560" s="17">
        <v>8581.6037309236508</v>
      </c>
      <c r="AL1560" s="17">
        <v>0</v>
      </c>
      <c r="AM1560" s="17">
        <v>36</v>
      </c>
      <c r="AN1560" s="17">
        <v>0</v>
      </c>
      <c r="AO1560" s="22">
        <v>0</v>
      </c>
    </row>
    <row r="1561" spans="1:41" x14ac:dyDescent="0.25">
      <c r="A1561" s="23">
        <v>41560</v>
      </c>
      <c r="B1561" s="24">
        <v>1</v>
      </c>
      <c r="C1561" s="25" t="s">
        <v>4653</v>
      </c>
      <c r="D1561" s="24">
        <v>332</v>
      </c>
      <c r="E1561" s="26">
        <v>0.38750000000000001</v>
      </c>
      <c r="F1561" s="25" t="s">
        <v>2906</v>
      </c>
      <c r="G1561" s="24" t="b">
        <v>1</v>
      </c>
      <c r="H1561" s="32">
        <v>43378.387789351851</v>
      </c>
      <c r="I1561" s="25" t="s">
        <v>3013</v>
      </c>
      <c r="J1561" s="25" t="s">
        <v>3014</v>
      </c>
      <c r="K1561" s="25">
        <v>0</v>
      </c>
      <c r="L1561" s="25">
        <v>1923</v>
      </c>
      <c r="M1561" s="25">
        <v>812</v>
      </c>
      <c r="N1561" s="25">
        <v>4.8956394493870903E-12</v>
      </c>
      <c r="O1561" s="25">
        <v>56</v>
      </c>
      <c r="P1561" s="28">
        <v>0.24999997104729357</v>
      </c>
      <c r="Q1561" s="25">
        <v>1057.8668646258182</v>
      </c>
      <c r="R1561" s="29">
        <v>0.12177751328139121</v>
      </c>
      <c r="S1561" s="25">
        <v>73.987242477790005</v>
      </c>
      <c r="T1561" s="25">
        <v>30.999999702908099</v>
      </c>
      <c r="U1561" s="25">
        <v>2.3866852640920926</v>
      </c>
      <c r="V1561" s="25">
        <v>8.5920669507315335</v>
      </c>
      <c r="W1561" s="25"/>
      <c r="X1561" s="25">
        <v>0</v>
      </c>
      <c r="Y1561" s="25">
        <v>0</v>
      </c>
      <c r="Z1561" s="25">
        <v>0</v>
      </c>
      <c r="AA1561" s="25">
        <v>0</v>
      </c>
      <c r="AB1561" s="25">
        <v>0</v>
      </c>
      <c r="AC1561" s="25">
        <v>0</v>
      </c>
      <c r="AD1561" s="25">
        <v>0</v>
      </c>
      <c r="AE1561" s="25">
        <v>0</v>
      </c>
      <c r="AF1561" s="25">
        <v>1057.8668646258182</v>
      </c>
      <c r="AG1561" s="25">
        <v>0</v>
      </c>
      <c r="AH1561" s="25">
        <v>0</v>
      </c>
      <c r="AI1561" s="25">
        <v>0</v>
      </c>
      <c r="AJ1561" s="25">
        <v>1057.8668646258182</v>
      </c>
      <c r="AK1561" s="25">
        <v>8581.6037309236508</v>
      </c>
      <c r="AL1561" s="25">
        <v>0</v>
      </c>
      <c r="AM1561" s="25">
        <v>35</v>
      </c>
      <c r="AN1561" s="25">
        <v>0</v>
      </c>
      <c r="AO1561" s="30">
        <v>0</v>
      </c>
    </row>
    <row r="1562" spans="1:41" x14ac:dyDescent="0.25">
      <c r="A1562" s="15">
        <v>41570</v>
      </c>
      <c r="B1562" s="16">
        <v>1</v>
      </c>
      <c r="C1562" s="17" t="s">
        <v>4663</v>
      </c>
      <c r="D1562" s="16">
        <v>332</v>
      </c>
      <c r="E1562" s="18">
        <v>0.39097222222222222</v>
      </c>
      <c r="F1562" s="17" t="s">
        <v>2906</v>
      </c>
      <c r="G1562" s="16" t="b">
        <v>1</v>
      </c>
      <c r="H1562" s="31">
        <v>43378.391041666669</v>
      </c>
      <c r="I1562" s="17" t="s">
        <v>2972</v>
      </c>
      <c r="J1562" s="17" t="s">
        <v>2973</v>
      </c>
      <c r="K1562" s="17">
        <v>0</v>
      </c>
      <c r="L1562" s="17">
        <v>1924</v>
      </c>
      <c r="M1562" s="17">
        <v>818</v>
      </c>
      <c r="N1562" s="17">
        <v>1.0558665053395089E-10</v>
      </c>
      <c r="O1562" s="17">
        <v>74</v>
      </c>
      <c r="P1562" s="20">
        <v>0.52165290437200751</v>
      </c>
      <c r="Q1562" s="17">
        <v>2008.5185113176724</v>
      </c>
      <c r="R1562" s="21">
        <v>0.23121282825549469</v>
      </c>
      <c r="S1562" s="17">
        <v>950.65164669185424</v>
      </c>
      <c r="T1562" s="17">
        <v>281.00000030826777</v>
      </c>
      <c r="U1562" s="17">
        <v>3.3831019418112205</v>
      </c>
      <c r="V1562" s="17">
        <v>12.179166990520393</v>
      </c>
      <c r="W1562" s="17"/>
      <c r="X1562" s="17">
        <v>0</v>
      </c>
      <c r="Y1562" s="17">
        <v>0</v>
      </c>
      <c r="Z1562" s="17">
        <v>0</v>
      </c>
      <c r="AA1562" s="17">
        <v>0</v>
      </c>
      <c r="AB1562" s="17">
        <v>0</v>
      </c>
      <c r="AC1562" s="17">
        <v>0</v>
      </c>
      <c r="AD1562" s="17">
        <v>0</v>
      </c>
      <c r="AE1562" s="17">
        <v>0</v>
      </c>
      <c r="AF1562" s="17">
        <v>2008.5185113176724</v>
      </c>
      <c r="AG1562" s="17">
        <v>0</v>
      </c>
      <c r="AH1562" s="17">
        <v>0</v>
      </c>
      <c r="AI1562" s="17">
        <v>0</v>
      </c>
      <c r="AJ1562" s="17">
        <v>2008.5185113176724</v>
      </c>
      <c r="AK1562" s="17">
        <v>8581.6037309236508</v>
      </c>
      <c r="AL1562" s="17">
        <v>0</v>
      </c>
      <c r="AM1562" s="17">
        <v>34</v>
      </c>
      <c r="AN1562" s="17">
        <v>0</v>
      </c>
      <c r="AO1562" s="22">
        <v>0</v>
      </c>
    </row>
    <row r="1563" spans="1:41" x14ac:dyDescent="0.25">
      <c r="A1563" s="23">
        <v>41571</v>
      </c>
      <c r="B1563" s="24">
        <v>1</v>
      </c>
      <c r="C1563" s="25" t="s">
        <v>4664</v>
      </c>
      <c r="D1563" s="24">
        <v>332</v>
      </c>
      <c r="E1563" s="26">
        <v>0.39166666666666666</v>
      </c>
      <c r="F1563" s="25" t="s">
        <v>2906</v>
      </c>
      <c r="G1563" s="24" t="b">
        <v>1</v>
      </c>
      <c r="H1563" s="32">
        <v>43378.39166666667</v>
      </c>
      <c r="I1563" s="25" t="s">
        <v>3071</v>
      </c>
      <c r="J1563" s="25" t="s">
        <v>3072</v>
      </c>
      <c r="K1563" s="25">
        <v>0</v>
      </c>
      <c r="L1563" s="25">
        <v>1925</v>
      </c>
      <c r="M1563" s="25">
        <v>820</v>
      </c>
      <c r="N1563" s="25">
        <v>7.1324279815598857E-11</v>
      </c>
      <c r="O1563" s="25">
        <v>82</v>
      </c>
      <c r="P1563" s="28">
        <v>0.52409808264641156</v>
      </c>
      <c r="Q1563" s="25">
        <v>2323.7591442643952</v>
      </c>
      <c r="R1563" s="29">
        <v>0.26750210212275255</v>
      </c>
      <c r="S1563" s="25">
        <v>315.24063294672283</v>
      </c>
      <c r="T1563" s="25">
        <v>54.000000050291419</v>
      </c>
      <c r="U1563" s="25">
        <v>5.8377894935765209</v>
      </c>
      <c r="V1563" s="25">
        <v>21.016042176875477</v>
      </c>
      <c r="W1563" s="25"/>
      <c r="X1563" s="25">
        <v>0</v>
      </c>
      <c r="Y1563" s="25">
        <v>0</v>
      </c>
      <c r="Z1563" s="25">
        <v>0</v>
      </c>
      <c r="AA1563" s="25">
        <v>0</v>
      </c>
      <c r="AB1563" s="25">
        <v>0</v>
      </c>
      <c r="AC1563" s="25">
        <v>0</v>
      </c>
      <c r="AD1563" s="25">
        <v>0</v>
      </c>
      <c r="AE1563" s="25">
        <v>0</v>
      </c>
      <c r="AF1563" s="25">
        <v>2323.7591442643952</v>
      </c>
      <c r="AG1563" s="25">
        <v>0</v>
      </c>
      <c r="AH1563" s="25">
        <v>0</v>
      </c>
      <c r="AI1563" s="25">
        <v>0</v>
      </c>
      <c r="AJ1563" s="25">
        <v>2323.7591442643952</v>
      </c>
      <c r="AK1563" s="25">
        <v>8581.6037309236508</v>
      </c>
      <c r="AL1563" s="25">
        <v>0</v>
      </c>
      <c r="AM1563" s="25">
        <v>33</v>
      </c>
      <c r="AN1563" s="25">
        <v>0</v>
      </c>
      <c r="AO1563" s="30">
        <v>0</v>
      </c>
    </row>
    <row r="1564" spans="1:41" x14ac:dyDescent="0.25">
      <c r="A1564" s="15">
        <v>41572</v>
      </c>
      <c r="B1564" s="16">
        <v>1</v>
      </c>
      <c r="C1564" s="17" t="s">
        <v>4667</v>
      </c>
      <c r="D1564" s="16">
        <v>332</v>
      </c>
      <c r="E1564" s="18">
        <v>0.39166666666666666</v>
      </c>
      <c r="F1564" s="17" t="s">
        <v>2906</v>
      </c>
      <c r="G1564" s="16" t="b">
        <v>1</v>
      </c>
      <c r="H1564" s="31">
        <v>43378.392187500001</v>
      </c>
      <c r="I1564" s="17" t="s">
        <v>3460</v>
      </c>
      <c r="J1564" s="17" t="s">
        <v>3461</v>
      </c>
      <c r="K1564" s="17">
        <v>0</v>
      </c>
      <c r="L1564" s="17">
        <v>1926</v>
      </c>
      <c r="M1564" s="17">
        <v>822</v>
      </c>
      <c r="N1564" s="17">
        <v>7.688072400924284E-12</v>
      </c>
      <c r="O1564" s="17">
        <v>88</v>
      </c>
      <c r="P1564" s="20">
        <v>0.74999997154814602</v>
      </c>
      <c r="Q1564" s="17">
        <v>2628.8460998656228</v>
      </c>
      <c r="R1564" s="21">
        <v>0.30262252420048646</v>
      </c>
      <c r="S1564" s="17">
        <v>305.0869556012276</v>
      </c>
      <c r="T1564" s="17">
        <v>44.999999832361937</v>
      </c>
      <c r="U1564" s="17">
        <v>6.7797101497281131</v>
      </c>
      <c r="V1564" s="17">
        <v>24.406956539021209</v>
      </c>
      <c r="W1564" s="17"/>
      <c r="X1564" s="17">
        <v>0</v>
      </c>
      <c r="Y1564" s="17">
        <v>0</v>
      </c>
      <c r="Z1564" s="17">
        <v>0</v>
      </c>
      <c r="AA1564" s="17">
        <v>0</v>
      </c>
      <c r="AB1564" s="17">
        <v>0</v>
      </c>
      <c r="AC1564" s="17">
        <v>0</v>
      </c>
      <c r="AD1564" s="17">
        <v>0</v>
      </c>
      <c r="AE1564" s="17">
        <v>0</v>
      </c>
      <c r="AF1564" s="17">
        <v>2628.8460998656228</v>
      </c>
      <c r="AG1564" s="17">
        <v>0</v>
      </c>
      <c r="AH1564" s="17">
        <v>0</v>
      </c>
      <c r="AI1564" s="17">
        <v>0</v>
      </c>
      <c r="AJ1564" s="17">
        <v>2628.8460998656228</v>
      </c>
      <c r="AK1564" s="17">
        <v>8581.6037309236508</v>
      </c>
      <c r="AL1564" s="17">
        <v>0</v>
      </c>
      <c r="AM1564" s="17">
        <v>32</v>
      </c>
      <c r="AN1564" s="17">
        <v>0</v>
      </c>
      <c r="AO1564" s="22">
        <v>0</v>
      </c>
    </row>
    <row r="1565" spans="1:41" x14ac:dyDescent="0.25">
      <c r="A1565" s="23">
        <v>41574</v>
      </c>
      <c r="B1565" s="24">
        <v>1</v>
      </c>
      <c r="C1565" s="25" t="s">
        <v>4669</v>
      </c>
      <c r="D1565" s="24">
        <v>332</v>
      </c>
      <c r="E1565" s="26">
        <v>0.3923611111111111</v>
      </c>
      <c r="F1565" s="25" t="s">
        <v>2906</v>
      </c>
      <c r="G1565" s="24" t="b">
        <v>1</v>
      </c>
      <c r="H1565" s="32">
        <v>43378.392708333333</v>
      </c>
      <c r="I1565" s="25" t="s">
        <v>3240</v>
      </c>
      <c r="J1565" s="25" t="s">
        <v>3241</v>
      </c>
      <c r="K1565" s="25">
        <v>0</v>
      </c>
      <c r="L1565" s="25">
        <v>1927</v>
      </c>
      <c r="M1565" s="25">
        <v>824</v>
      </c>
      <c r="N1565" s="25">
        <v>1.6129320101754274E-12</v>
      </c>
      <c r="O1565" s="25">
        <v>91</v>
      </c>
      <c r="P1565" s="28">
        <v>0.49999996115588452</v>
      </c>
      <c r="Q1565" s="25">
        <v>2717.0109366155525</v>
      </c>
      <c r="R1565" s="29">
        <v>0.31277171682319316</v>
      </c>
      <c r="S1565" s="25">
        <v>88.164836749929691</v>
      </c>
      <c r="T1565" s="25">
        <v>44.999999832361937</v>
      </c>
      <c r="U1565" s="25">
        <v>1.9592186017415401</v>
      </c>
      <c r="V1565" s="25">
        <v>7.0531869662695446</v>
      </c>
      <c r="W1565" s="25"/>
      <c r="X1565" s="25">
        <v>0</v>
      </c>
      <c r="Y1565" s="25">
        <v>0</v>
      </c>
      <c r="Z1565" s="25">
        <v>0</v>
      </c>
      <c r="AA1565" s="25">
        <v>0</v>
      </c>
      <c r="AB1565" s="25">
        <v>0</v>
      </c>
      <c r="AC1565" s="25">
        <v>0</v>
      </c>
      <c r="AD1565" s="25">
        <v>0</v>
      </c>
      <c r="AE1565" s="25">
        <v>0</v>
      </c>
      <c r="AF1565" s="25">
        <v>2717.0109366155525</v>
      </c>
      <c r="AG1565" s="25">
        <v>0</v>
      </c>
      <c r="AH1565" s="25">
        <v>0</v>
      </c>
      <c r="AI1565" s="25">
        <v>0</v>
      </c>
      <c r="AJ1565" s="25">
        <v>2717.0109366155525</v>
      </c>
      <c r="AK1565" s="25">
        <v>8581.6037309236508</v>
      </c>
      <c r="AL1565" s="25">
        <v>0</v>
      </c>
      <c r="AM1565" s="25">
        <v>31</v>
      </c>
      <c r="AN1565" s="25">
        <v>0</v>
      </c>
      <c r="AO1565" s="30">
        <v>0</v>
      </c>
    </row>
    <row r="1566" spans="1:41" x14ac:dyDescent="0.25">
      <c r="A1566" s="15">
        <v>41575</v>
      </c>
      <c r="B1566" s="16">
        <v>1</v>
      </c>
      <c r="C1566" s="17" t="s">
        <v>4670</v>
      </c>
      <c r="D1566" s="16">
        <v>332</v>
      </c>
      <c r="E1566" s="18">
        <v>0.39305555555555555</v>
      </c>
      <c r="F1566" s="17" t="s">
        <v>2906</v>
      </c>
      <c r="G1566" s="16" t="b">
        <v>1</v>
      </c>
      <c r="H1566" s="31">
        <v>43378.393229166664</v>
      </c>
      <c r="I1566" s="17" t="s">
        <v>3166</v>
      </c>
      <c r="J1566" s="17" t="s">
        <v>3167</v>
      </c>
      <c r="K1566" s="17">
        <v>0</v>
      </c>
      <c r="L1566" s="17">
        <v>1928</v>
      </c>
      <c r="M1566" s="17">
        <v>826</v>
      </c>
      <c r="N1566" s="17">
        <v>3.8617997688561445E-12</v>
      </c>
      <c r="O1566" s="17">
        <v>93</v>
      </c>
      <c r="P1566" s="20">
        <v>0.49999991857125453</v>
      </c>
      <c r="Q1566" s="17">
        <v>2770.8691990630255</v>
      </c>
      <c r="R1566" s="21">
        <v>0.31897167022926731</v>
      </c>
      <c r="S1566" s="17">
        <v>53.858262447472953</v>
      </c>
      <c r="T1566" s="17">
        <v>44.999999832361937</v>
      </c>
      <c r="U1566" s="17">
        <v>1.1968502810691248</v>
      </c>
      <c r="V1566" s="17">
        <v>4.3086610118488498</v>
      </c>
      <c r="W1566" s="17"/>
      <c r="X1566" s="17">
        <v>0</v>
      </c>
      <c r="Y1566" s="17">
        <v>0</v>
      </c>
      <c r="Z1566" s="17">
        <v>0</v>
      </c>
      <c r="AA1566" s="17">
        <v>0</v>
      </c>
      <c r="AB1566" s="17">
        <v>0</v>
      </c>
      <c r="AC1566" s="17">
        <v>0</v>
      </c>
      <c r="AD1566" s="17">
        <v>0</v>
      </c>
      <c r="AE1566" s="17">
        <v>0</v>
      </c>
      <c r="AF1566" s="17">
        <v>2770.8691990630255</v>
      </c>
      <c r="AG1566" s="17">
        <v>0</v>
      </c>
      <c r="AH1566" s="17">
        <v>0</v>
      </c>
      <c r="AI1566" s="17">
        <v>0</v>
      </c>
      <c r="AJ1566" s="17">
        <v>2770.8691990630255</v>
      </c>
      <c r="AK1566" s="17">
        <v>8581.6037309236508</v>
      </c>
      <c r="AL1566" s="17">
        <v>0</v>
      </c>
      <c r="AM1566" s="17">
        <v>30</v>
      </c>
      <c r="AN1566" s="17">
        <v>0</v>
      </c>
      <c r="AO1566" s="22">
        <v>0</v>
      </c>
    </row>
    <row r="1567" spans="1:41" x14ac:dyDescent="0.25">
      <c r="A1567" s="23">
        <v>41577</v>
      </c>
      <c r="B1567" s="24">
        <v>1</v>
      </c>
      <c r="C1567" s="25" t="s">
        <v>4672</v>
      </c>
      <c r="D1567" s="24">
        <v>332</v>
      </c>
      <c r="E1567" s="26">
        <v>0.39374999999999999</v>
      </c>
      <c r="F1567" s="25" t="s">
        <v>2906</v>
      </c>
      <c r="G1567" s="24" t="b">
        <v>1</v>
      </c>
      <c r="H1567" s="32">
        <v>43378.393437500003</v>
      </c>
      <c r="I1567" s="25" t="s">
        <v>3023</v>
      </c>
      <c r="J1567" s="25" t="s">
        <v>3024</v>
      </c>
      <c r="K1567" s="25">
        <v>0</v>
      </c>
      <c r="L1567" s="25">
        <v>1929</v>
      </c>
      <c r="M1567" s="25">
        <v>827</v>
      </c>
      <c r="N1567" s="25">
        <v>2.0321522242738865E-11</v>
      </c>
      <c r="O1567" s="25">
        <v>94</v>
      </c>
      <c r="P1567" s="28">
        <v>0.28331286711450243</v>
      </c>
      <c r="Q1567" s="25">
        <v>2799.0844410239902</v>
      </c>
      <c r="R1567" s="29">
        <v>0.3222196989912367</v>
      </c>
      <c r="S1567" s="25">
        <v>28.215241960964704</v>
      </c>
      <c r="T1567" s="25">
        <v>18.000000435858965</v>
      </c>
      <c r="U1567" s="25">
        <v>1.5675134043194408</v>
      </c>
      <c r="V1567" s="25">
        <v>5.6430482555499868</v>
      </c>
      <c r="W1567" s="25"/>
      <c r="X1567" s="25">
        <v>0</v>
      </c>
      <c r="Y1567" s="25">
        <v>0</v>
      </c>
      <c r="Z1567" s="25">
        <v>0</v>
      </c>
      <c r="AA1567" s="25">
        <v>0</v>
      </c>
      <c r="AB1567" s="25">
        <v>0</v>
      </c>
      <c r="AC1567" s="25">
        <v>0</v>
      </c>
      <c r="AD1567" s="25">
        <v>0</v>
      </c>
      <c r="AE1567" s="25">
        <v>0</v>
      </c>
      <c r="AF1567" s="25">
        <v>2799.0844410239902</v>
      </c>
      <c r="AG1567" s="25">
        <v>0</v>
      </c>
      <c r="AH1567" s="25">
        <v>0</v>
      </c>
      <c r="AI1567" s="25">
        <v>0</v>
      </c>
      <c r="AJ1567" s="25">
        <v>2799.0844410239902</v>
      </c>
      <c r="AK1567" s="25">
        <v>8581.6037309236508</v>
      </c>
      <c r="AL1567" s="25">
        <v>0</v>
      </c>
      <c r="AM1567" s="25">
        <v>29</v>
      </c>
      <c r="AN1567" s="25">
        <v>0</v>
      </c>
      <c r="AO1567" s="30">
        <v>0</v>
      </c>
    </row>
    <row r="1568" spans="1:41" x14ac:dyDescent="0.25">
      <c r="A1568" s="15">
        <v>41579</v>
      </c>
      <c r="B1568" s="16">
        <v>1</v>
      </c>
      <c r="C1568" s="17" t="s">
        <v>4674</v>
      </c>
      <c r="D1568" s="16">
        <v>332</v>
      </c>
      <c r="E1568" s="18">
        <v>0.39444444444444443</v>
      </c>
      <c r="F1568" s="17" t="s">
        <v>2906</v>
      </c>
      <c r="G1568" s="16" t="b">
        <v>1</v>
      </c>
      <c r="H1568" s="31">
        <v>43378.394421296296</v>
      </c>
      <c r="I1568" s="17" t="s">
        <v>3186</v>
      </c>
      <c r="J1568" s="17" t="s">
        <v>3187</v>
      </c>
      <c r="K1568" s="17">
        <v>0</v>
      </c>
      <c r="L1568" s="17">
        <v>1930</v>
      </c>
      <c r="M1568" s="17">
        <v>830</v>
      </c>
      <c r="N1568" s="17">
        <v>5.4924953474255744E-12</v>
      </c>
      <c r="O1568" s="17">
        <v>100</v>
      </c>
      <c r="P1568" s="20">
        <v>0.49999990588003917</v>
      </c>
      <c r="Q1568" s="17">
        <v>2934.5662740862826</v>
      </c>
      <c r="R1568" s="21">
        <v>0.33781583993943282</v>
      </c>
      <c r="S1568" s="17">
        <v>135.48183306229248</v>
      </c>
      <c r="T1568" s="17">
        <v>84.999999753199518</v>
      </c>
      <c r="U1568" s="17">
        <v>1.5939039230078675</v>
      </c>
      <c r="V1568" s="17">
        <v>5.7380541228283235</v>
      </c>
      <c r="W1568" s="17"/>
      <c r="X1568" s="17">
        <v>0</v>
      </c>
      <c r="Y1568" s="17">
        <v>0</v>
      </c>
      <c r="Z1568" s="17">
        <v>0</v>
      </c>
      <c r="AA1568" s="17">
        <v>0</v>
      </c>
      <c r="AB1568" s="17">
        <v>0</v>
      </c>
      <c r="AC1568" s="17">
        <v>0</v>
      </c>
      <c r="AD1568" s="17">
        <v>0</v>
      </c>
      <c r="AE1568" s="17">
        <v>0</v>
      </c>
      <c r="AF1568" s="17">
        <v>2934.5662740862826</v>
      </c>
      <c r="AG1568" s="17">
        <v>0</v>
      </c>
      <c r="AH1568" s="17">
        <v>0</v>
      </c>
      <c r="AI1568" s="17">
        <v>0</v>
      </c>
      <c r="AJ1568" s="17">
        <v>2934.5662740862826</v>
      </c>
      <c r="AK1568" s="17">
        <v>8581.6037309236508</v>
      </c>
      <c r="AL1568" s="17">
        <v>0</v>
      </c>
      <c r="AM1568" s="17">
        <v>28</v>
      </c>
      <c r="AN1568" s="17">
        <v>0</v>
      </c>
      <c r="AO1568" s="22">
        <v>0</v>
      </c>
    </row>
    <row r="1569" spans="1:41" x14ac:dyDescent="0.25">
      <c r="A1569" s="23">
        <v>41580</v>
      </c>
      <c r="B1569" s="24">
        <v>1</v>
      </c>
      <c r="C1569" s="25" t="s">
        <v>4677</v>
      </c>
      <c r="D1569" s="24">
        <v>332</v>
      </c>
      <c r="E1569" s="26">
        <v>0.39444444444444443</v>
      </c>
      <c r="F1569" s="25" t="s">
        <v>2906</v>
      </c>
      <c r="G1569" s="24" t="b">
        <v>1</v>
      </c>
      <c r="H1569" s="32">
        <v>43378.394942129627</v>
      </c>
      <c r="I1569" s="25" t="s">
        <v>3244</v>
      </c>
      <c r="J1569" s="25" t="s">
        <v>3245</v>
      </c>
      <c r="K1569" s="25">
        <v>0</v>
      </c>
      <c r="L1569" s="25">
        <v>1931</v>
      </c>
      <c r="M1569" s="25">
        <v>832</v>
      </c>
      <c r="N1569" s="25">
        <v>1.0786038728838321E-11</v>
      </c>
      <c r="O1569" s="25">
        <v>103</v>
      </c>
      <c r="P1569" s="28">
        <v>0.74999996289332593</v>
      </c>
      <c r="Q1569" s="25">
        <v>3238.3255288481828</v>
      </c>
      <c r="R1569" s="29">
        <v>0.37278342226766559</v>
      </c>
      <c r="S1569" s="25">
        <v>303.75925476190014</v>
      </c>
      <c r="T1569" s="25">
        <v>44.999999832361937</v>
      </c>
      <c r="U1569" s="25">
        <v>6.7502056865220341</v>
      </c>
      <c r="V1569" s="25">
        <v>24.300740471479322</v>
      </c>
      <c r="W1569" s="25"/>
      <c r="X1569" s="25">
        <v>0</v>
      </c>
      <c r="Y1569" s="25">
        <v>0</v>
      </c>
      <c r="Z1569" s="25">
        <v>0</v>
      </c>
      <c r="AA1569" s="25">
        <v>0</v>
      </c>
      <c r="AB1569" s="25">
        <v>0</v>
      </c>
      <c r="AC1569" s="25">
        <v>0</v>
      </c>
      <c r="AD1569" s="25">
        <v>0</v>
      </c>
      <c r="AE1569" s="25">
        <v>0</v>
      </c>
      <c r="AF1569" s="25">
        <v>3238.3255288481828</v>
      </c>
      <c r="AG1569" s="25">
        <v>0</v>
      </c>
      <c r="AH1569" s="25">
        <v>0</v>
      </c>
      <c r="AI1569" s="25">
        <v>0</v>
      </c>
      <c r="AJ1569" s="25">
        <v>3238.3255288481828</v>
      </c>
      <c r="AK1569" s="25">
        <v>8581.6037309236508</v>
      </c>
      <c r="AL1569" s="25">
        <v>0</v>
      </c>
      <c r="AM1569" s="25">
        <v>27</v>
      </c>
      <c r="AN1569" s="25">
        <v>0</v>
      </c>
      <c r="AO1569" s="30">
        <v>0</v>
      </c>
    </row>
    <row r="1570" spans="1:41" x14ac:dyDescent="0.25">
      <c r="A1570" s="15">
        <v>41582</v>
      </c>
      <c r="B1570" s="16">
        <v>1</v>
      </c>
      <c r="C1570" s="17" t="s">
        <v>4679</v>
      </c>
      <c r="D1570" s="16">
        <v>332</v>
      </c>
      <c r="E1570" s="18">
        <v>0.39513888888888887</v>
      </c>
      <c r="F1570" s="17" t="s">
        <v>2906</v>
      </c>
      <c r="G1570" s="16" t="b">
        <v>1</v>
      </c>
      <c r="H1570" s="31">
        <v>43378.395462962966</v>
      </c>
      <c r="I1570" s="17" t="s">
        <v>3448</v>
      </c>
      <c r="J1570" s="17" t="s">
        <v>3449</v>
      </c>
      <c r="K1570" s="17">
        <v>0</v>
      </c>
      <c r="L1570" s="17">
        <v>1932</v>
      </c>
      <c r="M1570" s="17">
        <v>834</v>
      </c>
      <c r="N1570" s="17">
        <v>7.2830630415410269E-11</v>
      </c>
      <c r="O1570" s="17">
        <v>115</v>
      </c>
      <c r="P1570" s="20">
        <v>0.25000001071986</v>
      </c>
      <c r="Q1570" s="17">
        <v>3481.0665745872247</v>
      </c>
      <c r="R1570" s="21">
        <v>0.40072682602658838</v>
      </c>
      <c r="S1570" s="17">
        <v>242.74104573904197</v>
      </c>
      <c r="T1570" s="17">
        <v>45.000000461004674</v>
      </c>
      <c r="U1570" s="17">
        <v>5.3942454056059912</v>
      </c>
      <c r="V1570" s="17">
        <v>19.419283460181568</v>
      </c>
      <c r="W1570" s="17"/>
      <c r="X1570" s="17">
        <v>0</v>
      </c>
      <c r="Y1570" s="17">
        <v>0</v>
      </c>
      <c r="Z1570" s="17">
        <v>0</v>
      </c>
      <c r="AA1570" s="17">
        <v>0</v>
      </c>
      <c r="AB1570" s="17">
        <v>0</v>
      </c>
      <c r="AC1570" s="17">
        <v>0</v>
      </c>
      <c r="AD1570" s="17">
        <v>0</v>
      </c>
      <c r="AE1570" s="17">
        <v>0</v>
      </c>
      <c r="AF1570" s="17">
        <v>3481.0665745872247</v>
      </c>
      <c r="AG1570" s="17">
        <v>0</v>
      </c>
      <c r="AH1570" s="17">
        <v>0</v>
      </c>
      <c r="AI1570" s="17">
        <v>0</v>
      </c>
      <c r="AJ1570" s="17">
        <v>3481.0665745872247</v>
      </c>
      <c r="AK1570" s="17">
        <v>8581.6037309236508</v>
      </c>
      <c r="AL1570" s="17">
        <v>0</v>
      </c>
      <c r="AM1570" s="17">
        <v>26</v>
      </c>
      <c r="AN1570" s="17">
        <v>0</v>
      </c>
      <c r="AO1570" s="22">
        <v>0</v>
      </c>
    </row>
    <row r="1571" spans="1:41" x14ac:dyDescent="0.25">
      <c r="A1571" s="23">
        <v>41585</v>
      </c>
      <c r="B1571" s="24">
        <v>1</v>
      </c>
      <c r="C1571" s="25" t="s">
        <v>4682</v>
      </c>
      <c r="D1571" s="24">
        <v>332</v>
      </c>
      <c r="E1571" s="26">
        <v>0.39652777777777776</v>
      </c>
      <c r="F1571" s="25" t="s">
        <v>2906</v>
      </c>
      <c r="G1571" s="24" t="b">
        <v>1</v>
      </c>
      <c r="H1571" s="32">
        <v>43378.395983796298</v>
      </c>
      <c r="I1571" s="25" t="s">
        <v>3278</v>
      </c>
      <c r="J1571" s="25" t="s">
        <v>3279</v>
      </c>
      <c r="K1571" s="25">
        <v>0</v>
      </c>
      <c r="L1571" s="25">
        <v>1933</v>
      </c>
      <c r="M1571" s="25">
        <v>836</v>
      </c>
      <c r="N1571" s="25">
        <v>3.7758240978291724E-11</v>
      </c>
      <c r="O1571" s="25">
        <v>120</v>
      </c>
      <c r="P1571" s="28">
        <v>0.53450553476641549</v>
      </c>
      <c r="Q1571" s="25">
        <v>3720.5112919157355</v>
      </c>
      <c r="R1571" s="29">
        <v>0.4282907692974135</v>
      </c>
      <c r="S1571" s="25">
        <v>239.44471732851071</v>
      </c>
      <c r="T1571" s="25">
        <v>44.999999832361937</v>
      </c>
      <c r="U1571" s="25">
        <v>5.3209937382335957</v>
      </c>
      <c r="V1571" s="25">
        <v>19.155577457640945</v>
      </c>
      <c r="W1571" s="25"/>
      <c r="X1571" s="25">
        <v>0</v>
      </c>
      <c r="Y1571" s="25">
        <v>0</v>
      </c>
      <c r="Z1571" s="25">
        <v>0</v>
      </c>
      <c r="AA1571" s="25">
        <v>0</v>
      </c>
      <c r="AB1571" s="25">
        <v>0</v>
      </c>
      <c r="AC1571" s="25">
        <v>0</v>
      </c>
      <c r="AD1571" s="25">
        <v>0</v>
      </c>
      <c r="AE1571" s="25">
        <v>0</v>
      </c>
      <c r="AF1571" s="25">
        <v>3720.5112919157355</v>
      </c>
      <c r="AG1571" s="25">
        <v>0</v>
      </c>
      <c r="AH1571" s="25">
        <v>0</v>
      </c>
      <c r="AI1571" s="25">
        <v>0</v>
      </c>
      <c r="AJ1571" s="25">
        <v>3720.5112919157355</v>
      </c>
      <c r="AK1571" s="25">
        <v>8581.6037309236508</v>
      </c>
      <c r="AL1571" s="25">
        <v>0</v>
      </c>
      <c r="AM1571" s="25">
        <v>25</v>
      </c>
      <c r="AN1571" s="25">
        <v>0</v>
      </c>
      <c r="AO1571" s="30">
        <v>0</v>
      </c>
    </row>
    <row r="1572" spans="1:41" x14ac:dyDescent="0.25">
      <c r="A1572" s="15">
        <v>41586</v>
      </c>
      <c r="B1572" s="16">
        <v>1</v>
      </c>
      <c r="C1572" s="17" t="s">
        <v>4683</v>
      </c>
      <c r="D1572" s="16">
        <v>332</v>
      </c>
      <c r="E1572" s="18">
        <v>0.39652777777777776</v>
      </c>
      <c r="F1572" s="17" t="s">
        <v>2906</v>
      </c>
      <c r="G1572" s="16" t="b">
        <v>1</v>
      </c>
      <c r="H1572" s="31">
        <v>43378.396747685183</v>
      </c>
      <c r="I1572" s="17" t="s">
        <v>3204</v>
      </c>
      <c r="J1572" s="17" t="s">
        <v>3205</v>
      </c>
      <c r="K1572" s="17">
        <v>0</v>
      </c>
      <c r="L1572" s="17">
        <v>1934</v>
      </c>
      <c r="M1572" s="17">
        <v>841</v>
      </c>
      <c r="N1572" s="17">
        <v>3.6925484891980886E-10</v>
      </c>
      <c r="O1572" s="17">
        <v>123</v>
      </c>
      <c r="P1572" s="20">
        <v>0.23102416122933403</v>
      </c>
      <c r="Q1572" s="17">
        <v>3945.4573269115958</v>
      </c>
      <c r="R1572" s="21">
        <v>0.45418568072749604</v>
      </c>
      <c r="S1572" s="17">
        <v>224.94603499586037</v>
      </c>
      <c r="T1572" s="17">
        <v>65.999999712221324</v>
      </c>
      <c r="U1572" s="17">
        <v>3.4082732723740716</v>
      </c>
      <c r="V1572" s="17">
        <v>12.269783780546659</v>
      </c>
      <c r="W1572" s="17"/>
      <c r="X1572" s="17">
        <v>0</v>
      </c>
      <c r="Y1572" s="17">
        <v>0</v>
      </c>
      <c r="Z1572" s="17">
        <v>0</v>
      </c>
      <c r="AA1572" s="17">
        <v>0</v>
      </c>
      <c r="AB1572" s="17">
        <v>0</v>
      </c>
      <c r="AC1572" s="17">
        <v>0</v>
      </c>
      <c r="AD1572" s="17">
        <v>0</v>
      </c>
      <c r="AE1572" s="17">
        <v>0</v>
      </c>
      <c r="AF1572" s="17">
        <v>3945.4573269115958</v>
      </c>
      <c r="AG1572" s="17">
        <v>0</v>
      </c>
      <c r="AH1572" s="17">
        <v>0</v>
      </c>
      <c r="AI1572" s="17">
        <v>0</v>
      </c>
      <c r="AJ1572" s="17">
        <v>3945.4573269115958</v>
      </c>
      <c r="AK1572" s="17">
        <v>8581.6037309236508</v>
      </c>
      <c r="AL1572" s="17">
        <v>0</v>
      </c>
      <c r="AM1572" s="17">
        <v>24</v>
      </c>
      <c r="AN1572" s="17">
        <v>0</v>
      </c>
      <c r="AO1572" s="22">
        <v>0</v>
      </c>
    </row>
    <row r="1573" spans="1:41" x14ac:dyDescent="0.25">
      <c r="A1573" s="23">
        <v>41588</v>
      </c>
      <c r="B1573" s="24">
        <v>1</v>
      </c>
      <c r="C1573" s="25" t="s">
        <v>4685</v>
      </c>
      <c r="D1573" s="24">
        <v>332</v>
      </c>
      <c r="E1573" s="26">
        <v>0.3972222222222222</v>
      </c>
      <c r="F1573" s="25" t="s">
        <v>2906</v>
      </c>
      <c r="G1573" s="24" t="b">
        <v>1</v>
      </c>
      <c r="H1573" s="32">
        <v>43378.396886574075</v>
      </c>
      <c r="I1573" s="25" t="s">
        <v>3256</v>
      </c>
      <c r="J1573" s="25" t="s">
        <v>3257</v>
      </c>
      <c r="K1573" s="25">
        <v>0</v>
      </c>
      <c r="L1573" s="25">
        <v>1935</v>
      </c>
      <c r="M1573" s="25">
        <v>842</v>
      </c>
      <c r="N1573" s="25">
        <v>1.4159411421132972E-9</v>
      </c>
      <c r="O1573" s="25">
        <v>123</v>
      </c>
      <c r="P1573" s="28">
        <v>0.69307278879608125</v>
      </c>
      <c r="Q1573" s="25">
        <v>3988.398653652665</v>
      </c>
      <c r="R1573" s="29">
        <v>0.45912891901427305</v>
      </c>
      <c r="S1573" s="25">
        <v>42.941326741069133</v>
      </c>
      <c r="T1573" s="25">
        <v>12.000000290572643</v>
      </c>
      <c r="U1573" s="25">
        <v>3.5784438084392716</v>
      </c>
      <c r="V1573" s="25">
        <v>12.882397710381378</v>
      </c>
      <c r="W1573" s="25"/>
      <c r="X1573" s="25">
        <v>0</v>
      </c>
      <c r="Y1573" s="25">
        <v>0</v>
      </c>
      <c r="Z1573" s="25">
        <v>0</v>
      </c>
      <c r="AA1573" s="25">
        <v>0</v>
      </c>
      <c r="AB1573" s="25">
        <v>0</v>
      </c>
      <c r="AC1573" s="25">
        <v>0</v>
      </c>
      <c r="AD1573" s="25">
        <v>0</v>
      </c>
      <c r="AE1573" s="25">
        <v>0</v>
      </c>
      <c r="AF1573" s="25">
        <v>3988.398653652665</v>
      </c>
      <c r="AG1573" s="25">
        <v>0</v>
      </c>
      <c r="AH1573" s="25">
        <v>0</v>
      </c>
      <c r="AI1573" s="25">
        <v>0</v>
      </c>
      <c r="AJ1573" s="25">
        <v>3988.398653652665</v>
      </c>
      <c r="AK1573" s="25">
        <v>8581.6037309236508</v>
      </c>
      <c r="AL1573" s="25">
        <v>0</v>
      </c>
      <c r="AM1573" s="25">
        <v>23</v>
      </c>
      <c r="AN1573" s="25">
        <v>0</v>
      </c>
      <c r="AO1573" s="30">
        <v>0</v>
      </c>
    </row>
    <row r="1574" spans="1:41" x14ac:dyDescent="0.25">
      <c r="A1574" s="15">
        <v>41589</v>
      </c>
      <c r="B1574" s="16">
        <v>1</v>
      </c>
      <c r="C1574" s="17" t="s">
        <v>4686</v>
      </c>
      <c r="D1574" s="16">
        <v>332</v>
      </c>
      <c r="E1574" s="18">
        <v>0.39791666666666664</v>
      </c>
      <c r="F1574" s="17" t="s">
        <v>2906</v>
      </c>
      <c r="G1574" s="16" t="b">
        <v>1</v>
      </c>
      <c r="H1574" s="31">
        <v>43378.39770833333</v>
      </c>
      <c r="I1574" s="17" t="s">
        <v>3228</v>
      </c>
      <c r="J1574" s="17" t="s">
        <v>3229</v>
      </c>
      <c r="K1574" s="17">
        <v>0</v>
      </c>
      <c r="L1574" s="17">
        <v>1936</v>
      </c>
      <c r="M1574" s="17">
        <v>847</v>
      </c>
      <c r="N1574" s="17">
        <v>1.3891110484109959E-11</v>
      </c>
      <c r="O1574" s="17">
        <v>128</v>
      </c>
      <c r="P1574" s="20">
        <v>0.49999985865867586</v>
      </c>
      <c r="Q1574" s="17">
        <v>4238.3083279855537</v>
      </c>
      <c r="R1574" s="21">
        <v>0.48789754737658236</v>
      </c>
      <c r="S1574" s="17">
        <v>249.9096743328887</v>
      </c>
      <c r="T1574" s="17">
        <v>70.99999962374568</v>
      </c>
      <c r="U1574" s="17">
        <v>3.5198545867218196</v>
      </c>
      <c r="V1574" s="17">
        <v>12.67147651219855</v>
      </c>
      <c r="W1574" s="17"/>
      <c r="X1574" s="17">
        <v>0</v>
      </c>
      <c r="Y1574" s="17">
        <v>0</v>
      </c>
      <c r="Z1574" s="17">
        <v>0</v>
      </c>
      <c r="AA1574" s="17">
        <v>0</v>
      </c>
      <c r="AB1574" s="17">
        <v>0</v>
      </c>
      <c r="AC1574" s="17">
        <v>0</v>
      </c>
      <c r="AD1574" s="17">
        <v>0</v>
      </c>
      <c r="AE1574" s="17">
        <v>0</v>
      </c>
      <c r="AF1574" s="17">
        <v>4238.3083279855537</v>
      </c>
      <c r="AG1574" s="17">
        <v>0</v>
      </c>
      <c r="AH1574" s="17">
        <v>0</v>
      </c>
      <c r="AI1574" s="17">
        <v>0</v>
      </c>
      <c r="AJ1574" s="17">
        <v>4238.3083279855537</v>
      </c>
      <c r="AK1574" s="17">
        <v>8581.6037309236508</v>
      </c>
      <c r="AL1574" s="17">
        <v>0</v>
      </c>
      <c r="AM1574" s="17">
        <v>22</v>
      </c>
      <c r="AN1574" s="17">
        <v>0</v>
      </c>
      <c r="AO1574" s="22">
        <v>0</v>
      </c>
    </row>
    <row r="1575" spans="1:41" x14ac:dyDescent="0.25">
      <c r="A1575" s="23">
        <v>41590</v>
      </c>
      <c r="B1575" s="24">
        <v>1</v>
      </c>
      <c r="C1575" s="25" t="s">
        <v>4687</v>
      </c>
      <c r="D1575" s="24">
        <v>332</v>
      </c>
      <c r="E1575" s="26">
        <v>0.39791666666666664</v>
      </c>
      <c r="F1575" s="25" t="s">
        <v>2906</v>
      </c>
      <c r="G1575" s="24" t="b">
        <v>1</v>
      </c>
      <c r="H1575" s="32">
        <v>43378.398402777777</v>
      </c>
      <c r="I1575" s="25" t="s">
        <v>3079</v>
      </c>
      <c r="J1575" s="25" t="s">
        <v>3080</v>
      </c>
      <c r="K1575" s="25">
        <v>0</v>
      </c>
      <c r="L1575" s="25">
        <v>1937</v>
      </c>
      <c r="M1575" s="25">
        <v>850</v>
      </c>
      <c r="N1575" s="25">
        <v>5.5422333389287814E-13</v>
      </c>
      <c r="O1575" s="25">
        <v>136</v>
      </c>
      <c r="P1575" s="28">
        <v>0.49999999213114749</v>
      </c>
      <c r="Q1575" s="25">
        <v>4571.9650827801415</v>
      </c>
      <c r="R1575" s="29">
        <v>0.52630681346395136</v>
      </c>
      <c r="S1575" s="25">
        <v>333.65675479458787</v>
      </c>
      <c r="T1575" s="25">
        <v>60.000000195577741</v>
      </c>
      <c r="U1575" s="25">
        <v>5.5609458951165109</v>
      </c>
      <c r="V1575" s="25">
        <v>20.01940522241944</v>
      </c>
      <c r="W1575" s="25"/>
      <c r="X1575" s="25">
        <v>0</v>
      </c>
      <c r="Y1575" s="25">
        <v>0</v>
      </c>
      <c r="Z1575" s="25">
        <v>0</v>
      </c>
      <c r="AA1575" s="25">
        <v>0</v>
      </c>
      <c r="AB1575" s="25">
        <v>0</v>
      </c>
      <c r="AC1575" s="25">
        <v>0</v>
      </c>
      <c r="AD1575" s="25">
        <v>0</v>
      </c>
      <c r="AE1575" s="25">
        <v>0</v>
      </c>
      <c r="AF1575" s="25">
        <v>4571.9650827801415</v>
      </c>
      <c r="AG1575" s="25">
        <v>0</v>
      </c>
      <c r="AH1575" s="25">
        <v>0</v>
      </c>
      <c r="AI1575" s="25">
        <v>0</v>
      </c>
      <c r="AJ1575" s="25">
        <v>4571.9650827801415</v>
      </c>
      <c r="AK1575" s="25">
        <v>8581.6037309236508</v>
      </c>
      <c r="AL1575" s="25">
        <v>0</v>
      </c>
      <c r="AM1575" s="25">
        <v>21</v>
      </c>
      <c r="AN1575" s="25">
        <v>0</v>
      </c>
      <c r="AO1575" s="30">
        <v>0</v>
      </c>
    </row>
    <row r="1576" spans="1:41" x14ac:dyDescent="0.25">
      <c r="A1576" s="15">
        <v>41592</v>
      </c>
      <c r="B1576" s="16">
        <v>1</v>
      </c>
      <c r="C1576" s="17" t="s">
        <v>4689</v>
      </c>
      <c r="D1576" s="16">
        <v>332</v>
      </c>
      <c r="E1576" s="18">
        <v>0.39861111111111114</v>
      </c>
      <c r="F1576" s="17" t="s">
        <v>2906</v>
      </c>
      <c r="G1576" s="16" t="b">
        <v>1</v>
      </c>
      <c r="H1576" s="31">
        <v>43378.398923611108</v>
      </c>
      <c r="I1576" s="17" t="s">
        <v>3151</v>
      </c>
      <c r="J1576" s="17" t="s">
        <v>3152</v>
      </c>
      <c r="K1576" s="17">
        <v>0</v>
      </c>
      <c r="L1576" s="17">
        <v>1938</v>
      </c>
      <c r="M1576" s="17">
        <v>852</v>
      </c>
      <c r="N1576" s="17">
        <v>9.9475983006414026E-13</v>
      </c>
      <c r="O1576" s="17">
        <v>137</v>
      </c>
      <c r="P1576" s="20">
        <v>0.49999999006010853</v>
      </c>
      <c r="Q1576" s="17">
        <v>4607.4513201459695</v>
      </c>
      <c r="R1576" s="21">
        <v>0.53039185089789376</v>
      </c>
      <c r="S1576" s="17">
        <v>35.486237365827947</v>
      </c>
      <c r="T1576" s="17">
        <v>44.999999832361937</v>
      </c>
      <c r="U1576" s="17">
        <v>0.7885830555116552</v>
      </c>
      <c r="V1576" s="17">
        <v>2.8388989998419589</v>
      </c>
      <c r="W1576" s="17"/>
      <c r="X1576" s="17">
        <v>0</v>
      </c>
      <c r="Y1576" s="17">
        <v>0</v>
      </c>
      <c r="Z1576" s="17">
        <v>0</v>
      </c>
      <c r="AA1576" s="17">
        <v>0</v>
      </c>
      <c r="AB1576" s="17">
        <v>0</v>
      </c>
      <c r="AC1576" s="17">
        <v>0</v>
      </c>
      <c r="AD1576" s="17">
        <v>0</v>
      </c>
      <c r="AE1576" s="17">
        <v>0</v>
      </c>
      <c r="AF1576" s="17">
        <v>4607.4513201459695</v>
      </c>
      <c r="AG1576" s="17">
        <v>0</v>
      </c>
      <c r="AH1576" s="17">
        <v>0</v>
      </c>
      <c r="AI1576" s="17">
        <v>0</v>
      </c>
      <c r="AJ1576" s="17">
        <v>4607.4513201459695</v>
      </c>
      <c r="AK1576" s="17">
        <v>8581.6037309236508</v>
      </c>
      <c r="AL1576" s="17">
        <v>0</v>
      </c>
      <c r="AM1576" s="17">
        <v>20</v>
      </c>
      <c r="AN1576" s="17">
        <v>0</v>
      </c>
      <c r="AO1576" s="22">
        <v>0</v>
      </c>
    </row>
    <row r="1577" spans="1:41" x14ac:dyDescent="0.25">
      <c r="A1577" s="23">
        <v>41593</v>
      </c>
      <c r="B1577" s="24">
        <v>1</v>
      </c>
      <c r="C1577" s="25" t="s">
        <v>4690</v>
      </c>
      <c r="D1577" s="24">
        <v>332</v>
      </c>
      <c r="E1577" s="26">
        <v>0.39930555555555558</v>
      </c>
      <c r="F1577" s="25" t="s">
        <v>2906</v>
      </c>
      <c r="G1577" s="24" t="b">
        <v>1</v>
      </c>
      <c r="H1577" s="32">
        <v>43378.399444444447</v>
      </c>
      <c r="I1577" s="25" t="s">
        <v>3378</v>
      </c>
      <c r="J1577" s="25" t="s">
        <v>3379</v>
      </c>
      <c r="K1577" s="25">
        <v>0</v>
      </c>
      <c r="L1577" s="25">
        <v>1939</v>
      </c>
      <c r="M1577" s="25">
        <v>855</v>
      </c>
      <c r="N1577" s="25">
        <v>2.4215296434704214E-11</v>
      </c>
      <c r="O1577" s="25">
        <v>140</v>
      </c>
      <c r="P1577" s="28">
        <v>0.62499997716789701</v>
      </c>
      <c r="Q1577" s="25">
        <v>4773.0799677518062</v>
      </c>
      <c r="R1577" s="29">
        <v>0.54945837572068701</v>
      </c>
      <c r="S1577" s="25">
        <v>165.6286476058367</v>
      </c>
      <c r="T1577" s="25">
        <v>45.000000461004674</v>
      </c>
      <c r="U1577" s="25">
        <v>3.6806365757565787</v>
      </c>
      <c r="V1577" s="25">
        <v>13.250291672723684</v>
      </c>
      <c r="W1577" s="25"/>
      <c r="X1577" s="25">
        <v>0</v>
      </c>
      <c r="Y1577" s="25">
        <v>0</v>
      </c>
      <c r="Z1577" s="25">
        <v>0</v>
      </c>
      <c r="AA1577" s="25">
        <v>0</v>
      </c>
      <c r="AB1577" s="25">
        <v>0</v>
      </c>
      <c r="AC1577" s="25">
        <v>0</v>
      </c>
      <c r="AD1577" s="25">
        <v>0</v>
      </c>
      <c r="AE1577" s="25">
        <v>0</v>
      </c>
      <c r="AF1577" s="25">
        <v>4773.0799677518062</v>
      </c>
      <c r="AG1577" s="25">
        <v>0</v>
      </c>
      <c r="AH1577" s="25">
        <v>0</v>
      </c>
      <c r="AI1577" s="25">
        <v>0</v>
      </c>
      <c r="AJ1577" s="25">
        <v>4773.0799677518062</v>
      </c>
      <c r="AK1577" s="25">
        <v>8581.6037309236508</v>
      </c>
      <c r="AL1577" s="25">
        <v>0</v>
      </c>
      <c r="AM1577" s="25">
        <v>19</v>
      </c>
      <c r="AN1577" s="25">
        <v>0</v>
      </c>
      <c r="AO1577" s="30">
        <v>0</v>
      </c>
    </row>
    <row r="1578" spans="1:41" x14ac:dyDescent="0.25">
      <c r="A1578" s="15">
        <v>41595</v>
      </c>
      <c r="B1578" s="16">
        <v>1</v>
      </c>
      <c r="C1578" s="17" t="s">
        <v>4692</v>
      </c>
      <c r="D1578" s="16">
        <v>332</v>
      </c>
      <c r="E1578" s="18">
        <v>0.4</v>
      </c>
      <c r="F1578" s="17" t="s">
        <v>2906</v>
      </c>
      <c r="G1578" s="16" t="b">
        <v>1</v>
      </c>
      <c r="H1578" s="31">
        <v>43378.399965277778</v>
      </c>
      <c r="I1578" s="17" t="s">
        <v>3153</v>
      </c>
      <c r="J1578" s="17" t="s">
        <v>3154</v>
      </c>
      <c r="K1578" s="17">
        <v>0</v>
      </c>
      <c r="L1578" s="17">
        <v>1940</v>
      </c>
      <c r="M1578" s="17">
        <v>856</v>
      </c>
      <c r="N1578" s="17">
        <v>1.6491696896991925E-11</v>
      </c>
      <c r="O1578" s="17">
        <v>141</v>
      </c>
      <c r="P1578" s="20">
        <v>0.38374009222619521</v>
      </c>
      <c r="Q1578" s="17">
        <v>4836.0678873347179</v>
      </c>
      <c r="R1578" s="21">
        <v>0.55670929969805194</v>
      </c>
      <c r="S1578" s="17">
        <v>62.987919582911672</v>
      </c>
      <c r="T1578" s="17">
        <v>44.999999832361937</v>
      </c>
      <c r="U1578" s="17">
        <v>1.3997315515013324</v>
      </c>
      <c r="V1578" s="17">
        <v>5.0390335854047965</v>
      </c>
      <c r="W1578" s="17"/>
      <c r="X1578" s="17">
        <v>0</v>
      </c>
      <c r="Y1578" s="17">
        <v>0</v>
      </c>
      <c r="Z1578" s="17">
        <v>0</v>
      </c>
      <c r="AA1578" s="17">
        <v>0</v>
      </c>
      <c r="AB1578" s="17">
        <v>0</v>
      </c>
      <c r="AC1578" s="17">
        <v>0</v>
      </c>
      <c r="AD1578" s="17">
        <v>0</v>
      </c>
      <c r="AE1578" s="17">
        <v>0</v>
      </c>
      <c r="AF1578" s="17">
        <v>4836.0678873347179</v>
      </c>
      <c r="AG1578" s="17">
        <v>0</v>
      </c>
      <c r="AH1578" s="17">
        <v>0</v>
      </c>
      <c r="AI1578" s="17">
        <v>0</v>
      </c>
      <c r="AJ1578" s="17">
        <v>4836.0678873347179</v>
      </c>
      <c r="AK1578" s="17">
        <v>8581.6037309236508</v>
      </c>
      <c r="AL1578" s="17">
        <v>0</v>
      </c>
      <c r="AM1578" s="17">
        <v>18</v>
      </c>
      <c r="AN1578" s="17">
        <v>0</v>
      </c>
      <c r="AO1578" s="22">
        <v>0</v>
      </c>
    </row>
    <row r="1579" spans="1:41" x14ac:dyDescent="0.25">
      <c r="A1579" s="23">
        <v>41596</v>
      </c>
      <c r="B1579" s="24">
        <v>1</v>
      </c>
      <c r="C1579" s="25" t="s">
        <v>4693</v>
      </c>
      <c r="D1579" s="24">
        <v>332</v>
      </c>
      <c r="E1579" s="26">
        <v>0.4</v>
      </c>
      <c r="F1579" s="25" t="s">
        <v>2906</v>
      </c>
      <c r="G1579" s="24" t="b">
        <v>1</v>
      </c>
      <c r="H1579" s="32">
        <v>43378.40048611111</v>
      </c>
      <c r="I1579" s="25" t="s">
        <v>3242</v>
      </c>
      <c r="J1579" s="25" t="s">
        <v>3243</v>
      </c>
      <c r="K1579" s="25">
        <v>0</v>
      </c>
      <c r="L1579" s="25">
        <v>1941</v>
      </c>
      <c r="M1579" s="25">
        <v>859</v>
      </c>
      <c r="N1579" s="25">
        <v>4.0856207306205761E-12</v>
      </c>
      <c r="O1579" s="25">
        <v>144</v>
      </c>
      <c r="P1579" s="28">
        <v>0.49999996367543798</v>
      </c>
      <c r="Q1579" s="25">
        <v>5053.1673558700477</v>
      </c>
      <c r="R1579" s="29">
        <v>0.58170094495796421</v>
      </c>
      <c r="S1579" s="25">
        <v>217.09946853532983</v>
      </c>
      <c r="T1579" s="25">
        <v>44.999999832361937</v>
      </c>
      <c r="U1579" s="25">
        <v>4.8244326520908531</v>
      </c>
      <c r="V1579" s="25">
        <v>17.367957547527073</v>
      </c>
      <c r="W1579" s="25"/>
      <c r="X1579" s="25">
        <v>0</v>
      </c>
      <c r="Y1579" s="25">
        <v>0</v>
      </c>
      <c r="Z1579" s="25">
        <v>0</v>
      </c>
      <c r="AA1579" s="25">
        <v>0</v>
      </c>
      <c r="AB1579" s="25">
        <v>0</v>
      </c>
      <c r="AC1579" s="25">
        <v>0</v>
      </c>
      <c r="AD1579" s="25">
        <v>0</v>
      </c>
      <c r="AE1579" s="25">
        <v>0</v>
      </c>
      <c r="AF1579" s="25">
        <v>5053.1673558700477</v>
      </c>
      <c r="AG1579" s="25">
        <v>0</v>
      </c>
      <c r="AH1579" s="25">
        <v>0</v>
      </c>
      <c r="AI1579" s="25">
        <v>0</v>
      </c>
      <c r="AJ1579" s="25">
        <v>5053.1673558700477</v>
      </c>
      <c r="AK1579" s="25">
        <v>8581.6037309236508</v>
      </c>
      <c r="AL1579" s="25">
        <v>0</v>
      </c>
      <c r="AM1579" s="25">
        <v>17</v>
      </c>
      <c r="AN1579" s="25">
        <v>0</v>
      </c>
      <c r="AO1579" s="30">
        <v>0</v>
      </c>
    </row>
    <row r="1580" spans="1:41" x14ac:dyDescent="0.25">
      <c r="A1580" s="15">
        <v>41598</v>
      </c>
      <c r="B1580" s="16">
        <v>1</v>
      </c>
      <c r="C1580" s="17" t="s">
        <v>4695</v>
      </c>
      <c r="D1580" s="16">
        <v>332</v>
      </c>
      <c r="E1580" s="18">
        <v>0.40069444444444446</v>
      </c>
      <c r="F1580" s="17" t="s">
        <v>2906</v>
      </c>
      <c r="G1580" s="16" t="b">
        <v>1</v>
      </c>
      <c r="H1580" s="31">
        <v>43378.401006944441</v>
      </c>
      <c r="I1580" s="17" t="s">
        <v>3250</v>
      </c>
      <c r="J1580" s="17" t="s">
        <v>3251</v>
      </c>
      <c r="K1580" s="17">
        <v>0</v>
      </c>
      <c r="L1580" s="17">
        <v>1942</v>
      </c>
      <c r="M1580" s="17">
        <v>862</v>
      </c>
      <c r="N1580" s="17">
        <v>1.212896449942491E-11</v>
      </c>
      <c r="O1580" s="17">
        <v>147</v>
      </c>
      <c r="P1580" s="20">
        <v>0.74999995170064093</v>
      </c>
      <c r="Q1580" s="17">
        <v>5169.2814084164947</v>
      </c>
      <c r="R1580" s="21">
        <v>0.59506754244670645</v>
      </c>
      <c r="S1580" s="17">
        <v>116.11405254644706</v>
      </c>
      <c r="T1580" s="17">
        <v>44.999999832361937</v>
      </c>
      <c r="U1580" s="17">
        <v>2.5803122884223471</v>
      </c>
      <c r="V1580" s="17">
        <v>9.2891242383204489</v>
      </c>
      <c r="W1580" s="17"/>
      <c r="X1580" s="17">
        <v>0</v>
      </c>
      <c r="Y1580" s="17">
        <v>0</v>
      </c>
      <c r="Z1580" s="17">
        <v>0</v>
      </c>
      <c r="AA1580" s="17">
        <v>0</v>
      </c>
      <c r="AB1580" s="17">
        <v>0</v>
      </c>
      <c r="AC1580" s="17">
        <v>0</v>
      </c>
      <c r="AD1580" s="17">
        <v>0</v>
      </c>
      <c r="AE1580" s="17">
        <v>0</v>
      </c>
      <c r="AF1580" s="17">
        <v>5169.2814084164947</v>
      </c>
      <c r="AG1580" s="17">
        <v>0</v>
      </c>
      <c r="AH1580" s="17">
        <v>0</v>
      </c>
      <c r="AI1580" s="17">
        <v>0</v>
      </c>
      <c r="AJ1580" s="17">
        <v>5169.2814084164947</v>
      </c>
      <c r="AK1580" s="17">
        <v>8581.6037309236508</v>
      </c>
      <c r="AL1580" s="17">
        <v>0</v>
      </c>
      <c r="AM1580" s="17">
        <v>16</v>
      </c>
      <c r="AN1580" s="17">
        <v>0</v>
      </c>
      <c r="AO1580" s="22">
        <v>0</v>
      </c>
    </row>
    <row r="1581" spans="1:41" x14ac:dyDescent="0.25">
      <c r="A1581" s="23">
        <v>41599</v>
      </c>
      <c r="B1581" s="24">
        <v>1</v>
      </c>
      <c r="C1581" s="25" t="s">
        <v>4696</v>
      </c>
      <c r="D1581" s="24">
        <v>332</v>
      </c>
      <c r="E1581" s="26">
        <v>0.40138888888888891</v>
      </c>
      <c r="F1581" s="25" t="s">
        <v>2906</v>
      </c>
      <c r="G1581" s="24" t="b">
        <v>1</v>
      </c>
      <c r="H1581" s="32">
        <v>43378.40152777778</v>
      </c>
      <c r="I1581" s="25" t="s">
        <v>3338</v>
      </c>
      <c r="J1581" s="25" t="s">
        <v>3339</v>
      </c>
      <c r="K1581" s="25">
        <v>0</v>
      </c>
      <c r="L1581" s="25">
        <v>1943</v>
      </c>
      <c r="M1581" s="25">
        <v>866</v>
      </c>
      <c r="N1581" s="25">
        <v>6.7075234255753458E-12</v>
      </c>
      <c r="O1581" s="25">
        <v>151</v>
      </c>
      <c r="P1581" s="28">
        <v>0.49999993601235304</v>
      </c>
      <c r="Q1581" s="25">
        <v>5327.0875355514054</v>
      </c>
      <c r="R1581" s="29">
        <v>0.61323356917999861</v>
      </c>
      <c r="S1581" s="25">
        <v>157.80612713491064</v>
      </c>
      <c r="T1581" s="25">
        <v>45.000000461004674</v>
      </c>
      <c r="U1581" s="25">
        <v>3.5068027892946256</v>
      </c>
      <c r="V1581" s="25">
        <v>12.624490041460653</v>
      </c>
      <c r="W1581" s="25"/>
      <c r="X1581" s="25">
        <v>0</v>
      </c>
      <c r="Y1581" s="25">
        <v>0</v>
      </c>
      <c r="Z1581" s="25">
        <v>0</v>
      </c>
      <c r="AA1581" s="25">
        <v>0</v>
      </c>
      <c r="AB1581" s="25">
        <v>0</v>
      </c>
      <c r="AC1581" s="25">
        <v>0</v>
      </c>
      <c r="AD1581" s="25">
        <v>0</v>
      </c>
      <c r="AE1581" s="25">
        <v>0</v>
      </c>
      <c r="AF1581" s="25">
        <v>5327.0875355514054</v>
      </c>
      <c r="AG1581" s="25">
        <v>0</v>
      </c>
      <c r="AH1581" s="25">
        <v>0</v>
      </c>
      <c r="AI1581" s="25">
        <v>0</v>
      </c>
      <c r="AJ1581" s="25">
        <v>5327.0875355514054</v>
      </c>
      <c r="AK1581" s="25">
        <v>8581.6037309236508</v>
      </c>
      <c r="AL1581" s="25">
        <v>0</v>
      </c>
      <c r="AM1581" s="25">
        <v>15</v>
      </c>
      <c r="AN1581" s="25">
        <v>0</v>
      </c>
      <c r="AO1581" s="30">
        <v>0</v>
      </c>
    </row>
    <row r="1582" spans="1:41" x14ac:dyDescent="0.25">
      <c r="A1582" s="15">
        <v>41601</v>
      </c>
      <c r="B1582" s="16">
        <v>1</v>
      </c>
      <c r="C1582" s="17" t="s">
        <v>4698</v>
      </c>
      <c r="D1582" s="16">
        <v>332</v>
      </c>
      <c r="E1582" s="18">
        <v>0.40208333333333335</v>
      </c>
      <c r="F1582" s="17" t="s">
        <v>2906</v>
      </c>
      <c r="G1582" s="16" t="b">
        <v>1</v>
      </c>
      <c r="H1582" s="31">
        <v>43378.402048611111</v>
      </c>
      <c r="I1582" s="17" t="s">
        <v>4699</v>
      </c>
      <c r="J1582" s="17" t="s">
        <v>4700</v>
      </c>
      <c r="K1582" s="17">
        <v>0</v>
      </c>
      <c r="L1582" s="17">
        <v>1944</v>
      </c>
      <c r="M1582" s="17">
        <v>867</v>
      </c>
      <c r="N1582" s="17">
        <v>1.1546319456101628E-14</v>
      </c>
      <c r="O1582" s="17">
        <v>175</v>
      </c>
      <c r="P1582" s="20">
        <v>0.49999999636111642</v>
      </c>
      <c r="Q1582" s="17">
        <v>5809.660314204506</v>
      </c>
      <c r="R1582" s="21">
        <v>0.66878546793660854</v>
      </c>
      <c r="S1582" s="17">
        <v>482.57277865310061</v>
      </c>
      <c r="T1582" s="17">
        <v>44.999999832361937</v>
      </c>
      <c r="U1582" s="17">
        <v>10.723839565573874</v>
      </c>
      <c r="V1582" s="17">
        <v>38.605822436065949</v>
      </c>
      <c r="W1582" s="17"/>
      <c r="X1582" s="17">
        <v>0</v>
      </c>
      <c r="Y1582" s="17">
        <v>0</v>
      </c>
      <c r="Z1582" s="17">
        <v>0</v>
      </c>
      <c r="AA1582" s="17">
        <v>0</v>
      </c>
      <c r="AB1582" s="17">
        <v>0</v>
      </c>
      <c r="AC1582" s="17">
        <v>0</v>
      </c>
      <c r="AD1582" s="17">
        <v>0</v>
      </c>
      <c r="AE1582" s="17">
        <v>0</v>
      </c>
      <c r="AF1582" s="17">
        <v>5809.660314204506</v>
      </c>
      <c r="AG1582" s="17">
        <v>0</v>
      </c>
      <c r="AH1582" s="17">
        <v>0</v>
      </c>
      <c r="AI1582" s="17">
        <v>0</v>
      </c>
      <c r="AJ1582" s="17">
        <v>5809.660314204506</v>
      </c>
      <c r="AK1582" s="17">
        <v>8581.6037309236508</v>
      </c>
      <c r="AL1582" s="17">
        <v>0</v>
      </c>
      <c r="AM1582" s="17">
        <v>14</v>
      </c>
      <c r="AN1582" s="17">
        <v>0</v>
      </c>
      <c r="AO1582" s="22">
        <v>0</v>
      </c>
    </row>
    <row r="1583" spans="1:41" x14ac:dyDescent="0.25">
      <c r="A1583" s="23">
        <v>41603</v>
      </c>
      <c r="B1583" s="24">
        <v>1</v>
      </c>
      <c r="C1583" s="25" t="s">
        <v>4702</v>
      </c>
      <c r="D1583" s="24">
        <v>332</v>
      </c>
      <c r="E1583" s="26">
        <v>0.40277777777777779</v>
      </c>
      <c r="F1583" s="25" t="s">
        <v>2906</v>
      </c>
      <c r="G1583" s="24" t="b">
        <v>1</v>
      </c>
      <c r="H1583" s="32">
        <v>43378.402777777781</v>
      </c>
      <c r="I1583" s="25" t="s">
        <v>3160</v>
      </c>
      <c r="J1583" s="25" t="s">
        <v>3161</v>
      </c>
      <c r="K1583" s="25">
        <v>0</v>
      </c>
      <c r="L1583" s="25">
        <v>1945</v>
      </c>
      <c r="M1583" s="25">
        <v>869</v>
      </c>
      <c r="N1583" s="25">
        <v>1.9539925233402755E-14</v>
      </c>
      <c r="O1583" s="25">
        <v>195</v>
      </c>
      <c r="P1583" s="28">
        <v>0.49999999743446177</v>
      </c>
      <c r="Q1583" s="25">
        <v>6282.0981418088677</v>
      </c>
      <c r="R1583" s="29">
        <v>0.72317067060204199</v>
      </c>
      <c r="S1583" s="25">
        <v>472.4378276043617</v>
      </c>
      <c r="T1583" s="25">
        <v>63.000000268220901</v>
      </c>
      <c r="U1583" s="25">
        <v>7.4990131046503121</v>
      </c>
      <c r="V1583" s="25">
        <v>26.996447176741125</v>
      </c>
      <c r="W1583" s="25"/>
      <c r="X1583" s="25">
        <v>0</v>
      </c>
      <c r="Y1583" s="25">
        <v>0</v>
      </c>
      <c r="Z1583" s="25">
        <v>0</v>
      </c>
      <c r="AA1583" s="25">
        <v>0</v>
      </c>
      <c r="AB1583" s="25">
        <v>0</v>
      </c>
      <c r="AC1583" s="25">
        <v>0</v>
      </c>
      <c r="AD1583" s="25">
        <v>0</v>
      </c>
      <c r="AE1583" s="25">
        <v>0</v>
      </c>
      <c r="AF1583" s="25">
        <v>6282.0981418088677</v>
      </c>
      <c r="AG1583" s="25">
        <v>0</v>
      </c>
      <c r="AH1583" s="25">
        <v>0</v>
      </c>
      <c r="AI1583" s="25">
        <v>0</v>
      </c>
      <c r="AJ1583" s="25">
        <v>6282.0981418088677</v>
      </c>
      <c r="AK1583" s="25">
        <v>8581.6037309236508</v>
      </c>
      <c r="AL1583" s="25">
        <v>0</v>
      </c>
      <c r="AM1583" s="25">
        <v>13</v>
      </c>
      <c r="AN1583" s="25">
        <v>0</v>
      </c>
      <c r="AO1583" s="30">
        <v>0</v>
      </c>
    </row>
    <row r="1584" spans="1:41" x14ac:dyDescent="0.25">
      <c r="A1584" s="15">
        <v>41605</v>
      </c>
      <c r="B1584" s="16">
        <v>1</v>
      </c>
      <c r="C1584" s="17" t="s">
        <v>4704</v>
      </c>
      <c r="D1584" s="16">
        <v>332</v>
      </c>
      <c r="E1584" s="18">
        <v>0.40347222222222223</v>
      </c>
      <c r="F1584" s="17" t="s">
        <v>2906</v>
      </c>
      <c r="G1584" s="16" t="b">
        <v>1</v>
      </c>
      <c r="H1584" s="31">
        <v>43378.403414351851</v>
      </c>
      <c r="I1584" s="17" t="s">
        <v>2948</v>
      </c>
      <c r="J1584" s="17" t="s">
        <v>2949</v>
      </c>
      <c r="K1584" s="17">
        <v>0</v>
      </c>
      <c r="L1584" s="17">
        <v>1946</v>
      </c>
      <c r="M1584" s="17">
        <v>870</v>
      </c>
      <c r="N1584" s="17">
        <v>2.7633006993710296E-11</v>
      </c>
      <c r="O1584" s="17">
        <v>201</v>
      </c>
      <c r="P1584" s="20">
        <v>0.25000001498914581</v>
      </c>
      <c r="Q1584" s="17">
        <v>6347.7438556634643</v>
      </c>
      <c r="R1584" s="21">
        <v>0.7307275495044</v>
      </c>
      <c r="S1584" s="17">
        <v>65.645713854596579</v>
      </c>
      <c r="T1584" s="17">
        <v>54.999999655410647</v>
      </c>
      <c r="U1584" s="17">
        <v>1.193558441197893</v>
      </c>
      <c r="V1584" s="17">
        <v>4.2968103883124149</v>
      </c>
      <c r="W1584" s="17"/>
      <c r="X1584" s="17">
        <v>0</v>
      </c>
      <c r="Y1584" s="17">
        <v>0</v>
      </c>
      <c r="Z1584" s="17">
        <v>0</v>
      </c>
      <c r="AA1584" s="17">
        <v>0</v>
      </c>
      <c r="AB1584" s="17">
        <v>0</v>
      </c>
      <c r="AC1584" s="17">
        <v>0</v>
      </c>
      <c r="AD1584" s="17">
        <v>0</v>
      </c>
      <c r="AE1584" s="17">
        <v>0</v>
      </c>
      <c r="AF1584" s="17">
        <v>6347.7438556634643</v>
      </c>
      <c r="AG1584" s="17">
        <v>0</v>
      </c>
      <c r="AH1584" s="17">
        <v>0</v>
      </c>
      <c r="AI1584" s="17">
        <v>0</v>
      </c>
      <c r="AJ1584" s="17">
        <v>6347.7438556634643</v>
      </c>
      <c r="AK1584" s="17">
        <v>8581.6037309236508</v>
      </c>
      <c r="AL1584" s="17">
        <v>0</v>
      </c>
      <c r="AM1584" s="17">
        <v>12</v>
      </c>
      <c r="AN1584" s="17">
        <v>0</v>
      </c>
      <c r="AO1584" s="22">
        <v>0</v>
      </c>
    </row>
    <row r="1585" spans="1:41" x14ac:dyDescent="0.25">
      <c r="A1585" s="23">
        <v>41608</v>
      </c>
      <c r="B1585" s="24">
        <v>1</v>
      </c>
      <c r="C1585" s="25" t="s">
        <v>4707</v>
      </c>
      <c r="D1585" s="24">
        <v>332</v>
      </c>
      <c r="E1585" s="26">
        <v>0.40416666666666667</v>
      </c>
      <c r="F1585" s="25" t="s">
        <v>2906</v>
      </c>
      <c r="G1585" s="24" t="b">
        <v>1</v>
      </c>
      <c r="H1585" s="32">
        <v>43378.404675925929</v>
      </c>
      <c r="I1585" s="25" t="s">
        <v>4283</v>
      </c>
      <c r="J1585" s="25" t="s">
        <v>4284</v>
      </c>
      <c r="K1585" s="25">
        <v>0</v>
      </c>
      <c r="L1585" s="25">
        <v>1947</v>
      </c>
      <c r="M1585" s="25">
        <v>873</v>
      </c>
      <c r="N1585" s="25">
        <v>0.30636040735282677</v>
      </c>
      <c r="O1585" s="25">
        <v>213</v>
      </c>
      <c r="P1585" s="28">
        <v>0.53623032624871692</v>
      </c>
      <c r="Q1585" s="25">
        <v>6775.6732099526407</v>
      </c>
      <c r="R1585" s="29">
        <v>0.77998911007315852</v>
      </c>
      <c r="S1585" s="25">
        <v>427.92935428917644</v>
      </c>
      <c r="T1585" s="25">
        <v>109.0000003343448</v>
      </c>
      <c r="U1585" s="25">
        <v>3.9259573667573671</v>
      </c>
      <c r="V1585" s="25">
        <v>14.133446520326522</v>
      </c>
      <c r="W1585" s="25"/>
      <c r="X1585" s="25">
        <v>0</v>
      </c>
      <c r="Y1585" s="25">
        <v>0</v>
      </c>
      <c r="Z1585" s="25">
        <v>0</v>
      </c>
      <c r="AA1585" s="25">
        <v>0</v>
      </c>
      <c r="AB1585" s="25">
        <v>0</v>
      </c>
      <c r="AC1585" s="25">
        <v>0</v>
      </c>
      <c r="AD1585" s="25">
        <v>0</v>
      </c>
      <c r="AE1585" s="25">
        <v>0</v>
      </c>
      <c r="AF1585" s="25">
        <v>6775.6732099526407</v>
      </c>
      <c r="AG1585" s="25">
        <v>0</v>
      </c>
      <c r="AH1585" s="25">
        <v>0</v>
      </c>
      <c r="AI1585" s="25">
        <v>0</v>
      </c>
      <c r="AJ1585" s="25">
        <v>6775.6732099526407</v>
      </c>
      <c r="AK1585" s="25">
        <v>8581.6037309236508</v>
      </c>
      <c r="AL1585" s="25">
        <v>0</v>
      </c>
      <c r="AM1585" s="25">
        <v>11</v>
      </c>
      <c r="AN1585" s="25">
        <v>0</v>
      </c>
      <c r="AO1585" s="30">
        <v>0</v>
      </c>
    </row>
    <row r="1586" spans="1:41" x14ac:dyDescent="0.25">
      <c r="A1586" s="15">
        <v>41610</v>
      </c>
      <c r="B1586" s="16">
        <v>1</v>
      </c>
      <c r="C1586" s="17" t="s">
        <v>4709</v>
      </c>
      <c r="D1586" s="16">
        <v>332</v>
      </c>
      <c r="E1586" s="18">
        <v>0.40486111111111112</v>
      </c>
      <c r="F1586" s="17" t="s">
        <v>2906</v>
      </c>
      <c r="G1586" s="16" t="b">
        <v>1</v>
      </c>
      <c r="H1586" s="31">
        <v>43378.40519675926</v>
      </c>
      <c r="I1586" s="17" t="s">
        <v>3170</v>
      </c>
      <c r="J1586" s="17" t="s">
        <v>3171</v>
      </c>
      <c r="K1586" s="17">
        <v>0</v>
      </c>
      <c r="L1586" s="17">
        <v>1948</v>
      </c>
      <c r="M1586" s="17">
        <v>875</v>
      </c>
      <c r="N1586" s="17">
        <v>3.9612757518625585E-12</v>
      </c>
      <c r="O1586" s="17">
        <v>223</v>
      </c>
      <c r="P1586" s="20">
        <v>0.49999994025508882</v>
      </c>
      <c r="Q1586" s="17">
        <v>7135.9752126130879</v>
      </c>
      <c r="R1586" s="21">
        <v>0.82146567331707321</v>
      </c>
      <c r="S1586" s="17">
        <v>360.30200266044722</v>
      </c>
      <c r="T1586" s="17">
        <v>44.999999832361937</v>
      </c>
      <c r="U1586" s="17">
        <v>8.0067112000594847</v>
      </c>
      <c r="V1586" s="17">
        <v>28.824160320214144</v>
      </c>
      <c r="W1586" s="17"/>
      <c r="X1586" s="17">
        <v>0</v>
      </c>
      <c r="Y1586" s="17">
        <v>0</v>
      </c>
      <c r="Z1586" s="17">
        <v>0</v>
      </c>
      <c r="AA1586" s="17">
        <v>0</v>
      </c>
      <c r="AB1586" s="17">
        <v>0</v>
      </c>
      <c r="AC1586" s="17">
        <v>0</v>
      </c>
      <c r="AD1586" s="17">
        <v>0</v>
      </c>
      <c r="AE1586" s="17">
        <v>0</v>
      </c>
      <c r="AF1586" s="17">
        <v>7135.9752126130879</v>
      </c>
      <c r="AG1586" s="17">
        <v>0</v>
      </c>
      <c r="AH1586" s="17">
        <v>0</v>
      </c>
      <c r="AI1586" s="17">
        <v>0</v>
      </c>
      <c r="AJ1586" s="17">
        <v>7135.9752126130879</v>
      </c>
      <c r="AK1586" s="17">
        <v>8581.6037309236508</v>
      </c>
      <c r="AL1586" s="17">
        <v>0</v>
      </c>
      <c r="AM1586" s="17">
        <v>10</v>
      </c>
      <c r="AN1586" s="17">
        <v>0</v>
      </c>
      <c r="AO1586" s="22">
        <v>0</v>
      </c>
    </row>
    <row r="1587" spans="1:41" x14ac:dyDescent="0.25">
      <c r="A1587" s="23">
        <v>41611</v>
      </c>
      <c r="B1587" s="24">
        <v>1</v>
      </c>
      <c r="C1587" s="25" t="s">
        <v>4710</v>
      </c>
      <c r="D1587" s="24">
        <v>332</v>
      </c>
      <c r="E1587" s="26">
        <v>0.40555555555555556</v>
      </c>
      <c r="F1587" s="25" t="s">
        <v>2906</v>
      </c>
      <c r="G1587" s="24" t="b">
        <v>1</v>
      </c>
      <c r="H1587" s="32">
        <v>43378.405717592592</v>
      </c>
      <c r="I1587" s="25" t="s">
        <v>3314</v>
      </c>
      <c r="J1587" s="25" t="s">
        <v>3315</v>
      </c>
      <c r="K1587" s="25">
        <v>0</v>
      </c>
      <c r="L1587" s="25">
        <v>1949</v>
      </c>
      <c r="M1587" s="25">
        <v>877</v>
      </c>
      <c r="N1587" s="25">
        <v>4.4337866711430252E-12</v>
      </c>
      <c r="O1587" s="25">
        <v>234</v>
      </c>
      <c r="P1587" s="28">
        <v>0.49999992403631716</v>
      </c>
      <c r="Q1587" s="25">
        <v>7446.0391408124415</v>
      </c>
      <c r="R1587" s="29">
        <v>0.85715902509601649</v>
      </c>
      <c r="S1587" s="25">
        <v>310.06392819935354</v>
      </c>
      <c r="T1587" s="25">
        <v>44.999999832361937</v>
      </c>
      <c r="U1587" s="25">
        <v>6.8903095412095929</v>
      </c>
      <c r="V1587" s="25">
        <v>24.805114348354536</v>
      </c>
      <c r="W1587" s="25"/>
      <c r="X1587" s="25">
        <v>0</v>
      </c>
      <c r="Y1587" s="25">
        <v>0</v>
      </c>
      <c r="Z1587" s="25">
        <v>0</v>
      </c>
      <c r="AA1587" s="25">
        <v>0</v>
      </c>
      <c r="AB1587" s="25">
        <v>0</v>
      </c>
      <c r="AC1587" s="25">
        <v>0</v>
      </c>
      <c r="AD1587" s="25">
        <v>0</v>
      </c>
      <c r="AE1587" s="25">
        <v>0</v>
      </c>
      <c r="AF1587" s="25">
        <v>7446.0391408124415</v>
      </c>
      <c r="AG1587" s="25">
        <v>0</v>
      </c>
      <c r="AH1587" s="25">
        <v>0</v>
      </c>
      <c r="AI1587" s="25">
        <v>0</v>
      </c>
      <c r="AJ1587" s="25">
        <v>7446.0391408124415</v>
      </c>
      <c r="AK1587" s="25">
        <v>8581.6037309236508</v>
      </c>
      <c r="AL1587" s="25">
        <v>0</v>
      </c>
      <c r="AM1587" s="25">
        <v>9</v>
      </c>
      <c r="AN1587" s="25">
        <v>0</v>
      </c>
      <c r="AO1587" s="30">
        <v>0</v>
      </c>
    </row>
    <row r="1588" spans="1:41" x14ac:dyDescent="0.25">
      <c r="A1588" s="15">
        <v>41613</v>
      </c>
      <c r="B1588" s="16">
        <v>1</v>
      </c>
      <c r="C1588" s="17" t="s">
        <v>4712</v>
      </c>
      <c r="D1588" s="16">
        <v>332</v>
      </c>
      <c r="E1588" s="18">
        <v>0.40625</v>
      </c>
      <c r="F1588" s="17" t="s">
        <v>2906</v>
      </c>
      <c r="G1588" s="16" t="b">
        <v>1</v>
      </c>
      <c r="H1588" s="31">
        <v>43378.406238425923</v>
      </c>
      <c r="I1588" s="17" t="s">
        <v>2952</v>
      </c>
      <c r="J1588" s="17" t="s">
        <v>2953</v>
      </c>
      <c r="K1588" s="17">
        <v>0</v>
      </c>
      <c r="L1588" s="17">
        <v>1950</v>
      </c>
      <c r="M1588" s="17">
        <v>878</v>
      </c>
      <c r="N1588" s="17">
        <v>7.1906924858922139E-12</v>
      </c>
      <c r="O1588" s="17">
        <v>239</v>
      </c>
      <c r="P1588" s="20">
        <v>0.49999988603576351</v>
      </c>
      <c r="Q1588" s="17">
        <v>7593.1417520189552</v>
      </c>
      <c r="R1588" s="21">
        <v>0.87409290476362933</v>
      </c>
      <c r="S1588" s="17">
        <v>147.10261120651376</v>
      </c>
      <c r="T1588" s="17">
        <v>44.999999832361937</v>
      </c>
      <c r="U1588" s="17">
        <v>3.2689469278780821</v>
      </c>
      <c r="V1588" s="17">
        <v>11.768208940361095</v>
      </c>
      <c r="W1588" s="17"/>
      <c r="X1588" s="17">
        <v>0</v>
      </c>
      <c r="Y1588" s="17">
        <v>0</v>
      </c>
      <c r="Z1588" s="17">
        <v>0</v>
      </c>
      <c r="AA1588" s="17">
        <v>0</v>
      </c>
      <c r="AB1588" s="17">
        <v>0</v>
      </c>
      <c r="AC1588" s="17">
        <v>0</v>
      </c>
      <c r="AD1588" s="17">
        <v>0</v>
      </c>
      <c r="AE1588" s="17">
        <v>0</v>
      </c>
      <c r="AF1588" s="17">
        <v>7593.1417520189552</v>
      </c>
      <c r="AG1588" s="17">
        <v>0</v>
      </c>
      <c r="AH1588" s="17">
        <v>0</v>
      </c>
      <c r="AI1588" s="17">
        <v>0</v>
      </c>
      <c r="AJ1588" s="17">
        <v>7593.1417520189552</v>
      </c>
      <c r="AK1588" s="17">
        <v>8581.6037309236508</v>
      </c>
      <c r="AL1588" s="17">
        <v>0</v>
      </c>
      <c r="AM1588" s="17">
        <v>8</v>
      </c>
      <c r="AN1588" s="17">
        <v>0</v>
      </c>
      <c r="AO1588" s="22">
        <v>0</v>
      </c>
    </row>
    <row r="1589" spans="1:41" x14ac:dyDescent="0.25">
      <c r="A1589" s="15">
        <v>41616</v>
      </c>
      <c r="B1589" s="16">
        <v>1</v>
      </c>
      <c r="C1589" s="17" t="s">
        <v>4715</v>
      </c>
      <c r="D1589" s="16">
        <v>332</v>
      </c>
      <c r="E1589" s="18">
        <v>0.40694444444444444</v>
      </c>
      <c r="F1589" s="17" t="s">
        <v>2906</v>
      </c>
      <c r="G1589" s="16" t="b">
        <v>1</v>
      </c>
      <c r="H1589" s="31">
        <v>43378.407280092593</v>
      </c>
      <c r="I1589" s="17" t="s">
        <v>3224</v>
      </c>
      <c r="J1589" s="17" t="s">
        <v>3225</v>
      </c>
      <c r="K1589" s="17">
        <v>0</v>
      </c>
      <c r="L1589" s="17">
        <v>1952</v>
      </c>
      <c r="M1589" s="17">
        <v>882</v>
      </c>
      <c r="N1589" s="17">
        <v>1.8111734334524954E-11</v>
      </c>
      <c r="O1589" s="17">
        <v>249</v>
      </c>
      <c r="P1589" s="20">
        <v>0.74999989338646944</v>
      </c>
      <c r="Q1589" s="17">
        <v>7802.8108163806883</v>
      </c>
      <c r="R1589" s="21">
        <v>0.89822919083497654</v>
      </c>
      <c r="S1589" s="17">
        <v>-34.124343202765886</v>
      </c>
      <c r="T1589" s="17">
        <v>44.999999832361937</v>
      </c>
      <c r="U1589" s="17">
        <v>-0.75831874066419935</v>
      </c>
      <c r="V1589" s="17">
        <v>-2.7299474663911178</v>
      </c>
      <c r="W1589" s="17"/>
      <c r="X1589" s="17">
        <v>0</v>
      </c>
      <c r="Y1589" s="17">
        <v>0.5</v>
      </c>
      <c r="Z1589" s="17">
        <v>0</v>
      </c>
      <c r="AA1589" s="17">
        <v>0</v>
      </c>
      <c r="AB1589" s="17">
        <v>0</v>
      </c>
      <c r="AC1589" s="17">
        <v>0</v>
      </c>
      <c r="AD1589" s="17">
        <v>0</v>
      </c>
      <c r="AE1589" s="17">
        <v>1</v>
      </c>
      <c r="AF1589" s="17">
        <v>7802.8108163806883</v>
      </c>
      <c r="AG1589" s="17">
        <v>0</v>
      </c>
      <c r="AH1589" s="17">
        <v>0</v>
      </c>
      <c r="AI1589" s="17">
        <v>0</v>
      </c>
      <c r="AJ1589" s="17">
        <v>7802.8108163806883</v>
      </c>
      <c r="AK1589" s="17">
        <v>8581.6037309236508</v>
      </c>
      <c r="AL1589" s="17">
        <v>0</v>
      </c>
      <c r="AM1589" s="17">
        <v>6</v>
      </c>
      <c r="AN1589" s="17">
        <v>0</v>
      </c>
      <c r="AO1589" s="22">
        <v>0</v>
      </c>
    </row>
    <row r="1590" spans="1:41" x14ac:dyDescent="0.25">
      <c r="A1590" s="23">
        <v>41617</v>
      </c>
      <c r="B1590" s="24">
        <v>1</v>
      </c>
      <c r="C1590" s="25" t="s">
        <v>4716</v>
      </c>
      <c r="D1590" s="24">
        <v>332</v>
      </c>
      <c r="E1590" s="26">
        <v>0.40763888888888888</v>
      </c>
      <c r="F1590" s="25" t="s">
        <v>2906</v>
      </c>
      <c r="G1590" s="24" t="b">
        <v>1</v>
      </c>
      <c r="H1590" s="32">
        <v>43378.407800925925</v>
      </c>
      <c r="I1590" s="25" t="s">
        <v>3103</v>
      </c>
      <c r="J1590" s="25" t="s">
        <v>3104</v>
      </c>
      <c r="K1590" s="25">
        <v>0</v>
      </c>
      <c r="L1590" s="25">
        <v>1953</v>
      </c>
      <c r="M1590" s="25">
        <v>884</v>
      </c>
      <c r="N1590" s="25">
        <v>1.6235901512118289E-11</v>
      </c>
      <c r="O1590" s="25">
        <v>255</v>
      </c>
      <c r="P1590" s="28">
        <v>0.50000009311587201</v>
      </c>
      <c r="Q1590" s="25">
        <v>7976.3161027362012</v>
      </c>
      <c r="R1590" s="29">
        <v>0.91820244363274106</v>
      </c>
      <c r="S1590" s="25">
        <v>173.50528635551291</v>
      </c>
      <c r="T1590" s="25">
        <v>44.999999832361937</v>
      </c>
      <c r="U1590" s="25">
        <v>3.8556730444860103</v>
      </c>
      <c r="V1590" s="25">
        <v>13.880422960149637</v>
      </c>
      <c r="W1590" s="25"/>
      <c r="X1590" s="25">
        <v>0</v>
      </c>
      <c r="Y1590" s="25">
        <v>0</v>
      </c>
      <c r="Z1590" s="25">
        <v>0</v>
      </c>
      <c r="AA1590" s="25">
        <v>0</v>
      </c>
      <c r="AB1590" s="25">
        <v>0</v>
      </c>
      <c r="AC1590" s="25">
        <v>0</v>
      </c>
      <c r="AD1590" s="25">
        <v>0</v>
      </c>
      <c r="AE1590" s="25">
        <v>0</v>
      </c>
      <c r="AF1590" s="25">
        <v>7976.3161027362012</v>
      </c>
      <c r="AG1590" s="25">
        <v>0</v>
      </c>
      <c r="AH1590" s="25">
        <v>0</v>
      </c>
      <c r="AI1590" s="25">
        <v>0</v>
      </c>
      <c r="AJ1590" s="25">
        <v>7976.3161027362012</v>
      </c>
      <c r="AK1590" s="25">
        <v>8581.6037309236508</v>
      </c>
      <c r="AL1590" s="25">
        <v>0</v>
      </c>
      <c r="AM1590" s="25">
        <v>5</v>
      </c>
      <c r="AN1590" s="25">
        <v>0</v>
      </c>
      <c r="AO1590" s="30">
        <v>0</v>
      </c>
    </row>
    <row r="1591" spans="1:41" x14ac:dyDescent="0.25">
      <c r="A1591" s="15">
        <v>41619</v>
      </c>
      <c r="B1591" s="16">
        <v>1</v>
      </c>
      <c r="C1591" s="17" t="s">
        <v>4718</v>
      </c>
      <c r="D1591" s="16">
        <v>332</v>
      </c>
      <c r="E1591" s="18">
        <v>0.40833333333333333</v>
      </c>
      <c r="F1591" s="17" t="s">
        <v>2906</v>
      </c>
      <c r="G1591" s="16" t="b">
        <v>1</v>
      </c>
      <c r="H1591" s="31">
        <v>43378.408472222225</v>
      </c>
      <c r="I1591" s="17" t="s">
        <v>3107</v>
      </c>
      <c r="J1591" s="17" t="s">
        <v>3108</v>
      </c>
      <c r="K1591" s="17">
        <v>0</v>
      </c>
      <c r="L1591" s="17">
        <v>1954</v>
      </c>
      <c r="M1591" s="17">
        <v>885</v>
      </c>
      <c r="N1591" s="17">
        <v>4.7563730731781106E-11</v>
      </c>
      <c r="O1591" s="17">
        <v>262</v>
      </c>
      <c r="P1591" s="20">
        <v>0.25000004531833958</v>
      </c>
      <c r="Q1591" s="17">
        <v>8196.7306420302448</v>
      </c>
      <c r="R1591" s="21">
        <v>0.9435757069268762</v>
      </c>
      <c r="S1591" s="17">
        <v>220.41453929404361</v>
      </c>
      <c r="T1591" s="17">
        <v>58.000000356696546</v>
      </c>
      <c r="U1591" s="17">
        <v>3.8002506541121952</v>
      </c>
      <c r="V1591" s="17">
        <v>13.680902354803903</v>
      </c>
      <c r="W1591" s="17"/>
      <c r="X1591" s="17">
        <v>0</v>
      </c>
      <c r="Y1591" s="17">
        <v>0</v>
      </c>
      <c r="Z1591" s="17">
        <v>0</v>
      </c>
      <c r="AA1591" s="17">
        <v>0</v>
      </c>
      <c r="AB1591" s="17">
        <v>0</v>
      </c>
      <c r="AC1591" s="17">
        <v>0</v>
      </c>
      <c r="AD1591" s="17">
        <v>0</v>
      </c>
      <c r="AE1591" s="17">
        <v>0</v>
      </c>
      <c r="AF1591" s="17">
        <v>8196.7306420302448</v>
      </c>
      <c r="AG1591" s="17">
        <v>0</v>
      </c>
      <c r="AH1591" s="17">
        <v>0</v>
      </c>
      <c r="AI1591" s="17">
        <v>0</v>
      </c>
      <c r="AJ1591" s="17">
        <v>8196.7306420302448</v>
      </c>
      <c r="AK1591" s="17">
        <v>8581.6037309236508</v>
      </c>
      <c r="AL1591" s="17">
        <v>0</v>
      </c>
      <c r="AM1591" s="17">
        <v>4</v>
      </c>
      <c r="AN1591" s="17">
        <v>0</v>
      </c>
      <c r="AO1591" s="22">
        <v>0</v>
      </c>
    </row>
    <row r="1592" spans="1:41" x14ac:dyDescent="0.25">
      <c r="A1592" s="23">
        <v>41621</v>
      </c>
      <c r="B1592" s="24">
        <v>1</v>
      </c>
      <c r="C1592" s="25" t="s">
        <v>4720</v>
      </c>
      <c r="D1592" s="24">
        <v>332</v>
      </c>
      <c r="E1592" s="26">
        <v>0.40902777777777777</v>
      </c>
      <c r="F1592" s="25" t="s">
        <v>2906</v>
      </c>
      <c r="G1592" s="24" t="b">
        <v>1</v>
      </c>
      <c r="H1592" s="32">
        <v>43378.409120370372</v>
      </c>
      <c r="I1592" s="25" t="s">
        <v>2958</v>
      </c>
      <c r="J1592" s="25" t="s">
        <v>2959</v>
      </c>
      <c r="K1592" s="25">
        <v>0</v>
      </c>
      <c r="L1592" s="25">
        <v>1955</v>
      </c>
      <c r="M1592" s="25">
        <v>886</v>
      </c>
      <c r="N1592" s="25">
        <v>1.2398970739013748E-12</v>
      </c>
      <c r="O1592" s="25">
        <v>263</v>
      </c>
      <c r="P1592" s="28">
        <v>0.49999999712482496</v>
      </c>
      <c r="Q1592" s="25">
        <v>8263.4995104336413</v>
      </c>
      <c r="R1592" s="29">
        <v>0.95126187900643566</v>
      </c>
      <c r="S1592" s="25">
        <v>66.768868403396482</v>
      </c>
      <c r="T1592" s="25">
        <v>55.999999889172614</v>
      </c>
      <c r="U1592" s="25">
        <v>1.1923012238488591</v>
      </c>
      <c r="V1592" s="25">
        <v>4.2922844058558924</v>
      </c>
      <c r="W1592" s="25"/>
      <c r="X1592" s="25">
        <v>0</v>
      </c>
      <c r="Y1592" s="25">
        <v>0</v>
      </c>
      <c r="Z1592" s="25">
        <v>0</v>
      </c>
      <c r="AA1592" s="25">
        <v>0</v>
      </c>
      <c r="AB1592" s="25">
        <v>0</v>
      </c>
      <c r="AC1592" s="25">
        <v>0</v>
      </c>
      <c r="AD1592" s="25">
        <v>0</v>
      </c>
      <c r="AE1592" s="25">
        <v>0</v>
      </c>
      <c r="AF1592" s="25">
        <v>8263.4995104336413</v>
      </c>
      <c r="AG1592" s="25">
        <v>0</v>
      </c>
      <c r="AH1592" s="25">
        <v>0</v>
      </c>
      <c r="AI1592" s="25">
        <v>0</v>
      </c>
      <c r="AJ1592" s="25">
        <v>8263.4995104336413</v>
      </c>
      <c r="AK1592" s="25">
        <v>8581.6037309236508</v>
      </c>
      <c r="AL1592" s="25">
        <v>0</v>
      </c>
      <c r="AM1592" s="25">
        <v>3</v>
      </c>
      <c r="AN1592" s="25">
        <v>0</v>
      </c>
      <c r="AO1592" s="30">
        <v>0</v>
      </c>
    </row>
    <row r="1593" spans="1:41" x14ac:dyDescent="0.25">
      <c r="A1593" s="15">
        <v>41623</v>
      </c>
      <c r="B1593" s="16">
        <v>1</v>
      </c>
      <c r="C1593" s="17" t="s">
        <v>4722</v>
      </c>
      <c r="D1593" s="16">
        <v>332</v>
      </c>
      <c r="E1593" s="18">
        <v>0.40972222222222221</v>
      </c>
      <c r="F1593" s="17" t="s">
        <v>2906</v>
      </c>
      <c r="G1593" s="16" t="b">
        <v>1</v>
      </c>
      <c r="H1593" s="31">
        <v>43378.409641203703</v>
      </c>
      <c r="I1593" s="17" t="s">
        <v>3322</v>
      </c>
      <c r="J1593" s="17" t="s">
        <v>3323</v>
      </c>
      <c r="K1593" s="17">
        <v>0</v>
      </c>
      <c r="L1593" s="17">
        <v>1956</v>
      </c>
      <c r="M1593" s="17">
        <v>887</v>
      </c>
      <c r="N1593" s="17">
        <v>6.1319838096096646E-12</v>
      </c>
      <c r="O1593" s="17">
        <v>265</v>
      </c>
      <c r="P1593" s="20">
        <v>0.49999994836494693</v>
      </c>
      <c r="Q1593" s="17">
        <v>8334.8701698715176</v>
      </c>
      <c r="R1593" s="21">
        <v>0.95947779134685285</v>
      </c>
      <c r="S1593" s="17">
        <v>71.370659437876384</v>
      </c>
      <c r="T1593" s="17">
        <v>44.999999832361937</v>
      </c>
      <c r="U1593" s="17">
        <v>1.5860146600833958</v>
      </c>
      <c r="V1593" s="17">
        <v>5.7096527763002252</v>
      </c>
      <c r="W1593" s="17"/>
      <c r="X1593" s="17">
        <v>0</v>
      </c>
      <c r="Y1593" s="17">
        <v>0</v>
      </c>
      <c r="Z1593" s="17">
        <v>0</v>
      </c>
      <c r="AA1593" s="17">
        <v>0</v>
      </c>
      <c r="AB1593" s="17">
        <v>0</v>
      </c>
      <c r="AC1593" s="17">
        <v>0</v>
      </c>
      <c r="AD1593" s="17">
        <v>0</v>
      </c>
      <c r="AE1593" s="17">
        <v>0</v>
      </c>
      <c r="AF1593" s="17">
        <v>8334.8701698715176</v>
      </c>
      <c r="AG1593" s="17">
        <v>0</v>
      </c>
      <c r="AH1593" s="17">
        <v>0</v>
      </c>
      <c r="AI1593" s="17">
        <v>0</v>
      </c>
      <c r="AJ1593" s="17">
        <v>8334.8701698715176</v>
      </c>
      <c r="AK1593" s="17">
        <v>8581.6037309236508</v>
      </c>
      <c r="AL1593" s="17">
        <v>0</v>
      </c>
      <c r="AM1593" s="17">
        <v>2</v>
      </c>
      <c r="AN1593" s="17">
        <v>0</v>
      </c>
      <c r="AO1593" s="22">
        <v>0</v>
      </c>
    </row>
    <row r="1594" spans="1:41" x14ac:dyDescent="0.25">
      <c r="A1594" s="23">
        <v>41624</v>
      </c>
      <c r="B1594" s="24">
        <v>1</v>
      </c>
      <c r="C1594" s="25" t="s">
        <v>4723</v>
      </c>
      <c r="D1594" s="24">
        <v>332</v>
      </c>
      <c r="E1594" s="26">
        <v>0.40972222222222221</v>
      </c>
      <c r="F1594" s="25" t="s">
        <v>2906</v>
      </c>
      <c r="G1594" s="24" t="b">
        <v>1</v>
      </c>
      <c r="H1594" s="32">
        <v>43378.410011574073</v>
      </c>
      <c r="I1594" s="25" t="s">
        <v>2960</v>
      </c>
      <c r="J1594" s="25" t="s">
        <v>2961</v>
      </c>
      <c r="K1594" s="25">
        <v>0</v>
      </c>
      <c r="L1594" s="25">
        <v>1957</v>
      </c>
      <c r="M1594" s="25">
        <v>889</v>
      </c>
      <c r="N1594" s="25">
        <v>3.8241410038608592E-11</v>
      </c>
      <c r="O1594" s="25">
        <v>266</v>
      </c>
      <c r="P1594" s="28">
        <v>0.24999992302215757</v>
      </c>
      <c r="Q1594" s="25">
        <v>8378.5877131616053</v>
      </c>
      <c r="R1594" s="29">
        <v>0.96451038465954875</v>
      </c>
      <c r="S1594" s="25">
        <v>43.717543290087633</v>
      </c>
      <c r="T1594" s="25">
        <v>31.999999936670065</v>
      </c>
      <c r="U1594" s="25">
        <v>1.366173230518978</v>
      </c>
      <c r="V1594" s="25">
        <v>4.9182236298683213</v>
      </c>
      <c r="W1594" s="25"/>
      <c r="X1594" s="25">
        <v>0</v>
      </c>
      <c r="Y1594" s="25">
        <v>0</v>
      </c>
      <c r="Z1594" s="25">
        <v>0</v>
      </c>
      <c r="AA1594" s="25">
        <v>0</v>
      </c>
      <c r="AB1594" s="25">
        <v>0</v>
      </c>
      <c r="AC1594" s="25">
        <v>0</v>
      </c>
      <c r="AD1594" s="25">
        <v>0</v>
      </c>
      <c r="AE1594" s="25">
        <v>0</v>
      </c>
      <c r="AF1594" s="25">
        <v>8378.5877131616053</v>
      </c>
      <c r="AG1594" s="25">
        <v>0</v>
      </c>
      <c r="AH1594" s="25">
        <v>0</v>
      </c>
      <c r="AI1594" s="25">
        <v>0</v>
      </c>
      <c r="AJ1594" s="25">
        <v>8378.5877131616053</v>
      </c>
      <c r="AK1594" s="25">
        <v>8581.6037309236508</v>
      </c>
      <c r="AL1594" s="25">
        <v>0</v>
      </c>
      <c r="AM1594" s="25">
        <v>1</v>
      </c>
      <c r="AN1594" s="25">
        <v>0</v>
      </c>
      <c r="AO1594" s="30">
        <v>0</v>
      </c>
    </row>
    <row r="1595" spans="1:41" x14ac:dyDescent="0.25">
      <c r="A1595" s="15">
        <v>41625</v>
      </c>
      <c r="B1595" s="16">
        <v>1</v>
      </c>
      <c r="C1595" s="17" t="s">
        <v>4724</v>
      </c>
      <c r="D1595" s="16">
        <v>332</v>
      </c>
      <c r="E1595" s="18">
        <v>0.41041666666666665</v>
      </c>
      <c r="F1595" s="17" t="s">
        <v>2906</v>
      </c>
      <c r="G1595" s="16" t="b">
        <v>1</v>
      </c>
      <c r="H1595" s="31">
        <v>43378.410520833335</v>
      </c>
      <c r="I1595" s="17" t="s">
        <v>3312</v>
      </c>
      <c r="J1595" s="17" t="s">
        <v>3313</v>
      </c>
      <c r="K1595" s="17">
        <v>0</v>
      </c>
      <c r="L1595" s="17">
        <v>1958</v>
      </c>
      <c r="M1595" s="17">
        <v>891</v>
      </c>
      <c r="N1595" s="17">
        <v>1.1191048088221578E-13</v>
      </c>
      <c r="O1595" s="17">
        <v>272</v>
      </c>
      <c r="P1595" s="20">
        <v>0.49999999148973956</v>
      </c>
      <c r="Q1595" s="17">
        <v>8581.6037309236508</v>
      </c>
      <c r="R1595" s="21">
        <v>0.98788079791859096</v>
      </c>
      <c r="S1595" s="17">
        <v>203.01601776204552</v>
      </c>
      <c r="T1595" s="17">
        <v>44.000000227242708</v>
      </c>
      <c r="U1595" s="17">
        <v>4.614000379853354</v>
      </c>
      <c r="V1595" s="17">
        <v>16.610401367472075</v>
      </c>
      <c r="W1595" s="17"/>
      <c r="X1595" s="17">
        <v>0</v>
      </c>
      <c r="Y1595" s="17">
        <v>1</v>
      </c>
      <c r="Z1595" s="17">
        <v>0</v>
      </c>
      <c r="AA1595" s="17">
        <v>0</v>
      </c>
      <c r="AB1595" s="17">
        <v>1</v>
      </c>
      <c r="AC1595" s="17">
        <v>0</v>
      </c>
      <c r="AD1595" s="17">
        <v>0</v>
      </c>
      <c r="AE1595" s="17">
        <v>0</v>
      </c>
      <c r="AF1595" s="17">
        <v>8581.6037309236508</v>
      </c>
      <c r="AG1595" s="17">
        <v>0</v>
      </c>
      <c r="AH1595" s="17">
        <v>0</v>
      </c>
      <c r="AI1595" s="17">
        <v>0</v>
      </c>
      <c r="AJ1595" s="17">
        <v>8581.6037309236508</v>
      </c>
      <c r="AK1595" s="17">
        <v>8581.6037309236508</v>
      </c>
      <c r="AL1595" s="17">
        <v>1</v>
      </c>
      <c r="AM1595" s="17">
        <v>0</v>
      </c>
      <c r="AN1595" s="17">
        <v>0</v>
      </c>
      <c r="AO1595" s="22">
        <v>0</v>
      </c>
    </row>
    <row r="1596" spans="1:41" x14ac:dyDescent="0.25">
      <c r="A1596" s="23">
        <v>41790</v>
      </c>
      <c r="B1596" s="24">
        <v>2</v>
      </c>
      <c r="C1596" s="25" t="s">
        <v>4897</v>
      </c>
      <c r="D1596" s="24">
        <v>332</v>
      </c>
      <c r="E1596" s="26">
        <v>0.46736111111111112</v>
      </c>
      <c r="F1596" s="25" t="s">
        <v>2906</v>
      </c>
      <c r="G1596" s="24" t="b">
        <v>1</v>
      </c>
      <c r="H1596" s="32">
        <v>43378.467939814815</v>
      </c>
      <c r="I1596" s="25" t="s">
        <v>3492</v>
      </c>
      <c r="J1596" s="25" t="s">
        <v>3493</v>
      </c>
      <c r="K1596" s="25">
        <v>0</v>
      </c>
      <c r="L1596" s="25">
        <v>1969</v>
      </c>
      <c r="M1596" s="25">
        <v>1082</v>
      </c>
      <c r="N1596" s="25">
        <v>0.83458663983971793</v>
      </c>
      <c r="O1596" s="25">
        <v>1</v>
      </c>
      <c r="P1596" s="28">
        <v>0.81815909793582098</v>
      </c>
      <c r="Q1596" s="25">
        <v>3.8776556234191881</v>
      </c>
      <c r="R1596" s="29">
        <v>4.4638061269517033E-4</v>
      </c>
      <c r="S1596" s="25">
        <v>0</v>
      </c>
      <c r="T1596" s="25">
        <v>44.999999832361937</v>
      </c>
      <c r="U1596" s="25">
        <v>0</v>
      </c>
      <c r="V1596" s="25">
        <v>0</v>
      </c>
      <c r="W1596" s="25"/>
      <c r="X1596" s="25">
        <v>0</v>
      </c>
      <c r="Y1596" s="25">
        <v>0.5</v>
      </c>
      <c r="Z1596" s="25">
        <v>1</v>
      </c>
      <c r="AA1596" s="25">
        <v>1</v>
      </c>
      <c r="AB1596" s="25">
        <v>0</v>
      </c>
      <c r="AC1596" s="25">
        <v>1</v>
      </c>
      <c r="AD1596" s="25">
        <v>1</v>
      </c>
      <c r="AE1596" s="25">
        <v>0</v>
      </c>
      <c r="AF1596" s="25">
        <v>3.8776556234191881</v>
      </c>
      <c r="AG1596" s="25">
        <v>1</v>
      </c>
      <c r="AH1596" s="25">
        <v>1</v>
      </c>
      <c r="AI1596" s="25">
        <v>1</v>
      </c>
      <c r="AJ1596" s="25">
        <v>3.8776556234191881</v>
      </c>
      <c r="AK1596" s="25">
        <v>0</v>
      </c>
      <c r="AL1596" s="25">
        <v>0</v>
      </c>
      <c r="AM1596" s="25">
        <v>44</v>
      </c>
      <c r="AN1596" s="25">
        <v>0</v>
      </c>
      <c r="AO1596" s="30">
        <v>0</v>
      </c>
    </row>
    <row r="1597" spans="1:41" x14ac:dyDescent="0.25">
      <c r="A1597" s="15">
        <v>41792</v>
      </c>
      <c r="B1597" s="16">
        <v>2</v>
      </c>
      <c r="C1597" s="17" t="s">
        <v>4899</v>
      </c>
      <c r="D1597" s="16">
        <v>332</v>
      </c>
      <c r="E1597" s="18">
        <v>0.46805555555555556</v>
      </c>
      <c r="F1597" s="17" t="s">
        <v>2906</v>
      </c>
      <c r="G1597" s="16" t="b">
        <v>1</v>
      </c>
      <c r="H1597" s="31">
        <v>43378.468460648146</v>
      </c>
      <c r="I1597" s="17" t="s">
        <v>3360</v>
      </c>
      <c r="J1597" s="17" t="s">
        <v>3361</v>
      </c>
      <c r="K1597" s="17">
        <v>0</v>
      </c>
      <c r="L1597" s="17">
        <v>1970</v>
      </c>
      <c r="M1597" s="17">
        <v>1084</v>
      </c>
      <c r="N1597" s="17">
        <v>3.6095570976613089E-12</v>
      </c>
      <c r="O1597" s="17">
        <v>19</v>
      </c>
      <c r="P1597" s="20">
        <v>0.49999995863520547</v>
      </c>
      <c r="Q1597" s="17">
        <v>226.51959980986692</v>
      </c>
      <c r="R1597" s="21">
        <v>2.6076054082758964E-2</v>
      </c>
      <c r="S1597" s="17">
        <v>222.64194418644772</v>
      </c>
      <c r="T1597" s="17">
        <v>44.999999832361937</v>
      </c>
      <c r="U1597" s="17">
        <v>4.9475987781300796</v>
      </c>
      <c r="V1597" s="17">
        <v>17.811355601268286</v>
      </c>
      <c r="W1597" s="17"/>
      <c r="X1597" s="17">
        <v>0</v>
      </c>
      <c r="Y1597" s="17">
        <v>0</v>
      </c>
      <c r="Z1597" s="17">
        <v>0</v>
      </c>
      <c r="AA1597" s="17">
        <v>0</v>
      </c>
      <c r="AB1597" s="17">
        <v>0</v>
      </c>
      <c r="AC1597" s="17">
        <v>0</v>
      </c>
      <c r="AD1597" s="17">
        <v>0</v>
      </c>
      <c r="AE1597" s="17">
        <v>0</v>
      </c>
      <c r="AF1597" s="17">
        <v>226.51959980986692</v>
      </c>
      <c r="AG1597" s="17">
        <v>0</v>
      </c>
      <c r="AH1597" s="17">
        <v>0</v>
      </c>
      <c r="AI1597" s="17">
        <v>0</v>
      </c>
      <c r="AJ1597" s="17">
        <v>226.51959980986692</v>
      </c>
      <c r="AK1597" s="17">
        <v>8570.3152119992501</v>
      </c>
      <c r="AL1597" s="17">
        <v>0</v>
      </c>
      <c r="AM1597" s="17">
        <v>43</v>
      </c>
      <c r="AN1597" s="17">
        <v>0</v>
      </c>
      <c r="AO1597" s="22">
        <v>0</v>
      </c>
    </row>
    <row r="1598" spans="1:41" x14ac:dyDescent="0.25">
      <c r="A1598" s="23">
        <v>41793</v>
      </c>
      <c r="B1598" s="24">
        <v>2</v>
      </c>
      <c r="C1598" s="25" t="s">
        <v>4900</v>
      </c>
      <c r="D1598" s="24">
        <v>332</v>
      </c>
      <c r="E1598" s="26">
        <v>0.46875</v>
      </c>
      <c r="F1598" s="25" t="s">
        <v>2906</v>
      </c>
      <c r="G1598" s="24" t="b">
        <v>1</v>
      </c>
      <c r="H1598" s="32">
        <v>43378.468981481485</v>
      </c>
      <c r="I1598" s="25" t="s">
        <v>3336</v>
      </c>
      <c r="J1598" s="25" t="s">
        <v>3337</v>
      </c>
      <c r="K1598" s="25">
        <v>0</v>
      </c>
      <c r="L1598" s="25">
        <v>1971</v>
      </c>
      <c r="M1598" s="25">
        <v>1086</v>
      </c>
      <c r="N1598" s="25">
        <v>3.1086244689504383E-14</v>
      </c>
      <c r="O1598" s="25">
        <v>31</v>
      </c>
      <c r="P1598" s="28">
        <v>0.49999999620556979</v>
      </c>
      <c r="Q1598" s="25">
        <v>369.9509352954571</v>
      </c>
      <c r="R1598" s="29">
        <v>4.2587310788244633E-2</v>
      </c>
      <c r="S1598" s="25">
        <v>143.43133548559018</v>
      </c>
      <c r="T1598" s="25">
        <v>45.000000461004674</v>
      </c>
      <c r="U1598" s="25">
        <v>3.187362978137799</v>
      </c>
      <c r="V1598" s="25">
        <v>11.474506721296077</v>
      </c>
      <c r="W1598" s="25"/>
      <c r="X1598" s="25">
        <v>0</v>
      </c>
      <c r="Y1598" s="25">
        <v>0</v>
      </c>
      <c r="Z1598" s="25">
        <v>0</v>
      </c>
      <c r="AA1598" s="25">
        <v>0</v>
      </c>
      <c r="AB1598" s="25">
        <v>0</v>
      </c>
      <c r="AC1598" s="25">
        <v>0</v>
      </c>
      <c r="AD1598" s="25">
        <v>0</v>
      </c>
      <c r="AE1598" s="25">
        <v>0</v>
      </c>
      <c r="AF1598" s="25">
        <v>369.9509352954571</v>
      </c>
      <c r="AG1598" s="25">
        <v>0</v>
      </c>
      <c r="AH1598" s="25">
        <v>0</v>
      </c>
      <c r="AI1598" s="25">
        <v>0</v>
      </c>
      <c r="AJ1598" s="25">
        <v>369.9509352954571</v>
      </c>
      <c r="AK1598" s="25">
        <v>8570.3152119992501</v>
      </c>
      <c r="AL1598" s="25">
        <v>0</v>
      </c>
      <c r="AM1598" s="25">
        <v>42</v>
      </c>
      <c r="AN1598" s="25">
        <v>0</v>
      </c>
      <c r="AO1598" s="30">
        <v>0</v>
      </c>
    </row>
    <row r="1599" spans="1:41" x14ac:dyDescent="0.25">
      <c r="A1599" s="15">
        <v>41795</v>
      </c>
      <c r="B1599" s="16">
        <v>1</v>
      </c>
      <c r="C1599" s="17" t="s">
        <v>4902</v>
      </c>
      <c r="D1599" s="16">
        <v>332</v>
      </c>
      <c r="E1599" s="18">
        <v>0.46944444444444444</v>
      </c>
      <c r="F1599" s="17" t="s">
        <v>2906</v>
      </c>
      <c r="G1599" s="16" t="b">
        <v>1</v>
      </c>
      <c r="H1599" s="31">
        <v>43378.469502314816</v>
      </c>
      <c r="I1599" s="17" t="s">
        <v>3276</v>
      </c>
      <c r="J1599" s="17" t="s">
        <v>3277</v>
      </c>
      <c r="K1599" s="17">
        <v>0</v>
      </c>
      <c r="L1599" s="17">
        <v>1972</v>
      </c>
      <c r="M1599" s="17">
        <v>1088</v>
      </c>
      <c r="N1599" s="17">
        <v>0</v>
      </c>
      <c r="O1599" s="17">
        <v>43</v>
      </c>
      <c r="P1599" s="20">
        <v>0.49999999999739636</v>
      </c>
      <c r="Q1599" s="17">
        <v>567.81695115705065</v>
      </c>
      <c r="R1599" s="21">
        <v>6.5364875886707308E-2</v>
      </c>
      <c r="S1599" s="17">
        <v>197.86601586159355</v>
      </c>
      <c r="T1599" s="17">
        <v>44.999999832361937</v>
      </c>
      <c r="U1599" s="17">
        <v>4.3970225910822647</v>
      </c>
      <c r="V1599" s="17">
        <v>15.829281327896153</v>
      </c>
      <c r="W1599" s="17"/>
      <c r="X1599" s="17">
        <v>0</v>
      </c>
      <c r="Y1599" s="17">
        <v>0</v>
      </c>
      <c r="Z1599" s="17">
        <v>0</v>
      </c>
      <c r="AA1599" s="17">
        <v>0</v>
      </c>
      <c r="AB1599" s="17">
        <v>0</v>
      </c>
      <c r="AC1599" s="17">
        <v>0</v>
      </c>
      <c r="AD1599" s="17">
        <v>0</v>
      </c>
      <c r="AE1599" s="17">
        <v>0</v>
      </c>
      <c r="AF1599" s="17">
        <v>567.81695115705065</v>
      </c>
      <c r="AG1599" s="17">
        <v>0</v>
      </c>
      <c r="AH1599" s="17">
        <v>0</v>
      </c>
      <c r="AI1599" s="17">
        <v>0</v>
      </c>
      <c r="AJ1599" s="17">
        <v>567.81695115705065</v>
      </c>
      <c r="AK1599" s="17">
        <v>8570.3152119992501</v>
      </c>
      <c r="AL1599" s="17">
        <v>0</v>
      </c>
      <c r="AM1599" s="17">
        <v>41</v>
      </c>
      <c r="AN1599" s="17">
        <v>0</v>
      </c>
      <c r="AO1599" s="22">
        <v>0</v>
      </c>
    </row>
    <row r="1600" spans="1:41" x14ac:dyDescent="0.25">
      <c r="A1600" s="23">
        <v>41796</v>
      </c>
      <c r="B1600" s="24">
        <v>1</v>
      </c>
      <c r="C1600" s="25" t="s">
        <v>4903</v>
      </c>
      <c r="D1600" s="24">
        <v>332</v>
      </c>
      <c r="E1600" s="26">
        <v>0.46944444444444444</v>
      </c>
      <c r="F1600" s="25" t="s">
        <v>2906</v>
      </c>
      <c r="G1600" s="24" t="b">
        <v>1</v>
      </c>
      <c r="H1600" s="32">
        <v>43378.470023148147</v>
      </c>
      <c r="I1600" s="25" t="s">
        <v>3059</v>
      </c>
      <c r="J1600" s="25" t="s">
        <v>3060</v>
      </c>
      <c r="K1600" s="25">
        <v>0</v>
      </c>
      <c r="L1600" s="25">
        <v>1973</v>
      </c>
      <c r="M1600" s="25">
        <v>1090</v>
      </c>
      <c r="N1600" s="25">
        <v>1.6449064332846319E-12</v>
      </c>
      <c r="O1600" s="25">
        <v>46</v>
      </c>
      <c r="P1600" s="28">
        <v>0.49999994866386244</v>
      </c>
      <c r="Q1600" s="25">
        <v>621.67342688159795</v>
      </c>
      <c r="R1600" s="29">
        <v>7.1564623612197134E-2</v>
      </c>
      <c r="S1600" s="25">
        <v>53.856475724547295</v>
      </c>
      <c r="T1600" s="25">
        <v>44.999999832361937</v>
      </c>
      <c r="U1600" s="25">
        <v>1.1968105761150734</v>
      </c>
      <c r="V1600" s="25">
        <v>4.3085180740142643</v>
      </c>
      <c r="W1600" s="25"/>
      <c r="X1600" s="25">
        <v>0</v>
      </c>
      <c r="Y1600" s="25">
        <v>0</v>
      </c>
      <c r="Z1600" s="25">
        <v>0</v>
      </c>
      <c r="AA1600" s="25">
        <v>0</v>
      </c>
      <c r="AB1600" s="25">
        <v>0</v>
      </c>
      <c r="AC1600" s="25">
        <v>0</v>
      </c>
      <c r="AD1600" s="25">
        <v>0</v>
      </c>
      <c r="AE1600" s="25">
        <v>0</v>
      </c>
      <c r="AF1600" s="25">
        <v>621.67342688159795</v>
      </c>
      <c r="AG1600" s="25">
        <v>0</v>
      </c>
      <c r="AH1600" s="25">
        <v>0</v>
      </c>
      <c r="AI1600" s="25">
        <v>0</v>
      </c>
      <c r="AJ1600" s="25">
        <v>621.67342688159795</v>
      </c>
      <c r="AK1600" s="25">
        <v>8570.3152119992501</v>
      </c>
      <c r="AL1600" s="25">
        <v>0</v>
      </c>
      <c r="AM1600" s="25">
        <v>40</v>
      </c>
      <c r="AN1600" s="25">
        <v>0</v>
      </c>
      <c r="AO1600" s="30">
        <v>0</v>
      </c>
    </row>
    <row r="1601" spans="1:41" x14ac:dyDescent="0.25">
      <c r="A1601" s="15">
        <v>41798</v>
      </c>
      <c r="B1601" s="16">
        <v>1</v>
      </c>
      <c r="C1601" s="17" t="s">
        <v>4905</v>
      </c>
      <c r="D1601" s="16">
        <v>332</v>
      </c>
      <c r="E1601" s="18">
        <v>0.47013888888888888</v>
      </c>
      <c r="F1601" s="17" t="s">
        <v>2906</v>
      </c>
      <c r="G1601" s="16" t="b">
        <v>1</v>
      </c>
      <c r="H1601" s="31">
        <v>43378.470543981479</v>
      </c>
      <c r="I1601" s="17" t="s">
        <v>3065</v>
      </c>
      <c r="J1601" s="17" t="s">
        <v>3066</v>
      </c>
      <c r="K1601" s="17">
        <v>0</v>
      </c>
      <c r="L1601" s="17">
        <v>1974</v>
      </c>
      <c r="M1601" s="17">
        <v>1092</v>
      </c>
      <c r="N1601" s="17">
        <v>6.9633188104489818E-11</v>
      </c>
      <c r="O1601" s="17">
        <v>51</v>
      </c>
      <c r="P1601" s="20">
        <v>0.87499993927691155</v>
      </c>
      <c r="Q1601" s="17">
        <v>833.10502408084255</v>
      </c>
      <c r="R1601" s="21">
        <v>9.5903805599094935E-2</v>
      </c>
      <c r="S1601" s="17">
        <v>211.43159719924461</v>
      </c>
      <c r="T1601" s="17">
        <v>44.999999832361937</v>
      </c>
      <c r="U1601" s="17">
        <v>4.6984799552641929</v>
      </c>
      <c r="V1601" s="17">
        <v>16.914527838951095</v>
      </c>
      <c r="W1601" s="17"/>
      <c r="X1601" s="17">
        <v>0</v>
      </c>
      <c r="Y1601" s="17">
        <v>0</v>
      </c>
      <c r="Z1601" s="17">
        <v>0</v>
      </c>
      <c r="AA1601" s="17">
        <v>0</v>
      </c>
      <c r="AB1601" s="17">
        <v>0</v>
      </c>
      <c r="AC1601" s="17">
        <v>0</v>
      </c>
      <c r="AD1601" s="17">
        <v>0</v>
      </c>
      <c r="AE1601" s="17">
        <v>0</v>
      </c>
      <c r="AF1601" s="17">
        <v>833.10502408084255</v>
      </c>
      <c r="AG1601" s="17">
        <v>0</v>
      </c>
      <c r="AH1601" s="17">
        <v>0</v>
      </c>
      <c r="AI1601" s="17">
        <v>0</v>
      </c>
      <c r="AJ1601" s="17">
        <v>833.10502408084255</v>
      </c>
      <c r="AK1601" s="17">
        <v>8570.3152119992501</v>
      </c>
      <c r="AL1601" s="17">
        <v>0</v>
      </c>
      <c r="AM1601" s="17">
        <v>39</v>
      </c>
      <c r="AN1601" s="17">
        <v>0</v>
      </c>
      <c r="AO1601" s="22">
        <v>0</v>
      </c>
    </row>
    <row r="1602" spans="1:41" x14ac:dyDescent="0.25">
      <c r="A1602" s="23">
        <v>41801</v>
      </c>
      <c r="B1602" s="24">
        <v>1</v>
      </c>
      <c r="C1602" s="25" t="s">
        <v>4908</v>
      </c>
      <c r="D1602" s="24">
        <v>332</v>
      </c>
      <c r="E1602" s="26">
        <v>0.47152777777777777</v>
      </c>
      <c r="F1602" s="25" t="s">
        <v>2906</v>
      </c>
      <c r="G1602" s="24" t="b">
        <v>1</v>
      </c>
      <c r="H1602" s="32">
        <v>43378.471064814818</v>
      </c>
      <c r="I1602" s="25" t="s">
        <v>3198</v>
      </c>
      <c r="J1602" s="25" t="s">
        <v>3199</v>
      </c>
      <c r="K1602" s="25">
        <v>0</v>
      </c>
      <c r="L1602" s="25">
        <v>1975</v>
      </c>
      <c r="M1602" s="25">
        <v>1094</v>
      </c>
      <c r="N1602" s="25">
        <v>2.248157215944957E-10</v>
      </c>
      <c r="O1602" s="25">
        <v>52</v>
      </c>
      <c r="P1602" s="28">
        <v>0.81160008689985508</v>
      </c>
      <c r="Q1602" s="25">
        <v>923.41937702285099</v>
      </c>
      <c r="R1602" s="29">
        <v>0.10630044215390935</v>
      </c>
      <c r="S1602" s="25">
        <v>90.314352942008441</v>
      </c>
      <c r="T1602" s="25">
        <v>45.000000461004674</v>
      </c>
      <c r="U1602" s="25">
        <v>2.0069856003728601</v>
      </c>
      <c r="V1602" s="25">
        <v>7.2251481613422968</v>
      </c>
      <c r="W1602" s="25"/>
      <c r="X1602" s="25">
        <v>0</v>
      </c>
      <c r="Y1602" s="25">
        <v>0</v>
      </c>
      <c r="Z1602" s="25">
        <v>0</v>
      </c>
      <c r="AA1602" s="25">
        <v>0</v>
      </c>
      <c r="AB1602" s="25">
        <v>0</v>
      </c>
      <c r="AC1602" s="25">
        <v>0</v>
      </c>
      <c r="AD1602" s="25">
        <v>0</v>
      </c>
      <c r="AE1602" s="25">
        <v>0</v>
      </c>
      <c r="AF1602" s="25">
        <v>923.41937702285099</v>
      </c>
      <c r="AG1602" s="25">
        <v>0</v>
      </c>
      <c r="AH1602" s="25">
        <v>0</v>
      </c>
      <c r="AI1602" s="25">
        <v>0</v>
      </c>
      <c r="AJ1602" s="25">
        <v>923.41937702285099</v>
      </c>
      <c r="AK1602" s="25">
        <v>8570.3152119992501</v>
      </c>
      <c r="AL1602" s="25">
        <v>0</v>
      </c>
      <c r="AM1602" s="25">
        <v>38</v>
      </c>
      <c r="AN1602" s="25">
        <v>0</v>
      </c>
      <c r="AO1602" s="30">
        <v>0</v>
      </c>
    </row>
    <row r="1603" spans="1:41" x14ac:dyDescent="0.25">
      <c r="A1603" s="15">
        <v>41813</v>
      </c>
      <c r="B1603" s="16">
        <v>1</v>
      </c>
      <c r="C1603" s="17" t="s">
        <v>4920</v>
      </c>
      <c r="D1603" s="16">
        <v>332</v>
      </c>
      <c r="E1603" s="18">
        <v>0.47569444444444442</v>
      </c>
      <c r="F1603" s="17" t="s">
        <v>2906</v>
      </c>
      <c r="G1603" s="16" t="b">
        <v>1</v>
      </c>
      <c r="H1603" s="31">
        <v>43378.473819444444</v>
      </c>
      <c r="I1603" s="17" t="s">
        <v>3047</v>
      </c>
      <c r="J1603" s="17" t="s">
        <v>3048</v>
      </c>
      <c r="K1603" s="17">
        <v>0</v>
      </c>
      <c r="L1603" s="17">
        <v>1976</v>
      </c>
      <c r="M1603" s="17">
        <v>1101</v>
      </c>
      <c r="N1603" s="17">
        <v>8.0078166320163291E-12</v>
      </c>
      <c r="O1603" s="17">
        <v>69</v>
      </c>
      <c r="P1603" s="20">
        <v>0.49999994364277134</v>
      </c>
      <c r="Q1603" s="17">
        <v>1709.7796991022312</v>
      </c>
      <c r="R1603" s="21">
        <v>0.19682317971961688</v>
      </c>
      <c r="S1603" s="17">
        <v>786.36032207938024</v>
      </c>
      <c r="T1603" s="17">
        <v>237.99999968614429</v>
      </c>
      <c r="U1603" s="17">
        <v>3.3040349710771868</v>
      </c>
      <c r="V1603" s="17">
        <v>11.894525895877873</v>
      </c>
      <c r="W1603" s="17"/>
      <c r="X1603" s="17">
        <v>0</v>
      </c>
      <c r="Y1603" s="17">
        <v>0</v>
      </c>
      <c r="Z1603" s="17">
        <v>0</v>
      </c>
      <c r="AA1603" s="17">
        <v>0</v>
      </c>
      <c r="AB1603" s="17">
        <v>0</v>
      </c>
      <c r="AC1603" s="17">
        <v>0</v>
      </c>
      <c r="AD1603" s="17">
        <v>0</v>
      </c>
      <c r="AE1603" s="17">
        <v>0</v>
      </c>
      <c r="AF1603" s="17">
        <v>1709.7796991022312</v>
      </c>
      <c r="AG1603" s="17">
        <v>0</v>
      </c>
      <c r="AH1603" s="17">
        <v>0</v>
      </c>
      <c r="AI1603" s="17">
        <v>0</v>
      </c>
      <c r="AJ1603" s="17">
        <v>1709.7796991022312</v>
      </c>
      <c r="AK1603" s="17">
        <v>8570.3152119992501</v>
      </c>
      <c r="AL1603" s="17">
        <v>0</v>
      </c>
      <c r="AM1603" s="17">
        <v>37</v>
      </c>
      <c r="AN1603" s="17">
        <v>0</v>
      </c>
      <c r="AO1603" s="22">
        <v>0</v>
      </c>
    </row>
    <row r="1604" spans="1:41" x14ac:dyDescent="0.25">
      <c r="A1604" s="23">
        <v>41814</v>
      </c>
      <c r="B1604" s="24">
        <v>1</v>
      </c>
      <c r="C1604" s="25" t="s">
        <v>4921</v>
      </c>
      <c r="D1604" s="24">
        <v>332</v>
      </c>
      <c r="E1604" s="26">
        <v>0.47569444444444442</v>
      </c>
      <c r="F1604" s="25" t="s">
        <v>2906</v>
      </c>
      <c r="G1604" s="24" t="b">
        <v>1</v>
      </c>
      <c r="H1604" s="32">
        <v>43378.476053240738</v>
      </c>
      <c r="I1604" s="25" t="s">
        <v>3206</v>
      </c>
      <c r="J1604" s="25" t="s">
        <v>3207</v>
      </c>
      <c r="K1604" s="25">
        <v>0</v>
      </c>
      <c r="L1604" s="25">
        <v>1977</v>
      </c>
      <c r="M1604" s="25">
        <v>1106</v>
      </c>
      <c r="N1604" s="25">
        <v>3.993250174971763E-11</v>
      </c>
      <c r="O1604" s="25">
        <v>74</v>
      </c>
      <c r="P1604" s="28">
        <v>0.17388428878382428</v>
      </c>
      <c r="Q1604" s="25">
        <v>1975.1453380794032</v>
      </c>
      <c r="R1604" s="29">
        <v>0.22737103853396579</v>
      </c>
      <c r="S1604" s="25">
        <v>265.36563897717201</v>
      </c>
      <c r="T1604" s="25">
        <v>192.99999985378236</v>
      </c>
      <c r="U1604" s="25">
        <v>1.374951498332716</v>
      </c>
      <c r="V1604" s="25">
        <v>4.9498253939977781</v>
      </c>
      <c r="W1604" s="25"/>
      <c r="X1604" s="25">
        <v>0</v>
      </c>
      <c r="Y1604" s="25">
        <v>0</v>
      </c>
      <c r="Z1604" s="25">
        <v>0</v>
      </c>
      <c r="AA1604" s="25">
        <v>0</v>
      </c>
      <c r="AB1604" s="25">
        <v>0</v>
      </c>
      <c r="AC1604" s="25">
        <v>0</v>
      </c>
      <c r="AD1604" s="25">
        <v>0</v>
      </c>
      <c r="AE1604" s="25">
        <v>0</v>
      </c>
      <c r="AF1604" s="25">
        <v>1975.1453380794032</v>
      </c>
      <c r="AG1604" s="25">
        <v>0</v>
      </c>
      <c r="AH1604" s="25">
        <v>0</v>
      </c>
      <c r="AI1604" s="25">
        <v>0</v>
      </c>
      <c r="AJ1604" s="25">
        <v>1975.1453380794032</v>
      </c>
      <c r="AK1604" s="25">
        <v>8570.3152119992501</v>
      </c>
      <c r="AL1604" s="25">
        <v>0</v>
      </c>
      <c r="AM1604" s="25">
        <v>36</v>
      </c>
      <c r="AN1604" s="25">
        <v>0</v>
      </c>
      <c r="AO1604" s="30">
        <v>0</v>
      </c>
    </row>
    <row r="1605" spans="1:41" x14ac:dyDescent="0.25">
      <c r="A1605" s="15">
        <v>41815</v>
      </c>
      <c r="B1605" s="16">
        <v>1</v>
      </c>
      <c r="C1605" s="17" t="s">
        <v>4922</v>
      </c>
      <c r="D1605" s="16">
        <v>332</v>
      </c>
      <c r="E1605" s="18">
        <v>0.47638888888888886</v>
      </c>
      <c r="F1605" s="17" t="s">
        <v>2906</v>
      </c>
      <c r="G1605" s="16" t="b">
        <v>1</v>
      </c>
      <c r="H1605" s="31">
        <v>43378.4765625</v>
      </c>
      <c r="I1605" s="17" t="s">
        <v>3105</v>
      </c>
      <c r="J1605" s="17" t="s">
        <v>3106</v>
      </c>
      <c r="K1605" s="17">
        <v>0</v>
      </c>
      <c r="L1605" s="17">
        <v>1978</v>
      </c>
      <c r="M1605" s="17">
        <v>1108</v>
      </c>
      <c r="N1605" s="17">
        <v>3.3892888495756779E-12</v>
      </c>
      <c r="O1605" s="17">
        <v>80</v>
      </c>
      <c r="P1605" s="20">
        <v>0.49999996909293121</v>
      </c>
      <c r="Q1605" s="17">
        <v>2225.3320597514598</v>
      </c>
      <c r="R1605" s="21">
        <v>0.25617155950691756</v>
      </c>
      <c r="S1605" s="17">
        <v>250.18672167205659</v>
      </c>
      <c r="T1605" s="17">
        <v>44.000000227242708</v>
      </c>
      <c r="U1605" s="17">
        <v>5.6860618268168297</v>
      </c>
      <c r="V1605" s="17">
        <v>20.469822576540587</v>
      </c>
      <c r="W1605" s="17"/>
      <c r="X1605" s="17">
        <v>0</v>
      </c>
      <c r="Y1605" s="17">
        <v>0</v>
      </c>
      <c r="Z1605" s="17">
        <v>0</v>
      </c>
      <c r="AA1605" s="17">
        <v>0</v>
      </c>
      <c r="AB1605" s="17">
        <v>0</v>
      </c>
      <c r="AC1605" s="17">
        <v>0</v>
      </c>
      <c r="AD1605" s="17">
        <v>0</v>
      </c>
      <c r="AE1605" s="17">
        <v>0</v>
      </c>
      <c r="AF1605" s="17">
        <v>2225.3320597514598</v>
      </c>
      <c r="AG1605" s="17">
        <v>0</v>
      </c>
      <c r="AH1605" s="17">
        <v>0</v>
      </c>
      <c r="AI1605" s="17">
        <v>0</v>
      </c>
      <c r="AJ1605" s="17">
        <v>2225.3320597514598</v>
      </c>
      <c r="AK1605" s="17">
        <v>8570.3152119992501</v>
      </c>
      <c r="AL1605" s="17">
        <v>0</v>
      </c>
      <c r="AM1605" s="17">
        <v>35</v>
      </c>
      <c r="AN1605" s="17">
        <v>0</v>
      </c>
      <c r="AO1605" s="22">
        <v>0</v>
      </c>
    </row>
    <row r="1606" spans="1:41" x14ac:dyDescent="0.25">
      <c r="A1606" s="23">
        <v>41817</v>
      </c>
      <c r="B1606" s="24">
        <v>1</v>
      </c>
      <c r="C1606" s="25" t="s">
        <v>4924</v>
      </c>
      <c r="D1606" s="24">
        <v>332</v>
      </c>
      <c r="E1606" s="26">
        <v>0.47708333333333336</v>
      </c>
      <c r="F1606" s="25" t="s">
        <v>2906</v>
      </c>
      <c r="G1606" s="24" t="b">
        <v>1</v>
      </c>
      <c r="H1606" s="32">
        <v>43378.477083333331</v>
      </c>
      <c r="I1606" s="25" t="s">
        <v>3049</v>
      </c>
      <c r="J1606" s="25" t="s">
        <v>3050</v>
      </c>
      <c r="K1606" s="25">
        <v>0</v>
      </c>
      <c r="L1606" s="25">
        <v>1979</v>
      </c>
      <c r="M1606" s="25">
        <v>1110</v>
      </c>
      <c r="N1606" s="25">
        <v>1.8715695659921039E-11</v>
      </c>
      <c r="O1606" s="25">
        <v>83</v>
      </c>
      <c r="P1606" s="28">
        <v>0.74999996456072171</v>
      </c>
      <c r="Q1606" s="25">
        <v>2437.4216519542515</v>
      </c>
      <c r="R1606" s="29">
        <v>0.28058648731586816</v>
      </c>
      <c r="S1606" s="25">
        <v>212.08959220279166</v>
      </c>
      <c r="T1606" s="25">
        <v>44.999999832361937</v>
      </c>
      <c r="U1606" s="25">
        <v>4.7131020665085996</v>
      </c>
      <c r="V1606" s="25">
        <v>16.967167439430959</v>
      </c>
      <c r="W1606" s="25"/>
      <c r="X1606" s="25">
        <v>0</v>
      </c>
      <c r="Y1606" s="25">
        <v>0</v>
      </c>
      <c r="Z1606" s="25">
        <v>0</v>
      </c>
      <c r="AA1606" s="25">
        <v>0</v>
      </c>
      <c r="AB1606" s="25">
        <v>0</v>
      </c>
      <c r="AC1606" s="25">
        <v>0</v>
      </c>
      <c r="AD1606" s="25">
        <v>0</v>
      </c>
      <c r="AE1606" s="25">
        <v>0</v>
      </c>
      <c r="AF1606" s="25">
        <v>2437.4216519542515</v>
      </c>
      <c r="AG1606" s="25">
        <v>0</v>
      </c>
      <c r="AH1606" s="25">
        <v>0</v>
      </c>
      <c r="AI1606" s="25">
        <v>0</v>
      </c>
      <c r="AJ1606" s="25">
        <v>2437.4216519542515</v>
      </c>
      <c r="AK1606" s="25">
        <v>8570.3152119992501</v>
      </c>
      <c r="AL1606" s="25">
        <v>0</v>
      </c>
      <c r="AM1606" s="25">
        <v>34</v>
      </c>
      <c r="AN1606" s="25">
        <v>0</v>
      </c>
      <c r="AO1606" s="30">
        <v>0</v>
      </c>
    </row>
    <row r="1607" spans="1:41" x14ac:dyDescent="0.25">
      <c r="A1607" s="15">
        <v>41818</v>
      </c>
      <c r="B1607" s="16">
        <v>1</v>
      </c>
      <c r="C1607" s="17" t="s">
        <v>4925</v>
      </c>
      <c r="D1607" s="16">
        <v>332</v>
      </c>
      <c r="E1607" s="18">
        <v>0.47708333333333336</v>
      </c>
      <c r="F1607" s="17" t="s">
        <v>2906</v>
      </c>
      <c r="G1607" s="16" t="b">
        <v>1</v>
      </c>
      <c r="H1607" s="31">
        <v>43378.47760416667</v>
      </c>
      <c r="I1607" s="17" t="s">
        <v>3111</v>
      </c>
      <c r="J1607" s="17" t="s">
        <v>3112</v>
      </c>
      <c r="K1607" s="17">
        <v>0</v>
      </c>
      <c r="L1607" s="17">
        <v>1980</v>
      </c>
      <c r="M1607" s="17">
        <v>1111</v>
      </c>
      <c r="N1607" s="17">
        <v>1.950439809661475E-12</v>
      </c>
      <c r="O1607" s="17">
        <v>92</v>
      </c>
      <c r="P1607" s="20">
        <v>0.49999995440175787</v>
      </c>
      <c r="Q1607" s="17">
        <v>2743.1121322215213</v>
      </c>
      <c r="R1607" s="21">
        <v>0.3157763848025521</v>
      </c>
      <c r="S1607" s="17">
        <v>305.69048026726978</v>
      </c>
      <c r="T1607" s="17">
        <v>45.000000461004674</v>
      </c>
      <c r="U1607" s="17">
        <v>6.7931217141246423</v>
      </c>
      <c r="V1607" s="17">
        <v>24.455238170848713</v>
      </c>
      <c r="W1607" s="17"/>
      <c r="X1607" s="17">
        <v>0</v>
      </c>
      <c r="Y1607" s="17">
        <v>0</v>
      </c>
      <c r="Z1607" s="17">
        <v>0</v>
      </c>
      <c r="AA1607" s="17">
        <v>0</v>
      </c>
      <c r="AB1607" s="17">
        <v>0</v>
      </c>
      <c r="AC1607" s="17">
        <v>0</v>
      </c>
      <c r="AD1607" s="17">
        <v>0</v>
      </c>
      <c r="AE1607" s="17">
        <v>0</v>
      </c>
      <c r="AF1607" s="17">
        <v>2743.1121322215213</v>
      </c>
      <c r="AG1607" s="17">
        <v>0</v>
      </c>
      <c r="AH1607" s="17">
        <v>0</v>
      </c>
      <c r="AI1607" s="17">
        <v>0</v>
      </c>
      <c r="AJ1607" s="17">
        <v>2743.1121322215213</v>
      </c>
      <c r="AK1607" s="17">
        <v>8570.3152119992501</v>
      </c>
      <c r="AL1607" s="17">
        <v>0</v>
      </c>
      <c r="AM1607" s="17">
        <v>33</v>
      </c>
      <c r="AN1607" s="17">
        <v>0</v>
      </c>
      <c r="AO1607" s="22">
        <v>0</v>
      </c>
    </row>
    <row r="1608" spans="1:41" x14ac:dyDescent="0.25">
      <c r="A1608" s="23">
        <v>41820</v>
      </c>
      <c r="B1608" s="24">
        <v>1</v>
      </c>
      <c r="C1608" s="25" t="s">
        <v>4927</v>
      </c>
      <c r="D1608" s="24">
        <v>332</v>
      </c>
      <c r="E1608" s="26">
        <v>0.4777777777777778</v>
      </c>
      <c r="F1608" s="25" t="s">
        <v>2906</v>
      </c>
      <c r="G1608" s="24" t="b">
        <v>1</v>
      </c>
      <c r="H1608" s="32">
        <v>43378.478125000001</v>
      </c>
      <c r="I1608" s="25" t="s">
        <v>3023</v>
      </c>
      <c r="J1608" s="25" t="s">
        <v>3024</v>
      </c>
      <c r="K1608" s="25">
        <v>0</v>
      </c>
      <c r="L1608" s="25">
        <v>1981</v>
      </c>
      <c r="M1608" s="25">
        <v>1113</v>
      </c>
      <c r="N1608" s="25">
        <v>2.0321522242738865E-11</v>
      </c>
      <c r="O1608" s="25">
        <v>94</v>
      </c>
      <c r="P1608" s="28">
        <v>0.28331286711450243</v>
      </c>
      <c r="Q1608" s="25">
        <v>2799.0844410239902</v>
      </c>
      <c r="R1608" s="29">
        <v>0.3222196989912367</v>
      </c>
      <c r="S1608" s="25">
        <v>55.972308802468888</v>
      </c>
      <c r="T1608" s="25">
        <v>44.999999832361937</v>
      </c>
      <c r="U1608" s="25">
        <v>1.2438290891329331</v>
      </c>
      <c r="V1608" s="25">
        <v>4.4777847208785593</v>
      </c>
      <c r="W1608" s="25"/>
      <c r="X1608" s="25">
        <v>0</v>
      </c>
      <c r="Y1608" s="25">
        <v>0</v>
      </c>
      <c r="Z1608" s="25">
        <v>0</v>
      </c>
      <c r="AA1608" s="25">
        <v>0</v>
      </c>
      <c r="AB1608" s="25">
        <v>0</v>
      </c>
      <c r="AC1608" s="25">
        <v>0</v>
      </c>
      <c r="AD1608" s="25">
        <v>0</v>
      </c>
      <c r="AE1608" s="25">
        <v>0</v>
      </c>
      <c r="AF1608" s="25">
        <v>2799.0844410239902</v>
      </c>
      <c r="AG1608" s="25">
        <v>0</v>
      </c>
      <c r="AH1608" s="25">
        <v>0</v>
      </c>
      <c r="AI1608" s="25">
        <v>0</v>
      </c>
      <c r="AJ1608" s="25">
        <v>2799.0844410239902</v>
      </c>
      <c r="AK1608" s="25">
        <v>8570.3152119992501</v>
      </c>
      <c r="AL1608" s="25">
        <v>0</v>
      </c>
      <c r="AM1608" s="25">
        <v>32</v>
      </c>
      <c r="AN1608" s="25">
        <v>0</v>
      </c>
      <c r="AO1608" s="30">
        <v>0</v>
      </c>
    </row>
    <row r="1609" spans="1:41" x14ac:dyDescent="0.25">
      <c r="A1609" s="15">
        <v>41821</v>
      </c>
      <c r="B1609" s="16">
        <v>1</v>
      </c>
      <c r="C1609" s="17" t="s">
        <v>4928</v>
      </c>
      <c r="D1609" s="16">
        <v>332</v>
      </c>
      <c r="E1609" s="18">
        <v>0.47847222222222224</v>
      </c>
      <c r="F1609" s="17" t="s">
        <v>2906</v>
      </c>
      <c r="G1609" s="16" t="b">
        <v>1</v>
      </c>
      <c r="H1609" s="31">
        <v>43378.478645833333</v>
      </c>
      <c r="I1609" s="17" t="s">
        <v>3115</v>
      </c>
      <c r="J1609" s="17" t="s">
        <v>3116</v>
      </c>
      <c r="K1609" s="17">
        <v>0</v>
      </c>
      <c r="L1609" s="17">
        <v>1982</v>
      </c>
      <c r="M1609" s="17">
        <v>1115</v>
      </c>
      <c r="N1609" s="17">
        <v>2.9912428090028698E-10</v>
      </c>
      <c r="O1609" s="17">
        <v>101</v>
      </c>
      <c r="P1609" s="20">
        <v>0.31445904623936227</v>
      </c>
      <c r="Q1609" s="17">
        <v>2965.4439773077329</v>
      </c>
      <c r="R1609" s="21">
        <v>0.34137036087196909</v>
      </c>
      <c r="S1609" s="17">
        <v>166.35953628374273</v>
      </c>
      <c r="T1609" s="17">
        <v>44.999999832361937</v>
      </c>
      <c r="U1609" s="17">
        <v>3.6968785978551177</v>
      </c>
      <c r="V1609" s="17">
        <v>13.308762952278425</v>
      </c>
      <c r="W1609" s="17"/>
      <c r="X1609" s="17">
        <v>0</v>
      </c>
      <c r="Y1609" s="17">
        <v>0</v>
      </c>
      <c r="Z1609" s="17">
        <v>0</v>
      </c>
      <c r="AA1609" s="17">
        <v>0</v>
      </c>
      <c r="AB1609" s="17">
        <v>0</v>
      </c>
      <c r="AC1609" s="17">
        <v>0</v>
      </c>
      <c r="AD1609" s="17">
        <v>0</v>
      </c>
      <c r="AE1609" s="17">
        <v>0</v>
      </c>
      <c r="AF1609" s="17">
        <v>2965.4439773077329</v>
      </c>
      <c r="AG1609" s="17">
        <v>0</v>
      </c>
      <c r="AH1609" s="17">
        <v>0</v>
      </c>
      <c r="AI1609" s="17">
        <v>0</v>
      </c>
      <c r="AJ1609" s="17">
        <v>2965.4439773077329</v>
      </c>
      <c r="AK1609" s="17">
        <v>8570.3152119992501</v>
      </c>
      <c r="AL1609" s="17">
        <v>0</v>
      </c>
      <c r="AM1609" s="17">
        <v>31</v>
      </c>
      <c r="AN1609" s="17">
        <v>0</v>
      </c>
      <c r="AO1609" s="22">
        <v>0</v>
      </c>
    </row>
    <row r="1610" spans="1:41" x14ac:dyDescent="0.25">
      <c r="A1610" s="23">
        <v>41823</v>
      </c>
      <c r="B1610" s="24">
        <v>1</v>
      </c>
      <c r="C1610" s="25" t="s">
        <v>4930</v>
      </c>
      <c r="D1610" s="24">
        <v>332</v>
      </c>
      <c r="E1610" s="26">
        <v>0.47916666666666669</v>
      </c>
      <c r="F1610" s="25" t="s">
        <v>2906</v>
      </c>
      <c r="G1610" s="24" t="b">
        <v>1</v>
      </c>
      <c r="H1610" s="32">
        <v>43378.479166666664</v>
      </c>
      <c r="I1610" s="25" t="s">
        <v>3117</v>
      </c>
      <c r="J1610" s="25" t="s">
        <v>3118</v>
      </c>
      <c r="K1610" s="25">
        <v>0</v>
      </c>
      <c r="L1610" s="25">
        <v>1983</v>
      </c>
      <c r="M1610" s="25">
        <v>1117</v>
      </c>
      <c r="N1610" s="25">
        <v>9.2370555648813024E-13</v>
      </c>
      <c r="O1610" s="25">
        <v>105</v>
      </c>
      <c r="P1610" s="28">
        <v>0.49999999390981054</v>
      </c>
      <c r="Q1610" s="25">
        <v>3322.5890017986785</v>
      </c>
      <c r="R1610" s="29">
        <v>0.38248350508479279</v>
      </c>
      <c r="S1610" s="25">
        <v>357.14502449094562</v>
      </c>
      <c r="T1610" s="25">
        <v>44.999999832361937</v>
      </c>
      <c r="U1610" s="25">
        <v>7.9365561293647673</v>
      </c>
      <c r="V1610" s="25">
        <v>28.571602065713162</v>
      </c>
      <c r="W1610" s="25"/>
      <c r="X1610" s="25">
        <v>0</v>
      </c>
      <c r="Y1610" s="25">
        <v>0</v>
      </c>
      <c r="Z1610" s="25">
        <v>0</v>
      </c>
      <c r="AA1610" s="25">
        <v>0</v>
      </c>
      <c r="AB1610" s="25">
        <v>0</v>
      </c>
      <c r="AC1610" s="25">
        <v>0</v>
      </c>
      <c r="AD1610" s="25">
        <v>0</v>
      </c>
      <c r="AE1610" s="25">
        <v>0</v>
      </c>
      <c r="AF1610" s="25">
        <v>3322.5890017986785</v>
      </c>
      <c r="AG1610" s="25">
        <v>0</v>
      </c>
      <c r="AH1610" s="25">
        <v>0</v>
      </c>
      <c r="AI1610" s="25">
        <v>0</v>
      </c>
      <c r="AJ1610" s="25">
        <v>3322.5890017986785</v>
      </c>
      <c r="AK1610" s="25">
        <v>8570.3152119992501</v>
      </c>
      <c r="AL1610" s="25">
        <v>0</v>
      </c>
      <c r="AM1610" s="25">
        <v>30</v>
      </c>
      <c r="AN1610" s="25">
        <v>0</v>
      </c>
      <c r="AO1610" s="30">
        <v>0</v>
      </c>
    </row>
    <row r="1611" spans="1:41" x14ac:dyDescent="0.25">
      <c r="A1611" s="15">
        <v>41824</v>
      </c>
      <c r="B1611" s="16">
        <v>1</v>
      </c>
      <c r="C1611" s="17" t="s">
        <v>4931</v>
      </c>
      <c r="D1611" s="16">
        <v>332</v>
      </c>
      <c r="E1611" s="18">
        <v>0.47916666666666669</v>
      </c>
      <c r="F1611" s="17" t="s">
        <v>2906</v>
      </c>
      <c r="G1611" s="16" t="b">
        <v>1</v>
      </c>
      <c r="H1611" s="31">
        <v>43378.479687500003</v>
      </c>
      <c r="I1611" s="17" t="s">
        <v>2984</v>
      </c>
      <c r="J1611" s="17" t="s">
        <v>2985</v>
      </c>
      <c r="K1611" s="17">
        <v>0</v>
      </c>
      <c r="L1611" s="17">
        <v>1984</v>
      </c>
      <c r="M1611" s="17">
        <v>1120</v>
      </c>
      <c r="N1611" s="17">
        <v>7.2859052124840673E-11</v>
      </c>
      <c r="O1611" s="17">
        <v>115</v>
      </c>
      <c r="P1611" s="20">
        <v>0.75000001072369726</v>
      </c>
      <c r="Q1611" s="17">
        <v>3524.6278726788373</v>
      </c>
      <c r="R1611" s="21">
        <v>0.4057414330005788</v>
      </c>
      <c r="S1611" s="17">
        <v>202.03887088015881</v>
      </c>
      <c r="T1611" s="17">
        <v>45.000000461004674</v>
      </c>
      <c r="U1611" s="17">
        <v>4.4897526402302637</v>
      </c>
      <c r="V1611" s="17">
        <v>16.163109504828949</v>
      </c>
      <c r="W1611" s="17"/>
      <c r="X1611" s="17">
        <v>0</v>
      </c>
      <c r="Y1611" s="17">
        <v>0</v>
      </c>
      <c r="Z1611" s="17">
        <v>0</v>
      </c>
      <c r="AA1611" s="17">
        <v>0</v>
      </c>
      <c r="AB1611" s="17">
        <v>0</v>
      </c>
      <c r="AC1611" s="17">
        <v>0</v>
      </c>
      <c r="AD1611" s="17">
        <v>0</v>
      </c>
      <c r="AE1611" s="17">
        <v>0</v>
      </c>
      <c r="AF1611" s="17">
        <v>3524.6278726788373</v>
      </c>
      <c r="AG1611" s="17">
        <v>0</v>
      </c>
      <c r="AH1611" s="17">
        <v>0</v>
      </c>
      <c r="AI1611" s="17">
        <v>0</v>
      </c>
      <c r="AJ1611" s="17">
        <v>3524.6278726788373</v>
      </c>
      <c r="AK1611" s="17">
        <v>8570.3152119992501</v>
      </c>
      <c r="AL1611" s="17">
        <v>0</v>
      </c>
      <c r="AM1611" s="17">
        <v>29</v>
      </c>
      <c r="AN1611" s="17">
        <v>0</v>
      </c>
      <c r="AO1611" s="22">
        <v>0</v>
      </c>
    </row>
    <row r="1612" spans="1:41" x14ac:dyDescent="0.25">
      <c r="A1612" s="23">
        <v>41827</v>
      </c>
      <c r="B1612" s="24">
        <v>1</v>
      </c>
      <c r="C1612" s="25" t="s">
        <v>4934</v>
      </c>
      <c r="D1612" s="24">
        <v>332</v>
      </c>
      <c r="E1612" s="26">
        <v>0.48055555555555557</v>
      </c>
      <c r="F1612" s="25" t="s">
        <v>2906</v>
      </c>
      <c r="G1612" s="24" t="b">
        <v>1</v>
      </c>
      <c r="H1612" s="32">
        <v>43378.480231481481</v>
      </c>
      <c r="I1612" s="25" t="s">
        <v>3278</v>
      </c>
      <c r="J1612" s="25" t="s">
        <v>3279</v>
      </c>
      <c r="K1612" s="25">
        <v>0</v>
      </c>
      <c r="L1612" s="25">
        <v>1985</v>
      </c>
      <c r="M1612" s="25">
        <v>1124</v>
      </c>
      <c r="N1612" s="25">
        <v>3.7758240978291724E-11</v>
      </c>
      <c r="O1612" s="25">
        <v>120</v>
      </c>
      <c r="P1612" s="28">
        <v>0.53450553476641549</v>
      </c>
      <c r="Q1612" s="25">
        <v>3720.5112919157355</v>
      </c>
      <c r="R1612" s="29">
        <v>0.4282907692974135</v>
      </c>
      <c r="S1612" s="25">
        <v>195.88341923689813</v>
      </c>
      <c r="T1612" s="25">
        <v>46.999999671243131</v>
      </c>
      <c r="U1612" s="25">
        <v>4.1677323533418891</v>
      </c>
      <c r="V1612" s="25">
        <v>15.003836472030802</v>
      </c>
      <c r="W1612" s="25"/>
      <c r="X1612" s="25">
        <v>0</v>
      </c>
      <c r="Y1612" s="25">
        <v>0</v>
      </c>
      <c r="Z1612" s="25">
        <v>0</v>
      </c>
      <c r="AA1612" s="25">
        <v>0</v>
      </c>
      <c r="AB1612" s="25">
        <v>0</v>
      </c>
      <c r="AC1612" s="25">
        <v>0</v>
      </c>
      <c r="AD1612" s="25">
        <v>0</v>
      </c>
      <c r="AE1612" s="25">
        <v>0</v>
      </c>
      <c r="AF1612" s="25">
        <v>3720.5112919157355</v>
      </c>
      <c r="AG1612" s="25">
        <v>0</v>
      </c>
      <c r="AH1612" s="25">
        <v>0</v>
      </c>
      <c r="AI1612" s="25">
        <v>0</v>
      </c>
      <c r="AJ1612" s="25">
        <v>3720.5112919157355</v>
      </c>
      <c r="AK1612" s="25">
        <v>8570.3152119992501</v>
      </c>
      <c r="AL1612" s="25">
        <v>0</v>
      </c>
      <c r="AM1612" s="25">
        <v>28</v>
      </c>
      <c r="AN1612" s="25">
        <v>0</v>
      </c>
      <c r="AO1612" s="30">
        <v>0</v>
      </c>
    </row>
    <row r="1613" spans="1:41" x14ac:dyDescent="0.25">
      <c r="A1613" s="15">
        <v>41828</v>
      </c>
      <c r="B1613" s="16">
        <v>1</v>
      </c>
      <c r="C1613" s="17" t="s">
        <v>4935</v>
      </c>
      <c r="D1613" s="16">
        <v>332</v>
      </c>
      <c r="E1613" s="18">
        <v>0.48055555555555557</v>
      </c>
      <c r="F1613" s="17" t="s">
        <v>2906</v>
      </c>
      <c r="G1613" s="16" t="b">
        <v>1</v>
      </c>
      <c r="H1613" s="31">
        <v>43378.480879629627</v>
      </c>
      <c r="I1613" s="17" t="s">
        <v>3256</v>
      </c>
      <c r="J1613" s="17" t="s">
        <v>3257</v>
      </c>
      <c r="K1613" s="17">
        <v>0</v>
      </c>
      <c r="L1613" s="17">
        <v>1986</v>
      </c>
      <c r="M1613" s="17">
        <v>1128</v>
      </c>
      <c r="N1613" s="17">
        <v>1.4159411421132972E-9</v>
      </c>
      <c r="O1613" s="17">
        <v>123</v>
      </c>
      <c r="P1613" s="20">
        <v>0.69307278879608125</v>
      </c>
      <c r="Q1613" s="17">
        <v>3988.398653652665</v>
      </c>
      <c r="R1613" s="21">
        <v>0.45912891901427305</v>
      </c>
      <c r="S1613" s="17">
        <v>267.88736173692951</v>
      </c>
      <c r="T1613" s="17">
        <v>55.999999889172614</v>
      </c>
      <c r="U1613" s="17">
        <v>4.7837028976266929</v>
      </c>
      <c r="V1613" s="17">
        <v>17.221330431456096</v>
      </c>
      <c r="W1613" s="17"/>
      <c r="X1613" s="17">
        <v>0</v>
      </c>
      <c r="Y1613" s="17">
        <v>0</v>
      </c>
      <c r="Z1613" s="17">
        <v>0</v>
      </c>
      <c r="AA1613" s="17">
        <v>0</v>
      </c>
      <c r="AB1613" s="17">
        <v>0</v>
      </c>
      <c r="AC1613" s="17">
        <v>0</v>
      </c>
      <c r="AD1613" s="17">
        <v>0</v>
      </c>
      <c r="AE1613" s="17">
        <v>0</v>
      </c>
      <c r="AF1613" s="17">
        <v>3988.398653652665</v>
      </c>
      <c r="AG1613" s="17">
        <v>0</v>
      </c>
      <c r="AH1613" s="17">
        <v>0</v>
      </c>
      <c r="AI1613" s="17">
        <v>0</v>
      </c>
      <c r="AJ1613" s="17">
        <v>3988.398653652665</v>
      </c>
      <c r="AK1613" s="17">
        <v>8570.3152119992501</v>
      </c>
      <c r="AL1613" s="17">
        <v>0</v>
      </c>
      <c r="AM1613" s="17">
        <v>27</v>
      </c>
      <c r="AN1613" s="17">
        <v>0</v>
      </c>
      <c r="AO1613" s="22">
        <v>0</v>
      </c>
    </row>
    <row r="1614" spans="1:41" x14ac:dyDescent="0.25">
      <c r="A1614" s="23">
        <v>41829</v>
      </c>
      <c r="B1614" s="24">
        <v>1</v>
      </c>
      <c r="C1614" s="25" t="s">
        <v>4936</v>
      </c>
      <c r="D1614" s="24">
        <v>332</v>
      </c>
      <c r="E1614" s="26">
        <v>0.48125000000000001</v>
      </c>
      <c r="F1614" s="25" t="s">
        <v>2906</v>
      </c>
      <c r="G1614" s="24" t="b">
        <v>1</v>
      </c>
      <c r="H1614" s="32">
        <v>43378.481400462966</v>
      </c>
      <c r="I1614" s="25" t="s">
        <v>2986</v>
      </c>
      <c r="J1614" s="25" t="s">
        <v>2987</v>
      </c>
      <c r="K1614" s="25">
        <v>0</v>
      </c>
      <c r="L1614" s="25">
        <v>1987</v>
      </c>
      <c r="M1614" s="25">
        <v>1131</v>
      </c>
      <c r="N1614" s="25">
        <v>2.184208369726548E-11</v>
      </c>
      <c r="O1614" s="25">
        <v>125</v>
      </c>
      <c r="P1614" s="28">
        <v>0.74999989805496914</v>
      </c>
      <c r="Q1614" s="25">
        <v>4141.0498706992066</v>
      </c>
      <c r="R1614" s="29">
        <v>0.47670153257550896</v>
      </c>
      <c r="S1614" s="25">
        <v>152.65121704654166</v>
      </c>
      <c r="T1614" s="25">
        <v>45.000000461004674</v>
      </c>
      <c r="U1614" s="25">
        <v>3.3922492329488647</v>
      </c>
      <c r="V1614" s="25">
        <v>12.212097238615913</v>
      </c>
      <c r="W1614" s="25"/>
      <c r="X1614" s="25">
        <v>0</v>
      </c>
      <c r="Y1614" s="25">
        <v>0</v>
      </c>
      <c r="Z1614" s="25">
        <v>0</v>
      </c>
      <c r="AA1614" s="25">
        <v>0</v>
      </c>
      <c r="AB1614" s="25">
        <v>0</v>
      </c>
      <c r="AC1614" s="25">
        <v>0</v>
      </c>
      <c r="AD1614" s="25">
        <v>0</v>
      </c>
      <c r="AE1614" s="25">
        <v>0</v>
      </c>
      <c r="AF1614" s="25">
        <v>4141.0498706992066</v>
      </c>
      <c r="AG1614" s="25">
        <v>0</v>
      </c>
      <c r="AH1614" s="25">
        <v>0</v>
      </c>
      <c r="AI1614" s="25">
        <v>0</v>
      </c>
      <c r="AJ1614" s="25">
        <v>4141.0498706992066</v>
      </c>
      <c r="AK1614" s="25">
        <v>8570.3152119992501</v>
      </c>
      <c r="AL1614" s="25">
        <v>0</v>
      </c>
      <c r="AM1614" s="25">
        <v>26</v>
      </c>
      <c r="AN1614" s="25">
        <v>0</v>
      </c>
      <c r="AO1614" s="30">
        <v>0</v>
      </c>
    </row>
    <row r="1615" spans="1:41" x14ac:dyDescent="0.25">
      <c r="A1615" s="15">
        <v>41832</v>
      </c>
      <c r="B1615" s="16">
        <v>1</v>
      </c>
      <c r="C1615" s="17" t="s">
        <v>4939</v>
      </c>
      <c r="D1615" s="16">
        <v>332</v>
      </c>
      <c r="E1615" s="18">
        <v>0.48194444444444445</v>
      </c>
      <c r="F1615" s="17" t="s">
        <v>2906</v>
      </c>
      <c r="G1615" s="16" t="b">
        <v>1</v>
      </c>
      <c r="H1615" s="31">
        <v>43378.481944444444</v>
      </c>
      <c r="I1615" s="17" t="s">
        <v>3228</v>
      </c>
      <c r="J1615" s="17" t="s">
        <v>3229</v>
      </c>
      <c r="K1615" s="17">
        <v>0</v>
      </c>
      <c r="L1615" s="17">
        <v>1988</v>
      </c>
      <c r="M1615" s="17">
        <v>1133</v>
      </c>
      <c r="N1615" s="17">
        <v>1.3891110484109959E-11</v>
      </c>
      <c r="O1615" s="17">
        <v>128</v>
      </c>
      <c r="P1615" s="20">
        <v>0.49999985865867586</v>
      </c>
      <c r="Q1615" s="17">
        <v>4238.3083279855537</v>
      </c>
      <c r="R1615" s="21">
        <v>0.48789754737658236</v>
      </c>
      <c r="S1615" s="17">
        <v>97.258457286347038</v>
      </c>
      <c r="T1615" s="17">
        <v>46.999999671243131</v>
      </c>
      <c r="U1615" s="17">
        <v>2.0693288929075133</v>
      </c>
      <c r="V1615" s="17">
        <v>7.4495840144670478</v>
      </c>
      <c r="W1615" s="17"/>
      <c r="X1615" s="17">
        <v>0</v>
      </c>
      <c r="Y1615" s="17">
        <v>0</v>
      </c>
      <c r="Z1615" s="17">
        <v>0</v>
      </c>
      <c r="AA1615" s="17">
        <v>0</v>
      </c>
      <c r="AB1615" s="17">
        <v>0</v>
      </c>
      <c r="AC1615" s="17">
        <v>0</v>
      </c>
      <c r="AD1615" s="17">
        <v>0</v>
      </c>
      <c r="AE1615" s="17">
        <v>0</v>
      </c>
      <c r="AF1615" s="17">
        <v>4238.3083279855537</v>
      </c>
      <c r="AG1615" s="17">
        <v>0</v>
      </c>
      <c r="AH1615" s="17">
        <v>0</v>
      </c>
      <c r="AI1615" s="17">
        <v>0</v>
      </c>
      <c r="AJ1615" s="17">
        <v>4238.3083279855537</v>
      </c>
      <c r="AK1615" s="17">
        <v>8570.3152119992501</v>
      </c>
      <c r="AL1615" s="17">
        <v>0</v>
      </c>
      <c r="AM1615" s="17">
        <v>25</v>
      </c>
      <c r="AN1615" s="17">
        <v>0</v>
      </c>
      <c r="AO1615" s="22">
        <v>0</v>
      </c>
    </row>
    <row r="1616" spans="1:41" x14ac:dyDescent="0.25">
      <c r="A1616" s="23">
        <v>41833</v>
      </c>
      <c r="B1616" s="24">
        <v>1</v>
      </c>
      <c r="C1616" s="25" t="s">
        <v>4940</v>
      </c>
      <c r="D1616" s="24">
        <v>332</v>
      </c>
      <c r="E1616" s="26">
        <v>0.4826388888888889</v>
      </c>
      <c r="F1616" s="25" t="s">
        <v>2906</v>
      </c>
      <c r="G1616" s="24" t="b">
        <v>1</v>
      </c>
      <c r="H1616" s="32">
        <v>43378.482592592591</v>
      </c>
      <c r="I1616" s="25" t="s">
        <v>3079</v>
      </c>
      <c r="J1616" s="25" t="s">
        <v>3080</v>
      </c>
      <c r="K1616" s="25">
        <v>0</v>
      </c>
      <c r="L1616" s="25">
        <v>1989</v>
      </c>
      <c r="M1616" s="25">
        <v>1134</v>
      </c>
      <c r="N1616" s="25">
        <v>5.5422333389287814E-13</v>
      </c>
      <c r="O1616" s="25">
        <v>136</v>
      </c>
      <c r="P1616" s="28">
        <v>0.49999999213114749</v>
      </c>
      <c r="Q1616" s="25">
        <v>4571.9650827801415</v>
      </c>
      <c r="R1616" s="29">
        <v>0.52630681346395136</v>
      </c>
      <c r="S1616" s="25">
        <v>333.65675479458787</v>
      </c>
      <c r="T1616" s="25">
        <v>55.999999889172614</v>
      </c>
      <c r="U1616" s="25">
        <v>5.9581563474091919</v>
      </c>
      <c r="V1616" s="25">
        <v>21.44936285067309</v>
      </c>
      <c r="W1616" s="25"/>
      <c r="X1616" s="25">
        <v>0</v>
      </c>
      <c r="Y1616" s="25">
        <v>0</v>
      </c>
      <c r="Z1616" s="25">
        <v>0</v>
      </c>
      <c r="AA1616" s="25">
        <v>0</v>
      </c>
      <c r="AB1616" s="25">
        <v>0</v>
      </c>
      <c r="AC1616" s="25">
        <v>0</v>
      </c>
      <c r="AD1616" s="25">
        <v>0</v>
      </c>
      <c r="AE1616" s="25">
        <v>0</v>
      </c>
      <c r="AF1616" s="25">
        <v>4571.9650827801415</v>
      </c>
      <c r="AG1616" s="25">
        <v>0</v>
      </c>
      <c r="AH1616" s="25">
        <v>0</v>
      </c>
      <c r="AI1616" s="25">
        <v>0</v>
      </c>
      <c r="AJ1616" s="25">
        <v>4571.9650827801415</v>
      </c>
      <c r="AK1616" s="25">
        <v>8570.3152119992501</v>
      </c>
      <c r="AL1616" s="25">
        <v>0</v>
      </c>
      <c r="AM1616" s="25">
        <v>24</v>
      </c>
      <c r="AN1616" s="25">
        <v>0</v>
      </c>
      <c r="AO1616" s="30">
        <v>0</v>
      </c>
    </row>
    <row r="1617" spans="1:41" x14ac:dyDescent="0.25">
      <c r="A1617" s="15">
        <v>41834</v>
      </c>
      <c r="B1617" s="16">
        <v>1</v>
      </c>
      <c r="C1617" s="17" t="s">
        <v>4941</v>
      </c>
      <c r="D1617" s="16">
        <v>332</v>
      </c>
      <c r="E1617" s="18">
        <v>0.4826388888888889</v>
      </c>
      <c r="F1617" s="17" t="s">
        <v>2906</v>
      </c>
      <c r="G1617" s="16" t="b">
        <v>1</v>
      </c>
      <c r="H1617" s="31">
        <v>43378.483113425929</v>
      </c>
      <c r="I1617" s="17" t="s">
        <v>3081</v>
      </c>
      <c r="J1617" s="17" t="s">
        <v>3082</v>
      </c>
      <c r="K1617" s="17">
        <v>0</v>
      </c>
      <c r="L1617" s="17">
        <v>1990</v>
      </c>
      <c r="M1617" s="17">
        <v>1136</v>
      </c>
      <c r="N1617" s="17">
        <v>1.1297629498585593E-11</v>
      </c>
      <c r="O1617" s="17">
        <v>140</v>
      </c>
      <c r="P1617" s="20">
        <v>0.87499998934749257</v>
      </c>
      <c r="Q1617" s="17">
        <v>4804.3606727519918</v>
      </c>
      <c r="R1617" s="21">
        <v>0.55305928864838205</v>
      </c>
      <c r="S1617" s="17">
        <v>232.39558997185031</v>
      </c>
      <c r="T1617" s="17">
        <v>45.000000461004674</v>
      </c>
      <c r="U1617" s="17">
        <v>5.1643463909124998</v>
      </c>
      <c r="V1617" s="17">
        <v>18.591647007285001</v>
      </c>
      <c r="W1617" s="17"/>
      <c r="X1617" s="17">
        <v>0</v>
      </c>
      <c r="Y1617" s="17">
        <v>0</v>
      </c>
      <c r="Z1617" s="17">
        <v>0</v>
      </c>
      <c r="AA1617" s="17">
        <v>0</v>
      </c>
      <c r="AB1617" s="17">
        <v>0</v>
      </c>
      <c r="AC1617" s="17">
        <v>0</v>
      </c>
      <c r="AD1617" s="17">
        <v>0</v>
      </c>
      <c r="AE1617" s="17">
        <v>0</v>
      </c>
      <c r="AF1617" s="17">
        <v>4804.3606727519918</v>
      </c>
      <c r="AG1617" s="17">
        <v>0</v>
      </c>
      <c r="AH1617" s="17">
        <v>0</v>
      </c>
      <c r="AI1617" s="17">
        <v>0</v>
      </c>
      <c r="AJ1617" s="17">
        <v>4804.3606727519918</v>
      </c>
      <c r="AK1617" s="17">
        <v>8570.3152119992501</v>
      </c>
      <c r="AL1617" s="17">
        <v>0</v>
      </c>
      <c r="AM1617" s="17">
        <v>23</v>
      </c>
      <c r="AN1617" s="17">
        <v>0</v>
      </c>
      <c r="AO1617" s="22">
        <v>0</v>
      </c>
    </row>
    <row r="1618" spans="1:41" x14ac:dyDescent="0.25">
      <c r="A1618" s="23">
        <v>41836</v>
      </c>
      <c r="B1618" s="24">
        <v>1</v>
      </c>
      <c r="C1618" s="25" t="s">
        <v>4943</v>
      </c>
      <c r="D1618" s="24">
        <v>332</v>
      </c>
      <c r="E1618" s="26">
        <v>0.48333333333333334</v>
      </c>
      <c r="F1618" s="25" t="s">
        <v>2906</v>
      </c>
      <c r="G1618" s="24" t="b">
        <v>1</v>
      </c>
      <c r="H1618" s="32">
        <v>43378.483634259261</v>
      </c>
      <c r="I1618" s="25" t="s">
        <v>3153</v>
      </c>
      <c r="J1618" s="25" t="s">
        <v>3154</v>
      </c>
      <c r="K1618" s="25">
        <v>0</v>
      </c>
      <c r="L1618" s="25">
        <v>1991</v>
      </c>
      <c r="M1618" s="25">
        <v>1138</v>
      </c>
      <c r="N1618" s="25">
        <v>1.6491696896991925E-11</v>
      </c>
      <c r="O1618" s="25">
        <v>141</v>
      </c>
      <c r="P1618" s="28">
        <v>0.38374009222619521</v>
      </c>
      <c r="Q1618" s="25">
        <v>4836.0678873347179</v>
      </c>
      <c r="R1618" s="29">
        <v>0.55670929969805194</v>
      </c>
      <c r="S1618" s="25">
        <v>31.70721458272601</v>
      </c>
      <c r="T1618" s="25">
        <v>44.999999832361937</v>
      </c>
      <c r="U1618" s="25">
        <v>0.70460477112987974</v>
      </c>
      <c r="V1618" s="25">
        <v>2.5365771760675671</v>
      </c>
      <c r="W1618" s="25"/>
      <c r="X1618" s="25">
        <v>0</v>
      </c>
      <c r="Y1618" s="25">
        <v>0</v>
      </c>
      <c r="Z1618" s="25">
        <v>0</v>
      </c>
      <c r="AA1618" s="25">
        <v>0</v>
      </c>
      <c r="AB1618" s="25">
        <v>0</v>
      </c>
      <c r="AC1618" s="25">
        <v>0</v>
      </c>
      <c r="AD1618" s="25">
        <v>0</v>
      </c>
      <c r="AE1618" s="25">
        <v>0</v>
      </c>
      <c r="AF1618" s="25">
        <v>4836.0678873347179</v>
      </c>
      <c r="AG1618" s="25">
        <v>0</v>
      </c>
      <c r="AH1618" s="25">
        <v>0</v>
      </c>
      <c r="AI1618" s="25">
        <v>0</v>
      </c>
      <c r="AJ1618" s="25">
        <v>4836.0678873347179</v>
      </c>
      <c r="AK1618" s="25">
        <v>8570.3152119992501</v>
      </c>
      <c r="AL1618" s="25">
        <v>0</v>
      </c>
      <c r="AM1618" s="25">
        <v>22</v>
      </c>
      <c r="AN1618" s="25">
        <v>0</v>
      </c>
      <c r="AO1618" s="30">
        <v>0</v>
      </c>
    </row>
    <row r="1619" spans="1:41" x14ac:dyDescent="0.25">
      <c r="A1619" s="15">
        <v>41837</v>
      </c>
      <c r="B1619" s="16">
        <v>1</v>
      </c>
      <c r="C1619" s="17" t="s">
        <v>4944</v>
      </c>
      <c r="D1619" s="16">
        <v>332</v>
      </c>
      <c r="E1619" s="18">
        <v>0.48402777777777778</v>
      </c>
      <c r="F1619" s="17" t="s">
        <v>2906</v>
      </c>
      <c r="G1619" s="16" t="b">
        <v>1</v>
      </c>
      <c r="H1619" s="31">
        <v>43378.484155092592</v>
      </c>
      <c r="I1619" s="17" t="s">
        <v>2991</v>
      </c>
      <c r="J1619" s="17" t="s">
        <v>2992</v>
      </c>
      <c r="K1619" s="17">
        <v>0</v>
      </c>
      <c r="L1619" s="17">
        <v>1992</v>
      </c>
      <c r="M1619" s="17">
        <v>1140</v>
      </c>
      <c r="N1619" s="17">
        <v>1.2776979474438122E-10</v>
      </c>
      <c r="O1619" s="17">
        <v>142</v>
      </c>
      <c r="P1619" s="20">
        <v>7.305607533788458E-2</v>
      </c>
      <c r="Q1619" s="17">
        <v>4868.2016115013848</v>
      </c>
      <c r="R1619" s="21">
        <v>0.56040840886985777</v>
      </c>
      <c r="S1619" s="17">
        <v>32.13372416666698</v>
      </c>
      <c r="T1619" s="17">
        <v>44.999999832361937</v>
      </c>
      <c r="U1619" s="17">
        <v>0.71408276191943176</v>
      </c>
      <c r="V1619" s="17">
        <v>2.5706979429099546</v>
      </c>
      <c r="W1619" s="17"/>
      <c r="X1619" s="17">
        <v>0</v>
      </c>
      <c r="Y1619" s="17">
        <v>0</v>
      </c>
      <c r="Z1619" s="17">
        <v>0</v>
      </c>
      <c r="AA1619" s="17">
        <v>0</v>
      </c>
      <c r="AB1619" s="17">
        <v>0</v>
      </c>
      <c r="AC1619" s="17">
        <v>0</v>
      </c>
      <c r="AD1619" s="17">
        <v>0</v>
      </c>
      <c r="AE1619" s="17">
        <v>0</v>
      </c>
      <c r="AF1619" s="17">
        <v>4868.2016115013848</v>
      </c>
      <c r="AG1619" s="17">
        <v>0</v>
      </c>
      <c r="AH1619" s="17">
        <v>0</v>
      </c>
      <c r="AI1619" s="17">
        <v>0</v>
      </c>
      <c r="AJ1619" s="17">
        <v>4868.2016115013848</v>
      </c>
      <c r="AK1619" s="17">
        <v>8570.3152119992501</v>
      </c>
      <c r="AL1619" s="17">
        <v>0</v>
      </c>
      <c r="AM1619" s="17">
        <v>21</v>
      </c>
      <c r="AN1619" s="17">
        <v>0</v>
      </c>
      <c r="AO1619" s="22">
        <v>0</v>
      </c>
    </row>
    <row r="1620" spans="1:41" x14ac:dyDescent="0.25">
      <c r="A1620" s="23">
        <v>41839</v>
      </c>
      <c r="B1620" s="24">
        <v>1</v>
      </c>
      <c r="C1620" s="25" t="s">
        <v>4946</v>
      </c>
      <c r="D1620" s="24">
        <v>332</v>
      </c>
      <c r="E1620" s="26">
        <v>0.48472222222222222</v>
      </c>
      <c r="F1620" s="25" t="s">
        <v>2906</v>
      </c>
      <c r="G1620" s="24" t="b">
        <v>1</v>
      </c>
      <c r="H1620" s="32">
        <v>43378.484675925924</v>
      </c>
      <c r="I1620" s="25" t="s">
        <v>3354</v>
      </c>
      <c r="J1620" s="25" t="s">
        <v>3355</v>
      </c>
      <c r="K1620" s="25">
        <v>0</v>
      </c>
      <c r="L1620" s="25">
        <v>1993</v>
      </c>
      <c r="M1620" s="25">
        <v>1142</v>
      </c>
      <c r="N1620" s="25">
        <v>1.2491341294662561E-11</v>
      </c>
      <c r="O1620" s="25">
        <v>142</v>
      </c>
      <c r="P1620" s="28">
        <v>0.81461120627428152</v>
      </c>
      <c r="Q1620" s="25">
        <v>4932.4690644077373</v>
      </c>
      <c r="R1620" s="29">
        <v>0.56780662773989754</v>
      </c>
      <c r="S1620" s="25">
        <v>64.267452906352446</v>
      </c>
      <c r="T1620" s="25">
        <v>44.999999832361937</v>
      </c>
      <c r="U1620" s="25">
        <v>1.4281656254614969</v>
      </c>
      <c r="V1620" s="25">
        <v>5.1413962516613889</v>
      </c>
      <c r="W1620" s="25"/>
      <c r="X1620" s="25">
        <v>0</v>
      </c>
      <c r="Y1620" s="25">
        <v>0</v>
      </c>
      <c r="Z1620" s="25">
        <v>0</v>
      </c>
      <c r="AA1620" s="25">
        <v>0</v>
      </c>
      <c r="AB1620" s="25">
        <v>0</v>
      </c>
      <c r="AC1620" s="25">
        <v>0</v>
      </c>
      <c r="AD1620" s="25">
        <v>0</v>
      </c>
      <c r="AE1620" s="25">
        <v>0</v>
      </c>
      <c r="AF1620" s="25">
        <v>4932.4690644077373</v>
      </c>
      <c r="AG1620" s="25">
        <v>0</v>
      </c>
      <c r="AH1620" s="25">
        <v>0</v>
      </c>
      <c r="AI1620" s="25">
        <v>0</v>
      </c>
      <c r="AJ1620" s="25">
        <v>4932.4690644077373</v>
      </c>
      <c r="AK1620" s="25">
        <v>8570.3152119992501</v>
      </c>
      <c r="AL1620" s="25">
        <v>0</v>
      </c>
      <c r="AM1620" s="25">
        <v>20</v>
      </c>
      <c r="AN1620" s="25">
        <v>0</v>
      </c>
      <c r="AO1620" s="30">
        <v>0</v>
      </c>
    </row>
    <row r="1621" spans="1:41" x14ac:dyDescent="0.25">
      <c r="A1621" s="15">
        <v>41840</v>
      </c>
      <c r="B1621" s="16">
        <v>1</v>
      </c>
      <c r="C1621" s="17" t="s">
        <v>4947</v>
      </c>
      <c r="D1621" s="16">
        <v>332</v>
      </c>
      <c r="E1621" s="18">
        <v>0.48472222222222222</v>
      </c>
      <c r="F1621" s="17" t="s">
        <v>2906</v>
      </c>
      <c r="G1621" s="16" t="b">
        <v>1</v>
      </c>
      <c r="H1621" s="31">
        <v>43378.485196759262</v>
      </c>
      <c r="I1621" s="17" t="s">
        <v>3083</v>
      </c>
      <c r="J1621" s="17" t="s">
        <v>3084</v>
      </c>
      <c r="K1621" s="17">
        <v>0</v>
      </c>
      <c r="L1621" s="17">
        <v>1994</v>
      </c>
      <c r="M1621" s="17">
        <v>1144</v>
      </c>
      <c r="N1621" s="17">
        <v>6.0538241086760536E-12</v>
      </c>
      <c r="O1621" s="17">
        <v>143</v>
      </c>
      <c r="P1621" s="20">
        <v>0.74999998729803197</v>
      </c>
      <c r="Q1621" s="17">
        <v>5011.4075122477552</v>
      </c>
      <c r="R1621" s="21">
        <v>0.57689371440618653</v>
      </c>
      <c r="S1621" s="17">
        <v>78.938447840017943</v>
      </c>
      <c r="T1621" s="17">
        <v>45.000000461004674</v>
      </c>
      <c r="U1621" s="17">
        <v>1.7541877118073157</v>
      </c>
      <c r="V1621" s="17">
        <v>6.3150757625063365</v>
      </c>
      <c r="W1621" s="17"/>
      <c r="X1621" s="17">
        <v>0</v>
      </c>
      <c r="Y1621" s="17">
        <v>0</v>
      </c>
      <c r="Z1621" s="17">
        <v>0</v>
      </c>
      <c r="AA1621" s="17">
        <v>0</v>
      </c>
      <c r="AB1621" s="17">
        <v>0</v>
      </c>
      <c r="AC1621" s="17">
        <v>0</v>
      </c>
      <c r="AD1621" s="17">
        <v>0</v>
      </c>
      <c r="AE1621" s="17">
        <v>0</v>
      </c>
      <c r="AF1621" s="17">
        <v>5011.4075122477552</v>
      </c>
      <c r="AG1621" s="17">
        <v>0</v>
      </c>
      <c r="AH1621" s="17">
        <v>0</v>
      </c>
      <c r="AI1621" s="17">
        <v>0</v>
      </c>
      <c r="AJ1621" s="17">
        <v>5011.4075122477552</v>
      </c>
      <c r="AK1621" s="17">
        <v>8570.3152119992501</v>
      </c>
      <c r="AL1621" s="17">
        <v>0</v>
      </c>
      <c r="AM1621" s="17">
        <v>19</v>
      </c>
      <c r="AN1621" s="17">
        <v>0</v>
      </c>
      <c r="AO1621" s="22">
        <v>0</v>
      </c>
    </row>
    <row r="1622" spans="1:41" x14ac:dyDescent="0.25">
      <c r="A1622" s="23">
        <v>41842</v>
      </c>
      <c r="B1622" s="24">
        <v>1</v>
      </c>
      <c r="C1622" s="25" t="s">
        <v>4949</v>
      </c>
      <c r="D1622" s="24">
        <v>332</v>
      </c>
      <c r="E1622" s="26">
        <v>0.48541666666666666</v>
      </c>
      <c r="F1622" s="25" t="s">
        <v>2906</v>
      </c>
      <c r="G1622" s="24" t="b">
        <v>1</v>
      </c>
      <c r="H1622" s="32">
        <v>43378.485717592594</v>
      </c>
      <c r="I1622" s="25" t="s">
        <v>3242</v>
      </c>
      <c r="J1622" s="25" t="s">
        <v>3243</v>
      </c>
      <c r="K1622" s="25">
        <v>0</v>
      </c>
      <c r="L1622" s="25">
        <v>1995</v>
      </c>
      <c r="M1622" s="25">
        <v>1147</v>
      </c>
      <c r="N1622" s="25">
        <v>4.0856207306205761E-12</v>
      </c>
      <c r="O1622" s="25">
        <v>144</v>
      </c>
      <c r="P1622" s="28">
        <v>0.49999996367543798</v>
      </c>
      <c r="Q1622" s="25">
        <v>5053.1673558700477</v>
      </c>
      <c r="R1622" s="29">
        <v>0.58170094495796421</v>
      </c>
      <c r="S1622" s="25">
        <v>41.759843622292465</v>
      </c>
      <c r="T1622" s="25">
        <v>44.999999832361937</v>
      </c>
      <c r="U1622" s="25">
        <v>0.92799652839688906</v>
      </c>
      <c r="V1622" s="25">
        <v>3.3407875022288005</v>
      </c>
      <c r="W1622" s="25"/>
      <c r="X1622" s="25">
        <v>0</v>
      </c>
      <c r="Y1622" s="25">
        <v>0</v>
      </c>
      <c r="Z1622" s="25">
        <v>0</v>
      </c>
      <c r="AA1622" s="25">
        <v>0</v>
      </c>
      <c r="AB1622" s="25">
        <v>0</v>
      </c>
      <c r="AC1622" s="25">
        <v>0</v>
      </c>
      <c r="AD1622" s="25">
        <v>0</v>
      </c>
      <c r="AE1622" s="25">
        <v>0</v>
      </c>
      <c r="AF1622" s="25">
        <v>5053.1673558700477</v>
      </c>
      <c r="AG1622" s="25">
        <v>0</v>
      </c>
      <c r="AH1622" s="25">
        <v>0</v>
      </c>
      <c r="AI1622" s="25">
        <v>0</v>
      </c>
      <c r="AJ1622" s="25">
        <v>5053.1673558700477</v>
      </c>
      <c r="AK1622" s="25">
        <v>8570.3152119992501</v>
      </c>
      <c r="AL1622" s="25">
        <v>0</v>
      </c>
      <c r="AM1622" s="25">
        <v>18</v>
      </c>
      <c r="AN1622" s="25">
        <v>0</v>
      </c>
      <c r="AO1622" s="30">
        <v>0</v>
      </c>
    </row>
    <row r="1623" spans="1:41" x14ac:dyDescent="0.25">
      <c r="A1623" s="15">
        <v>41843</v>
      </c>
      <c r="B1623" s="16">
        <v>1</v>
      </c>
      <c r="C1623" s="17" t="s">
        <v>4950</v>
      </c>
      <c r="D1623" s="16">
        <v>332</v>
      </c>
      <c r="E1623" s="18">
        <v>0.4861111111111111</v>
      </c>
      <c r="F1623" s="17" t="s">
        <v>2906</v>
      </c>
      <c r="G1623" s="16" t="b">
        <v>1</v>
      </c>
      <c r="H1623" s="31">
        <v>43378.486238425925</v>
      </c>
      <c r="I1623" s="17" t="s">
        <v>3250</v>
      </c>
      <c r="J1623" s="17" t="s">
        <v>3251</v>
      </c>
      <c r="K1623" s="17">
        <v>0</v>
      </c>
      <c r="L1623" s="17">
        <v>1996</v>
      </c>
      <c r="M1623" s="17">
        <v>1150</v>
      </c>
      <c r="N1623" s="17">
        <v>1.212896449942491E-11</v>
      </c>
      <c r="O1623" s="17">
        <v>147</v>
      </c>
      <c r="P1623" s="20">
        <v>0.74999995170064093</v>
      </c>
      <c r="Q1623" s="17">
        <v>5169.2814084164947</v>
      </c>
      <c r="R1623" s="21">
        <v>0.59506754244670645</v>
      </c>
      <c r="S1623" s="17">
        <v>116.11405254644706</v>
      </c>
      <c r="T1623" s="17">
        <v>44.999999832361937</v>
      </c>
      <c r="U1623" s="17">
        <v>2.5803122884223471</v>
      </c>
      <c r="V1623" s="17">
        <v>9.2891242383204489</v>
      </c>
      <c r="W1623" s="17"/>
      <c r="X1623" s="17">
        <v>0</v>
      </c>
      <c r="Y1623" s="17">
        <v>0</v>
      </c>
      <c r="Z1623" s="17">
        <v>0</v>
      </c>
      <c r="AA1623" s="17">
        <v>0</v>
      </c>
      <c r="AB1623" s="17">
        <v>0</v>
      </c>
      <c r="AC1623" s="17">
        <v>0</v>
      </c>
      <c r="AD1623" s="17">
        <v>0</v>
      </c>
      <c r="AE1623" s="17">
        <v>0</v>
      </c>
      <c r="AF1623" s="17">
        <v>5169.2814084164947</v>
      </c>
      <c r="AG1623" s="17">
        <v>0</v>
      </c>
      <c r="AH1623" s="17">
        <v>0</v>
      </c>
      <c r="AI1623" s="17">
        <v>0</v>
      </c>
      <c r="AJ1623" s="17">
        <v>5169.2814084164947</v>
      </c>
      <c r="AK1623" s="17">
        <v>8570.3152119992501</v>
      </c>
      <c r="AL1623" s="17">
        <v>0</v>
      </c>
      <c r="AM1623" s="17">
        <v>17</v>
      </c>
      <c r="AN1623" s="17">
        <v>0</v>
      </c>
      <c r="AO1623" s="22">
        <v>0</v>
      </c>
    </row>
    <row r="1624" spans="1:41" x14ac:dyDescent="0.25">
      <c r="A1624" s="23">
        <v>41845</v>
      </c>
      <c r="B1624" s="24">
        <v>1</v>
      </c>
      <c r="C1624" s="25" t="s">
        <v>4952</v>
      </c>
      <c r="D1624" s="24">
        <v>332</v>
      </c>
      <c r="E1624" s="26">
        <v>0.48680555555555555</v>
      </c>
      <c r="F1624" s="25" t="s">
        <v>2906</v>
      </c>
      <c r="G1624" s="24" t="b">
        <v>1</v>
      </c>
      <c r="H1624" s="32">
        <v>43378.486759259256</v>
      </c>
      <c r="I1624" s="25" t="s">
        <v>3155</v>
      </c>
      <c r="J1624" s="25" t="s">
        <v>3156</v>
      </c>
      <c r="K1624" s="25">
        <v>0</v>
      </c>
      <c r="L1624" s="25">
        <v>1997</v>
      </c>
      <c r="M1624" s="25">
        <v>1153</v>
      </c>
      <c r="N1624" s="25">
        <v>3.6962433114240412E-11</v>
      </c>
      <c r="O1624" s="25">
        <v>148</v>
      </c>
      <c r="P1624" s="28">
        <v>0.74999992267054605</v>
      </c>
      <c r="Q1624" s="25">
        <v>5249.951570852133</v>
      </c>
      <c r="R1624" s="29">
        <v>0.60435397735257035</v>
      </c>
      <c r="S1624" s="25">
        <v>80.670162435638304</v>
      </c>
      <c r="T1624" s="25">
        <v>44.999999832361937</v>
      </c>
      <c r="U1624" s="25">
        <v>1.7926702830257351</v>
      </c>
      <c r="V1624" s="25">
        <v>6.4536130188926464</v>
      </c>
      <c r="W1624" s="25"/>
      <c r="X1624" s="25">
        <v>0</v>
      </c>
      <c r="Y1624" s="25">
        <v>0</v>
      </c>
      <c r="Z1624" s="25">
        <v>0</v>
      </c>
      <c r="AA1624" s="25">
        <v>0</v>
      </c>
      <c r="AB1624" s="25">
        <v>0</v>
      </c>
      <c r="AC1624" s="25">
        <v>0</v>
      </c>
      <c r="AD1624" s="25">
        <v>0</v>
      </c>
      <c r="AE1624" s="25">
        <v>0</v>
      </c>
      <c r="AF1624" s="25">
        <v>5249.951570852133</v>
      </c>
      <c r="AG1624" s="25">
        <v>0</v>
      </c>
      <c r="AH1624" s="25">
        <v>0</v>
      </c>
      <c r="AI1624" s="25">
        <v>0</v>
      </c>
      <c r="AJ1624" s="25">
        <v>5249.951570852133</v>
      </c>
      <c r="AK1624" s="25">
        <v>8570.3152119992501</v>
      </c>
      <c r="AL1624" s="25">
        <v>0</v>
      </c>
      <c r="AM1624" s="25">
        <v>16</v>
      </c>
      <c r="AN1624" s="25">
        <v>0</v>
      </c>
      <c r="AO1624" s="30">
        <v>0</v>
      </c>
    </row>
    <row r="1625" spans="1:41" x14ac:dyDescent="0.25">
      <c r="A1625" s="15">
        <v>41846</v>
      </c>
      <c r="B1625" s="16">
        <v>1</v>
      </c>
      <c r="C1625" s="17" t="s">
        <v>4953</v>
      </c>
      <c r="D1625" s="16">
        <v>332</v>
      </c>
      <c r="E1625" s="18">
        <v>0.48680555555555555</v>
      </c>
      <c r="F1625" s="17" t="s">
        <v>2906</v>
      </c>
      <c r="G1625" s="16" t="b">
        <v>1</v>
      </c>
      <c r="H1625" s="31">
        <v>43378.487280092595</v>
      </c>
      <c r="I1625" s="17" t="s">
        <v>3340</v>
      </c>
      <c r="J1625" s="17" t="s">
        <v>3341</v>
      </c>
      <c r="K1625" s="17">
        <v>0</v>
      </c>
      <c r="L1625" s="17">
        <v>1998</v>
      </c>
      <c r="M1625" s="17">
        <v>1154</v>
      </c>
      <c r="N1625" s="17">
        <v>2.2922108655620832E-11</v>
      </c>
      <c r="O1625" s="17">
        <v>164</v>
      </c>
      <c r="P1625" s="20">
        <v>0.74999993232339957</v>
      </c>
      <c r="Q1625" s="17">
        <v>5636.7624203884288</v>
      </c>
      <c r="R1625" s="21">
        <v>0.64888213580231446</v>
      </c>
      <c r="S1625" s="17">
        <v>386.81084953629579</v>
      </c>
      <c r="T1625" s="17">
        <v>45.000000461004674</v>
      </c>
      <c r="U1625" s="17">
        <v>8.5957965683020756</v>
      </c>
      <c r="V1625" s="17">
        <v>30.944867645887474</v>
      </c>
      <c r="W1625" s="17"/>
      <c r="X1625" s="17">
        <v>0</v>
      </c>
      <c r="Y1625" s="17">
        <v>0</v>
      </c>
      <c r="Z1625" s="17">
        <v>0</v>
      </c>
      <c r="AA1625" s="17">
        <v>0</v>
      </c>
      <c r="AB1625" s="17">
        <v>0</v>
      </c>
      <c r="AC1625" s="17">
        <v>0</v>
      </c>
      <c r="AD1625" s="17">
        <v>0</v>
      </c>
      <c r="AE1625" s="17">
        <v>0</v>
      </c>
      <c r="AF1625" s="17">
        <v>5636.7624203884288</v>
      </c>
      <c r="AG1625" s="17">
        <v>0</v>
      </c>
      <c r="AH1625" s="17">
        <v>0</v>
      </c>
      <c r="AI1625" s="17">
        <v>0</v>
      </c>
      <c r="AJ1625" s="17">
        <v>5636.7624203884288</v>
      </c>
      <c r="AK1625" s="17">
        <v>8570.3152119992501</v>
      </c>
      <c r="AL1625" s="17">
        <v>0</v>
      </c>
      <c r="AM1625" s="17">
        <v>15</v>
      </c>
      <c r="AN1625" s="17">
        <v>0</v>
      </c>
      <c r="AO1625" s="22">
        <v>0</v>
      </c>
    </row>
    <row r="1626" spans="1:41" x14ac:dyDescent="0.25">
      <c r="A1626" s="23">
        <v>41848</v>
      </c>
      <c r="B1626" s="24">
        <v>1</v>
      </c>
      <c r="C1626" s="25" t="s">
        <v>4957</v>
      </c>
      <c r="D1626" s="24">
        <v>332</v>
      </c>
      <c r="E1626" s="26">
        <v>0.48749999999999999</v>
      </c>
      <c r="F1626" s="25" t="s">
        <v>2906</v>
      </c>
      <c r="G1626" s="24" t="b">
        <v>1</v>
      </c>
      <c r="H1626" s="32">
        <v>43378.487800925926</v>
      </c>
      <c r="I1626" s="25" t="s">
        <v>3033</v>
      </c>
      <c r="J1626" s="25" t="s">
        <v>3034</v>
      </c>
      <c r="K1626" s="25">
        <v>0</v>
      </c>
      <c r="L1626" s="25">
        <v>1999</v>
      </c>
      <c r="M1626" s="25">
        <v>1156</v>
      </c>
      <c r="N1626" s="25">
        <v>7.0954797593003605E-11</v>
      </c>
      <c r="O1626" s="25">
        <v>187</v>
      </c>
      <c r="P1626" s="28">
        <v>0.74999980307897618</v>
      </c>
      <c r="Q1626" s="25">
        <v>6081.2151811199528</v>
      </c>
      <c r="R1626" s="29">
        <v>0.70004580656543902</v>
      </c>
      <c r="S1626" s="25">
        <v>444.45276073152399</v>
      </c>
      <c r="T1626" s="25">
        <v>44.999999832361937</v>
      </c>
      <c r="U1626" s="25">
        <v>9.8767280530497672</v>
      </c>
      <c r="V1626" s="25">
        <v>35.556220990979163</v>
      </c>
      <c r="W1626" s="25"/>
      <c r="X1626" s="25">
        <v>0</v>
      </c>
      <c r="Y1626" s="25">
        <v>0</v>
      </c>
      <c r="Z1626" s="25">
        <v>0</v>
      </c>
      <c r="AA1626" s="25">
        <v>0</v>
      </c>
      <c r="AB1626" s="25">
        <v>0</v>
      </c>
      <c r="AC1626" s="25">
        <v>0</v>
      </c>
      <c r="AD1626" s="25">
        <v>0</v>
      </c>
      <c r="AE1626" s="25">
        <v>0</v>
      </c>
      <c r="AF1626" s="25">
        <v>6081.2151811199528</v>
      </c>
      <c r="AG1626" s="25">
        <v>0</v>
      </c>
      <c r="AH1626" s="25">
        <v>0</v>
      </c>
      <c r="AI1626" s="25">
        <v>0</v>
      </c>
      <c r="AJ1626" s="25">
        <v>6081.2151811199528</v>
      </c>
      <c r="AK1626" s="25">
        <v>8570.3152119992501</v>
      </c>
      <c r="AL1626" s="25">
        <v>0</v>
      </c>
      <c r="AM1626" s="25">
        <v>14</v>
      </c>
      <c r="AN1626" s="25">
        <v>0</v>
      </c>
      <c r="AO1626" s="30">
        <v>0</v>
      </c>
    </row>
    <row r="1627" spans="1:41" x14ac:dyDescent="0.25">
      <c r="A1627" s="15">
        <v>41849</v>
      </c>
      <c r="B1627" s="16">
        <v>1</v>
      </c>
      <c r="C1627" s="17" t="s">
        <v>4958</v>
      </c>
      <c r="D1627" s="16">
        <v>332</v>
      </c>
      <c r="E1627" s="18">
        <v>0.48819444444444443</v>
      </c>
      <c r="F1627" s="17" t="s">
        <v>2906</v>
      </c>
      <c r="G1627" s="16" t="b">
        <v>1</v>
      </c>
      <c r="H1627" s="31">
        <v>43378.488321759258</v>
      </c>
      <c r="I1627" s="17" t="s">
        <v>3035</v>
      </c>
      <c r="J1627" s="17" t="s">
        <v>3036</v>
      </c>
      <c r="K1627" s="17">
        <v>0</v>
      </c>
      <c r="L1627" s="17">
        <v>2000</v>
      </c>
      <c r="M1627" s="17">
        <v>1157</v>
      </c>
      <c r="N1627" s="17">
        <v>4.4764192352886312E-12</v>
      </c>
      <c r="O1627" s="17">
        <v>194</v>
      </c>
      <c r="P1627" s="20">
        <v>0.74999998852161731</v>
      </c>
      <c r="Q1627" s="17">
        <v>6257.4991190336286</v>
      </c>
      <c r="R1627" s="21">
        <v>0.7203389269083017</v>
      </c>
      <c r="S1627" s="17">
        <v>176.2839379136758</v>
      </c>
      <c r="T1627" s="17">
        <v>44.999999832361937</v>
      </c>
      <c r="U1627" s="17">
        <v>3.9174208571196587</v>
      </c>
      <c r="V1627" s="17">
        <v>14.102715085630772</v>
      </c>
      <c r="W1627" s="17"/>
      <c r="X1627" s="17">
        <v>0</v>
      </c>
      <c r="Y1627" s="17">
        <v>0</v>
      </c>
      <c r="Z1627" s="17">
        <v>0</v>
      </c>
      <c r="AA1627" s="17">
        <v>0</v>
      </c>
      <c r="AB1627" s="17">
        <v>0</v>
      </c>
      <c r="AC1627" s="17">
        <v>0</v>
      </c>
      <c r="AD1627" s="17">
        <v>0</v>
      </c>
      <c r="AE1627" s="17">
        <v>0</v>
      </c>
      <c r="AF1627" s="17">
        <v>6257.4991190336286</v>
      </c>
      <c r="AG1627" s="17">
        <v>0</v>
      </c>
      <c r="AH1627" s="17">
        <v>0</v>
      </c>
      <c r="AI1627" s="17">
        <v>0</v>
      </c>
      <c r="AJ1627" s="17">
        <v>6257.4991190336286</v>
      </c>
      <c r="AK1627" s="17">
        <v>8570.3152119992501</v>
      </c>
      <c r="AL1627" s="17">
        <v>0</v>
      </c>
      <c r="AM1627" s="17">
        <v>13</v>
      </c>
      <c r="AN1627" s="17">
        <v>0</v>
      </c>
      <c r="AO1627" s="22">
        <v>0</v>
      </c>
    </row>
    <row r="1628" spans="1:41" x14ac:dyDescent="0.25">
      <c r="A1628" s="23">
        <v>41851</v>
      </c>
      <c r="B1628" s="24">
        <v>1</v>
      </c>
      <c r="C1628" s="25" t="s">
        <v>4960</v>
      </c>
      <c r="D1628" s="24">
        <v>332</v>
      </c>
      <c r="E1628" s="26">
        <v>0.48888888888888887</v>
      </c>
      <c r="F1628" s="25" t="s">
        <v>2906</v>
      </c>
      <c r="G1628" s="24" t="b">
        <v>1</v>
      </c>
      <c r="H1628" s="32">
        <v>43378.488842592589</v>
      </c>
      <c r="I1628" s="25" t="s">
        <v>4746</v>
      </c>
      <c r="J1628" s="25" t="s">
        <v>4747</v>
      </c>
      <c r="K1628" s="25">
        <v>0</v>
      </c>
      <c r="L1628" s="25">
        <v>2001</v>
      </c>
      <c r="M1628" s="25">
        <v>1158</v>
      </c>
      <c r="N1628" s="25">
        <v>3.4328719299922312</v>
      </c>
      <c r="O1628" s="25">
        <v>210</v>
      </c>
      <c r="P1628" s="28">
        <v>8.2765983086186573E-2</v>
      </c>
      <c r="Q1628" s="25">
        <v>6664.0748267184472</v>
      </c>
      <c r="R1628" s="29">
        <v>0.76714233884803762</v>
      </c>
      <c r="S1628" s="25">
        <v>406.57570768481855</v>
      </c>
      <c r="T1628" s="25">
        <v>44.999999832361937</v>
      </c>
      <c r="U1628" s="25">
        <v>9.035015759987358</v>
      </c>
      <c r="V1628" s="25">
        <v>32.526056735954491</v>
      </c>
      <c r="W1628" s="25"/>
      <c r="X1628" s="25">
        <v>0</v>
      </c>
      <c r="Y1628" s="25">
        <v>0</v>
      </c>
      <c r="Z1628" s="25">
        <v>0</v>
      </c>
      <c r="AA1628" s="25">
        <v>0</v>
      </c>
      <c r="AB1628" s="25">
        <v>0</v>
      </c>
      <c r="AC1628" s="25">
        <v>0</v>
      </c>
      <c r="AD1628" s="25">
        <v>0</v>
      </c>
      <c r="AE1628" s="25">
        <v>0</v>
      </c>
      <c r="AF1628" s="25">
        <v>6664.0748267184472</v>
      </c>
      <c r="AG1628" s="25">
        <v>0</v>
      </c>
      <c r="AH1628" s="25">
        <v>0</v>
      </c>
      <c r="AI1628" s="25">
        <v>0</v>
      </c>
      <c r="AJ1628" s="25">
        <v>6664.0748267184472</v>
      </c>
      <c r="AK1628" s="25">
        <v>8570.3152119992501</v>
      </c>
      <c r="AL1628" s="25">
        <v>0</v>
      </c>
      <c r="AM1628" s="25">
        <v>12</v>
      </c>
      <c r="AN1628" s="25">
        <v>0</v>
      </c>
      <c r="AO1628" s="30">
        <v>0</v>
      </c>
    </row>
    <row r="1629" spans="1:41" x14ac:dyDescent="0.25">
      <c r="A1629" s="15">
        <v>41852</v>
      </c>
      <c r="B1629" s="16">
        <v>1</v>
      </c>
      <c r="C1629" s="17" t="s">
        <v>4961</v>
      </c>
      <c r="D1629" s="16">
        <v>332</v>
      </c>
      <c r="E1629" s="18">
        <v>0.48888888888888887</v>
      </c>
      <c r="F1629" s="17" t="s">
        <v>2906</v>
      </c>
      <c r="G1629" s="16" t="b">
        <v>1</v>
      </c>
      <c r="H1629" s="31">
        <v>43378.489363425928</v>
      </c>
      <c r="I1629" s="17" t="s">
        <v>4962</v>
      </c>
      <c r="J1629" s="17" t="s">
        <v>4963</v>
      </c>
      <c r="K1629" s="17">
        <v>0</v>
      </c>
      <c r="L1629" s="17">
        <v>2002</v>
      </c>
      <c r="M1629" s="17">
        <v>1160</v>
      </c>
      <c r="N1629" s="17">
        <v>1.4139800441625994E-12</v>
      </c>
      <c r="O1629" s="17">
        <v>217</v>
      </c>
      <c r="P1629" s="20">
        <v>0.50000006484337756</v>
      </c>
      <c r="Q1629" s="17">
        <v>6886.8995941634448</v>
      </c>
      <c r="R1629" s="21">
        <v>0.79279305821956658</v>
      </c>
      <c r="S1629" s="17">
        <v>222.82476744499763</v>
      </c>
      <c r="T1629" s="17">
        <v>45.000000461004674</v>
      </c>
      <c r="U1629" s="17">
        <v>4.9516614480501904</v>
      </c>
      <c r="V1629" s="17">
        <v>17.825981212980686</v>
      </c>
      <c r="W1629" s="17"/>
      <c r="X1629" s="17">
        <v>0</v>
      </c>
      <c r="Y1629" s="17">
        <v>0</v>
      </c>
      <c r="Z1629" s="17">
        <v>0</v>
      </c>
      <c r="AA1629" s="17">
        <v>0</v>
      </c>
      <c r="AB1629" s="17">
        <v>0</v>
      </c>
      <c r="AC1629" s="17">
        <v>0</v>
      </c>
      <c r="AD1629" s="17">
        <v>0</v>
      </c>
      <c r="AE1629" s="17">
        <v>0</v>
      </c>
      <c r="AF1629" s="17">
        <v>6886.8995941634448</v>
      </c>
      <c r="AG1629" s="17">
        <v>0</v>
      </c>
      <c r="AH1629" s="17">
        <v>0</v>
      </c>
      <c r="AI1629" s="17">
        <v>0</v>
      </c>
      <c r="AJ1629" s="17">
        <v>6886.8995941634448</v>
      </c>
      <c r="AK1629" s="17">
        <v>8570.3152119992501</v>
      </c>
      <c r="AL1629" s="17">
        <v>0</v>
      </c>
      <c r="AM1629" s="17">
        <v>11</v>
      </c>
      <c r="AN1629" s="17">
        <v>0</v>
      </c>
      <c r="AO1629" s="22">
        <v>0</v>
      </c>
    </row>
    <row r="1630" spans="1:41" x14ac:dyDescent="0.25">
      <c r="A1630" s="23">
        <v>41854</v>
      </c>
      <c r="B1630" s="24">
        <v>1</v>
      </c>
      <c r="C1630" s="25" t="s">
        <v>4965</v>
      </c>
      <c r="D1630" s="24">
        <v>332</v>
      </c>
      <c r="E1630" s="26">
        <v>0.48958333333333331</v>
      </c>
      <c r="F1630" s="25" t="s">
        <v>2906</v>
      </c>
      <c r="G1630" s="24" t="b">
        <v>1</v>
      </c>
      <c r="H1630" s="32">
        <v>43378.489884259259</v>
      </c>
      <c r="I1630" s="25" t="s">
        <v>3270</v>
      </c>
      <c r="J1630" s="25" t="s">
        <v>3271</v>
      </c>
      <c r="K1630" s="25">
        <v>0</v>
      </c>
      <c r="L1630" s="25">
        <v>2003</v>
      </c>
      <c r="M1630" s="25">
        <v>1162</v>
      </c>
      <c r="N1630" s="25">
        <v>2.9046987037872896E-11</v>
      </c>
      <c r="O1630" s="25">
        <v>224</v>
      </c>
      <c r="P1630" s="28">
        <v>0.47700763120538142</v>
      </c>
      <c r="Q1630" s="25">
        <v>7164.6826271274422</v>
      </c>
      <c r="R1630" s="29">
        <v>0.82477035906647767</v>
      </c>
      <c r="S1630" s="25">
        <v>277.78303296399736</v>
      </c>
      <c r="T1630" s="25">
        <v>44.999999832361937</v>
      </c>
      <c r="U1630" s="25">
        <v>6.1729563110848842</v>
      </c>
      <c r="V1630" s="25">
        <v>22.222642719905583</v>
      </c>
      <c r="W1630" s="25"/>
      <c r="X1630" s="25">
        <v>0</v>
      </c>
      <c r="Y1630" s="25">
        <v>0</v>
      </c>
      <c r="Z1630" s="25">
        <v>0</v>
      </c>
      <c r="AA1630" s="25">
        <v>0</v>
      </c>
      <c r="AB1630" s="25">
        <v>0</v>
      </c>
      <c r="AC1630" s="25">
        <v>0</v>
      </c>
      <c r="AD1630" s="25">
        <v>0</v>
      </c>
      <c r="AE1630" s="25">
        <v>0</v>
      </c>
      <c r="AF1630" s="25">
        <v>7164.6826271274422</v>
      </c>
      <c r="AG1630" s="25">
        <v>0</v>
      </c>
      <c r="AH1630" s="25">
        <v>0</v>
      </c>
      <c r="AI1630" s="25">
        <v>0</v>
      </c>
      <c r="AJ1630" s="25">
        <v>7164.6826271274422</v>
      </c>
      <c r="AK1630" s="25">
        <v>8570.3152119992501</v>
      </c>
      <c r="AL1630" s="25">
        <v>0</v>
      </c>
      <c r="AM1630" s="25">
        <v>10</v>
      </c>
      <c r="AN1630" s="25">
        <v>0</v>
      </c>
      <c r="AO1630" s="30">
        <v>0</v>
      </c>
    </row>
    <row r="1631" spans="1:41" x14ac:dyDescent="0.25">
      <c r="A1631" s="15">
        <v>41855</v>
      </c>
      <c r="B1631" s="16">
        <v>1</v>
      </c>
      <c r="C1631" s="17" t="s">
        <v>4966</v>
      </c>
      <c r="D1631" s="16">
        <v>332</v>
      </c>
      <c r="E1631" s="18">
        <v>0.49027777777777776</v>
      </c>
      <c r="F1631" s="17" t="s">
        <v>2906</v>
      </c>
      <c r="G1631" s="16" t="b">
        <v>1</v>
      </c>
      <c r="H1631" s="31">
        <v>43378.490405092591</v>
      </c>
      <c r="I1631" s="17" t="s">
        <v>3137</v>
      </c>
      <c r="J1631" s="17" t="s">
        <v>3138</v>
      </c>
      <c r="K1631" s="17">
        <v>0</v>
      </c>
      <c r="L1631" s="17">
        <v>2004</v>
      </c>
      <c r="M1631" s="17">
        <v>1164</v>
      </c>
      <c r="N1631" s="17">
        <v>1.4139800441625994E-12</v>
      </c>
      <c r="O1631" s="17">
        <v>240</v>
      </c>
      <c r="P1631" s="20">
        <v>0.49999993387525032</v>
      </c>
      <c r="Q1631" s="17">
        <v>7620.4941373121665</v>
      </c>
      <c r="R1631" s="21">
        <v>0.87724160482665658</v>
      </c>
      <c r="S1631" s="17">
        <v>455.81151018472428</v>
      </c>
      <c r="T1631" s="17">
        <v>44.999999832361937</v>
      </c>
      <c r="U1631" s="17">
        <v>10.129144708505656</v>
      </c>
      <c r="V1631" s="17">
        <v>36.46492095062036</v>
      </c>
      <c r="W1631" s="17"/>
      <c r="X1631" s="17">
        <v>0</v>
      </c>
      <c r="Y1631" s="17">
        <v>0</v>
      </c>
      <c r="Z1631" s="17">
        <v>0</v>
      </c>
      <c r="AA1631" s="17">
        <v>0</v>
      </c>
      <c r="AB1631" s="17">
        <v>0</v>
      </c>
      <c r="AC1631" s="17">
        <v>0</v>
      </c>
      <c r="AD1631" s="17">
        <v>0</v>
      </c>
      <c r="AE1631" s="17">
        <v>0</v>
      </c>
      <c r="AF1631" s="17">
        <v>7620.4941373121665</v>
      </c>
      <c r="AG1631" s="17">
        <v>0</v>
      </c>
      <c r="AH1631" s="17">
        <v>0</v>
      </c>
      <c r="AI1631" s="17">
        <v>0</v>
      </c>
      <c r="AJ1631" s="17">
        <v>7620.4941373121665</v>
      </c>
      <c r="AK1631" s="17">
        <v>8570.3152119992501</v>
      </c>
      <c r="AL1631" s="17">
        <v>0</v>
      </c>
      <c r="AM1631" s="17">
        <v>9</v>
      </c>
      <c r="AN1631" s="17">
        <v>0</v>
      </c>
      <c r="AO1631" s="22">
        <v>0</v>
      </c>
    </row>
    <row r="1632" spans="1:41" x14ac:dyDescent="0.25">
      <c r="A1632" s="23">
        <v>41857</v>
      </c>
      <c r="B1632" s="24">
        <v>1</v>
      </c>
      <c r="C1632" s="25" t="s">
        <v>4968</v>
      </c>
      <c r="D1632" s="24">
        <v>332</v>
      </c>
      <c r="E1632" s="26">
        <v>0.4909722222222222</v>
      </c>
      <c r="F1632" s="25" t="s">
        <v>2906</v>
      </c>
      <c r="G1632" s="24" t="b">
        <v>1</v>
      </c>
      <c r="H1632" s="32">
        <v>43378.490925925929</v>
      </c>
      <c r="I1632" s="25" t="s">
        <v>3178</v>
      </c>
      <c r="J1632" s="25" t="s">
        <v>3179</v>
      </c>
      <c r="K1632" s="25">
        <v>0</v>
      </c>
      <c r="L1632" s="25">
        <v>2005</v>
      </c>
      <c r="M1632" s="25">
        <v>1166</v>
      </c>
      <c r="N1632" s="25">
        <v>6.6009420152113307E-12</v>
      </c>
      <c r="O1632" s="25">
        <v>250</v>
      </c>
      <c r="P1632" s="28">
        <v>0.49999993635199136</v>
      </c>
      <c r="Q1632" s="25">
        <v>7836.9351595834542</v>
      </c>
      <c r="R1632" s="29">
        <v>0.90215745231716538</v>
      </c>
      <c r="S1632" s="25">
        <v>216.44102227128769</v>
      </c>
      <c r="T1632" s="25">
        <v>45.000000461004674</v>
      </c>
      <c r="U1632" s="25">
        <v>4.8098004456432708</v>
      </c>
      <c r="V1632" s="25">
        <v>17.315281604315775</v>
      </c>
      <c r="W1632" s="25"/>
      <c r="X1632" s="25">
        <v>0</v>
      </c>
      <c r="Y1632" s="25">
        <v>0</v>
      </c>
      <c r="Z1632" s="25">
        <v>0</v>
      </c>
      <c r="AA1632" s="25">
        <v>0</v>
      </c>
      <c r="AB1632" s="25">
        <v>0</v>
      </c>
      <c r="AC1632" s="25">
        <v>0</v>
      </c>
      <c r="AD1632" s="25">
        <v>0</v>
      </c>
      <c r="AE1632" s="25">
        <v>0</v>
      </c>
      <c r="AF1632" s="25">
        <v>7836.9351595834542</v>
      </c>
      <c r="AG1632" s="25">
        <v>0</v>
      </c>
      <c r="AH1632" s="25">
        <v>0</v>
      </c>
      <c r="AI1632" s="25">
        <v>0</v>
      </c>
      <c r="AJ1632" s="25">
        <v>7836.9351595834542</v>
      </c>
      <c r="AK1632" s="25">
        <v>8570.3152119992501</v>
      </c>
      <c r="AL1632" s="25">
        <v>0</v>
      </c>
      <c r="AM1632" s="25">
        <v>8</v>
      </c>
      <c r="AN1632" s="25">
        <v>0</v>
      </c>
      <c r="AO1632" s="30">
        <v>0</v>
      </c>
    </row>
    <row r="1633" spans="1:41" x14ac:dyDescent="0.25">
      <c r="A1633" s="15">
        <v>41858</v>
      </c>
      <c r="B1633" s="16">
        <v>1</v>
      </c>
      <c r="C1633" s="17" t="s">
        <v>4969</v>
      </c>
      <c r="D1633" s="16">
        <v>332</v>
      </c>
      <c r="E1633" s="18">
        <v>0.4909722222222222</v>
      </c>
      <c r="F1633" s="17" t="s">
        <v>2906</v>
      </c>
      <c r="G1633" s="16" t="b">
        <v>1</v>
      </c>
      <c r="H1633" s="31">
        <v>43378.491446759261</v>
      </c>
      <c r="I1633" s="17" t="s">
        <v>2954</v>
      </c>
      <c r="J1633" s="17" t="s">
        <v>2955</v>
      </c>
      <c r="K1633" s="17">
        <v>0</v>
      </c>
      <c r="L1633" s="17">
        <v>2006</v>
      </c>
      <c r="M1633" s="17">
        <v>1167</v>
      </c>
      <c r="N1633" s="17">
        <v>1.0956568985420745E-11</v>
      </c>
      <c r="O1633" s="17">
        <v>258</v>
      </c>
      <c r="P1633" s="20">
        <v>0.50000010524189364</v>
      </c>
      <c r="Q1633" s="17">
        <v>8031.68990727648</v>
      </c>
      <c r="R1633" s="21">
        <v>0.92457686034181363</v>
      </c>
      <c r="S1633" s="17">
        <v>194.75474769302582</v>
      </c>
      <c r="T1633" s="17">
        <v>44.999999832361937</v>
      </c>
      <c r="U1633" s="17">
        <v>4.3278832981898621</v>
      </c>
      <c r="V1633" s="17">
        <v>15.580379873483503</v>
      </c>
      <c r="W1633" s="17"/>
      <c r="X1633" s="17">
        <v>0</v>
      </c>
      <c r="Y1633" s="17">
        <v>0</v>
      </c>
      <c r="Z1633" s="17">
        <v>0</v>
      </c>
      <c r="AA1633" s="17">
        <v>0</v>
      </c>
      <c r="AB1633" s="17">
        <v>0</v>
      </c>
      <c r="AC1633" s="17">
        <v>0</v>
      </c>
      <c r="AD1633" s="17">
        <v>0</v>
      </c>
      <c r="AE1633" s="17">
        <v>0</v>
      </c>
      <c r="AF1633" s="17">
        <v>8031.68990727648</v>
      </c>
      <c r="AG1633" s="17">
        <v>0</v>
      </c>
      <c r="AH1633" s="17">
        <v>0</v>
      </c>
      <c r="AI1633" s="17">
        <v>0</v>
      </c>
      <c r="AJ1633" s="17">
        <v>8031.68990727648</v>
      </c>
      <c r="AK1633" s="17">
        <v>8570.3152119992501</v>
      </c>
      <c r="AL1633" s="17">
        <v>0</v>
      </c>
      <c r="AM1633" s="17">
        <v>7</v>
      </c>
      <c r="AN1633" s="17">
        <v>0</v>
      </c>
      <c r="AO1633" s="22">
        <v>0</v>
      </c>
    </row>
    <row r="1634" spans="1:41" x14ac:dyDescent="0.25">
      <c r="A1634" s="23">
        <v>41860</v>
      </c>
      <c r="B1634" s="24">
        <v>1</v>
      </c>
      <c r="C1634" s="25" t="s">
        <v>4971</v>
      </c>
      <c r="D1634" s="24">
        <v>332</v>
      </c>
      <c r="E1634" s="26">
        <v>0.49166666666666664</v>
      </c>
      <c r="F1634" s="25" t="s">
        <v>2906</v>
      </c>
      <c r="G1634" s="24" t="b">
        <v>1</v>
      </c>
      <c r="H1634" s="32">
        <v>43378.491967592592</v>
      </c>
      <c r="I1634" s="25" t="s">
        <v>3107</v>
      </c>
      <c r="J1634" s="25" t="s">
        <v>3108</v>
      </c>
      <c r="K1634" s="25">
        <v>0</v>
      </c>
      <c r="L1634" s="25">
        <v>2007</v>
      </c>
      <c r="M1634" s="25">
        <v>1168</v>
      </c>
      <c r="N1634" s="25">
        <v>4.7563730731781106E-11</v>
      </c>
      <c r="O1634" s="25">
        <v>262</v>
      </c>
      <c r="P1634" s="28">
        <v>0.25000004531833958</v>
      </c>
      <c r="Q1634" s="25">
        <v>8196.7306420302448</v>
      </c>
      <c r="R1634" s="29">
        <v>0.9435757069268762</v>
      </c>
      <c r="S1634" s="25">
        <v>165.04073475376481</v>
      </c>
      <c r="T1634" s="25">
        <v>44.999999832361937</v>
      </c>
      <c r="U1634" s="25">
        <v>3.6675718970797657</v>
      </c>
      <c r="V1634" s="25">
        <v>13.203258829487156</v>
      </c>
      <c r="W1634" s="25"/>
      <c r="X1634" s="25">
        <v>0</v>
      </c>
      <c r="Y1634" s="25">
        <v>0</v>
      </c>
      <c r="Z1634" s="25">
        <v>0</v>
      </c>
      <c r="AA1634" s="25">
        <v>0</v>
      </c>
      <c r="AB1634" s="25">
        <v>0</v>
      </c>
      <c r="AC1634" s="25">
        <v>0</v>
      </c>
      <c r="AD1634" s="25">
        <v>0</v>
      </c>
      <c r="AE1634" s="25">
        <v>0</v>
      </c>
      <c r="AF1634" s="25">
        <v>8196.7306420302448</v>
      </c>
      <c r="AG1634" s="25">
        <v>0</v>
      </c>
      <c r="AH1634" s="25">
        <v>0</v>
      </c>
      <c r="AI1634" s="25">
        <v>0</v>
      </c>
      <c r="AJ1634" s="25">
        <v>8196.7306420302448</v>
      </c>
      <c r="AK1634" s="25">
        <v>8570.3152119992501</v>
      </c>
      <c r="AL1634" s="25">
        <v>0</v>
      </c>
      <c r="AM1634" s="25">
        <v>6</v>
      </c>
      <c r="AN1634" s="25">
        <v>0</v>
      </c>
      <c r="AO1634" s="30">
        <v>0</v>
      </c>
    </row>
    <row r="1635" spans="1:41" x14ac:dyDescent="0.25">
      <c r="A1635" s="15">
        <v>41861</v>
      </c>
      <c r="B1635" s="16">
        <v>1</v>
      </c>
      <c r="C1635" s="17" t="s">
        <v>4972</v>
      </c>
      <c r="D1635" s="16">
        <v>332</v>
      </c>
      <c r="E1635" s="18">
        <v>0.49236111111111114</v>
      </c>
      <c r="F1635" s="17" t="s">
        <v>2906</v>
      </c>
      <c r="G1635" s="16" t="b">
        <v>1</v>
      </c>
      <c r="H1635" s="31">
        <v>43378.492488425924</v>
      </c>
      <c r="I1635" s="17" t="s">
        <v>3141</v>
      </c>
      <c r="J1635" s="17" t="s">
        <v>3142</v>
      </c>
      <c r="K1635" s="17">
        <v>0</v>
      </c>
      <c r="L1635" s="17">
        <v>2008</v>
      </c>
      <c r="M1635" s="17">
        <v>1170</v>
      </c>
      <c r="N1635" s="17">
        <v>4.7549519877065904E-11</v>
      </c>
      <c r="O1635" s="17">
        <v>262</v>
      </c>
      <c r="P1635" s="20">
        <v>0.75000004531765341</v>
      </c>
      <c r="Q1635" s="17">
        <v>8234.4412330341893</v>
      </c>
      <c r="R1635" s="21">
        <v>0.94791680328823769</v>
      </c>
      <c r="S1635" s="17">
        <v>37.710591003944501</v>
      </c>
      <c r="T1635" s="17">
        <v>44.999999832361937</v>
      </c>
      <c r="U1635" s="17">
        <v>0.83801313654283116</v>
      </c>
      <c r="V1635" s="17">
        <v>3.0168472915541922</v>
      </c>
      <c r="W1635" s="17"/>
      <c r="X1635" s="17">
        <v>0</v>
      </c>
      <c r="Y1635" s="17">
        <v>0</v>
      </c>
      <c r="Z1635" s="17">
        <v>0</v>
      </c>
      <c r="AA1635" s="17">
        <v>0</v>
      </c>
      <c r="AB1635" s="17">
        <v>0</v>
      </c>
      <c r="AC1635" s="17">
        <v>0</v>
      </c>
      <c r="AD1635" s="17">
        <v>0</v>
      </c>
      <c r="AE1635" s="17">
        <v>0</v>
      </c>
      <c r="AF1635" s="17">
        <v>8234.4412330341893</v>
      </c>
      <c r="AG1635" s="17">
        <v>0</v>
      </c>
      <c r="AH1635" s="17">
        <v>0</v>
      </c>
      <c r="AI1635" s="17">
        <v>0</v>
      </c>
      <c r="AJ1635" s="17">
        <v>8234.4412330341893</v>
      </c>
      <c r="AK1635" s="17">
        <v>8570.3152119992501</v>
      </c>
      <c r="AL1635" s="17">
        <v>0</v>
      </c>
      <c r="AM1635" s="17">
        <v>5</v>
      </c>
      <c r="AN1635" s="17">
        <v>0</v>
      </c>
      <c r="AO1635" s="22">
        <v>0</v>
      </c>
    </row>
    <row r="1636" spans="1:41" x14ac:dyDescent="0.25">
      <c r="A1636" s="23">
        <v>41862</v>
      </c>
      <c r="B1636" s="24">
        <v>1</v>
      </c>
      <c r="C1636" s="25" t="s">
        <v>4973</v>
      </c>
      <c r="D1636" s="24">
        <v>332</v>
      </c>
      <c r="E1636" s="26">
        <v>0.49236111111111114</v>
      </c>
      <c r="F1636" s="25" t="s">
        <v>2906</v>
      </c>
      <c r="G1636" s="24" t="b">
        <v>1</v>
      </c>
      <c r="H1636" s="32">
        <v>43378.492604166669</v>
      </c>
      <c r="I1636" s="25" t="s">
        <v>2958</v>
      </c>
      <c r="J1636" s="25" t="s">
        <v>2959</v>
      </c>
      <c r="K1636" s="25">
        <v>0</v>
      </c>
      <c r="L1636" s="25">
        <v>2009</v>
      </c>
      <c r="M1636" s="25">
        <v>1171</v>
      </c>
      <c r="N1636" s="25">
        <v>1.2398970739013748E-12</v>
      </c>
      <c r="O1636" s="25">
        <v>263</v>
      </c>
      <c r="P1636" s="28">
        <v>0.49999999712482496</v>
      </c>
      <c r="Q1636" s="25">
        <v>8263.4995104336413</v>
      </c>
      <c r="R1636" s="29">
        <v>0.95126187900643566</v>
      </c>
      <c r="S1636" s="25">
        <v>29.058277399451981</v>
      </c>
      <c r="T1636" s="25">
        <v>10.000000451691449</v>
      </c>
      <c r="U1636" s="25">
        <v>2.9058276086914501</v>
      </c>
      <c r="V1636" s="25">
        <v>10.46097939128922</v>
      </c>
      <c r="W1636" s="25"/>
      <c r="X1636" s="25">
        <v>0</v>
      </c>
      <c r="Y1636" s="25">
        <v>0</v>
      </c>
      <c r="Z1636" s="25">
        <v>0</v>
      </c>
      <c r="AA1636" s="25">
        <v>0</v>
      </c>
      <c r="AB1636" s="25">
        <v>0</v>
      </c>
      <c r="AC1636" s="25">
        <v>0</v>
      </c>
      <c r="AD1636" s="25">
        <v>0</v>
      </c>
      <c r="AE1636" s="25">
        <v>0</v>
      </c>
      <c r="AF1636" s="25">
        <v>8263.4995104336413</v>
      </c>
      <c r="AG1636" s="25">
        <v>0</v>
      </c>
      <c r="AH1636" s="25">
        <v>0</v>
      </c>
      <c r="AI1636" s="25">
        <v>0</v>
      </c>
      <c r="AJ1636" s="25">
        <v>8263.4995104336413</v>
      </c>
      <c r="AK1636" s="25">
        <v>8570.3152119992501</v>
      </c>
      <c r="AL1636" s="25">
        <v>0</v>
      </c>
      <c r="AM1636" s="25">
        <v>4</v>
      </c>
      <c r="AN1636" s="25">
        <v>0</v>
      </c>
      <c r="AO1636" s="30">
        <v>0</v>
      </c>
    </row>
    <row r="1637" spans="1:41" x14ac:dyDescent="0.25">
      <c r="A1637" s="15">
        <v>41863</v>
      </c>
      <c r="B1637" s="16">
        <v>1</v>
      </c>
      <c r="C1637" s="17" t="s">
        <v>4974</v>
      </c>
      <c r="D1637" s="16">
        <v>332</v>
      </c>
      <c r="E1637" s="18">
        <v>0.49305555555555558</v>
      </c>
      <c r="F1637" s="17" t="s">
        <v>2906</v>
      </c>
      <c r="G1637" s="16" t="b">
        <v>1</v>
      </c>
      <c r="H1637" s="31">
        <v>43378.493125000001</v>
      </c>
      <c r="I1637" s="17" t="s">
        <v>2960</v>
      </c>
      <c r="J1637" s="17" t="s">
        <v>2961</v>
      </c>
      <c r="K1637" s="17">
        <v>0</v>
      </c>
      <c r="L1637" s="17">
        <v>2010</v>
      </c>
      <c r="M1637" s="17">
        <v>1172</v>
      </c>
      <c r="N1637" s="17">
        <v>3.8241410038608592E-11</v>
      </c>
      <c r="O1637" s="17">
        <v>266</v>
      </c>
      <c r="P1637" s="20">
        <v>0.24999992302215757</v>
      </c>
      <c r="Q1637" s="17">
        <v>8378.5877131616053</v>
      </c>
      <c r="R1637" s="21">
        <v>0.96451038465954875</v>
      </c>
      <c r="S1637" s="17">
        <v>115.08820272796402</v>
      </c>
      <c r="T1637" s="17">
        <v>44.999999832361937</v>
      </c>
      <c r="U1637" s="17">
        <v>2.5575156257044664</v>
      </c>
      <c r="V1637" s="17">
        <v>9.2070562525360788</v>
      </c>
      <c r="W1637" s="17"/>
      <c r="X1637" s="17">
        <v>0</v>
      </c>
      <c r="Y1637" s="17">
        <v>0</v>
      </c>
      <c r="Z1637" s="17">
        <v>0</v>
      </c>
      <c r="AA1637" s="17">
        <v>0</v>
      </c>
      <c r="AB1637" s="17">
        <v>0</v>
      </c>
      <c r="AC1637" s="17">
        <v>0</v>
      </c>
      <c r="AD1637" s="17">
        <v>0</v>
      </c>
      <c r="AE1637" s="17">
        <v>0</v>
      </c>
      <c r="AF1637" s="17">
        <v>8378.5877131616053</v>
      </c>
      <c r="AG1637" s="17">
        <v>0</v>
      </c>
      <c r="AH1637" s="17">
        <v>0</v>
      </c>
      <c r="AI1637" s="17">
        <v>0</v>
      </c>
      <c r="AJ1637" s="17">
        <v>8378.5877131616053</v>
      </c>
      <c r="AK1637" s="17">
        <v>8570.3152119992501</v>
      </c>
      <c r="AL1637" s="17">
        <v>0</v>
      </c>
      <c r="AM1637" s="17">
        <v>3</v>
      </c>
      <c r="AN1637" s="17">
        <v>0</v>
      </c>
      <c r="AO1637" s="22">
        <v>0</v>
      </c>
    </row>
    <row r="1638" spans="1:41" x14ac:dyDescent="0.25">
      <c r="A1638" s="23">
        <v>41864</v>
      </c>
      <c r="B1638" s="24">
        <v>1</v>
      </c>
      <c r="C1638" s="25" t="s">
        <v>4975</v>
      </c>
      <c r="D1638" s="24">
        <v>332</v>
      </c>
      <c r="E1638" s="26">
        <v>0.49305555555555558</v>
      </c>
      <c r="F1638" s="25" t="s">
        <v>2906</v>
      </c>
      <c r="G1638" s="24" t="b">
        <v>1</v>
      </c>
      <c r="H1638" s="32">
        <v>43378.493344907409</v>
      </c>
      <c r="I1638" s="25" t="s">
        <v>2960</v>
      </c>
      <c r="J1638" s="25" t="s">
        <v>2961</v>
      </c>
      <c r="K1638" s="25">
        <v>0</v>
      </c>
      <c r="L1638" s="25">
        <v>2011</v>
      </c>
      <c r="M1638" s="25">
        <v>1173</v>
      </c>
      <c r="N1638" s="25">
        <v>3.8241410038608592E-11</v>
      </c>
      <c r="O1638" s="25">
        <v>266</v>
      </c>
      <c r="P1638" s="28">
        <v>0.24999992302215757</v>
      </c>
      <c r="Q1638" s="25">
        <v>8378.5877131616053</v>
      </c>
      <c r="R1638" s="29">
        <v>0.96451038465954875</v>
      </c>
      <c r="S1638" s="25">
        <v>0</v>
      </c>
      <c r="T1638" s="25">
        <v>19.000000040978193</v>
      </c>
      <c r="U1638" s="25">
        <v>0</v>
      </c>
      <c r="V1638" s="25">
        <v>0</v>
      </c>
      <c r="W1638" s="25"/>
      <c r="X1638" s="25">
        <v>0</v>
      </c>
      <c r="Y1638" s="25">
        <v>0.5</v>
      </c>
      <c r="Z1638" s="25">
        <v>0</v>
      </c>
      <c r="AA1638" s="25">
        <v>0</v>
      </c>
      <c r="AB1638" s="25">
        <v>0</v>
      </c>
      <c r="AC1638" s="25">
        <v>1</v>
      </c>
      <c r="AD1638" s="25">
        <v>1</v>
      </c>
      <c r="AE1638" s="25">
        <v>0</v>
      </c>
      <c r="AF1638" s="25">
        <v>8378.5877131616053</v>
      </c>
      <c r="AG1638" s="25">
        <v>0</v>
      </c>
      <c r="AH1638" s="25">
        <v>0</v>
      </c>
      <c r="AI1638" s="25">
        <v>0</v>
      </c>
      <c r="AJ1638" s="25">
        <v>8378.5877131616053</v>
      </c>
      <c r="AK1638" s="25">
        <v>8570.3152119992501</v>
      </c>
      <c r="AL1638" s="25">
        <v>0</v>
      </c>
      <c r="AM1638" s="25">
        <v>2</v>
      </c>
      <c r="AN1638" s="25">
        <v>0</v>
      </c>
      <c r="AO1638" s="30">
        <v>0</v>
      </c>
    </row>
    <row r="1639" spans="1:41" x14ac:dyDescent="0.25">
      <c r="A1639" s="15">
        <v>41865</v>
      </c>
      <c r="B1639" s="16">
        <v>1</v>
      </c>
      <c r="C1639" s="17" t="s">
        <v>4976</v>
      </c>
      <c r="D1639" s="16">
        <v>332</v>
      </c>
      <c r="E1639" s="18">
        <v>0.49375000000000002</v>
      </c>
      <c r="F1639" s="17" t="s">
        <v>2906</v>
      </c>
      <c r="G1639" s="16" t="b">
        <v>1</v>
      </c>
      <c r="H1639" s="31">
        <v>43378.49386574074</v>
      </c>
      <c r="I1639" s="17" t="s">
        <v>3290</v>
      </c>
      <c r="J1639" s="17" t="s">
        <v>3291</v>
      </c>
      <c r="K1639" s="17">
        <v>0</v>
      </c>
      <c r="L1639" s="17">
        <v>2012</v>
      </c>
      <c r="M1639" s="17">
        <v>1175</v>
      </c>
      <c r="N1639" s="17">
        <v>3.822719918389339E-11</v>
      </c>
      <c r="O1639" s="17">
        <v>266</v>
      </c>
      <c r="P1639" s="20">
        <v>0.74999992302026086</v>
      </c>
      <c r="Q1639" s="17">
        <v>8422.7613732124646</v>
      </c>
      <c r="R1639" s="21">
        <v>0.96959548435726339</v>
      </c>
      <c r="S1639" s="17">
        <v>44.173660050859326</v>
      </c>
      <c r="T1639" s="17">
        <v>44.999999832361937</v>
      </c>
      <c r="U1639" s="17">
        <v>0.98163689367597851</v>
      </c>
      <c r="V1639" s="17">
        <v>3.5338928172335229</v>
      </c>
      <c r="W1639" s="17"/>
      <c r="X1639" s="17">
        <v>0</v>
      </c>
      <c r="Y1639" s="17">
        <v>0</v>
      </c>
      <c r="Z1639" s="17">
        <v>0</v>
      </c>
      <c r="AA1639" s="17">
        <v>0</v>
      </c>
      <c r="AB1639" s="17">
        <v>0</v>
      </c>
      <c r="AC1639" s="17">
        <v>0</v>
      </c>
      <c r="AD1639" s="17">
        <v>0</v>
      </c>
      <c r="AE1639" s="17">
        <v>0</v>
      </c>
      <c r="AF1639" s="17">
        <v>8422.7613732124646</v>
      </c>
      <c r="AG1639" s="17">
        <v>0</v>
      </c>
      <c r="AH1639" s="17">
        <v>0</v>
      </c>
      <c r="AI1639" s="17">
        <v>0</v>
      </c>
      <c r="AJ1639" s="17">
        <v>8422.7613732124646</v>
      </c>
      <c r="AK1639" s="17">
        <v>8570.3152119992501</v>
      </c>
      <c r="AL1639" s="17">
        <v>0</v>
      </c>
      <c r="AM1639" s="17">
        <v>1</v>
      </c>
      <c r="AN1639" s="17">
        <v>0</v>
      </c>
      <c r="AO1639" s="22">
        <v>0</v>
      </c>
    </row>
    <row r="1640" spans="1:41" x14ac:dyDescent="0.25">
      <c r="A1640" s="23">
        <v>41867</v>
      </c>
      <c r="B1640" s="24">
        <v>1</v>
      </c>
      <c r="C1640" s="25" t="s">
        <v>4978</v>
      </c>
      <c r="D1640" s="24">
        <v>332</v>
      </c>
      <c r="E1640" s="26">
        <v>0.49444444444444446</v>
      </c>
      <c r="F1640" s="25" t="s">
        <v>2906</v>
      </c>
      <c r="G1640" s="24" t="b">
        <v>1</v>
      </c>
      <c r="H1640" s="32">
        <v>43378.494467592594</v>
      </c>
      <c r="I1640" s="25" t="s">
        <v>3286</v>
      </c>
      <c r="J1640" s="25" t="s">
        <v>3287</v>
      </c>
      <c r="K1640" s="25">
        <v>0</v>
      </c>
      <c r="L1640" s="25">
        <v>2013</v>
      </c>
      <c r="M1640" s="25">
        <v>1176</v>
      </c>
      <c r="N1640" s="25">
        <v>3.5704772471945034E-13</v>
      </c>
      <c r="O1640" s="25">
        <v>271</v>
      </c>
      <c r="P1640" s="28">
        <v>0.4999999877321113</v>
      </c>
      <c r="Q1640" s="25">
        <v>8570.3152119992501</v>
      </c>
      <c r="R1640" s="29">
        <v>0.98658130758647844</v>
      </c>
      <c r="S1640" s="25">
        <v>147.55383878678549</v>
      </c>
      <c r="T1640" s="25">
        <v>52.000000211410224</v>
      </c>
      <c r="U1640" s="25">
        <v>2.8375738112864108</v>
      </c>
      <c r="V1640" s="25">
        <v>10.215265720631079</v>
      </c>
      <c r="W1640" s="25"/>
      <c r="X1640" s="25">
        <v>0</v>
      </c>
      <c r="Y1640" s="25">
        <v>1</v>
      </c>
      <c r="Z1640" s="25">
        <v>0</v>
      </c>
      <c r="AA1640" s="25">
        <v>0</v>
      </c>
      <c r="AB1640" s="25">
        <v>1</v>
      </c>
      <c r="AC1640" s="25">
        <v>0</v>
      </c>
      <c r="AD1640" s="25">
        <v>0</v>
      </c>
      <c r="AE1640" s="25">
        <v>0</v>
      </c>
      <c r="AF1640" s="25">
        <v>8570.3152119992501</v>
      </c>
      <c r="AG1640" s="25">
        <v>0</v>
      </c>
      <c r="AH1640" s="25">
        <v>0</v>
      </c>
      <c r="AI1640" s="25">
        <v>0</v>
      </c>
      <c r="AJ1640" s="25">
        <v>8570.3152119992501</v>
      </c>
      <c r="AK1640" s="25">
        <v>8570.3152119992501</v>
      </c>
      <c r="AL1640" s="25">
        <v>1</v>
      </c>
      <c r="AM1640" s="25">
        <v>0</v>
      </c>
      <c r="AN1640" s="25">
        <v>0</v>
      </c>
      <c r="AO1640" s="30">
        <v>0</v>
      </c>
    </row>
    <row r="1641" spans="1:41" x14ac:dyDescent="0.25">
      <c r="A1641" s="15">
        <v>41987</v>
      </c>
      <c r="B1641" s="16">
        <v>2</v>
      </c>
      <c r="C1641" s="17" t="s">
        <v>5101</v>
      </c>
      <c r="D1641" s="16">
        <v>332</v>
      </c>
      <c r="E1641" s="18">
        <v>0.53611111111111109</v>
      </c>
      <c r="F1641" s="17" t="s">
        <v>2906</v>
      </c>
      <c r="G1641" s="16" t="b">
        <v>1</v>
      </c>
      <c r="H1641" s="31">
        <v>43378.536030092589</v>
      </c>
      <c r="I1641" s="17" t="s">
        <v>3492</v>
      </c>
      <c r="J1641" s="17" t="s">
        <v>3493</v>
      </c>
      <c r="K1641" s="17">
        <v>0</v>
      </c>
      <c r="L1641" s="17">
        <v>2020</v>
      </c>
      <c r="M1641" s="17">
        <v>1303</v>
      </c>
      <c r="N1641" s="17">
        <v>0.83458663983971793</v>
      </c>
      <c r="O1641" s="17">
        <v>1</v>
      </c>
      <c r="P1641" s="20">
        <v>0.81815909793582098</v>
      </c>
      <c r="Q1641" s="17">
        <v>3.8776556234191881</v>
      </c>
      <c r="R1641" s="21">
        <v>4.4638061269517033E-4</v>
      </c>
      <c r="S1641" s="17">
        <v>0</v>
      </c>
      <c r="T1641" s="17">
        <v>43.99999959859997</v>
      </c>
      <c r="U1641" s="17">
        <v>0</v>
      </c>
      <c r="V1641" s="17">
        <v>0</v>
      </c>
      <c r="W1641" s="17"/>
      <c r="X1641" s="17">
        <v>0</v>
      </c>
      <c r="Y1641" s="17">
        <v>0.5</v>
      </c>
      <c r="Z1641" s="17">
        <v>1</v>
      </c>
      <c r="AA1641" s="17">
        <v>1</v>
      </c>
      <c r="AB1641" s="17">
        <v>0</v>
      </c>
      <c r="AC1641" s="17">
        <v>1</v>
      </c>
      <c r="AD1641" s="17">
        <v>1</v>
      </c>
      <c r="AE1641" s="17">
        <v>0</v>
      </c>
      <c r="AF1641" s="17">
        <v>3.8776556234191881</v>
      </c>
      <c r="AG1641" s="17">
        <v>1</v>
      </c>
      <c r="AH1641" s="17">
        <v>1</v>
      </c>
      <c r="AI1641" s="17">
        <v>1</v>
      </c>
      <c r="AJ1641" s="17">
        <v>3.8776556234191881</v>
      </c>
      <c r="AK1641" s="17">
        <v>0</v>
      </c>
      <c r="AL1641" s="17">
        <v>0</v>
      </c>
      <c r="AM1641" s="17">
        <v>65</v>
      </c>
      <c r="AN1641" s="17">
        <v>0</v>
      </c>
      <c r="AO1641" s="22">
        <v>0</v>
      </c>
    </row>
    <row r="1642" spans="1:41" x14ac:dyDescent="0.25">
      <c r="A1642" s="23">
        <v>41988</v>
      </c>
      <c r="B1642" s="24">
        <v>2</v>
      </c>
      <c r="C1642" s="25" t="s">
        <v>5102</v>
      </c>
      <c r="D1642" s="24">
        <v>332</v>
      </c>
      <c r="E1642" s="26">
        <v>0.53611111111111109</v>
      </c>
      <c r="F1642" s="25" t="s">
        <v>2906</v>
      </c>
      <c r="G1642" s="24" t="b">
        <v>1</v>
      </c>
      <c r="H1642" s="32">
        <v>43378.536550925928</v>
      </c>
      <c r="I1642" s="25" t="s">
        <v>3234</v>
      </c>
      <c r="J1642" s="25" t="s">
        <v>3235</v>
      </c>
      <c r="K1642" s="25">
        <v>0</v>
      </c>
      <c r="L1642" s="25">
        <v>2021</v>
      </c>
      <c r="M1642" s="25">
        <v>1306</v>
      </c>
      <c r="N1642" s="25">
        <v>1.0480505352461478E-13</v>
      </c>
      <c r="O1642" s="25">
        <v>9</v>
      </c>
      <c r="P1642" s="28">
        <v>0.49999997702978616</v>
      </c>
      <c r="Q1642" s="25">
        <v>119.64508611194925</v>
      </c>
      <c r="R1642" s="29">
        <v>1.3773076320151808E-2</v>
      </c>
      <c r="S1642" s="25">
        <v>115.76743048853007</v>
      </c>
      <c r="T1642" s="25">
        <v>45.000000461004674</v>
      </c>
      <c r="U1642" s="25">
        <v>2.5726095400565567</v>
      </c>
      <c r="V1642" s="25">
        <v>9.2613943442036053</v>
      </c>
      <c r="W1642" s="25"/>
      <c r="X1642" s="25">
        <v>0</v>
      </c>
      <c r="Y1642" s="25">
        <v>0</v>
      </c>
      <c r="Z1642" s="25">
        <v>0</v>
      </c>
      <c r="AA1642" s="25">
        <v>0</v>
      </c>
      <c r="AB1642" s="25">
        <v>0</v>
      </c>
      <c r="AC1642" s="25">
        <v>0</v>
      </c>
      <c r="AD1642" s="25">
        <v>0</v>
      </c>
      <c r="AE1642" s="25">
        <v>0</v>
      </c>
      <c r="AF1642" s="25">
        <v>119.64508611194925</v>
      </c>
      <c r="AG1642" s="25">
        <v>0</v>
      </c>
      <c r="AH1642" s="25">
        <v>0</v>
      </c>
      <c r="AI1642" s="25">
        <v>0</v>
      </c>
      <c r="AJ1642" s="25">
        <v>119.64508611194925</v>
      </c>
      <c r="AK1642" s="25">
        <v>8591.8043239691106</v>
      </c>
      <c r="AL1642" s="25">
        <v>0</v>
      </c>
      <c r="AM1642" s="25">
        <v>64</v>
      </c>
      <c r="AN1642" s="25">
        <v>0</v>
      </c>
      <c r="AO1642" s="30">
        <v>0</v>
      </c>
    </row>
    <row r="1643" spans="1:41" x14ac:dyDescent="0.25">
      <c r="A1643" s="15">
        <v>41990</v>
      </c>
      <c r="B1643" s="16">
        <v>2</v>
      </c>
      <c r="C1643" s="17" t="s">
        <v>5104</v>
      </c>
      <c r="D1643" s="16">
        <v>332</v>
      </c>
      <c r="E1643" s="18">
        <v>0.53680555555555554</v>
      </c>
      <c r="F1643" s="17" t="s">
        <v>2906</v>
      </c>
      <c r="G1643" s="16" t="b">
        <v>1</v>
      </c>
      <c r="H1643" s="31">
        <v>43378.53707175926</v>
      </c>
      <c r="I1643" s="17" t="s">
        <v>3184</v>
      </c>
      <c r="J1643" s="17" t="s">
        <v>3185</v>
      </c>
      <c r="K1643" s="17">
        <v>0</v>
      </c>
      <c r="L1643" s="17">
        <v>2022</v>
      </c>
      <c r="M1643" s="17">
        <v>1309</v>
      </c>
      <c r="N1643" s="17">
        <v>2.3092638912203256E-14</v>
      </c>
      <c r="O1643" s="17">
        <v>22</v>
      </c>
      <c r="P1643" s="20">
        <v>0.49999999770004588</v>
      </c>
      <c r="Q1643" s="17">
        <v>287.56122898596385</v>
      </c>
      <c r="R1643" s="21">
        <v>3.3102928688893106E-2</v>
      </c>
      <c r="S1643" s="17">
        <v>167.91614287401461</v>
      </c>
      <c r="T1643" s="17">
        <v>44.999999832361937</v>
      </c>
      <c r="U1643" s="17">
        <v>3.7314698555455776</v>
      </c>
      <c r="V1643" s="17">
        <v>13.43329147996408</v>
      </c>
      <c r="W1643" s="17"/>
      <c r="X1643" s="17">
        <v>0</v>
      </c>
      <c r="Y1643" s="17">
        <v>0</v>
      </c>
      <c r="Z1643" s="17">
        <v>0</v>
      </c>
      <c r="AA1643" s="17">
        <v>0</v>
      </c>
      <c r="AB1643" s="17">
        <v>0</v>
      </c>
      <c r="AC1643" s="17">
        <v>0</v>
      </c>
      <c r="AD1643" s="17">
        <v>0</v>
      </c>
      <c r="AE1643" s="17">
        <v>0</v>
      </c>
      <c r="AF1643" s="17">
        <v>287.56122898596385</v>
      </c>
      <c r="AG1643" s="17">
        <v>0</v>
      </c>
      <c r="AH1643" s="17">
        <v>0</v>
      </c>
      <c r="AI1643" s="17">
        <v>0</v>
      </c>
      <c r="AJ1643" s="17">
        <v>287.56122898596385</v>
      </c>
      <c r="AK1643" s="17">
        <v>8591.8043239691106</v>
      </c>
      <c r="AL1643" s="17">
        <v>0</v>
      </c>
      <c r="AM1643" s="17">
        <v>63</v>
      </c>
      <c r="AN1643" s="17">
        <v>0</v>
      </c>
      <c r="AO1643" s="22">
        <v>0</v>
      </c>
    </row>
    <row r="1644" spans="1:41" x14ac:dyDescent="0.25">
      <c r="A1644" s="23">
        <v>41991</v>
      </c>
      <c r="B1644" s="24">
        <v>2</v>
      </c>
      <c r="C1644" s="25" t="s">
        <v>5105</v>
      </c>
      <c r="D1644" s="24">
        <v>332</v>
      </c>
      <c r="E1644" s="26">
        <v>0.53749999999999998</v>
      </c>
      <c r="F1644" s="25" t="s">
        <v>2906</v>
      </c>
      <c r="G1644" s="24" t="b">
        <v>1</v>
      </c>
      <c r="H1644" s="32">
        <v>43378.537592592591</v>
      </c>
      <c r="I1644" s="25" t="s">
        <v>3362</v>
      </c>
      <c r="J1644" s="25" t="s">
        <v>3363</v>
      </c>
      <c r="K1644" s="25">
        <v>0</v>
      </c>
      <c r="L1644" s="25">
        <v>2023</v>
      </c>
      <c r="M1644" s="25">
        <v>1310</v>
      </c>
      <c r="N1644" s="25">
        <v>1.9184653865522705E-13</v>
      </c>
      <c r="O1644" s="25">
        <v>29</v>
      </c>
      <c r="P1644" s="28">
        <v>0.49999998694286057</v>
      </c>
      <c r="Q1644" s="25">
        <v>356.56819539305241</v>
      </c>
      <c r="R1644" s="29">
        <v>4.1046741893705198E-2</v>
      </c>
      <c r="S1644" s="25">
        <v>69.006966407088555</v>
      </c>
      <c r="T1644" s="25">
        <v>44.999999832361937</v>
      </c>
      <c r="U1644" s="25">
        <v>1.5334881480924343</v>
      </c>
      <c r="V1644" s="25">
        <v>5.5205573331327633</v>
      </c>
      <c r="W1644" s="25"/>
      <c r="X1644" s="25">
        <v>0</v>
      </c>
      <c r="Y1644" s="25">
        <v>0</v>
      </c>
      <c r="Z1644" s="25">
        <v>0</v>
      </c>
      <c r="AA1644" s="25">
        <v>0</v>
      </c>
      <c r="AB1644" s="25">
        <v>0</v>
      </c>
      <c r="AC1644" s="25">
        <v>0</v>
      </c>
      <c r="AD1644" s="25">
        <v>0</v>
      </c>
      <c r="AE1644" s="25">
        <v>0</v>
      </c>
      <c r="AF1644" s="25">
        <v>356.56819539305241</v>
      </c>
      <c r="AG1644" s="25">
        <v>0</v>
      </c>
      <c r="AH1644" s="25">
        <v>0</v>
      </c>
      <c r="AI1644" s="25">
        <v>0</v>
      </c>
      <c r="AJ1644" s="25">
        <v>356.56819539305241</v>
      </c>
      <c r="AK1644" s="25">
        <v>8591.8043239691106</v>
      </c>
      <c r="AL1644" s="25">
        <v>0</v>
      </c>
      <c r="AM1644" s="25">
        <v>62</v>
      </c>
      <c r="AN1644" s="25">
        <v>0</v>
      </c>
      <c r="AO1644" s="30">
        <v>0</v>
      </c>
    </row>
    <row r="1645" spans="1:41" x14ac:dyDescent="0.25">
      <c r="A1645" s="15">
        <v>41993</v>
      </c>
      <c r="B1645" s="16">
        <v>2</v>
      </c>
      <c r="C1645" s="17" t="s">
        <v>5107</v>
      </c>
      <c r="D1645" s="16">
        <v>332</v>
      </c>
      <c r="E1645" s="18">
        <v>0.53819444444444442</v>
      </c>
      <c r="F1645" s="17" t="s">
        <v>2906</v>
      </c>
      <c r="G1645" s="16" t="b">
        <v>1</v>
      </c>
      <c r="H1645" s="31">
        <v>43378.538113425922</v>
      </c>
      <c r="I1645" s="17" t="s">
        <v>3418</v>
      </c>
      <c r="J1645" s="17" t="s">
        <v>3419</v>
      </c>
      <c r="K1645" s="17">
        <v>0</v>
      </c>
      <c r="L1645" s="17">
        <v>2024</v>
      </c>
      <c r="M1645" s="17">
        <v>1313</v>
      </c>
      <c r="N1645" s="17">
        <v>3.5882408155885059E-13</v>
      </c>
      <c r="O1645" s="17">
        <v>35</v>
      </c>
      <c r="P1645" s="20">
        <v>0.49999999811753654</v>
      </c>
      <c r="Q1645" s="17">
        <v>403.46937141742313</v>
      </c>
      <c r="R1645" s="21">
        <v>4.6445822607175613E-2</v>
      </c>
      <c r="S1645" s="17">
        <v>46.901176024370727</v>
      </c>
      <c r="T1645" s="17">
        <v>44.999999832361937</v>
      </c>
      <c r="U1645" s="17">
        <v>1.0422483599798049</v>
      </c>
      <c r="V1645" s="17">
        <v>3.7520940959272977</v>
      </c>
      <c r="W1645" s="17"/>
      <c r="X1645" s="17">
        <v>0</v>
      </c>
      <c r="Y1645" s="17">
        <v>0</v>
      </c>
      <c r="Z1645" s="17">
        <v>0</v>
      </c>
      <c r="AA1645" s="17">
        <v>0</v>
      </c>
      <c r="AB1645" s="17">
        <v>0</v>
      </c>
      <c r="AC1645" s="17">
        <v>0</v>
      </c>
      <c r="AD1645" s="17">
        <v>0</v>
      </c>
      <c r="AE1645" s="17">
        <v>0</v>
      </c>
      <c r="AF1645" s="17">
        <v>403.46937141742313</v>
      </c>
      <c r="AG1645" s="17">
        <v>0</v>
      </c>
      <c r="AH1645" s="17">
        <v>0</v>
      </c>
      <c r="AI1645" s="17">
        <v>0</v>
      </c>
      <c r="AJ1645" s="17">
        <v>403.46937141742313</v>
      </c>
      <c r="AK1645" s="17">
        <v>8591.8043239691106</v>
      </c>
      <c r="AL1645" s="17">
        <v>0</v>
      </c>
      <c r="AM1645" s="17">
        <v>61</v>
      </c>
      <c r="AN1645" s="17">
        <v>0</v>
      </c>
      <c r="AO1645" s="22">
        <v>0</v>
      </c>
    </row>
    <row r="1646" spans="1:41" x14ac:dyDescent="0.25">
      <c r="A1646" s="23">
        <v>41994</v>
      </c>
      <c r="B1646" s="24">
        <v>2</v>
      </c>
      <c r="C1646" s="25" t="s">
        <v>5108</v>
      </c>
      <c r="D1646" s="24">
        <v>332</v>
      </c>
      <c r="E1646" s="26">
        <v>0.53819444444444442</v>
      </c>
      <c r="F1646" s="25" t="s">
        <v>2906</v>
      </c>
      <c r="G1646" s="24" t="b">
        <v>1</v>
      </c>
      <c r="H1646" s="32">
        <v>43378.538634259261</v>
      </c>
      <c r="I1646" s="25" t="s">
        <v>3390</v>
      </c>
      <c r="J1646" s="25" t="s">
        <v>3391</v>
      </c>
      <c r="K1646" s="25">
        <v>0</v>
      </c>
      <c r="L1646" s="25">
        <v>2025</v>
      </c>
      <c r="M1646" s="25">
        <v>1314</v>
      </c>
      <c r="N1646" s="25">
        <v>3.943512183468556E-13</v>
      </c>
      <c r="O1646" s="25">
        <v>38</v>
      </c>
      <c r="P1646" s="28">
        <v>0.49999995935544339</v>
      </c>
      <c r="Q1646" s="25">
        <v>448.69397382465456</v>
      </c>
      <c r="R1646" s="29">
        <v>5.1651902695751109E-2</v>
      </c>
      <c r="S1646" s="25">
        <v>45.22460240723143</v>
      </c>
      <c r="T1646" s="25">
        <v>45.000000461004674</v>
      </c>
      <c r="U1646" s="25">
        <v>1.0049911543094625</v>
      </c>
      <c r="V1646" s="25">
        <v>3.617968155514065</v>
      </c>
      <c r="W1646" s="25"/>
      <c r="X1646" s="25">
        <v>0</v>
      </c>
      <c r="Y1646" s="25">
        <v>0</v>
      </c>
      <c r="Z1646" s="25">
        <v>0</v>
      </c>
      <c r="AA1646" s="25">
        <v>0</v>
      </c>
      <c r="AB1646" s="25">
        <v>0</v>
      </c>
      <c r="AC1646" s="25">
        <v>0</v>
      </c>
      <c r="AD1646" s="25">
        <v>0</v>
      </c>
      <c r="AE1646" s="25">
        <v>0</v>
      </c>
      <c r="AF1646" s="25">
        <v>448.69397382465456</v>
      </c>
      <c r="AG1646" s="25">
        <v>0</v>
      </c>
      <c r="AH1646" s="25">
        <v>0</v>
      </c>
      <c r="AI1646" s="25">
        <v>0</v>
      </c>
      <c r="AJ1646" s="25">
        <v>448.69397382465456</v>
      </c>
      <c r="AK1646" s="25">
        <v>8591.8043239691106</v>
      </c>
      <c r="AL1646" s="25">
        <v>0</v>
      </c>
      <c r="AM1646" s="25">
        <v>60</v>
      </c>
      <c r="AN1646" s="25">
        <v>0</v>
      </c>
      <c r="AO1646" s="30">
        <v>0</v>
      </c>
    </row>
    <row r="1647" spans="1:41" x14ac:dyDescent="0.25">
      <c r="A1647" s="15">
        <v>41996</v>
      </c>
      <c r="B1647" s="16">
        <v>1</v>
      </c>
      <c r="C1647" s="17" t="s">
        <v>5110</v>
      </c>
      <c r="D1647" s="16">
        <v>332</v>
      </c>
      <c r="E1647" s="18">
        <v>0.53888888888888886</v>
      </c>
      <c r="F1647" s="17" t="s">
        <v>2906</v>
      </c>
      <c r="G1647" s="16" t="b">
        <v>1</v>
      </c>
      <c r="H1647" s="31">
        <v>43378.539155092592</v>
      </c>
      <c r="I1647" s="17" t="s">
        <v>3410</v>
      </c>
      <c r="J1647" s="17" t="s">
        <v>3411</v>
      </c>
      <c r="K1647" s="17">
        <v>0</v>
      </c>
      <c r="L1647" s="17">
        <v>2026</v>
      </c>
      <c r="M1647" s="17">
        <v>1315</v>
      </c>
      <c r="N1647" s="17">
        <v>4.3698378249246161E-13</v>
      </c>
      <c r="O1647" s="17">
        <v>39</v>
      </c>
      <c r="P1647" s="20">
        <v>0.49999996056540363</v>
      </c>
      <c r="Q1647" s="17">
        <v>462.42743492087618</v>
      </c>
      <c r="R1647" s="21">
        <v>5.3232845248135673E-2</v>
      </c>
      <c r="S1647" s="17">
        <v>13.733461096221617</v>
      </c>
      <c r="T1647" s="17">
        <v>44.999999832361937</v>
      </c>
      <c r="U1647" s="17">
        <v>0.30518802549739438</v>
      </c>
      <c r="V1647" s="17">
        <v>1.0986768917906198</v>
      </c>
      <c r="W1647" s="17"/>
      <c r="X1647" s="17">
        <v>0</v>
      </c>
      <c r="Y1647" s="17">
        <v>0</v>
      </c>
      <c r="Z1647" s="17">
        <v>0</v>
      </c>
      <c r="AA1647" s="17">
        <v>0</v>
      </c>
      <c r="AB1647" s="17">
        <v>0</v>
      </c>
      <c r="AC1647" s="17">
        <v>0</v>
      </c>
      <c r="AD1647" s="17">
        <v>0</v>
      </c>
      <c r="AE1647" s="17">
        <v>0</v>
      </c>
      <c r="AF1647" s="17">
        <v>462.42743492087618</v>
      </c>
      <c r="AG1647" s="17">
        <v>0</v>
      </c>
      <c r="AH1647" s="17">
        <v>0</v>
      </c>
      <c r="AI1647" s="17">
        <v>0</v>
      </c>
      <c r="AJ1647" s="17">
        <v>462.42743492087618</v>
      </c>
      <c r="AK1647" s="17">
        <v>8591.8043239691106</v>
      </c>
      <c r="AL1647" s="17">
        <v>0</v>
      </c>
      <c r="AM1647" s="17">
        <v>59</v>
      </c>
      <c r="AN1647" s="17">
        <v>0</v>
      </c>
      <c r="AO1647" s="22">
        <v>0</v>
      </c>
    </row>
    <row r="1648" spans="1:41" x14ac:dyDescent="0.25">
      <c r="A1648" s="23">
        <v>41998</v>
      </c>
      <c r="B1648" s="24">
        <v>1</v>
      </c>
      <c r="C1648" s="25" t="s">
        <v>5112</v>
      </c>
      <c r="D1648" s="24">
        <v>332</v>
      </c>
      <c r="E1648" s="26">
        <v>0.5395833333333333</v>
      </c>
      <c r="F1648" s="25" t="s">
        <v>2906</v>
      </c>
      <c r="G1648" s="24" t="b">
        <v>1</v>
      </c>
      <c r="H1648" s="32">
        <v>43378.539814814816</v>
      </c>
      <c r="I1648" s="25" t="s">
        <v>3276</v>
      </c>
      <c r="J1648" s="25" t="s">
        <v>3277</v>
      </c>
      <c r="K1648" s="25">
        <v>0</v>
      </c>
      <c r="L1648" s="25">
        <v>2027</v>
      </c>
      <c r="M1648" s="25">
        <v>1318</v>
      </c>
      <c r="N1648" s="25">
        <v>0</v>
      </c>
      <c r="O1648" s="25">
        <v>43</v>
      </c>
      <c r="P1648" s="28">
        <v>0.49999999999739636</v>
      </c>
      <c r="Q1648" s="25">
        <v>567.81695115705065</v>
      </c>
      <c r="R1648" s="29">
        <v>6.5364875886707308E-2</v>
      </c>
      <c r="S1648" s="25">
        <v>105.38951623617447</v>
      </c>
      <c r="T1648" s="25">
        <v>57.00000012293458</v>
      </c>
      <c r="U1648" s="25">
        <v>1.8489388773487008</v>
      </c>
      <c r="V1648" s="25">
        <v>6.656179958455323</v>
      </c>
      <c r="W1648" s="25"/>
      <c r="X1648" s="25">
        <v>0</v>
      </c>
      <c r="Y1648" s="25">
        <v>0</v>
      </c>
      <c r="Z1648" s="25">
        <v>0</v>
      </c>
      <c r="AA1648" s="25">
        <v>0</v>
      </c>
      <c r="AB1648" s="25">
        <v>0</v>
      </c>
      <c r="AC1648" s="25">
        <v>0</v>
      </c>
      <c r="AD1648" s="25">
        <v>0</v>
      </c>
      <c r="AE1648" s="25">
        <v>0</v>
      </c>
      <c r="AF1648" s="25">
        <v>567.81695115705065</v>
      </c>
      <c r="AG1648" s="25">
        <v>0</v>
      </c>
      <c r="AH1648" s="25">
        <v>0</v>
      </c>
      <c r="AI1648" s="25">
        <v>0</v>
      </c>
      <c r="AJ1648" s="25">
        <v>567.81695115705065</v>
      </c>
      <c r="AK1648" s="25">
        <v>8591.8043239691106</v>
      </c>
      <c r="AL1648" s="25">
        <v>0</v>
      </c>
      <c r="AM1648" s="25">
        <v>58</v>
      </c>
      <c r="AN1648" s="25">
        <v>0</v>
      </c>
      <c r="AO1648" s="30">
        <v>0</v>
      </c>
    </row>
    <row r="1649" spans="1:41" x14ac:dyDescent="0.25">
      <c r="A1649" s="15">
        <v>41999</v>
      </c>
      <c r="B1649" s="16">
        <v>1</v>
      </c>
      <c r="C1649" s="17" t="s">
        <v>5113</v>
      </c>
      <c r="D1649" s="16">
        <v>332</v>
      </c>
      <c r="E1649" s="18">
        <v>0.54027777777777775</v>
      </c>
      <c r="F1649" s="17" t="s">
        <v>2906</v>
      </c>
      <c r="G1649" s="16" t="b">
        <v>1</v>
      </c>
      <c r="H1649" s="31">
        <v>43378.540335648147</v>
      </c>
      <c r="I1649" s="17" t="s">
        <v>3192</v>
      </c>
      <c r="J1649" s="17" t="s">
        <v>3193</v>
      </c>
      <c r="K1649" s="17">
        <v>0</v>
      </c>
      <c r="L1649" s="17">
        <v>2028</v>
      </c>
      <c r="M1649" s="17">
        <v>1320</v>
      </c>
      <c r="N1649" s="17">
        <v>1.0480505352461478E-13</v>
      </c>
      <c r="O1649" s="17">
        <v>44</v>
      </c>
      <c r="P1649" s="20">
        <v>0.4999999872458889</v>
      </c>
      <c r="Q1649" s="17">
        <v>590.44249959130457</v>
      </c>
      <c r="R1649" s="21">
        <v>6.7969440900590872E-2</v>
      </c>
      <c r="S1649" s="17">
        <v>22.625548434253915</v>
      </c>
      <c r="T1649" s="17">
        <v>44.999999832361937</v>
      </c>
      <c r="U1649" s="17">
        <v>0.50278996707868118</v>
      </c>
      <c r="V1649" s="17">
        <v>1.8100438814832522</v>
      </c>
      <c r="W1649" s="17"/>
      <c r="X1649" s="17">
        <v>0</v>
      </c>
      <c r="Y1649" s="17">
        <v>0</v>
      </c>
      <c r="Z1649" s="17">
        <v>0</v>
      </c>
      <c r="AA1649" s="17">
        <v>0</v>
      </c>
      <c r="AB1649" s="17">
        <v>0</v>
      </c>
      <c r="AC1649" s="17">
        <v>0</v>
      </c>
      <c r="AD1649" s="17">
        <v>0</v>
      </c>
      <c r="AE1649" s="17">
        <v>0</v>
      </c>
      <c r="AF1649" s="17">
        <v>590.44249959130457</v>
      </c>
      <c r="AG1649" s="17">
        <v>0</v>
      </c>
      <c r="AH1649" s="17">
        <v>0</v>
      </c>
      <c r="AI1649" s="17">
        <v>0</v>
      </c>
      <c r="AJ1649" s="17">
        <v>590.44249959130457</v>
      </c>
      <c r="AK1649" s="17">
        <v>8591.8043239691106</v>
      </c>
      <c r="AL1649" s="17">
        <v>0</v>
      </c>
      <c r="AM1649" s="17">
        <v>57</v>
      </c>
      <c r="AN1649" s="17">
        <v>0</v>
      </c>
      <c r="AO1649" s="22">
        <v>0</v>
      </c>
    </row>
    <row r="1650" spans="1:41" x14ac:dyDescent="0.25">
      <c r="A1650" s="23">
        <v>42001</v>
      </c>
      <c r="B1650" s="24">
        <v>1</v>
      </c>
      <c r="C1650" s="25" t="s">
        <v>5115</v>
      </c>
      <c r="D1650" s="24">
        <v>332</v>
      </c>
      <c r="E1650" s="26">
        <v>0.54097222222222219</v>
      </c>
      <c r="F1650" s="25" t="s">
        <v>2906</v>
      </c>
      <c r="G1650" s="24" t="b">
        <v>1</v>
      </c>
      <c r="H1650" s="32">
        <v>43378.540856481479</v>
      </c>
      <c r="I1650" s="25" t="s">
        <v>3059</v>
      </c>
      <c r="J1650" s="25" t="s">
        <v>3060</v>
      </c>
      <c r="K1650" s="25">
        <v>0</v>
      </c>
      <c r="L1650" s="25">
        <v>2029</v>
      </c>
      <c r="M1650" s="25">
        <v>1322</v>
      </c>
      <c r="N1650" s="25">
        <v>1.6449064332846319E-12</v>
      </c>
      <c r="O1650" s="25">
        <v>46</v>
      </c>
      <c r="P1650" s="28">
        <v>0.49999994866386244</v>
      </c>
      <c r="Q1650" s="25">
        <v>621.67342688159795</v>
      </c>
      <c r="R1650" s="29">
        <v>7.1564623612197134E-2</v>
      </c>
      <c r="S1650" s="25">
        <v>31.23092729029338</v>
      </c>
      <c r="T1650" s="25">
        <v>44.999999832361937</v>
      </c>
      <c r="U1650" s="25">
        <v>0.69402060903639229</v>
      </c>
      <c r="V1650" s="25">
        <v>2.4984741925310123</v>
      </c>
      <c r="W1650" s="25"/>
      <c r="X1650" s="25">
        <v>0</v>
      </c>
      <c r="Y1650" s="25">
        <v>0</v>
      </c>
      <c r="Z1650" s="25">
        <v>0</v>
      </c>
      <c r="AA1650" s="25">
        <v>0</v>
      </c>
      <c r="AB1650" s="25">
        <v>0</v>
      </c>
      <c r="AC1650" s="25">
        <v>0</v>
      </c>
      <c r="AD1650" s="25">
        <v>0</v>
      </c>
      <c r="AE1650" s="25">
        <v>0</v>
      </c>
      <c r="AF1650" s="25">
        <v>621.67342688159795</v>
      </c>
      <c r="AG1650" s="25">
        <v>0</v>
      </c>
      <c r="AH1650" s="25">
        <v>0</v>
      </c>
      <c r="AI1650" s="25">
        <v>0</v>
      </c>
      <c r="AJ1650" s="25">
        <v>621.67342688159795</v>
      </c>
      <c r="AK1650" s="25">
        <v>8591.8043239691106</v>
      </c>
      <c r="AL1650" s="25">
        <v>0</v>
      </c>
      <c r="AM1650" s="25">
        <v>56</v>
      </c>
      <c r="AN1650" s="25">
        <v>0</v>
      </c>
      <c r="AO1650" s="30">
        <v>0</v>
      </c>
    </row>
    <row r="1651" spans="1:41" x14ac:dyDescent="0.25">
      <c r="A1651" s="15">
        <v>42002</v>
      </c>
      <c r="B1651" s="16">
        <v>1</v>
      </c>
      <c r="C1651" s="17" t="s">
        <v>5116</v>
      </c>
      <c r="D1651" s="16">
        <v>332</v>
      </c>
      <c r="E1651" s="18">
        <v>0.54097222222222219</v>
      </c>
      <c r="F1651" s="17" t="s">
        <v>2906</v>
      </c>
      <c r="G1651" s="16" t="b">
        <v>1</v>
      </c>
      <c r="H1651" s="31">
        <v>43378.541377314818</v>
      </c>
      <c r="I1651" s="17" t="s">
        <v>3087</v>
      </c>
      <c r="J1651" s="17" t="s">
        <v>3088</v>
      </c>
      <c r="K1651" s="17">
        <v>0</v>
      </c>
      <c r="L1651" s="17">
        <v>2030</v>
      </c>
      <c r="M1651" s="17">
        <v>1324</v>
      </c>
      <c r="N1651" s="17">
        <v>4.1495695768389851E-12</v>
      </c>
      <c r="O1651" s="17">
        <v>50</v>
      </c>
      <c r="P1651" s="20">
        <v>0.49999996404358149</v>
      </c>
      <c r="Q1651" s="17">
        <v>695.18935115095212</v>
      </c>
      <c r="R1651" s="21">
        <v>8.0027490484647745E-2</v>
      </c>
      <c r="S1651" s="17">
        <v>73.515924269354173</v>
      </c>
      <c r="T1651" s="17">
        <v>45.000000461004674</v>
      </c>
      <c r="U1651" s="17">
        <v>1.633687189249261</v>
      </c>
      <c r="V1651" s="17">
        <v>5.8812738812973402</v>
      </c>
      <c r="W1651" s="17"/>
      <c r="X1651" s="17">
        <v>0</v>
      </c>
      <c r="Y1651" s="17">
        <v>0</v>
      </c>
      <c r="Z1651" s="17">
        <v>0</v>
      </c>
      <c r="AA1651" s="17">
        <v>0</v>
      </c>
      <c r="AB1651" s="17">
        <v>0</v>
      </c>
      <c r="AC1651" s="17">
        <v>0</v>
      </c>
      <c r="AD1651" s="17">
        <v>0</v>
      </c>
      <c r="AE1651" s="17">
        <v>0</v>
      </c>
      <c r="AF1651" s="17">
        <v>695.18935115095212</v>
      </c>
      <c r="AG1651" s="17">
        <v>0</v>
      </c>
      <c r="AH1651" s="17">
        <v>0</v>
      </c>
      <c r="AI1651" s="17">
        <v>0</v>
      </c>
      <c r="AJ1651" s="17">
        <v>695.18935115095212</v>
      </c>
      <c r="AK1651" s="17">
        <v>8591.8043239691106</v>
      </c>
      <c r="AL1651" s="17">
        <v>0</v>
      </c>
      <c r="AM1651" s="17">
        <v>55</v>
      </c>
      <c r="AN1651" s="17">
        <v>0</v>
      </c>
      <c r="AO1651" s="22">
        <v>0</v>
      </c>
    </row>
    <row r="1652" spans="1:41" x14ac:dyDescent="0.25">
      <c r="A1652" s="23">
        <v>42004</v>
      </c>
      <c r="B1652" s="24">
        <v>1</v>
      </c>
      <c r="C1652" s="25" t="s">
        <v>5118</v>
      </c>
      <c r="D1652" s="24">
        <v>332</v>
      </c>
      <c r="E1652" s="26">
        <v>0.54166666666666663</v>
      </c>
      <c r="F1652" s="25" t="s">
        <v>2906</v>
      </c>
      <c r="G1652" s="24" t="b">
        <v>1</v>
      </c>
      <c r="H1652" s="32">
        <v>43378.541898148149</v>
      </c>
      <c r="I1652" s="25" t="s">
        <v>3212</v>
      </c>
      <c r="J1652" s="25" t="s">
        <v>3213</v>
      </c>
      <c r="K1652" s="25">
        <v>0</v>
      </c>
      <c r="L1652" s="25">
        <v>2031</v>
      </c>
      <c r="M1652" s="25">
        <v>1326</v>
      </c>
      <c r="N1652" s="25">
        <v>6.9633188104489818E-11</v>
      </c>
      <c r="O1652" s="25">
        <v>51</v>
      </c>
      <c r="P1652" s="28">
        <v>0.12499993927453582</v>
      </c>
      <c r="Q1652" s="25">
        <v>732.94741472834073</v>
      </c>
      <c r="R1652" s="29">
        <v>8.4374051703768133E-2</v>
      </c>
      <c r="S1652" s="25">
        <v>37.758063577388612</v>
      </c>
      <c r="T1652" s="25">
        <v>44.999999832361937</v>
      </c>
      <c r="U1652" s="25">
        <v>0.83906808262329691</v>
      </c>
      <c r="V1652" s="25">
        <v>3.020645097443869</v>
      </c>
      <c r="W1652" s="25"/>
      <c r="X1652" s="25">
        <v>0</v>
      </c>
      <c r="Y1652" s="25">
        <v>0</v>
      </c>
      <c r="Z1652" s="25">
        <v>0</v>
      </c>
      <c r="AA1652" s="25">
        <v>0</v>
      </c>
      <c r="AB1652" s="25">
        <v>0</v>
      </c>
      <c r="AC1652" s="25">
        <v>0</v>
      </c>
      <c r="AD1652" s="25">
        <v>0</v>
      </c>
      <c r="AE1652" s="25">
        <v>0</v>
      </c>
      <c r="AF1652" s="25">
        <v>732.94741472834073</v>
      </c>
      <c r="AG1652" s="25">
        <v>0</v>
      </c>
      <c r="AH1652" s="25">
        <v>0</v>
      </c>
      <c r="AI1652" s="25">
        <v>0</v>
      </c>
      <c r="AJ1652" s="25">
        <v>732.94741472834073</v>
      </c>
      <c r="AK1652" s="25">
        <v>8591.8043239691106</v>
      </c>
      <c r="AL1652" s="25">
        <v>0</v>
      </c>
      <c r="AM1652" s="25">
        <v>54</v>
      </c>
      <c r="AN1652" s="25">
        <v>0</v>
      </c>
      <c r="AO1652" s="30">
        <v>0</v>
      </c>
    </row>
    <row r="1653" spans="1:41" x14ac:dyDescent="0.25">
      <c r="A1653" s="15">
        <v>42005</v>
      </c>
      <c r="B1653" s="16">
        <v>1</v>
      </c>
      <c r="C1653" s="17" t="s">
        <v>5119</v>
      </c>
      <c r="D1653" s="16">
        <v>332</v>
      </c>
      <c r="E1653" s="18">
        <v>0.54236111111111107</v>
      </c>
      <c r="F1653" s="17" t="s">
        <v>2906</v>
      </c>
      <c r="G1653" s="16" t="b">
        <v>1</v>
      </c>
      <c r="H1653" s="31">
        <v>43378.54241898148</v>
      </c>
      <c r="I1653" s="17" t="s">
        <v>3424</v>
      </c>
      <c r="J1653" s="17" t="s">
        <v>3425</v>
      </c>
      <c r="K1653" s="17">
        <v>0</v>
      </c>
      <c r="L1653" s="17">
        <v>2032</v>
      </c>
      <c r="M1653" s="17">
        <v>1328</v>
      </c>
      <c r="N1653" s="17">
        <v>1.4921397450962104E-10</v>
      </c>
      <c r="O1653" s="17">
        <v>51</v>
      </c>
      <c r="P1653" s="20">
        <v>0.62499986987700451</v>
      </c>
      <c r="Q1653" s="17">
        <v>799.71914502887603</v>
      </c>
      <c r="R1653" s="21">
        <v>9.2060553233779721E-2</v>
      </c>
      <c r="S1653" s="17">
        <v>66.771730300535296</v>
      </c>
      <c r="T1653" s="17">
        <v>44.999999832361937</v>
      </c>
      <c r="U1653" s="17">
        <v>1.4838162344284305</v>
      </c>
      <c r="V1653" s="17">
        <v>5.3417384439423499</v>
      </c>
      <c r="W1653" s="17"/>
      <c r="X1653" s="17">
        <v>0</v>
      </c>
      <c r="Y1653" s="17">
        <v>0</v>
      </c>
      <c r="Z1653" s="17">
        <v>0</v>
      </c>
      <c r="AA1653" s="17">
        <v>0</v>
      </c>
      <c r="AB1653" s="17">
        <v>0</v>
      </c>
      <c r="AC1653" s="17">
        <v>0</v>
      </c>
      <c r="AD1653" s="17">
        <v>0</v>
      </c>
      <c r="AE1653" s="17">
        <v>0</v>
      </c>
      <c r="AF1653" s="17">
        <v>799.71914502887603</v>
      </c>
      <c r="AG1653" s="17">
        <v>0</v>
      </c>
      <c r="AH1653" s="17">
        <v>0</v>
      </c>
      <c r="AI1653" s="17">
        <v>0</v>
      </c>
      <c r="AJ1653" s="17">
        <v>799.71914502887603</v>
      </c>
      <c r="AK1653" s="17">
        <v>8591.8043239691106</v>
      </c>
      <c r="AL1653" s="17">
        <v>0</v>
      </c>
      <c r="AM1653" s="17">
        <v>53</v>
      </c>
      <c r="AN1653" s="17">
        <v>0</v>
      </c>
      <c r="AO1653" s="22">
        <v>0</v>
      </c>
    </row>
    <row r="1654" spans="1:41" x14ac:dyDescent="0.25">
      <c r="A1654" s="23">
        <v>42007</v>
      </c>
      <c r="B1654" s="24">
        <v>1</v>
      </c>
      <c r="C1654" s="25" t="s">
        <v>5121</v>
      </c>
      <c r="D1654" s="24">
        <v>332</v>
      </c>
      <c r="E1654" s="26">
        <v>0.54305555555555551</v>
      </c>
      <c r="F1654" s="25" t="s">
        <v>2906</v>
      </c>
      <c r="G1654" s="24" t="b">
        <v>1</v>
      </c>
      <c r="H1654" s="32">
        <v>43378.542939814812</v>
      </c>
      <c r="I1654" s="25" t="s">
        <v>3194</v>
      </c>
      <c r="J1654" s="25" t="s">
        <v>3195</v>
      </c>
      <c r="K1654" s="25">
        <v>0</v>
      </c>
      <c r="L1654" s="25">
        <v>2033</v>
      </c>
      <c r="M1654" s="25">
        <v>1330</v>
      </c>
      <c r="N1654" s="25">
        <v>5.5067062021407764E-11</v>
      </c>
      <c r="O1654" s="25">
        <v>52</v>
      </c>
      <c r="P1654" s="28">
        <v>0.16231997319439737</v>
      </c>
      <c r="Q1654" s="25">
        <v>864.52224506206994</v>
      </c>
      <c r="R1654" s="29">
        <v>9.9520433714825829E-2</v>
      </c>
      <c r="S1654" s="25">
        <v>64.803100033193914</v>
      </c>
      <c r="T1654" s="25">
        <v>44.999999832361937</v>
      </c>
      <c r="U1654" s="25">
        <v>1.4400688949912062</v>
      </c>
      <c r="V1654" s="25">
        <v>5.184248021968342</v>
      </c>
      <c r="W1654" s="25"/>
      <c r="X1654" s="25">
        <v>0</v>
      </c>
      <c r="Y1654" s="25">
        <v>0</v>
      </c>
      <c r="Z1654" s="25">
        <v>0</v>
      </c>
      <c r="AA1654" s="25">
        <v>0</v>
      </c>
      <c r="AB1654" s="25">
        <v>0</v>
      </c>
      <c r="AC1654" s="25">
        <v>0</v>
      </c>
      <c r="AD1654" s="25">
        <v>0</v>
      </c>
      <c r="AE1654" s="25">
        <v>0</v>
      </c>
      <c r="AF1654" s="25">
        <v>864.52224506206994</v>
      </c>
      <c r="AG1654" s="25">
        <v>0</v>
      </c>
      <c r="AH1654" s="25">
        <v>0</v>
      </c>
      <c r="AI1654" s="25">
        <v>0</v>
      </c>
      <c r="AJ1654" s="25">
        <v>864.52224506206994</v>
      </c>
      <c r="AK1654" s="25">
        <v>8591.8043239691106</v>
      </c>
      <c r="AL1654" s="25">
        <v>0</v>
      </c>
      <c r="AM1654" s="25">
        <v>52</v>
      </c>
      <c r="AN1654" s="25">
        <v>0</v>
      </c>
      <c r="AO1654" s="30">
        <v>0</v>
      </c>
    </row>
    <row r="1655" spans="1:41" x14ac:dyDescent="0.25">
      <c r="A1655" s="15">
        <v>42008</v>
      </c>
      <c r="B1655" s="16">
        <v>1</v>
      </c>
      <c r="C1655" s="17" t="s">
        <v>5122</v>
      </c>
      <c r="D1655" s="16">
        <v>332</v>
      </c>
      <c r="E1655" s="18">
        <v>0.54305555555555551</v>
      </c>
      <c r="F1655" s="17" t="s">
        <v>2906</v>
      </c>
      <c r="G1655" s="16" t="b">
        <v>1</v>
      </c>
      <c r="H1655" s="31">
        <v>43378.54346064815</v>
      </c>
      <c r="I1655" s="17" t="s">
        <v>3198</v>
      </c>
      <c r="J1655" s="17" t="s">
        <v>3199</v>
      </c>
      <c r="K1655" s="17">
        <v>0</v>
      </c>
      <c r="L1655" s="17">
        <v>2034</v>
      </c>
      <c r="M1655" s="17">
        <v>1332</v>
      </c>
      <c r="N1655" s="17">
        <v>2.248157215944957E-10</v>
      </c>
      <c r="O1655" s="17">
        <v>52</v>
      </c>
      <c r="P1655" s="20">
        <v>0.81160008689985508</v>
      </c>
      <c r="Q1655" s="17">
        <v>923.41937702285099</v>
      </c>
      <c r="R1655" s="21">
        <v>0.10630044215390935</v>
      </c>
      <c r="S1655" s="17">
        <v>58.897131960781053</v>
      </c>
      <c r="T1655" s="17">
        <v>45.000000461004674</v>
      </c>
      <c r="U1655" s="17">
        <v>1.308825141275701</v>
      </c>
      <c r="V1655" s="17">
        <v>4.7117705085925241</v>
      </c>
      <c r="W1655" s="17"/>
      <c r="X1655" s="17">
        <v>0</v>
      </c>
      <c r="Y1655" s="17">
        <v>0</v>
      </c>
      <c r="Z1655" s="17">
        <v>0</v>
      </c>
      <c r="AA1655" s="17">
        <v>0</v>
      </c>
      <c r="AB1655" s="17">
        <v>0</v>
      </c>
      <c r="AC1655" s="17">
        <v>0</v>
      </c>
      <c r="AD1655" s="17">
        <v>0</v>
      </c>
      <c r="AE1655" s="17">
        <v>0</v>
      </c>
      <c r="AF1655" s="17">
        <v>923.41937702285099</v>
      </c>
      <c r="AG1655" s="17">
        <v>0</v>
      </c>
      <c r="AH1655" s="17">
        <v>0</v>
      </c>
      <c r="AI1655" s="17">
        <v>0</v>
      </c>
      <c r="AJ1655" s="17">
        <v>923.41937702285099</v>
      </c>
      <c r="AK1655" s="17">
        <v>8591.8043239691106</v>
      </c>
      <c r="AL1655" s="17">
        <v>0</v>
      </c>
      <c r="AM1655" s="17">
        <v>51</v>
      </c>
      <c r="AN1655" s="17">
        <v>0</v>
      </c>
      <c r="AO1655" s="22">
        <v>0</v>
      </c>
    </row>
    <row r="1656" spans="1:41" x14ac:dyDescent="0.25">
      <c r="A1656" s="23">
        <v>42010</v>
      </c>
      <c r="B1656" s="24">
        <v>1</v>
      </c>
      <c r="C1656" s="25" t="s">
        <v>5124</v>
      </c>
      <c r="D1656" s="24">
        <v>332</v>
      </c>
      <c r="E1656" s="26">
        <v>0.54374999999999996</v>
      </c>
      <c r="F1656" s="25" t="s">
        <v>2906</v>
      </c>
      <c r="G1656" s="24" t="b">
        <v>1</v>
      </c>
      <c r="H1656" s="32">
        <v>43378.54414351852</v>
      </c>
      <c r="I1656" s="25" t="s">
        <v>3129</v>
      </c>
      <c r="J1656" s="25" t="s">
        <v>3130</v>
      </c>
      <c r="K1656" s="25">
        <v>0</v>
      </c>
      <c r="L1656" s="25">
        <v>2035</v>
      </c>
      <c r="M1656" s="25">
        <v>1335</v>
      </c>
      <c r="N1656" s="25">
        <v>1.0106404602083785E-10</v>
      </c>
      <c r="O1656" s="25">
        <v>53</v>
      </c>
      <c r="P1656" s="28">
        <v>0.45632399479567626</v>
      </c>
      <c r="Q1656" s="25">
        <v>952.86795502763118</v>
      </c>
      <c r="R1656" s="29">
        <v>0.10969044775765201</v>
      </c>
      <c r="S1656" s="25">
        <v>29.448578004780188</v>
      </c>
      <c r="T1656" s="25">
        <v>58.999999961815774</v>
      </c>
      <c r="U1656" s="25">
        <v>0.49912844108201732</v>
      </c>
      <c r="V1656" s="25">
        <v>1.7968623878952623</v>
      </c>
      <c r="W1656" s="25"/>
      <c r="X1656" s="25">
        <v>0</v>
      </c>
      <c r="Y1656" s="25">
        <v>0</v>
      </c>
      <c r="Z1656" s="25">
        <v>0</v>
      </c>
      <c r="AA1656" s="25">
        <v>0</v>
      </c>
      <c r="AB1656" s="25">
        <v>0</v>
      </c>
      <c r="AC1656" s="25">
        <v>0</v>
      </c>
      <c r="AD1656" s="25">
        <v>0</v>
      </c>
      <c r="AE1656" s="25">
        <v>0</v>
      </c>
      <c r="AF1656" s="25">
        <v>952.86795502763118</v>
      </c>
      <c r="AG1656" s="25">
        <v>0</v>
      </c>
      <c r="AH1656" s="25">
        <v>0</v>
      </c>
      <c r="AI1656" s="25">
        <v>0</v>
      </c>
      <c r="AJ1656" s="25">
        <v>952.86795502763118</v>
      </c>
      <c r="AK1656" s="25">
        <v>8591.8043239691106</v>
      </c>
      <c r="AL1656" s="25">
        <v>0</v>
      </c>
      <c r="AM1656" s="25">
        <v>50</v>
      </c>
      <c r="AN1656" s="25">
        <v>0</v>
      </c>
      <c r="AO1656" s="30">
        <v>0</v>
      </c>
    </row>
    <row r="1657" spans="1:41" x14ac:dyDescent="0.25">
      <c r="A1657" s="15">
        <v>42012</v>
      </c>
      <c r="B1657" s="16">
        <v>1</v>
      </c>
      <c r="C1657" s="17" t="s">
        <v>5126</v>
      </c>
      <c r="D1657" s="16">
        <v>332</v>
      </c>
      <c r="E1657" s="18">
        <v>0.5444444444444444</v>
      </c>
      <c r="F1657" s="17" t="s">
        <v>2906</v>
      </c>
      <c r="G1657" s="16" t="b">
        <v>1</v>
      </c>
      <c r="H1657" s="31">
        <v>43378.544733796298</v>
      </c>
      <c r="I1657" s="17" t="s">
        <v>3013</v>
      </c>
      <c r="J1657" s="17" t="s">
        <v>3014</v>
      </c>
      <c r="K1657" s="17">
        <v>0</v>
      </c>
      <c r="L1657" s="17">
        <v>2036</v>
      </c>
      <c r="M1657" s="17">
        <v>1337</v>
      </c>
      <c r="N1657" s="17">
        <v>4.8956394493870903E-12</v>
      </c>
      <c r="O1657" s="17">
        <v>56</v>
      </c>
      <c r="P1657" s="20">
        <v>0.24999997104729357</v>
      </c>
      <c r="Q1657" s="17">
        <v>1057.8668646258182</v>
      </c>
      <c r="R1657" s="21">
        <v>0.12177751328139121</v>
      </c>
      <c r="S1657" s="17">
        <v>104.99890959818697</v>
      </c>
      <c r="T1657" s="17">
        <v>50.999999977648258</v>
      </c>
      <c r="U1657" s="17">
        <v>2.0588021498863682</v>
      </c>
      <c r="V1657" s="17">
        <v>7.411687739590926</v>
      </c>
      <c r="W1657" s="17"/>
      <c r="X1657" s="17">
        <v>0</v>
      </c>
      <c r="Y1657" s="17">
        <v>0</v>
      </c>
      <c r="Z1657" s="17">
        <v>0</v>
      </c>
      <c r="AA1657" s="17">
        <v>0</v>
      </c>
      <c r="AB1657" s="17">
        <v>0</v>
      </c>
      <c r="AC1657" s="17">
        <v>0</v>
      </c>
      <c r="AD1657" s="17">
        <v>0</v>
      </c>
      <c r="AE1657" s="17">
        <v>0</v>
      </c>
      <c r="AF1657" s="17">
        <v>1057.8668646258182</v>
      </c>
      <c r="AG1657" s="17">
        <v>0</v>
      </c>
      <c r="AH1657" s="17">
        <v>0</v>
      </c>
      <c r="AI1657" s="17">
        <v>0</v>
      </c>
      <c r="AJ1657" s="17">
        <v>1057.8668646258182</v>
      </c>
      <c r="AK1657" s="17">
        <v>8591.8043239691106</v>
      </c>
      <c r="AL1657" s="17">
        <v>0</v>
      </c>
      <c r="AM1657" s="17">
        <v>49</v>
      </c>
      <c r="AN1657" s="17">
        <v>0</v>
      </c>
      <c r="AO1657" s="22">
        <v>0</v>
      </c>
    </row>
    <row r="1658" spans="1:41" x14ac:dyDescent="0.25">
      <c r="A1658" s="23">
        <v>42013</v>
      </c>
      <c r="B1658" s="24">
        <v>1</v>
      </c>
      <c r="C1658" s="25" t="s">
        <v>5127</v>
      </c>
      <c r="D1658" s="24">
        <v>332</v>
      </c>
      <c r="E1658" s="26">
        <v>0.54513888888888884</v>
      </c>
      <c r="F1658" s="25" t="s">
        <v>2906</v>
      </c>
      <c r="G1658" s="24" t="b">
        <v>1</v>
      </c>
      <c r="H1658" s="32">
        <v>43378.545254629629</v>
      </c>
      <c r="I1658" s="25" t="s">
        <v>3216</v>
      </c>
      <c r="J1658" s="25" t="s">
        <v>3217</v>
      </c>
      <c r="K1658" s="25">
        <v>0</v>
      </c>
      <c r="L1658" s="25">
        <v>2037</v>
      </c>
      <c r="M1658" s="25">
        <v>1339</v>
      </c>
      <c r="N1658" s="25">
        <v>3.701927653310122E-12</v>
      </c>
      <c r="O1658" s="25">
        <v>57</v>
      </c>
      <c r="P1658" s="28">
        <v>0.74999997917162076</v>
      </c>
      <c r="Q1658" s="25">
        <v>1134.7640318644214</v>
      </c>
      <c r="R1658" s="29">
        <v>0.13062961567521433</v>
      </c>
      <c r="S1658" s="25">
        <v>76.897167238603288</v>
      </c>
      <c r="T1658" s="25">
        <v>44.999999832361937</v>
      </c>
      <c r="U1658" s="25">
        <v>1.7088259450015013</v>
      </c>
      <c r="V1658" s="25">
        <v>6.1517734020054045</v>
      </c>
      <c r="W1658" s="25"/>
      <c r="X1658" s="25">
        <v>0</v>
      </c>
      <c r="Y1658" s="25">
        <v>0</v>
      </c>
      <c r="Z1658" s="25">
        <v>0</v>
      </c>
      <c r="AA1658" s="25">
        <v>0</v>
      </c>
      <c r="AB1658" s="25">
        <v>0</v>
      </c>
      <c r="AC1658" s="25">
        <v>0</v>
      </c>
      <c r="AD1658" s="25">
        <v>0</v>
      </c>
      <c r="AE1658" s="25">
        <v>0</v>
      </c>
      <c r="AF1658" s="25">
        <v>1134.7640318644214</v>
      </c>
      <c r="AG1658" s="25">
        <v>0</v>
      </c>
      <c r="AH1658" s="25">
        <v>0</v>
      </c>
      <c r="AI1658" s="25">
        <v>0</v>
      </c>
      <c r="AJ1658" s="25">
        <v>1134.7640318644214</v>
      </c>
      <c r="AK1658" s="25">
        <v>8591.8043239691106</v>
      </c>
      <c r="AL1658" s="25">
        <v>0</v>
      </c>
      <c r="AM1658" s="25">
        <v>48</v>
      </c>
      <c r="AN1658" s="25">
        <v>0</v>
      </c>
      <c r="AO1658" s="30">
        <v>0</v>
      </c>
    </row>
    <row r="1659" spans="1:41" x14ac:dyDescent="0.25">
      <c r="A1659" s="15">
        <v>42015</v>
      </c>
      <c r="B1659" s="16">
        <v>1</v>
      </c>
      <c r="C1659" s="17" t="s">
        <v>5129</v>
      </c>
      <c r="D1659" s="16">
        <v>332</v>
      </c>
      <c r="E1659" s="18">
        <v>0.54583333333333328</v>
      </c>
      <c r="F1659" s="17" t="s">
        <v>2906</v>
      </c>
      <c r="G1659" s="16" t="b">
        <v>1</v>
      </c>
      <c r="H1659" s="31">
        <v>43378.546041666668</v>
      </c>
      <c r="I1659" s="17" t="s">
        <v>3216</v>
      </c>
      <c r="J1659" s="17" t="s">
        <v>3217</v>
      </c>
      <c r="K1659" s="17">
        <v>0</v>
      </c>
      <c r="L1659" s="17">
        <v>2038</v>
      </c>
      <c r="M1659" s="17">
        <v>1341</v>
      </c>
      <c r="N1659" s="17">
        <v>3.701927653310122E-12</v>
      </c>
      <c r="O1659" s="17">
        <v>57</v>
      </c>
      <c r="P1659" s="20">
        <v>0.74999997917162076</v>
      </c>
      <c r="Q1659" s="17">
        <v>1134.7640318644214</v>
      </c>
      <c r="R1659" s="21">
        <v>0.13062961567521433</v>
      </c>
      <c r="S1659" s="17">
        <v>0</v>
      </c>
      <c r="T1659" s="17">
        <v>68.000000179745257</v>
      </c>
      <c r="U1659" s="17">
        <v>0</v>
      </c>
      <c r="V1659" s="17">
        <v>0</v>
      </c>
      <c r="W1659" s="17"/>
      <c r="X1659" s="17">
        <v>0</v>
      </c>
      <c r="Y1659" s="17">
        <v>0.5</v>
      </c>
      <c r="Z1659" s="17">
        <v>0</v>
      </c>
      <c r="AA1659" s="17">
        <v>0</v>
      </c>
      <c r="AB1659" s="17">
        <v>0</v>
      </c>
      <c r="AC1659" s="17">
        <v>1</v>
      </c>
      <c r="AD1659" s="17">
        <v>1</v>
      </c>
      <c r="AE1659" s="17">
        <v>0</v>
      </c>
      <c r="AF1659" s="17">
        <v>1134.7640318644214</v>
      </c>
      <c r="AG1659" s="17">
        <v>0</v>
      </c>
      <c r="AH1659" s="17">
        <v>0</v>
      </c>
      <c r="AI1659" s="17">
        <v>0</v>
      </c>
      <c r="AJ1659" s="17">
        <v>1134.7640318644214</v>
      </c>
      <c r="AK1659" s="17">
        <v>8591.8043239691106</v>
      </c>
      <c r="AL1659" s="17">
        <v>0</v>
      </c>
      <c r="AM1659" s="17">
        <v>47</v>
      </c>
      <c r="AN1659" s="17">
        <v>0</v>
      </c>
      <c r="AO1659" s="22">
        <v>0</v>
      </c>
    </row>
    <row r="1660" spans="1:41" x14ac:dyDescent="0.25">
      <c r="A1660" s="23">
        <v>42017</v>
      </c>
      <c r="B1660" s="24">
        <v>1</v>
      </c>
      <c r="C1660" s="25" t="s">
        <v>5131</v>
      </c>
      <c r="D1660" s="24">
        <v>332</v>
      </c>
      <c r="E1660" s="26">
        <v>0.54652777777777772</v>
      </c>
      <c r="F1660" s="25" t="s">
        <v>2906</v>
      </c>
      <c r="G1660" s="24" t="b">
        <v>1</v>
      </c>
      <c r="H1660" s="32">
        <v>43378.546550925923</v>
      </c>
      <c r="I1660" s="25" t="s">
        <v>3246</v>
      </c>
      <c r="J1660" s="25" t="s">
        <v>3247</v>
      </c>
      <c r="K1660" s="25">
        <v>0</v>
      </c>
      <c r="L1660" s="25">
        <v>2039</v>
      </c>
      <c r="M1660" s="25">
        <v>1343</v>
      </c>
      <c r="N1660" s="25">
        <v>3.907985046680551E-14</v>
      </c>
      <c r="O1660" s="25">
        <v>58</v>
      </c>
      <c r="P1660" s="28">
        <v>0.49999999861682409</v>
      </c>
      <c r="Q1660" s="25">
        <v>1158.0785730435914</v>
      </c>
      <c r="R1660" s="29">
        <v>0.1333134948504073</v>
      </c>
      <c r="S1660" s="25">
        <v>23.314541179169964</v>
      </c>
      <c r="T1660" s="25">
        <v>43.99999959859997</v>
      </c>
      <c r="U1660" s="25">
        <v>0.52987594072414057</v>
      </c>
      <c r="V1660" s="25">
        <v>1.9075533866069061</v>
      </c>
      <c r="W1660" s="25"/>
      <c r="X1660" s="25">
        <v>0</v>
      </c>
      <c r="Y1660" s="25">
        <v>0</v>
      </c>
      <c r="Z1660" s="25">
        <v>0</v>
      </c>
      <c r="AA1660" s="25">
        <v>0</v>
      </c>
      <c r="AB1660" s="25">
        <v>0</v>
      </c>
      <c r="AC1660" s="25">
        <v>0</v>
      </c>
      <c r="AD1660" s="25">
        <v>0</v>
      </c>
      <c r="AE1660" s="25">
        <v>0</v>
      </c>
      <c r="AF1660" s="25">
        <v>1158.0785730435914</v>
      </c>
      <c r="AG1660" s="25">
        <v>0</v>
      </c>
      <c r="AH1660" s="25">
        <v>0</v>
      </c>
      <c r="AI1660" s="25">
        <v>0</v>
      </c>
      <c r="AJ1660" s="25">
        <v>1158.0785730435914</v>
      </c>
      <c r="AK1660" s="25">
        <v>8591.8043239691106</v>
      </c>
      <c r="AL1660" s="25">
        <v>0</v>
      </c>
      <c r="AM1660" s="25">
        <v>46</v>
      </c>
      <c r="AN1660" s="25">
        <v>0</v>
      </c>
      <c r="AO1660" s="30">
        <v>0</v>
      </c>
    </row>
    <row r="1661" spans="1:41" x14ac:dyDescent="0.25">
      <c r="A1661" s="15">
        <v>42019</v>
      </c>
      <c r="B1661" s="16">
        <v>1</v>
      </c>
      <c r="C1661" s="17" t="s">
        <v>5133</v>
      </c>
      <c r="D1661" s="16">
        <v>332</v>
      </c>
      <c r="E1661" s="18">
        <v>0.54722222222222228</v>
      </c>
      <c r="F1661" s="17" t="s">
        <v>2906</v>
      </c>
      <c r="G1661" s="16" t="b">
        <v>1</v>
      </c>
      <c r="H1661" s="31">
        <v>43378.547071759262</v>
      </c>
      <c r="I1661" s="17" t="s">
        <v>3246</v>
      </c>
      <c r="J1661" s="17" t="s">
        <v>3247</v>
      </c>
      <c r="K1661" s="17">
        <v>0</v>
      </c>
      <c r="L1661" s="17">
        <v>2040</v>
      </c>
      <c r="M1661" s="17">
        <v>1345</v>
      </c>
      <c r="N1661" s="17">
        <v>3.907985046680551E-14</v>
      </c>
      <c r="O1661" s="17">
        <v>58</v>
      </c>
      <c r="P1661" s="20">
        <v>0.49999999861682409</v>
      </c>
      <c r="Q1661" s="17">
        <v>1158.0785730435914</v>
      </c>
      <c r="R1661" s="21">
        <v>0.1333134948504073</v>
      </c>
      <c r="S1661" s="17">
        <v>0</v>
      </c>
      <c r="T1661" s="17">
        <v>45.000000461004674</v>
      </c>
      <c r="U1661" s="17">
        <v>0</v>
      </c>
      <c r="V1661" s="17">
        <v>0</v>
      </c>
      <c r="W1661" s="17"/>
      <c r="X1661" s="17">
        <v>0</v>
      </c>
      <c r="Y1661" s="17">
        <v>0.5</v>
      </c>
      <c r="Z1661" s="17">
        <v>0</v>
      </c>
      <c r="AA1661" s="17">
        <v>0</v>
      </c>
      <c r="AB1661" s="17">
        <v>0</v>
      </c>
      <c r="AC1661" s="17">
        <v>1</v>
      </c>
      <c r="AD1661" s="17">
        <v>1</v>
      </c>
      <c r="AE1661" s="17">
        <v>0</v>
      </c>
      <c r="AF1661" s="17">
        <v>1158.0785730435914</v>
      </c>
      <c r="AG1661" s="17">
        <v>0</v>
      </c>
      <c r="AH1661" s="17">
        <v>0</v>
      </c>
      <c r="AI1661" s="17">
        <v>0</v>
      </c>
      <c r="AJ1661" s="17">
        <v>1158.0785730435914</v>
      </c>
      <c r="AK1661" s="17">
        <v>8591.8043239691106</v>
      </c>
      <c r="AL1661" s="17">
        <v>0</v>
      </c>
      <c r="AM1661" s="17">
        <v>45</v>
      </c>
      <c r="AN1661" s="17">
        <v>0</v>
      </c>
      <c r="AO1661" s="22">
        <v>0</v>
      </c>
    </row>
    <row r="1662" spans="1:41" x14ac:dyDescent="0.25">
      <c r="A1662" s="23">
        <v>42025</v>
      </c>
      <c r="B1662" s="24">
        <v>1</v>
      </c>
      <c r="C1662" s="25" t="s">
        <v>5139</v>
      </c>
      <c r="D1662" s="24">
        <v>332</v>
      </c>
      <c r="E1662" s="26">
        <v>0.5493055555555556</v>
      </c>
      <c r="F1662" s="25" t="s">
        <v>2906</v>
      </c>
      <c r="G1662" s="24" t="b">
        <v>1</v>
      </c>
      <c r="H1662" s="32">
        <v>43378.548738425925</v>
      </c>
      <c r="I1662" s="25" t="s">
        <v>3015</v>
      </c>
      <c r="J1662" s="25" t="s">
        <v>3016</v>
      </c>
      <c r="K1662" s="25">
        <v>0</v>
      </c>
      <c r="L1662" s="25">
        <v>2041</v>
      </c>
      <c r="M1662" s="25">
        <v>1351</v>
      </c>
      <c r="N1662" s="25">
        <v>5.6682836202526232E-10</v>
      </c>
      <c r="O1662" s="25">
        <v>60</v>
      </c>
      <c r="P1662" s="28">
        <v>0.74028428865241436</v>
      </c>
      <c r="Q1662" s="25">
        <v>1237.7325557028746</v>
      </c>
      <c r="R1662" s="29">
        <v>0.14248295109822881</v>
      </c>
      <c r="S1662" s="25">
        <v>79.653982659283201</v>
      </c>
      <c r="T1662" s="25">
        <v>143.99999971501529</v>
      </c>
      <c r="U1662" s="25">
        <v>0.55315265845085593</v>
      </c>
      <c r="V1662" s="25">
        <v>1.9913495704230815</v>
      </c>
      <c r="W1662" s="25"/>
      <c r="X1662" s="25">
        <v>0</v>
      </c>
      <c r="Y1662" s="25">
        <v>0</v>
      </c>
      <c r="Z1662" s="25">
        <v>0</v>
      </c>
      <c r="AA1662" s="25">
        <v>0</v>
      </c>
      <c r="AB1662" s="25">
        <v>0</v>
      </c>
      <c r="AC1662" s="25">
        <v>0</v>
      </c>
      <c r="AD1662" s="25">
        <v>0</v>
      </c>
      <c r="AE1662" s="25">
        <v>0</v>
      </c>
      <c r="AF1662" s="25">
        <v>1237.7325557028746</v>
      </c>
      <c r="AG1662" s="25">
        <v>0</v>
      </c>
      <c r="AH1662" s="25">
        <v>0</v>
      </c>
      <c r="AI1662" s="25">
        <v>0</v>
      </c>
      <c r="AJ1662" s="25">
        <v>1237.7325557028746</v>
      </c>
      <c r="AK1662" s="25">
        <v>8591.8043239691106</v>
      </c>
      <c r="AL1662" s="25">
        <v>0</v>
      </c>
      <c r="AM1662" s="25">
        <v>44</v>
      </c>
      <c r="AN1662" s="25">
        <v>0</v>
      </c>
      <c r="AO1662" s="30">
        <v>0</v>
      </c>
    </row>
    <row r="1663" spans="1:41" x14ac:dyDescent="0.25">
      <c r="A1663" s="15">
        <v>42026</v>
      </c>
      <c r="B1663" s="16">
        <v>1</v>
      </c>
      <c r="C1663" s="17" t="s">
        <v>5140</v>
      </c>
      <c r="D1663" s="16">
        <v>332</v>
      </c>
      <c r="E1663" s="18">
        <v>0.5493055555555556</v>
      </c>
      <c r="F1663" s="17" t="s">
        <v>2906</v>
      </c>
      <c r="G1663" s="16" t="b">
        <v>1</v>
      </c>
      <c r="H1663" s="31">
        <v>43378.549583333333</v>
      </c>
      <c r="I1663" s="17" t="s">
        <v>3254</v>
      </c>
      <c r="J1663" s="17" t="s">
        <v>3255</v>
      </c>
      <c r="K1663" s="17">
        <v>0</v>
      </c>
      <c r="L1663" s="17">
        <v>2042</v>
      </c>
      <c r="M1663" s="17">
        <v>1355</v>
      </c>
      <c r="N1663" s="17">
        <v>1.0248868420603685E-10</v>
      </c>
      <c r="O1663" s="17">
        <v>62</v>
      </c>
      <c r="P1663" s="20">
        <v>0.87499984068259096</v>
      </c>
      <c r="Q1663" s="17">
        <v>1405.9709214274758</v>
      </c>
      <c r="R1663" s="21">
        <v>0.16184989650653778</v>
      </c>
      <c r="S1663" s="17">
        <v>168.23836572460118</v>
      </c>
      <c r="T1663" s="17">
        <v>73.000000091269612</v>
      </c>
      <c r="U1663" s="17">
        <v>2.3046351440309318</v>
      </c>
      <c r="V1663" s="17">
        <v>8.2966865185113541</v>
      </c>
      <c r="W1663" s="17"/>
      <c r="X1663" s="17">
        <v>0</v>
      </c>
      <c r="Y1663" s="17">
        <v>0</v>
      </c>
      <c r="Z1663" s="17">
        <v>0</v>
      </c>
      <c r="AA1663" s="17">
        <v>0</v>
      </c>
      <c r="AB1663" s="17">
        <v>0</v>
      </c>
      <c r="AC1663" s="17">
        <v>0</v>
      </c>
      <c r="AD1663" s="17">
        <v>0</v>
      </c>
      <c r="AE1663" s="17">
        <v>0</v>
      </c>
      <c r="AF1663" s="17">
        <v>1405.9709214274758</v>
      </c>
      <c r="AG1663" s="17">
        <v>0</v>
      </c>
      <c r="AH1663" s="17">
        <v>0</v>
      </c>
      <c r="AI1663" s="17">
        <v>0</v>
      </c>
      <c r="AJ1663" s="17">
        <v>1405.9709214274758</v>
      </c>
      <c r="AK1663" s="17">
        <v>8591.8043239691106</v>
      </c>
      <c r="AL1663" s="17">
        <v>0</v>
      </c>
      <c r="AM1663" s="17">
        <v>43</v>
      </c>
      <c r="AN1663" s="17">
        <v>0</v>
      </c>
      <c r="AO1663" s="22">
        <v>0</v>
      </c>
    </row>
    <row r="1664" spans="1:41" x14ac:dyDescent="0.25">
      <c r="A1664" s="23">
        <v>42027</v>
      </c>
      <c r="B1664" s="24">
        <v>1</v>
      </c>
      <c r="C1664" s="25" t="s">
        <v>5141</v>
      </c>
      <c r="D1664" s="24">
        <v>332</v>
      </c>
      <c r="E1664" s="26">
        <v>0.55000000000000004</v>
      </c>
      <c r="F1664" s="25" t="s">
        <v>2906</v>
      </c>
      <c r="G1664" s="24" t="b">
        <v>1</v>
      </c>
      <c r="H1664" s="32">
        <v>43378.550104166665</v>
      </c>
      <c r="I1664" s="25" t="s">
        <v>3398</v>
      </c>
      <c r="J1664" s="25" t="s">
        <v>3399</v>
      </c>
      <c r="K1664" s="25">
        <v>0</v>
      </c>
      <c r="L1664" s="25">
        <v>2043</v>
      </c>
      <c r="M1664" s="25">
        <v>1358</v>
      </c>
      <c r="N1664" s="25">
        <v>1.6080363707260403E-9</v>
      </c>
      <c r="O1664" s="25">
        <v>63</v>
      </c>
      <c r="P1664" s="28">
        <v>0.85127797204901257</v>
      </c>
      <c r="Q1664" s="25">
        <v>1469.6336588544241</v>
      </c>
      <c r="R1664" s="29">
        <v>0.16917850288583122</v>
      </c>
      <c r="S1664" s="25">
        <v>63.662737426948297</v>
      </c>
      <c r="T1664" s="25">
        <v>44.999999832361937</v>
      </c>
      <c r="U1664" s="25">
        <v>1.4147275036468994</v>
      </c>
      <c r="V1664" s="25">
        <v>5.0930190131288375</v>
      </c>
      <c r="W1664" s="25"/>
      <c r="X1664" s="25">
        <v>0</v>
      </c>
      <c r="Y1664" s="25">
        <v>0</v>
      </c>
      <c r="Z1664" s="25">
        <v>0</v>
      </c>
      <c r="AA1664" s="25">
        <v>0</v>
      </c>
      <c r="AB1664" s="25">
        <v>0</v>
      </c>
      <c r="AC1664" s="25">
        <v>0</v>
      </c>
      <c r="AD1664" s="25">
        <v>0</v>
      </c>
      <c r="AE1664" s="25">
        <v>0</v>
      </c>
      <c r="AF1664" s="25">
        <v>1469.6336588544241</v>
      </c>
      <c r="AG1664" s="25">
        <v>0</v>
      </c>
      <c r="AH1664" s="25">
        <v>0</v>
      </c>
      <c r="AI1664" s="25">
        <v>0</v>
      </c>
      <c r="AJ1664" s="25">
        <v>1469.6336588544241</v>
      </c>
      <c r="AK1664" s="25">
        <v>8591.8043239691106</v>
      </c>
      <c r="AL1664" s="25">
        <v>0</v>
      </c>
      <c r="AM1664" s="25">
        <v>42</v>
      </c>
      <c r="AN1664" s="25">
        <v>0</v>
      </c>
      <c r="AO1664" s="30">
        <v>0</v>
      </c>
    </row>
    <row r="1665" spans="1:41" x14ac:dyDescent="0.25">
      <c r="A1665" s="15">
        <v>42029</v>
      </c>
      <c r="B1665" s="16">
        <v>1</v>
      </c>
      <c r="C1665" s="17" t="s">
        <v>5143</v>
      </c>
      <c r="D1665" s="16">
        <v>332</v>
      </c>
      <c r="E1665" s="18">
        <v>0.55069444444444449</v>
      </c>
      <c r="F1665" s="17" t="s">
        <v>2906</v>
      </c>
      <c r="G1665" s="16" t="b">
        <v>1</v>
      </c>
      <c r="H1665" s="31">
        <v>43378.550625000003</v>
      </c>
      <c r="I1665" s="17" t="s">
        <v>2968</v>
      </c>
      <c r="J1665" s="17" t="s">
        <v>2969</v>
      </c>
      <c r="K1665" s="17">
        <v>0</v>
      </c>
      <c r="L1665" s="17">
        <v>2044</v>
      </c>
      <c r="M1665" s="17">
        <v>1361</v>
      </c>
      <c r="N1665" s="17">
        <v>7.2526518124504946E-10</v>
      </c>
      <c r="O1665" s="17">
        <v>64</v>
      </c>
      <c r="P1665" s="20">
        <v>0.32974159611791776</v>
      </c>
      <c r="Q1665" s="17">
        <v>1502.8775172150249</v>
      </c>
      <c r="R1665" s="21">
        <v>0.17300540638229786</v>
      </c>
      <c r="S1665" s="17">
        <v>33.243858360600825</v>
      </c>
      <c r="T1665" s="17">
        <v>45.000000461004674</v>
      </c>
      <c r="U1665" s="17">
        <v>0.73875240044516699</v>
      </c>
      <c r="V1665" s="17">
        <v>2.659508641602601</v>
      </c>
      <c r="W1665" s="17"/>
      <c r="X1665" s="17">
        <v>0</v>
      </c>
      <c r="Y1665" s="17">
        <v>0</v>
      </c>
      <c r="Z1665" s="17">
        <v>0</v>
      </c>
      <c r="AA1665" s="17">
        <v>0</v>
      </c>
      <c r="AB1665" s="17">
        <v>0</v>
      </c>
      <c r="AC1665" s="17">
        <v>0</v>
      </c>
      <c r="AD1665" s="17">
        <v>0</v>
      </c>
      <c r="AE1665" s="17">
        <v>0</v>
      </c>
      <c r="AF1665" s="17">
        <v>1502.8775172150249</v>
      </c>
      <c r="AG1665" s="17">
        <v>0</v>
      </c>
      <c r="AH1665" s="17">
        <v>0</v>
      </c>
      <c r="AI1665" s="17">
        <v>0</v>
      </c>
      <c r="AJ1665" s="17">
        <v>1502.8775172150249</v>
      </c>
      <c r="AK1665" s="17">
        <v>8591.8043239691106</v>
      </c>
      <c r="AL1665" s="17">
        <v>0</v>
      </c>
      <c r="AM1665" s="17">
        <v>41</v>
      </c>
      <c r="AN1665" s="17">
        <v>0</v>
      </c>
      <c r="AO1665" s="22">
        <v>0</v>
      </c>
    </row>
    <row r="1666" spans="1:41" x14ac:dyDescent="0.25">
      <c r="A1666" s="23">
        <v>42031</v>
      </c>
      <c r="B1666" s="24">
        <v>1</v>
      </c>
      <c r="C1666" s="25" t="s">
        <v>5145</v>
      </c>
      <c r="D1666" s="24">
        <v>332</v>
      </c>
      <c r="E1666" s="26">
        <v>0.55138888888888893</v>
      </c>
      <c r="F1666" s="25" t="s">
        <v>2906</v>
      </c>
      <c r="G1666" s="24" t="b">
        <v>1</v>
      </c>
      <c r="H1666" s="32">
        <v>43378.55128472222</v>
      </c>
      <c r="I1666" s="25" t="s">
        <v>2968</v>
      </c>
      <c r="J1666" s="25" t="s">
        <v>2969</v>
      </c>
      <c r="K1666" s="25">
        <v>0</v>
      </c>
      <c r="L1666" s="25">
        <v>2045</v>
      </c>
      <c r="M1666" s="25">
        <v>1364</v>
      </c>
      <c r="N1666" s="25">
        <v>7.2526518124504946E-10</v>
      </c>
      <c r="O1666" s="25">
        <v>64</v>
      </c>
      <c r="P1666" s="28">
        <v>0.32974159611791776</v>
      </c>
      <c r="Q1666" s="25">
        <v>1502.8775172150249</v>
      </c>
      <c r="R1666" s="29">
        <v>0.17300540638229786</v>
      </c>
      <c r="S1666" s="25">
        <v>0</v>
      </c>
      <c r="T1666" s="25">
        <v>56.999999494291842</v>
      </c>
      <c r="U1666" s="25">
        <v>0</v>
      </c>
      <c r="V1666" s="25">
        <v>0</v>
      </c>
      <c r="W1666" s="25"/>
      <c r="X1666" s="25">
        <v>0</v>
      </c>
      <c r="Y1666" s="25">
        <v>0.5</v>
      </c>
      <c r="Z1666" s="25">
        <v>0</v>
      </c>
      <c r="AA1666" s="25">
        <v>0</v>
      </c>
      <c r="AB1666" s="25">
        <v>0</v>
      </c>
      <c r="AC1666" s="25">
        <v>1</v>
      </c>
      <c r="AD1666" s="25">
        <v>2</v>
      </c>
      <c r="AE1666" s="25">
        <v>0</v>
      </c>
      <c r="AF1666" s="25">
        <v>1502.8775172150249</v>
      </c>
      <c r="AG1666" s="25">
        <v>0</v>
      </c>
      <c r="AH1666" s="25">
        <v>0</v>
      </c>
      <c r="AI1666" s="25">
        <v>0</v>
      </c>
      <c r="AJ1666" s="25">
        <v>1502.8775172150249</v>
      </c>
      <c r="AK1666" s="25">
        <v>8591.8043239691106</v>
      </c>
      <c r="AL1666" s="25">
        <v>0</v>
      </c>
      <c r="AM1666" s="25">
        <v>40</v>
      </c>
      <c r="AN1666" s="25">
        <v>0</v>
      </c>
      <c r="AO1666" s="30">
        <v>0</v>
      </c>
    </row>
    <row r="1667" spans="1:41" x14ac:dyDescent="0.25">
      <c r="A1667" s="15">
        <v>42032</v>
      </c>
      <c r="B1667" s="16">
        <v>1</v>
      </c>
      <c r="C1667" s="17" t="s">
        <v>5146</v>
      </c>
      <c r="D1667" s="16">
        <v>332</v>
      </c>
      <c r="E1667" s="18">
        <v>0.55138888888888893</v>
      </c>
      <c r="F1667" s="17" t="s">
        <v>2906</v>
      </c>
      <c r="G1667" s="16" t="b">
        <v>1</v>
      </c>
      <c r="H1667" s="31">
        <v>43378.551805555559</v>
      </c>
      <c r="I1667" s="17" t="s">
        <v>2968</v>
      </c>
      <c r="J1667" s="17" t="s">
        <v>2969</v>
      </c>
      <c r="K1667" s="17">
        <v>0</v>
      </c>
      <c r="L1667" s="17">
        <v>2046</v>
      </c>
      <c r="M1667" s="17">
        <v>1366</v>
      </c>
      <c r="N1667" s="17">
        <v>7.2526518124504946E-10</v>
      </c>
      <c r="O1667" s="17">
        <v>64</v>
      </c>
      <c r="P1667" s="20">
        <v>0.32974159611791776</v>
      </c>
      <c r="Q1667" s="17">
        <v>1502.8775172150249</v>
      </c>
      <c r="R1667" s="21">
        <v>0.17300540638229786</v>
      </c>
      <c r="S1667" s="17">
        <v>0</v>
      </c>
      <c r="T1667" s="17">
        <v>45.000000461004674</v>
      </c>
      <c r="U1667" s="17">
        <v>0</v>
      </c>
      <c r="V1667" s="17">
        <v>0</v>
      </c>
      <c r="W1667" s="17"/>
      <c r="X1667" s="17">
        <v>0</v>
      </c>
      <c r="Y1667" s="17">
        <v>0.5</v>
      </c>
      <c r="Z1667" s="17">
        <v>0</v>
      </c>
      <c r="AA1667" s="17">
        <v>0</v>
      </c>
      <c r="AB1667" s="17">
        <v>0</v>
      </c>
      <c r="AC1667" s="17">
        <v>1</v>
      </c>
      <c r="AD1667" s="17">
        <v>1</v>
      </c>
      <c r="AE1667" s="17">
        <v>0</v>
      </c>
      <c r="AF1667" s="17">
        <v>1502.8775172150249</v>
      </c>
      <c r="AG1667" s="17">
        <v>0</v>
      </c>
      <c r="AH1667" s="17">
        <v>0</v>
      </c>
      <c r="AI1667" s="17">
        <v>0</v>
      </c>
      <c r="AJ1667" s="17">
        <v>1502.8775172150249</v>
      </c>
      <c r="AK1667" s="17">
        <v>8591.8043239691106</v>
      </c>
      <c r="AL1667" s="17">
        <v>0</v>
      </c>
      <c r="AM1667" s="17">
        <v>39</v>
      </c>
      <c r="AN1667" s="17">
        <v>0</v>
      </c>
      <c r="AO1667" s="22">
        <v>0</v>
      </c>
    </row>
    <row r="1668" spans="1:41" x14ac:dyDescent="0.25">
      <c r="A1668" s="23">
        <v>42034</v>
      </c>
      <c r="B1668" s="24">
        <v>1</v>
      </c>
      <c r="C1668" s="25" t="s">
        <v>5148</v>
      </c>
      <c r="D1668" s="24">
        <v>332</v>
      </c>
      <c r="E1668" s="26">
        <v>0.55208333333333337</v>
      </c>
      <c r="F1668" s="25" t="s">
        <v>2906</v>
      </c>
      <c r="G1668" s="24" t="b">
        <v>1</v>
      </c>
      <c r="H1668" s="32">
        <v>43378.55232638889</v>
      </c>
      <c r="I1668" s="25" t="s">
        <v>3346</v>
      </c>
      <c r="J1668" s="25" t="s">
        <v>3347</v>
      </c>
      <c r="K1668" s="25">
        <v>0</v>
      </c>
      <c r="L1668" s="25">
        <v>2047</v>
      </c>
      <c r="M1668" s="25">
        <v>1368</v>
      </c>
      <c r="N1668" s="25">
        <v>2.0118307020311477E-10</v>
      </c>
      <c r="O1668" s="25">
        <v>64</v>
      </c>
      <c r="P1668" s="28">
        <v>0.77658043482813155</v>
      </c>
      <c r="Q1668" s="25">
        <v>1536.1214045029551</v>
      </c>
      <c r="R1668" s="29">
        <v>0.176832313208766</v>
      </c>
      <c r="S1668" s="25">
        <v>33.243887287930193</v>
      </c>
      <c r="T1668" s="25">
        <v>44.999999832361937</v>
      </c>
      <c r="U1668" s="25">
        <v>0.73875305359496279</v>
      </c>
      <c r="V1668" s="25">
        <v>2.6595109929418661</v>
      </c>
      <c r="W1668" s="25"/>
      <c r="X1668" s="25">
        <v>0</v>
      </c>
      <c r="Y1668" s="25">
        <v>0</v>
      </c>
      <c r="Z1668" s="25">
        <v>0</v>
      </c>
      <c r="AA1668" s="25">
        <v>0</v>
      </c>
      <c r="AB1668" s="25">
        <v>0</v>
      </c>
      <c r="AC1668" s="25">
        <v>0</v>
      </c>
      <c r="AD1668" s="25">
        <v>0</v>
      </c>
      <c r="AE1668" s="25">
        <v>0</v>
      </c>
      <c r="AF1668" s="25">
        <v>1536.1214045029551</v>
      </c>
      <c r="AG1668" s="25">
        <v>0</v>
      </c>
      <c r="AH1668" s="25">
        <v>0</v>
      </c>
      <c r="AI1668" s="25">
        <v>0</v>
      </c>
      <c r="AJ1668" s="25">
        <v>1536.1214045029551</v>
      </c>
      <c r="AK1668" s="25">
        <v>8591.8043239691106</v>
      </c>
      <c r="AL1668" s="25">
        <v>0</v>
      </c>
      <c r="AM1668" s="25">
        <v>38</v>
      </c>
      <c r="AN1668" s="25">
        <v>0</v>
      </c>
      <c r="AO1668" s="30">
        <v>0</v>
      </c>
    </row>
    <row r="1669" spans="1:41" x14ac:dyDescent="0.25">
      <c r="A1669" s="15">
        <v>42035</v>
      </c>
      <c r="B1669" s="16">
        <v>1</v>
      </c>
      <c r="C1669" s="17" t="s">
        <v>5149</v>
      </c>
      <c r="D1669" s="16">
        <v>332</v>
      </c>
      <c r="E1669" s="18">
        <v>0.55277777777777781</v>
      </c>
      <c r="F1669" s="17" t="s">
        <v>2906</v>
      </c>
      <c r="G1669" s="16" t="b">
        <v>1</v>
      </c>
      <c r="H1669" s="31">
        <v>43378.552847222221</v>
      </c>
      <c r="I1669" s="17" t="s">
        <v>3200</v>
      </c>
      <c r="J1669" s="17" t="s">
        <v>3201</v>
      </c>
      <c r="K1669" s="17">
        <v>0</v>
      </c>
      <c r="L1669" s="17">
        <v>2048</v>
      </c>
      <c r="M1669" s="17">
        <v>1371</v>
      </c>
      <c r="N1669" s="17">
        <v>1.1795009413617663E-12</v>
      </c>
      <c r="O1669" s="17">
        <v>65</v>
      </c>
      <c r="P1669" s="20">
        <v>0.49999994138083259</v>
      </c>
      <c r="Q1669" s="17">
        <v>1562.276881974489</v>
      </c>
      <c r="R1669" s="21">
        <v>0.17984322990507209</v>
      </c>
      <c r="S1669" s="17">
        <v>26.155477471533914</v>
      </c>
      <c r="T1669" s="17">
        <v>44.999999832361937</v>
      </c>
      <c r="U1669" s="17">
        <v>0.58123283486601462</v>
      </c>
      <c r="V1669" s="17">
        <v>2.0924382055176527</v>
      </c>
      <c r="W1669" s="17"/>
      <c r="X1669" s="17">
        <v>0</v>
      </c>
      <c r="Y1669" s="17">
        <v>0</v>
      </c>
      <c r="Z1669" s="17">
        <v>0</v>
      </c>
      <c r="AA1669" s="17">
        <v>0</v>
      </c>
      <c r="AB1669" s="17">
        <v>0</v>
      </c>
      <c r="AC1669" s="17">
        <v>0</v>
      </c>
      <c r="AD1669" s="17">
        <v>0</v>
      </c>
      <c r="AE1669" s="17">
        <v>0</v>
      </c>
      <c r="AF1669" s="17">
        <v>1562.276881974489</v>
      </c>
      <c r="AG1669" s="17">
        <v>0</v>
      </c>
      <c r="AH1669" s="17">
        <v>0</v>
      </c>
      <c r="AI1669" s="17">
        <v>0</v>
      </c>
      <c r="AJ1669" s="17">
        <v>1562.276881974489</v>
      </c>
      <c r="AK1669" s="17">
        <v>8591.8043239691106</v>
      </c>
      <c r="AL1669" s="17">
        <v>0</v>
      </c>
      <c r="AM1669" s="17">
        <v>37</v>
      </c>
      <c r="AN1669" s="17">
        <v>0</v>
      </c>
      <c r="AO1669" s="22">
        <v>0</v>
      </c>
    </row>
    <row r="1670" spans="1:41" x14ac:dyDescent="0.25">
      <c r="A1670" s="23">
        <v>42037</v>
      </c>
      <c r="B1670" s="24">
        <v>1</v>
      </c>
      <c r="C1670" s="25" t="s">
        <v>5151</v>
      </c>
      <c r="D1670" s="24">
        <v>332</v>
      </c>
      <c r="E1670" s="26">
        <v>0.55347222222222225</v>
      </c>
      <c r="F1670" s="25" t="s">
        <v>2906</v>
      </c>
      <c r="G1670" s="24" t="b">
        <v>1</v>
      </c>
      <c r="H1670" s="32">
        <v>43378.553368055553</v>
      </c>
      <c r="I1670" s="25" t="s">
        <v>3222</v>
      </c>
      <c r="J1670" s="25" t="s">
        <v>3223</v>
      </c>
      <c r="K1670" s="25">
        <v>0</v>
      </c>
      <c r="L1670" s="25">
        <v>2049</v>
      </c>
      <c r="M1670" s="25">
        <v>1374</v>
      </c>
      <c r="N1670" s="25">
        <v>1.2541079286165768E-12</v>
      </c>
      <c r="O1670" s="25">
        <v>66</v>
      </c>
      <c r="P1670" s="28">
        <v>0.49999995897118549</v>
      </c>
      <c r="Q1670" s="25">
        <v>1583.0251641344287</v>
      </c>
      <c r="R1670" s="29">
        <v>0.18223169133702347</v>
      </c>
      <c r="S1670" s="25">
        <v>20.748282159939663</v>
      </c>
      <c r="T1670" s="25">
        <v>44.999999832361937</v>
      </c>
      <c r="U1670" s="25">
        <v>0.46107293860517862</v>
      </c>
      <c r="V1670" s="25">
        <v>1.659862578978643</v>
      </c>
      <c r="W1670" s="25"/>
      <c r="X1670" s="25">
        <v>0</v>
      </c>
      <c r="Y1670" s="25">
        <v>0</v>
      </c>
      <c r="Z1670" s="25">
        <v>0</v>
      </c>
      <c r="AA1670" s="25">
        <v>0</v>
      </c>
      <c r="AB1670" s="25">
        <v>0</v>
      </c>
      <c r="AC1670" s="25">
        <v>0</v>
      </c>
      <c r="AD1670" s="25">
        <v>0</v>
      </c>
      <c r="AE1670" s="25">
        <v>0</v>
      </c>
      <c r="AF1670" s="25">
        <v>1583.0251641344287</v>
      </c>
      <c r="AG1670" s="25">
        <v>0</v>
      </c>
      <c r="AH1670" s="25">
        <v>0</v>
      </c>
      <c r="AI1670" s="25">
        <v>0</v>
      </c>
      <c r="AJ1670" s="25">
        <v>1583.0251641344287</v>
      </c>
      <c r="AK1670" s="25">
        <v>8591.8043239691106</v>
      </c>
      <c r="AL1670" s="25">
        <v>0</v>
      </c>
      <c r="AM1670" s="25">
        <v>36</v>
      </c>
      <c r="AN1670" s="25">
        <v>0</v>
      </c>
      <c r="AO1670" s="30">
        <v>0</v>
      </c>
    </row>
    <row r="1671" spans="1:41" x14ac:dyDescent="0.25">
      <c r="A1671" s="15">
        <v>42039</v>
      </c>
      <c r="B1671" s="16">
        <v>1</v>
      </c>
      <c r="C1671" s="17" t="s">
        <v>5153</v>
      </c>
      <c r="D1671" s="16">
        <v>332</v>
      </c>
      <c r="E1671" s="18">
        <v>0.5541666666666667</v>
      </c>
      <c r="F1671" s="17" t="s">
        <v>2906</v>
      </c>
      <c r="G1671" s="16" t="b">
        <v>1</v>
      </c>
      <c r="H1671" s="31">
        <v>43378.554027777776</v>
      </c>
      <c r="I1671" s="17" t="s">
        <v>3366</v>
      </c>
      <c r="J1671" s="17" t="s">
        <v>3367</v>
      </c>
      <c r="K1671" s="17">
        <v>0</v>
      </c>
      <c r="L1671" s="17">
        <v>2050</v>
      </c>
      <c r="M1671" s="17">
        <v>1377</v>
      </c>
      <c r="N1671" s="17">
        <v>1.3933743048255565E-11</v>
      </c>
      <c r="O1671" s="17">
        <v>68</v>
      </c>
      <c r="P1671" s="20">
        <v>0.24999993955963706</v>
      </c>
      <c r="Q1671" s="17">
        <v>1640.7824838269007</v>
      </c>
      <c r="R1671" s="21">
        <v>0.18888048902711413</v>
      </c>
      <c r="S1671" s="17">
        <v>57.757319692472038</v>
      </c>
      <c r="T1671" s="17">
        <v>57.00000012293458</v>
      </c>
      <c r="U1671" s="17">
        <v>1.0132863082088441</v>
      </c>
      <c r="V1671" s="17">
        <v>3.647830709551839</v>
      </c>
      <c r="W1671" s="17"/>
      <c r="X1671" s="17">
        <v>0</v>
      </c>
      <c r="Y1671" s="17">
        <v>0</v>
      </c>
      <c r="Z1671" s="17">
        <v>0</v>
      </c>
      <c r="AA1671" s="17">
        <v>0</v>
      </c>
      <c r="AB1671" s="17">
        <v>0</v>
      </c>
      <c r="AC1671" s="17">
        <v>0</v>
      </c>
      <c r="AD1671" s="17">
        <v>0</v>
      </c>
      <c r="AE1671" s="17">
        <v>0</v>
      </c>
      <c r="AF1671" s="17">
        <v>1640.7824838269007</v>
      </c>
      <c r="AG1671" s="17">
        <v>0</v>
      </c>
      <c r="AH1671" s="17">
        <v>0</v>
      </c>
      <c r="AI1671" s="17">
        <v>0</v>
      </c>
      <c r="AJ1671" s="17">
        <v>1640.7824838269007</v>
      </c>
      <c r="AK1671" s="17">
        <v>8591.8043239691106</v>
      </c>
      <c r="AL1671" s="17">
        <v>0</v>
      </c>
      <c r="AM1671" s="17">
        <v>35</v>
      </c>
      <c r="AN1671" s="17">
        <v>0</v>
      </c>
      <c r="AO1671" s="22">
        <v>0</v>
      </c>
    </row>
    <row r="1672" spans="1:41" x14ac:dyDescent="0.25">
      <c r="A1672" s="23">
        <v>42040</v>
      </c>
      <c r="B1672" s="24">
        <v>1</v>
      </c>
      <c r="C1672" s="25" t="s">
        <v>5154</v>
      </c>
      <c r="D1672" s="24">
        <v>332</v>
      </c>
      <c r="E1672" s="26">
        <v>0.5541666666666667</v>
      </c>
      <c r="F1672" s="25" t="s">
        <v>2906</v>
      </c>
      <c r="G1672" s="24" t="b">
        <v>1</v>
      </c>
      <c r="H1672" s="32">
        <v>43378.554548611108</v>
      </c>
      <c r="I1672" s="25" t="s">
        <v>3202</v>
      </c>
      <c r="J1672" s="25" t="s">
        <v>3203</v>
      </c>
      <c r="K1672" s="25">
        <v>0</v>
      </c>
      <c r="L1672" s="25">
        <v>2051</v>
      </c>
      <c r="M1672" s="25">
        <v>1380</v>
      </c>
      <c r="N1672" s="25">
        <v>1.3947953902970767E-11</v>
      </c>
      <c r="O1672" s="25">
        <v>68</v>
      </c>
      <c r="P1672" s="28">
        <v>0.74999993956517719</v>
      </c>
      <c r="Q1672" s="25">
        <v>1671.0343337393283</v>
      </c>
      <c r="R1672" s="29">
        <v>0.19236296416428592</v>
      </c>
      <c r="S1672" s="25">
        <v>30.251849912427588</v>
      </c>
      <c r="T1672" s="25">
        <v>44.999999832361937</v>
      </c>
      <c r="U1672" s="25">
        <v>0.67226333389165582</v>
      </c>
      <c r="V1672" s="25">
        <v>2.4201480020099608</v>
      </c>
      <c r="W1672" s="25"/>
      <c r="X1672" s="25">
        <v>0</v>
      </c>
      <c r="Y1672" s="25">
        <v>0</v>
      </c>
      <c r="Z1672" s="25">
        <v>0</v>
      </c>
      <c r="AA1672" s="25">
        <v>0</v>
      </c>
      <c r="AB1672" s="25">
        <v>0</v>
      </c>
      <c r="AC1672" s="25">
        <v>0</v>
      </c>
      <c r="AD1672" s="25">
        <v>0</v>
      </c>
      <c r="AE1672" s="25">
        <v>0</v>
      </c>
      <c r="AF1672" s="25">
        <v>1671.0343337393283</v>
      </c>
      <c r="AG1672" s="25">
        <v>0</v>
      </c>
      <c r="AH1672" s="25">
        <v>0</v>
      </c>
      <c r="AI1672" s="25">
        <v>0</v>
      </c>
      <c r="AJ1672" s="25">
        <v>1671.0343337393283</v>
      </c>
      <c r="AK1672" s="25">
        <v>8591.8043239691106</v>
      </c>
      <c r="AL1672" s="25">
        <v>0</v>
      </c>
      <c r="AM1672" s="25">
        <v>34</v>
      </c>
      <c r="AN1672" s="25">
        <v>0</v>
      </c>
      <c r="AO1672" s="30">
        <v>0</v>
      </c>
    </row>
    <row r="1673" spans="1:41" x14ac:dyDescent="0.25">
      <c r="A1673" s="15">
        <v>42041</v>
      </c>
      <c r="B1673" s="16">
        <v>1</v>
      </c>
      <c r="C1673" s="17" t="s">
        <v>5155</v>
      </c>
      <c r="D1673" s="16">
        <v>332</v>
      </c>
      <c r="E1673" s="18">
        <v>0.55486111111111114</v>
      </c>
      <c r="F1673" s="17" t="s">
        <v>2906</v>
      </c>
      <c r="G1673" s="16" t="b">
        <v>1</v>
      </c>
      <c r="H1673" s="31">
        <v>43378.555069444446</v>
      </c>
      <c r="I1673" s="17" t="s">
        <v>3047</v>
      </c>
      <c r="J1673" s="17" t="s">
        <v>3048</v>
      </c>
      <c r="K1673" s="17">
        <v>0</v>
      </c>
      <c r="L1673" s="17">
        <v>2052</v>
      </c>
      <c r="M1673" s="17">
        <v>1383</v>
      </c>
      <c r="N1673" s="17">
        <v>8.0078166320163291E-12</v>
      </c>
      <c r="O1673" s="17">
        <v>69</v>
      </c>
      <c r="P1673" s="20">
        <v>0.49999994364277134</v>
      </c>
      <c r="Q1673" s="17">
        <v>1709.7796991022312</v>
      </c>
      <c r="R1673" s="21">
        <v>0.19682317971961688</v>
      </c>
      <c r="S1673" s="17">
        <v>38.74536536290293</v>
      </c>
      <c r="T1673" s="17">
        <v>45.000000461004674</v>
      </c>
      <c r="U1673" s="17">
        <v>0.86100811035498148</v>
      </c>
      <c r="V1673" s="17">
        <v>3.0996291972779333</v>
      </c>
      <c r="W1673" s="17"/>
      <c r="X1673" s="17">
        <v>0</v>
      </c>
      <c r="Y1673" s="17">
        <v>0</v>
      </c>
      <c r="Z1673" s="17">
        <v>0</v>
      </c>
      <c r="AA1673" s="17">
        <v>0</v>
      </c>
      <c r="AB1673" s="17">
        <v>0</v>
      </c>
      <c r="AC1673" s="17">
        <v>0</v>
      </c>
      <c r="AD1673" s="17">
        <v>0</v>
      </c>
      <c r="AE1673" s="17">
        <v>0</v>
      </c>
      <c r="AF1673" s="17">
        <v>1709.7796991022312</v>
      </c>
      <c r="AG1673" s="17">
        <v>0</v>
      </c>
      <c r="AH1673" s="17">
        <v>0</v>
      </c>
      <c r="AI1673" s="17">
        <v>0</v>
      </c>
      <c r="AJ1673" s="17">
        <v>1709.7796991022312</v>
      </c>
      <c r="AK1673" s="17">
        <v>8591.8043239691106</v>
      </c>
      <c r="AL1673" s="17">
        <v>0</v>
      </c>
      <c r="AM1673" s="17">
        <v>33</v>
      </c>
      <c r="AN1673" s="17">
        <v>0</v>
      </c>
      <c r="AO1673" s="22">
        <v>0</v>
      </c>
    </row>
    <row r="1674" spans="1:41" x14ac:dyDescent="0.25">
      <c r="A1674" s="23">
        <v>42043</v>
      </c>
      <c r="B1674" s="24">
        <v>1</v>
      </c>
      <c r="C1674" s="25" t="s">
        <v>5157</v>
      </c>
      <c r="D1674" s="24">
        <v>332</v>
      </c>
      <c r="E1674" s="26">
        <v>0.55555555555555558</v>
      </c>
      <c r="F1674" s="25" t="s">
        <v>2906</v>
      </c>
      <c r="G1674" s="24" t="b">
        <v>1</v>
      </c>
      <c r="H1674" s="32">
        <v>43378.555590277778</v>
      </c>
      <c r="I1674" s="25" t="s">
        <v>3262</v>
      </c>
      <c r="J1674" s="25" t="s">
        <v>3263</v>
      </c>
      <c r="K1674" s="25">
        <v>0</v>
      </c>
      <c r="L1674" s="25">
        <v>2053</v>
      </c>
      <c r="M1674" s="25">
        <v>1384</v>
      </c>
      <c r="N1674" s="25">
        <v>2.6929569685307797E-12</v>
      </c>
      <c r="O1674" s="25">
        <v>73</v>
      </c>
      <c r="P1674" s="28">
        <v>0.49999997296202403</v>
      </c>
      <c r="Q1674" s="25">
        <v>1939.0257589718635</v>
      </c>
      <c r="R1674" s="29">
        <v>0.22321309326545366</v>
      </c>
      <c r="S1674" s="25">
        <v>229.24605986963229</v>
      </c>
      <c r="T1674" s="25">
        <v>44.999999832361937</v>
      </c>
      <c r="U1674" s="25">
        <v>5.0943569049697874</v>
      </c>
      <c r="V1674" s="25">
        <v>18.339684857891235</v>
      </c>
      <c r="W1674" s="25"/>
      <c r="X1674" s="25">
        <v>0</v>
      </c>
      <c r="Y1674" s="25">
        <v>0</v>
      </c>
      <c r="Z1674" s="25">
        <v>0</v>
      </c>
      <c r="AA1674" s="25">
        <v>0</v>
      </c>
      <c r="AB1674" s="25">
        <v>0</v>
      </c>
      <c r="AC1674" s="25">
        <v>0</v>
      </c>
      <c r="AD1674" s="25">
        <v>0</v>
      </c>
      <c r="AE1674" s="25">
        <v>0</v>
      </c>
      <c r="AF1674" s="25">
        <v>1939.0257589718635</v>
      </c>
      <c r="AG1674" s="25">
        <v>0</v>
      </c>
      <c r="AH1674" s="25">
        <v>0</v>
      </c>
      <c r="AI1674" s="25">
        <v>0</v>
      </c>
      <c r="AJ1674" s="25">
        <v>1939.0257589718635</v>
      </c>
      <c r="AK1674" s="25">
        <v>8591.8043239691106</v>
      </c>
      <c r="AL1674" s="25">
        <v>0</v>
      </c>
      <c r="AM1674" s="25">
        <v>32</v>
      </c>
      <c r="AN1674" s="25">
        <v>0</v>
      </c>
      <c r="AO1674" s="30">
        <v>0</v>
      </c>
    </row>
    <row r="1675" spans="1:41" x14ac:dyDescent="0.25">
      <c r="A1675" s="15">
        <v>42045</v>
      </c>
      <c r="B1675" s="16">
        <v>1</v>
      </c>
      <c r="C1675" s="17" t="s">
        <v>5159</v>
      </c>
      <c r="D1675" s="16">
        <v>332</v>
      </c>
      <c r="E1675" s="18">
        <v>0.55625000000000002</v>
      </c>
      <c r="F1675" s="17" t="s">
        <v>2906</v>
      </c>
      <c r="G1675" s="16" t="b">
        <v>1</v>
      </c>
      <c r="H1675" s="31">
        <v>43378.556250000001</v>
      </c>
      <c r="I1675" s="17" t="s">
        <v>2972</v>
      </c>
      <c r="J1675" s="17" t="s">
        <v>2973</v>
      </c>
      <c r="K1675" s="17">
        <v>0</v>
      </c>
      <c r="L1675" s="17">
        <v>2054</v>
      </c>
      <c r="M1675" s="17">
        <v>1385</v>
      </c>
      <c r="N1675" s="17">
        <v>1.0558665053395089E-10</v>
      </c>
      <c r="O1675" s="17">
        <v>74</v>
      </c>
      <c r="P1675" s="20">
        <v>0.52165290437200751</v>
      </c>
      <c r="Q1675" s="17">
        <v>2008.5185113176724</v>
      </c>
      <c r="R1675" s="21">
        <v>0.23121282825549469</v>
      </c>
      <c r="S1675" s="17">
        <v>69.492752345808867</v>
      </c>
      <c r="T1675" s="17">
        <v>57.00000012293458</v>
      </c>
      <c r="U1675" s="17">
        <v>1.2191710911566769</v>
      </c>
      <c r="V1675" s="17">
        <v>4.3890159281640369</v>
      </c>
      <c r="W1675" s="17"/>
      <c r="X1675" s="17">
        <v>0</v>
      </c>
      <c r="Y1675" s="17">
        <v>0</v>
      </c>
      <c r="Z1675" s="17">
        <v>0</v>
      </c>
      <c r="AA1675" s="17">
        <v>0</v>
      </c>
      <c r="AB1675" s="17">
        <v>0</v>
      </c>
      <c r="AC1675" s="17">
        <v>0</v>
      </c>
      <c r="AD1675" s="17">
        <v>0</v>
      </c>
      <c r="AE1675" s="17">
        <v>0</v>
      </c>
      <c r="AF1675" s="17">
        <v>2008.5185113176724</v>
      </c>
      <c r="AG1675" s="17">
        <v>0</v>
      </c>
      <c r="AH1675" s="17">
        <v>0</v>
      </c>
      <c r="AI1675" s="17">
        <v>0</v>
      </c>
      <c r="AJ1675" s="17">
        <v>2008.5185113176724</v>
      </c>
      <c r="AK1675" s="17">
        <v>8591.8043239691106</v>
      </c>
      <c r="AL1675" s="17">
        <v>0</v>
      </c>
      <c r="AM1675" s="17">
        <v>31</v>
      </c>
      <c r="AN1675" s="17">
        <v>0</v>
      </c>
      <c r="AO1675" s="22">
        <v>0</v>
      </c>
    </row>
    <row r="1676" spans="1:41" x14ac:dyDescent="0.25">
      <c r="A1676" s="23">
        <v>42046</v>
      </c>
      <c r="B1676" s="24">
        <v>1</v>
      </c>
      <c r="C1676" s="25" t="s">
        <v>5160</v>
      </c>
      <c r="D1676" s="24">
        <v>332</v>
      </c>
      <c r="E1676" s="26">
        <v>0.55625000000000002</v>
      </c>
      <c r="F1676" s="25" t="s">
        <v>2906</v>
      </c>
      <c r="G1676" s="24" t="b">
        <v>1</v>
      </c>
      <c r="H1676" s="32">
        <v>43378.556770833333</v>
      </c>
      <c r="I1676" s="25" t="s">
        <v>3105</v>
      </c>
      <c r="J1676" s="25" t="s">
        <v>3106</v>
      </c>
      <c r="K1676" s="25">
        <v>0</v>
      </c>
      <c r="L1676" s="25">
        <v>2055</v>
      </c>
      <c r="M1676" s="25">
        <v>1387</v>
      </c>
      <c r="N1676" s="25">
        <v>3.3892888495756779E-12</v>
      </c>
      <c r="O1676" s="25">
        <v>80</v>
      </c>
      <c r="P1676" s="28">
        <v>0.49999996909293121</v>
      </c>
      <c r="Q1676" s="25">
        <v>2225.3320597514598</v>
      </c>
      <c r="R1676" s="29">
        <v>0.25617155950691756</v>
      </c>
      <c r="S1676" s="25">
        <v>216.81354843378745</v>
      </c>
      <c r="T1676" s="25">
        <v>44.999999832361937</v>
      </c>
      <c r="U1676" s="25">
        <v>4.818078872032908</v>
      </c>
      <c r="V1676" s="25">
        <v>17.345083939318471</v>
      </c>
      <c r="W1676" s="25"/>
      <c r="X1676" s="25">
        <v>0</v>
      </c>
      <c r="Y1676" s="25">
        <v>0</v>
      </c>
      <c r="Z1676" s="25">
        <v>0</v>
      </c>
      <c r="AA1676" s="25">
        <v>0</v>
      </c>
      <c r="AB1676" s="25">
        <v>0</v>
      </c>
      <c r="AC1676" s="25">
        <v>0</v>
      </c>
      <c r="AD1676" s="25">
        <v>0</v>
      </c>
      <c r="AE1676" s="25">
        <v>0</v>
      </c>
      <c r="AF1676" s="25">
        <v>2225.3320597514598</v>
      </c>
      <c r="AG1676" s="25">
        <v>0</v>
      </c>
      <c r="AH1676" s="25">
        <v>0</v>
      </c>
      <c r="AI1676" s="25">
        <v>0</v>
      </c>
      <c r="AJ1676" s="25">
        <v>2225.3320597514598</v>
      </c>
      <c r="AK1676" s="25">
        <v>8591.8043239691106</v>
      </c>
      <c r="AL1676" s="25">
        <v>0</v>
      </c>
      <c r="AM1676" s="25">
        <v>30</v>
      </c>
      <c r="AN1676" s="25">
        <v>0</v>
      </c>
      <c r="AO1676" s="30">
        <v>0</v>
      </c>
    </row>
    <row r="1677" spans="1:41" x14ac:dyDescent="0.25">
      <c r="A1677" s="15">
        <v>42048</v>
      </c>
      <c r="B1677" s="16">
        <v>1</v>
      </c>
      <c r="C1677" s="17" t="s">
        <v>5162</v>
      </c>
      <c r="D1677" s="16">
        <v>332</v>
      </c>
      <c r="E1677" s="18">
        <v>0.55694444444444446</v>
      </c>
      <c r="F1677" s="17" t="s">
        <v>2906</v>
      </c>
      <c r="G1677" s="16" t="b">
        <v>1</v>
      </c>
      <c r="H1677" s="31">
        <v>43378.557291666664</v>
      </c>
      <c r="I1677" s="17" t="s">
        <v>2976</v>
      </c>
      <c r="J1677" s="17" t="s">
        <v>2977</v>
      </c>
      <c r="K1677" s="17">
        <v>0</v>
      </c>
      <c r="L1677" s="17">
        <v>2056</v>
      </c>
      <c r="M1677" s="17">
        <v>1391</v>
      </c>
      <c r="N1677" s="17">
        <v>1.8715695659921039E-11</v>
      </c>
      <c r="O1677" s="17">
        <v>83</v>
      </c>
      <c r="P1677" s="20">
        <v>0.2499999645638146</v>
      </c>
      <c r="Q1677" s="17">
        <v>2392.8373909464044</v>
      </c>
      <c r="R1677" s="21">
        <v>0.2754541208351915</v>
      </c>
      <c r="S1677" s="17">
        <v>167.50533119494457</v>
      </c>
      <c r="T1677" s="17">
        <v>44.999999832361937</v>
      </c>
      <c r="U1677" s="17">
        <v>3.7223407070877901</v>
      </c>
      <c r="V1677" s="17">
        <v>13.400426545516044</v>
      </c>
      <c r="W1677" s="17"/>
      <c r="X1677" s="17">
        <v>0</v>
      </c>
      <c r="Y1677" s="17">
        <v>0</v>
      </c>
      <c r="Z1677" s="17">
        <v>0</v>
      </c>
      <c r="AA1677" s="17">
        <v>0</v>
      </c>
      <c r="AB1677" s="17">
        <v>0</v>
      </c>
      <c r="AC1677" s="17">
        <v>0</v>
      </c>
      <c r="AD1677" s="17">
        <v>0</v>
      </c>
      <c r="AE1677" s="17">
        <v>0</v>
      </c>
      <c r="AF1677" s="17">
        <v>2392.8373909464044</v>
      </c>
      <c r="AG1677" s="17">
        <v>0</v>
      </c>
      <c r="AH1677" s="17">
        <v>0</v>
      </c>
      <c r="AI1677" s="17">
        <v>0</v>
      </c>
      <c r="AJ1677" s="17">
        <v>2392.8373909464044</v>
      </c>
      <c r="AK1677" s="17">
        <v>8591.8043239691106</v>
      </c>
      <c r="AL1677" s="17">
        <v>0</v>
      </c>
      <c r="AM1677" s="17">
        <v>29</v>
      </c>
      <c r="AN1677" s="17">
        <v>0</v>
      </c>
      <c r="AO1677" s="22">
        <v>0</v>
      </c>
    </row>
    <row r="1678" spans="1:41" x14ac:dyDescent="0.25">
      <c r="A1678" s="23">
        <v>42049</v>
      </c>
      <c r="B1678" s="24">
        <v>1</v>
      </c>
      <c r="C1678" s="25" t="s">
        <v>5163</v>
      </c>
      <c r="D1678" s="24">
        <v>332</v>
      </c>
      <c r="E1678" s="26">
        <v>0.55763888888888891</v>
      </c>
      <c r="F1678" s="25" t="s">
        <v>2906</v>
      </c>
      <c r="G1678" s="24" t="b">
        <v>1</v>
      </c>
      <c r="H1678" s="32">
        <v>43378.557812500003</v>
      </c>
      <c r="I1678" s="25" t="s">
        <v>3238</v>
      </c>
      <c r="J1678" s="25" t="s">
        <v>3239</v>
      </c>
      <c r="K1678" s="25">
        <v>0</v>
      </c>
      <c r="L1678" s="25">
        <v>2057</v>
      </c>
      <c r="M1678" s="25">
        <v>1394</v>
      </c>
      <c r="N1678" s="25">
        <v>1.1404210908949608E-12</v>
      </c>
      <c r="O1678" s="25">
        <v>90</v>
      </c>
      <c r="P1678" s="28">
        <v>0.49999997854972567</v>
      </c>
      <c r="Q1678" s="25">
        <v>2689.7924167680808</v>
      </c>
      <c r="R1678" s="29">
        <v>0.30963842682890103</v>
      </c>
      <c r="S1678" s="25">
        <v>296.95502582167637</v>
      </c>
      <c r="T1678" s="25">
        <v>45.000000461004674</v>
      </c>
      <c r="U1678" s="25">
        <v>6.5990005062112509</v>
      </c>
      <c r="V1678" s="25">
        <v>23.756401822360505</v>
      </c>
      <c r="W1678" s="25"/>
      <c r="X1678" s="25">
        <v>0</v>
      </c>
      <c r="Y1678" s="25">
        <v>0</v>
      </c>
      <c r="Z1678" s="25">
        <v>0</v>
      </c>
      <c r="AA1678" s="25">
        <v>0</v>
      </c>
      <c r="AB1678" s="25">
        <v>0</v>
      </c>
      <c r="AC1678" s="25">
        <v>0</v>
      </c>
      <c r="AD1678" s="25">
        <v>0</v>
      </c>
      <c r="AE1678" s="25">
        <v>0</v>
      </c>
      <c r="AF1678" s="25">
        <v>2689.7924167680808</v>
      </c>
      <c r="AG1678" s="25">
        <v>0</v>
      </c>
      <c r="AH1678" s="25">
        <v>0</v>
      </c>
      <c r="AI1678" s="25">
        <v>0</v>
      </c>
      <c r="AJ1678" s="25">
        <v>2689.7924167680808</v>
      </c>
      <c r="AK1678" s="25">
        <v>8591.8043239691106</v>
      </c>
      <c r="AL1678" s="25">
        <v>0</v>
      </c>
      <c r="AM1678" s="25">
        <v>28</v>
      </c>
      <c r="AN1678" s="25">
        <v>0</v>
      </c>
      <c r="AO1678" s="30">
        <v>0</v>
      </c>
    </row>
    <row r="1679" spans="1:41" x14ac:dyDescent="0.25">
      <c r="A1679" s="15">
        <v>42053</v>
      </c>
      <c r="B1679" s="16">
        <v>1</v>
      </c>
      <c r="C1679" s="17" t="s">
        <v>5167</v>
      </c>
      <c r="D1679" s="16">
        <v>332</v>
      </c>
      <c r="E1679" s="18">
        <v>0.55902777777777779</v>
      </c>
      <c r="F1679" s="17" t="s">
        <v>2906</v>
      </c>
      <c r="G1679" s="16" t="b">
        <v>1</v>
      </c>
      <c r="H1679" s="31">
        <v>43378.558553240742</v>
      </c>
      <c r="I1679" s="17" t="s">
        <v>3240</v>
      </c>
      <c r="J1679" s="17" t="s">
        <v>3241</v>
      </c>
      <c r="K1679" s="17">
        <v>0</v>
      </c>
      <c r="L1679" s="17">
        <v>2058</v>
      </c>
      <c r="M1679" s="17">
        <v>1398</v>
      </c>
      <c r="N1679" s="17">
        <v>1.6129320101754274E-12</v>
      </c>
      <c r="O1679" s="17">
        <v>91</v>
      </c>
      <c r="P1679" s="20">
        <v>0.49999996115588452</v>
      </c>
      <c r="Q1679" s="17">
        <v>2717.0109366155525</v>
      </c>
      <c r="R1679" s="21">
        <v>0.31277171682319316</v>
      </c>
      <c r="S1679" s="17">
        <v>27.218519847471725</v>
      </c>
      <c r="T1679" s="17">
        <v>63.99999987334013</v>
      </c>
      <c r="U1679" s="17">
        <v>0.42528937345841911</v>
      </c>
      <c r="V1679" s="17">
        <v>1.5310417444503088</v>
      </c>
      <c r="W1679" s="17"/>
      <c r="X1679" s="17">
        <v>0</v>
      </c>
      <c r="Y1679" s="17">
        <v>0</v>
      </c>
      <c r="Z1679" s="17">
        <v>0</v>
      </c>
      <c r="AA1679" s="17">
        <v>0</v>
      </c>
      <c r="AB1679" s="17">
        <v>0</v>
      </c>
      <c r="AC1679" s="17">
        <v>0</v>
      </c>
      <c r="AD1679" s="17">
        <v>0</v>
      </c>
      <c r="AE1679" s="17">
        <v>0</v>
      </c>
      <c r="AF1679" s="17">
        <v>2717.0109366155525</v>
      </c>
      <c r="AG1679" s="17">
        <v>0</v>
      </c>
      <c r="AH1679" s="17">
        <v>0</v>
      </c>
      <c r="AI1679" s="17">
        <v>0</v>
      </c>
      <c r="AJ1679" s="17">
        <v>2717.0109366155525</v>
      </c>
      <c r="AK1679" s="17">
        <v>8591.8043239691106</v>
      </c>
      <c r="AL1679" s="17">
        <v>0</v>
      </c>
      <c r="AM1679" s="17">
        <v>27</v>
      </c>
      <c r="AN1679" s="17">
        <v>0</v>
      </c>
      <c r="AO1679" s="22">
        <v>0</v>
      </c>
    </row>
    <row r="1680" spans="1:41" x14ac:dyDescent="0.25">
      <c r="A1680" s="23">
        <v>42064</v>
      </c>
      <c r="B1680" s="24">
        <v>1</v>
      </c>
      <c r="C1680" s="25" t="s">
        <v>5180</v>
      </c>
      <c r="D1680" s="24">
        <v>332</v>
      </c>
      <c r="E1680" s="26">
        <v>0.5625</v>
      </c>
      <c r="F1680" s="25" t="s">
        <v>2906</v>
      </c>
      <c r="G1680" s="24" t="b">
        <v>1</v>
      </c>
      <c r="H1680" s="32">
        <v>43378.562627314815</v>
      </c>
      <c r="I1680" s="25" t="s">
        <v>3027</v>
      </c>
      <c r="J1680" s="25" t="s">
        <v>3028</v>
      </c>
      <c r="K1680" s="25">
        <v>0</v>
      </c>
      <c r="L1680" s="25">
        <v>2059</v>
      </c>
      <c r="M1680" s="25">
        <v>1414</v>
      </c>
      <c r="N1680" s="25">
        <v>3.4674485505092889E-12</v>
      </c>
      <c r="O1680" s="25">
        <v>126</v>
      </c>
      <c r="P1680" s="28">
        <v>0.49999994501903094</v>
      </c>
      <c r="Q1680" s="25">
        <v>4172.1748845208303</v>
      </c>
      <c r="R1680" s="29">
        <v>0.48028452294111323</v>
      </c>
      <c r="S1680" s="25">
        <v>1455.1639479052778</v>
      </c>
      <c r="T1680" s="25">
        <v>351.99999993201345</v>
      </c>
      <c r="U1680" s="25">
        <v>4.1339884891657199</v>
      </c>
      <c r="V1680" s="25">
        <v>14.882358560996591</v>
      </c>
      <c r="W1680" s="25"/>
      <c r="X1680" s="25">
        <v>0</v>
      </c>
      <c r="Y1680" s="25">
        <v>0</v>
      </c>
      <c r="Z1680" s="25">
        <v>0</v>
      </c>
      <c r="AA1680" s="25">
        <v>0</v>
      </c>
      <c r="AB1680" s="25">
        <v>0</v>
      </c>
      <c r="AC1680" s="25">
        <v>0</v>
      </c>
      <c r="AD1680" s="25">
        <v>0</v>
      </c>
      <c r="AE1680" s="25">
        <v>0</v>
      </c>
      <c r="AF1680" s="25">
        <v>4172.1748845208303</v>
      </c>
      <c r="AG1680" s="25">
        <v>0</v>
      </c>
      <c r="AH1680" s="25">
        <v>0</v>
      </c>
      <c r="AI1680" s="25">
        <v>0</v>
      </c>
      <c r="AJ1680" s="25">
        <v>4172.1748845208303</v>
      </c>
      <c r="AK1680" s="25">
        <v>8591.8043239691106</v>
      </c>
      <c r="AL1680" s="25">
        <v>0</v>
      </c>
      <c r="AM1680" s="25">
        <v>26</v>
      </c>
      <c r="AN1680" s="25">
        <v>0</v>
      </c>
      <c r="AO1680" s="30">
        <v>0</v>
      </c>
    </row>
    <row r="1681" spans="1:41" x14ac:dyDescent="0.25">
      <c r="A1681" s="15">
        <v>42066</v>
      </c>
      <c r="B1681" s="16">
        <v>1</v>
      </c>
      <c r="C1681" s="17" t="s">
        <v>5182</v>
      </c>
      <c r="D1681" s="16">
        <v>332</v>
      </c>
      <c r="E1681" s="18">
        <v>0.56319444444444444</v>
      </c>
      <c r="F1681" s="17" t="s">
        <v>2906</v>
      </c>
      <c r="G1681" s="16" t="b">
        <v>1</v>
      </c>
      <c r="H1681" s="31">
        <v>43378.563449074078</v>
      </c>
      <c r="I1681" s="17" t="s">
        <v>3332</v>
      </c>
      <c r="J1681" s="17" t="s">
        <v>3333</v>
      </c>
      <c r="K1681" s="17">
        <v>0</v>
      </c>
      <c r="L1681" s="17">
        <v>2060</v>
      </c>
      <c r="M1681" s="17">
        <v>1418</v>
      </c>
      <c r="N1681" s="17">
        <v>2.4300561562995426E-12</v>
      </c>
      <c r="O1681" s="17">
        <v>135</v>
      </c>
      <c r="P1681" s="20">
        <v>0.74999999259332395</v>
      </c>
      <c r="Q1681" s="17">
        <v>4538.3831526009171</v>
      </c>
      <c r="R1681" s="21">
        <v>0.52244099245644515</v>
      </c>
      <c r="S1681" s="17">
        <v>366.20826808008678</v>
      </c>
      <c r="T1681" s="17">
        <v>71.000000252388418</v>
      </c>
      <c r="U1681" s="17">
        <v>5.15786291237045</v>
      </c>
      <c r="V1681" s="17">
        <v>18.568306484533622</v>
      </c>
      <c r="W1681" s="17"/>
      <c r="X1681" s="17">
        <v>0</v>
      </c>
      <c r="Y1681" s="17">
        <v>0</v>
      </c>
      <c r="Z1681" s="17">
        <v>0</v>
      </c>
      <c r="AA1681" s="17">
        <v>0</v>
      </c>
      <c r="AB1681" s="17">
        <v>0</v>
      </c>
      <c r="AC1681" s="17">
        <v>0</v>
      </c>
      <c r="AD1681" s="17">
        <v>0</v>
      </c>
      <c r="AE1681" s="17">
        <v>0</v>
      </c>
      <c r="AF1681" s="17">
        <v>4538.3831526009171</v>
      </c>
      <c r="AG1681" s="17">
        <v>0</v>
      </c>
      <c r="AH1681" s="17">
        <v>0</v>
      </c>
      <c r="AI1681" s="17">
        <v>0</v>
      </c>
      <c r="AJ1681" s="17">
        <v>4538.3831526009171</v>
      </c>
      <c r="AK1681" s="17">
        <v>8591.8043239691106</v>
      </c>
      <c r="AL1681" s="17">
        <v>0</v>
      </c>
      <c r="AM1681" s="17">
        <v>25</v>
      </c>
      <c r="AN1681" s="17">
        <v>0</v>
      </c>
      <c r="AO1681" s="22">
        <v>0</v>
      </c>
    </row>
    <row r="1682" spans="1:41" x14ac:dyDescent="0.25">
      <c r="A1682" s="23">
        <v>42067</v>
      </c>
      <c r="B1682" s="24">
        <v>1</v>
      </c>
      <c r="C1682" s="25" t="s">
        <v>5183</v>
      </c>
      <c r="D1682" s="24">
        <v>332</v>
      </c>
      <c r="E1682" s="26">
        <v>0.56388888888888888</v>
      </c>
      <c r="F1682" s="25" t="s">
        <v>2906</v>
      </c>
      <c r="G1682" s="24" t="b">
        <v>1</v>
      </c>
      <c r="H1682" s="32">
        <v>43378.563969907409</v>
      </c>
      <c r="I1682" s="25" t="s">
        <v>3151</v>
      </c>
      <c r="J1682" s="25" t="s">
        <v>3152</v>
      </c>
      <c r="K1682" s="25">
        <v>0</v>
      </c>
      <c r="L1682" s="25">
        <v>2061</v>
      </c>
      <c r="M1682" s="25">
        <v>1421</v>
      </c>
      <c r="N1682" s="25">
        <v>9.9475983006414026E-13</v>
      </c>
      <c r="O1682" s="25">
        <v>137</v>
      </c>
      <c r="P1682" s="28">
        <v>0.49999999006010853</v>
      </c>
      <c r="Q1682" s="25">
        <v>4607.4513201459695</v>
      </c>
      <c r="R1682" s="29">
        <v>0.53039185089789376</v>
      </c>
      <c r="S1682" s="25">
        <v>69.068167545052347</v>
      </c>
      <c r="T1682" s="25">
        <v>44.999999832361937</v>
      </c>
      <c r="U1682" s="25">
        <v>1.534848173385585</v>
      </c>
      <c r="V1682" s="25">
        <v>5.5254534241881057</v>
      </c>
      <c r="W1682" s="25"/>
      <c r="X1682" s="25">
        <v>0</v>
      </c>
      <c r="Y1682" s="25">
        <v>0</v>
      </c>
      <c r="Z1682" s="25">
        <v>0</v>
      </c>
      <c r="AA1682" s="25">
        <v>0</v>
      </c>
      <c r="AB1682" s="25">
        <v>0</v>
      </c>
      <c r="AC1682" s="25">
        <v>0</v>
      </c>
      <c r="AD1682" s="25">
        <v>0</v>
      </c>
      <c r="AE1682" s="25">
        <v>0</v>
      </c>
      <c r="AF1682" s="25">
        <v>4607.4513201459695</v>
      </c>
      <c r="AG1682" s="25">
        <v>0</v>
      </c>
      <c r="AH1682" s="25">
        <v>0</v>
      </c>
      <c r="AI1682" s="25">
        <v>0</v>
      </c>
      <c r="AJ1682" s="25">
        <v>4607.4513201459695</v>
      </c>
      <c r="AK1682" s="25">
        <v>8591.8043239691106</v>
      </c>
      <c r="AL1682" s="25">
        <v>0</v>
      </c>
      <c r="AM1682" s="25">
        <v>24</v>
      </c>
      <c r="AN1682" s="25">
        <v>0</v>
      </c>
      <c r="AO1682" s="30">
        <v>0</v>
      </c>
    </row>
    <row r="1683" spans="1:41" x14ac:dyDescent="0.25">
      <c r="A1683" s="15">
        <v>42069</v>
      </c>
      <c r="B1683" s="16">
        <v>1</v>
      </c>
      <c r="C1683" s="17" t="s">
        <v>5185</v>
      </c>
      <c r="D1683" s="16">
        <v>332</v>
      </c>
      <c r="E1683" s="18">
        <v>0.56458333333333333</v>
      </c>
      <c r="F1683" s="17" t="s">
        <v>2906</v>
      </c>
      <c r="G1683" s="16" t="b">
        <v>1</v>
      </c>
      <c r="H1683" s="31">
        <v>43378.56449074074</v>
      </c>
      <c r="I1683" s="17" t="s">
        <v>3153</v>
      </c>
      <c r="J1683" s="17" t="s">
        <v>3154</v>
      </c>
      <c r="K1683" s="17">
        <v>0</v>
      </c>
      <c r="L1683" s="17">
        <v>2062</v>
      </c>
      <c r="M1683" s="17">
        <v>1423</v>
      </c>
      <c r="N1683" s="17">
        <v>1.6491696896991925E-11</v>
      </c>
      <c r="O1683" s="17">
        <v>141</v>
      </c>
      <c r="P1683" s="20">
        <v>0.38374009222619521</v>
      </c>
      <c r="Q1683" s="17">
        <v>4836.0678873347179</v>
      </c>
      <c r="R1683" s="21">
        <v>0.55670929969805194</v>
      </c>
      <c r="S1683" s="17">
        <v>228.61656718874838</v>
      </c>
      <c r="T1683" s="17">
        <v>44.999999832361937</v>
      </c>
      <c r="U1683" s="17">
        <v>5.0803681786758101</v>
      </c>
      <c r="V1683" s="17">
        <v>18.289325443232919</v>
      </c>
      <c r="W1683" s="17"/>
      <c r="X1683" s="17">
        <v>0</v>
      </c>
      <c r="Y1683" s="17">
        <v>0</v>
      </c>
      <c r="Z1683" s="17">
        <v>0</v>
      </c>
      <c r="AA1683" s="17">
        <v>0</v>
      </c>
      <c r="AB1683" s="17">
        <v>0</v>
      </c>
      <c r="AC1683" s="17">
        <v>0</v>
      </c>
      <c r="AD1683" s="17">
        <v>0</v>
      </c>
      <c r="AE1683" s="17">
        <v>0</v>
      </c>
      <c r="AF1683" s="17">
        <v>4836.0678873347179</v>
      </c>
      <c r="AG1683" s="17">
        <v>0</v>
      </c>
      <c r="AH1683" s="17">
        <v>0</v>
      </c>
      <c r="AI1683" s="17">
        <v>0</v>
      </c>
      <c r="AJ1683" s="17">
        <v>4836.0678873347179</v>
      </c>
      <c r="AK1683" s="17">
        <v>8591.8043239691106</v>
      </c>
      <c r="AL1683" s="17">
        <v>0</v>
      </c>
      <c r="AM1683" s="17">
        <v>23</v>
      </c>
      <c r="AN1683" s="17">
        <v>0</v>
      </c>
      <c r="AO1683" s="22">
        <v>0</v>
      </c>
    </row>
    <row r="1684" spans="1:41" x14ac:dyDescent="0.25">
      <c r="A1684" s="23">
        <v>42070</v>
      </c>
      <c r="B1684" s="24">
        <v>1</v>
      </c>
      <c r="C1684" s="25" t="s">
        <v>5186</v>
      </c>
      <c r="D1684" s="24">
        <v>332</v>
      </c>
      <c r="E1684" s="26">
        <v>0.56458333333333333</v>
      </c>
      <c r="F1684" s="25" t="s">
        <v>2906</v>
      </c>
      <c r="G1684" s="24" t="b">
        <v>1</v>
      </c>
      <c r="H1684" s="32">
        <v>43378.565011574072</v>
      </c>
      <c r="I1684" s="25" t="s">
        <v>3153</v>
      </c>
      <c r="J1684" s="25" t="s">
        <v>3154</v>
      </c>
      <c r="K1684" s="25">
        <v>0</v>
      </c>
      <c r="L1684" s="25">
        <v>2063</v>
      </c>
      <c r="M1684" s="25">
        <v>1426</v>
      </c>
      <c r="N1684" s="25">
        <v>1.6491696896991925E-11</v>
      </c>
      <c r="O1684" s="25">
        <v>141</v>
      </c>
      <c r="P1684" s="28">
        <v>0.38374009222619521</v>
      </c>
      <c r="Q1684" s="25">
        <v>4836.0678873347179</v>
      </c>
      <c r="R1684" s="29">
        <v>0.55670929969805194</v>
      </c>
      <c r="S1684" s="25">
        <v>0</v>
      </c>
      <c r="T1684" s="25">
        <v>44.999999832361937</v>
      </c>
      <c r="U1684" s="25">
        <v>0</v>
      </c>
      <c r="V1684" s="25">
        <v>0</v>
      </c>
      <c r="W1684" s="25"/>
      <c r="X1684" s="25">
        <v>0</v>
      </c>
      <c r="Y1684" s="25">
        <v>0.5</v>
      </c>
      <c r="Z1684" s="25">
        <v>0</v>
      </c>
      <c r="AA1684" s="25">
        <v>0</v>
      </c>
      <c r="AB1684" s="25">
        <v>0</v>
      </c>
      <c r="AC1684" s="25">
        <v>1</v>
      </c>
      <c r="AD1684" s="25">
        <v>1</v>
      </c>
      <c r="AE1684" s="25">
        <v>0</v>
      </c>
      <c r="AF1684" s="25">
        <v>4836.0678873347179</v>
      </c>
      <c r="AG1684" s="25">
        <v>0</v>
      </c>
      <c r="AH1684" s="25">
        <v>0</v>
      </c>
      <c r="AI1684" s="25">
        <v>0</v>
      </c>
      <c r="AJ1684" s="25">
        <v>4836.0678873347179</v>
      </c>
      <c r="AK1684" s="25">
        <v>8591.8043239691106</v>
      </c>
      <c r="AL1684" s="25">
        <v>0</v>
      </c>
      <c r="AM1684" s="25">
        <v>22</v>
      </c>
      <c r="AN1684" s="25">
        <v>0</v>
      </c>
      <c r="AO1684" s="30">
        <v>0</v>
      </c>
    </row>
    <row r="1685" spans="1:41" x14ac:dyDescent="0.25">
      <c r="A1685" s="15">
        <v>42072</v>
      </c>
      <c r="B1685" s="16">
        <v>1</v>
      </c>
      <c r="C1685" s="17" t="s">
        <v>5188</v>
      </c>
      <c r="D1685" s="16">
        <v>332</v>
      </c>
      <c r="E1685" s="18">
        <v>0.56527777777777777</v>
      </c>
      <c r="F1685" s="17" t="s">
        <v>2906</v>
      </c>
      <c r="G1685" s="16" t="b">
        <v>1</v>
      </c>
      <c r="H1685" s="31">
        <v>43378.565532407411</v>
      </c>
      <c r="I1685" s="17" t="s">
        <v>3354</v>
      </c>
      <c r="J1685" s="17" t="s">
        <v>3355</v>
      </c>
      <c r="K1685" s="17">
        <v>0</v>
      </c>
      <c r="L1685" s="17">
        <v>2064</v>
      </c>
      <c r="M1685" s="17">
        <v>1429</v>
      </c>
      <c r="N1685" s="17">
        <v>1.2491341294662561E-11</v>
      </c>
      <c r="O1685" s="17">
        <v>142</v>
      </c>
      <c r="P1685" s="20">
        <v>0.81461120627428152</v>
      </c>
      <c r="Q1685" s="17">
        <v>4932.4690644077373</v>
      </c>
      <c r="R1685" s="21">
        <v>0.56780662773989754</v>
      </c>
      <c r="S1685" s="17">
        <v>96.401177073019426</v>
      </c>
      <c r="T1685" s="17">
        <v>45.000000461004674</v>
      </c>
      <c r="U1685" s="17">
        <v>2.1422483574540649</v>
      </c>
      <c r="V1685" s="17">
        <v>7.7120940868346342</v>
      </c>
      <c r="W1685" s="17"/>
      <c r="X1685" s="17">
        <v>0</v>
      </c>
      <c r="Y1685" s="17">
        <v>0</v>
      </c>
      <c r="Z1685" s="17">
        <v>0</v>
      </c>
      <c r="AA1685" s="17">
        <v>0</v>
      </c>
      <c r="AB1685" s="17">
        <v>0</v>
      </c>
      <c r="AC1685" s="17">
        <v>0</v>
      </c>
      <c r="AD1685" s="17">
        <v>0</v>
      </c>
      <c r="AE1685" s="17">
        <v>0</v>
      </c>
      <c r="AF1685" s="17">
        <v>4932.4690644077373</v>
      </c>
      <c r="AG1685" s="17">
        <v>0</v>
      </c>
      <c r="AH1685" s="17">
        <v>0</v>
      </c>
      <c r="AI1685" s="17">
        <v>0</v>
      </c>
      <c r="AJ1685" s="17">
        <v>4932.4690644077373</v>
      </c>
      <c r="AK1685" s="17">
        <v>8591.8043239691106</v>
      </c>
      <c r="AL1685" s="17">
        <v>0</v>
      </c>
      <c r="AM1685" s="17">
        <v>21</v>
      </c>
      <c r="AN1685" s="17">
        <v>0</v>
      </c>
      <c r="AO1685" s="22">
        <v>0</v>
      </c>
    </row>
    <row r="1686" spans="1:41" x14ac:dyDescent="0.25">
      <c r="A1686" s="23">
        <v>42073</v>
      </c>
      <c r="B1686" s="24">
        <v>1</v>
      </c>
      <c r="C1686" s="25" t="s">
        <v>5189</v>
      </c>
      <c r="D1686" s="24">
        <v>332</v>
      </c>
      <c r="E1686" s="26">
        <v>0.56597222222222221</v>
      </c>
      <c r="F1686" s="25" t="s">
        <v>2906</v>
      </c>
      <c r="G1686" s="24" t="b">
        <v>1</v>
      </c>
      <c r="H1686" s="32">
        <v>43378.566053240742</v>
      </c>
      <c r="I1686" s="25" t="s">
        <v>3083</v>
      </c>
      <c r="J1686" s="25" t="s">
        <v>3084</v>
      </c>
      <c r="K1686" s="25">
        <v>0</v>
      </c>
      <c r="L1686" s="25">
        <v>2065</v>
      </c>
      <c r="M1686" s="25">
        <v>1433</v>
      </c>
      <c r="N1686" s="25">
        <v>6.0538241086760536E-12</v>
      </c>
      <c r="O1686" s="25">
        <v>143</v>
      </c>
      <c r="P1686" s="28">
        <v>0.74999998729803197</v>
      </c>
      <c r="Q1686" s="25">
        <v>5011.4075122477552</v>
      </c>
      <c r="R1686" s="29">
        <v>0.57689371440618653</v>
      </c>
      <c r="S1686" s="25">
        <v>78.938447840017943</v>
      </c>
      <c r="T1686" s="25">
        <v>44.999999832361937</v>
      </c>
      <c r="U1686" s="25">
        <v>1.7541877363130352</v>
      </c>
      <c r="V1686" s="25">
        <v>6.3150758507269265</v>
      </c>
      <c r="W1686" s="25"/>
      <c r="X1686" s="25">
        <v>0</v>
      </c>
      <c r="Y1686" s="25">
        <v>0</v>
      </c>
      <c r="Z1686" s="25">
        <v>0</v>
      </c>
      <c r="AA1686" s="25">
        <v>0</v>
      </c>
      <c r="AB1686" s="25">
        <v>0</v>
      </c>
      <c r="AC1686" s="25">
        <v>0</v>
      </c>
      <c r="AD1686" s="25">
        <v>0</v>
      </c>
      <c r="AE1686" s="25">
        <v>0</v>
      </c>
      <c r="AF1686" s="25">
        <v>5011.4075122477552</v>
      </c>
      <c r="AG1686" s="25">
        <v>0</v>
      </c>
      <c r="AH1686" s="25">
        <v>0</v>
      </c>
      <c r="AI1686" s="25">
        <v>0</v>
      </c>
      <c r="AJ1686" s="25">
        <v>5011.4075122477552</v>
      </c>
      <c r="AK1686" s="25">
        <v>8591.8043239691106</v>
      </c>
      <c r="AL1686" s="25">
        <v>0</v>
      </c>
      <c r="AM1686" s="25">
        <v>20</v>
      </c>
      <c r="AN1686" s="25">
        <v>0</v>
      </c>
      <c r="AO1686" s="30">
        <v>0</v>
      </c>
    </row>
    <row r="1687" spans="1:41" x14ac:dyDescent="0.25">
      <c r="A1687" s="15">
        <v>42075</v>
      </c>
      <c r="B1687" s="16">
        <v>1</v>
      </c>
      <c r="C1687" s="17" t="s">
        <v>5191</v>
      </c>
      <c r="D1687" s="16">
        <v>332</v>
      </c>
      <c r="E1687" s="18">
        <v>0.56666666666666665</v>
      </c>
      <c r="F1687" s="17" t="s">
        <v>2906</v>
      </c>
      <c r="G1687" s="16" t="b">
        <v>1</v>
      </c>
      <c r="H1687" s="31">
        <v>43378.566574074073</v>
      </c>
      <c r="I1687" s="17" t="s">
        <v>3242</v>
      </c>
      <c r="J1687" s="17" t="s">
        <v>3243</v>
      </c>
      <c r="K1687" s="17">
        <v>0</v>
      </c>
      <c r="L1687" s="17">
        <v>2066</v>
      </c>
      <c r="M1687" s="17">
        <v>1437</v>
      </c>
      <c r="N1687" s="17">
        <v>4.0856207306205761E-12</v>
      </c>
      <c r="O1687" s="17">
        <v>144</v>
      </c>
      <c r="P1687" s="20">
        <v>0.49999996367543798</v>
      </c>
      <c r="Q1687" s="17">
        <v>5053.1673558700477</v>
      </c>
      <c r="R1687" s="21">
        <v>0.58170094495796421</v>
      </c>
      <c r="S1687" s="17">
        <v>41.759843622292465</v>
      </c>
      <c r="T1687" s="17">
        <v>44.999999832361937</v>
      </c>
      <c r="U1687" s="17">
        <v>0.92799652839688906</v>
      </c>
      <c r="V1687" s="17">
        <v>3.3407875022288005</v>
      </c>
      <c r="W1687" s="17"/>
      <c r="X1687" s="17">
        <v>0</v>
      </c>
      <c r="Y1687" s="17">
        <v>0</v>
      </c>
      <c r="Z1687" s="17">
        <v>0</v>
      </c>
      <c r="AA1687" s="17">
        <v>0</v>
      </c>
      <c r="AB1687" s="17">
        <v>0</v>
      </c>
      <c r="AC1687" s="17">
        <v>0</v>
      </c>
      <c r="AD1687" s="17">
        <v>0</v>
      </c>
      <c r="AE1687" s="17">
        <v>0</v>
      </c>
      <c r="AF1687" s="17">
        <v>5053.1673558700477</v>
      </c>
      <c r="AG1687" s="17">
        <v>0</v>
      </c>
      <c r="AH1687" s="17">
        <v>0</v>
      </c>
      <c r="AI1687" s="17">
        <v>0</v>
      </c>
      <c r="AJ1687" s="17">
        <v>5053.1673558700477</v>
      </c>
      <c r="AK1687" s="17">
        <v>8591.8043239691106</v>
      </c>
      <c r="AL1687" s="17">
        <v>0</v>
      </c>
      <c r="AM1687" s="17">
        <v>19</v>
      </c>
      <c r="AN1687" s="17">
        <v>0</v>
      </c>
      <c r="AO1687" s="22">
        <v>0</v>
      </c>
    </row>
    <row r="1688" spans="1:41" x14ac:dyDescent="0.25">
      <c r="A1688" s="23">
        <v>42076</v>
      </c>
      <c r="B1688" s="24">
        <v>1</v>
      </c>
      <c r="C1688" s="25" t="s">
        <v>5192</v>
      </c>
      <c r="D1688" s="24">
        <v>332</v>
      </c>
      <c r="E1688" s="26">
        <v>0.56666666666666665</v>
      </c>
      <c r="F1688" s="25" t="s">
        <v>2906</v>
      </c>
      <c r="G1688" s="24" t="b">
        <v>1</v>
      </c>
      <c r="H1688" s="32">
        <v>43378.567094907405</v>
      </c>
      <c r="I1688" s="25" t="s">
        <v>3155</v>
      </c>
      <c r="J1688" s="25" t="s">
        <v>3156</v>
      </c>
      <c r="K1688" s="25">
        <v>0</v>
      </c>
      <c r="L1688" s="25">
        <v>2067</v>
      </c>
      <c r="M1688" s="25">
        <v>1440</v>
      </c>
      <c r="N1688" s="25">
        <v>3.6962433114240412E-11</v>
      </c>
      <c r="O1688" s="25">
        <v>148</v>
      </c>
      <c r="P1688" s="28">
        <v>0.74999992267054605</v>
      </c>
      <c r="Q1688" s="25">
        <v>5249.951570852133</v>
      </c>
      <c r="R1688" s="29">
        <v>0.60435397735257035</v>
      </c>
      <c r="S1688" s="25">
        <v>196.78421498208536</v>
      </c>
      <c r="T1688" s="25">
        <v>44.999999832361937</v>
      </c>
      <c r="U1688" s="25">
        <v>4.3729825714480821</v>
      </c>
      <c r="V1688" s="25">
        <v>15.742737257213095</v>
      </c>
      <c r="W1688" s="25"/>
      <c r="X1688" s="25">
        <v>0</v>
      </c>
      <c r="Y1688" s="25">
        <v>0</v>
      </c>
      <c r="Z1688" s="25">
        <v>0</v>
      </c>
      <c r="AA1688" s="25">
        <v>0</v>
      </c>
      <c r="AB1688" s="25">
        <v>0</v>
      </c>
      <c r="AC1688" s="25">
        <v>0</v>
      </c>
      <c r="AD1688" s="25">
        <v>0</v>
      </c>
      <c r="AE1688" s="25">
        <v>0</v>
      </c>
      <c r="AF1688" s="25">
        <v>5249.951570852133</v>
      </c>
      <c r="AG1688" s="25">
        <v>0</v>
      </c>
      <c r="AH1688" s="25">
        <v>0</v>
      </c>
      <c r="AI1688" s="25">
        <v>0</v>
      </c>
      <c r="AJ1688" s="25">
        <v>5249.951570852133</v>
      </c>
      <c r="AK1688" s="25">
        <v>8591.8043239691106</v>
      </c>
      <c r="AL1688" s="25">
        <v>0</v>
      </c>
      <c r="AM1688" s="25">
        <v>18</v>
      </c>
      <c r="AN1688" s="25">
        <v>0</v>
      </c>
      <c r="AO1688" s="30">
        <v>0</v>
      </c>
    </row>
    <row r="1689" spans="1:41" x14ac:dyDescent="0.25">
      <c r="A1689" s="15">
        <v>42078</v>
      </c>
      <c r="B1689" s="16">
        <v>1</v>
      </c>
      <c r="C1689" s="17" t="s">
        <v>5194</v>
      </c>
      <c r="D1689" s="16">
        <v>332</v>
      </c>
      <c r="E1689" s="18">
        <v>0.56736111111111109</v>
      </c>
      <c r="F1689" s="17" t="s">
        <v>2906</v>
      </c>
      <c r="G1689" s="16" t="b">
        <v>1</v>
      </c>
      <c r="H1689" s="31">
        <v>43378.567615740743</v>
      </c>
      <c r="I1689" s="17" t="s">
        <v>3340</v>
      </c>
      <c r="J1689" s="17" t="s">
        <v>3341</v>
      </c>
      <c r="K1689" s="17">
        <v>0</v>
      </c>
      <c r="L1689" s="17">
        <v>2068</v>
      </c>
      <c r="M1689" s="17">
        <v>1443</v>
      </c>
      <c r="N1689" s="17">
        <v>2.2922108655620832E-11</v>
      </c>
      <c r="O1689" s="17">
        <v>164</v>
      </c>
      <c r="P1689" s="20">
        <v>0.74999993232339957</v>
      </c>
      <c r="Q1689" s="17">
        <v>5636.7624203884288</v>
      </c>
      <c r="R1689" s="21">
        <v>0.64888213580231446</v>
      </c>
      <c r="S1689" s="17">
        <v>386.81084953629579</v>
      </c>
      <c r="T1689" s="17">
        <v>45.000000461004674</v>
      </c>
      <c r="U1689" s="17">
        <v>8.5957965683020756</v>
      </c>
      <c r="V1689" s="17">
        <v>30.944867645887474</v>
      </c>
      <c r="W1689" s="17"/>
      <c r="X1689" s="17">
        <v>0</v>
      </c>
      <c r="Y1689" s="17">
        <v>0</v>
      </c>
      <c r="Z1689" s="17">
        <v>0</v>
      </c>
      <c r="AA1689" s="17">
        <v>0</v>
      </c>
      <c r="AB1689" s="17">
        <v>0</v>
      </c>
      <c r="AC1689" s="17">
        <v>0</v>
      </c>
      <c r="AD1689" s="17">
        <v>0</v>
      </c>
      <c r="AE1689" s="17">
        <v>0</v>
      </c>
      <c r="AF1689" s="17">
        <v>5636.7624203884288</v>
      </c>
      <c r="AG1689" s="17">
        <v>0</v>
      </c>
      <c r="AH1689" s="17">
        <v>0</v>
      </c>
      <c r="AI1689" s="17">
        <v>0</v>
      </c>
      <c r="AJ1689" s="17">
        <v>5636.7624203884288</v>
      </c>
      <c r="AK1689" s="17">
        <v>8591.8043239691106</v>
      </c>
      <c r="AL1689" s="17">
        <v>0</v>
      </c>
      <c r="AM1689" s="17">
        <v>17</v>
      </c>
      <c r="AN1689" s="17">
        <v>0</v>
      </c>
      <c r="AO1689" s="22">
        <v>0</v>
      </c>
    </row>
    <row r="1690" spans="1:41" x14ac:dyDescent="0.25">
      <c r="A1690" s="23">
        <v>42079</v>
      </c>
      <c r="B1690" s="24">
        <v>1</v>
      </c>
      <c r="C1690" s="25" t="s">
        <v>5195</v>
      </c>
      <c r="D1690" s="24">
        <v>332</v>
      </c>
      <c r="E1690" s="26">
        <v>0.56805555555555554</v>
      </c>
      <c r="F1690" s="25" t="s">
        <v>2906</v>
      </c>
      <c r="G1690" s="24" t="b">
        <v>1</v>
      </c>
      <c r="H1690" s="32">
        <v>43378.56827546296</v>
      </c>
      <c r="I1690" s="25" t="s">
        <v>3089</v>
      </c>
      <c r="J1690" s="25" t="s">
        <v>3090</v>
      </c>
      <c r="K1690" s="25">
        <v>0</v>
      </c>
      <c r="L1690" s="25">
        <v>2069</v>
      </c>
      <c r="M1690" s="25">
        <v>1447</v>
      </c>
      <c r="N1690" s="25">
        <v>4.6071590986684896E-11</v>
      </c>
      <c r="O1690" s="25">
        <v>186</v>
      </c>
      <c r="P1690" s="28">
        <v>0.74999982576712121</v>
      </c>
      <c r="Q1690" s="25">
        <v>6001.9084873137317</v>
      </c>
      <c r="R1690" s="29">
        <v>0.69091632885776311</v>
      </c>
      <c r="S1690" s="25">
        <v>365.14606692530288</v>
      </c>
      <c r="T1690" s="25">
        <v>56.999999494291842</v>
      </c>
      <c r="U1690" s="25">
        <v>6.4060714064018498</v>
      </c>
      <c r="V1690" s="25">
        <v>23.061857063046659</v>
      </c>
      <c r="W1690" s="25"/>
      <c r="X1690" s="25">
        <v>0</v>
      </c>
      <c r="Y1690" s="25">
        <v>0</v>
      </c>
      <c r="Z1690" s="25">
        <v>0</v>
      </c>
      <c r="AA1690" s="25">
        <v>0</v>
      </c>
      <c r="AB1690" s="25">
        <v>0</v>
      </c>
      <c r="AC1690" s="25">
        <v>0</v>
      </c>
      <c r="AD1690" s="25">
        <v>0</v>
      </c>
      <c r="AE1690" s="25">
        <v>0</v>
      </c>
      <c r="AF1690" s="25">
        <v>6001.9084873137317</v>
      </c>
      <c r="AG1690" s="25">
        <v>0</v>
      </c>
      <c r="AH1690" s="25">
        <v>0</v>
      </c>
      <c r="AI1690" s="25">
        <v>0</v>
      </c>
      <c r="AJ1690" s="25">
        <v>6001.9084873137317</v>
      </c>
      <c r="AK1690" s="25">
        <v>8591.8043239691106</v>
      </c>
      <c r="AL1690" s="25">
        <v>0</v>
      </c>
      <c r="AM1690" s="25">
        <v>16</v>
      </c>
      <c r="AN1690" s="25">
        <v>0</v>
      </c>
      <c r="AO1690" s="30">
        <v>0</v>
      </c>
    </row>
    <row r="1691" spans="1:41" x14ac:dyDescent="0.25">
      <c r="A1691" s="15">
        <v>42081</v>
      </c>
      <c r="B1691" s="16">
        <v>1</v>
      </c>
      <c r="C1691" s="17" t="s">
        <v>5197</v>
      </c>
      <c r="D1691" s="16">
        <v>332</v>
      </c>
      <c r="E1691" s="18">
        <v>0.56874999999999998</v>
      </c>
      <c r="F1691" s="17" t="s">
        <v>2906</v>
      </c>
      <c r="G1691" s="16" t="b">
        <v>1</v>
      </c>
      <c r="H1691" s="31">
        <v>43378.568796296298</v>
      </c>
      <c r="I1691" s="17" t="s">
        <v>4619</v>
      </c>
      <c r="J1691" s="17" t="s">
        <v>4620</v>
      </c>
      <c r="K1691" s="17">
        <v>0</v>
      </c>
      <c r="L1691" s="17">
        <v>2070</v>
      </c>
      <c r="M1691" s="17">
        <v>1450</v>
      </c>
      <c r="N1691" s="17">
        <v>1.4921397450962104E-13</v>
      </c>
      <c r="O1691" s="17">
        <v>191</v>
      </c>
      <c r="P1691" s="20">
        <v>0.499999986836484</v>
      </c>
      <c r="Q1691" s="17">
        <v>6166.442716544344</v>
      </c>
      <c r="R1691" s="21">
        <v>0.7098568684997355</v>
      </c>
      <c r="S1691" s="17">
        <v>164.53422923061225</v>
      </c>
      <c r="T1691" s="17">
        <v>45.000000461004674</v>
      </c>
      <c r="U1691" s="17">
        <v>3.6563161676674092</v>
      </c>
      <c r="V1691" s="17">
        <v>13.162738203602673</v>
      </c>
      <c r="W1691" s="17"/>
      <c r="X1691" s="17">
        <v>0</v>
      </c>
      <c r="Y1691" s="17">
        <v>0</v>
      </c>
      <c r="Z1691" s="17">
        <v>0</v>
      </c>
      <c r="AA1691" s="17">
        <v>0</v>
      </c>
      <c r="AB1691" s="17">
        <v>0</v>
      </c>
      <c r="AC1691" s="17">
        <v>0</v>
      </c>
      <c r="AD1691" s="17">
        <v>0</v>
      </c>
      <c r="AE1691" s="17">
        <v>0</v>
      </c>
      <c r="AF1691" s="17">
        <v>6166.442716544344</v>
      </c>
      <c r="AG1691" s="17">
        <v>0</v>
      </c>
      <c r="AH1691" s="17">
        <v>0</v>
      </c>
      <c r="AI1691" s="17">
        <v>0</v>
      </c>
      <c r="AJ1691" s="17">
        <v>6166.442716544344</v>
      </c>
      <c r="AK1691" s="17">
        <v>8591.8043239691106</v>
      </c>
      <c r="AL1691" s="17">
        <v>0</v>
      </c>
      <c r="AM1691" s="17">
        <v>15</v>
      </c>
      <c r="AN1691" s="17">
        <v>0</v>
      </c>
      <c r="AO1691" s="22">
        <v>0</v>
      </c>
    </row>
    <row r="1692" spans="1:41" x14ac:dyDescent="0.25">
      <c r="A1692" s="23">
        <v>42082</v>
      </c>
      <c r="B1692" s="24">
        <v>1</v>
      </c>
      <c r="C1692" s="25" t="s">
        <v>5198</v>
      </c>
      <c r="D1692" s="24">
        <v>332</v>
      </c>
      <c r="E1692" s="26">
        <v>0.56874999999999998</v>
      </c>
      <c r="F1692" s="25" t="s">
        <v>2906</v>
      </c>
      <c r="G1692" s="24" t="b">
        <v>1</v>
      </c>
      <c r="H1692" s="32">
        <v>43378.56931712963</v>
      </c>
      <c r="I1692" s="25" t="s">
        <v>3160</v>
      </c>
      <c r="J1692" s="25" t="s">
        <v>3161</v>
      </c>
      <c r="K1692" s="25">
        <v>0</v>
      </c>
      <c r="L1692" s="25">
        <v>2071</v>
      </c>
      <c r="M1692" s="25">
        <v>1454</v>
      </c>
      <c r="N1692" s="25">
        <v>1.9539925233402755E-14</v>
      </c>
      <c r="O1692" s="25">
        <v>195</v>
      </c>
      <c r="P1692" s="28">
        <v>0.49999999743446177</v>
      </c>
      <c r="Q1692" s="25">
        <v>6282.0981418088677</v>
      </c>
      <c r="R1692" s="29">
        <v>0.72317067060204199</v>
      </c>
      <c r="S1692" s="25">
        <v>115.65542526452373</v>
      </c>
      <c r="T1692" s="25">
        <v>44.999999832361937</v>
      </c>
      <c r="U1692" s="25">
        <v>2.5701205710083057</v>
      </c>
      <c r="V1692" s="25">
        <v>9.2524340556299016</v>
      </c>
      <c r="W1692" s="25"/>
      <c r="X1692" s="25">
        <v>0</v>
      </c>
      <c r="Y1692" s="25">
        <v>0</v>
      </c>
      <c r="Z1692" s="25">
        <v>0</v>
      </c>
      <c r="AA1692" s="25">
        <v>0</v>
      </c>
      <c r="AB1692" s="25">
        <v>0</v>
      </c>
      <c r="AC1692" s="25">
        <v>0</v>
      </c>
      <c r="AD1692" s="25">
        <v>0</v>
      </c>
      <c r="AE1692" s="25">
        <v>0</v>
      </c>
      <c r="AF1692" s="25">
        <v>6282.0981418088677</v>
      </c>
      <c r="AG1692" s="25">
        <v>0</v>
      </c>
      <c r="AH1692" s="25">
        <v>0</v>
      </c>
      <c r="AI1692" s="25">
        <v>0</v>
      </c>
      <c r="AJ1692" s="25">
        <v>6282.0981418088677</v>
      </c>
      <c r="AK1692" s="25">
        <v>8591.8043239691106</v>
      </c>
      <c r="AL1692" s="25">
        <v>0</v>
      </c>
      <c r="AM1692" s="25">
        <v>14</v>
      </c>
      <c r="AN1692" s="25">
        <v>0</v>
      </c>
      <c r="AO1692" s="30">
        <v>0</v>
      </c>
    </row>
    <row r="1693" spans="1:41" x14ac:dyDescent="0.25">
      <c r="A1693" s="15">
        <v>42084</v>
      </c>
      <c r="B1693" s="16">
        <v>1</v>
      </c>
      <c r="C1693" s="17" t="s">
        <v>5200</v>
      </c>
      <c r="D1693" s="16">
        <v>332</v>
      </c>
      <c r="E1693" s="18">
        <v>0.56944444444444442</v>
      </c>
      <c r="F1693" s="17" t="s">
        <v>2906</v>
      </c>
      <c r="G1693" s="16" t="b">
        <v>1</v>
      </c>
      <c r="H1693" s="31">
        <v>43378.569837962961</v>
      </c>
      <c r="I1693" s="17" t="s">
        <v>3037</v>
      </c>
      <c r="J1693" s="17" t="s">
        <v>3038</v>
      </c>
      <c r="K1693" s="17">
        <v>0</v>
      </c>
      <c r="L1693" s="17">
        <v>2072</v>
      </c>
      <c r="M1693" s="17">
        <v>1455</v>
      </c>
      <c r="N1693" s="17">
        <v>9.4331653599510901E-11</v>
      </c>
      <c r="O1693" s="17">
        <v>204</v>
      </c>
      <c r="P1693" s="20">
        <v>0.24789980679535778</v>
      </c>
      <c r="Q1693" s="17">
        <v>6483.9356866906774</v>
      </c>
      <c r="R1693" s="21">
        <v>0.74640542265302146</v>
      </c>
      <c r="S1693" s="17">
        <v>201.83754488180966</v>
      </c>
      <c r="T1693" s="17">
        <v>44.999999832361937</v>
      </c>
      <c r="U1693" s="17">
        <v>4.4852787918602912</v>
      </c>
      <c r="V1693" s="17">
        <v>16.147003650697048</v>
      </c>
      <c r="W1693" s="17"/>
      <c r="X1693" s="17">
        <v>0</v>
      </c>
      <c r="Y1693" s="17">
        <v>0</v>
      </c>
      <c r="Z1693" s="17">
        <v>0</v>
      </c>
      <c r="AA1693" s="17">
        <v>0</v>
      </c>
      <c r="AB1693" s="17">
        <v>0</v>
      </c>
      <c r="AC1693" s="17">
        <v>0</v>
      </c>
      <c r="AD1693" s="17">
        <v>0</v>
      </c>
      <c r="AE1693" s="17">
        <v>0</v>
      </c>
      <c r="AF1693" s="17">
        <v>6483.9356866906774</v>
      </c>
      <c r="AG1693" s="17">
        <v>0</v>
      </c>
      <c r="AH1693" s="17">
        <v>0</v>
      </c>
      <c r="AI1693" s="17">
        <v>0</v>
      </c>
      <c r="AJ1693" s="17">
        <v>6483.9356866906774</v>
      </c>
      <c r="AK1693" s="17">
        <v>8591.8043239691106</v>
      </c>
      <c r="AL1693" s="17">
        <v>0</v>
      </c>
      <c r="AM1693" s="17">
        <v>13</v>
      </c>
      <c r="AN1693" s="17">
        <v>0</v>
      </c>
      <c r="AO1693" s="22">
        <v>0</v>
      </c>
    </row>
    <row r="1694" spans="1:41" x14ac:dyDescent="0.25">
      <c r="A1694" s="23">
        <v>42085</v>
      </c>
      <c r="B1694" s="24">
        <v>1</v>
      </c>
      <c r="C1694" s="25" t="s">
        <v>5201</v>
      </c>
      <c r="D1694" s="24">
        <v>332</v>
      </c>
      <c r="E1694" s="26">
        <v>0.57013888888888886</v>
      </c>
      <c r="F1694" s="25" t="s">
        <v>2906</v>
      </c>
      <c r="G1694" s="24" t="b">
        <v>1</v>
      </c>
      <c r="H1694" s="32">
        <v>43378.5703587963</v>
      </c>
      <c r="I1694" s="25" t="s">
        <v>4451</v>
      </c>
      <c r="J1694" s="25" t="s">
        <v>4452</v>
      </c>
      <c r="K1694" s="25">
        <v>0</v>
      </c>
      <c r="L1694" s="25">
        <v>2073</v>
      </c>
      <c r="M1694" s="25">
        <v>1458</v>
      </c>
      <c r="N1694" s="25">
        <v>3.5766277308235459</v>
      </c>
      <c r="O1694" s="25">
        <v>213</v>
      </c>
      <c r="P1694" s="28">
        <v>4.5723838273262499E-2</v>
      </c>
      <c r="Q1694" s="25">
        <v>6740.3052639184225</v>
      </c>
      <c r="R1694" s="29">
        <v>0.7759176898765906</v>
      </c>
      <c r="S1694" s="25">
        <v>256.36957722774514</v>
      </c>
      <c r="T1694" s="25">
        <v>45.000000461004674</v>
      </c>
      <c r="U1694" s="25">
        <v>5.697101657807881</v>
      </c>
      <c r="V1694" s="25">
        <v>20.509565968108372</v>
      </c>
      <c r="W1694" s="25"/>
      <c r="X1694" s="25">
        <v>0</v>
      </c>
      <c r="Y1694" s="25">
        <v>0</v>
      </c>
      <c r="Z1694" s="25">
        <v>0</v>
      </c>
      <c r="AA1694" s="25">
        <v>0</v>
      </c>
      <c r="AB1694" s="25">
        <v>0</v>
      </c>
      <c r="AC1694" s="25">
        <v>0</v>
      </c>
      <c r="AD1694" s="25">
        <v>0</v>
      </c>
      <c r="AE1694" s="25">
        <v>0</v>
      </c>
      <c r="AF1694" s="25">
        <v>6740.3052639184225</v>
      </c>
      <c r="AG1694" s="25">
        <v>0</v>
      </c>
      <c r="AH1694" s="25">
        <v>0</v>
      </c>
      <c r="AI1694" s="25">
        <v>0</v>
      </c>
      <c r="AJ1694" s="25">
        <v>6740.3052639184225</v>
      </c>
      <c r="AK1694" s="25">
        <v>8591.8043239691106</v>
      </c>
      <c r="AL1694" s="25">
        <v>0</v>
      </c>
      <c r="AM1694" s="25">
        <v>12</v>
      </c>
      <c r="AN1694" s="25">
        <v>0</v>
      </c>
      <c r="AO1694" s="30">
        <v>0</v>
      </c>
    </row>
    <row r="1695" spans="1:41" x14ac:dyDescent="0.25">
      <c r="A1695" s="15">
        <v>42087</v>
      </c>
      <c r="B1695" s="16">
        <v>1</v>
      </c>
      <c r="C1695" s="17" t="s">
        <v>5203</v>
      </c>
      <c r="D1695" s="16">
        <v>332</v>
      </c>
      <c r="E1695" s="18">
        <v>0.5708333333333333</v>
      </c>
      <c r="F1695" s="17" t="s">
        <v>2906</v>
      </c>
      <c r="G1695" s="16" t="b">
        <v>1</v>
      </c>
      <c r="H1695" s="31">
        <v>43378.570879629631</v>
      </c>
      <c r="I1695" s="17" t="s">
        <v>3168</v>
      </c>
      <c r="J1695" s="17" t="s">
        <v>3169</v>
      </c>
      <c r="K1695" s="17">
        <v>0</v>
      </c>
      <c r="L1695" s="17">
        <v>2074</v>
      </c>
      <c r="M1695" s="17">
        <v>1461</v>
      </c>
      <c r="N1695" s="17">
        <v>9.0238927441532724E-13</v>
      </c>
      <c r="O1695" s="17">
        <v>218</v>
      </c>
      <c r="P1695" s="20">
        <v>0.5000000365563122</v>
      </c>
      <c r="Q1695" s="17">
        <v>6905.9520240652282</v>
      </c>
      <c r="R1695" s="21">
        <v>0.79498629974455559</v>
      </c>
      <c r="S1695" s="17">
        <v>165.64676014680572</v>
      </c>
      <c r="T1695" s="17">
        <v>44.999999832361937</v>
      </c>
      <c r="U1695" s="17">
        <v>3.6810391280863999</v>
      </c>
      <c r="V1695" s="17">
        <v>13.25174086111104</v>
      </c>
      <c r="W1695" s="17"/>
      <c r="X1695" s="17">
        <v>0</v>
      </c>
      <c r="Y1695" s="17">
        <v>0</v>
      </c>
      <c r="Z1695" s="17">
        <v>0</v>
      </c>
      <c r="AA1695" s="17">
        <v>0</v>
      </c>
      <c r="AB1695" s="17">
        <v>0</v>
      </c>
      <c r="AC1695" s="17">
        <v>0</v>
      </c>
      <c r="AD1695" s="17">
        <v>0</v>
      </c>
      <c r="AE1695" s="17">
        <v>0</v>
      </c>
      <c r="AF1695" s="17">
        <v>6905.9520240652282</v>
      </c>
      <c r="AG1695" s="17">
        <v>0</v>
      </c>
      <c r="AH1695" s="17">
        <v>0</v>
      </c>
      <c r="AI1695" s="17">
        <v>0</v>
      </c>
      <c r="AJ1695" s="17">
        <v>6905.9520240652282</v>
      </c>
      <c r="AK1695" s="17">
        <v>8591.8043239691106</v>
      </c>
      <c r="AL1695" s="17">
        <v>0</v>
      </c>
      <c r="AM1695" s="17">
        <v>11</v>
      </c>
      <c r="AN1695" s="17">
        <v>0</v>
      </c>
      <c r="AO1695" s="22">
        <v>0</v>
      </c>
    </row>
    <row r="1696" spans="1:41" x14ac:dyDescent="0.25">
      <c r="A1696" s="23">
        <v>42089</v>
      </c>
      <c r="B1696" s="24">
        <v>1</v>
      </c>
      <c r="C1696" s="25" t="s">
        <v>5205</v>
      </c>
      <c r="D1696" s="24">
        <v>332</v>
      </c>
      <c r="E1696" s="26">
        <v>0.57152777777777775</v>
      </c>
      <c r="F1696" s="25" t="s">
        <v>2906</v>
      </c>
      <c r="G1696" s="24" t="b">
        <v>1</v>
      </c>
      <c r="H1696" s="32">
        <v>43378.571400462963</v>
      </c>
      <c r="I1696" s="25" t="s">
        <v>3170</v>
      </c>
      <c r="J1696" s="25" t="s">
        <v>3171</v>
      </c>
      <c r="K1696" s="25">
        <v>0</v>
      </c>
      <c r="L1696" s="25">
        <v>2075</v>
      </c>
      <c r="M1696" s="25">
        <v>1463</v>
      </c>
      <c r="N1696" s="25">
        <v>3.9612757518625585E-12</v>
      </c>
      <c r="O1696" s="25">
        <v>223</v>
      </c>
      <c r="P1696" s="28">
        <v>0.49999994025508882</v>
      </c>
      <c r="Q1696" s="25">
        <v>7135.9752126130879</v>
      </c>
      <c r="R1696" s="29">
        <v>0.82146567331707321</v>
      </c>
      <c r="S1696" s="25">
        <v>230.02318854785972</v>
      </c>
      <c r="T1696" s="25">
        <v>44.999999832361937</v>
      </c>
      <c r="U1696" s="25">
        <v>5.111626431216953</v>
      </c>
      <c r="V1696" s="25">
        <v>18.401855152381032</v>
      </c>
      <c r="W1696" s="25"/>
      <c r="X1696" s="25">
        <v>0</v>
      </c>
      <c r="Y1696" s="25">
        <v>0</v>
      </c>
      <c r="Z1696" s="25">
        <v>0</v>
      </c>
      <c r="AA1696" s="25">
        <v>0</v>
      </c>
      <c r="AB1696" s="25">
        <v>0</v>
      </c>
      <c r="AC1696" s="25">
        <v>0</v>
      </c>
      <c r="AD1696" s="25">
        <v>0</v>
      </c>
      <c r="AE1696" s="25">
        <v>0</v>
      </c>
      <c r="AF1696" s="25">
        <v>7135.9752126130879</v>
      </c>
      <c r="AG1696" s="25">
        <v>0</v>
      </c>
      <c r="AH1696" s="25">
        <v>0</v>
      </c>
      <c r="AI1696" s="25">
        <v>0</v>
      </c>
      <c r="AJ1696" s="25">
        <v>7135.9752126130879</v>
      </c>
      <c r="AK1696" s="25">
        <v>8591.8043239691106</v>
      </c>
      <c r="AL1696" s="25">
        <v>0</v>
      </c>
      <c r="AM1696" s="25">
        <v>10</v>
      </c>
      <c r="AN1696" s="25">
        <v>0</v>
      </c>
      <c r="AO1696" s="30">
        <v>0</v>
      </c>
    </row>
    <row r="1697" spans="1:41" x14ac:dyDescent="0.25">
      <c r="A1697" s="15">
        <v>42090</v>
      </c>
      <c r="B1697" s="16">
        <v>1</v>
      </c>
      <c r="C1697" s="17" t="s">
        <v>5206</v>
      </c>
      <c r="D1697" s="16">
        <v>332</v>
      </c>
      <c r="E1697" s="18">
        <v>0.57152777777777775</v>
      </c>
      <c r="F1697" s="17" t="s">
        <v>2906</v>
      </c>
      <c r="G1697" s="16" t="b">
        <v>1</v>
      </c>
      <c r="H1697" s="31">
        <v>43378.571921296294</v>
      </c>
      <c r="I1697" s="17" t="s">
        <v>3172</v>
      </c>
      <c r="J1697" s="17" t="s">
        <v>3173</v>
      </c>
      <c r="K1697" s="17">
        <v>0</v>
      </c>
      <c r="L1697" s="17">
        <v>2076</v>
      </c>
      <c r="M1697" s="17">
        <v>1465</v>
      </c>
      <c r="N1697" s="17">
        <v>3.5342395676707383E-11</v>
      </c>
      <c r="O1697" s="17">
        <v>235</v>
      </c>
      <c r="P1697" s="20">
        <v>0.74999987001834156</v>
      </c>
      <c r="Q1697" s="17">
        <v>7513.5927956956957</v>
      </c>
      <c r="R1697" s="21">
        <v>0.86493553873855489</v>
      </c>
      <c r="S1697" s="17">
        <v>377.61758308260778</v>
      </c>
      <c r="T1697" s="17">
        <v>44.999999832361937</v>
      </c>
      <c r="U1697" s="17">
        <v>8.3915018775409536</v>
      </c>
      <c r="V1697" s="17">
        <v>30.209406759147434</v>
      </c>
      <c r="W1697" s="17"/>
      <c r="X1697" s="17">
        <v>0</v>
      </c>
      <c r="Y1697" s="17">
        <v>0</v>
      </c>
      <c r="Z1697" s="17">
        <v>0</v>
      </c>
      <c r="AA1697" s="17">
        <v>0</v>
      </c>
      <c r="AB1697" s="17">
        <v>0</v>
      </c>
      <c r="AC1697" s="17">
        <v>0</v>
      </c>
      <c r="AD1697" s="17">
        <v>0</v>
      </c>
      <c r="AE1697" s="17">
        <v>0</v>
      </c>
      <c r="AF1697" s="17">
        <v>7513.5927956956957</v>
      </c>
      <c r="AG1697" s="17">
        <v>0</v>
      </c>
      <c r="AH1697" s="17">
        <v>0</v>
      </c>
      <c r="AI1697" s="17">
        <v>0</v>
      </c>
      <c r="AJ1697" s="17">
        <v>7513.5927956956957</v>
      </c>
      <c r="AK1697" s="17">
        <v>8591.8043239691106</v>
      </c>
      <c r="AL1697" s="17">
        <v>0</v>
      </c>
      <c r="AM1697" s="17">
        <v>9</v>
      </c>
      <c r="AN1697" s="17">
        <v>0</v>
      </c>
      <c r="AO1697" s="22">
        <v>0</v>
      </c>
    </row>
    <row r="1698" spans="1:41" x14ac:dyDescent="0.25">
      <c r="A1698" s="23">
        <v>42092</v>
      </c>
      <c r="B1698" s="24">
        <v>1</v>
      </c>
      <c r="C1698" s="25" t="s">
        <v>5208</v>
      </c>
      <c r="D1698" s="24">
        <v>332</v>
      </c>
      <c r="E1698" s="26">
        <v>0.57222222222222219</v>
      </c>
      <c r="F1698" s="25" t="s">
        <v>2906</v>
      </c>
      <c r="G1698" s="24" t="b">
        <v>1</v>
      </c>
      <c r="H1698" s="32">
        <v>43378.572581018518</v>
      </c>
      <c r="I1698" s="25" t="s">
        <v>4675</v>
      </c>
      <c r="J1698" s="25" t="s">
        <v>4676</v>
      </c>
      <c r="K1698" s="25">
        <v>0</v>
      </c>
      <c r="L1698" s="25">
        <v>2077</v>
      </c>
      <c r="M1698" s="25">
        <v>1467</v>
      </c>
      <c r="N1698" s="25">
        <v>1.9539925233402755E-13</v>
      </c>
      <c r="O1698" s="25">
        <v>245</v>
      </c>
      <c r="P1698" s="28">
        <v>0.49999996767092447</v>
      </c>
      <c r="Q1698" s="25">
        <v>7664.784975062862</v>
      </c>
      <c r="R1698" s="29">
        <v>0.88234019356479343</v>
      </c>
      <c r="S1698" s="25">
        <v>151.19217936716632</v>
      </c>
      <c r="T1698" s="25">
        <v>57.00000012293458</v>
      </c>
      <c r="U1698" s="25">
        <v>2.6524943691418077</v>
      </c>
      <c r="V1698" s="25">
        <v>9.5489797289105081</v>
      </c>
      <c r="W1698" s="25"/>
      <c r="X1698" s="25">
        <v>0</v>
      </c>
      <c r="Y1698" s="25">
        <v>0</v>
      </c>
      <c r="Z1698" s="25">
        <v>0</v>
      </c>
      <c r="AA1698" s="25">
        <v>0</v>
      </c>
      <c r="AB1698" s="25">
        <v>0</v>
      </c>
      <c r="AC1698" s="25">
        <v>0</v>
      </c>
      <c r="AD1698" s="25">
        <v>0</v>
      </c>
      <c r="AE1698" s="25">
        <v>0</v>
      </c>
      <c r="AF1698" s="25">
        <v>7664.784975062862</v>
      </c>
      <c r="AG1698" s="25">
        <v>0</v>
      </c>
      <c r="AH1698" s="25">
        <v>0</v>
      </c>
      <c r="AI1698" s="25">
        <v>0</v>
      </c>
      <c r="AJ1698" s="25">
        <v>7664.784975062862</v>
      </c>
      <c r="AK1698" s="25">
        <v>8591.8043239691106</v>
      </c>
      <c r="AL1698" s="25">
        <v>0</v>
      </c>
      <c r="AM1698" s="25">
        <v>8</v>
      </c>
      <c r="AN1698" s="25">
        <v>0</v>
      </c>
      <c r="AO1698" s="30">
        <v>0</v>
      </c>
    </row>
    <row r="1699" spans="1:41" x14ac:dyDescent="0.25">
      <c r="A1699" s="15">
        <v>42094</v>
      </c>
      <c r="B1699" s="16">
        <v>1</v>
      </c>
      <c r="C1699" s="17" t="s">
        <v>5210</v>
      </c>
      <c r="D1699" s="16">
        <v>332</v>
      </c>
      <c r="E1699" s="18">
        <v>0.57291666666666663</v>
      </c>
      <c r="F1699" s="17" t="s">
        <v>2906</v>
      </c>
      <c r="G1699" s="16" t="b">
        <v>1</v>
      </c>
      <c r="H1699" s="31">
        <v>43378.573321759257</v>
      </c>
      <c r="I1699" s="17" t="s">
        <v>3003</v>
      </c>
      <c r="J1699" s="17" t="s">
        <v>3004</v>
      </c>
      <c r="K1699" s="17">
        <v>0</v>
      </c>
      <c r="L1699" s="17">
        <v>2078</v>
      </c>
      <c r="M1699" s="17">
        <v>1470</v>
      </c>
      <c r="N1699" s="17">
        <v>0</v>
      </c>
      <c r="O1699" s="17">
        <v>252</v>
      </c>
      <c r="P1699" s="20">
        <v>0.49999999997806954</v>
      </c>
      <c r="Q1699" s="17">
        <v>7872.8075779218307</v>
      </c>
      <c r="R1699" s="21">
        <v>0.90628694540057197</v>
      </c>
      <c r="S1699" s="17">
        <v>208.02260285896864</v>
      </c>
      <c r="T1699" s="17">
        <v>63.99999987334013</v>
      </c>
      <c r="U1699" s="17">
        <v>3.2503531761040305</v>
      </c>
      <c r="V1699" s="17">
        <v>11.70127143397451</v>
      </c>
      <c r="W1699" s="17"/>
      <c r="X1699" s="17">
        <v>0</v>
      </c>
      <c r="Y1699" s="17">
        <v>0</v>
      </c>
      <c r="Z1699" s="17">
        <v>0</v>
      </c>
      <c r="AA1699" s="17">
        <v>0</v>
      </c>
      <c r="AB1699" s="17">
        <v>0</v>
      </c>
      <c r="AC1699" s="17">
        <v>0</v>
      </c>
      <c r="AD1699" s="17">
        <v>0</v>
      </c>
      <c r="AE1699" s="17">
        <v>0</v>
      </c>
      <c r="AF1699" s="17">
        <v>7872.8075779218307</v>
      </c>
      <c r="AG1699" s="17">
        <v>0</v>
      </c>
      <c r="AH1699" s="17">
        <v>0</v>
      </c>
      <c r="AI1699" s="17">
        <v>0</v>
      </c>
      <c r="AJ1699" s="17">
        <v>7872.8075779218307</v>
      </c>
      <c r="AK1699" s="17">
        <v>8591.8043239691106</v>
      </c>
      <c r="AL1699" s="17">
        <v>0</v>
      </c>
      <c r="AM1699" s="17">
        <v>7</v>
      </c>
      <c r="AN1699" s="17">
        <v>0</v>
      </c>
      <c r="AO1699" s="22">
        <v>0</v>
      </c>
    </row>
    <row r="1700" spans="1:41" x14ac:dyDescent="0.25">
      <c r="A1700" s="23">
        <v>42096</v>
      </c>
      <c r="B1700" s="24">
        <v>1</v>
      </c>
      <c r="C1700" s="25" t="s">
        <v>5212</v>
      </c>
      <c r="D1700" s="24">
        <v>332</v>
      </c>
      <c r="E1700" s="26">
        <v>0.57361111111111107</v>
      </c>
      <c r="F1700" s="25" t="s">
        <v>2906</v>
      </c>
      <c r="G1700" s="24" t="b">
        <v>1</v>
      </c>
      <c r="H1700" s="32">
        <v>43378.573981481481</v>
      </c>
      <c r="I1700" s="25" t="s">
        <v>3316</v>
      </c>
      <c r="J1700" s="25" t="s">
        <v>3317</v>
      </c>
      <c r="K1700" s="25">
        <v>0</v>
      </c>
      <c r="L1700" s="25">
        <v>2079</v>
      </c>
      <c r="M1700" s="25">
        <v>1474</v>
      </c>
      <c r="N1700" s="25">
        <v>9.056577709998237E-11</v>
      </c>
      <c r="O1700" s="25">
        <v>261</v>
      </c>
      <c r="P1700" s="28">
        <v>0.87500003843510421</v>
      </c>
      <c r="Q1700" s="25">
        <v>8163.8901245939669</v>
      </c>
      <c r="R1700" s="29">
        <v>0.93979523446668756</v>
      </c>
      <c r="S1700" s="25">
        <v>291.08254667213623</v>
      </c>
      <c r="T1700" s="25">
        <v>57.00000012293458</v>
      </c>
      <c r="U1700" s="25">
        <v>5.1067113341113126</v>
      </c>
      <c r="V1700" s="25">
        <v>18.384160802800725</v>
      </c>
      <c r="W1700" s="25"/>
      <c r="X1700" s="25">
        <v>0</v>
      </c>
      <c r="Y1700" s="25">
        <v>0</v>
      </c>
      <c r="Z1700" s="25">
        <v>0</v>
      </c>
      <c r="AA1700" s="25">
        <v>0</v>
      </c>
      <c r="AB1700" s="25">
        <v>0</v>
      </c>
      <c r="AC1700" s="25">
        <v>0</v>
      </c>
      <c r="AD1700" s="25">
        <v>0</v>
      </c>
      <c r="AE1700" s="25">
        <v>0</v>
      </c>
      <c r="AF1700" s="25">
        <v>8163.8901245939669</v>
      </c>
      <c r="AG1700" s="25">
        <v>0</v>
      </c>
      <c r="AH1700" s="25">
        <v>0</v>
      </c>
      <c r="AI1700" s="25">
        <v>0</v>
      </c>
      <c r="AJ1700" s="25">
        <v>8163.8901245939669</v>
      </c>
      <c r="AK1700" s="25">
        <v>8591.8043239691106</v>
      </c>
      <c r="AL1700" s="25">
        <v>0</v>
      </c>
      <c r="AM1700" s="25">
        <v>6</v>
      </c>
      <c r="AN1700" s="25">
        <v>0</v>
      </c>
      <c r="AO1700" s="30">
        <v>0</v>
      </c>
    </row>
    <row r="1701" spans="1:41" x14ac:dyDescent="0.25">
      <c r="A1701" s="15">
        <v>42097</v>
      </c>
      <c r="B1701" s="16">
        <v>1</v>
      </c>
      <c r="C1701" s="17" t="s">
        <v>5213</v>
      </c>
      <c r="D1701" s="16">
        <v>332</v>
      </c>
      <c r="E1701" s="18">
        <v>0.57430555555555551</v>
      </c>
      <c r="F1701" s="17" t="s">
        <v>2906</v>
      </c>
      <c r="G1701" s="16" t="b">
        <v>1</v>
      </c>
      <c r="H1701" s="31">
        <v>43378.574502314812</v>
      </c>
      <c r="I1701" s="17" t="s">
        <v>3141</v>
      </c>
      <c r="J1701" s="17" t="s">
        <v>3142</v>
      </c>
      <c r="K1701" s="17">
        <v>0</v>
      </c>
      <c r="L1701" s="17">
        <v>2080</v>
      </c>
      <c r="M1701" s="17">
        <v>1476</v>
      </c>
      <c r="N1701" s="17">
        <v>4.7549519877065904E-11</v>
      </c>
      <c r="O1701" s="17">
        <v>262</v>
      </c>
      <c r="P1701" s="20">
        <v>0.75000004531765341</v>
      </c>
      <c r="Q1701" s="17">
        <v>8234.4412330341893</v>
      </c>
      <c r="R1701" s="21">
        <v>0.94791680328823769</v>
      </c>
      <c r="S1701" s="17">
        <v>70.551108440222379</v>
      </c>
      <c r="T1701" s="17">
        <v>44.999999832361937</v>
      </c>
      <c r="U1701" s="17">
        <v>1.5678024156232386</v>
      </c>
      <c r="V1701" s="17">
        <v>5.6440886962436592</v>
      </c>
      <c r="W1701" s="17"/>
      <c r="X1701" s="17">
        <v>0</v>
      </c>
      <c r="Y1701" s="17">
        <v>0</v>
      </c>
      <c r="Z1701" s="17">
        <v>0</v>
      </c>
      <c r="AA1701" s="17">
        <v>0</v>
      </c>
      <c r="AB1701" s="17">
        <v>0</v>
      </c>
      <c r="AC1701" s="17">
        <v>0</v>
      </c>
      <c r="AD1701" s="17">
        <v>0</v>
      </c>
      <c r="AE1701" s="17">
        <v>0</v>
      </c>
      <c r="AF1701" s="17">
        <v>8234.4412330341893</v>
      </c>
      <c r="AG1701" s="17">
        <v>0</v>
      </c>
      <c r="AH1701" s="17">
        <v>0</v>
      </c>
      <c r="AI1701" s="17">
        <v>0</v>
      </c>
      <c r="AJ1701" s="17">
        <v>8234.4412330341893</v>
      </c>
      <c r="AK1701" s="17">
        <v>8591.8043239691106</v>
      </c>
      <c r="AL1701" s="17">
        <v>0</v>
      </c>
      <c r="AM1701" s="17">
        <v>5</v>
      </c>
      <c r="AN1701" s="17">
        <v>0</v>
      </c>
      <c r="AO1701" s="22">
        <v>0</v>
      </c>
    </row>
    <row r="1702" spans="1:41" x14ac:dyDescent="0.25">
      <c r="A1702" s="23">
        <v>42098</v>
      </c>
      <c r="B1702" s="24">
        <v>1</v>
      </c>
      <c r="C1702" s="25" t="s">
        <v>5214</v>
      </c>
      <c r="D1702" s="24">
        <v>332</v>
      </c>
      <c r="E1702" s="26">
        <v>0.57430555555555551</v>
      </c>
      <c r="F1702" s="25" t="s">
        <v>2906</v>
      </c>
      <c r="G1702" s="24" t="b">
        <v>1</v>
      </c>
      <c r="H1702" s="32">
        <v>43378.574594907404</v>
      </c>
      <c r="I1702" s="25" t="s">
        <v>2958</v>
      </c>
      <c r="J1702" s="25" t="s">
        <v>2959</v>
      </c>
      <c r="K1702" s="25">
        <v>0</v>
      </c>
      <c r="L1702" s="25">
        <v>2081</v>
      </c>
      <c r="M1702" s="25">
        <v>1477</v>
      </c>
      <c r="N1702" s="25">
        <v>1.2398970739013748E-12</v>
      </c>
      <c r="O1702" s="25">
        <v>263</v>
      </c>
      <c r="P1702" s="28">
        <v>0.49999999712482496</v>
      </c>
      <c r="Q1702" s="25">
        <v>8263.4995104336413</v>
      </c>
      <c r="R1702" s="29">
        <v>0.95126187900643566</v>
      </c>
      <c r="S1702" s="25">
        <v>29.058277399451981</v>
      </c>
      <c r="T1702" s="25">
        <v>7.9999999841675162</v>
      </c>
      <c r="U1702" s="25">
        <v>3.6322846821200088</v>
      </c>
      <c r="V1702" s="25">
        <v>13.076224855632033</v>
      </c>
      <c r="W1702" s="25"/>
      <c r="X1702" s="25">
        <v>0</v>
      </c>
      <c r="Y1702" s="25">
        <v>0</v>
      </c>
      <c r="Z1702" s="25">
        <v>0</v>
      </c>
      <c r="AA1702" s="25">
        <v>0</v>
      </c>
      <c r="AB1702" s="25">
        <v>0</v>
      </c>
      <c r="AC1702" s="25">
        <v>0</v>
      </c>
      <c r="AD1702" s="25">
        <v>0</v>
      </c>
      <c r="AE1702" s="25">
        <v>0</v>
      </c>
      <c r="AF1702" s="25">
        <v>8263.4995104336413</v>
      </c>
      <c r="AG1702" s="25">
        <v>0</v>
      </c>
      <c r="AH1702" s="25">
        <v>0</v>
      </c>
      <c r="AI1702" s="25">
        <v>0</v>
      </c>
      <c r="AJ1702" s="25">
        <v>8263.4995104336413</v>
      </c>
      <c r="AK1702" s="25">
        <v>8591.8043239691106</v>
      </c>
      <c r="AL1702" s="25">
        <v>0</v>
      </c>
      <c r="AM1702" s="25">
        <v>4</v>
      </c>
      <c r="AN1702" s="25">
        <v>0</v>
      </c>
      <c r="AO1702" s="30">
        <v>0</v>
      </c>
    </row>
    <row r="1703" spans="1:41" x14ac:dyDescent="0.25">
      <c r="A1703" s="15">
        <v>42099</v>
      </c>
      <c r="B1703" s="16">
        <v>1</v>
      </c>
      <c r="C1703" s="17" t="s">
        <v>5215</v>
      </c>
      <c r="D1703" s="16">
        <v>332</v>
      </c>
      <c r="E1703" s="18">
        <v>0.57499999999999996</v>
      </c>
      <c r="F1703" s="17" t="s">
        <v>2906</v>
      </c>
      <c r="G1703" s="16" t="b">
        <v>1</v>
      </c>
      <c r="H1703" s="31">
        <v>43378.575057870374</v>
      </c>
      <c r="I1703" s="17" t="s">
        <v>2960</v>
      </c>
      <c r="J1703" s="17" t="s">
        <v>2961</v>
      </c>
      <c r="K1703" s="17">
        <v>0</v>
      </c>
      <c r="L1703" s="17">
        <v>2082</v>
      </c>
      <c r="M1703" s="17">
        <v>1480</v>
      </c>
      <c r="N1703" s="17">
        <v>3.8241410038608592E-11</v>
      </c>
      <c r="O1703" s="17">
        <v>266</v>
      </c>
      <c r="P1703" s="20">
        <v>0.24999992302215757</v>
      </c>
      <c r="Q1703" s="17">
        <v>8378.5877131616053</v>
      </c>
      <c r="R1703" s="21">
        <v>0.96451038465954875</v>
      </c>
      <c r="S1703" s="17">
        <v>115.08820272796402</v>
      </c>
      <c r="T1703" s="17">
        <v>40.000000549480319</v>
      </c>
      <c r="U1703" s="17">
        <v>2.8772050286749118</v>
      </c>
      <c r="V1703" s="17">
        <v>10.357938103229683</v>
      </c>
      <c r="W1703" s="17"/>
      <c r="X1703" s="17">
        <v>0</v>
      </c>
      <c r="Y1703" s="17">
        <v>0</v>
      </c>
      <c r="Z1703" s="17">
        <v>0</v>
      </c>
      <c r="AA1703" s="17">
        <v>0</v>
      </c>
      <c r="AB1703" s="17">
        <v>0</v>
      </c>
      <c r="AC1703" s="17">
        <v>0</v>
      </c>
      <c r="AD1703" s="17">
        <v>0</v>
      </c>
      <c r="AE1703" s="17">
        <v>0</v>
      </c>
      <c r="AF1703" s="17">
        <v>8378.5877131616053</v>
      </c>
      <c r="AG1703" s="17">
        <v>0</v>
      </c>
      <c r="AH1703" s="17">
        <v>0</v>
      </c>
      <c r="AI1703" s="17">
        <v>0</v>
      </c>
      <c r="AJ1703" s="17">
        <v>8378.5877131616053</v>
      </c>
      <c r="AK1703" s="17">
        <v>8591.8043239691106</v>
      </c>
      <c r="AL1703" s="17">
        <v>0</v>
      </c>
      <c r="AM1703" s="17">
        <v>3</v>
      </c>
      <c r="AN1703" s="17">
        <v>0</v>
      </c>
      <c r="AO1703" s="22">
        <v>0</v>
      </c>
    </row>
    <row r="1704" spans="1:41" x14ac:dyDescent="0.25">
      <c r="A1704" s="23">
        <v>42101</v>
      </c>
      <c r="B1704" s="24">
        <v>1</v>
      </c>
      <c r="C1704" s="25" t="s">
        <v>5217</v>
      </c>
      <c r="D1704" s="24">
        <v>332</v>
      </c>
      <c r="E1704" s="26">
        <v>0.5756944444444444</v>
      </c>
      <c r="F1704" s="25" t="s">
        <v>2906</v>
      </c>
      <c r="G1704" s="24" t="b">
        <v>1</v>
      </c>
      <c r="H1704" s="32">
        <v>43378.57571759259</v>
      </c>
      <c r="I1704" s="25" t="s">
        <v>3290</v>
      </c>
      <c r="J1704" s="25" t="s">
        <v>3291</v>
      </c>
      <c r="K1704" s="25">
        <v>0</v>
      </c>
      <c r="L1704" s="25">
        <v>2083</v>
      </c>
      <c r="M1704" s="25">
        <v>1485</v>
      </c>
      <c r="N1704" s="25">
        <v>3.822719918389339E-11</v>
      </c>
      <c r="O1704" s="25">
        <v>266</v>
      </c>
      <c r="P1704" s="28">
        <v>0.74999992302026086</v>
      </c>
      <c r="Q1704" s="25">
        <v>8422.7613732124646</v>
      </c>
      <c r="R1704" s="29">
        <v>0.96959548435726339</v>
      </c>
      <c r="S1704" s="25">
        <v>44.173660050859326</v>
      </c>
      <c r="T1704" s="25">
        <v>56.999999494291842</v>
      </c>
      <c r="U1704" s="25">
        <v>0.77497649899598708</v>
      </c>
      <c r="V1704" s="25">
        <v>2.7899153963855534</v>
      </c>
      <c r="W1704" s="25"/>
      <c r="X1704" s="25">
        <v>0</v>
      </c>
      <c r="Y1704" s="25">
        <v>0</v>
      </c>
      <c r="Z1704" s="25">
        <v>0</v>
      </c>
      <c r="AA1704" s="25">
        <v>0</v>
      </c>
      <c r="AB1704" s="25">
        <v>0</v>
      </c>
      <c r="AC1704" s="25">
        <v>0</v>
      </c>
      <c r="AD1704" s="25">
        <v>0</v>
      </c>
      <c r="AE1704" s="25">
        <v>0</v>
      </c>
      <c r="AF1704" s="25">
        <v>8422.7613732124646</v>
      </c>
      <c r="AG1704" s="25">
        <v>0</v>
      </c>
      <c r="AH1704" s="25">
        <v>0</v>
      </c>
      <c r="AI1704" s="25">
        <v>0</v>
      </c>
      <c r="AJ1704" s="25">
        <v>8422.7613732124646</v>
      </c>
      <c r="AK1704" s="25">
        <v>8591.8043239691106</v>
      </c>
      <c r="AL1704" s="25">
        <v>0</v>
      </c>
      <c r="AM1704" s="25">
        <v>2</v>
      </c>
      <c r="AN1704" s="25">
        <v>0</v>
      </c>
      <c r="AO1704" s="30">
        <v>0</v>
      </c>
    </row>
    <row r="1705" spans="1:41" x14ac:dyDescent="0.25">
      <c r="A1705" s="15">
        <v>42102</v>
      </c>
      <c r="B1705" s="16">
        <v>1</v>
      </c>
      <c r="C1705" s="17" t="s">
        <v>5218</v>
      </c>
      <c r="D1705" s="16">
        <v>332</v>
      </c>
      <c r="E1705" s="18">
        <v>0.5756944444444444</v>
      </c>
      <c r="F1705" s="17" t="s">
        <v>2906</v>
      </c>
      <c r="G1705" s="16" t="b">
        <v>1</v>
      </c>
      <c r="H1705" s="31">
        <v>43378.576238425929</v>
      </c>
      <c r="I1705" s="17" t="s">
        <v>3290</v>
      </c>
      <c r="J1705" s="17" t="s">
        <v>3291</v>
      </c>
      <c r="K1705" s="17">
        <v>0</v>
      </c>
      <c r="L1705" s="17">
        <v>2084</v>
      </c>
      <c r="M1705" s="17">
        <v>1488</v>
      </c>
      <c r="N1705" s="17">
        <v>3.822719918389339E-11</v>
      </c>
      <c r="O1705" s="17">
        <v>266</v>
      </c>
      <c r="P1705" s="20">
        <v>0.74999992302026086</v>
      </c>
      <c r="Q1705" s="17">
        <v>8422.7613732124646</v>
      </c>
      <c r="R1705" s="21">
        <v>0.96959548435726339</v>
      </c>
      <c r="S1705" s="17">
        <v>0</v>
      </c>
      <c r="T1705" s="17">
        <v>45.000000461004674</v>
      </c>
      <c r="U1705" s="17">
        <v>0</v>
      </c>
      <c r="V1705" s="17">
        <v>0</v>
      </c>
      <c r="W1705" s="17"/>
      <c r="X1705" s="17">
        <v>0</v>
      </c>
      <c r="Y1705" s="17">
        <v>0.5</v>
      </c>
      <c r="Z1705" s="17">
        <v>0</v>
      </c>
      <c r="AA1705" s="17">
        <v>0</v>
      </c>
      <c r="AB1705" s="17">
        <v>0</v>
      </c>
      <c r="AC1705" s="17">
        <v>1</v>
      </c>
      <c r="AD1705" s="17">
        <v>1</v>
      </c>
      <c r="AE1705" s="17">
        <v>0</v>
      </c>
      <c r="AF1705" s="17">
        <v>8422.7613732124646</v>
      </c>
      <c r="AG1705" s="17">
        <v>0</v>
      </c>
      <c r="AH1705" s="17">
        <v>0</v>
      </c>
      <c r="AI1705" s="17">
        <v>0</v>
      </c>
      <c r="AJ1705" s="17">
        <v>8422.7613732124646</v>
      </c>
      <c r="AK1705" s="17">
        <v>8591.8043239691106</v>
      </c>
      <c r="AL1705" s="17">
        <v>0</v>
      </c>
      <c r="AM1705" s="17">
        <v>1</v>
      </c>
      <c r="AN1705" s="17">
        <v>0</v>
      </c>
      <c r="AO1705" s="22">
        <v>0</v>
      </c>
    </row>
    <row r="1706" spans="1:41" x14ac:dyDescent="0.25">
      <c r="A1706" s="23">
        <v>42104</v>
      </c>
      <c r="B1706" s="24">
        <v>1</v>
      </c>
      <c r="C1706" s="25" t="s">
        <v>5220</v>
      </c>
      <c r="D1706" s="24">
        <v>332</v>
      </c>
      <c r="E1706" s="26">
        <v>0.57638888888888884</v>
      </c>
      <c r="F1706" s="25" t="s">
        <v>2906</v>
      </c>
      <c r="G1706" s="24" t="b">
        <v>1</v>
      </c>
      <c r="H1706" s="32">
        <v>43378.57675925926</v>
      </c>
      <c r="I1706" s="25" t="s">
        <v>2962</v>
      </c>
      <c r="J1706" s="25" t="s">
        <v>2963</v>
      </c>
      <c r="K1706" s="25">
        <v>0</v>
      </c>
      <c r="L1706" s="25">
        <v>2085</v>
      </c>
      <c r="M1706" s="25">
        <v>1490</v>
      </c>
      <c r="N1706" s="25">
        <v>2.1138646388862981E-13</v>
      </c>
      <c r="O1706" s="25">
        <v>273</v>
      </c>
      <c r="P1706" s="28">
        <v>0.49999999152588326</v>
      </c>
      <c r="Q1706" s="25">
        <v>8591.8043239691106</v>
      </c>
      <c r="R1706" s="29">
        <v>0.9890550504607678</v>
      </c>
      <c r="S1706" s="25">
        <v>169.04295075664595</v>
      </c>
      <c r="T1706" s="25">
        <v>44.999999832361937</v>
      </c>
      <c r="U1706" s="25">
        <v>3.7565100308084447</v>
      </c>
      <c r="V1706" s="25">
        <v>13.523436110910401</v>
      </c>
      <c r="W1706" s="25"/>
      <c r="X1706" s="25">
        <v>0</v>
      </c>
      <c r="Y1706" s="25">
        <v>1</v>
      </c>
      <c r="Z1706" s="25">
        <v>0</v>
      </c>
      <c r="AA1706" s="25">
        <v>0</v>
      </c>
      <c r="AB1706" s="25">
        <v>1</v>
      </c>
      <c r="AC1706" s="25">
        <v>0</v>
      </c>
      <c r="AD1706" s="25">
        <v>0</v>
      </c>
      <c r="AE1706" s="25">
        <v>0</v>
      </c>
      <c r="AF1706" s="25">
        <v>8591.8043239691106</v>
      </c>
      <c r="AG1706" s="25">
        <v>0</v>
      </c>
      <c r="AH1706" s="25">
        <v>0</v>
      </c>
      <c r="AI1706" s="25">
        <v>0</v>
      </c>
      <c r="AJ1706" s="25">
        <v>8591.8043239691106</v>
      </c>
      <c r="AK1706" s="25">
        <v>8591.8043239691106</v>
      </c>
      <c r="AL1706" s="25">
        <v>1</v>
      </c>
      <c r="AM1706" s="25">
        <v>0</v>
      </c>
      <c r="AN1706" s="25">
        <v>0</v>
      </c>
      <c r="AO1706" s="30">
        <v>0</v>
      </c>
    </row>
    <row r="1707" spans="1:41" x14ac:dyDescent="0.25">
      <c r="A1707" s="23">
        <v>42214</v>
      </c>
      <c r="B1707" s="24">
        <v>2</v>
      </c>
      <c r="C1707" s="25" t="s">
        <v>5333</v>
      </c>
      <c r="D1707" s="24">
        <v>332</v>
      </c>
      <c r="E1707" s="26">
        <v>0.61458333333333337</v>
      </c>
      <c r="F1707" s="25" t="s">
        <v>2906</v>
      </c>
      <c r="G1707" s="24" t="b">
        <v>1</v>
      </c>
      <c r="H1707" s="32">
        <v>43378.615081018521</v>
      </c>
      <c r="I1707" s="25" t="s">
        <v>3492</v>
      </c>
      <c r="J1707" s="25" t="s">
        <v>3493</v>
      </c>
      <c r="K1707" s="25">
        <v>0</v>
      </c>
      <c r="L1707" s="25">
        <v>2087</v>
      </c>
      <c r="M1707" s="25">
        <v>1632</v>
      </c>
      <c r="N1707" s="25">
        <v>0.83458663983971793</v>
      </c>
      <c r="O1707" s="25">
        <v>1</v>
      </c>
      <c r="P1707" s="28">
        <v>0.81815909793582098</v>
      </c>
      <c r="Q1707" s="25">
        <v>3.8776556234191881</v>
      </c>
      <c r="R1707" s="29">
        <v>4.4638061269517033E-4</v>
      </c>
      <c r="S1707" s="25">
        <v>-8540.9339554424314</v>
      </c>
      <c r="T1707" s="25">
        <v>3277.9999999562278</v>
      </c>
      <c r="U1707" s="25">
        <v>-2.605532018168542</v>
      </c>
      <c r="V1707" s="25">
        <v>-9.3799152654067512</v>
      </c>
      <c r="W1707" s="25"/>
      <c r="X1707" s="25">
        <v>0</v>
      </c>
      <c r="Y1707" s="25">
        <v>0.5</v>
      </c>
      <c r="Z1707" s="25">
        <v>1</v>
      </c>
      <c r="AA1707" s="25">
        <v>1</v>
      </c>
      <c r="AB1707" s="25">
        <v>0</v>
      </c>
      <c r="AC1707" s="25">
        <v>0</v>
      </c>
      <c r="AD1707" s="25">
        <v>0</v>
      </c>
      <c r="AE1707" s="25">
        <v>1</v>
      </c>
      <c r="AF1707" s="25">
        <v>3.8776556234191881</v>
      </c>
      <c r="AG1707" s="25">
        <v>1</v>
      </c>
      <c r="AH1707" s="25">
        <v>1</v>
      </c>
      <c r="AI1707" s="25">
        <v>1</v>
      </c>
      <c r="AJ1707" s="25">
        <v>3.8776556234191881</v>
      </c>
      <c r="AK1707" s="25">
        <v>0</v>
      </c>
      <c r="AL1707" s="25">
        <v>0</v>
      </c>
      <c r="AM1707" s="25">
        <v>43</v>
      </c>
      <c r="AN1707" s="25">
        <v>0</v>
      </c>
      <c r="AO1707" s="30">
        <v>0</v>
      </c>
    </row>
    <row r="1708" spans="1:41" x14ac:dyDescent="0.25">
      <c r="A1708" s="15">
        <v>42216</v>
      </c>
      <c r="B1708" s="16">
        <v>2</v>
      </c>
      <c r="C1708" s="17" t="s">
        <v>5335</v>
      </c>
      <c r="D1708" s="16">
        <v>332</v>
      </c>
      <c r="E1708" s="18">
        <v>0.61527777777777781</v>
      </c>
      <c r="F1708" s="17" t="s">
        <v>2906</v>
      </c>
      <c r="G1708" s="16" t="b">
        <v>1</v>
      </c>
      <c r="H1708" s="31">
        <v>43378.615578703706</v>
      </c>
      <c r="I1708" s="17" t="s">
        <v>3045</v>
      </c>
      <c r="J1708" s="17" t="s">
        <v>3046</v>
      </c>
      <c r="K1708" s="17">
        <v>0</v>
      </c>
      <c r="L1708" s="17">
        <v>2088</v>
      </c>
      <c r="M1708" s="17">
        <v>1635</v>
      </c>
      <c r="N1708" s="17">
        <v>5.3290705182007514E-14</v>
      </c>
      <c r="O1708" s="17">
        <v>21</v>
      </c>
      <c r="P1708" s="20">
        <v>0.49999999711786003</v>
      </c>
      <c r="Q1708" s="17">
        <v>273.2148458650006</v>
      </c>
      <c r="R1708" s="21">
        <v>3.1451428940225776E-2</v>
      </c>
      <c r="S1708" s="17">
        <v>269.33719024158142</v>
      </c>
      <c r="T1708" s="17">
        <v>42.999999993480742</v>
      </c>
      <c r="U1708" s="17">
        <v>6.2636555879631581</v>
      </c>
      <c r="V1708" s="17">
        <v>22.54916011666737</v>
      </c>
      <c r="W1708" s="17"/>
      <c r="X1708" s="17">
        <v>0</v>
      </c>
      <c r="Y1708" s="17">
        <v>0</v>
      </c>
      <c r="Z1708" s="17">
        <v>0</v>
      </c>
      <c r="AA1708" s="17">
        <v>0</v>
      </c>
      <c r="AB1708" s="17">
        <v>0</v>
      </c>
      <c r="AC1708" s="17">
        <v>0</v>
      </c>
      <c r="AD1708" s="17">
        <v>0</v>
      </c>
      <c r="AE1708" s="17">
        <v>0</v>
      </c>
      <c r="AF1708" s="17">
        <v>273.2148458650006</v>
      </c>
      <c r="AG1708" s="17">
        <v>0</v>
      </c>
      <c r="AH1708" s="17">
        <v>0</v>
      </c>
      <c r="AI1708" s="17">
        <v>0</v>
      </c>
      <c r="AJ1708" s="17">
        <v>273.2148458650006</v>
      </c>
      <c r="AK1708" s="17">
        <v>8544.8116110658502</v>
      </c>
      <c r="AL1708" s="17">
        <v>0</v>
      </c>
      <c r="AM1708" s="17">
        <v>42</v>
      </c>
      <c r="AN1708" s="17">
        <v>0</v>
      </c>
      <c r="AO1708" s="22">
        <v>0</v>
      </c>
    </row>
    <row r="1709" spans="1:41" x14ac:dyDescent="0.25">
      <c r="A1709" s="23">
        <v>42217</v>
      </c>
      <c r="B1709" s="24">
        <v>2</v>
      </c>
      <c r="C1709" s="25" t="s">
        <v>5338</v>
      </c>
      <c r="D1709" s="24">
        <v>332</v>
      </c>
      <c r="E1709" s="26">
        <v>0.61597222222222225</v>
      </c>
      <c r="F1709" s="25" t="s">
        <v>2906</v>
      </c>
      <c r="G1709" s="24" t="b">
        <v>1</v>
      </c>
      <c r="H1709" s="32">
        <v>43378.616099537037</v>
      </c>
      <c r="I1709" s="25" t="s">
        <v>2956</v>
      </c>
      <c r="J1709" s="25" t="s">
        <v>2957</v>
      </c>
      <c r="K1709" s="25">
        <v>0</v>
      </c>
      <c r="L1709" s="25">
        <v>2089</v>
      </c>
      <c r="M1709" s="25">
        <v>1639</v>
      </c>
      <c r="N1709" s="25">
        <v>7.709388682997087E-13</v>
      </c>
      <c r="O1709" s="25">
        <v>36</v>
      </c>
      <c r="P1709" s="28">
        <v>0.49999997503032839</v>
      </c>
      <c r="Q1709" s="25">
        <v>418.79771538784638</v>
      </c>
      <c r="R1709" s="29">
        <v>4.8210361864296787E-2</v>
      </c>
      <c r="S1709" s="25">
        <v>145.58286952284578</v>
      </c>
      <c r="T1709" s="25">
        <v>44.999999832361937</v>
      </c>
      <c r="U1709" s="25">
        <v>3.2351748903374276</v>
      </c>
      <c r="V1709" s="25">
        <v>11.64662960521474</v>
      </c>
      <c r="W1709" s="25"/>
      <c r="X1709" s="25">
        <v>0</v>
      </c>
      <c r="Y1709" s="25">
        <v>0</v>
      </c>
      <c r="Z1709" s="25">
        <v>0</v>
      </c>
      <c r="AA1709" s="25">
        <v>0</v>
      </c>
      <c r="AB1709" s="25">
        <v>0</v>
      </c>
      <c r="AC1709" s="25">
        <v>0</v>
      </c>
      <c r="AD1709" s="25">
        <v>0</v>
      </c>
      <c r="AE1709" s="25">
        <v>0</v>
      </c>
      <c r="AF1709" s="25">
        <v>418.79771538784638</v>
      </c>
      <c r="AG1709" s="25">
        <v>0</v>
      </c>
      <c r="AH1709" s="25">
        <v>0</v>
      </c>
      <c r="AI1709" s="25">
        <v>0</v>
      </c>
      <c r="AJ1709" s="25">
        <v>418.79771538784638</v>
      </c>
      <c r="AK1709" s="25">
        <v>8544.8116110658502</v>
      </c>
      <c r="AL1709" s="25">
        <v>0</v>
      </c>
      <c r="AM1709" s="25">
        <v>41</v>
      </c>
      <c r="AN1709" s="25">
        <v>0</v>
      </c>
      <c r="AO1709" s="30">
        <v>0</v>
      </c>
    </row>
    <row r="1710" spans="1:41" x14ac:dyDescent="0.25">
      <c r="A1710" s="15">
        <v>42219</v>
      </c>
      <c r="B1710" s="16">
        <v>1</v>
      </c>
      <c r="C1710" s="17" t="s">
        <v>5340</v>
      </c>
      <c r="D1710" s="16">
        <v>332</v>
      </c>
      <c r="E1710" s="18">
        <v>0.6166666666666667</v>
      </c>
      <c r="F1710" s="17" t="s">
        <v>2906</v>
      </c>
      <c r="G1710" s="16" t="b">
        <v>1</v>
      </c>
      <c r="H1710" s="31">
        <v>43378.616620370369</v>
      </c>
      <c r="I1710" s="17" t="s">
        <v>3009</v>
      </c>
      <c r="J1710" s="17" t="s">
        <v>3010</v>
      </c>
      <c r="K1710" s="17">
        <v>0</v>
      </c>
      <c r="L1710" s="17">
        <v>2090</v>
      </c>
      <c r="M1710" s="17">
        <v>1642</v>
      </c>
      <c r="N1710" s="17">
        <v>1.7266188478970435E-12</v>
      </c>
      <c r="O1710" s="17">
        <v>42</v>
      </c>
      <c r="P1710" s="20">
        <v>0.49999998186986172</v>
      </c>
      <c r="Q1710" s="17">
        <v>531.97627522656046</v>
      </c>
      <c r="R1710" s="21">
        <v>6.1239036865666487E-2</v>
      </c>
      <c r="S1710" s="17">
        <v>113.17855983871408</v>
      </c>
      <c r="T1710" s="17">
        <v>44.999999832361937</v>
      </c>
      <c r="U1710" s="17">
        <v>2.5150791168963793</v>
      </c>
      <c r="V1710" s="17">
        <v>9.0542848208269664</v>
      </c>
      <c r="W1710" s="17"/>
      <c r="X1710" s="17">
        <v>0</v>
      </c>
      <c r="Y1710" s="17">
        <v>0</v>
      </c>
      <c r="Z1710" s="17">
        <v>0</v>
      </c>
      <c r="AA1710" s="17">
        <v>0</v>
      </c>
      <c r="AB1710" s="17">
        <v>0</v>
      </c>
      <c r="AC1710" s="17">
        <v>0</v>
      </c>
      <c r="AD1710" s="17">
        <v>0</v>
      </c>
      <c r="AE1710" s="17">
        <v>0</v>
      </c>
      <c r="AF1710" s="17">
        <v>531.97627522656046</v>
      </c>
      <c r="AG1710" s="17">
        <v>0</v>
      </c>
      <c r="AH1710" s="17">
        <v>0</v>
      </c>
      <c r="AI1710" s="17">
        <v>0</v>
      </c>
      <c r="AJ1710" s="17">
        <v>531.97627522656046</v>
      </c>
      <c r="AK1710" s="17">
        <v>8544.8116110658502</v>
      </c>
      <c r="AL1710" s="17">
        <v>0</v>
      </c>
      <c r="AM1710" s="17">
        <v>40</v>
      </c>
      <c r="AN1710" s="17">
        <v>0</v>
      </c>
      <c r="AO1710" s="22">
        <v>0</v>
      </c>
    </row>
    <row r="1711" spans="1:41" x14ac:dyDescent="0.25">
      <c r="A1711" s="23">
        <v>42220</v>
      </c>
      <c r="B1711" s="24">
        <v>1</v>
      </c>
      <c r="C1711" s="25" t="s">
        <v>5341</v>
      </c>
      <c r="D1711" s="24">
        <v>332</v>
      </c>
      <c r="E1711" s="26">
        <v>0.6166666666666667</v>
      </c>
      <c r="F1711" s="25" t="s">
        <v>2906</v>
      </c>
      <c r="G1711" s="24" t="b">
        <v>1</v>
      </c>
      <c r="H1711" s="32">
        <v>43378.6171412037</v>
      </c>
      <c r="I1711" s="25" t="s">
        <v>3009</v>
      </c>
      <c r="J1711" s="25" t="s">
        <v>3010</v>
      </c>
      <c r="K1711" s="25">
        <v>0</v>
      </c>
      <c r="L1711" s="25">
        <v>2091</v>
      </c>
      <c r="M1711" s="25">
        <v>1645</v>
      </c>
      <c r="N1711" s="25">
        <v>1.7266188478970435E-12</v>
      </c>
      <c r="O1711" s="25">
        <v>42</v>
      </c>
      <c r="P1711" s="28">
        <v>0.49999998186986172</v>
      </c>
      <c r="Q1711" s="25">
        <v>531.97627522656046</v>
      </c>
      <c r="R1711" s="29">
        <v>6.1239036865666487E-2</v>
      </c>
      <c r="S1711" s="25">
        <v>0</v>
      </c>
      <c r="T1711" s="25">
        <v>44.999999832361937</v>
      </c>
      <c r="U1711" s="25">
        <v>0</v>
      </c>
      <c r="V1711" s="25">
        <v>0</v>
      </c>
      <c r="W1711" s="25"/>
      <c r="X1711" s="25">
        <v>0</v>
      </c>
      <c r="Y1711" s="25">
        <v>0.5</v>
      </c>
      <c r="Z1711" s="25">
        <v>0</v>
      </c>
      <c r="AA1711" s="25">
        <v>0</v>
      </c>
      <c r="AB1711" s="25">
        <v>0</v>
      </c>
      <c r="AC1711" s="25">
        <v>1</v>
      </c>
      <c r="AD1711" s="25">
        <v>1</v>
      </c>
      <c r="AE1711" s="25">
        <v>0</v>
      </c>
      <c r="AF1711" s="25">
        <v>531.97627522656046</v>
      </c>
      <c r="AG1711" s="25">
        <v>0</v>
      </c>
      <c r="AH1711" s="25">
        <v>0</v>
      </c>
      <c r="AI1711" s="25">
        <v>0</v>
      </c>
      <c r="AJ1711" s="25">
        <v>531.97627522656046</v>
      </c>
      <c r="AK1711" s="25">
        <v>8544.8116110658502</v>
      </c>
      <c r="AL1711" s="25">
        <v>0</v>
      </c>
      <c r="AM1711" s="25">
        <v>39</v>
      </c>
      <c r="AN1711" s="25">
        <v>0</v>
      </c>
      <c r="AO1711" s="30">
        <v>0</v>
      </c>
    </row>
    <row r="1712" spans="1:41" x14ac:dyDescent="0.25">
      <c r="A1712" s="15">
        <v>42222</v>
      </c>
      <c r="B1712" s="16">
        <v>1</v>
      </c>
      <c r="C1712" s="17" t="s">
        <v>5343</v>
      </c>
      <c r="D1712" s="16">
        <v>332</v>
      </c>
      <c r="E1712" s="18">
        <v>0.61736111111111114</v>
      </c>
      <c r="F1712" s="17" t="s">
        <v>2906</v>
      </c>
      <c r="G1712" s="16" t="b">
        <v>1</v>
      </c>
      <c r="H1712" s="31">
        <v>43378.617662037039</v>
      </c>
      <c r="I1712" s="17" t="s">
        <v>3276</v>
      </c>
      <c r="J1712" s="17" t="s">
        <v>3277</v>
      </c>
      <c r="K1712" s="17">
        <v>0</v>
      </c>
      <c r="L1712" s="17">
        <v>2092</v>
      </c>
      <c r="M1712" s="17">
        <v>1649</v>
      </c>
      <c r="N1712" s="17">
        <v>0</v>
      </c>
      <c r="O1712" s="17">
        <v>43</v>
      </c>
      <c r="P1712" s="20">
        <v>0.49999999999739636</v>
      </c>
      <c r="Q1712" s="17">
        <v>567.81695115705065</v>
      </c>
      <c r="R1712" s="21">
        <v>6.5364875886707308E-2</v>
      </c>
      <c r="S1712" s="17">
        <v>35.840675930490193</v>
      </c>
      <c r="T1712" s="17">
        <v>45.000000461004674</v>
      </c>
      <c r="U1712" s="17">
        <v>0.79645945696263687</v>
      </c>
      <c r="V1712" s="17">
        <v>2.8672540450654926</v>
      </c>
      <c r="W1712" s="17"/>
      <c r="X1712" s="17">
        <v>0</v>
      </c>
      <c r="Y1712" s="17">
        <v>0</v>
      </c>
      <c r="Z1712" s="17">
        <v>0</v>
      </c>
      <c r="AA1712" s="17">
        <v>0</v>
      </c>
      <c r="AB1712" s="17">
        <v>0</v>
      </c>
      <c r="AC1712" s="17">
        <v>0</v>
      </c>
      <c r="AD1712" s="17">
        <v>0</v>
      </c>
      <c r="AE1712" s="17">
        <v>0</v>
      </c>
      <c r="AF1712" s="17">
        <v>567.81695115705065</v>
      </c>
      <c r="AG1712" s="17">
        <v>0</v>
      </c>
      <c r="AH1712" s="17">
        <v>0</v>
      </c>
      <c r="AI1712" s="17">
        <v>0</v>
      </c>
      <c r="AJ1712" s="17">
        <v>567.81695115705065</v>
      </c>
      <c r="AK1712" s="17">
        <v>8544.8116110658502</v>
      </c>
      <c r="AL1712" s="17">
        <v>0</v>
      </c>
      <c r="AM1712" s="17">
        <v>38</v>
      </c>
      <c r="AN1712" s="17">
        <v>0</v>
      </c>
      <c r="AO1712" s="22">
        <v>0</v>
      </c>
    </row>
    <row r="1713" spans="1:41" x14ac:dyDescent="0.25">
      <c r="A1713" s="23">
        <v>42223</v>
      </c>
      <c r="B1713" s="24">
        <v>1</v>
      </c>
      <c r="C1713" s="25" t="s">
        <v>5344</v>
      </c>
      <c r="D1713" s="24">
        <v>332</v>
      </c>
      <c r="E1713" s="26">
        <v>0.61805555555555558</v>
      </c>
      <c r="F1713" s="25" t="s">
        <v>2906</v>
      </c>
      <c r="G1713" s="24" t="b">
        <v>1</v>
      </c>
      <c r="H1713" s="32">
        <v>43378.61818287037</v>
      </c>
      <c r="I1713" s="25" t="s">
        <v>3059</v>
      </c>
      <c r="J1713" s="25" t="s">
        <v>3060</v>
      </c>
      <c r="K1713" s="25">
        <v>0</v>
      </c>
      <c r="L1713" s="25">
        <v>2093</v>
      </c>
      <c r="M1713" s="25">
        <v>1652</v>
      </c>
      <c r="N1713" s="25">
        <v>1.6449064332846319E-12</v>
      </c>
      <c r="O1713" s="25">
        <v>46</v>
      </c>
      <c r="P1713" s="28">
        <v>0.49999994866386244</v>
      </c>
      <c r="Q1713" s="25">
        <v>621.67342688159795</v>
      </c>
      <c r="R1713" s="29">
        <v>7.1564623612197134E-2</v>
      </c>
      <c r="S1713" s="25">
        <v>53.856475724547295</v>
      </c>
      <c r="T1713" s="25">
        <v>44.999999832361937</v>
      </c>
      <c r="U1713" s="25">
        <v>1.1968105761150734</v>
      </c>
      <c r="V1713" s="25">
        <v>4.3085180740142643</v>
      </c>
      <c r="W1713" s="25"/>
      <c r="X1713" s="25">
        <v>0</v>
      </c>
      <c r="Y1713" s="25">
        <v>0</v>
      </c>
      <c r="Z1713" s="25">
        <v>0</v>
      </c>
      <c r="AA1713" s="25">
        <v>0</v>
      </c>
      <c r="AB1713" s="25">
        <v>0</v>
      </c>
      <c r="AC1713" s="25">
        <v>0</v>
      </c>
      <c r="AD1713" s="25">
        <v>0</v>
      </c>
      <c r="AE1713" s="25">
        <v>0</v>
      </c>
      <c r="AF1713" s="25">
        <v>621.67342688159795</v>
      </c>
      <c r="AG1713" s="25">
        <v>0</v>
      </c>
      <c r="AH1713" s="25">
        <v>0</v>
      </c>
      <c r="AI1713" s="25">
        <v>0</v>
      </c>
      <c r="AJ1713" s="25">
        <v>621.67342688159795</v>
      </c>
      <c r="AK1713" s="25">
        <v>8544.8116110658502</v>
      </c>
      <c r="AL1713" s="25">
        <v>0</v>
      </c>
      <c r="AM1713" s="25">
        <v>37</v>
      </c>
      <c r="AN1713" s="25">
        <v>0</v>
      </c>
      <c r="AO1713" s="30">
        <v>0</v>
      </c>
    </row>
    <row r="1714" spans="1:41" x14ac:dyDescent="0.25">
      <c r="A1714" s="15">
        <v>42225</v>
      </c>
      <c r="B1714" s="16">
        <v>1</v>
      </c>
      <c r="C1714" s="17" t="s">
        <v>5346</v>
      </c>
      <c r="D1714" s="16">
        <v>332</v>
      </c>
      <c r="E1714" s="18">
        <v>0.61875000000000002</v>
      </c>
      <c r="F1714" s="17" t="s">
        <v>2906</v>
      </c>
      <c r="G1714" s="16" t="b">
        <v>1</v>
      </c>
      <c r="H1714" s="31">
        <v>43378.618703703702</v>
      </c>
      <c r="I1714" s="17" t="s">
        <v>3412</v>
      </c>
      <c r="J1714" s="17" t="s">
        <v>3413</v>
      </c>
      <c r="K1714" s="17">
        <v>0</v>
      </c>
      <c r="L1714" s="17">
        <v>2094</v>
      </c>
      <c r="M1714" s="17">
        <v>1654</v>
      </c>
      <c r="N1714" s="17">
        <v>9.2867935563845094E-12</v>
      </c>
      <c r="O1714" s="17">
        <v>49</v>
      </c>
      <c r="P1714" s="20">
        <v>0.12911644532068001</v>
      </c>
      <c r="Q1714" s="17">
        <v>659.98019601603437</v>
      </c>
      <c r="R1714" s="21">
        <v>7.5974349677949332E-2</v>
      </c>
      <c r="S1714" s="17">
        <v>38.306769134436422</v>
      </c>
      <c r="T1714" s="17">
        <v>44.999999832361937</v>
      </c>
      <c r="U1714" s="17">
        <v>0.85126153949200578</v>
      </c>
      <c r="V1714" s="17">
        <v>3.064541542171221</v>
      </c>
      <c r="W1714" s="17"/>
      <c r="X1714" s="17">
        <v>0</v>
      </c>
      <c r="Y1714" s="17">
        <v>0</v>
      </c>
      <c r="Z1714" s="17">
        <v>0</v>
      </c>
      <c r="AA1714" s="17">
        <v>0</v>
      </c>
      <c r="AB1714" s="17">
        <v>0</v>
      </c>
      <c r="AC1714" s="17">
        <v>0</v>
      </c>
      <c r="AD1714" s="17">
        <v>0</v>
      </c>
      <c r="AE1714" s="17">
        <v>0</v>
      </c>
      <c r="AF1714" s="17">
        <v>659.98019601603437</v>
      </c>
      <c r="AG1714" s="17">
        <v>0</v>
      </c>
      <c r="AH1714" s="17">
        <v>0</v>
      </c>
      <c r="AI1714" s="17">
        <v>0</v>
      </c>
      <c r="AJ1714" s="17">
        <v>659.98019601603437</v>
      </c>
      <c r="AK1714" s="17">
        <v>8544.8116110658502</v>
      </c>
      <c r="AL1714" s="17">
        <v>0</v>
      </c>
      <c r="AM1714" s="17">
        <v>36</v>
      </c>
      <c r="AN1714" s="17">
        <v>0</v>
      </c>
      <c r="AO1714" s="22">
        <v>0</v>
      </c>
    </row>
    <row r="1715" spans="1:41" x14ac:dyDescent="0.25">
      <c r="A1715" s="23">
        <v>42226</v>
      </c>
      <c r="B1715" s="24">
        <v>1</v>
      </c>
      <c r="C1715" s="25" t="s">
        <v>5347</v>
      </c>
      <c r="D1715" s="24">
        <v>332</v>
      </c>
      <c r="E1715" s="26">
        <v>0.61875000000000002</v>
      </c>
      <c r="F1715" s="25" t="s">
        <v>2906</v>
      </c>
      <c r="G1715" s="24" t="b">
        <v>1</v>
      </c>
      <c r="H1715" s="32">
        <v>43378.61922453704</v>
      </c>
      <c r="I1715" s="25" t="s">
        <v>3087</v>
      </c>
      <c r="J1715" s="25" t="s">
        <v>3088</v>
      </c>
      <c r="K1715" s="25">
        <v>0</v>
      </c>
      <c r="L1715" s="25">
        <v>2095</v>
      </c>
      <c r="M1715" s="25">
        <v>1656</v>
      </c>
      <c r="N1715" s="25">
        <v>4.1495695768389851E-12</v>
      </c>
      <c r="O1715" s="25">
        <v>50</v>
      </c>
      <c r="P1715" s="28">
        <v>0.49999996404358149</v>
      </c>
      <c r="Q1715" s="25">
        <v>695.18935115095212</v>
      </c>
      <c r="R1715" s="29">
        <v>8.0027490484647745E-2</v>
      </c>
      <c r="S1715" s="25">
        <v>35.209155134917751</v>
      </c>
      <c r="T1715" s="25">
        <v>45.000000461004674</v>
      </c>
      <c r="U1715" s="25">
        <v>0.78242566164924143</v>
      </c>
      <c r="V1715" s="25">
        <v>2.8167323819372694</v>
      </c>
      <c r="W1715" s="25"/>
      <c r="X1715" s="25">
        <v>0</v>
      </c>
      <c r="Y1715" s="25">
        <v>0</v>
      </c>
      <c r="Z1715" s="25">
        <v>0</v>
      </c>
      <c r="AA1715" s="25">
        <v>0</v>
      </c>
      <c r="AB1715" s="25">
        <v>0</v>
      </c>
      <c r="AC1715" s="25">
        <v>0</v>
      </c>
      <c r="AD1715" s="25">
        <v>0</v>
      </c>
      <c r="AE1715" s="25">
        <v>0</v>
      </c>
      <c r="AF1715" s="25">
        <v>695.18935115095212</v>
      </c>
      <c r="AG1715" s="25">
        <v>0</v>
      </c>
      <c r="AH1715" s="25">
        <v>0</v>
      </c>
      <c r="AI1715" s="25">
        <v>0</v>
      </c>
      <c r="AJ1715" s="25">
        <v>695.18935115095212</v>
      </c>
      <c r="AK1715" s="25">
        <v>8544.8116110658502</v>
      </c>
      <c r="AL1715" s="25">
        <v>0</v>
      </c>
      <c r="AM1715" s="25">
        <v>35</v>
      </c>
      <c r="AN1715" s="25">
        <v>0</v>
      </c>
      <c r="AO1715" s="30">
        <v>0</v>
      </c>
    </row>
    <row r="1716" spans="1:41" x14ac:dyDescent="0.25">
      <c r="A1716" s="15">
        <v>42228</v>
      </c>
      <c r="B1716" s="16">
        <v>2</v>
      </c>
      <c r="C1716" s="17" t="s">
        <v>5349</v>
      </c>
      <c r="D1716" s="16">
        <v>332</v>
      </c>
      <c r="E1716" s="18">
        <v>0.61944444444444446</v>
      </c>
      <c r="F1716" s="17" t="s">
        <v>2906</v>
      </c>
      <c r="G1716" s="16" t="b">
        <v>1</v>
      </c>
      <c r="H1716" s="31">
        <v>43378.619814814818</v>
      </c>
      <c r="I1716" s="17" t="s">
        <v>3212</v>
      </c>
      <c r="J1716" s="17" t="s">
        <v>3213</v>
      </c>
      <c r="K1716" s="17">
        <v>0</v>
      </c>
      <c r="L1716" s="17">
        <v>2096</v>
      </c>
      <c r="M1716" s="17">
        <v>1658</v>
      </c>
      <c r="N1716" s="17">
        <v>6.9633188104489818E-11</v>
      </c>
      <c r="O1716" s="17">
        <v>51</v>
      </c>
      <c r="P1716" s="20">
        <v>0.12499993927453582</v>
      </c>
      <c r="Q1716" s="17">
        <v>732.94741472834073</v>
      </c>
      <c r="R1716" s="21">
        <v>8.4374051703768133E-2</v>
      </c>
      <c r="S1716" s="17">
        <v>37.758063577388612</v>
      </c>
      <c r="T1716" s="17">
        <v>50.999999977648258</v>
      </c>
      <c r="U1716" s="17">
        <v>0.74035418811640819</v>
      </c>
      <c r="V1716" s="17">
        <v>2.6652750772190696</v>
      </c>
      <c r="W1716" s="17"/>
      <c r="X1716" s="17">
        <v>0</v>
      </c>
      <c r="Y1716" s="17">
        <v>0</v>
      </c>
      <c r="Z1716" s="17">
        <v>0</v>
      </c>
      <c r="AA1716" s="17">
        <v>0</v>
      </c>
      <c r="AB1716" s="17">
        <v>0</v>
      </c>
      <c r="AC1716" s="17">
        <v>0</v>
      </c>
      <c r="AD1716" s="17">
        <v>0</v>
      </c>
      <c r="AE1716" s="17">
        <v>0</v>
      </c>
      <c r="AF1716" s="17">
        <v>732.94741472834073</v>
      </c>
      <c r="AG1716" s="17">
        <v>0</v>
      </c>
      <c r="AH1716" s="17">
        <v>0</v>
      </c>
      <c r="AI1716" s="17">
        <v>0</v>
      </c>
      <c r="AJ1716" s="17">
        <v>732.94741472834073</v>
      </c>
      <c r="AK1716" s="17">
        <v>8544.8116110658502</v>
      </c>
      <c r="AL1716" s="17">
        <v>0</v>
      </c>
      <c r="AM1716" s="17">
        <v>34</v>
      </c>
      <c r="AN1716" s="17">
        <v>0</v>
      </c>
      <c r="AO1716" s="22">
        <v>0</v>
      </c>
    </row>
    <row r="1717" spans="1:41" x14ac:dyDescent="0.25">
      <c r="A1717" s="23">
        <v>42229</v>
      </c>
      <c r="B1717" s="24">
        <v>2</v>
      </c>
      <c r="C1717" s="25" t="s">
        <v>5350</v>
      </c>
      <c r="D1717" s="24">
        <v>332</v>
      </c>
      <c r="E1717" s="26">
        <v>0.62013888888888891</v>
      </c>
      <c r="F1717" s="25" t="s">
        <v>2906</v>
      </c>
      <c r="G1717" s="24" t="b">
        <v>1</v>
      </c>
      <c r="H1717" s="32">
        <v>43378.620347222219</v>
      </c>
      <c r="I1717" s="25" t="s">
        <v>3127</v>
      </c>
      <c r="J1717" s="25" t="s">
        <v>3128</v>
      </c>
      <c r="K1717" s="25">
        <v>0</v>
      </c>
      <c r="L1717" s="25">
        <v>2097</v>
      </c>
      <c r="M1717" s="25">
        <v>1662</v>
      </c>
      <c r="N1717" s="25">
        <v>1.4924239621905144E-10</v>
      </c>
      <c r="O1717" s="25">
        <v>51</v>
      </c>
      <c r="P1717" s="28">
        <v>0.37499986987609685</v>
      </c>
      <c r="Q1717" s="25">
        <v>766.33327524469325</v>
      </c>
      <c r="R1717" s="29">
        <v>8.8217301935335668E-2</v>
      </c>
      <c r="S1717" s="25">
        <v>33.385860516352523</v>
      </c>
      <c r="T1717" s="25">
        <v>45.999999437481165</v>
      </c>
      <c r="U1717" s="25">
        <v>0.72577958531776543</v>
      </c>
      <c r="V1717" s="25">
        <v>2.6128065071439557</v>
      </c>
      <c r="W1717" s="25"/>
      <c r="X1717" s="25">
        <v>0</v>
      </c>
      <c r="Y1717" s="25">
        <v>0</v>
      </c>
      <c r="Z1717" s="25">
        <v>0</v>
      </c>
      <c r="AA1717" s="25">
        <v>0</v>
      </c>
      <c r="AB1717" s="25">
        <v>0</v>
      </c>
      <c r="AC1717" s="25">
        <v>0</v>
      </c>
      <c r="AD1717" s="25">
        <v>0</v>
      </c>
      <c r="AE1717" s="25">
        <v>0</v>
      </c>
      <c r="AF1717" s="25">
        <v>766.33327524469325</v>
      </c>
      <c r="AG1717" s="25">
        <v>0</v>
      </c>
      <c r="AH1717" s="25">
        <v>0</v>
      </c>
      <c r="AI1717" s="25">
        <v>0</v>
      </c>
      <c r="AJ1717" s="25">
        <v>766.33327524469325</v>
      </c>
      <c r="AK1717" s="25">
        <v>8544.8116110658502</v>
      </c>
      <c r="AL1717" s="25">
        <v>0</v>
      </c>
      <c r="AM1717" s="25">
        <v>33</v>
      </c>
      <c r="AN1717" s="25">
        <v>0</v>
      </c>
      <c r="AO1717" s="30">
        <v>0</v>
      </c>
    </row>
    <row r="1718" spans="1:41" x14ac:dyDescent="0.25">
      <c r="A1718" s="15">
        <v>42231</v>
      </c>
      <c r="B1718" s="16">
        <v>2</v>
      </c>
      <c r="C1718" s="17" t="s">
        <v>5352</v>
      </c>
      <c r="D1718" s="16">
        <v>332</v>
      </c>
      <c r="E1718" s="18">
        <v>0.62083333333333335</v>
      </c>
      <c r="F1718" s="17" t="s">
        <v>2906</v>
      </c>
      <c r="G1718" s="16" t="b">
        <v>1</v>
      </c>
      <c r="H1718" s="31">
        <v>43378.620868055557</v>
      </c>
      <c r="I1718" s="17" t="s">
        <v>3194</v>
      </c>
      <c r="J1718" s="17" t="s">
        <v>3195</v>
      </c>
      <c r="K1718" s="17">
        <v>0</v>
      </c>
      <c r="L1718" s="17">
        <v>2098</v>
      </c>
      <c r="M1718" s="17">
        <v>1664</v>
      </c>
      <c r="N1718" s="17">
        <v>5.5067062021407764E-11</v>
      </c>
      <c r="O1718" s="17">
        <v>52</v>
      </c>
      <c r="P1718" s="20">
        <v>0.16231997319439737</v>
      </c>
      <c r="Q1718" s="17">
        <v>864.52224506206994</v>
      </c>
      <c r="R1718" s="21">
        <v>9.9520433714825829E-2</v>
      </c>
      <c r="S1718" s="17">
        <v>98.188969817376687</v>
      </c>
      <c r="T1718" s="17">
        <v>45.000000461004674</v>
      </c>
      <c r="U1718" s="17">
        <v>2.1819770846994455</v>
      </c>
      <c r="V1718" s="17">
        <v>7.8551175049180042</v>
      </c>
      <c r="W1718" s="17"/>
      <c r="X1718" s="17">
        <v>0</v>
      </c>
      <c r="Y1718" s="17">
        <v>0</v>
      </c>
      <c r="Z1718" s="17">
        <v>0</v>
      </c>
      <c r="AA1718" s="17">
        <v>0</v>
      </c>
      <c r="AB1718" s="17">
        <v>0</v>
      </c>
      <c r="AC1718" s="17">
        <v>0</v>
      </c>
      <c r="AD1718" s="17">
        <v>0</v>
      </c>
      <c r="AE1718" s="17">
        <v>0</v>
      </c>
      <c r="AF1718" s="17">
        <v>864.52224506206994</v>
      </c>
      <c r="AG1718" s="17">
        <v>0</v>
      </c>
      <c r="AH1718" s="17">
        <v>0</v>
      </c>
      <c r="AI1718" s="17">
        <v>0</v>
      </c>
      <c r="AJ1718" s="17">
        <v>864.52224506206994</v>
      </c>
      <c r="AK1718" s="17">
        <v>8544.8116110658502</v>
      </c>
      <c r="AL1718" s="17">
        <v>0</v>
      </c>
      <c r="AM1718" s="17">
        <v>32</v>
      </c>
      <c r="AN1718" s="17">
        <v>0</v>
      </c>
      <c r="AO1718" s="22">
        <v>0</v>
      </c>
    </row>
    <row r="1719" spans="1:41" x14ac:dyDescent="0.25">
      <c r="A1719" s="23">
        <v>42232</v>
      </c>
      <c r="B1719" s="24">
        <v>2</v>
      </c>
      <c r="C1719" s="25" t="s">
        <v>5353</v>
      </c>
      <c r="D1719" s="24">
        <v>332</v>
      </c>
      <c r="E1719" s="26">
        <v>0.62083333333333335</v>
      </c>
      <c r="F1719" s="25" t="s">
        <v>2906</v>
      </c>
      <c r="G1719" s="24" t="b">
        <v>1</v>
      </c>
      <c r="H1719" s="32">
        <v>43378.621388888889</v>
      </c>
      <c r="I1719" s="25" t="s">
        <v>3129</v>
      </c>
      <c r="J1719" s="25" t="s">
        <v>3130</v>
      </c>
      <c r="K1719" s="25">
        <v>0</v>
      </c>
      <c r="L1719" s="25">
        <v>2099</v>
      </c>
      <c r="M1719" s="25">
        <v>1666</v>
      </c>
      <c r="N1719" s="25">
        <v>1.0106404602083785E-10</v>
      </c>
      <c r="O1719" s="25">
        <v>53</v>
      </c>
      <c r="P1719" s="28">
        <v>0.45632399479567626</v>
      </c>
      <c r="Q1719" s="25">
        <v>952.86795502763118</v>
      </c>
      <c r="R1719" s="29">
        <v>0.10969044775765201</v>
      </c>
      <c r="S1719" s="25">
        <v>88.345709965561241</v>
      </c>
      <c r="T1719" s="25">
        <v>44.999999832361937</v>
      </c>
      <c r="U1719" s="25">
        <v>1.9632380065483257</v>
      </c>
      <c r="V1719" s="25">
        <v>7.067656823573973</v>
      </c>
      <c r="W1719" s="25"/>
      <c r="X1719" s="25">
        <v>0</v>
      </c>
      <c r="Y1719" s="25">
        <v>0</v>
      </c>
      <c r="Z1719" s="25">
        <v>0</v>
      </c>
      <c r="AA1719" s="25">
        <v>0</v>
      </c>
      <c r="AB1719" s="25">
        <v>0</v>
      </c>
      <c r="AC1719" s="25">
        <v>0</v>
      </c>
      <c r="AD1719" s="25">
        <v>0</v>
      </c>
      <c r="AE1719" s="25">
        <v>0</v>
      </c>
      <c r="AF1719" s="25">
        <v>952.86795502763118</v>
      </c>
      <c r="AG1719" s="25">
        <v>0</v>
      </c>
      <c r="AH1719" s="25">
        <v>0</v>
      </c>
      <c r="AI1719" s="25">
        <v>0</v>
      </c>
      <c r="AJ1719" s="25">
        <v>952.86795502763118</v>
      </c>
      <c r="AK1719" s="25">
        <v>8544.8116110658502</v>
      </c>
      <c r="AL1719" s="25">
        <v>0</v>
      </c>
      <c r="AM1719" s="25">
        <v>31</v>
      </c>
      <c r="AN1719" s="25">
        <v>0</v>
      </c>
      <c r="AO1719" s="30">
        <v>0</v>
      </c>
    </row>
    <row r="1720" spans="1:41" x14ac:dyDescent="0.25">
      <c r="A1720" s="15">
        <v>42233</v>
      </c>
      <c r="B1720" s="16">
        <v>2</v>
      </c>
      <c r="C1720" s="17" t="s">
        <v>5354</v>
      </c>
      <c r="D1720" s="16">
        <v>332</v>
      </c>
      <c r="E1720" s="18">
        <v>0.62152777777777779</v>
      </c>
      <c r="F1720" s="17" t="s">
        <v>2906</v>
      </c>
      <c r="G1720" s="16" t="b">
        <v>1</v>
      </c>
      <c r="H1720" s="31">
        <v>43378.621504629627</v>
      </c>
      <c r="I1720" s="17" t="s">
        <v>3013</v>
      </c>
      <c r="J1720" s="17" t="s">
        <v>3014</v>
      </c>
      <c r="K1720" s="17">
        <v>0</v>
      </c>
      <c r="L1720" s="17">
        <v>2100</v>
      </c>
      <c r="M1720" s="17">
        <v>1668</v>
      </c>
      <c r="N1720" s="17">
        <v>4.8956394493870903E-12</v>
      </c>
      <c r="O1720" s="17">
        <v>56</v>
      </c>
      <c r="P1720" s="20">
        <v>0.24999997104729357</v>
      </c>
      <c r="Q1720" s="17">
        <v>1057.8668646258182</v>
      </c>
      <c r="R1720" s="21">
        <v>0.12177751328139121</v>
      </c>
      <c r="S1720" s="17">
        <v>104.99890959818697</v>
      </c>
      <c r="T1720" s="17">
        <v>9.9999998230487108</v>
      </c>
      <c r="U1720" s="17">
        <v>10.499891145615624</v>
      </c>
      <c r="V1720" s="17">
        <v>37.799608124216249</v>
      </c>
      <c r="W1720" s="17"/>
      <c r="X1720" s="17">
        <v>0</v>
      </c>
      <c r="Y1720" s="17">
        <v>0</v>
      </c>
      <c r="Z1720" s="17">
        <v>0</v>
      </c>
      <c r="AA1720" s="17">
        <v>0</v>
      </c>
      <c r="AB1720" s="17">
        <v>0</v>
      </c>
      <c r="AC1720" s="17">
        <v>0</v>
      </c>
      <c r="AD1720" s="17">
        <v>0</v>
      </c>
      <c r="AE1720" s="17">
        <v>0</v>
      </c>
      <c r="AF1720" s="17">
        <v>1057.8668646258182</v>
      </c>
      <c r="AG1720" s="17">
        <v>0</v>
      </c>
      <c r="AH1720" s="17">
        <v>0</v>
      </c>
      <c r="AI1720" s="17">
        <v>0</v>
      </c>
      <c r="AJ1720" s="17">
        <v>1057.8668646258182</v>
      </c>
      <c r="AK1720" s="17">
        <v>8544.8116110658502</v>
      </c>
      <c r="AL1720" s="17">
        <v>0</v>
      </c>
      <c r="AM1720" s="17">
        <v>30</v>
      </c>
      <c r="AN1720" s="17">
        <v>0</v>
      </c>
      <c r="AO1720" s="22">
        <v>0</v>
      </c>
    </row>
    <row r="1721" spans="1:41" x14ac:dyDescent="0.25">
      <c r="A1721" s="23">
        <v>42234</v>
      </c>
      <c r="B1721" s="24">
        <v>2</v>
      </c>
      <c r="C1721" s="25" t="s">
        <v>5355</v>
      </c>
      <c r="D1721" s="24">
        <v>332</v>
      </c>
      <c r="E1721" s="26">
        <v>0.62152777777777779</v>
      </c>
      <c r="F1721" s="25" t="s">
        <v>2906</v>
      </c>
      <c r="G1721" s="24" t="b">
        <v>1</v>
      </c>
      <c r="H1721" s="32">
        <v>43378.622025462966</v>
      </c>
      <c r="I1721" s="25" t="s">
        <v>3246</v>
      </c>
      <c r="J1721" s="25" t="s">
        <v>3247</v>
      </c>
      <c r="K1721" s="25">
        <v>0</v>
      </c>
      <c r="L1721" s="25">
        <v>2101</v>
      </c>
      <c r="M1721" s="25">
        <v>1672</v>
      </c>
      <c r="N1721" s="25">
        <v>3.907985046680551E-14</v>
      </c>
      <c r="O1721" s="25">
        <v>58</v>
      </c>
      <c r="P1721" s="28">
        <v>0.49999999861682409</v>
      </c>
      <c r="Q1721" s="25">
        <v>1158.0785730435914</v>
      </c>
      <c r="R1721" s="29">
        <v>0.1333134948504073</v>
      </c>
      <c r="S1721" s="25">
        <v>100.21170841777325</v>
      </c>
      <c r="T1721" s="25">
        <v>45.000000461004674</v>
      </c>
      <c r="U1721" s="25">
        <v>2.2269268309144348</v>
      </c>
      <c r="V1721" s="25">
        <v>8.0169365912919659</v>
      </c>
      <c r="W1721" s="25"/>
      <c r="X1721" s="25">
        <v>0</v>
      </c>
      <c r="Y1721" s="25">
        <v>0</v>
      </c>
      <c r="Z1721" s="25">
        <v>0</v>
      </c>
      <c r="AA1721" s="25">
        <v>0</v>
      </c>
      <c r="AB1721" s="25">
        <v>0</v>
      </c>
      <c r="AC1721" s="25">
        <v>0</v>
      </c>
      <c r="AD1721" s="25">
        <v>0</v>
      </c>
      <c r="AE1721" s="25">
        <v>0</v>
      </c>
      <c r="AF1721" s="25">
        <v>1158.0785730435914</v>
      </c>
      <c r="AG1721" s="25">
        <v>0</v>
      </c>
      <c r="AH1721" s="25">
        <v>0</v>
      </c>
      <c r="AI1721" s="25">
        <v>0</v>
      </c>
      <c r="AJ1721" s="25">
        <v>1158.0785730435914</v>
      </c>
      <c r="AK1721" s="25">
        <v>8544.8116110658502</v>
      </c>
      <c r="AL1721" s="25">
        <v>0</v>
      </c>
      <c r="AM1721" s="25">
        <v>29</v>
      </c>
      <c r="AN1721" s="25">
        <v>0</v>
      </c>
      <c r="AO1721" s="30">
        <v>0</v>
      </c>
    </row>
    <row r="1722" spans="1:41" x14ac:dyDescent="0.25">
      <c r="A1722" s="15">
        <v>42236</v>
      </c>
      <c r="B1722" s="16">
        <v>2</v>
      </c>
      <c r="C1722" s="17" t="s">
        <v>5357</v>
      </c>
      <c r="D1722" s="16">
        <v>332</v>
      </c>
      <c r="E1722" s="18">
        <v>0.62222222222222223</v>
      </c>
      <c r="F1722" s="17" t="s">
        <v>2906</v>
      </c>
      <c r="G1722" s="16" t="b">
        <v>1</v>
      </c>
      <c r="H1722" s="31">
        <v>43378.622546296298</v>
      </c>
      <c r="I1722" s="17" t="s">
        <v>3015</v>
      </c>
      <c r="J1722" s="17" t="s">
        <v>3016</v>
      </c>
      <c r="K1722" s="17">
        <v>0</v>
      </c>
      <c r="L1722" s="17">
        <v>2102</v>
      </c>
      <c r="M1722" s="17">
        <v>1675</v>
      </c>
      <c r="N1722" s="17">
        <v>5.6682836202526232E-10</v>
      </c>
      <c r="O1722" s="17">
        <v>60</v>
      </c>
      <c r="P1722" s="20">
        <v>0.74028428865241436</v>
      </c>
      <c r="Q1722" s="17">
        <v>1237.7325557028746</v>
      </c>
      <c r="R1722" s="21">
        <v>0.14248295109822881</v>
      </c>
      <c r="S1722" s="17">
        <v>79.653982659283201</v>
      </c>
      <c r="T1722" s="17">
        <v>44.999999832361937</v>
      </c>
      <c r="U1722" s="17">
        <v>1.7700885101337203</v>
      </c>
      <c r="V1722" s="17">
        <v>6.3723186364813929</v>
      </c>
      <c r="W1722" s="17"/>
      <c r="X1722" s="17">
        <v>0</v>
      </c>
      <c r="Y1722" s="17">
        <v>0</v>
      </c>
      <c r="Z1722" s="17">
        <v>0</v>
      </c>
      <c r="AA1722" s="17">
        <v>0</v>
      </c>
      <c r="AB1722" s="17">
        <v>0</v>
      </c>
      <c r="AC1722" s="17">
        <v>0</v>
      </c>
      <c r="AD1722" s="17">
        <v>0</v>
      </c>
      <c r="AE1722" s="17">
        <v>0</v>
      </c>
      <c r="AF1722" s="17">
        <v>1237.7325557028746</v>
      </c>
      <c r="AG1722" s="17">
        <v>0</v>
      </c>
      <c r="AH1722" s="17">
        <v>0</v>
      </c>
      <c r="AI1722" s="17">
        <v>0</v>
      </c>
      <c r="AJ1722" s="17">
        <v>1237.7325557028746</v>
      </c>
      <c r="AK1722" s="17">
        <v>8544.8116110658502</v>
      </c>
      <c r="AL1722" s="17">
        <v>0</v>
      </c>
      <c r="AM1722" s="17">
        <v>28</v>
      </c>
      <c r="AN1722" s="17">
        <v>0</v>
      </c>
      <c r="AO1722" s="22">
        <v>0</v>
      </c>
    </row>
    <row r="1723" spans="1:41" x14ac:dyDescent="0.25">
      <c r="A1723" s="23">
        <v>42237</v>
      </c>
      <c r="B1723" s="24">
        <v>2</v>
      </c>
      <c r="C1723" s="25" t="s">
        <v>5358</v>
      </c>
      <c r="D1723" s="24">
        <v>332</v>
      </c>
      <c r="E1723" s="26">
        <v>0.62291666666666667</v>
      </c>
      <c r="F1723" s="25" t="s">
        <v>2906</v>
      </c>
      <c r="G1723" s="24" t="b">
        <v>1</v>
      </c>
      <c r="H1723" s="32">
        <v>43378.623067129629</v>
      </c>
      <c r="I1723" s="25" t="s">
        <v>3047</v>
      </c>
      <c r="J1723" s="25" t="s">
        <v>3048</v>
      </c>
      <c r="K1723" s="25">
        <v>0</v>
      </c>
      <c r="L1723" s="25">
        <v>2103</v>
      </c>
      <c r="M1723" s="25">
        <v>1679</v>
      </c>
      <c r="N1723" s="25">
        <v>8.0078166320163291E-12</v>
      </c>
      <c r="O1723" s="25">
        <v>69</v>
      </c>
      <c r="P1723" s="28">
        <v>0.49999994364277134</v>
      </c>
      <c r="Q1723" s="25">
        <v>1709.7796991022312</v>
      </c>
      <c r="R1723" s="29">
        <v>0.19682317971961688</v>
      </c>
      <c r="S1723" s="25">
        <v>472.04714339935663</v>
      </c>
      <c r="T1723" s="25">
        <v>44.999999832361937</v>
      </c>
      <c r="U1723" s="25">
        <v>10.489936559063763</v>
      </c>
      <c r="V1723" s="25">
        <v>37.763771612629547</v>
      </c>
      <c r="W1723" s="25"/>
      <c r="X1723" s="25">
        <v>0</v>
      </c>
      <c r="Y1723" s="25">
        <v>0</v>
      </c>
      <c r="Z1723" s="25">
        <v>0</v>
      </c>
      <c r="AA1723" s="25">
        <v>0</v>
      </c>
      <c r="AB1723" s="25">
        <v>0</v>
      </c>
      <c r="AC1723" s="25">
        <v>0</v>
      </c>
      <c r="AD1723" s="25">
        <v>0</v>
      </c>
      <c r="AE1723" s="25">
        <v>0</v>
      </c>
      <c r="AF1723" s="25">
        <v>1709.7796991022312</v>
      </c>
      <c r="AG1723" s="25">
        <v>0</v>
      </c>
      <c r="AH1723" s="25">
        <v>0</v>
      </c>
      <c r="AI1723" s="25">
        <v>0</v>
      </c>
      <c r="AJ1723" s="25">
        <v>1709.7796991022312</v>
      </c>
      <c r="AK1723" s="25">
        <v>8544.8116110658502</v>
      </c>
      <c r="AL1723" s="25">
        <v>0</v>
      </c>
      <c r="AM1723" s="25">
        <v>27</v>
      </c>
      <c r="AN1723" s="25">
        <v>0</v>
      </c>
      <c r="AO1723" s="30">
        <v>0</v>
      </c>
    </row>
    <row r="1724" spans="1:41" x14ac:dyDescent="0.25">
      <c r="A1724" s="15">
        <v>42239</v>
      </c>
      <c r="B1724" s="16">
        <v>2</v>
      </c>
      <c r="C1724" s="17" t="s">
        <v>5361</v>
      </c>
      <c r="D1724" s="16">
        <v>332</v>
      </c>
      <c r="E1724" s="18">
        <v>0.62361111111111112</v>
      </c>
      <c r="F1724" s="17" t="s">
        <v>2906</v>
      </c>
      <c r="G1724" s="16" t="b">
        <v>1</v>
      </c>
      <c r="H1724" s="31">
        <v>43378.62358796296</v>
      </c>
      <c r="I1724" s="17" t="s">
        <v>3017</v>
      </c>
      <c r="J1724" s="17" t="s">
        <v>3018</v>
      </c>
      <c r="K1724" s="17">
        <v>0</v>
      </c>
      <c r="L1724" s="17">
        <v>2104</v>
      </c>
      <c r="M1724" s="17">
        <v>1681</v>
      </c>
      <c r="N1724" s="17">
        <v>2.7966962079517543E-11</v>
      </c>
      <c r="O1724" s="17">
        <v>70</v>
      </c>
      <c r="P1724" s="20">
        <v>0.47479467060605496</v>
      </c>
      <c r="Q1724" s="17">
        <v>1755.5960032463133</v>
      </c>
      <c r="R1724" s="21">
        <v>0.20209737420758181</v>
      </c>
      <c r="S1724" s="17">
        <v>45.816304144082096</v>
      </c>
      <c r="T1724" s="17">
        <v>44.999999832361937</v>
      </c>
      <c r="U1724" s="17">
        <v>1.0181400958835807</v>
      </c>
      <c r="V1724" s="17">
        <v>3.6653043451808904</v>
      </c>
      <c r="W1724" s="17"/>
      <c r="X1724" s="17">
        <v>0</v>
      </c>
      <c r="Y1724" s="17">
        <v>0</v>
      </c>
      <c r="Z1724" s="17">
        <v>0</v>
      </c>
      <c r="AA1724" s="17">
        <v>0</v>
      </c>
      <c r="AB1724" s="17">
        <v>0</v>
      </c>
      <c r="AC1724" s="17">
        <v>0</v>
      </c>
      <c r="AD1724" s="17">
        <v>0</v>
      </c>
      <c r="AE1724" s="17">
        <v>0</v>
      </c>
      <c r="AF1724" s="17">
        <v>1755.5960032463133</v>
      </c>
      <c r="AG1724" s="17">
        <v>0</v>
      </c>
      <c r="AH1724" s="17">
        <v>0</v>
      </c>
      <c r="AI1724" s="17">
        <v>0</v>
      </c>
      <c r="AJ1724" s="17">
        <v>1755.5960032463133</v>
      </c>
      <c r="AK1724" s="17">
        <v>8544.8116110658502</v>
      </c>
      <c r="AL1724" s="17">
        <v>0</v>
      </c>
      <c r="AM1724" s="17">
        <v>26</v>
      </c>
      <c r="AN1724" s="17">
        <v>0</v>
      </c>
      <c r="AO1724" s="22">
        <v>0</v>
      </c>
    </row>
    <row r="1725" spans="1:41" x14ac:dyDescent="0.25">
      <c r="A1725" s="23">
        <v>42240</v>
      </c>
      <c r="B1725" s="24">
        <v>2</v>
      </c>
      <c r="C1725" s="25" t="s">
        <v>5362</v>
      </c>
      <c r="D1725" s="24">
        <v>332</v>
      </c>
      <c r="E1725" s="26">
        <v>0.62361111111111112</v>
      </c>
      <c r="F1725" s="25" t="s">
        <v>2906</v>
      </c>
      <c r="G1725" s="24" t="b">
        <v>1</v>
      </c>
      <c r="H1725" s="32">
        <v>43378.624108796299</v>
      </c>
      <c r="I1725" s="25" t="s">
        <v>3368</v>
      </c>
      <c r="J1725" s="25" t="s">
        <v>3369</v>
      </c>
      <c r="K1725" s="25">
        <v>0</v>
      </c>
      <c r="L1725" s="25">
        <v>2105</v>
      </c>
      <c r="M1725" s="25">
        <v>1685</v>
      </c>
      <c r="N1725" s="25">
        <v>3.1121771826292388E-11</v>
      </c>
      <c r="O1725" s="25">
        <v>71</v>
      </c>
      <c r="P1725" s="28">
        <v>0.47196850648001182</v>
      </c>
      <c r="Q1725" s="25">
        <v>1799.9897340391453</v>
      </c>
      <c r="R1725" s="29">
        <v>0.20720780759198204</v>
      </c>
      <c r="S1725" s="25">
        <v>44.393730792832002</v>
      </c>
      <c r="T1725" s="25">
        <v>45.000000461004674</v>
      </c>
      <c r="U1725" s="25">
        <v>0.98652734084529525</v>
      </c>
      <c r="V1725" s="25">
        <v>3.5514984270430632</v>
      </c>
      <c r="W1725" s="25"/>
      <c r="X1725" s="25">
        <v>0</v>
      </c>
      <c r="Y1725" s="25">
        <v>0</v>
      </c>
      <c r="Z1725" s="25">
        <v>0</v>
      </c>
      <c r="AA1725" s="25">
        <v>0</v>
      </c>
      <c r="AB1725" s="25">
        <v>0</v>
      </c>
      <c r="AC1725" s="25">
        <v>0</v>
      </c>
      <c r="AD1725" s="25">
        <v>0</v>
      </c>
      <c r="AE1725" s="25">
        <v>0</v>
      </c>
      <c r="AF1725" s="25">
        <v>1799.9897340391453</v>
      </c>
      <c r="AG1725" s="25">
        <v>0</v>
      </c>
      <c r="AH1725" s="25">
        <v>0</v>
      </c>
      <c r="AI1725" s="25">
        <v>0</v>
      </c>
      <c r="AJ1725" s="25">
        <v>1799.9897340391453</v>
      </c>
      <c r="AK1725" s="25">
        <v>8544.8116110658502</v>
      </c>
      <c r="AL1725" s="25">
        <v>0</v>
      </c>
      <c r="AM1725" s="25">
        <v>25</v>
      </c>
      <c r="AN1725" s="25">
        <v>0</v>
      </c>
      <c r="AO1725" s="30">
        <v>0</v>
      </c>
    </row>
    <row r="1726" spans="1:41" x14ac:dyDescent="0.25">
      <c r="A1726" s="15">
        <v>42242</v>
      </c>
      <c r="B1726" s="16">
        <v>2</v>
      </c>
      <c r="C1726" s="17" t="s">
        <v>5364</v>
      </c>
      <c r="D1726" s="16">
        <v>332</v>
      </c>
      <c r="E1726" s="18">
        <v>0.62430555555555556</v>
      </c>
      <c r="F1726" s="17" t="s">
        <v>2906</v>
      </c>
      <c r="G1726" s="16" t="b">
        <v>1</v>
      </c>
      <c r="H1726" s="31">
        <v>43378.62462962963</v>
      </c>
      <c r="I1726" s="17" t="s">
        <v>2972</v>
      </c>
      <c r="J1726" s="17" t="s">
        <v>2973</v>
      </c>
      <c r="K1726" s="17">
        <v>0</v>
      </c>
      <c r="L1726" s="17">
        <v>2106</v>
      </c>
      <c r="M1726" s="17">
        <v>1689</v>
      </c>
      <c r="N1726" s="17">
        <v>1.0558665053395089E-10</v>
      </c>
      <c r="O1726" s="17">
        <v>74</v>
      </c>
      <c r="P1726" s="20">
        <v>0.52165290437200751</v>
      </c>
      <c r="Q1726" s="17">
        <v>2008.5185113176724</v>
      </c>
      <c r="R1726" s="21">
        <v>0.23121282825549469</v>
      </c>
      <c r="S1726" s="17">
        <v>208.52877727852706</v>
      </c>
      <c r="T1726" s="17">
        <v>44.999999832361937</v>
      </c>
      <c r="U1726" s="17">
        <v>4.6339728456746068</v>
      </c>
      <c r="V1726" s="17">
        <v>16.682302244428584</v>
      </c>
      <c r="W1726" s="17"/>
      <c r="X1726" s="17">
        <v>0</v>
      </c>
      <c r="Y1726" s="17">
        <v>0</v>
      </c>
      <c r="Z1726" s="17">
        <v>0</v>
      </c>
      <c r="AA1726" s="17">
        <v>0</v>
      </c>
      <c r="AB1726" s="17">
        <v>0</v>
      </c>
      <c r="AC1726" s="17">
        <v>0</v>
      </c>
      <c r="AD1726" s="17">
        <v>0</v>
      </c>
      <c r="AE1726" s="17">
        <v>0</v>
      </c>
      <c r="AF1726" s="17">
        <v>2008.5185113176724</v>
      </c>
      <c r="AG1726" s="17">
        <v>0</v>
      </c>
      <c r="AH1726" s="17">
        <v>0</v>
      </c>
      <c r="AI1726" s="17">
        <v>0</v>
      </c>
      <c r="AJ1726" s="17">
        <v>2008.5185113176724</v>
      </c>
      <c r="AK1726" s="17">
        <v>8544.8116110658502</v>
      </c>
      <c r="AL1726" s="17">
        <v>0</v>
      </c>
      <c r="AM1726" s="17">
        <v>24</v>
      </c>
      <c r="AN1726" s="17">
        <v>0</v>
      </c>
      <c r="AO1726" s="22">
        <v>0</v>
      </c>
    </row>
    <row r="1727" spans="1:41" x14ac:dyDescent="0.25">
      <c r="A1727" s="23">
        <v>42247</v>
      </c>
      <c r="B1727" s="24">
        <v>2</v>
      </c>
      <c r="C1727" s="25" t="s">
        <v>5369</v>
      </c>
      <c r="D1727" s="24">
        <v>332</v>
      </c>
      <c r="E1727" s="26">
        <v>0.62638888888888888</v>
      </c>
      <c r="F1727" s="25" t="s">
        <v>2906</v>
      </c>
      <c r="G1727" s="24" t="b">
        <v>1</v>
      </c>
      <c r="H1727" s="32">
        <v>43378.625925925924</v>
      </c>
      <c r="I1727" s="25" t="s">
        <v>3105</v>
      </c>
      <c r="J1727" s="25" t="s">
        <v>3106</v>
      </c>
      <c r="K1727" s="25">
        <v>0</v>
      </c>
      <c r="L1727" s="25">
        <v>2107</v>
      </c>
      <c r="M1727" s="25">
        <v>1694</v>
      </c>
      <c r="N1727" s="25">
        <v>3.3892888495756779E-12</v>
      </c>
      <c r="O1727" s="25">
        <v>80</v>
      </c>
      <c r="P1727" s="28">
        <v>0.49999996909293121</v>
      </c>
      <c r="Q1727" s="25">
        <v>2225.3320597514598</v>
      </c>
      <c r="R1727" s="29">
        <v>0.25617155950691756</v>
      </c>
      <c r="S1727" s="25">
        <v>216.81354843378745</v>
      </c>
      <c r="T1727" s="25">
        <v>111.99999977834523</v>
      </c>
      <c r="U1727" s="25">
        <v>1.9358352577042373</v>
      </c>
      <c r="V1727" s="25">
        <v>6.9690069277352542</v>
      </c>
      <c r="W1727" s="25"/>
      <c r="X1727" s="25">
        <v>0</v>
      </c>
      <c r="Y1727" s="25">
        <v>0</v>
      </c>
      <c r="Z1727" s="25">
        <v>0</v>
      </c>
      <c r="AA1727" s="25">
        <v>0</v>
      </c>
      <c r="AB1727" s="25">
        <v>0</v>
      </c>
      <c r="AC1727" s="25">
        <v>0</v>
      </c>
      <c r="AD1727" s="25">
        <v>0</v>
      </c>
      <c r="AE1727" s="25">
        <v>0</v>
      </c>
      <c r="AF1727" s="25">
        <v>2225.3320597514598</v>
      </c>
      <c r="AG1727" s="25">
        <v>0</v>
      </c>
      <c r="AH1727" s="25">
        <v>0</v>
      </c>
      <c r="AI1727" s="25">
        <v>0</v>
      </c>
      <c r="AJ1727" s="25">
        <v>2225.3320597514598</v>
      </c>
      <c r="AK1727" s="25">
        <v>8544.8116110658502</v>
      </c>
      <c r="AL1727" s="25">
        <v>0</v>
      </c>
      <c r="AM1727" s="25">
        <v>23</v>
      </c>
      <c r="AN1727" s="25">
        <v>0</v>
      </c>
      <c r="AO1727" s="30">
        <v>0</v>
      </c>
    </row>
    <row r="1728" spans="1:41" x14ac:dyDescent="0.25">
      <c r="A1728" s="15">
        <v>42248</v>
      </c>
      <c r="B1728" s="16">
        <v>2</v>
      </c>
      <c r="C1728" s="17" t="s">
        <v>5370</v>
      </c>
      <c r="D1728" s="16">
        <v>332</v>
      </c>
      <c r="E1728" s="18">
        <v>0.62638888888888888</v>
      </c>
      <c r="F1728" s="17" t="s">
        <v>2906</v>
      </c>
      <c r="G1728" s="16" t="b">
        <v>1</v>
      </c>
      <c r="H1728" s="31">
        <v>43378.626701388886</v>
      </c>
      <c r="I1728" s="17" t="s">
        <v>3021</v>
      </c>
      <c r="J1728" s="17" t="s">
        <v>3022</v>
      </c>
      <c r="K1728" s="17">
        <v>0</v>
      </c>
      <c r="L1728" s="17">
        <v>2108</v>
      </c>
      <c r="M1728" s="17">
        <v>1696</v>
      </c>
      <c r="N1728" s="17">
        <v>1.0841461062227609E-10</v>
      </c>
      <c r="O1728" s="17">
        <v>82</v>
      </c>
      <c r="P1728" s="20">
        <v>0.20683018656520283</v>
      </c>
      <c r="Q1728" s="17">
        <v>2292.5684028388664</v>
      </c>
      <c r="R1728" s="21">
        <v>0.26391154545138229</v>
      </c>
      <c r="S1728" s="17">
        <v>67.236343087406567</v>
      </c>
      <c r="T1728" s="17">
        <v>66.999999945983291</v>
      </c>
      <c r="U1728" s="17">
        <v>1.0035275095763256</v>
      </c>
      <c r="V1728" s="17">
        <v>3.6126990344747725</v>
      </c>
      <c r="W1728" s="17"/>
      <c r="X1728" s="17">
        <v>0</v>
      </c>
      <c r="Y1728" s="17">
        <v>0</v>
      </c>
      <c r="Z1728" s="17">
        <v>0</v>
      </c>
      <c r="AA1728" s="17">
        <v>0</v>
      </c>
      <c r="AB1728" s="17">
        <v>0</v>
      </c>
      <c r="AC1728" s="17">
        <v>0</v>
      </c>
      <c r="AD1728" s="17">
        <v>0</v>
      </c>
      <c r="AE1728" s="17">
        <v>0</v>
      </c>
      <c r="AF1728" s="17">
        <v>2292.5684028388664</v>
      </c>
      <c r="AG1728" s="17">
        <v>0</v>
      </c>
      <c r="AH1728" s="17">
        <v>0</v>
      </c>
      <c r="AI1728" s="17">
        <v>0</v>
      </c>
      <c r="AJ1728" s="17">
        <v>2292.5684028388664</v>
      </c>
      <c r="AK1728" s="17">
        <v>8544.8116110658502</v>
      </c>
      <c r="AL1728" s="17">
        <v>0</v>
      </c>
      <c r="AM1728" s="17">
        <v>22</v>
      </c>
      <c r="AN1728" s="17">
        <v>0</v>
      </c>
      <c r="AO1728" s="22">
        <v>0</v>
      </c>
    </row>
    <row r="1729" spans="1:41" x14ac:dyDescent="0.25">
      <c r="A1729" s="23">
        <v>42249</v>
      </c>
      <c r="B1729" s="24">
        <v>2</v>
      </c>
      <c r="C1729" s="25" t="s">
        <v>5371</v>
      </c>
      <c r="D1729" s="24">
        <v>332</v>
      </c>
      <c r="E1729" s="26">
        <v>0.62708333333333333</v>
      </c>
      <c r="F1729" s="25" t="s">
        <v>2906</v>
      </c>
      <c r="G1729" s="24" t="b">
        <v>1</v>
      </c>
      <c r="H1729" s="32">
        <v>43378.627210648148</v>
      </c>
      <c r="I1729" s="25" t="s">
        <v>3264</v>
      </c>
      <c r="J1729" s="25" t="s">
        <v>3265</v>
      </c>
      <c r="K1729" s="25">
        <v>0</v>
      </c>
      <c r="L1729" s="25">
        <v>2109</v>
      </c>
      <c r="M1729" s="25">
        <v>1699</v>
      </c>
      <c r="N1729" s="25">
        <v>2.5011104298755527E-12</v>
      </c>
      <c r="O1729" s="25">
        <v>84</v>
      </c>
      <c r="P1729" s="28">
        <v>0.49999997230330967</v>
      </c>
      <c r="Q1729" s="25">
        <v>2478.2812389884425</v>
      </c>
      <c r="R1729" s="29">
        <v>0.28529008383553833</v>
      </c>
      <c r="S1729" s="25">
        <v>185.71283614957611</v>
      </c>
      <c r="T1729" s="25">
        <v>44.000000227242708</v>
      </c>
      <c r="U1729" s="25">
        <v>4.2207462543282341</v>
      </c>
      <c r="V1729" s="25">
        <v>15.194686515581644</v>
      </c>
      <c r="W1729" s="25"/>
      <c r="X1729" s="25">
        <v>0</v>
      </c>
      <c r="Y1729" s="25">
        <v>0</v>
      </c>
      <c r="Z1729" s="25">
        <v>0</v>
      </c>
      <c r="AA1729" s="25">
        <v>0</v>
      </c>
      <c r="AB1729" s="25">
        <v>0</v>
      </c>
      <c r="AC1729" s="25">
        <v>0</v>
      </c>
      <c r="AD1729" s="25">
        <v>0</v>
      </c>
      <c r="AE1729" s="25">
        <v>0</v>
      </c>
      <c r="AF1729" s="25">
        <v>2478.2812389884425</v>
      </c>
      <c r="AG1729" s="25">
        <v>0</v>
      </c>
      <c r="AH1729" s="25">
        <v>0</v>
      </c>
      <c r="AI1729" s="25">
        <v>0</v>
      </c>
      <c r="AJ1729" s="25">
        <v>2478.2812389884425</v>
      </c>
      <c r="AK1729" s="25">
        <v>8544.8116110658502</v>
      </c>
      <c r="AL1729" s="25">
        <v>0</v>
      </c>
      <c r="AM1729" s="25">
        <v>21</v>
      </c>
      <c r="AN1729" s="25">
        <v>0</v>
      </c>
      <c r="AO1729" s="30">
        <v>0</v>
      </c>
    </row>
    <row r="1730" spans="1:41" x14ac:dyDescent="0.25">
      <c r="A1730" s="15">
        <v>42251</v>
      </c>
      <c r="B1730" s="16">
        <v>2</v>
      </c>
      <c r="C1730" s="17" t="s">
        <v>5373</v>
      </c>
      <c r="D1730" s="16">
        <v>332</v>
      </c>
      <c r="E1730" s="18">
        <v>0.62777777777777777</v>
      </c>
      <c r="F1730" s="17" t="s">
        <v>2906</v>
      </c>
      <c r="G1730" s="16" t="b">
        <v>1</v>
      </c>
      <c r="H1730" s="31">
        <v>43378.62773148148</v>
      </c>
      <c r="I1730" s="17" t="s">
        <v>3238</v>
      </c>
      <c r="J1730" s="17" t="s">
        <v>3239</v>
      </c>
      <c r="K1730" s="17">
        <v>0</v>
      </c>
      <c r="L1730" s="17">
        <v>2110</v>
      </c>
      <c r="M1730" s="17">
        <v>1701</v>
      </c>
      <c r="N1730" s="17">
        <v>1.1404210908949608E-12</v>
      </c>
      <c r="O1730" s="17">
        <v>90</v>
      </c>
      <c r="P1730" s="20">
        <v>0.49999997854972567</v>
      </c>
      <c r="Q1730" s="17">
        <v>2689.7924167680808</v>
      </c>
      <c r="R1730" s="21">
        <v>0.30963842682890103</v>
      </c>
      <c r="S1730" s="17">
        <v>211.51117777963827</v>
      </c>
      <c r="T1730" s="17">
        <v>44.999999832361937</v>
      </c>
      <c r="U1730" s="17">
        <v>4.7002484126128623</v>
      </c>
      <c r="V1730" s="17">
        <v>16.920894285406305</v>
      </c>
      <c r="W1730" s="17"/>
      <c r="X1730" s="17">
        <v>0</v>
      </c>
      <c r="Y1730" s="17">
        <v>0</v>
      </c>
      <c r="Z1730" s="17">
        <v>0</v>
      </c>
      <c r="AA1730" s="17">
        <v>0</v>
      </c>
      <c r="AB1730" s="17">
        <v>0</v>
      </c>
      <c r="AC1730" s="17">
        <v>0</v>
      </c>
      <c r="AD1730" s="17">
        <v>0</v>
      </c>
      <c r="AE1730" s="17">
        <v>0</v>
      </c>
      <c r="AF1730" s="17">
        <v>2689.7924167680808</v>
      </c>
      <c r="AG1730" s="17">
        <v>0</v>
      </c>
      <c r="AH1730" s="17">
        <v>0</v>
      </c>
      <c r="AI1730" s="17">
        <v>0</v>
      </c>
      <c r="AJ1730" s="17">
        <v>2689.7924167680808</v>
      </c>
      <c r="AK1730" s="17">
        <v>8544.8116110658502</v>
      </c>
      <c r="AL1730" s="17">
        <v>0</v>
      </c>
      <c r="AM1730" s="17">
        <v>20</v>
      </c>
      <c r="AN1730" s="17">
        <v>0</v>
      </c>
      <c r="AO1730" s="22">
        <v>0</v>
      </c>
    </row>
    <row r="1731" spans="1:41" x14ac:dyDescent="0.25">
      <c r="A1731" s="23">
        <v>42252</v>
      </c>
      <c r="B1731" s="24">
        <v>2</v>
      </c>
      <c r="C1731" s="25" t="s">
        <v>5374</v>
      </c>
      <c r="D1731" s="24">
        <v>332</v>
      </c>
      <c r="E1731" s="26">
        <v>0.62777777777777777</v>
      </c>
      <c r="F1731" s="25" t="s">
        <v>2906</v>
      </c>
      <c r="G1731" s="24" t="b">
        <v>1</v>
      </c>
      <c r="H1731" s="32">
        <v>43378.628252314818</v>
      </c>
      <c r="I1731" s="25" t="s">
        <v>3166</v>
      </c>
      <c r="J1731" s="25" t="s">
        <v>3167</v>
      </c>
      <c r="K1731" s="25">
        <v>0</v>
      </c>
      <c r="L1731" s="25">
        <v>2111</v>
      </c>
      <c r="M1731" s="25">
        <v>1703</v>
      </c>
      <c r="N1731" s="25">
        <v>3.8617997688561445E-12</v>
      </c>
      <c r="O1731" s="25">
        <v>93</v>
      </c>
      <c r="P1731" s="28">
        <v>0.49999991857125453</v>
      </c>
      <c r="Q1731" s="25">
        <v>2770.8691990630255</v>
      </c>
      <c r="R1731" s="29">
        <v>0.31897167022926731</v>
      </c>
      <c r="S1731" s="25">
        <v>81.076782294944678</v>
      </c>
      <c r="T1731" s="25">
        <v>45.000000461004674</v>
      </c>
      <c r="U1731" s="25">
        <v>1.801706254763326</v>
      </c>
      <c r="V1731" s="25">
        <v>6.4861425171479734</v>
      </c>
      <c r="W1731" s="25"/>
      <c r="X1731" s="25">
        <v>0</v>
      </c>
      <c r="Y1731" s="25">
        <v>0</v>
      </c>
      <c r="Z1731" s="25">
        <v>0</v>
      </c>
      <c r="AA1731" s="25">
        <v>0</v>
      </c>
      <c r="AB1731" s="25">
        <v>0</v>
      </c>
      <c r="AC1731" s="25">
        <v>0</v>
      </c>
      <c r="AD1731" s="25">
        <v>0</v>
      </c>
      <c r="AE1731" s="25">
        <v>0</v>
      </c>
      <c r="AF1731" s="25">
        <v>2770.8691990630255</v>
      </c>
      <c r="AG1731" s="25">
        <v>0</v>
      </c>
      <c r="AH1731" s="25">
        <v>0</v>
      </c>
      <c r="AI1731" s="25">
        <v>0</v>
      </c>
      <c r="AJ1731" s="25">
        <v>2770.8691990630255</v>
      </c>
      <c r="AK1731" s="25">
        <v>8544.8116110658502</v>
      </c>
      <c r="AL1731" s="25">
        <v>0</v>
      </c>
      <c r="AM1731" s="25">
        <v>19</v>
      </c>
      <c r="AN1731" s="25">
        <v>0</v>
      </c>
      <c r="AO1731" s="30">
        <v>0</v>
      </c>
    </row>
    <row r="1732" spans="1:41" x14ac:dyDescent="0.25">
      <c r="A1732" s="15">
        <v>42254</v>
      </c>
      <c r="B1732" s="16">
        <v>2</v>
      </c>
      <c r="C1732" s="17" t="s">
        <v>5376</v>
      </c>
      <c r="D1732" s="16">
        <v>332</v>
      </c>
      <c r="E1732" s="18">
        <v>0.62847222222222221</v>
      </c>
      <c r="F1732" s="17" t="s">
        <v>2906</v>
      </c>
      <c r="G1732" s="16" t="b">
        <v>1</v>
      </c>
      <c r="H1732" s="31">
        <v>43378.62877314815</v>
      </c>
      <c r="I1732" s="17" t="s">
        <v>3166</v>
      </c>
      <c r="J1732" s="17" t="s">
        <v>3167</v>
      </c>
      <c r="K1732" s="17">
        <v>0</v>
      </c>
      <c r="L1732" s="17">
        <v>2112</v>
      </c>
      <c r="M1732" s="17">
        <v>1706</v>
      </c>
      <c r="N1732" s="17">
        <v>3.8617997688561445E-12</v>
      </c>
      <c r="O1732" s="17">
        <v>93</v>
      </c>
      <c r="P1732" s="20">
        <v>0.49999991857125453</v>
      </c>
      <c r="Q1732" s="17">
        <v>2770.8691990630255</v>
      </c>
      <c r="R1732" s="21">
        <v>0.31897167022926731</v>
      </c>
      <c r="S1732" s="17">
        <v>0</v>
      </c>
      <c r="T1732" s="17">
        <v>44.999999832361937</v>
      </c>
      <c r="U1732" s="17">
        <v>0</v>
      </c>
      <c r="V1732" s="17">
        <v>0</v>
      </c>
      <c r="W1732" s="17"/>
      <c r="X1732" s="17">
        <v>0</v>
      </c>
      <c r="Y1732" s="17">
        <v>0.5</v>
      </c>
      <c r="Z1732" s="17">
        <v>0</v>
      </c>
      <c r="AA1732" s="17">
        <v>0</v>
      </c>
      <c r="AB1732" s="17">
        <v>0</v>
      </c>
      <c r="AC1732" s="17">
        <v>1</v>
      </c>
      <c r="AD1732" s="17">
        <v>1</v>
      </c>
      <c r="AE1732" s="17">
        <v>0</v>
      </c>
      <c r="AF1732" s="17">
        <v>2770.8691990630255</v>
      </c>
      <c r="AG1732" s="17">
        <v>0</v>
      </c>
      <c r="AH1732" s="17">
        <v>0</v>
      </c>
      <c r="AI1732" s="17">
        <v>0</v>
      </c>
      <c r="AJ1732" s="17">
        <v>2770.8691990630255</v>
      </c>
      <c r="AK1732" s="17">
        <v>8544.8116110658502</v>
      </c>
      <c r="AL1732" s="17">
        <v>0</v>
      </c>
      <c r="AM1732" s="17">
        <v>18</v>
      </c>
      <c r="AN1732" s="17">
        <v>0</v>
      </c>
      <c r="AO1732" s="22">
        <v>0</v>
      </c>
    </row>
    <row r="1733" spans="1:41" x14ac:dyDescent="0.25">
      <c r="A1733" s="23">
        <v>42255</v>
      </c>
      <c r="B1733" s="24">
        <v>2</v>
      </c>
      <c r="C1733" s="25" t="s">
        <v>5377</v>
      </c>
      <c r="D1733" s="24">
        <v>332</v>
      </c>
      <c r="E1733" s="26">
        <v>0.62916666666666665</v>
      </c>
      <c r="F1733" s="25" t="s">
        <v>2906</v>
      </c>
      <c r="G1733" s="24" t="b">
        <v>1</v>
      </c>
      <c r="H1733" s="32">
        <v>43378.629293981481</v>
      </c>
      <c r="I1733" s="25" t="s">
        <v>3025</v>
      </c>
      <c r="J1733" s="25" t="s">
        <v>3026</v>
      </c>
      <c r="K1733" s="25">
        <v>0</v>
      </c>
      <c r="L1733" s="25">
        <v>2113</v>
      </c>
      <c r="M1733" s="25">
        <v>1708</v>
      </c>
      <c r="N1733" s="25">
        <v>8.1606685853330418E-9</v>
      </c>
      <c r="O1733" s="25">
        <v>101</v>
      </c>
      <c r="P1733" s="28">
        <v>0.94337726014683521</v>
      </c>
      <c r="Q1733" s="25">
        <v>2995.1617857110491</v>
      </c>
      <c r="R1733" s="29">
        <v>0.34479135923059406</v>
      </c>
      <c r="S1733" s="25">
        <v>224.29258664802364</v>
      </c>
      <c r="T1733" s="25">
        <v>44.999999832361937</v>
      </c>
      <c r="U1733" s="25">
        <v>4.9842797218573036</v>
      </c>
      <c r="V1733" s="25">
        <v>17.943406998686292</v>
      </c>
      <c r="W1733" s="25"/>
      <c r="X1733" s="25">
        <v>0</v>
      </c>
      <c r="Y1733" s="25">
        <v>0</v>
      </c>
      <c r="Z1733" s="25">
        <v>0</v>
      </c>
      <c r="AA1733" s="25">
        <v>0</v>
      </c>
      <c r="AB1733" s="25">
        <v>0</v>
      </c>
      <c r="AC1733" s="25">
        <v>0</v>
      </c>
      <c r="AD1733" s="25">
        <v>0</v>
      </c>
      <c r="AE1733" s="25">
        <v>0</v>
      </c>
      <c r="AF1733" s="25">
        <v>2995.1617857110491</v>
      </c>
      <c r="AG1733" s="25">
        <v>0</v>
      </c>
      <c r="AH1733" s="25">
        <v>0</v>
      </c>
      <c r="AI1733" s="25">
        <v>0</v>
      </c>
      <c r="AJ1733" s="25">
        <v>2995.1617857110491</v>
      </c>
      <c r="AK1733" s="25">
        <v>8544.8116110658502</v>
      </c>
      <c r="AL1733" s="25">
        <v>0</v>
      </c>
      <c r="AM1733" s="25">
        <v>17</v>
      </c>
      <c r="AN1733" s="25">
        <v>0</v>
      </c>
      <c r="AO1733" s="30">
        <v>0</v>
      </c>
    </row>
    <row r="1734" spans="1:41" x14ac:dyDescent="0.25">
      <c r="A1734" s="15">
        <v>42257</v>
      </c>
      <c r="B1734" s="16">
        <v>2</v>
      </c>
      <c r="C1734" s="17" t="s">
        <v>5379</v>
      </c>
      <c r="D1734" s="16">
        <v>332</v>
      </c>
      <c r="E1734" s="18">
        <v>0.62986111111111109</v>
      </c>
      <c r="F1734" s="17" t="s">
        <v>2906</v>
      </c>
      <c r="G1734" s="16" t="b">
        <v>1</v>
      </c>
      <c r="H1734" s="31">
        <v>43378.629814814813</v>
      </c>
      <c r="I1734" s="17" t="s">
        <v>3448</v>
      </c>
      <c r="J1734" s="17" t="s">
        <v>3449</v>
      </c>
      <c r="K1734" s="17">
        <v>0</v>
      </c>
      <c r="L1734" s="17">
        <v>2114</v>
      </c>
      <c r="M1734" s="17">
        <v>1710</v>
      </c>
      <c r="N1734" s="17">
        <v>7.2830630415410269E-11</v>
      </c>
      <c r="O1734" s="17">
        <v>115</v>
      </c>
      <c r="P1734" s="20">
        <v>0.25000001071986</v>
      </c>
      <c r="Q1734" s="17">
        <v>3481.0665745872247</v>
      </c>
      <c r="R1734" s="21">
        <v>0.40072682602658838</v>
      </c>
      <c r="S1734" s="17">
        <v>485.90478887617564</v>
      </c>
      <c r="T1734" s="17">
        <v>44.999999832361937</v>
      </c>
      <c r="U1734" s="17">
        <v>10.797884237473601</v>
      </c>
      <c r="V1734" s="17">
        <v>38.872383254904967</v>
      </c>
      <c r="W1734" s="17"/>
      <c r="X1734" s="17">
        <v>0</v>
      </c>
      <c r="Y1734" s="17">
        <v>0</v>
      </c>
      <c r="Z1734" s="17">
        <v>0</v>
      </c>
      <c r="AA1734" s="17">
        <v>0</v>
      </c>
      <c r="AB1734" s="17">
        <v>0</v>
      </c>
      <c r="AC1734" s="17">
        <v>0</v>
      </c>
      <c r="AD1734" s="17">
        <v>0</v>
      </c>
      <c r="AE1734" s="17">
        <v>0</v>
      </c>
      <c r="AF1734" s="17">
        <v>3481.0665745872247</v>
      </c>
      <c r="AG1734" s="17">
        <v>0</v>
      </c>
      <c r="AH1734" s="17">
        <v>0</v>
      </c>
      <c r="AI1734" s="17">
        <v>0</v>
      </c>
      <c r="AJ1734" s="17">
        <v>3481.0665745872247</v>
      </c>
      <c r="AK1734" s="17">
        <v>8544.8116110658502</v>
      </c>
      <c r="AL1734" s="17">
        <v>0</v>
      </c>
      <c r="AM1734" s="17">
        <v>16</v>
      </c>
      <c r="AN1734" s="17">
        <v>0</v>
      </c>
      <c r="AO1734" s="22">
        <v>0</v>
      </c>
    </row>
    <row r="1735" spans="1:41" x14ac:dyDescent="0.25">
      <c r="A1735" s="23">
        <v>42262</v>
      </c>
      <c r="B1735" s="24">
        <v>2</v>
      </c>
      <c r="C1735" s="25" t="s">
        <v>5384</v>
      </c>
      <c r="D1735" s="24">
        <v>332</v>
      </c>
      <c r="E1735" s="26">
        <v>0.63124999999999998</v>
      </c>
      <c r="F1735" s="25" t="s">
        <v>2906</v>
      </c>
      <c r="G1735" s="24" t="b">
        <v>1</v>
      </c>
      <c r="H1735" s="32">
        <v>43378.630891203706</v>
      </c>
      <c r="I1735" s="25" t="s">
        <v>2986</v>
      </c>
      <c r="J1735" s="25" t="s">
        <v>2987</v>
      </c>
      <c r="K1735" s="25">
        <v>0</v>
      </c>
      <c r="L1735" s="25">
        <v>2115</v>
      </c>
      <c r="M1735" s="25">
        <v>1714</v>
      </c>
      <c r="N1735" s="25">
        <v>2.184208369726548E-11</v>
      </c>
      <c r="O1735" s="25">
        <v>125</v>
      </c>
      <c r="P1735" s="28">
        <v>0.74999989805496914</v>
      </c>
      <c r="Q1735" s="25">
        <v>4141.0498706992066</v>
      </c>
      <c r="R1735" s="29">
        <v>0.47670153257550896</v>
      </c>
      <c r="S1735" s="25">
        <v>659.98329611198187</v>
      </c>
      <c r="T1735" s="25">
        <v>93.000000366009772</v>
      </c>
      <c r="U1735" s="25">
        <v>7.0965945539199886</v>
      </c>
      <c r="V1735" s="25">
        <v>25.547740394111958</v>
      </c>
      <c r="W1735" s="25"/>
      <c r="X1735" s="25">
        <v>0</v>
      </c>
      <c r="Y1735" s="25">
        <v>0</v>
      </c>
      <c r="Z1735" s="25">
        <v>0</v>
      </c>
      <c r="AA1735" s="25">
        <v>0</v>
      </c>
      <c r="AB1735" s="25">
        <v>0</v>
      </c>
      <c r="AC1735" s="25">
        <v>0</v>
      </c>
      <c r="AD1735" s="25">
        <v>0</v>
      </c>
      <c r="AE1735" s="25">
        <v>0</v>
      </c>
      <c r="AF1735" s="25">
        <v>4141.0498706992066</v>
      </c>
      <c r="AG1735" s="25">
        <v>0</v>
      </c>
      <c r="AH1735" s="25">
        <v>0</v>
      </c>
      <c r="AI1735" s="25">
        <v>0</v>
      </c>
      <c r="AJ1735" s="25">
        <v>4141.0498706992066</v>
      </c>
      <c r="AK1735" s="25">
        <v>8544.8116110658502</v>
      </c>
      <c r="AL1735" s="25">
        <v>0</v>
      </c>
      <c r="AM1735" s="25">
        <v>15</v>
      </c>
      <c r="AN1735" s="25">
        <v>0</v>
      </c>
      <c r="AO1735" s="30">
        <v>0</v>
      </c>
    </row>
    <row r="1736" spans="1:41" x14ac:dyDescent="0.25">
      <c r="A1736" s="15">
        <v>42263</v>
      </c>
      <c r="B1736" s="16">
        <v>2</v>
      </c>
      <c r="C1736" s="17" t="s">
        <v>5385</v>
      </c>
      <c r="D1736" s="16">
        <v>332</v>
      </c>
      <c r="E1736" s="18">
        <v>0.63194444444444442</v>
      </c>
      <c r="F1736" s="17" t="s">
        <v>2906</v>
      </c>
      <c r="G1736" s="16" t="b">
        <v>1</v>
      </c>
      <c r="H1736" s="31">
        <v>43378.631921296299</v>
      </c>
      <c r="I1736" s="17" t="s">
        <v>3304</v>
      </c>
      <c r="J1736" s="17" t="s">
        <v>3305</v>
      </c>
      <c r="K1736" s="17">
        <v>0</v>
      </c>
      <c r="L1736" s="17">
        <v>2116</v>
      </c>
      <c r="M1736" s="17">
        <v>1720</v>
      </c>
      <c r="N1736" s="17">
        <v>3.2684965844964609E-12</v>
      </c>
      <c r="O1736" s="17">
        <v>133</v>
      </c>
      <c r="P1736" s="20">
        <v>0.24999999025215427</v>
      </c>
      <c r="Q1736" s="17">
        <v>4395.3270131179806</v>
      </c>
      <c r="R1736" s="21">
        <v>0.5059729268534735</v>
      </c>
      <c r="S1736" s="17">
        <v>254.27714241877402</v>
      </c>
      <c r="T1736" s="17">
        <v>89.000000059604645</v>
      </c>
      <c r="U1736" s="17">
        <v>2.8570465421177613</v>
      </c>
      <c r="V1736" s="17">
        <v>10.28536755162394</v>
      </c>
      <c r="W1736" s="17"/>
      <c r="X1736" s="17">
        <v>0</v>
      </c>
      <c r="Y1736" s="17">
        <v>0</v>
      </c>
      <c r="Z1736" s="17">
        <v>0</v>
      </c>
      <c r="AA1736" s="17">
        <v>0</v>
      </c>
      <c r="AB1736" s="17">
        <v>0</v>
      </c>
      <c r="AC1736" s="17">
        <v>0</v>
      </c>
      <c r="AD1736" s="17">
        <v>0</v>
      </c>
      <c r="AE1736" s="17">
        <v>0</v>
      </c>
      <c r="AF1736" s="17">
        <v>4395.3270131179806</v>
      </c>
      <c r="AG1736" s="17">
        <v>0</v>
      </c>
      <c r="AH1736" s="17">
        <v>0</v>
      </c>
      <c r="AI1736" s="17">
        <v>0</v>
      </c>
      <c r="AJ1736" s="17">
        <v>4395.3270131179806</v>
      </c>
      <c r="AK1736" s="17">
        <v>8544.8116110658502</v>
      </c>
      <c r="AL1736" s="17">
        <v>0</v>
      </c>
      <c r="AM1736" s="17">
        <v>14</v>
      </c>
      <c r="AN1736" s="17">
        <v>0</v>
      </c>
      <c r="AO1736" s="22">
        <v>0</v>
      </c>
    </row>
    <row r="1737" spans="1:41" x14ac:dyDescent="0.25">
      <c r="A1737" s="23">
        <v>42264</v>
      </c>
      <c r="B1737" s="24">
        <v>2</v>
      </c>
      <c r="C1737" s="25" t="s">
        <v>5386</v>
      </c>
      <c r="D1737" s="24">
        <v>332</v>
      </c>
      <c r="E1737" s="26">
        <v>0.63194444444444442</v>
      </c>
      <c r="F1737" s="25" t="s">
        <v>2906</v>
      </c>
      <c r="G1737" s="24" t="b">
        <v>1</v>
      </c>
      <c r="H1737" s="32">
        <v>43378.63244212963</v>
      </c>
      <c r="I1737" s="25" t="s">
        <v>3151</v>
      </c>
      <c r="J1737" s="25" t="s">
        <v>3152</v>
      </c>
      <c r="K1737" s="25">
        <v>0</v>
      </c>
      <c r="L1737" s="25">
        <v>2117</v>
      </c>
      <c r="M1737" s="25">
        <v>1723</v>
      </c>
      <c r="N1737" s="25">
        <v>9.9475983006414026E-13</v>
      </c>
      <c r="O1737" s="25">
        <v>137</v>
      </c>
      <c r="P1737" s="28">
        <v>0.49999999006010853</v>
      </c>
      <c r="Q1737" s="25">
        <v>4607.4513201459695</v>
      </c>
      <c r="R1737" s="29">
        <v>0.53039185089789376</v>
      </c>
      <c r="S1737" s="25">
        <v>212.12430702798883</v>
      </c>
      <c r="T1737" s="25">
        <v>44.999999832361937</v>
      </c>
      <c r="U1737" s="25">
        <v>4.7138735070714102</v>
      </c>
      <c r="V1737" s="25">
        <v>16.969944625457078</v>
      </c>
      <c r="W1737" s="25"/>
      <c r="X1737" s="25">
        <v>0</v>
      </c>
      <c r="Y1737" s="25">
        <v>0</v>
      </c>
      <c r="Z1737" s="25">
        <v>0</v>
      </c>
      <c r="AA1737" s="25">
        <v>0</v>
      </c>
      <c r="AB1737" s="25">
        <v>0</v>
      </c>
      <c r="AC1737" s="25">
        <v>0</v>
      </c>
      <c r="AD1737" s="25">
        <v>0</v>
      </c>
      <c r="AE1737" s="25">
        <v>0</v>
      </c>
      <c r="AF1737" s="25">
        <v>4607.4513201459695</v>
      </c>
      <c r="AG1737" s="25">
        <v>0</v>
      </c>
      <c r="AH1737" s="25">
        <v>0</v>
      </c>
      <c r="AI1737" s="25">
        <v>0</v>
      </c>
      <c r="AJ1737" s="25">
        <v>4607.4513201459695</v>
      </c>
      <c r="AK1737" s="25">
        <v>8544.8116110658502</v>
      </c>
      <c r="AL1737" s="25">
        <v>0</v>
      </c>
      <c r="AM1737" s="25">
        <v>13</v>
      </c>
      <c r="AN1737" s="25">
        <v>0</v>
      </c>
      <c r="AO1737" s="30">
        <v>0</v>
      </c>
    </row>
    <row r="1738" spans="1:41" x14ac:dyDescent="0.25">
      <c r="A1738" s="15">
        <v>42266</v>
      </c>
      <c r="B1738" s="16">
        <v>2</v>
      </c>
      <c r="C1738" s="17" t="s">
        <v>5388</v>
      </c>
      <c r="D1738" s="16">
        <v>332</v>
      </c>
      <c r="E1738" s="18">
        <v>0.63263888888888886</v>
      </c>
      <c r="F1738" s="17" t="s">
        <v>2906</v>
      </c>
      <c r="G1738" s="16" t="b">
        <v>1</v>
      </c>
      <c r="H1738" s="31">
        <v>43378.632962962962</v>
      </c>
      <c r="I1738" s="17" t="s">
        <v>3378</v>
      </c>
      <c r="J1738" s="17" t="s">
        <v>3379</v>
      </c>
      <c r="K1738" s="17">
        <v>0</v>
      </c>
      <c r="L1738" s="17">
        <v>2118</v>
      </c>
      <c r="M1738" s="17">
        <v>1726</v>
      </c>
      <c r="N1738" s="17">
        <v>2.4215296434704214E-11</v>
      </c>
      <c r="O1738" s="17">
        <v>140</v>
      </c>
      <c r="P1738" s="20">
        <v>0.62499997716789701</v>
      </c>
      <c r="Q1738" s="17">
        <v>4773.0799677518062</v>
      </c>
      <c r="R1738" s="21">
        <v>0.54945837572068701</v>
      </c>
      <c r="S1738" s="17">
        <v>165.6286476058367</v>
      </c>
      <c r="T1738" s="17">
        <v>44.999999832361937</v>
      </c>
      <c r="U1738" s="17">
        <v>3.6806366271744779</v>
      </c>
      <c r="V1738" s="17">
        <v>13.25029185782812</v>
      </c>
      <c r="W1738" s="17"/>
      <c r="X1738" s="17">
        <v>0</v>
      </c>
      <c r="Y1738" s="17">
        <v>0</v>
      </c>
      <c r="Z1738" s="17">
        <v>0</v>
      </c>
      <c r="AA1738" s="17">
        <v>0</v>
      </c>
      <c r="AB1738" s="17">
        <v>0</v>
      </c>
      <c r="AC1738" s="17">
        <v>0</v>
      </c>
      <c r="AD1738" s="17">
        <v>0</v>
      </c>
      <c r="AE1738" s="17">
        <v>0</v>
      </c>
      <c r="AF1738" s="17">
        <v>4773.0799677518062</v>
      </c>
      <c r="AG1738" s="17">
        <v>0</v>
      </c>
      <c r="AH1738" s="17">
        <v>0</v>
      </c>
      <c r="AI1738" s="17">
        <v>0</v>
      </c>
      <c r="AJ1738" s="17">
        <v>4773.0799677518062</v>
      </c>
      <c r="AK1738" s="17">
        <v>8544.8116110658502</v>
      </c>
      <c r="AL1738" s="17">
        <v>0</v>
      </c>
      <c r="AM1738" s="17">
        <v>12</v>
      </c>
      <c r="AN1738" s="17">
        <v>0</v>
      </c>
      <c r="AO1738" s="22">
        <v>0</v>
      </c>
    </row>
    <row r="1739" spans="1:41" x14ac:dyDescent="0.25">
      <c r="A1739" s="23">
        <v>42267</v>
      </c>
      <c r="B1739" s="24">
        <v>2</v>
      </c>
      <c r="C1739" s="25" t="s">
        <v>5389</v>
      </c>
      <c r="D1739" s="24">
        <v>332</v>
      </c>
      <c r="E1739" s="26">
        <v>0.6333333333333333</v>
      </c>
      <c r="F1739" s="25" t="s">
        <v>2906</v>
      </c>
      <c r="G1739" s="24" t="b">
        <v>1</v>
      </c>
      <c r="H1739" s="32">
        <v>43378.633483796293</v>
      </c>
      <c r="I1739" s="25" t="s">
        <v>2991</v>
      </c>
      <c r="J1739" s="25" t="s">
        <v>2992</v>
      </c>
      <c r="K1739" s="25">
        <v>0</v>
      </c>
      <c r="L1739" s="25">
        <v>2119</v>
      </c>
      <c r="M1739" s="25">
        <v>1729</v>
      </c>
      <c r="N1739" s="25">
        <v>1.2776979474438122E-10</v>
      </c>
      <c r="O1739" s="25">
        <v>142</v>
      </c>
      <c r="P1739" s="28">
        <v>7.305607533788458E-2</v>
      </c>
      <c r="Q1739" s="25">
        <v>4868.2016115013848</v>
      </c>
      <c r="R1739" s="29">
        <v>0.56040840886985777</v>
      </c>
      <c r="S1739" s="25">
        <v>95.121643749578652</v>
      </c>
      <c r="T1739" s="25">
        <v>44.999999832361937</v>
      </c>
      <c r="U1739" s="25">
        <v>2.1138143134207641</v>
      </c>
      <c r="V1739" s="25">
        <v>7.6097315283147511</v>
      </c>
      <c r="W1739" s="25"/>
      <c r="X1739" s="25">
        <v>0</v>
      </c>
      <c r="Y1739" s="25">
        <v>0</v>
      </c>
      <c r="Z1739" s="25">
        <v>0</v>
      </c>
      <c r="AA1739" s="25">
        <v>0</v>
      </c>
      <c r="AB1739" s="25">
        <v>0</v>
      </c>
      <c r="AC1739" s="25">
        <v>0</v>
      </c>
      <c r="AD1739" s="25">
        <v>0</v>
      </c>
      <c r="AE1739" s="25">
        <v>0</v>
      </c>
      <c r="AF1739" s="25">
        <v>4868.2016115013848</v>
      </c>
      <c r="AG1739" s="25">
        <v>0</v>
      </c>
      <c r="AH1739" s="25">
        <v>0</v>
      </c>
      <c r="AI1739" s="25">
        <v>0</v>
      </c>
      <c r="AJ1739" s="25">
        <v>4868.2016115013848</v>
      </c>
      <c r="AK1739" s="25">
        <v>8544.8116110658502</v>
      </c>
      <c r="AL1739" s="25">
        <v>0</v>
      </c>
      <c r="AM1739" s="25">
        <v>11</v>
      </c>
      <c r="AN1739" s="25">
        <v>0</v>
      </c>
      <c r="AO1739" s="30">
        <v>0</v>
      </c>
    </row>
    <row r="1740" spans="1:41" x14ac:dyDescent="0.25">
      <c r="A1740" s="15">
        <v>42269</v>
      </c>
      <c r="B1740" s="16">
        <v>2</v>
      </c>
      <c r="C1740" s="17" t="s">
        <v>5391</v>
      </c>
      <c r="D1740" s="16">
        <v>332</v>
      </c>
      <c r="E1740" s="18">
        <v>0.63402777777777775</v>
      </c>
      <c r="F1740" s="17" t="s">
        <v>2906</v>
      </c>
      <c r="G1740" s="16" t="b">
        <v>1</v>
      </c>
      <c r="H1740" s="31">
        <v>43378.634004629632</v>
      </c>
      <c r="I1740" s="17" t="s">
        <v>2993</v>
      </c>
      <c r="J1740" s="17" t="s">
        <v>2994</v>
      </c>
      <c r="K1740" s="17">
        <v>0</v>
      </c>
      <c r="L1740" s="17">
        <v>2120</v>
      </c>
      <c r="M1740" s="17">
        <v>1732</v>
      </c>
      <c r="N1740" s="17">
        <v>2.9242386290206923E-11</v>
      </c>
      <c r="O1740" s="17">
        <v>146</v>
      </c>
      <c r="P1740" s="20">
        <v>0.121600601164797</v>
      </c>
      <c r="Q1740" s="17">
        <v>5098.1883864441079</v>
      </c>
      <c r="R1740" s="21">
        <v>0.58688359064997553</v>
      </c>
      <c r="S1740" s="17">
        <v>229.98677494272306</v>
      </c>
      <c r="T1740" s="17">
        <v>45.000000461004674</v>
      </c>
      <c r="U1740" s="17">
        <v>5.1108171685913879</v>
      </c>
      <c r="V1740" s="17">
        <v>18.398941806928995</v>
      </c>
      <c r="W1740" s="17"/>
      <c r="X1740" s="17">
        <v>0</v>
      </c>
      <c r="Y1740" s="17">
        <v>0</v>
      </c>
      <c r="Z1740" s="17">
        <v>0</v>
      </c>
      <c r="AA1740" s="17">
        <v>0</v>
      </c>
      <c r="AB1740" s="17">
        <v>0</v>
      </c>
      <c r="AC1740" s="17">
        <v>0</v>
      </c>
      <c r="AD1740" s="17">
        <v>0</v>
      </c>
      <c r="AE1740" s="17">
        <v>0</v>
      </c>
      <c r="AF1740" s="17">
        <v>5098.1883864441079</v>
      </c>
      <c r="AG1740" s="17">
        <v>0</v>
      </c>
      <c r="AH1740" s="17">
        <v>0</v>
      </c>
      <c r="AI1740" s="17">
        <v>0</v>
      </c>
      <c r="AJ1740" s="17">
        <v>5098.1883864441079</v>
      </c>
      <c r="AK1740" s="17">
        <v>8544.8116110658502</v>
      </c>
      <c r="AL1740" s="17">
        <v>0</v>
      </c>
      <c r="AM1740" s="17">
        <v>10</v>
      </c>
      <c r="AN1740" s="17">
        <v>0</v>
      </c>
      <c r="AO1740" s="22">
        <v>0</v>
      </c>
    </row>
    <row r="1741" spans="1:41" x14ac:dyDescent="0.25">
      <c r="A1741" s="23">
        <v>42270</v>
      </c>
      <c r="B1741" s="24">
        <v>2</v>
      </c>
      <c r="C1741" s="25" t="s">
        <v>5392</v>
      </c>
      <c r="D1741" s="24">
        <v>332</v>
      </c>
      <c r="E1741" s="26">
        <v>0.63402777777777775</v>
      </c>
      <c r="F1741" s="25" t="s">
        <v>2906</v>
      </c>
      <c r="G1741" s="24" t="b">
        <v>1</v>
      </c>
      <c r="H1741" s="32">
        <v>43378.634525462963</v>
      </c>
      <c r="I1741" s="25" t="s">
        <v>3155</v>
      </c>
      <c r="J1741" s="25" t="s">
        <v>3156</v>
      </c>
      <c r="K1741" s="25">
        <v>0</v>
      </c>
      <c r="L1741" s="25">
        <v>2121</v>
      </c>
      <c r="M1741" s="25">
        <v>1735</v>
      </c>
      <c r="N1741" s="25">
        <v>3.6962433114240412E-11</v>
      </c>
      <c r="O1741" s="25">
        <v>148</v>
      </c>
      <c r="P1741" s="28">
        <v>0.74999992267054605</v>
      </c>
      <c r="Q1741" s="25">
        <v>5249.951570852133</v>
      </c>
      <c r="R1741" s="29">
        <v>0.60435397735257035</v>
      </c>
      <c r="S1741" s="25">
        <v>151.76318440802515</v>
      </c>
      <c r="T1741" s="25">
        <v>44.999999832361937</v>
      </c>
      <c r="U1741" s="25">
        <v>3.3725152216308238</v>
      </c>
      <c r="V1741" s="25">
        <v>12.141054797870966</v>
      </c>
      <c r="W1741" s="25"/>
      <c r="X1741" s="25">
        <v>0</v>
      </c>
      <c r="Y1741" s="25">
        <v>0</v>
      </c>
      <c r="Z1741" s="25">
        <v>0</v>
      </c>
      <c r="AA1741" s="25">
        <v>0</v>
      </c>
      <c r="AB1741" s="25">
        <v>0</v>
      </c>
      <c r="AC1741" s="25">
        <v>0</v>
      </c>
      <c r="AD1741" s="25">
        <v>0</v>
      </c>
      <c r="AE1741" s="25">
        <v>0</v>
      </c>
      <c r="AF1741" s="25">
        <v>5249.951570852133</v>
      </c>
      <c r="AG1741" s="25">
        <v>0</v>
      </c>
      <c r="AH1741" s="25">
        <v>0</v>
      </c>
      <c r="AI1741" s="25">
        <v>0</v>
      </c>
      <c r="AJ1741" s="25">
        <v>5249.951570852133</v>
      </c>
      <c r="AK1741" s="25">
        <v>8544.8116110658502</v>
      </c>
      <c r="AL1741" s="25">
        <v>0</v>
      </c>
      <c r="AM1741" s="25">
        <v>9</v>
      </c>
      <c r="AN1741" s="25">
        <v>0</v>
      </c>
      <c r="AO1741" s="30">
        <v>0</v>
      </c>
    </row>
    <row r="1742" spans="1:41" x14ac:dyDescent="0.25">
      <c r="A1742" s="15">
        <v>42272</v>
      </c>
      <c r="B1742" s="16">
        <v>2</v>
      </c>
      <c r="C1742" s="17" t="s">
        <v>5394</v>
      </c>
      <c r="D1742" s="16">
        <v>332</v>
      </c>
      <c r="E1742" s="18">
        <v>0.63472222222222219</v>
      </c>
      <c r="F1742" s="17" t="s">
        <v>2906</v>
      </c>
      <c r="G1742" s="16" t="b">
        <v>1</v>
      </c>
      <c r="H1742" s="31">
        <v>43378.635046296295</v>
      </c>
      <c r="I1742" s="17" t="s">
        <v>3372</v>
      </c>
      <c r="J1742" s="17" t="s">
        <v>3373</v>
      </c>
      <c r="K1742" s="17">
        <v>0</v>
      </c>
      <c r="L1742" s="17">
        <v>2122</v>
      </c>
      <c r="M1742" s="17">
        <v>1739</v>
      </c>
      <c r="N1742" s="17">
        <v>2.7071678232459817E-12</v>
      </c>
      <c r="O1742" s="17">
        <v>163</v>
      </c>
      <c r="P1742" s="20">
        <v>0.74999998513188992</v>
      </c>
      <c r="Q1742" s="17">
        <v>5568.8836542123136</v>
      </c>
      <c r="R1742" s="21">
        <v>0.64106819661398362</v>
      </c>
      <c r="S1742" s="17">
        <v>318.93208336018051</v>
      </c>
      <c r="T1742" s="17">
        <v>44.999999832361937</v>
      </c>
      <c r="U1742" s="17">
        <v>7.0873796566287801</v>
      </c>
      <c r="V1742" s="17">
        <v>25.514566763863609</v>
      </c>
      <c r="W1742" s="17"/>
      <c r="X1742" s="17">
        <v>0</v>
      </c>
      <c r="Y1742" s="17">
        <v>0</v>
      </c>
      <c r="Z1742" s="17">
        <v>0</v>
      </c>
      <c r="AA1742" s="17">
        <v>0</v>
      </c>
      <c r="AB1742" s="17">
        <v>0</v>
      </c>
      <c r="AC1742" s="17">
        <v>0</v>
      </c>
      <c r="AD1742" s="17">
        <v>0</v>
      </c>
      <c r="AE1742" s="17">
        <v>0</v>
      </c>
      <c r="AF1742" s="17">
        <v>5568.8836542123136</v>
      </c>
      <c r="AG1742" s="17">
        <v>0</v>
      </c>
      <c r="AH1742" s="17">
        <v>0</v>
      </c>
      <c r="AI1742" s="17">
        <v>0</v>
      </c>
      <c r="AJ1742" s="17">
        <v>5568.8836542123136</v>
      </c>
      <c r="AK1742" s="17">
        <v>8544.8116110658502</v>
      </c>
      <c r="AL1742" s="17">
        <v>0</v>
      </c>
      <c r="AM1742" s="17">
        <v>8</v>
      </c>
      <c r="AN1742" s="17">
        <v>0</v>
      </c>
      <c r="AO1742" s="22">
        <v>0</v>
      </c>
    </row>
    <row r="1743" spans="1:41" x14ac:dyDescent="0.25">
      <c r="A1743" s="23">
        <v>42273</v>
      </c>
      <c r="B1743" s="24">
        <v>2</v>
      </c>
      <c r="C1743" s="25" t="s">
        <v>5395</v>
      </c>
      <c r="D1743" s="24">
        <v>332</v>
      </c>
      <c r="E1743" s="26">
        <v>0.63541666666666663</v>
      </c>
      <c r="F1743" s="25" t="s">
        <v>2906</v>
      </c>
      <c r="G1743" s="24" t="b">
        <v>1</v>
      </c>
      <c r="H1743" s="32">
        <v>43378.635567129626</v>
      </c>
      <c r="I1743" s="25" t="s">
        <v>3158</v>
      </c>
      <c r="J1743" s="25" t="s">
        <v>3159</v>
      </c>
      <c r="K1743" s="25">
        <v>0</v>
      </c>
      <c r="L1743" s="25">
        <v>2123</v>
      </c>
      <c r="M1743" s="25">
        <v>1742</v>
      </c>
      <c r="N1743" s="25">
        <v>1.2512657576735364E-11</v>
      </c>
      <c r="O1743" s="25">
        <v>185</v>
      </c>
      <c r="P1743" s="28">
        <v>0.49999988345692853</v>
      </c>
      <c r="Q1743" s="25">
        <v>5927.6188139010392</v>
      </c>
      <c r="R1743" s="29">
        <v>0.68236439099752555</v>
      </c>
      <c r="S1743" s="25">
        <v>358.73515968872562</v>
      </c>
      <c r="T1743" s="25">
        <v>44.999999832361937</v>
      </c>
      <c r="U1743" s="25">
        <v>7.9718924672248495</v>
      </c>
      <c r="V1743" s="25">
        <v>28.698812882009459</v>
      </c>
      <c r="W1743" s="25"/>
      <c r="X1743" s="25">
        <v>0</v>
      </c>
      <c r="Y1743" s="25">
        <v>0</v>
      </c>
      <c r="Z1743" s="25">
        <v>0</v>
      </c>
      <c r="AA1743" s="25">
        <v>0</v>
      </c>
      <c r="AB1743" s="25">
        <v>0</v>
      </c>
      <c r="AC1743" s="25">
        <v>0</v>
      </c>
      <c r="AD1743" s="25">
        <v>0</v>
      </c>
      <c r="AE1743" s="25">
        <v>0</v>
      </c>
      <c r="AF1743" s="25">
        <v>5927.6188139010392</v>
      </c>
      <c r="AG1743" s="25">
        <v>0</v>
      </c>
      <c r="AH1743" s="25">
        <v>0</v>
      </c>
      <c r="AI1743" s="25">
        <v>0</v>
      </c>
      <c r="AJ1743" s="25">
        <v>5927.6188139010392</v>
      </c>
      <c r="AK1743" s="25">
        <v>8544.8116110658502</v>
      </c>
      <c r="AL1743" s="25">
        <v>0</v>
      </c>
      <c r="AM1743" s="25">
        <v>7</v>
      </c>
      <c r="AN1743" s="25">
        <v>0</v>
      </c>
      <c r="AO1743" s="30">
        <v>0</v>
      </c>
    </row>
    <row r="1744" spans="1:41" x14ac:dyDescent="0.25">
      <c r="A1744" s="15">
        <v>42277</v>
      </c>
      <c r="B1744" s="16">
        <v>2</v>
      </c>
      <c r="C1744" s="17" t="s">
        <v>5399</v>
      </c>
      <c r="D1744" s="16">
        <v>332</v>
      </c>
      <c r="E1744" s="18">
        <v>0.63680555555555551</v>
      </c>
      <c r="F1744" s="17" t="s">
        <v>2906</v>
      </c>
      <c r="G1744" s="16" t="b">
        <v>1</v>
      </c>
      <c r="H1744" s="31">
        <v>43378.636793981481</v>
      </c>
      <c r="I1744" s="17" t="s">
        <v>3160</v>
      </c>
      <c r="J1744" s="17" t="s">
        <v>3161</v>
      </c>
      <c r="K1744" s="17">
        <v>0</v>
      </c>
      <c r="L1744" s="17">
        <v>2124</v>
      </c>
      <c r="M1744" s="17">
        <v>1748</v>
      </c>
      <c r="N1744" s="17">
        <v>1.9539925233402755E-14</v>
      </c>
      <c r="O1744" s="17">
        <v>195</v>
      </c>
      <c r="P1744" s="20">
        <v>0.49999999743446177</v>
      </c>
      <c r="Q1744" s="17">
        <v>6282.0981418088677</v>
      </c>
      <c r="R1744" s="21">
        <v>0.72317067060204199</v>
      </c>
      <c r="S1744" s="17">
        <v>354.47932790782852</v>
      </c>
      <c r="T1744" s="17">
        <v>106.00000026170164</v>
      </c>
      <c r="U1744" s="17">
        <v>3.3441445946477395</v>
      </c>
      <c r="V1744" s="17">
        <v>12.038920540731862</v>
      </c>
      <c r="W1744" s="17"/>
      <c r="X1744" s="17">
        <v>0</v>
      </c>
      <c r="Y1744" s="17">
        <v>0</v>
      </c>
      <c r="Z1744" s="17">
        <v>0</v>
      </c>
      <c r="AA1744" s="17">
        <v>0</v>
      </c>
      <c r="AB1744" s="17">
        <v>0</v>
      </c>
      <c r="AC1744" s="17">
        <v>0</v>
      </c>
      <c r="AD1744" s="17">
        <v>0</v>
      </c>
      <c r="AE1744" s="17">
        <v>0</v>
      </c>
      <c r="AF1744" s="17">
        <v>6282.0981418088677</v>
      </c>
      <c r="AG1744" s="17">
        <v>0</v>
      </c>
      <c r="AH1744" s="17">
        <v>0</v>
      </c>
      <c r="AI1744" s="17">
        <v>0</v>
      </c>
      <c r="AJ1744" s="17">
        <v>6282.0981418088677</v>
      </c>
      <c r="AK1744" s="17">
        <v>8544.8116110658502</v>
      </c>
      <c r="AL1744" s="17">
        <v>0</v>
      </c>
      <c r="AM1744" s="17">
        <v>6</v>
      </c>
      <c r="AN1744" s="17">
        <v>0</v>
      </c>
      <c r="AO1744" s="22">
        <v>0</v>
      </c>
    </row>
    <row r="1745" spans="1:41" x14ac:dyDescent="0.25">
      <c r="A1745" s="23">
        <v>42278</v>
      </c>
      <c r="B1745" s="24">
        <v>2</v>
      </c>
      <c r="C1745" s="25" t="s">
        <v>5400</v>
      </c>
      <c r="D1745" s="24">
        <v>332</v>
      </c>
      <c r="E1745" s="26">
        <v>0.63680555555555551</v>
      </c>
      <c r="F1745" s="25" t="s">
        <v>2906</v>
      </c>
      <c r="G1745" s="24" t="b">
        <v>1</v>
      </c>
      <c r="H1745" s="32">
        <v>43378.637314814812</v>
      </c>
      <c r="I1745" s="25" t="s">
        <v>3037</v>
      </c>
      <c r="J1745" s="25" t="s">
        <v>3038</v>
      </c>
      <c r="K1745" s="25">
        <v>0</v>
      </c>
      <c r="L1745" s="25">
        <v>2125</v>
      </c>
      <c r="M1745" s="25">
        <v>1750</v>
      </c>
      <c r="N1745" s="25">
        <v>9.4331653599510901E-11</v>
      </c>
      <c r="O1745" s="25">
        <v>204</v>
      </c>
      <c r="P1745" s="28">
        <v>0.24789980679535778</v>
      </c>
      <c r="Q1745" s="25">
        <v>6483.9356866906774</v>
      </c>
      <c r="R1745" s="29">
        <v>0.74640542265302146</v>
      </c>
      <c r="S1745" s="25">
        <v>201.83754488180966</v>
      </c>
      <c r="T1745" s="25">
        <v>44.999999832361937</v>
      </c>
      <c r="U1745" s="25">
        <v>4.4852787918602912</v>
      </c>
      <c r="V1745" s="25">
        <v>16.147003650697048</v>
      </c>
      <c r="W1745" s="25"/>
      <c r="X1745" s="25">
        <v>0</v>
      </c>
      <c r="Y1745" s="25">
        <v>0</v>
      </c>
      <c r="Z1745" s="25">
        <v>0</v>
      </c>
      <c r="AA1745" s="25">
        <v>0</v>
      </c>
      <c r="AB1745" s="25">
        <v>0</v>
      </c>
      <c r="AC1745" s="25">
        <v>0</v>
      </c>
      <c r="AD1745" s="25">
        <v>0</v>
      </c>
      <c r="AE1745" s="25">
        <v>0</v>
      </c>
      <c r="AF1745" s="25">
        <v>6483.9356866906774</v>
      </c>
      <c r="AG1745" s="25">
        <v>0</v>
      </c>
      <c r="AH1745" s="25">
        <v>0</v>
      </c>
      <c r="AI1745" s="25">
        <v>0</v>
      </c>
      <c r="AJ1745" s="25">
        <v>6483.9356866906774</v>
      </c>
      <c r="AK1745" s="25">
        <v>8544.8116110658502</v>
      </c>
      <c r="AL1745" s="25">
        <v>0</v>
      </c>
      <c r="AM1745" s="25">
        <v>5</v>
      </c>
      <c r="AN1745" s="25">
        <v>0</v>
      </c>
      <c r="AO1745" s="30">
        <v>0</v>
      </c>
    </row>
    <row r="1746" spans="1:41" x14ac:dyDescent="0.25">
      <c r="A1746" s="15">
        <v>42280</v>
      </c>
      <c r="B1746" s="16">
        <v>2</v>
      </c>
      <c r="C1746" s="17" t="s">
        <v>5402</v>
      </c>
      <c r="D1746" s="16">
        <v>332</v>
      </c>
      <c r="E1746" s="18">
        <v>0.63749999999999996</v>
      </c>
      <c r="F1746" s="17" t="s">
        <v>2906</v>
      </c>
      <c r="G1746" s="16" t="b">
        <v>1</v>
      </c>
      <c r="H1746" s="31">
        <v>43378.637835648151</v>
      </c>
      <c r="I1746" s="17" t="s">
        <v>4279</v>
      </c>
      <c r="J1746" s="17" t="s">
        <v>4280</v>
      </c>
      <c r="K1746" s="17">
        <v>0</v>
      </c>
      <c r="L1746" s="17">
        <v>2126</v>
      </c>
      <c r="M1746" s="17">
        <v>1753</v>
      </c>
      <c r="N1746" s="17">
        <v>5.1916251559305238E-3</v>
      </c>
      <c r="O1746" s="17">
        <v>209</v>
      </c>
      <c r="P1746" s="20">
        <v>0.26603095002626298</v>
      </c>
      <c r="Q1746" s="17">
        <v>6616.8366104276065</v>
      </c>
      <c r="R1746" s="21">
        <v>0.76170445937179387</v>
      </c>
      <c r="S1746" s="17">
        <v>132.90092373692914</v>
      </c>
      <c r="T1746" s="17">
        <v>45.000000461004674</v>
      </c>
      <c r="U1746" s="17">
        <v>2.9533538305648714</v>
      </c>
      <c r="V1746" s="17">
        <v>10.632073790033537</v>
      </c>
      <c r="W1746" s="17"/>
      <c r="X1746" s="17">
        <v>0</v>
      </c>
      <c r="Y1746" s="17">
        <v>0</v>
      </c>
      <c r="Z1746" s="17">
        <v>0</v>
      </c>
      <c r="AA1746" s="17">
        <v>0</v>
      </c>
      <c r="AB1746" s="17">
        <v>0</v>
      </c>
      <c r="AC1746" s="17">
        <v>0</v>
      </c>
      <c r="AD1746" s="17">
        <v>0</v>
      </c>
      <c r="AE1746" s="17">
        <v>0</v>
      </c>
      <c r="AF1746" s="17">
        <v>6616.8366104276065</v>
      </c>
      <c r="AG1746" s="17">
        <v>0</v>
      </c>
      <c r="AH1746" s="17">
        <v>0</v>
      </c>
      <c r="AI1746" s="17">
        <v>0</v>
      </c>
      <c r="AJ1746" s="17">
        <v>6616.8366104276065</v>
      </c>
      <c r="AK1746" s="17">
        <v>8544.8116110658502</v>
      </c>
      <c r="AL1746" s="17">
        <v>0</v>
      </c>
      <c r="AM1746" s="17">
        <v>4</v>
      </c>
      <c r="AN1746" s="17">
        <v>0</v>
      </c>
      <c r="AO1746" s="22">
        <v>0</v>
      </c>
    </row>
    <row r="1747" spans="1:41" x14ac:dyDescent="0.25">
      <c r="A1747" s="23">
        <v>42281</v>
      </c>
      <c r="B1747" s="24">
        <v>2</v>
      </c>
      <c r="C1747" s="25" t="s">
        <v>5403</v>
      </c>
      <c r="D1747" s="24">
        <v>332</v>
      </c>
      <c r="E1747" s="26">
        <v>0.6381944444444444</v>
      </c>
      <c r="F1747" s="25" t="s">
        <v>2906</v>
      </c>
      <c r="G1747" s="24" t="b">
        <v>1</v>
      </c>
      <c r="H1747" s="32">
        <v>43378.638356481482</v>
      </c>
      <c r="I1747" s="25" t="s">
        <v>3039</v>
      </c>
      <c r="J1747" s="25" t="s">
        <v>3040</v>
      </c>
      <c r="K1747" s="25">
        <v>0</v>
      </c>
      <c r="L1747" s="25">
        <v>2127</v>
      </c>
      <c r="M1747" s="25">
        <v>1756</v>
      </c>
      <c r="N1747" s="25">
        <v>5.6814997151377611E-11</v>
      </c>
      <c r="O1747" s="25">
        <v>222</v>
      </c>
      <c r="P1747" s="28">
        <v>0.7499999038134646</v>
      </c>
      <c r="Q1747" s="25">
        <v>7101.4437554575943</v>
      </c>
      <c r="R1747" s="29">
        <v>0.81749054646227148</v>
      </c>
      <c r="S1747" s="25">
        <v>484.60714502998781</v>
      </c>
      <c r="T1747" s="25">
        <v>44.999999832361937</v>
      </c>
      <c r="U1747" s="25">
        <v>10.769047707450891</v>
      </c>
      <c r="V1747" s="25">
        <v>38.768571746823213</v>
      </c>
      <c r="W1747" s="25"/>
      <c r="X1747" s="25">
        <v>0</v>
      </c>
      <c r="Y1747" s="25">
        <v>0</v>
      </c>
      <c r="Z1747" s="25">
        <v>0</v>
      </c>
      <c r="AA1747" s="25">
        <v>0</v>
      </c>
      <c r="AB1747" s="25">
        <v>0</v>
      </c>
      <c r="AC1747" s="25">
        <v>0</v>
      </c>
      <c r="AD1747" s="25">
        <v>0</v>
      </c>
      <c r="AE1747" s="25">
        <v>0</v>
      </c>
      <c r="AF1747" s="25">
        <v>7101.4437554575943</v>
      </c>
      <c r="AG1747" s="25">
        <v>0</v>
      </c>
      <c r="AH1747" s="25">
        <v>0</v>
      </c>
      <c r="AI1747" s="25">
        <v>0</v>
      </c>
      <c r="AJ1747" s="25">
        <v>7101.4437554575943</v>
      </c>
      <c r="AK1747" s="25">
        <v>8544.8116110658502</v>
      </c>
      <c r="AL1747" s="25">
        <v>0</v>
      </c>
      <c r="AM1747" s="25">
        <v>3</v>
      </c>
      <c r="AN1747" s="25">
        <v>0</v>
      </c>
      <c r="AO1747" s="30">
        <v>0</v>
      </c>
    </row>
    <row r="1748" spans="1:41" x14ac:dyDescent="0.25">
      <c r="A1748" s="15">
        <v>42283</v>
      </c>
      <c r="B1748" s="16">
        <v>1</v>
      </c>
      <c r="C1748" s="17" t="s">
        <v>5405</v>
      </c>
      <c r="D1748" s="16">
        <v>332</v>
      </c>
      <c r="E1748" s="18">
        <v>0.63888888888888884</v>
      </c>
      <c r="F1748" s="17" t="s">
        <v>2906</v>
      </c>
      <c r="G1748" s="16" t="b">
        <v>1</v>
      </c>
      <c r="H1748" s="31">
        <v>43378.638877314814</v>
      </c>
      <c r="I1748" s="17" t="s">
        <v>2952</v>
      </c>
      <c r="J1748" s="17" t="s">
        <v>2953</v>
      </c>
      <c r="K1748" s="17">
        <v>0</v>
      </c>
      <c r="L1748" s="17">
        <v>2128</v>
      </c>
      <c r="M1748" s="17">
        <v>1759</v>
      </c>
      <c r="N1748" s="17">
        <v>7.1906924858922139E-12</v>
      </c>
      <c r="O1748" s="17">
        <v>239</v>
      </c>
      <c r="P1748" s="20">
        <v>0.49999988603576351</v>
      </c>
      <c r="Q1748" s="17">
        <v>7593.1417520189552</v>
      </c>
      <c r="R1748" s="21">
        <v>0.87409290476362933</v>
      </c>
      <c r="S1748" s="17">
        <v>491.69799656136092</v>
      </c>
      <c r="T1748" s="17">
        <v>44.999999832361937</v>
      </c>
      <c r="U1748" s="17">
        <v>10.92662218651286</v>
      </c>
      <c r="V1748" s="17">
        <v>39.335839871446296</v>
      </c>
      <c r="W1748" s="17"/>
      <c r="X1748" s="17">
        <v>0</v>
      </c>
      <c r="Y1748" s="17">
        <v>0</v>
      </c>
      <c r="Z1748" s="17">
        <v>0</v>
      </c>
      <c r="AA1748" s="17">
        <v>0</v>
      </c>
      <c r="AB1748" s="17">
        <v>0</v>
      </c>
      <c r="AC1748" s="17">
        <v>0</v>
      </c>
      <c r="AD1748" s="17">
        <v>0</v>
      </c>
      <c r="AE1748" s="17">
        <v>0</v>
      </c>
      <c r="AF1748" s="17">
        <v>7593.1417520189552</v>
      </c>
      <c r="AG1748" s="17">
        <v>0</v>
      </c>
      <c r="AH1748" s="17">
        <v>0</v>
      </c>
      <c r="AI1748" s="17">
        <v>0</v>
      </c>
      <c r="AJ1748" s="17">
        <v>7593.1417520189552</v>
      </c>
      <c r="AK1748" s="17">
        <v>8544.8116110658502</v>
      </c>
      <c r="AL1748" s="17">
        <v>0</v>
      </c>
      <c r="AM1748" s="17">
        <v>2</v>
      </c>
      <c r="AN1748" s="17">
        <v>0</v>
      </c>
      <c r="AO1748" s="22">
        <v>0</v>
      </c>
    </row>
    <row r="1749" spans="1:41" x14ac:dyDescent="0.25">
      <c r="A1749" s="23">
        <v>42285</v>
      </c>
      <c r="B1749" s="24">
        <v>1</v>
      </c>
      <c r="C1749" s="25" t="s">
        <v>5407</v>
      </c>
      <c r="D1749" s="24">
        <v>332</v>
      </c>
      <c r="E1749" s="26">
        <v>0.63958333333333328</v>
      </c>
      <c r="F1749" s="25" t="s">
        <v>2906</v>
      </c>
      <c r="G1749" s="24" t="b">
        <v>1</v>
      </c>
      <c r="H1749" s="32">
        <v>43378.639398148145</v>
      </c>
      <c r="I1749" s="25" t="s">
        <v>3178</v>
      </c>
      <c r="J1749" s="25" t="s">
        <v>3179</v>
      </c>
      <c r="K1749" s="25">
        <v>0</v>
      </c>
      <c r="L1749" s="25">
        <v>2129</v>
      </c>
      <c r="M1749" s="25">
        <v>1762</v>
      </c>
      <c r="N1749" s="25">
        <v>6.6009420152113307E-12</v>
      </c>
      <c r="O1749" s="25">
        <v>250</v>
      </c>
      <c r="P1749" s="28">
        <v>0.49999993635199136</v>
      </c>
      <c r="Q1749" s="25">
        <v>7836.9351595834542</v>
      </c>
      <c r="R1749" s="29">
        <v>0.90215745231716538</v>
      </c>
      <c r="S1749" s="25">
        <v>243.79340756449892</v>
      </c>
      <c r="T1749" s="25">
        <v>44.999999832361937</v>
      </c>
      <c r="U1749" s="25">
        <v>5.4176312993933369</v>
      </c>
      <c r="V1749" s="25">
        <v>19.503472677816013</v>
      </c>
      <c r="W1749" s="25"/>
      <c r="X1749" s="25">
        <v>0</v>
      </c>
      <c r="Y1749" s="25">
        <v>0</v>
      </c>
      <c r="Z1749" s="25">
        <v>0</v>
      </c>
      <c r="AA1749" s="25">
        <v>0</v>
      </c>
      <c r="AB1749" s="25">
        <v>0</v>
      </c>
      <c r="AC1749" s="25">
        <v>0</v>
      </c>
      <c r="AD1749" s="25">
        <v>0</v>
      </c>
      <c r="AE1749" s="25">
        <v>0</v>
      </c>
      <c r="AF1749" s="25">
        <v>7836.9351595834542</v>
      </c>
      <c r="AG1749" s="25">
        <v>0</v>
      </c>
      <c r="AH1749" s="25">
        <v>0</v>
      </c>
      <c r="AI1749" s="25">
        <v>0</v>
      </c>
      <c r="AJ1749" s="25">
        <v>7836.9351595834542</v>
      </c>
      <c r="AK1749" s="25">
        <v>8544.8116110658502</v>
      </c>
      <c r="AL1749" s="25">
        <v>0</v>
      </c>
      <c r="AM1749" s="25">
        <v>1</v>
      </c>
      <c r="AN1749" s="25">
        <v>0</v>
      </c>
      <c r="AO1749" s="30">
        <v>0</v>
      </c>
    </row>
    <row r="1750" spans="1:41" x14ac:dyDescent="0.25">
      <c r="A1750" s="15">
        <v>42294</v>
      </c>
      <c r="B1750" s="16">
        <v>1</v>
      </c>
      <c r="C1750" s="17" t="s">
        <v>5416</v>
      </c>
      <c r="D1750" s="16">
        <v>332</v>
      </c>
      <c r="E1750" s="18">
        <v>0.64236111111111116</v>
      </c>
      <c r="F1750" s="17" t="s">
        <v>2906</v>
      </c>
      <c r="G1750" s="16" t="b">
        <v>1</v>
      </c>
      <c r="H1750" s="31">
        <v>43378.641909722224</v>
      </c>
      <c r="I1750" s="17" t="s">
        <v>2964</v>
      </c>
      <c r="J1750" s="17" t="s">
        <v>2965</v>
      </c>
      <c r="K1750" s="17">
        <v>0</v>
      </c>
      <c r="L1750" s="17">
        <v>2130</v>
      </c>
      <c r="M1750" s="17">
        <v>1770</v>
      </c>
      <c r="N1750" s="17">
        <v>7.8586026575067081E-12</v>
      </c>
      <c r="O1750" s="17">
        <v>270</v>
      </c>
      <c r="P1750" s="20">
        <v>0.49999996517519368</v>
      </c>
      <c r="Q1750" s="17">
        <v>8544.8116110658502</v>
      </c>
      <c r="R1750" s="21">
        <v>0.98364543237831692</v>
      </c>
      <c r="S1750" s="17">
        <v>707.87645148239608</v>
      </c>
      <c r="T1750" s="17">
        <v>217.00000043492764</v>
      </c>
      <c r="U1750" s="17">
        <v>3.2621034565143647</v>
      </c>
      <c r="V1750" s="17">
        <v>11.743572443451713</v>
      </c>
      <c r="W1750" s="17"/>
      <c r="X1750" s="17">
        <v>0</v>
      </c>
      <c r="Y1750" s="17">
        <v>1</v>
      </c>
      <c r="Z1750" s="17">
        <v>0</v>
      </c>
      <c r="AA1750" s="17">
        <v>0</v>
      </c>
      <c r="AB1750" s="17">
        <v>1</v>
      </c>
      <c r="AC1750" s="17">
        <v>0</v>
      </c>
      <c r="AD1750" s="17">
        <v>0</v>
      </c>
      <c r="AE1750" s="17">
        <v>0</v>
      </c>
      <c r="AF1750" s="17">
        <v>8544.8116110658502</v>
      </c>
      <c r="AG1750" s="17">
        <v>0</v>
      </c>
      <c r="AH1750" s="17">
        <v>0</v>
      </c>
      <c r="AI1750" s="17">
        <v>0</v>
      </c>
      <c r="AJ1750" s="17">
        <v>8544.8116110658502</v>
      </c>
      <c r="AK1750" s="17">
        <v>8544.8116110658502</v>
      </c>
      <c r="AL1750" s="17">
        <v>1</v>
      </c>
      <c r="AM1750" s="17">
        <v>0</v>
      </c>
      <c r="AN1750" s="17">
        <v>0</v>
      </c>
      <c r="AO1750" s="22">
        <v>0</v>
      </c>
    </row>
    <row r="1751" spans="1:41" x14ac:dyDescent="0.25">
      <c r="A1751" s="23">
        <v>42419</v>
      </c>
      <c r="B1751" s="24">
        <v>2</v>
      </c>
      <c r="C1751" s="25" t="s">
        <v>5543</v>
      </c>
      <c r="D1751" s="24">
        <v>332</v>
      </c>
      <c r="E1751" s="26">
        <v>0.68611111111111112</v>
      </c>
      <c r="F1751" s="25" t="s">
        <v>2906</v>
      </c>
      <c r="G1751" s="24" t="b">
        <v>1</v>
      </c>
      <c r="H1751" s="32">
        <v>43378.68608796296</v>
      </c>
      <c r="I1751" s="25" t="s">
        <v>3492</v>
      </c>
      <c r="J1751" s="25" t="s">
        <v>3493</v>
      </c>
      <c r="K1751" s="25">
        <v>0</v>
      </c>
      <c r="L1751" s="25">
        <v>2137</v>
      </c>
      <c r="M1751" s="25">
        <v>1938</v>
      </c>
      <c r="N1751" s="25">
        <v>0.83458663983971793</v>
      </c>
      <c r="O1751" s="25">
        <v>1</v>
      </c>
      <c r="P1751" s="28">
        <v>0.81815909793582098</v>
      </c>
      <c r="Q1751" s="25">
        <v>3.8776556234191881</v>
      </c>
      <c r="R1751" s="29">
        <v>4.4638061269517033E-4</v>
      </c>
      <c r="S1751" s="25">
        <v>-8540.9339554424314</v>
      </c>
      <c r="T1751" s="25">
        <v>3495.9999999962747</v>
      </c>
      <c r="U1751" s="25">
        <v>-2.4430589117424293</v>
      </c>
      <c r="V1751" s="25">
        <v>-8.7950120822727449</v>
      </c>
      <c r="W1751" s="25"/>
      <c r="X1751" s="25">
        <v>0</v>
      </c>
      <c r="Y1751" s="25">
        <v>0.5</v>
      </c>
      <c r="Z1751" s="25">
        <v>1</v>
      </c>
      <c r="AA1751" s="25">
        <v>1</v>
      </c>
      <c r="AB1751" s="25">
        <v>0</v>
      </c>
      <c r="AC1751" s="25">
        <v>0</v>
      </c>
      <c r="AD1751" s="25">
        <v>0</v>
      </c>
      <c r="AE1751" s="25">
        <v>1</v>
      </c>
      <c r="AF1751" s="25">
        <v>3.8776556234191881</v>
      </c>
      <c r="AG1751" s="25">
        <v>1</v>
      </c>
      <c r="AH1751" s="25">
        <v>1</v>
      </c>
      <c r="AI1751" s="25">
        <v>1</v>
      </c>
      <c r="AJ1751" s="25">
        <v>3.8776556234191881</v>
      </c>
      <c r="AK1751" s="25">
        <v>0</v>
      </c>
      <c r="AL1751" s="25">
        <v>0</v>
      </c>
      <c r="AM1751" s="25">
        <v>39</v>
      </c>
      <c r="AN1751" s="25">
        <v>0</v>
      </c>
      <c r="AO1751" s="30">
        <v>0</v>
      </c>
    </row>
    <row r="1752" spans="1:41" x14ac:dyDescent="0.25">
      <c r="A1752" s="15">
        <v>42420</v>
      </c>
      <c r="B1752" s="16">
        <v>2</v>
      </c>
      <c r="C1752" s="17" t="s">
        <v>5544</v>
      </c>
      <c r="D1752" s="16">
        <v>332</v>
      </c>
      <c r="E1752" s="18">
        <v>0.68611111111111112</v>
      </c>
      <c r="F1752" s="17" t="s">
        <v>2906</v>
      </c>
      <c r="G1752" s="16" t="b">
        <v>1</v>
      </c>
      <c r="H1752" s="31">
        <v>43378.686597222222</v>
      </c>
      <c r="I1752" s="17" t="s">
        <v>3360</v>
      </c>
      <c r="J1752" s="17" t="s">
        <v>3361</v>
      </c>
      <c r="K1752" s="17">
        <v>0</v>
      </c>
      <c r="L1752" s="17">
        <v>2138</v>
      </c>
      <c r="M1752" s="17">
        <v>1940</v>
      </c>
      <c r="N1752" s="17">
        <v>3.6095570976613089E-12</v>
      </c>
      <c r="O1752" s="17">
        <v>19</v>
      </c>
      <c r="P1752" s="20">
        <v>0.49999995863520547</v>
      </c>
      <c r="Q1752" s="17">
        <v>226.51959980986692</v>
      </c>
      <c r="R1752" s="21">
        <v>2.6076054082758964E-2</v>
      </c>
      <c r="S1752" s="17">
        <v>222.64194418644772</v>
      </c>
      <c r="T1752" s="17">
        <v>44.000000227242708</v>
      </c>
      <c r="U1752" s="17">
        <v>5.0600441599224908</v>
      </c>
      <c r="V1752" s="17">
        <v>18.216158975720969</v>
      </c>
      <c r="W1752" s="17"/>
      <c r="X1752" s="17">
        <v>0</v>
      </c>
      <c r="Y1752" s="17">
        <v>0</v>
      </c>
      <c r="Z1752" s="17">
        <v>0</v>
      </c>
      <c r="AA1752" s="17">
        <v>0</v>
      </c>
      <c r="AB1752" s="17">
        <v>0</v>
      </c>
      <c r="AC1752" s="17">
        <v>0</v>
      </c>
      <c r="AD1752" s="17">
        <v>0</v>
      </c>
      <c r="AE1752" s="17">
        <v>0</v>
      </c>
      <c r="AF1752" s="17">
        <v>226.51959980986692</v>
      </c>
      <c r="AG1752" s="17">
        <v>0</v>
      </c>
      <c r="AH1752" s="17">
        <v>0</v>
      </c>
      <c r="AI1752" s="17">
        <v>0</v>
      </c>
      <c r="AJ1752" s="17">
        <v>226.51959980986692</v>
      </c>
      <c r="AK1752" s="17">
        <v>8683.910247411226</v>
      </c>
      <c r="AL1752" s="17">
        <v>0</v>
      </c>
      <c r="AM1752" s="17">
        <v>38</v>
      </c>
      <c r="AN1752" s="17">
        <v>0</v>
      </c>
      <c r="AO1752" s="22">
        <v>0</v>
      </c>
    </row>
    <row r="1753" spans="1:41" x14ac:dyDescent="0.25">
      <c r="A1753" s="23">
        <v>42422</v>
      </c>
      <c r="B1753" s="24">
        <v>2</v>
      </c>
      <c r="C1753" s="25" t="s">
        <v>5546</v>
      </c>
      <c r="D1753" s="24">
        <v>332</v>
      </c>
      <c r="E1753" s="26">
        <v>0.68680555555555556</v>
      </c>
      <c r="F1753" s="25" t="s">
        <v>2906</v>
      </c>
      <c r="G1753" s="24" t="b">
        <v>1</v>
      </c>
      <c r="H1753" s="32">
        <v>43378.687118055554</v>
      </c>
      <c r="I1753" s="25" t="s">
        <v>3121</v>
      </c>
      <c r="J1753" s="25" t="s">
        <v>3122</v>
      </c>
      <c r="K1753" s="25">
        <v>0</v>
      </c>
      <c r="L1753" s="25">
        <v>2139</v>
      </c>
      <c r="M1753" s="25">
        <v>1943</v>
      </c>
      <c r="N1753" s="25">
        <v>1.7763568394002505E-14</v>
      </c>
      <c r="O1753" s="25">
        <v>30</v>
      </c>
      <c r="P1753" s="28">
        <v>0.499999993480918</v>
      </c>
      <c r="Q1753" s="25">
        <v>364.50727459979259</v>
      </c>
      <c r="R1753" s="29">
        <v>4.1960657770900946E-2</v>
      </c>
      <c r="S1753" s="25">
        <v>137.98767478992568</v>
      </c>
      <c r="T1753" s="25">
        <v>44.999999832361937</v>
      </c>
      <c r="U1753" s="25">
        <v>3.0663927845326628</v>
      </c>
      <c r="V1753" s="25">
        <v>11.039014024317586</v>
      </c>
      <c r="W1753" s="25"/>
      <c r="X1753" s="25">
        <v>0</v>
      </c>
      <c r="Y1753" s="25">
        <v>0</v>
      </c>
      <c r="Z1753" s="25">
        <v>0</v>
      </c>
      <c r="AA1753" s="25">
        <v>0</v>
      </c>
      <c r="AB1753" s="25">
        <v>0</v>
      </c>
      <c r="AC1753" s="25">
        <v>0</v>
      </c>
      <c r="AD1753" s="25">
        <v>0</v>
      </c>
      <c r="AE1753" s="25">
        <v>0</v>
      </c>
      <c r="AF1753" s="25">
        <v>364.50727459979259</v>
      </c>
      <c r="AG1753" s="25">
        <v>0</v>
      </c>
      <c r="AH1753" s="25">
        <v>0</v>
      </c>
      <c r="AI1753" s="25">
        <v>0</v>
      </c>
      <c r="AJ1753" s="25">
        <v>364.50727459979259</v>
      </c>
      <c r="AK1753" s="25">
        <v>8683.910247411226</v>
      </c>
      <c r="AL1753" s="25">
        <v>0</v>
      </c>
      <c r="AM1753" s="25">
        <v>37</v>
      </c>
      <c r="AN1753" s="25">
        <v>0</v>
      </c>
      <c r="AO1753" s="30">
        <v>0</v>
      </c>
    </row>
    <row r="1754" spans="1:41" x14ac:dyDescent="0.25">
      <c r="A1754" s="15">
        <v>42423</v>
      </c>
      <c r="B1754" s="16">
        <v>2</v>
      </c>
      <c r="C1754" s="17" t="s">
        <v>5547</v>
      </c>
      <c r="D1754" s="16">
        <v>332</v>
      </c>
      <c r="E1754" s="18">
        <v>0.6875</v>
      </c>
      <c r="F1754" s="17" t="s">
        <v>2906</v>
      </c>
      <c r="G1754" s="16" t="b">
        <v>1</v>
      </c>
      <c r="H1754" s="31">
        <v>43378.687638888892</v>
      </c>
      <c r="I1754" s="17" t="s">
        <v>3390</v>
      </c>
      <c r="J1754" s="17" t="s">
        <v>3391</v>
      </c>
      <c r="K1754" s="17">
        <v>0</v>
      </c>
      <c r="L1754" s="17">
        <v>2140</v>
      </c>
      <c r="M1754" s="17">
        <v>1946</v>
      </c>
      <c r="N1754" s="17">
        <v>3.943512183468556E-13</v>
      </c>
      <c r="O1754" s="17">
        <v>38</v>
      </c>
      <c r="P1754" s="20">
        <v>0.49999995935544339</v>
      </c>
      <c r="Q1754" s="17">
        <v>448.69397382465456</v>
      </c>
      <c r="R1754" s="21">
        <v>5.1651902695751109E-2</v>
      </c>
      <c r="S1754" s="17">
        <v>84.186699224861968</v>
      </c>
      <c r="T1754" s="17">
        <v>45.000000461004674</v>
      </c>
      <c r="U1754" s="17">
        <v>1.8708155191646059</v>
      </c>
      <c r="V1754" s="17">
        <v>6.7349358689925811</v>
      </c>
      <c r="W1754" s="17"/>
      <c r="X1754" s="17">
        <v>0</v>
      </c>
      <c r="Y1754" s="17">
        <v>0</v>
      </c>
      <c r="Z1754" s="17">
        <v>0</v>
      </c>
      <c r="AA1754" s="17">
        <v>0</v>
      </c>
      <c r="AB1754" s="17">
        <v>0</v>
      </c>
      <c r="AC1754" s="17">
        <v>0</v>
      </c>
      <c r="AD1754" s="17">
        <v>0</v>
      </c>
      <c r="AE1754" s="17">
        <v>0</v>
      </c>
      <c r="AF1754" s="17">
        <v>448.69397382465456</v>
      </c>
      <c r="AG1754" s="17">
        <v>0</v>
      </c>
      <c r="AH1754" s="17">
        <v>0</v>
      </c>
      <c r="AI1754" s="17">
        <v>0</v>
      </c>
      <c r="AJ1754" s="17">
        <v>448.69397382465456</v>
      </c>
      <c r="AK1754" s="17">
        <v>8683.910247411226</v>
      </c>
      <c r="AL1754" s="17">
        <v>0</v>
      </c>
      <c r="AM1754" s="17">
        <v>36</v>
      </c>
      <c r="AN1754" s="17">
        <v>0</v>
      </c>
      <c r="AO1754" s="22">
        <v>0</v>
      </c>
    </row>
    <row r="1755" spans="1:41" x14ac:dyDescent="0.25">
      <c r="A1755" s="23">
        <v>42425</v>
      </c>
      <c r="B1755" s="24">
        <v>2</v>
      </c>
      <c r="C1755" s="25" t="s">
        <v>5549</v>
      </c>
      <c r="D1755" s="24">
        <v>332</v>
      </c>
      <c r="E1755" s="26">
        <v>0.68819444444444444</v>
      </c>
      <c r="F1755" s="25" t="s">
        <v>2906</v>
      </c>
      <c r="G1755" s="24" t="b">
        <v>1</v>
      </c>
      <c r="H1755" s="32">
        <v>43378.688159722224</v>
      </c>
      <c r="I1755" s="25" t="s">
        <v>3276</v>
      </c>
      <c r="J1755" s="25" t="s">
        <v>3277</v>
      </c>
      <c r="K1755" s="25">
        <v>0</v>
      </c>
      <c r="L1755" s="25">
        <v>2141</v>
      </c>
      <c r="M1755" s="25">
        <v>1949</v>
      </c>
      <c r="N1755" s="25">
        <v>0</v>
      </c>
      <c r="O1755" s="25">
        <v>43</v>
      </c>
      <c r="P1755" s="28">
        <v>0.49999999999739636</v>
      </c>
      <c r="Q1755" s="25">
        <v>567.81695115705065</v>
      </c>
      <c r="R1755" s="29">
        <v>6.5364875886707308E-2</v>
      </c>
      <c r="S1755" s="25">
        <v>119.12297733239609</v>
      </c>
      <c r="T1755" s="25">
        <v>44.999999832361937</v>
      </c>
      <c r="U1755" s="25">
        <v>2.6471772839147505</v>
      </c>
      <c r="V1755" s="25">
        <v>9.5298382220931028</v>
      </c>
      <c r="W1755" s="25"/>
      <c r="X1755" s="25">
        <v>0</v>
      </c>
      <c r="Y1755" s="25">
        <v>0</v>
      </c>
      <c r="Z1755" s="25">
        <v>0</v>
      </c>
      <c r="AA1755" s="25">
        <v>0</v>
      </c>
      <c r="AB1755" s="25">
        <v>0</v>
      </c>
      <c r="AC1755" s="25">
        <v>0</v>
      </c>
      <c r="AD1755" s="25">
        <v>0</v>
      </c>
      <c r="AE1755" s="25">
        <v>0</v>
      </c>
      <c r="AF1755" s="25">
        <v>567.81695115705065</v>
      </c>
      <c r="AG1755" s="25">
        <v>0</v>
      </c>
      <c r="AH1755" s="25">
        <v>0</v>
      </c>
      <c r="AI1755" s="25">
        <v>0</v>
      </c>
      <c r="AJ1755" s="25">
        <v>567.81695115705065</v>
      </c>
      <c r="AK1755" s="25">
        <v>8683.910247411226</v>
      </c>
      <c r="AL1755" s="25">
        <v>0</v>
      </c>
      <c r="AM1755" s="25">
        <v>35</v>
      </c>
      <c r="AN1755" s="25">
        <v>0</v>
      </c>
      <c r="AO1755" s="30">
        <v>0</v>
      </c>
    </row>
    <row r="1756" spans="1:41" x14ac:dyDescent="0.25">
      <c r="A1756" s="15">
        <v>42426</v>
      </c>
      <c r="B1756" s="16">
        <v>1</v>
      </c>
      <c r="C1756" s="17" t="s">
        <v>5550</v>
      </c>
      <c r="D1756" s="16">
        <v>332</v>
      </c>
      <c r="E1756" s="18">
        <v>0.68819444444444444</v>
      </c>
      <c r="F1756" s="17" t="s">
        <v>2906</v>
      </c>
      <c r="G1756" s="16" t="b">
        <v>1</v>
      </c>
      <c r="H1756" s="31">
        <v>43378.688680555555</v>
      </c>
      <c r="I1756" s="17" t="s">
        <v>3145</v>
      </c>
      <c r="J1756" s="17" t="s">
        <v>3146</v>
      </c>
      <c r="K1756" s="17">
        <v>0</v>
      </c>
      <c r="L1756" s="17">
        <v>2142</v>
      </c>
      <c r="M1756" s="17">
        <v>1952</v>
      </c>
      <c r="N1756" s="17">
        <v>3.4638958368304884E-13</v>
      </c>
      <c r="O1756" s="17">
        <v>45</v>
      </c>
      <c r="P1756" s="20">
        <v>0.49999996981485401</v>
      </c>
      <c r="Q1756" s="17">
        <v>603.08522521107511</v>
      </c>
      <c r="R1756" s="21">
        <v>6.9424822233117231E-2</v>
      </c>
      <c r="S1756" s="17">
        <v>35.268274054024459</v>
      </c>
      <c r="T1756" s="17">
        <v>44.999999832361937</v>
      </c>
      <c r="U1756" s="17">
        <v>0.78373942634242266</v>
      </c>
      <c r="V1756" s="17">
        <v>2.8214619348327217</v>
      </c>
      <c r="W1756" s="17"/>
      <c r="X1756" s="17">
        <v>0</v>
      </c>
      <c r="Y1756" s="17">
        <v>0</v>
      </c>
      <c r="Z1756" s="17">
        <v>0</v>
      </c>
      <c r="AA1756" s="17">
        <v>0</v>
      </c>
      <c r="AB1756" s="17">
        <v>0</v>
      </c>
      <c r="AC1756" s="17">
        <v>0</v>
      </c>
      <c r="AD1756" s="17">
        <v>0</v>
      </c>
      <c r="AE1756" s="17">
        <v>0</v>
      </c>
      <c r="AF1756" s="17">
        <v>603.08522521107511</v>
      </c>
      <c r="AG1756" s="17">
        <v>0</v>
      </c>
      <c r="AH1756" s="17">
        <v>0</v>
      </c>
      <c r="AI1756" s="17">
        <v>0</v>
      </c>
      <c r="AJ1756" s="17">
        <v>603.08522521107511</v>
      </c>
      <c r="AK1756" s="17">
        <v>8683.910247411226</v>
      </c>
      <c r="AL1756" s="17">
        <v>0</v>
      </c>
      <c r="AM1756" s="17">
        <v>34</v>
      </c>
      <c r="AN1756" s="17">
        <v>0</v>
      </c>
      <c r="AO1756" s="22">
        <v>0</v>
      </c>
    </row>
    <row r="1757" spans="1:41" x14ac:dyDescent="0.25">
      <c r="A1757" s="23">
        <v>42428</v>
      </c>
      <c r="B1757" s="24">
        <v>1</v>
      </c>
      <c r="C1757" s="25" t="s">
        <v>5552</v>
      </c>
      <c r="D1757" s="24">
        <v>332</v>
      </c>
      <c r="E1757" s="26">
        <v>0.68888888888888888</v>
      </c>
      <c r="F1757" s="25" t="s">
        <v>2906</v>
      </c>
      <c r="G1757" s="24" t="b">
        <v>1</v>
      </c>
      <c r="H1757" s="32">
        <v>43378.689201388886</v>
      </c>
      <c r="I1757" s="25" t="s">
        <v>3065</v>
      </c>
      <c r="J1757" s="25" t="s">
        <v>3066</v>
      </c>
      <c r="K1757" s="25">
        <v>0</v>
      </c>
      <c r="L1757" s="25">
        <v>2143</v>
      </c>
      <c r="M1757" s="25">
        <v>1955</v>
      </c>
      <c r="N1757" s="25">
        <v>6.9633188104489818E-11</v>
      </c>
      <c r="O1757" s="25">
        <v>51</v>
      </c>
      <c r="P1757" s="28">
        <v>0.87499993927691155</v>
      </c>
      <c r="Q1757" s="25">
        <v>833.10502408084255</v>
      </c>
      <c r="R1757" s="29">
        <v>9.5903805599094935E-2</v>
      </c>
      <c r="S1757" s="25">
        <v>230.01979886976744</v>
      </c>
      <c r="T1757" s="25">
        <v>44.999999832361937</v>
      </c>
      <c r="U1757" s="25">
        <v>5.1115511050368436</v>
      </c>
      <c r="V1757" s="25">
        <v>18.401583978132638</v>
      </c>
      <c r="W1757" s="25"/>
      <c r="X1757" s="25">
        <v>0</v>
      </c>
      <c r="Y1757" s="25">
        <v>0</v>
      </c>
      <c r="Z1757" s="25">
        <v>0</v>
      </c>
      <c r="AA1757" s="25">
        <v>0</v>
      </c>
      <c r="AB1757" s="25">
        <v>0</v>
      </c>
      <c r="AC1757" s="25">
        <v>0</v>
      </c>
      <c r="AD1757" s="25">
        <v>0</v>
      </c>
      <c r="AE1757" s="25">
        <v>0</v>
      </c>
      <c r="AF1757" s="25">
        <v>833.10502408084255</v>
      </c>
      <c r="AG1757" s="25">
        <v>0</v>
      </c>
      <c r="AH1757" s="25">
        <v>0</v>
      </c>
      <c r="AI1757" s="25">
        <v>0</v>
      </c>
      <c r="AJ1757" s="25">
        <v>833.10502408084255</v>
      </c>
      <c r="AK1757" s="25">
        <v>8683.910247411226</v>
      </c>
      <c r="AL1757" s="25">
        <v>0</v>
      </c>
      <c r="AM1757" s="25">
        <v>33</v>
      </c>
      <c r="AN1757" s="25">
        <v>0</v>
      </c>
      <c r="AO1757" s="30">
        <v>0</v>
      </c>
    </row>
    <row r="1758" spans="1:41" x14ac:dyDescent="0.25">
      <c r="A1758" s="15">
        <v>42429</v>
      </c>
      <c r="B1758" s="16">
        <v>1</v>
      </c>
      <c r="C1758" s="17" t="s">
        <v>5553</v>
      </c>
      <c r="D1758" s="16">
        <v>332</v>
      </c>
      <c r="E1758" s="18">
        <v>0.68958333333333333</v>
      </c>
      <c r="F1758" s="17" t="s">
        <v>2906</v>
      </c>
      <c r="G1758" s="16" t="b">
        <v>1</v>
      </c>
      <c r="H1758" s="31">
        <v>43378.689722222225</v>
      </c>
      <c r="I1758" s="17" t="s">
        <v>3198</v>
      </c>
      <c r="J1758" s="17" t="s">
        <v>3199</v>
      </c>
      <c r="K1758" s="17">
        <v>0</v>
      </c>
      <c r="L1758" s="17">
        <v>2144</v>
      </c>
      <c r="M1758" s="17">
        <v>1958</v>
      </c>
      <c r="N1758" s="17">
        <v>2.248157215944957E-10</v>
      </c>
      <c r="O1758" s="17">
        <v>52</v>
      </c>
      <c r="P1758" s="20">
        <v>0.81160008689985508</v>
      </c>
      <c r="Q1758" s="17">
        <v>923.41937702285099</v>
      </c>
      <c r="R1758" s="21">
        <v>0.10630044215390935</v>
      </c>
      <c r="S1758" s="17">
        <v>90.314352942008441</v>
      </c>
      <c r="T1758" s="17">
        <v>45.000000461004674</v>
      </c>
      <c r="U1758" s="17">
        <v>2.0069856003728601</v>
      </c>
      <c r="V1758" s="17">
        <v>7.2251481613422968</v>
      </c>
      <c r="W1758" s="17"/>
      <c r="X1758" s="17">
        <v>0</v>
      </c>
      <c r="Y1758" s="17">
        <v>0</v>
      </c>
      <c r="Z1758" s="17">
        <v>0</v>
      </c>
      <c r="AA1758" s="17">
        <v>0</v>
      </c>
      <c r="AB1758" s="17">
        <v>0</v>
      </c>
      <c r="AC1758" s="17">
        <v>0</v>
      </c>
      <c r="AD1758" s="17">
        <v>0</v>
      </c>
      <c r="AE1758" s="17">
        <v>0</v>
      </c>
      <c r="AF1758" s="17">
        <v>923.41937702285099</v>
      </c>
      <c r="AG1758" s="17">
        <v>0</v>
      </c>
      <c r="AH1758" s="17">
        <v>0</v>
      </c>
      <c r="AI1758" s="17">
        <v>0</v>
      </c>
      <c r="AJ1758" s="17">
        <v>923.41937702285099</v>
      </c>
      <c r="AK1758" s="17">
        <v>8683.910247411226</v>
      </c>
      <c r="AL1758" s="17">
        <v>0</v>
      </c>
      <c r="AM1758" s="17">
        <v>32</v>
      </c>
      <c r="AN1758" s="17">
        <v>0</v>
      </c>
      <c r="AO1758" s="22">
        <v>0</v>
      </c>
    </row>
    <row r="1759" spans="1:41" x14ac:dyDescent="0.25">
      <c r="A1759" s="23">
        <v>42431</v>
      </c>
      <c r="B1759" s="24">
        <v>1</v>
      </c>
      <c r="C1759" s="25" t="s">
        <v>5555</v>
      </c>
      <c r="D1759" s="24">
        <v>332</v>
      </c>
      <c r="E1759" s="26">
        <v>0.69027777777777777</v>
      </c>
      <c r="F1759" s="25" t="s">
        <v>2906</v>
      </c>
      <c r="G1759" s="24" t="b">
        <v>1</v>
      </c>
      <c r="H1759" s="32">
        <v>43378.690243055556</v>
      </c>
      <c r="I1759" s="25" t="s">
        <v>3091</v>
      </c>
      <c r="J1759" s="25" t="s">
        <v>3092</v>
      </c>
      <c r="K1759" s="25">
        <v>0</v>
      </c>
      <c r="L1759" s="25">
        <v>2145</v>
      </c>
      <c r="M1759" s="25">
        <v>1961</v>
      </c>
      <c r="N1759" s="25">
        <v>1.382716163789155E-11</v>
      </c>
      <c r="O1759" s="25">
        <v>54</v>
      </c>
      <c r="P1759" s="28">
        <v>0.24999994932886441</v>
      </c>
      <c r="Q1759" s="25">
        <v>983.87962214802815</v>
      </c>
      <c r="R1759" s="29">
        <v>0.11326039009247317</v>
      </c>
      <c r="S1759" s="25">
        <v>60.460245125177153</v>
      </c>
      <c r="T1759" s="25">
        <v>44.999999832361937</v>
      </c>
      <c r="U1759" s="25">
        <v>1.3435610077868694</v>
      </c>
      <c r="V1759" s="25">
        <v>4.83681962803273</v>
      </c>
      <c r="W1759" s="25"/>
      <c r="X1759" s="25">
        <v>0</v>
      </c>
      <c r="Y1759" s="25">
        <v>0</v>
      </c>
      <c r="Z1759" s="25">
        <v>0</v>
      </c>
      <c r="AA1759" s="25">
        <v>0</v>
      </c>
      <c r="AB1759" s="25">
        <v>0</v>
      </c>
      <c r="AC1759" s="25">
        <v>0</v>
      </c>
      <c r="AD1759" s="25">
        <v>0</v>
      </c>
      <c r="AE1759" s="25">
        <v>0</v>
      </c>
      <c r="AF1759" s="25">
        <v>983.87962214802815</v>
      </c>
      <c r="AG1759" s="25">
        <v>0</v>
      </c>
      <c r="AH1759" s="25">
        <v>0</v>
      </c>
      <c r="AI1759" s="25">
        <v>0</v>
      </c>
      <c r="AJ1759" s="25">
        <v>983.87962214802815</v>
      </c>
      <c r="AK1759" s="25">
        <v>8683.910247411226</v>
      </c>
      <c r="AL1759" s="25">
        <v>0</v>
      </c>
      <c r="AM1759" s="25">
        <v>31</v>
      </c>
      <c r="AN1759" s="25">
        <v>0</v>
      </c>
      <c r="AO1759" s="30">
        <v>0</v>
      </c>
    </row>
    <row r="1760" spans="1:41" x14ac:dyDescent="0.25">
      <c r="A1760" s="15">
        <v>42446</v>
      </c>
      <c r="B1760" s="16">
        <v>2</v>
      </c>
      <c r="C1760" s="17" t="s">
        <v>5570</v>
      </c>
      <c r="D1760" s="16">
        <v>332</v>
      </c>
      <c r="E1760" s="18">
        <v>0.69513888888888886</v>
      </c>
      <c r="F1760" s="17" t="s">
        <v>2906</v>
      </c>
      <c r="G1760" s="16" t="b">
        <v>1</v>
      </c>
      <c r="H1760" s="31">
        <v>43378.695636574077</v>
      </c>
      <c r="I1760" s="17" t="s">
        <v>3099</v>
      </c>
      <c r="J1760" s="17" t="s">
        <v>3100</v>
      </c>
      <c r="K1760" s="17">
        <v>0</v>
      </c>
      <c r="L1760" s="17">
        <v>2146</v>
      </c>
      <c r="M1760" s="17">
        <v>1989</v>
      </c>
      <c r="N1760" s="17">
        <v>2.3204904664453352E-10</v>
      </c>
      <c r="O1760" s="17">
        <v>74</v>
      </c>
      <c r="P1760" s="20">
        <v>0.8694215706512527</v>
      </c>
      <c r="Q1760" s="17">
        <v>2041.8916894204447</v>
      </c>
      <c r="R1760" s="21">
        <v>0.23505461853700627</v>
      </c>
      <c r="S1760" s="17">
        <v>1058.0120672724165</v>
      </c>
      <c r="T1760" s="17">
        <v>466.00000017788261</v>
      </c>
      <c r="U1760" s="17">
        <v>2.2704121606621239</v>
      </c>
      <c r="V1760" s="17">
        <v>8.1734837783836465</v>
      </c>
      <c r="W1760" s="17"/>
      <c r="X1760" s="17">
        <v>0</v>
      </c>
      <c r="Y1760" s="17">
        <v>0</v>
      </c>
      <c r="Z1760" s="17">
        <v>0</v>
      </c>
      <c r="AA1760" s="17">
        <v>0</v>
      </c>
      <c r="AB1760" s="17">
        <v>0</v>
      </c>
      <c r="AC1760" s="17">
        <v>0</v>
      </c>
      <c r="AD1760" s="17">
        <v>0</v>
      </c>
      <c r="AE1760" s="17">
        <v>0</v>
      </c>
      <c r="AF1760" s="17">
        <v>2041.8916894204447</v>
      </c>
      <c r="AG1760" s="17">
        <v>0</v>
      </c>
      <c r="AH1760" s="17">
        <v>0</v>
      </c>
      <c r="AI1760" s="17">
        <v>0</v>
      </c>
      <c r="AJ1760" s="17">
        <v>2041.8916894204447</v>
      </c>
      <c r="AK1760" s="17">
        <v>8683.910247411226</v>
      </c>
      <c r="AL1760" s="17">
        <v>0</v>
      </c>
      <c r="AM1760" s="17">
        <v>30</v>
      </c>
      <c r="AN1760" s="17">
        <v>0</v>
      </c>
      <c r="AO1760" s="22">
        <v>0</v>
      </c>
    </row>
    <row r="1761" spans="1:41" x14ac:dyDescent="0.25">
      <c r="A1761" s="23">
        <v>42448</v>
      </c>
      <c r="B1761" s="24">
        <v>2</v>
      </c>
      <c r="C1761" s="25" t="s">
        <v>5572</v>
      </c>
      <c r="D1761" s="24">
        <v>332</v>
      </c>
      <c r="E1761" s="26">
        <v>0.6958333333333333</v>
      </c>
      <c r="F1761" s="25" t="s">
        <v>2906</v>
      </c>
      <c r="G1761" s="24" t="b">
        <v>1</v>
      </c>
      <c r="H1761" s="32">
        <v>43378.696157407408</v>
      </c>
      <c r="I1761" s="25" t="s">
        <v>3019</v>
      </c>
      <c r="J1761" s="25" t="s">
        <v>3020</v>
      </c>
      <c r="K1761" s="25">
        <v>0</v>
      </c>
      <c r="L1761" s="25">
        <v>2147</v>
      </c>
      <c r="M1761" s="25">
        <v>1991</v>
      </c>
      <c r="N1761" s="25">
        <v>5.9486637837835588E-11</v>
      </c>
      <c r="O1761" s="25">
        <v>81</v>
      </c>
      <c r="P1761" s="28">
        <v>0.58956026243112447</v>
      </c>
      <c r="Q1761" s="25">
        <v>2261.3776652531383</v>
      </c>
      <c r="R1761" s="29">
        <v>0.26032098922203495</v>
      </c>
      <c r="S1761" s="25">
        <v>219.48597583269361</v>
      </c>
      <c r="T1761" s="25">
        <v>44.999999832361937</v>
      </c>
      <c r="U1761" s="25">
        <v>4.8774661477853911</v>
      </c>
      <c r="V1761" s="25">
        <v>17.558878132027409</v>
      </c>
      <c r="W1761" s="25"/>
      <c r="X1761" s="25">
        <v>0</v>
      </c>
      <c r="Y1761" s="25">
        <v>0</v>
      </c>
      <c r="Z1761" s="25">
        <v>0</v>
      </c>
      <c r="AA1761" s="25">
        <v>0</v>
      </c>
      <c r="AB1761" s="25">
        <v>0</v>
      </c>
      <c r="AC1761" s="25">
        <v>0</v>
      </c>
      <c r="AD1761" s="25">
        <v>0</v>
      </c>
      <c r="AE1761" s="25">
        <v>0</v>
      </c>
      <c r="AF1761" s="25">
        <v>2261.3776652531383</v>
      </c>
      <c r="AG1761" s="25">
        <v>0</v>
      </c>
      <c r="AH1761" s="25">
        <v>0</v>
      </c>
      <c r="AI1761" s="25">
        <v>0</v>
      </c>
      <c r="AJ1761" s="25">
        <v>2261.3776652531383</v>
      </c>
      <c r="AK1761" s="25">
        <v>8683.910247411226</v>
      </c>
      <c r="AL1761" s="25">
        <v>0</v>
      </c>
      <c r="AM1761" s="25">
        <v>29</v>
      </c>
      <c r="AN1761" s="25">
        <v>0</v>
      </c>
      <c r="AO1761" s="30">
        <v>0</v>
      </c>
    </row>
    <row r="1762" spans="1:41" x14ac:dyDescent="0.25">
      <c r="A1762" s="15">
        <v>42449</v>
      </c>
      <c r="B1762" s="16">
        <v>2</v>
      </c>
      <c r="C1762" s="17" t="s">
        <v>5573</v>
      </c>
      <c r="D1762" s="16">
        <v>332</v>
      </c>
      <c r="E1762" s="18">
        <v>0.69652777777777775</v>
      </c>
      <c r="F1762" s="17" t="s">
        <v>2906</v>
      </c>
      <c r="G1762" s="16" t="b">
        <v>1</v>
      </c>
      <c r="H1762" s="31">
        <v>43378.69667824074</v>
      </c>
      <c r="I1762" s="17" t="s">
        <v>3264</v>
      </c>
      <c r="J1762" s="17" t="s">
        <v>3265</v>
      </c>
      <c r="K1762" s="17">
        <v>0</v>
      </c>
      <c r="L1762" s="17">
        <v>2148</v>
      </c>
      <c r="M1762" s="17">
        <v>1994</v>
      </c>
      <c r="N1762" s="17">
        <v>2.5011104298755527E-12</v>
      </c>
      <c r="O1762" s="17">
        <v>84</v>
      </c>
      <c r="P1762" s="20">
        <v>0.49999997230330967</v>
      </c>
      <c r="Q1762" s="17">
        <v>2478.2812389884425</v>
      </c>
      <c r="R1762" s="21">
        <v>0.28529008383553833</v>
      </c>
      <c r="S1762" s="17">
        <v>216.90357373530424</v>
      </c>
      <c r="T1762" s="17">
        <v>44.999999832361937</v>
      </c>
      <c r="U1762" s="17">
        <v>4.8200794342962894</v>
      </c>
      <c r="V1762" s="17">
        <v>17.352285963466642</v>
      </c>
      <c r="W1762" s="17"/>
      <c r="X1762" s="17">
        <v>0</v>
      </c>
      <c r="Y1762" s="17">
        <v>0</v>
      </c>
      <c r="Z1762" s="17">
        <v>0</v>
      </c>
      <c r="AA1762" s="17">
        <v>0</v>
      </c>
      <c r="AB1762" s="17">
        <v>0</v>
      </c>
      <c r="AC1762" s="17">
        <v>0</v>
      </c>
      <c r="AD1762" s="17">
        <v>0</v>
      </c>
      <c r="AE1762" s="17">
        <v>0</v>
      </c>
      <c r="AF1762" s="17">
        <v>2478.2812389884425</v>
      </c>
      <c r="AG1762" s="17">
        <v>0</v>
      </c>
      <c r="AH1762" s="17">
        <v>0</v>
      </c>
      <c r="AI1762" s="17">
        <v>0</v>
      </c>
      <c r="AJ1762" s="17">
        <v>2478.2812389884425</v>
      </c>
      <c r="AK1762" s="17">
        <v>8683.910247411226</v>
      </c>
      <c r="AL1762" s="17">
        <v>0</v>
      </c>
      <c r="AM1762" s="17">
        <v>28</v>
      </c>
      <c r="AN1762" s="17">
        <v>0</v>
      </c>
      <c r="AO1762" s="22">
        <v>0</v>
      </c>
    </row>
    <row r="1763" spans="1:41" x14ac:dyDescent="0.25">
      <c r="A1763" s="23">
        <v>42451</v>
      </c>
      <c r="B1763" s="24">
        <v>1</v>
      </c>
      <c r="C1763" s="25" t="s">
        <v>5575</v>
      </c>
      <c r="D1763" s="24">
        <v>332</v>
      </c>
      <c r="E1763" s="26">
        <v>0.69722222222222219</v>
      </c>
      <c r="F1763" s="25" t="s">
        <v>2906</v>
      </c>
      <c r="G1763" s="24" t="b">
        <v>1</v>
      </c>
      <c r="H1763" s="32">
        <v>43378.697199074071</v>
      </c>
      <c r="I1763" s="25" t="s">
        <v>3240</v>
      </c>
      <c r="J1763" s="25" t="s">
        <v>3241</v>
      </c>
      <c r="K1763" s="25">
        <v>0</v>
      </c>
      <c r="L1763" s="25">
        <v>2149</v>
      </c>
      <c r="M1763" s="25">
        <v>1997</v>
      </c>
      <c r="N1763" s="25">
        <v>1.6129320101754274E-12</v>
      </c>
      <c r="O1763" s="25">
        <v>91</v>
      </c>
      <c r="P1763" s="28">
        <v>0.49999996115588452</v>
      </c>
      <c r="Q1763" s="25">
        <v>2717.0109366155525</v>
      </c>
      <c r="R1763" s="29">
        <v>0.31277171682319316</v>
      </c>
      <c r="S1763" s="25">
        <v>238.72969762711</v>
      </c>
      <c r="T1763" s="25">
        <v>44.999999832361937</v>
      </c>
      <c r="U1763" s="25">
        <v>5.3051044114766093</v>
      </c>
      <c r="V1763" s="25">
        <v>19.098375881315793</v>
      </c>
      <c r="W1763" s="25"/>
      <c r="X1763" s="25">
        <v>0</v>
      </c>
      <c r="Y1763" s="25">
        <v>0</v>
      </c>
      <c r="Z1763" s="25">
        <v>0</v>
      </c>
      <c r="AA1763" s="25">
        <v>0</v>
      </c>
      <c r="AB1763" s="25">
        <v>0</v>
      </c>
      <c r="AC1763" s="25">
        <v>0</v>
      </c>
      <c r="AD1763" s="25">
        <v>0</v>
      </c>
      <c r="AE1763" s="25">
        <v>0</v>
      </c>
      <c r="AF1763" s="25">
        <v>2717.0109366155525</v>
      </c>
      <c r="AG1763" s="25">
        <v>0</v>
      </c>
      <c r="AH1763" s="25">
        <v>0</v>
      </c>
      <c r="AI1763" s="25">
        <v>0</v>
      </c>
      <c r="AJ1763" s="25">
        <v>2717.0109366155525</v>
      </c>
      <c r="AK1763" s="25">
        <v>8683.910247411226</v>
      </c>
      <c r="AL1763" s="25">
        <v>0</v>
      </c>
      <c r="AM1763" s="25">
        <v>27</v>
      </c>
      <c r="AN1763" s="25">
        <v>0</v>
      </c>
      <c r="AO1763" s="30">
        <v>0</v>
      </c>
    </row>
    <row r="1764" spans="1:41" x14ac:dyDescent="0.25">
      <c r="A1764" s="15">
        <v>42452</v>
      </c>
      <c r="B1764" s="16">
        <v>1</v>
      </c>
      <c r="C1764" s="17" t="s">
        <v>5576</v>
      </c>
      <c r="D1764" s="16">
        <v>332</v>
      </c>
      <c r="E1764" s="18">
        <v>0.69722222222222219</v>
      </c>
      <c r="F1764" s="17" t="s">
        <v>2906</v>
      </c>
      <c r="G1764" s="16" t="b">
        <v>1</v>
      </c>
      <c r="H1764" s="31">
        <v>43378.69771990741</v>
      </c>
      <c r="I1764" s="17" t="s">
        <v>3166</v>
      </c>
      <c r="J1764" s="17" t="s">
        <v>3167</v>
      </c>
      <c r="K1764" s="17">
        <v>0</v>
      </c>
      <c r="L1764" s="17">
        <v>2150</v>
      </c>
      <c r="M1764" s="17">
        <v>2000</v>
      </c>
      <c r="N1764" s="17">
        <v>3.8617997688561445E-12</v>
      </c>
      <c r="O1764" s="17">
        <v>93</v>
      </c>
      <c r="P1764" s="20">
        <v>0.49999991857125453</v>
      </c>
      <c r="Q1764" s="17">
        <v>2770.8691990630255</v>
      </c>
      <c r="R1764" s="21">
        <v>0.31897167022926731</v>
      </c>
      <c r="S1764" s="17">
        <v>53.858262447472953</v>
      </c>
      <c r="T1764" s="17">
        <v>45.000000461004674</v>
      </c>
      <c r="U1764" s="17">
        <v>1.1968502643493197</v>
      </c>
      <c r="V1764" s="17">
        <v>4.3086609516575516</v>
      </c>
      <c r="W1764" s="17"/>
      <c r="X1764" s="17">
        <v>0</v>
      </c>
      <c r="Y1764" s="17">
        <v>0</v>
      </c>
      <c r="Z1764" s="17">
        <v>0</v>
      </c>
      <c r="AA1764" s="17">
        <v>0</v>
      </c>
      <c r="AB1764" s="17">
        <v>0</v>
      </c>
      <c r="AC1764" s="17">
        <v>0</v>
      </c>
      <c r="AD1764" s="17">
        <v>0</v>
      </c>
      <c r="AE1764" s="17">
        <v>0</v>
      </c>
      <c r="AF1764" s="17">
        <v>2770.8691990630255</v>
      </c>
      <c r="AG1764" s="17">
        <v>0</v>
      </c>
      <c r="AH1764" s="17">
        <v>0</v>
      </c>
      <c r="AI1764" s="17">
        <v>0</v>
      </c>
      <c r="AJ1764" s="17">
        <v>2770.8691990630255</v>
      </c>
      <c r="AK1764" s="17">
        <v>8683.910247411226</v>
      </c>
      <c r="AL1764" s="17">
        <v>0</v>
      </c>
      <c r="AM1764" s="17">
        <v>26</v>
      </c>
      <c r="AN1764" s="17">
        <v>0</v>
      </c>
      <c r="AO1764" s="22">
        <v>0</v>
      </c>
    </row>
    <row r="1765" spans="1:41" x14ac:dyDescent="0.25">
      <c r="A1765" s="23">
        <v>42454</v>
      </c>
      <c r="B1765" s="24">
        <v>1</v>
      </c>
      <c r="C1765" s="25" t="s">
        <v>5579</v>
      </c>
      <c r="D1765" s="24">
        <v>332</v>
      </c>
      <c r="E1765" s="26">
        <v>0.69791666666666663</v>
      </c>
      <c r="F1765" s="25" t="s">
        <v>2906</v>
      </c>
      <c r="G1765" s="24" t="b">
        <v>1</v>
      </c>
      <c r="H1765" s="32">
        <v>43378.698240740741</v>
      </c>
      <c r="I1765" s="25" t="s">
        <v>3023</v>
      </c>
      <c r="J1765" s="25" t="s">
        <v>3024</v>
      </c>
      <c r="K1765" s="25">
        <v>0</v>
      </c>
      <c r="L1765" s="25">
        <v>2151</v>
      </c>
      <c r="M1765" s="25">
        <v>2002</v>
      </c>
      <c r="N1765" s="25">
        <v>2.0321522242738865E-11</v>
      </c>
      <c r="O1765" s="25">
        <v>94</v>
      </c>
      <c r="P1765" s="28">
        <v>0.28331286711450243</v>
      </c>
      <c r="Q1765" s="25">
        <v>2799.0844410239902</v>
      </c>
      <c r="R1765" s="29">
        <v>0.3222196989912367</v>
      </c>
      <c r="S1765" s="25">
        <v>28.215241960964704</v>
      </c>
      <c r="T1765" s="25">
        <v>44.999999832361937</v>
      </c>
      <c r="U1765" s="25">
        <v>0.62700537924610378</v>
      </c>
      <c r="V1765" s="25">
        <v>2.2572193652859736</v>
      </c>
      <c r="W1765" s="25"/>
      <c r="X1765" s="25">
        <v>0</v>
      </c>
      <c r="Y1765" s="25">
        <v>0</v>
      </c>
      <c r="Z1765" s="25">
        <v>0</v>
      </c>
      <c r="AA1765" s="25">
        <v>0</v>
      </c>
      <c r="AB1765" s="25">
        <v>0</v>
      </c>
      <c r="AC1765" s="25">
        <v>0</v>
      </c>
      <c r="AD1765" s="25">
        <v>0</v>
      </c>
      <c r="AE1765" s="25">
        <v>0</v>
      </c>
      <c r="AF1765" s="25">
        <v>2799.0844410239902</v>
      </c>
      <c r="AG1765" s="25">
        <v>0</v>
      </c>
      <c r="AH1765" s="25">
        <v>0</v>
      </c>
      <c r="AI1765" s="25">
        <v>0</v>
      </c>
      <c r="AJ1765" s="25">
        <v>2799.0844410239902</v>
      </c>
      <c r="AK1765" s="25">
        <v>8683.910247411226</v>
      </c>
      <c r="AL1765" s="25">
        <v>0</v>
      </c>
      <c r="AM1765" s="25">
        <v>25</v>
      </c>
      <c r="AN1765" s="25">
        <v>0</v>
      </c>
      <c r="AO1765" s="30">
        <v>0</v>
      </c>
    </row>
    <row r="1766" spans="1:41" x14ac:dyDescent="0.25">
      <c r="A1766" s="15">
        <v>42456</v>
      </c>
      <c r="B1766" s="16">
        <v>1</v>
      </c>
      <c r="C1766" s="17" t="s">
        <v>5581</v>
      </c>
      <c r="D1766" s="16">
        <v>332</v>
      </c>
      <c r="E1766" s="18">
        <v>0.69861111111111107</v>
      </c>
      <c r="F1766" s="17" t="s">
        <v>2906</v>
      </c>
      <c r="G1766" s="16" t="b">
        <v>1</v>
      </c>
      <c r="H1766" s="31">
        <v>43378.698900462965</v>
      </c>
      <c r="I1766" s="17" t="s">
        <v>2980</v>
      </c>
      <c r="J1766" s="17" t="s">
        <v>2981</v>
      </c>
      <c r="K1766" s="17">
        <v>0</v>
      </c>
      <c r="L1766" s="17">
        <v>2152</v>
      </c>
      <c r="M1766" s="17">
        <v>2005</v>
      </c>
      <c r="N1766" s="17">
        <v>3.2351010759157361E-11</v>
      </c>
      <c r="O1766" s="17">
        <v>94</v>
      </c>
      <c r="P1766" s="20">
        <v>0.84993886757415782</v>
      </c>
      <c r="Q1766" s="17">
        <v>2826.384175575432</v>
      </c>
      <c r="R1766" s="21">
        <v>0.32536233810593529</v>
      </c>
      <c r="S1766" s="17">
        <v>27.299734551441816</v>
      </c>
      <c r="T1766" s="17">
        <v>57.00000012293458</v>
      </c>
      <c r="U1766" s="17">
        <v>0.47894271039584552</v>
      </c>
      <c r="V1766" s="17">
        <v>1.7241937574250439</v>
      </c>
      <c r="W1766" s="17"/>
      <c r="X1766" s="17">
        <v>0</v>
      </c>
      <c r="Y1766" s="17">
        <v>0</v>
      </c>
      <c r="Z1766" s="17">
        <v>0</v>
      </c>
      <c r="AA1766" s="17">
        <v>0</v>
      </c>
      <c r="AB1766" s="17">
        <v>0</v>
      </c>
      <c r="AC1766" s="17">
        <v>0</v>
      </c>
      <c r="AD1766" s="17">
        <v>0</v>
      </c>
      <c r="AE1766" s="17">
        <v>0</v>
      </c>
      <c r="AF1766" s="17">
        <v>2826.384175575432</v>
      </c>
      <c r="AG1766" s="17">
        <v>0</v>
      </c>
      <c r="AH1766" s="17">
        <v>0</v>
      </c>
      <c r="AI1766" s="17">
        <v>0</v>
      </c>
      <c r="AJ1766" s="17">
        <v>2826.384175575432</v>
      </c>
      <c r="AK1766" s="17">
        <v>8683.910247411226</v>
      </c>
      <c r="AL1766" s="17">
        <v>0</v>
      </c>
      <c r="AM1766" s="17">
        <v>24</v>
      </c>
      <c r="AN1766" s="17">
        <v>0</v>
      </c>
      <c r="AO1766" s="22">
        <v>0</v>
      </c>
    </row>
    <row r="1767" spans="1:41" x14ac:dyDescent="0.25">
      <c r="A1767" s="23">
        <v>42459</v>
      </c>
      <c r="B1767" s="24">
        <v>1</v>
      </c>
      <c r="C1767" s="25" t="s">
        <v>5584</v>
      </c>
      <c r="D1767" s="24">
        <v>332</v>
      </c>
      <c r="E1767" s="26">
        <v>0.7</v>
      </c>
      <c r="F1767" s="25" t="s">
        <v>2906</v>
      </c>
      <c r="G1767" s="24" t="b">
        <v>1</v>
      </c>
      <c r="H1767" s="32">
        <v>43378.699733796297</v>
      </c>
      <c r="I1767" s="25" t="s">
        <v>3073</v>
      </c>
      <c r="J1767" s="25" t="s">
        <v>3074</v>
      </c>
      <c r="K1767" s="25">
        <v>0</v>
      </c>
      <c r="L1767" s="25">
        <v>2153</v>
      </c>
      <c r="M1767" s="25">
        <v>2009</v>
      </c>
      <c r="N1767" s="25">
        <v>2.4016344468691386E-12</v>
      </c>
      <c r="O1767" s="25">
        <v>104</v>
      </c>
      <c r="P1767" s="28">
        <v>0.49999998142212865</v>
      </c>
      <c r="Q1767" s="25">
        <v>3276.9840467557028</v>
      </c>
      <c r="R1767" s="29">
        <v>0.37723364028218587</v>
      </c>
      <c r="S1767" s="25">
        <v>450.59987118027084</v>
      </c>
      <c r="T1767" s="25">
        <v>71.999999857507646</v>
      </c>
      <c r="U1767" s="25">
        <v>6.2583315565560449</v>
      </c>
      <c r="V1767" s="25">
        <v>22.529993603601763</v>
      </c>
      <c r="W1767" s="25"/>
      <c r="X1767" s="25">
        <v>0</v>
      </c>
      <c r="Y1767" s="25">
        <v>0</v>
      </c>
      <c r="Z1767" s="25">
        <v>0</v>
      </c>
      <c r="AA1767" s="25">
        <v>0</v>
      </c>
      <c r="AB1767" s="25">
        <v>0</v>
      </c>
      <c r="AC1767" s="25">
        <v>0</v>
      </c>
      <c r="AD1767" s="25">
        <v>0</v>
      </c>
      <c r="AE1767" s="25">
        <v>0</v>
      </c>
      <c r="AF1767" s="25">
        <v>3276.9840467557028</v>
      </c>
      <c r="AG1767" s="25">
        <v>0</v>
      </c>
      <c r="AH1767" s="25">
        <v>0</v>
      </c>
      <c r="AI1767" s="25">
        <v>0</v>
      </c>
      <c r="AJ1767" s="25">
        <v>3276.9840467557028</v>
      </c>
      <c r="AK1767" s="25">
        <v>8683.910247411226</v>
      </c>
      <c r="AL1767" s="25">
        <v>0</v>
      </c>
      <c r="AM1767" s="25">
        <v>23</v>
      </c>
      <c r="AN1767" s="25">
        <v>0</v>
      </c>
      <c r="AO1767" s="30">
        <v>0</v>
      </c>
    </row>
    <row r="1768" spans="1:41" x14ac:dyDescent="0.25">
      <c r="A1768" s="15">
        <v>42467</v>
      </c>
      <c r="B1768" s="16">
        <v>2</v>
      </c>
      <c r="C1768" s="17" t="s">
        <v>5592</v>
      </c>
      <c r="D1768" s="16">
        <v>332</v>
      </c>
      <c r="E1768" s="18">
        <v>0.70277777777777772</v>
      </c>
      <c r="F1768" s="17" t="s">
        <v>2906</v>
      </c>
      <c r="G1768" s="16" t="b">
        <v>1</v>
      </c>
      <c r="H1768" s="31">
        <v>43378.702615740738</v>
      </c>
      <c r="I1768" s="17" t="s">
        <v>3378</v>
      </c>
      <c r="J1768" s="17" t="s">
        <v>3379</v>
      </c>
      <c r="K1768" s="17">
        <v>0</v>
      </c>
      <c r="L1768" s="17">
        <v>2154</v>
      </c>
      <c r="M1768" s="17">
        <v>2019</v>
      </c>
      <c r="N1768" s="17">
        <v>2.4215296434704214E-11</v>
      </c>
      <c r="O1768" s="17">
        <v>140</v>
      </c>
      <c r="P1768" s="20">
        <v>0.62499997716789701</v>
      </c>
      <c r="Q1768" s="17">
        <v>4773.0799677518062</v>
      </c>
      <c r="R1768" s="21">
        <v>0.54945837572068701</v>
      </c>
      <c r="S1768" s="17">
        <v>1496.0959209961034</v>
      </c>
      <c r="T1768" s="17">
        <v>248.99999974295497</v>
      </c>
      <c r="U1768" s="17">
        <v>6.0084173596005508</v>
      </c>
      <c r="V1768" s="17">
        <v>21.630302494561985</v>
      </c>
      <c r="W1768" s="17"/>
      <c r="X1768" s="17">
        <v>0</v>
      </c>
      <c r="Y1768" s="17">
        <v>0</v>
      </c>
      <c r="Z1768" s="17">
        <v>0</v>
      </c>
      <c r="AA1768" s="17">
        <v>0</v>
      </c>
      <c r="AB1768" s="17">
        <v>0</v>
      </c>
      <c r="AC1768" s="17">
        <v>0</v>
      </c>
      <c r="AD1768" s="17">
        <v>0</v>
      </c>
      <c r="AE1768" s="17">
        <v>0</v>
      </c>
      <c r="AF1768" s="17">
        <v>4773.0799677518062</v>
      </c>
      <c r="AG1768" s="17">
        <v>0</v>
      </c>
      <c r="AH1768" s="17">
        <v>0</v>
      </c>
      <c r="AI1768" s="17">
        <v>0</v>
      </c>
      <c r="AJ1768" s="17">
        <v>4773.0799677518062</v>
      </c>
      <c r="AK1768" s="17">
        <v>8683.910247411226</v>
      </c>
      <c r="AL1768" s="17">
        <v>0</v>
      </c>
      <c r="AM1768" s="17">
        <v>22</v>
      </c>
      <c r="AN1768" s="17">
        <v>0</v>
      </c>
      <c r="AO1768" s="22">
        <v>0</v>
      </c>
    </row>
    <row r="1769" spans="1:41" x14ac:dyDescent="0.25">
      <c r="A1769" s="23">
        <v>42468</v>
      </c>
      <c r="B1769" s="24">
        <v>2</v>
      </c>
      <c r="C1769" s="25" t="s">
        <v>5593</v>
      </c>
      <c r="D1769" s="24">
        <v>332</v>
      </c>
      <c r="E1769" s="26">
        <v>0.70277777777777772</v>
      </c>
      <c r="F1769" s="25" t="s">
        <v>2906</v>
      </c>
      <c r="G1769" s="24" t="b">
        <v>1</v>
      </c>
      <c r="H1769" s="32">
        <v>43378.703275462962</v>
      </c>
      <c r="I1769" s="25" t="s">
        <v>2991</v>
      </c>
      <c r="J1769" s="25" t="s">
        <v>2992</v>
      </c>
      <c r="K1769" s="25">
        <v>0</v>
      </c>
      <c r="L1769" s="25">
        <v>2155</v>
      </c>
      <c r="M1769" s="25">
        <v>2021</v>
      </c>
      <c r="N1769" s="25">
        <v>1.2776979474438122E-10</v>
      </c>
      <c r="O1769" s="25">
        <v>142</v>
      </c>
      <c r="P1769" s="28">
        <v>7.305607533788458E-2</v>
      </c>
      <c r="Q1769" s="25">
        <v>4868.2016115013848</v>
      </c>
      <c r="R1769" s="29">
        <v>0.56040840886985777</v>
      </c>
      <c r="S1769" s="25">
        <v>95.121643749578652</v>
      </c>
      <c r="T1769" s="25">
        <v>57.00000012293458</v>
      </c>
      <c r="U1769" s="25">
        <v>1.6688007639372866</v>
      </c>
      <c r="V1769" s="25">
        <v>6.007682750174232</v>
      </c>
      <c r="W1769" s="25"/>
      <c r="X1769" s="25">
        <v>0</v>
      </c>
      <c r="Y1769" s="25">
        <v>0</v>
      </c>
      <c r="Z1769" s="25">
        <v>0</v>
      </c>
      <c r="AA1769" s="25">
        <v>0</v>
      </c>
      <c r="AB1769" s="25">
        <v>0</v>
      </c>
      <c r="AC1769" s="25">
        <v>0</v>
      </c>
      <c r="AD1769" s="25">
        <v>0</v>
      </c>
      <c r="AE1769" s="25">
        <v>0</v>
      </c>
      <c r="AF1769" s="25">
        <v>4868.2016115013848</v>
      </c>
      <c r="AG1769" s="25">
        <v>0</v>
      </c>
      <c r="AH1769" s="25">
        <v>0</v>
      </c>
      <c r="AI1769" s="25">
        <v>0</v>
      </c>
      <c r="AJ1769" s="25">
        <v>4868.2016115013848</v>
      </c>
      <c r="AK1769" s="25">
        <v>8683.910247411226</v>
      </c>
      <c r="AL1769" s="25">
        <v>0</v>
      </c>
      <c r="AM1769" s="25">
        <v>21</v>
      </c>
      <c r="AN1769" s="25">
        <v>0</v>
      </c>
      <c r="AO1769" s="30">
        <v>0</v>
      </c>
    </row>
    <row r="1770" spans="1:41" x14ac:dyDescent="0.25">
      <c r="A1770" s="15">
        <v>42470</v>
      </c>
      <c r="B1770" s="16">
        <v>2</v>
      </c>
      <c r="C1770" s="17" t="s">
        <v>5595</v>
      </c>
      <c r="D1770" s="16">
        <v>332</v>
      </c>
      <c r="E1770" s="18">
        <v>0.70347222222222228</v>
      </c>
      <c r="F1770" s="17" t="s">
        <v>2906</v>
      </c>
      <c r="G1770" s="16" t="b">
        <v>1</v>
      </c>
      <c r="H1770" s="31">
        <v>43378.703796296293</v>
      </c>
      <c r="I1770" s="17" t="s">
        <v>3354</v>
      </c>
      <c r="J1770" s="17" t="s">
        <v>3355</v>
      </c>
      <c r="K1770" s="17">
        <v>0</v>
      </c>
      <c r="L1770" s="17">
        <v>2156</v>
      </c>
      <c r="M1770" s="17">
        <v>2023</v>
      </c>
      <c r="N1770" s="17">
        <v>1.2491341294662561E-11</v>
      </c>
      <c r="O1770" s="17">
        <v>142</v>
      </c>
      <c r="P1770" s="20">
        <v>0.81461120627428152</v>
      </c>
      <c r="Q1770" s="17">
        <v>4932.4690644077373</v>
      </c>
      <c r="R1770" s="21">
        <v>0.56780662773989754</v>
      </c>
      <c r="S1770" s="17">
        <v>64.267452906352446</v>
      </c>
      <c r="T1770" s="17">
        <v>44.999999832361937</v>
      </c>
      <c r="U1770" s="17">
        <v>1.4281656254614969</v>
      </c>
      <c r="V1770" s="17">
        <v>5.1413962516613889</v>
      </c>
      <c r="W1770" s="17"/>
      <c r="X1770" s="17">
        <v>0</v>
      </c>
      <c r="Y1770" s="17">
        <v>0</v>
      </c>
      <c r="Z1770" s="17">
        <v>0</v>
      </c>
      <c r="AA1770" s="17">
        <v>0</v>
      </c>
      <c r="AB1770" s="17">
        <v>0</v>
      </c>
      <c r="AC1770" s="17">
        <v>0</v>
      </c>
      <c r="AD1770" s="17">
        <v>0</v>
      </c>
      <c r="AE1770" s="17">
        <v>0</v>
      </c>
      <c r="AF1770" s="17">
        <v>4932.4690644077373</v>
      </c>
      <c r="AG1770" s="17">
        <v>0</v>
      </c>
      <c r="AH1770" s="17">
        <v>0</v>
      </c>
      <c r="AI1770" s="17">
        <v>0</v>
      </c>
      <c r="AJ1770" s="17">
        <v>4932.4690644077373</v>
      </c>
      <c r="AK1770" s="17">
        <v>8683.910247411226</v>
      </c>
      <c r="AL1770" s="17">
        <v>0</v>
      </c>
      <c r="AM1770" s="17">
        <v>20</v>
      </c>
      <c r="AN1770" s="17">
        <v>0</v>
      </c>
      <c r="AO1770" s="22">
        <v>0</v>
      </c>
    </row>
    <row r="1771" spans="1:41" x14ac:dyDescent="0.25">
      <c r="A1771" s="23">
        <v>42471</v>
      </c>
      <c r="B1771" s="24">
        <v>2</v>
      </c>
      <c r="C1771" s="25" t="s">
        <v>5596</v>
      </c>
      <c r="D1771" s="24">
        <v>332</v>
      </c>
      <c r="E1771" s="26">
        <v>0.70416666666666672</v>
      </c>
      <c r="F1771" s="25" t="s">
        <v>2906</v>
      </c>
      <c r="G1771" s="24" t="b">
        <v>1</v>
      </c>
      <c r="H1771" s="32">
        <v>43378.704317129632</v>
      </c>
      <c r="I1771" s="25" t="s">
        <v>3236</v>
      </c>
      <c r="J1771" s="25" t="s">
        <v>3237</v>
      </c>
      <c r="K1771" s="25">
        <v>0</v>
      </c>
      <c r="L1771" s="25">
        <v>2157</v>
      </c>
      <c r="M1771" s="25">
        <v>2025</v>
      </c>
      <c r="N1771" s="25">
        <v>6.0538241086760536E-12</v>
      </c>
      <c r="O1771" s="25">
        <v>143</v>
      </c>
      <c r="P1771" s="28">
        <v>0.24999998729500608</v>
      </c>
      <c r="Q1771" s="25">
        <v>4969.4931224304191</v>
      </c>
      <c r="R1771" s="29">
        <v>0.57206869309836106</v>
      </c>
      <c r="S1771" s="25">
        <v>37.024058022681857</v>
      </c>
      <c r="T1771" s="25">
        <v>45.000000461004674</v>
      </c>
      <c r="U1771" s="25">
        <v>0.82275683651971354</v>
      </c>
      <c r="V1771" s="25">
        <v>2.9619246114709687</v>
      </c>
      <c r="W1771" s="25"/>
      <c r="X1771" s="25">
        <v>0</v>
      </c>
      <c r="Y1771" s="25">
        <v>0</v>
      </c>
      <c r="Z1771" s="25">
        <v>0</v>
      </c>
      <c r="AA1771" s="25">
        <v>0</v>
      </c>
      <c r="AB1771" s="25">
        <v>0</v>
      </c>
      <c r="AC1771" s="25">
        <v>0</v>
      </c>
      <c r="AD1771" s="25">
        <v>0</v>
      </c>
      <c r="AE1771" s="25">
        <v>0</v>
      </c>
      <c r="AF1771" s="25">
        <v>4969.4931224304191</v>
      </c>
      <c r="AG1771" s="25">
        <v>0</v>
      </c>
      <c r="AH1771" s="25">
        <v>0</v>
      </c>
      <c r="AI1771" s="25">
        <v>0</v>
      </c>
      <c r="AJ1771" s="25">
        <v>4969.4931224304191</v>
      </c>
      <c r="AK1771" s="25">
        <v>8683.910247411226</v>
      </c>
      <c r="AL1771" s="25">
        <v>0</v>
      </c>
      <c r="AM1771" s="25">
        <v>19</v>
      </c>
      <c r="AN1771" s="25">
        <v>0</v>
      </c>
      <c r="AO1771" s="30">
        <v>0</v>
      </c>
    </row>
    <row r="1772" spans="1:41" x14ac:dyDescent="0.25">
      <c r="A1772" s="15">
        <v>42473</v>
      </c>
      <c r="B1772" s="16">
        <v>2</v>
      </c>
      <c r="C1772" s="17" t="s">
        <v>5598</v>
      </c>
      <c r="D1772" s="16">
        <v>332</v>
      </c>
      <c r="E1772" s="18">
        <v>0.70486111111111116</v>
      </c>
      <c r="F1772" s="17" t="s">
        <v>2906</v>
      </c>
      <c r="G1772" s="16" t="b">
        <v>1</v>
      </c>
      <c r="H1772" s="31">
        <v>43378.704837962963</v>
      </c>
      <c r="I1772" s="17" t="s">
        <v>3242</v>
      </c>
      <c r="J1772" s="17" t="s">
        <v>3243</v>
      </c>
      <c r="K1772" s="17">
        <v>0</v>
      </c>
      <c r="L1772" s="17">
        <v>2158</v>
      </c>
      <c r="M1772" s="17">
        <v>2028</v>
      </c>
      <c r="N1772" s="17">
        <v>4.0856207306205761E-12</v>
      </c>
      <c r="O1772" s="17">
        <v>144</v>
      </c>
      <c r="P1772" s="20">
        <v>0.49999996367543798</v>
      </c>
      <c r="Q1772" s="17">
        <v>5053.1673558700477</v>
      </c>
      <c r="R1772" s="21">
        <v>0.58170094495796421</v>
      </c>
      <c r="S1772" s="17">
        <v>83.674233439628551</v>
      </c>
      <c r="T1772" s="17">
        <v>44.999999832361937</v>
      </c>
      <c r="U1772" s="17">
        <v>1.8594274166964302</v>
      </c>
      <c r="V1772" s="17">
        <v>6.6939387001071484</v>
      </c>
      <c r="W1772" s="17"/>
      <c r="X1772" s="17">
        <v>0</v>
      </c>
      <c r="Y1772" s="17">
        <v>0</v>
      </c>
      <c r="Z1772" s="17">
        <v>0</v>
      </c>
      <c r="AA1772" s="17">
        <v>0</v>
      </c>
      <c r="AB1772" s="17">
        <v>0</v>
      </c>
      <c r="AC1772" s="17">
        <v>0</v>
      </c>
      <c r="AD1772" s="17">
        <v>0</v>
      </c>
      <c r="AE1772" s="17">
        <v>0</v>
      </c>
      <c r="AF1772" s="17">
        <v>5053.1673558700477</v>
      </c>
      <c r="AG1772" s="17">
        <v>0</v>
      </c>
      <c r="AH1772" s="17">
        <v>0</v>
      </c>
      <c r="AI1772" s="17">
        <v>0</v>
      </c>
      <c r="AJ1772" s="17">
        <v>5053.1673558700477</v>
      </c>
      <c r="AK1772" s="17">
        <v>8683.910247411226</v>
      </c>
      <c r="AL1772" s="17">
        <v>0</v>
      </c>
      <c r="AM1772" s="17">
        <v>18</v>
      </c>
      <c r="AN1772" s="17">
        <v>0</v>
      </c>
      <c r="AO1772" s="22">
        <v>0</v>
      </c>
    </row>
    <row r="1773" spans="1:41" x14ac:dyDescent="0.25">
      <c r="A1773" s="23">
        <v>42474</v>
      </c>
      <c r="B1773" s="24">
        <v>2</v>
      </c>
      <c r="C1773" s="25" t="s">
        <v>5599</v>
      </c>
      <c r="D1773" s="24">
        <v>332</v>
      </c>
      <c r="E1773" s="26">
        <v>0.70486111111111116</v>
      </c>
      <c r="F1773" s="25" t="s">
        <v>2906</v>
      </c>
      <c r="G1773" s="24" t="b">
        <v>1</v>
      </c>
      <c r="H1773" s="32">
        <v>43378.705358796295</v>
      </c>
      <c r="I1773" s="25" t="s">
        <v>3242</v>
      </c>
      <c r="J1773" s="25" t="s">
        <v>3243</v>
      </c>
      <c r="K1773" s="25">
        <v>0</v>
      </c>
      <c r="L1773" s="25">
        <v>2159</v>
      </c>
      <c r="M1773" s="25">
        <v>2030</v>
      </c>
      <c r="N1773" s="25">
        <v>4.0856207306205761E-12</v>
      </c>
      <c r="O1773" s="25">
        <v>144</v>
      </c>
      <c r="P1773" s="28">
        <v>0.49999996367543798</v>
      </c>
      <c r="Q1773" s="25">
        <v>5053.1673558700477</v>
      </c>
      <c r="R1773" s="29">
        <v>0.58170094495796421</v>
      </c>
      <c r="S1773" s="25">
        <v>0</v>
      </c>
      <c r="T1773" s="25">
        <v>44.999999832361937</v>
      </c>
      <c r="U1773" s="25">
        <v>0</v>
      </c>
      <c r="V1773" s="25">
        <v>0</v>
      </c>
      <c r="W1773" s="25"/>
      <c r="X1773" s="25">
        <v>0</v>
      </c>
      <c r="Y1773" s="25">
        <v>0.5</v>
      </c>
      <c r="Z1773" s="25">
        <v>0</v>
      </c>
      <c r="AA1773" s="25">
        <v>0</v>
      </c>
      <c r="AB1773" s="25">
        <v>0</v>
      </c>
      <c r="AC1773" s="25">
        <v>1</v>
      </c>
      <c r="AD1773" s="25">
        <v>1</v>
      </c>
      <c r="AE1773" s="25">
        <v>0</v>
      </c>
      <c r="AF1773" s="25">
        <v>5053.1673558700477</v>
      </c>
      <c r="AG1773" s="25">
        <v>0</v>
      </c>
      <c r="AH1773" s="25">
        <v>0</v>
      </c>
      <c r="AI1773" s="25">
        <v>0</v>
      </c>
      <c r="AJ1773" s="25">
        <v>5053.1673558700477</v>
      </c>
      <c r="AK1773" s="25">
        <v>8683.910247411226</v>
      </c>
      <c r="AL1773" s="25">
        <v>0</v>
      </c>
      <c r="AM1773" s="25">
        <v>17</v>
      </c>
      <c r="AN1773" s="25">
        <v>0</v>
      </c>
      <c r="AO1773" s="30">
        <v>0</v>
      </c>
    </row>
    <row r="1774" spans="1:41" x14ac:dyDescent="0.25">
      <c r="A1774" s="15">
        <v>42476</v>
      </c>
      <c r="B1774" s="16">
        <v>2</v>
      </c>
      <c r="C1774" s="17" t="s">
        <v>5601</v>
      </c>
      <c r="D1774" s="16">
        <v>332</v>
      </c>
      <c r="E1774" s="18">
        <v>0.7055555555555556</v>
      </c>
      <c r="F1774" s="17" t="s">
        <v>2906</v>
      </c>
      <c r="G1774" s="16" t="b">
        <v>1</v>
      </c>
      <c r="H1774" s="31">
        <v>43378.705879629626</v>
      </c>
      <c r="I1774" s="17" t="s">
        <v>3057</v>
      </c>
      <c r="J1774" s="17" t="s">
        <v>3058</v>
      </c>
      <c r="K1774" s="17">
        <v>0</v>
      </c>
      <c r="L1774" s="17">
        <v>2160</v>
      </c>
      <c r="M1774" s="17">
        <v>2032</v>
      </c>
      <c r="N1774" s="17">
        <v>3.6976643968955614E-11</v>
      </c>
      <c r="O1774" s="17">
        <v>148</v>
      </c>
      <c r="P1774" s="20">
        <v>0.2499999226677978</v>
      </c>
      <c r="Q1774" s="17">
        <v>5206.5880468894193</v>
      </c>
      <c r="R1774" s="21">
        <v>0.59936213736600907</v>
      </c>
      <c r="S1774" s="17">
        <v>153.42069101937159</v>
      </c>
      <c r="T1774" s="17">
        <v>44.999999832361937</v>
      </c>
      <c r="U1774" s="17">
        <v>3.4093487020201825</v>
      </c>
      <c r="V1774" s="17">
        <v>12.273655327272657</v>
      </c>
      <c r="W1774" s="17"/>
      <c r="X1774" s="17">
        <v>0</v>
      </c>
      <c r="Y1774" s="17">
        <v>0</v>
      </c>
      <c r="Z1774" s="17">
        <v>0</v>
      </c>
      <c r="AA1774" s="17">
        <v>0</v>
      </c>
      <c r="AB1774" s="17">
        <v>0</v>
      </c>
      <c r="AC1774" s="17">
        <v>0</v>
      </c>
      <c r="AD1774" s="17">
        <v>0</v>
      </c>
      <c r="AE1774" s="17">
        <v>0</v>
      </c>
      <c r="AF1774" s="17">
        <v>5206.5880468894193</v>
      </c>
      <c r="AG1774" s="17">
        <v>0</v>
      </c>
      <c r="AH1774" s="17">
        <v>0</v>
      </c>
      <c r="AI1774" s="17">
        <v>0</v>
      </c>
      <c r="AJ1774" s="17">
        <v>5206.5880468894193</v>
      </c>
      <c r="AK1774" s="17">
        <v>8683.910247411226</v>
      </c>
      <c r="AL1774" s="17">
        <v>0</v>
      </c>
      <c r="AM1774" s="17">
        <v>16</v>
      </c>
      <c r="AN1774" s="17">
        <v>0</v>
      </c>
      <c r="AO1774" s="22">
        <v>0</v>
      </c>
    </row>
    <row r="1775" spans="1:41" x14ac:dyDescent="0.25">
      <c r="A1775" s="23">
        <v>42477</v>
      </c>
      <c r="B1775" s="24">
        <v>2</v>
      </c>
      <c r="C1775" s="25" t="s">
        <v>5602</v>
      </c>
      <c r="D1775" s="24">
        <v>332</v>
      </c>
      <c r="E1775" s="26">
        <v>0.70625000000000004</v>
      </c>
      <c r="F1775" s="25" t="s">
        <v>2906</v>
      </c>
      <c r="G1775" s="24" t="b">
        <v>1</v>
      </c>
      <c r="H1775" s="32">
        <v>43378.706400462965</v>
      </c>
      <c r="I1775" s="25" t="s">
        <v>3157</v>
      </c>
      <c r="J1775" s="25" t="s">
        <v>2996</v>
      </c>
      <c r="K1775" s="25">
        <v>0</v>
      </c>
      <c r="L1775" s="25">
        <v>2161</v>
      </c>
      <c r="M1775" s="25">
        <v>2035</v>
      </c>
      <c r="N1775" s="25">
        <v>2.2204460492503131E-13</v>
      </c>
      <c r="O1775" s="25">
        <v>157</v>
      </c>
      <c r="P1775" s="28">
        <v>0.49999998015680863</v>
      </c>
      <c r="Q1775" s="25">
        <v>5426.2551740320114</v>
      </c>
      <c r="R1775" s="29">
        <v>0.62464936148428607</v>
      </c>
      <c r="S1775" s="25">
        <v>219.66712714259211</v>
      </c>
      <c r="T1775" s="25">
        <v>45.000000461004674</v>
      </c>
      <c r="U1775" s="25">
        <v>4.881491664271147</v>
      </c>
      <c r="V1775" s="25">
        <v>17.573369991376129</v>
      </c>
      <c r="W1775" s="25"/>
      <c r="X1775" s="25">
        <v>0</v>
      </c>
      <c r="Y1775" s="25">
        <v>0</v>
      </c>
      <c r="Z1775" s="25">
        <v>0</v>
      </c>
      <c r="AA1775" s="25">
        <v>0</v>
      </c>
      <c r="AB1775" s="25">
        <v>0</v>
      </c>
      <c r="AC1775" s="25">
        <v>0</v>
      </c>
      <c r="AD1775" s="25">
        <v>0</v>
      </c>
      <c r="AE1775" s="25">
        <v>0</v>
      </c>
      <c r="AF1775" s="25">
        <v>5426.2551740320114</v>
      </c>
      <c r="AG1775" s="25">
        <v>0</v>
      </c>
      <c r="AH1775" s="25">
        <v>0</v>
      </c>
      <c r="AI1775" s="25">
        <v>0</v>
      </c>
      <c r="AJ1775" s="25">
        <v>5426.2551740320114</v>
      </c>
      <c r="AK1775" s="25">
        <v>8683.910247411226</v>
      </c>
      <c r="AL1775" s="25">
        <v>0</v>
      </c>
      <c r="AM1775" s="25">
        <v>15</v>
      </c>
      <c r="AN1775" s="25">
        <v>0</v>
      </c>
      <c r="AO1775" s="30">
        <v>0</v>
      </c>
    </row>
    <row r="1776" spans="1:41" x14ac:dyDescent="0.25">
      <c r="A1776" s="15">
        <v>42479</v>
      </c>
      <c r="B1776" s="16">
        <v>2</v>
      </c>
      <c r="C1776" s="17" t="s">
        <v>5604</v>
      </c>
      <c r="D1776" s="16">
        <v>332</v>
      </c>
      <c r="E1776" s="18">
        <v>0.70694444444444449</v>
      </c>
      <c r="F1776" s="17" t="s">
        <v>2906</v>
      </c>
      <c r="G1776" s="16" t="b">
        <v>1</v>
      </c>
      <c r="H1776" s="31">
        <v>43378.706921296296</v>
      </c>
      <c r="I1776" s="17" t="s">
        <v>3454</v>
      </c>
      <c r="J1776" s="17" t="s">
        <v>3455</v>
      </c>
      <c r="K1776" s="17">
        <v>0</v>
      </c>
      <c r="L1776" s="17">
        <v>2162</v>
      </c>
      <c r="M1776" s="17">
        <v>2038</v>
      </c>
      <c r="N1776" s="17">
        <v>3.0198066269804258E-13</v>
      </c>
      <c r="O1776" s="17">
        <v>176</v>
      </c>
      <c r="P1776" s="20">
        <v>0.71573319048808348</v>
      </c>
      <c r="Q1776" s="17">
        <v>5818.1980004952602</v>
      </c>
      <c r="R1776" s="21">
        <v>0.66976829312986419</v>
      </c>
      <c r="S1776" s="17">
        <v>391.94282646324882</v>
      </c>
      <c r="T1776" s="17">
        <v>44.999999832361937</v>
      </c>
      <c r="U1776" s="17">
        <v>8.7098406205188805</v>
      </c>
      <c r="V1776" s="17">
        <v>31.35542623386797</v>
      </c>
      <c r="W1776" s="17"/>
      <c r="X1776" s="17">
        <v>0</v>
      </c>
      <c r="Y1776" s="17">
        <v>0</v>
      </c>
      <c r="Z1776" s="17">
        <v>0</v>
      </c>
      <c r="AA1776" s="17">
        <v>0</v>
      </c>
      <c r="AB1776" s="17">
        <v>0</v>
      </c>
      <c r="AC1776" s="17">
        <v>0</v>
      </c>
      <c r="AD1776" s="17">
        <v>0</v>
      </c>
      <c r="AE1776" s="17">
        <v>0</v>
      </c>
      <c r="AF1776" s="17">
        <v>5818.1980004952602</v>
      </c>
      <c r="AG1776" s="17">
        <v>0</v>
      </c>
      <c r="AH1776" s="17">
        <v>0</v>
      </c>
      <c r="AI1776" s="17">
        <v>0</v>
      </c>
      <c r="AJ1776" s="17">
        <v>5818.1980004952602</v>
      </c>
      <c r="AK1776" s="17">
        <v>8683.910247411226</v>
      </c>
      <c r="AL1776" s="17">
        <v>0</v>
      </c>
      <c r="AM1776" s="17">
        <v>14</v>
      </c>
      <c r="AN1776" s="17">
        <v>0</v>
      </c>
      <c r="AO1776" s="22">
        <v>0</v>
      </c>
    </row>
    <row r="1777" spans="1:41" x14ac:dyDescent="0.25">
      <c r="A1777" s="23">
        <v>42480</v>
      </c>
      <c r="B1777" s="24">
        <v>2</v>
      </c>
      <c r="C1777" s="25" t="s">
        <v>5605</v>
      </c>
      <c r="D1777" s="24">
        <v>332</v>
      </c>
      <c r="E1777" s="26">
        <v>0.70694444444444449</v>
      </c>
      <c r="F1777" s="25" t="s">
        <v>2906</v>
      </c>
      <c r="G1777" s="24" t="b">
        <v>1</v>
      </c>
      <c r="H1777" s="32">
        <v>43378.707442129627</v>
      </c>
      <c r="I1777" s="25" t="s">
        <v>3089</v>
      </c>
      <c r="J1777" s="25" t="s">
        <v>3090</v>
      </c>
      <c r="K1777" s="25">
        <v>0</v>
      </c>
      <c r="L1777" s="25">
        <v>2163</v>
      </c>
      <c r="M1777" s="25">
        <v>2041</v>
      </c>
      <c r="N1777" s="25">
        <v>4.6071590986684896E-11</v>
      </c>
      <c r="O1777" s="25">
        <v>186</v>
      </c>
      <c r="P1777" s="28">
        <v>0.74999982576712121</v>
      </c>
      <c r="Q1777" s="25">
        <v>6001.9084873137317</v>
      </c>
      <c r="R1777" s="29">
        <v>0.69091632885776311</v>
      </c>
      <c r="S1777" s="25">
        <v>183.71048681847151</v>
      </c>
      <c r="T1777" s="25">
        <v>44.999999832361937</v>
      </c>
      <c r="U1777" s="25">
        <v>4.0824552778410315</v>
      </c>
      <c r="V1777" s="25">
        <v>14.696839000227714</v>
      </c>
      <c r="W1777" s="25"/>
      <c r="X1777" s="25">
        <v>0</v>
      </c>
      <c r="Y1777" s="25">
        <v>0</v>
      </c>
      <c r="Z1777" s="25">
        <v>0</v>
      </c>
      <c r="AA1777" s="25">
        <v>0</v>
      </c>
      <c r="AB1777" s="25">
        <v>0</v>
      </c>
      <c r="AC1777" s="25">
        <v>0</v>
      </c>
      <c r="AD1777" s="25">
        <v>0</v>
      </c>
      <c r="AE1777" s="25">
        <v>0</v>
      </c>
      <c r="AF1777" s="25">
        <v>6001.9084873137317</v>
      </c>
      <c r="AG1777" s="25">
        <v>0</v>
      </c>
      <c r="AH1777" s="25">
        <v>0</v>
      </c>
      <c r="AI1777" s="25">
        <v>0</v>
      </c>
      <c r="AJ1777" s="25">
        <v>6001.9084873137317</v>
      </c>
      <c r="AK1777" s="25">
        <v>8683.910247411226</v>
      </c>
      <c r="AL1777" s="25">
        <v>0</v>
      </c>
      <c r="AM1777" s="25">
        <v>13</v>
      </c>
      <c r="AN1777" s="25">
        <v>0</v>
      </c>
      <c r="AO1777" s="30">
        <v>0</v>
      </c>
    </row>
    <row r="1778" spans="1:41" x14ac:dyDescent="0.25">
      <c r="A1778" s="15">
        <v>42482</v>
      </c>
      <c r="B1778" s="16">
        <v>2</v>
      </c>
      <c r="C1778" s="17" t="s">
        <v>5607</v>
      </c>
      <c r="D1778" s="16">
        <v>332</v>
      </c>
      <c r="E1778" s="18">
        <v>0.70763888888888893</v>
      </c>
      <c r="F1778" s="17" t="s">
        <v>2906</v>
      </c>
      <c r="G1778" s="16" t="b">
        <v>1</v>
      </c>
      <c r="H1778" s="31">
        <v>43378.707962962966</v>
      </c>
      <c r="I1778" s="17" t="s">
        <v>3035</v>
      </c>
      <c r="J1778" s="17" t="s">
        <v>3036</v>
      </c>
      <c r="K1778" s="17">
        <v>0</v>
      </c>
      <c r="L1778" s="17">
        <v>2164</v>
      </c>
      <c r="M1778" s="17">
        <v>2043</v>
      </c>
      <c r="N1778" s="17">
        <v>4.4764192352886312E-12</v>
      </c>
      <c r="O1778" s="17">
        <v>194</v>
      </c>
      <c r="P1778" s="20">
        <v>0.74999998852161731</v>
      </c>
      <c r="Q1778" s="17">
        <v>6257.4991190336286</v>
      </c>
      <c r="R1778" s="21">
        <v>0.7203389269083017</v>
      </c>
      <c r="S1778" s="17">
        <v>255.59063171989692</v>
      </c>
      <c r="T1778" s="17">
        <v>45.000000461004674</v>
      </c>
      <c r="U1778" s="17">
        <v>5.6797917578108086</v>
      </c>
      <c r="V1778" s="17">
        <v>20.447250328118912</v>
      </c>
      <c r="W1778" s="17"/>
      <c r="X1778" s="17">
        <v>0</v>
      </c>
      <c r="Y1778" s="17">
        <v>0</v>
      </c>
      <c r="Z1778" s="17">
        <v>0</v>
      </c>
      <c r="AA1778" s="17">
        <v>0</v>
      </c>
      <c r="AB1778" s="17">
        <v>0</v>
      </c>
      <c r="AC1778" s="17">
        <v>0</v>
      </c>
      <c r="AD1778" s="17">
        <v>0</v>
      </c>
      <c r="AE1778" s="17">
        <v>0</v>
      </c>
      <c r="AF1778" s="17">
        <v>6257.4991190336286</v>
      </c>
      <c r="AG1778" s="17">
        <v>0</v>
      </c>
      <c r="AH1778" s="17">
        <v>0</v>
      </c>
      <c r="AI1778" s="17">
        <v>0</v>
      </c>
      <c r="AJ1778" s="17">
        <v>6257.4991190336286</v>
      </c>
      <c r="AK1778" s="17">
        <v>8683.910247411226</v>
      </c>
      <c r="AL1778" s="17">
        <v>0</v>
      </c>
      <c r="AM1778" s="17">
        <v>12</v>
      </c>
      <c r="AN1778" s="17">
        <v>0</v>
      </c>
      <c r="AO1778" s="22">
        <v>0</v>
      </c>
    </row>
    <row r="1779" spans="1:41" x14ac:dyDescent="0.25">
      <c r="A1779" s="23">
        <v>42485</v>
      </c>
      <c r="B1779" s="24">
        <v>2</v>
      </c>
      <c r="C1779" s="25" t="s">
        <v>5610</v>
      </c>
      <c r="D1779" s="24">
        <v>332</v>
      </c>
      <c r="E1779" s="26">
        <v>0.70902777777777781</v>
      </c>
      <c r="F1779" s="25" t="s">
        <v>2906</v>
      </c>
      <c r="G1779" s="24" t="b">
        <v>1</v>
      </c>
      <c r="H1779" s="32">
        <v>43378.709131944444</v>
      </c>
      <c r="I1779" s="25" t="s">
        <v>2948</v>
      </c>
      <c r="J1779" s="25" t="s">
        <v>2949</v>
      </c>
      <c r="K1779" s="25">
        <v>0</v>
      </c>
      <c r="L1779" s="25">
        <v>2165</v>
      </c>
      <c r="M1779" s="25">
        <v>2047</v>
      </c>
      <c r="N1779" s="25">
        <v>2.7633006993710296E-11</v>
      </c>
      <c r="O1779" s="25">
        <v>201</v>
      </c>
      <c r="P1779" s="28">
        <v>0.25000001498914581</v>
      </c>
      <c r="Q1779" s="25">
        <v>6347.7438556634643</v>
      </c>
      <c r="R1779" s="29">
        <v>0.7307275495044</v>
      </c>
      <c r="S1779" s="25">
        <v>90.244736629835643</v>
      </c>
      <c r="T1779" s="25">
        <v>100.99999972153455</v>
      </c>
      <c r="U1779" s="25">
        <v>0.89351224632324688</v>
      </c>
      <c r="V1779" s="25">
        <v>3.2166440867636887</v>
      </c>
      <c r="W1779" s="25"/>
      <c r="X1779" s="25">
        <v>0</v>
      </c>
      <c r="Y1779" s="25">
        <v>0</v>
      </c>
      <c r="Z1779" s="25">
        <v>0</v>
      </c>
      <c r="AA1779" s="25">
        <v>0</v>
      </c>
      <c r="AB1779" s="25">
        <v>0</v>
      </c>
      <c r="AC1779" s="25">
        <v>0</v>
      </c>
      <c r="AD1779" s="25">
        <v>0</v>
      </c>
      <c r="AE1779" s="25">
        <v>0</v>
      </c>
      <c r="AF1779" s="25">
        <v>6347.7438556634643</v>
      </c>
      <c r="AG1779" s="25">
        <v>0</v>
      </c>
      <c r="AH1779" s="25">
        <v>0</v>
      </c>
      <c r="AI1779" s="25">
        <v>0</v>
      </c>
      <c r="AJ1779" s="25">
        <v>6347.7438556634643</v>
      </c>
      <c r="AK1779" s="25">
        <v>8683.910247411226</v>
      </c>
      <c r="AL1779" s="25">
        <v>0</v>
      </c>
      <c r="AM1779" s="25">
        <v>11</v>
      </c>
      <c r="AN1779" s="25">
        <v>0</v>
      </c>
      <c r="AO1779" s="30">
        <v>0</v>
      </c>
    </row>
    <row r="1780" spans="1:41" x14ac:dyDescent="0.25">
      <c r="A1780" s="15">
        <v>42487</v>
      </c>
      <c r="B1780" s="16">
        <v>2</v>
      </c>
      <c r="C1780" s="17" t="s">
        <v>5612</v>
      </c>
      <c r="D1780" s="16">
        <v>332</v>
      </c>
      <c r="E1780" s="18">
        <v>0.70972222222222225</v>
      </c>
      <c r="F1780" s="17" t="s">
        <v>2906</v>
      </c>
      <c r="G1780" s="16" t="b">
        <v>1</v>
      </c>
      <c r="H1780" s="31">
        <v>43378.709652777776</v>
      </c>
      <c r="I1780" s="17" t="s">
        <v>2948</v>
      </c>
      <c r="J1780" s="17" t="s">
        <v>2949</v>
      </c>
      <c r="K1780" s="17">
        <v>0</v>
      </c>
      <c r="L1780" s="17">
        <v>2166</v>
      </c>
      <c r="M1780" s="17">
        <v>2049</v>
      </c>
      <c r="N1780" s="17">
        <v>2.7633006993710296E-11</v>
      </c>
      <c r="O1780" s="17">
        <v>201</v>
      </c>
      <c r="P1780" s="20">
        <v>0.25000001498914581</v>
      </c>
      <c r="Q1780" s="17">
        <v>6347.7438556634643</v>
      </c>
      <c r="R1780" s="21">
        <v>0.7307275495044</v>
      </c>
      <c r="S1780" s="17">
        <v>0</v>
      </c>
      <c r="T1780" s="17">
        <v>44.999999832361937</v>
      </c>
      <c r="U1780" s="17">
        <v>0</v>
      </c>
      <c r="V1780" s="17">
        <v>0</v>
      </c>
      <c r="W1780" s="17"/>
      <c r="X1780" s="17">
        <v>0</v>
      </c>
      <c r="Y1780" s="17">
        <v>0.5</v>
      </c>
      <c r="Z1780" s="17">
        <v>0</v>
      </c>
      <c r="AA1780" s="17">
        <v>0</v>
      </c>
      <c r="AB1780" s="17">
        <v>0</v>
      </c>
      <c r="AC1780" s="17">
        <v>1</v>
      </c>
      <c r="AD1780" s="17">
        <v>1</v>
      </c>
      <c r="AE1780" s="17">
        <v>0</v>
      </c>
      <c r="AF1780" s="17">
        <v>6347.7438556634643</v>
      </c>
      <c r="AG1780" s="17">
        <v>0</v>
      </c>
      <c r="AH1780" s="17">
        <v>0</v>
      </c>
      <c r="AI1780" s="17">
        <v>0</v>
      </c>
      <c r="AJ1780" s="17">
        <v>6347.7438556634643</v>
      </c>
      <c r="AK1780" s="17">
        <v>8683.910247411226</v>
      </c>
      <c r="AL1780" s="17">
        <v>0</v>
      </c>
      <c r="AM1780" s="17">
        <v>10</v>
      </c>
      <c r="AN1780" s="17">
        <v>0</v>
      </c>
      <c r="AO1780" s="22">
        <v>0</v>
      </c>
    </row>
    <row r="1781" spans="1:41" x14ac:dyDescent="0.25">
      <c r="A1781" s="23">
        <v>42488</v>
      </c>
      <c r="B1781" s="24">
        <v>2</v>
      </c>
      <c r="C1781" s="25" t="s">
        <v>5613</v>
      </c>
      <c r="D1781" s="24">
        <v>332</v>
      </c>
      <c r="E1781" s="26">
        <v>0.70972222222222225</v>
      </c>
      <c r="F1781" s="25" t="s">
        <v>2906</v>
      </c>
      <c r="G1781" s="24" t="b">
        <v>1</v>
      </c>
      <c r="H1781" s="32">
        <v>43378.710173611114</v>
      </c>
      <c r="I1781" s="25" t="s">
        <v>3404</v>
      </c>
      <c r="J1781" s="25" t="s">
        <v>3405</v>
      </c>
      <c r="K1781" s="25">
        <v>0</v>
      </c>
      <c r="L1781" s="25">
        <v>2167</v>
      </c>
      <c r="M1781" s="25">
        <v>2050</v>
      </c>
      <c r="N1781" s="25">
        <v>1.5560885913146194E-12</v>
      </c>
      <c r="O1781" s="25">
        <v>207</v>
      </c>
      <c r="P1781" s="28">
        <v>0.50000006570655564</v>
      </c>
      <c r="Q1781" s="25">
        <v>6548.3613404177058</v>
      </c>
      <c r="R1781" s="29">
        <v>0.75382185298537763</v>
      </c>
      <c r="S1781" s="25">
        <v>200.61748475424156</v>
      </c>
      <c r="T1781" s="25">
        <v>45.000000461004674</v>
      </c>
      <c r="U1781" s="25">
        <v>4.4581662822001347</v>
      </c>
      <c r="V1781" s="25">
        <v>16.049398615920484</v>
      </c>
      <c r="W1781" s="25"/>
      <c r="X1781" s="25">
        <v>0</v>
      </c>
      <c r="Y1781" s="25">
        <v>0</v>
      </c>
      <c r="Z1781" s="25">
        <v>0</v>
      </c>
      <c r="AA1781" s="25">
        <v>0</v>
      </c>
      <c r="AB1781" s="25">
        <v>0</v>
      </c>
      <c r="AC1781" s="25">
        <v>0</v>
      </c>
      <c r="AD1781" s="25">
        <v>0</v>
      </c>
      <c r="AE1781" s="25">
        <v>0</v>
      </c>
      <c r="AF1781" s="25">
        <v>6548.3613404177058</v>
      </c>
      <c r="AG1781" s="25">
        <v>0</v>
      </c>
      <c r="AH1781" s="25">
        <v>0</v>
      </c>
      <c r="AI1781" s="25">
        <v>0</v>
      </c>
      <c r="AJ1781" s="25">
        <v>6548.3613404177058</v>
      </c>
      <c r="AK1781" s="25">
        <v>8683.910247411226</v>
      </c>
      <c r="AL1781" s="25">
        <v>0</v>
      </c>
      <c r="AM1781" s="25">
        <v>9</v>
      </c>
      <c r="AN1781" s="25">
        <v>0</v>
      </c>
      <c r="AO1781" s="30">
        <v>0</v>
      </c>
    </row>
    <row r="1782" spans="1:41" x14ac:dyDescent="0.25">
      <c r="A1782" s="15">
        <v>42490</v>
      </c>
      <c r="B1782" s="16">
        <v>2</v>
      </c>
      <c r="C1782" s="17" t="s">
        <v>5615</v>
      </c>
      <c r="D1782" s="16">
        <v>332</v>
      </c>
      <c r="E1782" s="18">
        <v>0.7104166666666667</v>
      </c>
      <c r="F1782" s="17" t="s">
        <v>2906</v>
      </c>
      <c r="G1782" s="16" t="b">
        <v>1</v>
      </c>
      <c r="H1782" s="31">
        <v>43378.710694444446</v>
      </c>
      <c r="I1782" s="17" t="s">
        <v>4665</v>
      </c>
      <c r="J1782" s="17" t="s">
        <v>4666</v>
      </c>
      <c r="K1782" s="17">
        <v>0</v>
      </c>
      <c r="L1782" s="17">
        <v>2168</v>
      </c>
      <c r="M1782" s="17">
        <v>2053</v>
      </c>
      <c r="N1782" s="17">
        <v>0.36240564372108253</v>
      </c>
      <c r="O1782" s="17">
        <v>209</v>
      </c>
      <c r="P1782" s="20">
        <v>0.7463409021567543</v>
      </c>
      <c r="Q1782" s="17">
        <v>6644.8505911134398</v>
      </c>
      <c r="R1782" s="21">
        <v>0.76492931971964151</v>
      </c>
      <c r="S1782" s="17">
        <v>96.489250695733972</v>
      </c>
      <c r="T1782" s="17">
        <v>44.999999832361937</v>
      </c>
      <c r="U1782" s="17">
        <v>2.1442055790040988</v>
      </c>
      <c r="V1782" s="17">
        <v>7.7191400844147555</v>
      </c>
      <c r="W1782" s="17"/>
      <c r="X1782" s="17">
        <v>0</v>
      </c>
      <c r="Y1782" s="17">
        <v>0</v>
      </c>
      <c r="Z1782" s="17">
        <v>0</v>
      </c>
      <c r="AA1782" s="17">
        <v>0</v>
      </c>
      <c r="AB1782" s="17">
        <v>0</v>
      </c>
      <c r="AC1782" s="17">
        <v>0</v>
      </c>
      <c r="AD1782" s="17">
        <v>0</v>
      </c>
      <c r="AE1782" s="17">
        <v>0</v>
      </c>
      <c r="AF1782" s="17">
        <v>6644.8505911134398</v>
      </c>
      <c r="AG1782" s="17">
        <v>0</v>
      </c>
      <c r="AH1782" s="17">
        <v>0</v>
      </c>
      <c r="AI1782" s="17">
        <v>0</v>
      </c>
      <c r="AJ1782" s="17">
        <v>6644.8505911134398</v>
      </c>
      <c r="AK1782" s="17">
        <v>8683.910247411226</v>
      </c>
      <c r="AL1782" s="17">
        <v>0</v>
      </c>
      <c r="AM1782" s="17">
        <v>8</v>
      </c>
      <c r="AN1782" s="17">
        <v>0</v>
      </c>
      <c r="AO1782" s="22">
        <v>0</v>
      </c>
    </row>
    <row r="1783" spans="1:41" x14ac:dyDescent="0.25">
      <c r="A1783" s="23">
        <v>42491</v>
      </c>
      <c r="B1783" s="24">
        <v>2</v>
      </c>
      <c r="C1783" s="25" t="s">
        <v>5616</v>
      </c>
      <c r="D1783" s="24">
        <v>332</v>
      </c>
      <c r="E1783" s="26">
        <v>0.71111111111111114</v>
      </c>
      <c r="F1783" s="25" t="s">
        <v>2906</v>
      </c>
      <c r="G1783" s="24" t="b">
        <v>1</v>
      </c>
      <c r="H1783" s="32">
        <v>43378.711215277777</v>
      </c>
      <c r="I1783" s="25" t="s">
        <v>4209</v>
      </c>
      <c r="J1783" s="25" t="s">
        <v>4210</v>
      </c>
      <c r="K1783" s="25">
        <v>0</v>
      </c>
      <c r="L1783" s="25">
        <v>2169</v>
      </c>
      <c r="M1783" s="25">
        <v>2054</v>
      </c>
      <c r="N1783" s="25">
        <v>0.77611954382287252</v>
      </c>
      <c r="O1783" s="25">
        <v>213</v>
      </c>
      <c r="P1783" s="28">
        <v>0.85334603518846108</v>
      </c>
      <c r="Q1783" s="25">
        <v>6798.5388224477501</v>
      </c>
      <c r="R1783" s="29">
        <v>0.78262131032672755</v>
      </c>
      <c r="S1783" s="25">
        <v>153.68823133431033</v>
      </c>
      <c r="T1783" s="25">
        <v>44.999999832361937</v>
      </c>
      <c r="U1783" s="25">
        <v>3.4152940423743026</v>
      </c>
      <c r="V1783" s="25">
        <v>12.29505855254749</v>
      </c>
      <c r="W1783" s="25"/>
      <c r="X1783" s="25">
        <v>0</v>
      </c>
      <c r="Y1783" s="25">
        <v>0</v>
      </c>
      <c r="Z1783" s="25">
        <v>0</v>
      </c>
      <c r="AA1783" s="25">
        <v>0</v>
      </c>
      <c r="AB1783" s="25">
        <v>0</v>
      </c>
      <c r="AC1783" s="25">
        <v>0</v>
      </c>
      <c r="AD1783" s="25">
        <v>0</v>
      </c>
      <c r="AE1783" s="25">
        <v>0</v>
      </c>
      <c r="AF1783" s="25">
        <v>6798.5388224477501</v>
      </c>
      <c r="AG1783" s="25">
        <v>0</v>
      </c>
      <c r="AH1783" s="25">
        <v>0</v>
      </c>
      <c r="AI1783" s="25">
        <v>0</v>
      </c>
      <c r="AJ1783" s="25">
        <v>6798.5388224477501</v>
      </c>
      <c r="AK1783" s="25">
        <v>8683.910247411226</v>
      </c>
      <c r="AL1783" s="25">
        <v>0</v>
      </c>
      <c r="AM1783" s="25">
        <v>7</v>
      </c>
      <c r="AN1783" s="25">
        <v>0</v>
      </c>
      <c r="AO1783" s="30">
        <v>0</v>
      </c>
    </row>
    <row r="1784" spans="1:41" x14ac:dyDescent="0.25">
      <c r="A1784" s="15">
        <v>42493</v>
      </c>
      <c r="B1784" s="16">
        <v>2</v>
      </c>
      <c r="C1784" s="17" t="s">
        <v>5618</v>
      </c>
      <c r="D1784" s="16">
        <v>332</v>
      </c>
      <c r="E1784" s="18">
        <v>0.71180555555555558</v>
      </c>
      <c r="F1784" s="17" t="s">
        <v>2906</v>
      </c>
      <c r="G1784" s="16" t="b">
        <v>1</v>
      </c>
      <c r="H1784" s="31">
        <v>43378.711736111109</v>
      </c>
      <c r="I1784" s="17" t="s">
        <v>3170</v>
      </c>
      <c r="J1784" s="17" t="s">
        <v>3171</v>
      </c>
      <c r="K1784" s="17">
        <v>0</v>
      </c>
      <c r="L1784" s="17">
        <v>2170</v>
      </c>
      <c r="M1784" s="17">
        <v>2057</v>
      </c>
      <c r="N1784" s="17">
        <v>3.9612757518625585E-12</v>
      </c>
      <c r="O1784" s="17">
        <v>223</v>
      </c>
      <c r="P1784" s="20">
        <v>0.49999994025508882</v>
      </c>
      <c r="Q1784" s="17">
        <v>7135.9752126130879</v>
      </c>
      <c r="R1784" s="21">
        <v>0.82146567331707321</v>
      </c>
      <c r="S1784" s="17">
        <v>337.4363901653378</v>
      </c>
      <c r="T1784" s="17">
        <v>44.999999832361937</v>
      </c>
      <c r="U1784" s="17">
        <v>7.4985864760530294</v>
      </c>
      <c r="V1784" s="17">
        <v>26.994911313790908</v>
      </c>
      <c r="W1784" s="17"/>
      <c r="X1784" s="17">
        <v>0</v>
      </c>
      <c r="Y1784" s="17">
        <v>0</v>
      </c>
      <c r="Z1784" s="17">
        <v>0</v>
      </c>
      <c r="AA1784" s="17">
        <v>0</v>
      </c>
      <c r="AB1784" s="17">
        <v>0</v>
      </c>
      <c r="AC1784" s="17">
        <v>0</v>
      </c>
      <c r="AD1784" s="17">
        <v>0</v>
      </c>
      <c r="AE1784" s="17">
        <v>0</v>
      </c>
      <c r="AF1784" s="17">
        <v>7135.9752126130879</v>
      </c>
      <c r="AG1784" s="17">
        <v>0</v>
      </c>
      <c r="AH1784" s="17">
        <v>0</v>
      </c>
      <c r="AI1784" s="17">
        <v>0</v>
      </c>
      <c r="AJ1784" s="17">
        <v>7135.9752126130879</v>
      </c>
      <c r="AK1784" s="17">
        <v>8683.910247411226</v>
      </c>
      <c r="AL1784" s="17">
        <v>0</v>
      </c>
      <c r="AM1784" s="17">
        <v>6</v>
      </c>
      <c r="AN1784" s="17">
        <v>0</v>
      </c>
      <c r="AO1784" s="22">
        <v>0</v>
      </c>
    </row>
    <row r="1785" spans="1:41" x14ac:dyDescent="0.25">
      <c r="A1785" s="23">
        <v>42494</v>
      </c>
      <c r="B1785" s="24">
        <v>2</v>
      </c>
      <c r="C1785" s="25" t="s">
        <v>5619</v>
      </c>
      <c r="D1785" s="24">
        <v>332</v>
      </c>
      <c r="E1785" s="26">
        <v>0.71180555555555558</v>
      </c>
      <c r="F1785" s="25" t="s">
        <v>2906</v>
      </c>
      <c r="G1785" s="24" t="b">
        <v>1</v>
      </c>
      <c r="H1785" s="32">
        <v>43378.712256944447</v>
      </c>
      <c r="I1785" s="25" t="s">
        <v>3172</v>
      </c>
      <c r="J1785" s="25" t="s">
        <v>3173</v>
      </c>
      <c r="K1785" s="25">
        <v>0</v>
      </c>
      <c r="L1785" s="25">
        <v>2171</v>
      </c>
      <c r="M1785" s="25">
        <v>2060</v>
      </c>
      <c r="N1785" s="25">
        <v>3.5342395676707383E-11</v>
      </c>
      <c r="O1785" s="25">
        <v>235</v>
      </c>
      <c r="P1785" s="28">
        <v>0.74999987001834156</v>
      </c>
      <c r="Q1785" s="25">
        <v>7513.5927956956957</v>
      </c>
      <c r="R1785" s="29">
        <v>0.86493553873855489</v>
      </c>
      <c r="S1785" s="25">
        <v>377.61758308260778</v>
      </c>
      <c r="T1785" s="25">
        <v>45.000000461004674</v>
      </c>
      <c r="U1785" s="25">
        <v>8.3915017603130284</v>
      </c>
      <c r="V1785" s="25">
        <v>30.209406337126904</v>
      </c>
      <c r="W1785" s="25"/>
      <c r="X1785" s="25">
        <v>0</v>
      </c>
      <c r="Y1785" s="25">
        <v>0</v>
      </c>
      <c r="Z1785" s="25">
        <v>0</v>
      </c>
      <c r="AA1785" s="25">
        <v>0</v>
      </c>
      <c r="AB1785" s="25">
        <v>0</v>
      </c>
      <c r="AC1785" s="25">
        <v>0</v>
      </c>
      <c r="AD1785" s="25">
        <v>0</v>
      </c>
      <c r="AE1785" s="25">
        <v>0</v>
      </c>
      <c r="AF1785" s="25">
        <v>7513.5927956956957</v>
      </c>
      <c r="AG1785" s="25">
        <v>0</v>
      </c>
      <c r="AH1785" s="25">
        <v>0</v>
      </c>
      <c r="AI1785" s="25">
        <v>0</v>
      </c>
      <c r="AJ1785" s="25">
        <v>7513.5927956956957</v>
      </c>
      <c r="AK1785" s="25">
        <v>8683.910247411226</v>
      </c>
      <c r="AL1785" s="25">
        <v>0</v>
      </c>
      <c r="AM1785" s="25">
        <v>5</v>
      </c>
      <c r="AN1785" s="25">
        <v>0</v>
      </c>
      <c r="AO1785" s="30">
        <v>0</v>
      </c>
    </row>
    <row r="1786" spans="1:41" x14ac:dyDescent="0.25">
      <c r="A1786" s="15">
        <v>42496</v>
      </c>
      <c r="B1786" s="16">
        <v>2</v>
      </c>
      <c r="C1786" s="17" t="s">
        <v>5621</v>
      </c>
      <c r="D1786" s="16">
        <v>332</v>
      </c>
      <c r="E1786" s="18">
        <v>0.71250000000000002</v>
      </c>
      <c r="F1786" s="17" t="s">
        <v>2906</v>
      </c>
      <c r="G1786" s="16" t="b">
        <v>1</v>
      </c>
      <c r="H1786" s="31">
        <v>43378.712777777779</v>
      </c>
      <c r="I1786" s="17" t="s">
        <v>3041</v>
      </c>
      <c r="J1786" s="17" t="s">
        <v>3042</v>
      </c>
      <c r="K1786" s="17">
        <v>0</v>
      </c>
      <c r="L1786" s="17">
        <v>2172</v>
      </c>
      <c r="M1786" s="17">
        <v>2062</v>
      </c>
      <c r="N1786" s="17">
        <v>1.5774048733874224E-11</v>
      </c>
      <c r="O1786" s="17">
        <v>248</v>
      </c>
      <c r="P1786" s="20">
        <v>0.49999986488777509</v>
      </c>
      <c r="Q1786" s="17">
        <v>7738.7748707129895</v>
      </c>
      <c r="R1786" s="21">
        <v>0.89085762217657738</v>
      </c>
      <c r="S1786" s="17">
        <v>225.18207501729376</v>
      </c>
      <c r="T1786" s="17">
        <v>44.999999832361937</v>
      </c>
      <c r="U1786" s="17">
        <v>5.004046130136941</v>
      </c>
      <c r="V1786" s="17">
        <v>18.014566068492989</v>
      </c>
      <c r="W1786" s="17"/>
      <c r="X1786" s="17">
        <v>0</v>
      </c>
      <c r="Y1786" s="17">
        <v>0</v>
      </c>
      <c r="Z1786" s="17">
        <v>0</v>
      </c>
      <c r="AA1786" s="17">
        <v>0</v>
      </c>
      <c r="AB1786" s="17">
        <v>0</v>
      </c>
      <c r="AC1786" s="17">
        <v>0</v>
      </c>
      <c r="AD1786" s="17">
        <v>0</v>
      </c>
      <c r="AE1786" s="17">
        <v>0</v>
      </c>
      <c r="AF1786" s="17">
        <v>7738.7748707129895</v>
      </c>
      <c r="AG1786" s="17">
        <v>0</v>
      </c>
      <c r="AH1786" s="17">
        <v>0</v>
      </c>
      <c r="AI1786" s="17">
        <v>0</v>
      </c>
      <c r="AJ1786" s="17">
        <v>7738.7748707129895</v>
      </c>
      <c r="AK1786" s="17">
        <v>8683.910247411226</v>
      </c>
      <c r="AL1786" s="17">
        <v>0</v>
      </c>
      <c r="AM1786" s="17">
        <v>4</v>
      </c>
      <c r="AN1786" s="17">
        <v>0</v>
      </c>
      <c r="AO1786" s="22">
        <v>0</v>
      </c>
    </row>
    <row r="1787" spans="1:41" x14ac:dyDescent="0.25">
      <c r="A1787" s="23">
        <v>42498</v>
      </c>
      <c r="B1787" s="24">
        <v>2</v>
      </c>
      <c r="C1787" s="25" t="s">
        <v>5623</v>
      </c>
      <c r="D1787" s="24">
        <v>332</v>
      </c>
      <c r="E1787" s="26">
        <v>0.71319444444444446</v>
      </c>
      <c r="F1787" s="25" t="s">
        <v>2906</v>
      </c>
      <c r="G1787" s="24" t="b">
        <v>1</v>
      </c>
      <c r="H1787" s="32">
        <v>43378.71329861111</v>
      </c>
      <c r="I1787" s="25" t="s">
        <v>3139</v>
      </c>
      <c r="J1787" s="25" t="s">
        <v>3140</v>
      </c>
      <c r="K1787" s="25">
        <v>0</v>
      </c>
      <c r="L1787" s="25">
        <v>2173</v>
      </c>
      <c r="M1787" s="25">
        <v>2065</v>
      </c>
      <c r="N1787" s="25">
        <v>4.2916781239910051E-12</v>
      </c>
      <c r="O1787" s="25">
        <v>254</v>
      </c>
      <c r="P1787" s="28">
        <v>0.24999998591112271</v>
      </c>
      <c r="Q1787" s="25">
        <v>7902.3891444166948</v>
      </c>
      <c r="R1787" s="29">
        <v>0.9096922601213302</v>
      </c>
      <c r="S1787" s="25">
        <v>163.61427370370529</v>
      </c>
      <c r="T1787" s="25">
        <v>44.999999832361937</v>
      </c>
      <c r="U1787" s="25">
        <v>3.6358727625159104</v>
      </c>
      <c r="V1787" s="25">
        <v>13.089141945057278</v>
      </c>
      <c r="W1787" s="25"/>
      <c r="X1787" s="25">
        <v>0</v>
      </c>
      <c r="Y1787" s="25">
        <v>0</v>
      </c>
      <c r="Z1787" s="25">
        <v>0</v>
      </c>
      <c r="AA1787" s="25">
        <v>0</v>
      </c>
      <c r="AB1787" s="25">
        <v>0</v>
      </c>
      <c r="AC1787" s="25">
        <v>0</v>
      </c>
      <c r="AD1787" s="25">
        <v>0</v>
      </c>
      <c r="AE1787" s="25">
        <v>0</v>
      </c>
      <c r="AF1787" s="25">
        <v>7902.3891444166948</v>
      </c>
      <c r="AG1787" s="25">
        <v>0</v>
      </c>
      <c r="AH1787" s="25">
        <v>0</v>
      </c>
      <c r="AI1787" s="25">
        <v>0</v>
      </c>
      <c r="AJ1787" s="25">
        <v>7902.3891444166948</v>
      </c>
      <c r="AK1787" s="25">
        <v>8683.910247411226</v>
      </c>
      <c r="AL1787" s="25">
        <v>0</v>
      </c>
      <c r="AM1787" s="25">
        <v>3</v>
      </c>
      <c r="AN1787" s="25">
        <v>0</v>
      </c>
      <c r="AO1787" s="30">
        <v>0</v>
      </c>
    </row>
    <row r="1788" spans="1:41" x14ac:dyDescent="0.25">
      <c r="A1788" s="15">
        <v>42499</v>
      </c>
      <c r="B1788" s="16">
        <v>2</v>
      </c>
      <c r="C1788" s="17" t="s">
        <v>5624</v>
      </c>
      <c r="D1788" s="16">
        <v>332</v>
      </c>
      <c r="E1788" s="18">
        <v>0.71388888888888891</v>
      </c>
      <c r="F1788" s="17" t="s">
        <v>2906</v>
      </c>
      <c r="G1788" s="16" t="b">
        <v>1</v>
      </c>
      <c r="H1788" s="31">
        <v>43378.713946759257</v>
      </c>
      <c r="I1788" s="17" t="s">
        <v>3141</v>
      </c>
      <c r="J1788" s="17" t="s">
        <v>3142</v>
      </c>
      <c r="K1788" s="17">
        <v>0</v>
      </c>
      <c r="L1788" s="17">
        <v>2174</v>
      </c>
      <c r="M1788" s="17">
        <v>2068</v>
      </c>
      <c r="N1788" s="17">
        <v>4.7549519877065904E-11</v>
      </c>
      <c r="O1788" s="17">
        <v>262</v>
      </c>
      <c r="P1788" s="20">
        <v>0.75000004531765341</v>
      </c>
      <c r="Q1788" s="17">
        <v>8234.4412330341893</v>
      </c>
      <c r="R1788" s="21">
        <v>0.94791680328823769</v>
      </c>
      <c r="S1788" s="17">
        <v>332.05208861749452</v>
      </c>
      <c r="T1788" s="17">
        <v>55.999999889172614</v>
      </c>
      <c r="U1788" s="17">
        <v>5.9295015941901017</v>
      </c>
      <c r="V1788" s="17">
        <v>21.346205739084368</v>
      </c>
      <c r="W1788" s="17"/>
      <c r="X1788" s="17">
        <v>0</v>
      </c>
      <c r="Y1788" s="17">
        <v>0</v>
      </c>
      <c r="Z1788" s="17">
        <v>0</v>
      </c>
      <c r="AA1788" s="17">
        <v>0</v>
      </c>
      <c r="AB1788" s="17">
        <v>0</v>
      </c>
      <c r="AC1788" s="17">
        <v>0</v>
      </c>
      <c r="AD1788" s="17">
        <v>0</v>
      </c>
      <c r="AE1788" s="17">
        <v>0</v>
      </c>
      <c r="AF1788" s="17">
        <v>8234.4412330341893</v>
      </c>
      <c r="AG1788" s="17">
        <v>0</v>
      </c>
      <c r="AH1788" s="17">
        <v>0</v>
      </c>
      <c r="AI1788" s="17">
        <v>0</v>
      </c>
      <c r="AJ1788" s="17">
        <v>8234.4412330341893</v>
      </c>
      <c r="AK1788" s="17">
        <v>8683.910247411226</v>
      </c>
      <c r="AL1788" s="17">
        <v>0</v>
      </c>
      <c r="AM1788" s="17">
        <v>2</v>
      </c>
      <c r="AN1788" s="17">
        <v>0</v>
      </c>
      <c r="AO1788" s="22">
        <v>0</v>
      </c>
    </row>
    <row r="1789" spans="1:41" x14ac:dyDescent="0.25">
      <c r="A1789" s="23">
        <v>42500</v>
      </c>
      <c r="B1789" s="24">
        <v>2</v>
      </c>
      <c r="C1789" s="25" t="s">
        <v>5625</v>
      </c>
      <c r="D1789" s="24">
        <v>332</v>
      </c>
      <c r="E1789" s="26">
        <v>0.71388888888888891</v>
      </c>
      <c r="F1789" s="25" t="s">
        <v>2906</v>
      </c>
      <c r="G1789" s="24" t="b">
        <v>1</v>
      </c>
      <c r="H1789" s="32">
        <v>43378.714247685188</v>
      </c>
      <c r="I1789" s="25" t="s">
        <v>2958</v>
      </c>
      <c r="J1789" s="25" t="s">
        <v>2959</v>
      </c>
      <c r="K1789" s="25">
        <v>0</v>
      </c>
      <c r="L1789" s="25">
        <v>2175</v>
      </c>
      <c r="M1789" s="25">
        <v>2069</v>
      </c>
      <c r="N1789" s="25">
        <v>1.2398970739013748E-12</v>
      </c>
      <c r="O1789" s="25">
        <v>263</v>
      </c>
      <c r="P1789" s="28">
        <v>0.49999999712482496</v>
      </c>
      <c r="Q1789" s="25">
        <v>8263.4995104336413</v>
      </c>
      <c r="R1789" s="29">
        <v>0.95126187900643566</v>
      </c>
      <c r="S1789" s="25">
        <v>29.058277399451981</v>
      </c>
      <c r="T1789" s="25">
        <v>26.000000420026481</v>
      </c>
      <c r="U1789" s="25">
        <v>1.1176260357699788</v>
      </c>
      <c r="V1789" s="25">
        <v>4.0234537287719236</v>
      </c>
      <c r="W1789" s="25"/>
      <c r="X1789" s="25">
        <v>0</v>
      </c>
      <c r="Y1789" s="25">
        <v>0</v>
      </c>
      <c r="Z1789" s="25">
        <v>0</v>
      </c>
      <c r="AA1789" s="25">
        <v>0</v>
      </c>
      <c r="AB1789" s="25">
        <v>0</v>
      </c>
      <c r="AC1789" s="25">
        <v>0</v>
      </c>
      <c r="AD1789" s="25">
        <v>0</v>
      </c>
      <c r="AE1789" s="25">
        <v>0</v>
      </c>
      <c r="AF1789" s="25">
        <v>8263.4995104336413</v>
      </c>
      <c r="AG1789" s="25">
        <v>0</v>
      </c>
      <c r="AH1789" s="25">
        <v>0</v>
      </c>
      <c r="AI1789" s="25">
        <v>0</v>
      </c>
      <c r="AJ1789" s="25">
        <v>8263.4995104336413</v>
      </c>
      <c r="AK1789" s="25">
        <v>8683.910247411226</v>
      </c>
      <c r="AL1789" s="25">
        <v>0</v>
      </c>
      <c r="AM1789" s="25">
        <v>1</v>
      </c>
      <c r="AN1789" s="25">
        <v>0</v>
      </c>
      <c r="AO1789" s="30">
        <v>0</v>
      </c>
    </row>
    <row r="1790" spans="1:41" x14ac:dyDescent="0.25">
      <c r="A1790" s="15">
        <v>42501</v>
      </c>
      <c r="B1790" s="16">
        <v>2</v>
      </c>
      <c r="C1790" s="17" t="s">
        <v>5626</v>
      </c>
      <c r="D1790" s="16">
        <v>332</v>
      </c>
      <c r="E1790" s="18">
        <v>0.71458333333333335</v>
      </c>
      <c r="F1790" s="17" t="s">
        <v>2906</v>
      </c>
      <c r="G1790" s="16" t="b">
        <v>1</v>
      </c>
      <c r="H1790" s="31">
        <v>43378.714768518519</v>
      </c>
      <c r="I1790" s="17" t="s">
        <v>4955</v>
      </c>
      <c r="J1790" s="17" t="s">
        <v>4956</v>
      </c>
      <c r="K1790" s="17">
        <v>0</v>
      </c>
      <c r="L1790" s="17">
        <v>2176</v>
      </c>
      <c r="M1790" s="17">
        <v>2072</v>
      </c>
      <c r="N1790" s="17">
        <v>2.4957813593573519E-13</v>
      </c>
      <c r="O1790" s="17">
        <v>284</v>
      </c>
      <c r="P1790" s="20">
        <v>6.182561856356663E-2</v>
      </c>
      <c r="Q1790" s="17">
        <v>8683.910247411226</v>
      </c>
      <c r="R1790" s="21">
        <v>0.99965792563375511</v>
      </c>
      <c r="S1790" s="17">
        <v>420.41073697758475</v>
      </c>
      <c r="T1790" s="17">
        <v>44.999999832361937</v>
      </c>
      <c r="U1790" s="17">
        <v>9.3424608565274845</v>
      </c>
      <c r="V1790" s="17">
        <v>33.632859083498943</v>
      </c>
      <c r="W1790" s="17"/>
      <c r="X1790" s="17">
        <v>0</v>
      </c>
      <c r="Y1790" s="17">
        <v>1</v>
      </c>
      <c r="Z1790" s="17">
        <v>0</v>
      </c>
      <c r="AA1790" s="17">
        <v>0</v>
      </c>
      <c r="AB1790" s="17">
        <v>1</v>
      </c>
      <c r="AC1790" s="17">
        <v>0</v>
      </c>
      <c r="AD1790" s="17">
        <v>0</v>
      </c>
      <c r="AE1790" s="17">
        <v>0</v>
      </c>
      <c r="AF1790" s="17">
        <v>8683.910247411226</v>
      </c>
      <c r="AG1790" s="17">
        <v>0</v>
      </c>
      <c r="AH1790" s="17">
        <v>0</v>
      </c>
      <c r="AI1790" s="17">
        <v>0</v>
      </c>
      <c r="AJ1790" s="17">
        <v>8683.910247411226</v>
      </c>
      <c r="AK1790" s="17">
        <v>8683.910247411226</v>
      </c>
      <c r="AL1790" s="17">
        <v>1</v>
      </c>
      <c r="AM1790" s="17">
        <v>0</v>
      </c>
      <c r="AN1790" s="17">
        <v>0</v>
      </c>
      <c r="AO1790" s="22">
        <v>0</v>
      </c>
    </row>
    <row r="1791" spans="1:41" x14ac:dyDescent="0.25">
      <c r="A1791" s="15">
        <v>42660</v>
      </c>
      <c r="B1791" s="16">
        <v>2</v>
      </c>
      <c r="C1791" s="17" t="s">
        <v>5787</v>
      </c>
      <c r="D1791" s="16">
        <v>332</v>
      </c>
      <c r="E1791" s="18">
        <v>0.76944444444444449</v>
      </c>
      <c r="F1791" s="17" t="s">
        <v>2906</v>
      </c>
      <c r="G1791" s="16" t="b">
        <v>1</v>
      </c>
      <c r="H1791" s="31">
        <v>43378.769918981481</v>
      </c>
      <c r="I1791" s="17" t="s">
        <v>3492</v>
      </c>
      <c r="J1791" s="17" t="s">
        <v>3493</v>
      </c>
      <c r="K1791" s="17">
        <v>0</v>
      </c>
      <c r="L1791" s="17">
        <v>2192</v>
      </c>
      <c r="M1791" s="17">
        <v>2211</v>
      </c>
      <c r="N1791" s="17">
        <v>0.83458663983971793</v>
      </c>
      <c r="O1791" s="17">
        <v>1</v>
      </c>
      <c r="P1791" s="20">
        <v>0.81815909793582098</v>
      </c>
      <c r="Q1791" s="17">
        <v>3.8776556234191881</v>
      </c>
      <c r="R1791" s="21">
        <v>4.4638061269517033E-4</v>
      </c>
      <c r="S1791" s="17">
        <v>0</v>
      </c>
      <c r="T1791" s="17">
        <v>44.000000227242708</v>
      </c>
      <c r="U1791" s="17">
        <v>0</v>
      </c>
      <c r="V1791" s="17">
        <v>0</v>
      </c>
      <c r="W1791" s="17"/>
      <c r="X1791" s="17">
        <v>0</v>
      </c>
      <c r="Y1791" s="17">
        <v>0.5</v>
      </c>
      <c r="Z1791" s="17">
        <v>1</v>
      </c>
      <c r="AA1791" s="17">
        <v>1</v>
      </c>
      <c r="AB1791" s="17">
        <v>0</v>
      </c>
      <c r="AC1791" s="17">
        <v>1</v>
      </c>
      <c r="AD1791" s="17">
        <v>1</v>
      </c>
      <c r="AE1791" s="17">
        <v>0</v>
      </c>
      <c r="AF1791" s="17">
        <v>3.8776556234191881</v>
      </c>
      <c r="AG1791" s="17">
        <v>1</v>
      </c>
      <c r="AH1791" s="17">
        <v>1</v>
      </c>
      <c r="AI1791" s="17">
        <v>1</v>
      </c>
      <c r="AJ1791" s="17">
        <v>3.8776556234191881</v>
      </c>
      <c r="AK1791" s="17">
        <v>0</v>
      </c>
      <c r="AL1791" s="17">
        <v>0</v>
      </c>
      <c r="AM1791" s="17">
        <v>52</v>
      </c>
      <c r="AN1791" s="17">
        <v>0</v>
      </c>
      <c r="AO1791" s="22">
        <v>0</v>
      </c>
    </row>
    <row r="1792" spans="1:41" x14ac:dyDescent="0.25">
      <c r="A1792" s="23">
        <v>42662</v>
      </c>
      <c r="B1792" s="24">
        <v>2</v>
      </c>
      <c r="C1792" s="25" t="s">
        <v>5789</v>
      </c>
      <c r="D1792" s="24">
        <v>332</v>
      </c>
      <c r="E1792" s="26">
        <v>0.77013888888888893</v>
      </c>
      <c r="F1792" s="25" t="s">
        <v>2906</v>
      </c>
      <c r="G1792" s="24" t="b">
        <v>1</v>
      </c>
      <c r="H1792" s="32">
        <v>43378.770439814813</v>
      </c>
      <c r="I1792" s="25" t="s">
        <v>3274</v>
      </c>
      <c r="J1792" s="25" t="s">
        <v>3275</v>
      </c>
      <c r="K1792" s="25">
        <v>0</v>
      </c>
      <c r="L1792" s="25">
        <v>2193</v>
      </c>
      <c r="M1792" s="25">
        <v>2214</v>
      </c>
      <c r="N1792" s="25">
        <v>1.8118839761882555E-13</v>
      </c>
      <c r="O1792" s="25">
        <v>28</v>
      </c>
      <c r="P1792" s="28">
        <v>0.49999997497523901</v>
      </c>
      <c r="Q1792" s="25">
        <v>345.95506661755348</v>
      </c>
      <c r="R1792" s="29">
        <v>3.9824999845028221E-2</v>
      </c>
      <c r="S1792" s="25">
        <v>342.07741099413431</v>
      </c>
      <c r="T1792" s="25">
        <v>44.999999832361937</v>
      </c>
      <c r="U1792" s="25">
        <v>7.6017202726327104</v>
      </c>
      <c r="V1792" s="25">
        <v>27.366192981477759</v>
      </c>
      <c r="W1792" s="25"/>
      <c r="X1792" s="25">
        <v>0</v>
      </c>
      <c r="Y1792" s="25">
        <v>0</v>
      </c>
      <c r="Z1792" s="25">
        <v>0</v>
      </c>
      <c r="AA1792" s="25">
        <v>0</v>
      </c>
      <c r="AB1792" s="25">
        <v>0</v>
      </c>
      <c r="AC1792" s="25">
        <v>0</v>
      </c>
      <c r="AD1792" s="25">
        <v>0</v>
      </c>
      <c r="AE1792" s="25">
        <v>0</v>
      </c>
      <c r="AF1792" s="25">
        <v>345.95506661755348</v>
      </c>
      <c r="AG1792" s="25">
        <v>0</v>
      </c>
      <c r="AH1792" s="25">
        <v>0</v>
      </c>
      <c r="AI1792" s="25">
        <v>0</v>
      </c>
      <c r="AJ1792" s="25">
        <v>345.95506661755348</v>
      </c>
      <c r="AK1792" s="25">
        <v>8570.3152119992501</v>
      </c>
      <c r="AL1792" s="25">
        <v>0</v>
      </c>
      <c r="AM1792" s="25">
        <v>51</v>
      </c>
      <c r="AN1792" s="25">
        <v>0</v>
      </c>
      <c r="AO1792" s="30">
        <v>0</v>
      </c>
    </row>
    <row r="1793" spans="1:41" x14ac:dyDescent="0.25">
      <c r="A1793" s="15">
        <v>42663</v>
      </c>
      <c r="B1793" s="16">
        <v>2</v>
      </c>
      <c r="C1793" s="17" t="s">
        <v>5790</v>
      </c>
      <c r="D1793" s="16">
        <v>332</v>
      </c>
      <c r="E1793" s="18">
        <v>0.77083333333333337</v>
      </c>
      <c r="F1793" s="17" t="s">
        <v>2906</v>
      </c>
      <c r="G1793" s="16" t="b">
        <v>1</v>
      </c>
      <c r="H1793" s="31">
        <v>43378.770960648151</v>
      </c>
      <c r="I1793" s="17" t="s">
        <v>3009</v>
      </c>
      <c r="J1793" s="17" t="s">
        <v>3010</v>
      </c>
      <c r="K1793" s="17">
        <v>0</v>
      </c>
      <c r="L1793" s="17">
        <v>2194</v>
      </c>
      <c r="M1793" s="17">
        <v>2216</v>
      </c>
      <c r="N1793" s="17">
        <v>1.7266188478970435E-12</v>
      </c>
      <c r="O1793" s="17">
        <v>42</v>
      </c>
      <c r="P1793" s="20">
        <v>0.49999998186986172</v>
      </c>
      <c r="Q1793" s="17">
        <v>531.97627522656046</v>
      </c>
      <c r="R1793" s="21">
        <v>6.1239036865666487E-2</v>
      </c>
      <c r="S1793" s="17">
        <v>186.02120860900698</v>
      </c>
      <c r="T1793" s="17">
        <v>45.000000461004674</v>
      </c>
      <c r="U1793" s="17">
        <v>4.13380459340675</v>
      </c>
      <c r="V1793" s="17">
        <v>14.8816965362643</v>
      </c>
      <c r="W1793" s="17"/>
      <c r="X1793" s="17">
        <v>0</v>
      </c>
      <c r="Y1793" s="17">
        <v>0</v>
      </c>
      <c r="Z1793" s="17">
        <v>0</v>
      </c>
      <c r="AA1793" s="17">
        <v>0</v>
      </c>
      <c r="AB1793" s="17">
        <v>0</v>
      </c>
      <c r="AC1793" s="17">
        <v>0</v>
      </c>
      <c r="AD1793" s="17">
        <v>0</v>
      </c>
      <c r="AE1793" s="17">
        <v>0</v>
      </c>
      <c r="AF1793" s="17">
        <v>531.97627522656046</v>
      </c>
      <c r="AG1793" s="17">
        <v>0</v>
      </c>
      <c r="AH1793" s="17">
        <v>0</v>
      </c>
      <c r="AI1793" s="17">
        <v>0</v>
      </c>
      <c r="AJ1793" s="17">
        <v>531.97627522656046</v>
      </c>
      <c r="AK1793" s="17">
        <v>8570.3152119992501</v>
      </c>
      <c r="AL1793" s="17">
        <v>0</v>
      </c>
      <c r="AM1793" s="17">
        <v>50</v>
      </c>
      <c r="AN1793" s="17">
        <v>0</v>
      </c>
      <c r="AO1793" s="22">
        <v>0</v>
      </c>
    </row>
    <row r="1794" spans="1:41" x14ac:dyDescent="0.25">
      <c r="A1794" s="23">
        <v>42665</v>
      </c>
      <c r="B1794" s="24">
        <v>2</v>
      </c>
      <c r="C1794" s="25" t="s">
        <v>5792</v>
      </c>
      <c r="D1794" s="24">
        <v>332</v>
      </c>
      <c r="E1794" s="26">
        <v>0.77152777777777781</v>
      </c>
      <c r="F1794" s="25" t="s">
        <v>2906</v>
      </c>
      <c r="G1794" s="24" t="b">
        <v>1</v>
      </c>
      <c r="H1794" s="32">
        <v>43378.771481481483</v>
      </c>
      <c r="I1794" s="25" t="s">
        <v>3412</v>
      </c>
      <c r="J1794" s="25" t="s">
        <v>3413</v>
      </c>
      <c r="K1794" s="25">
        <v>0</v>
      </c>
      <c r="L1794" s="25">
        <v>2195</v>
      </c>
      <c r="M1794" s="25">
        <v>2218</v>
      </c>
      <c r="N1794" s="25">
        <v>9.2867935563845094E-12</v>
      </c>
      <c r="O1794" s="25">
        <v>49</v>
      </c>
      <c r="P1794" s="28">
        <v>0.12911644532068001</v>
      </c>
      <c r="Q1794" s="25">
        <v>659.98019601603437</v>
      </c>
      <c r="R1794" s="29">
        <v>7.5974349677949332E-2</v>
      </c>
      <c r="S1794" s="25">
        <v>128.00392078947391</v>
      </c>
      <c r="T1794" s="25">
        <v>44.999999832361937</v>
      </c>
      <c r="U1794" s="25">
        <v>2.844531583696126</v>
      </c>
      <c r="V1794" s="25">
        <v>10.240313701306054</v>
      </c>
      <c r="W1794" s="25"/>
      <c r="X1794" s="25">
        <v>0</v>
      </c>
      <c r="Y1794" s="25">
        <v>0</v>
      </c>
      <c r="Z1794" s="25">
        <v>0</v>
      </c>
      <c r="AA1794" s="25">
        <v>0</v>
      </c>
      <c r="AB1794" s="25">
        <v>0</v>
      </c>
      <c r="AC1794" s="25">
        <v>0</v>
      </c>
      <c r="AD1794" s="25">
        <v>0</v>
      </c>
      <c r="AE1794" s="25">
        <v>0</v>
      </c>
      <c r="AF1794" s="25">
        <v>659.98019601603437</v>
      </c>
      <c r="AG1794" s="25">
        <v>0</v>
      </c>
      <c r="AH1794" s="25">
        <v>0</v>
      </c>
      <c r="AI1794" s="25">
        <v>0</v>
      </c>
      <c r="AJ1794" s="25">
        <v>659.98019601603437</v>
      </c>
      <c r="AK1794" s="25">
        <v>8570.3152119992501</v>
      </c>
      <c r="AL1794" s="25">
        <v>0</v>
      </c>
      <c r="AM1794" s="25">
        <v>49</v>
      </c>
      <c r="AN1794" s="25">
        <v>0</v>
      </c>
      <c r="AO1794" s="30">
        <v>0</v>
      </c>
    </row>
    <row r="1795" spans="1:41" x14ac:dyDescent="0.25">
      <c r="A1795" s="15">
        <v>42666</v>
      </c>
      <c r="B1795" s="16">
        <v>2</v>
      </c>
      <c r="C1795" s="17" t="s">
        <v>5793</v>
      </c>
      <c r="D1795" s="16">
        <v>332</v>
      </c>
      <c r="E1795" s="18">
        <v>0.77152777777777781</v>
      </c>
      <c r="F1795" s="17" t="s">
        <v>2906</v>
      </c>
      <c r="G1795" s="16" t="b">
        <v>1</v>
      </c>
      <c r="H1795" s="31">
        <v>43378.772002314814</v>
      </c>
      <c r="I1795" s="17" t="s">
        <v>3212</v>
      </c>
      <c r="J1795" s="17" t="s">
        <v>3213</v>
      </c>
      <c r="K1795" s="17">
        <v>0</v>
      </c>
      <c r="L1795" s="17">
        <v>2196</v>
      </c>
      <c r="M1795" s="17">
        <v>2220</v>
      </c>
      <c r="N1795" s="17">
        <v>6.9633188104489818E-11</v>
      </c>
      <c r="O1795" s="17">
        <v>51</v>
      </c>
      <c r="P1795" s="20">
        <v>0.12499993927453582</v>
      </c>
      <c r="Q1795" s="17">
        <v>732.94741472834073</v>
      </c>
      <c r="R1795" s="21">
        <v>8.4374051703768133E-2</v>
      </c>
      <c r="S1795" s="17">
        <v>72.967218712306362</v>
      </c>
      <c r="T1795" s="17">
        <v>44.999999832361937</v>
      </c>
      <c r="U1795" s="17">
        <v>1.6214937552028985</v>
      </c>
      <c r="V1795" s="17">
        <v>5.8373775187304346</v>
      </c>
      <c r="W1795" s="17"/>
      <c r="X1795" s="17">
        <v>0</v>
      </c>
      <c r="Y1795" s="17">
        <v>0</v>
      </c>
      <c r="Z1795" s="17">
        <v>0</v>
      </c>
      <c r="AA1795" s="17">
        <v>0</v>
      </c>
      <c r="AB1795" s="17">
        <v>0</v>
      </c>
      <c r="AC1795" s="17">
        <v>0</v>
      </c>
      <c r="AD1795" s="17">
        <v>0</v>
      </c>
      <c r="AE1795" s="17">
        <v>0</v>
      </c>
      <c r="AF1795" s="17">
        <v>732.94741472834073</v>
      </c>
      <c r="AG1795" s="17">
        <v>0</v>
      </c>
      <c r="AH1795" s="17">
        <v>0</v>
      </c>
      <c r="AI1795" s="17">
        <v>0</v>
      </c>
      <c r="AJ1795" s="17">
        <v>732.94741472834073</v>
      </c>
      <c r="AK1795" s="17">
        <v>8570.3152119992501</v>
      </c>
      <c r="AL1795" s="17">
        <v>0</v>
      </c>
      <c r="AM1795" s="17">
        <v>48</v>
      </c>
      <c r="AN1795" s="17">
        <v>0</v>
      </c>
      <c r="AO1795" s="22">
        <v>0</v>
      </c>
    </row>
    <row r="1796" spans="1:41" x14ac:dyDescent="0.25">
      <c r="A1796" s="23">
        <v>42668</v>
      </c>
      <c r="B1796" s="24">
        <v>2</v>
      </c>
      <c r="C1796" s="25" t="s">
        <v>5795</v>
      </c>
      <c r="D1796" s="24">
        <v>332</v>
      </c>
      <c r="E1796" s="26">
        <v>0.77222222222222225</v>
      </c>
      <c r="F1796" s="25" t="s">
        <v>2906</v>
      </c>
      <c r="G1796" s="24" t="b">
        <v>1</v>
      </c>
      <c r="H1796" s="32">
        <v>43378.772523148145</v>
      </c>
      <c r="I1796" s="25" t="s">
        <v>3212</v>
      </c>
      <c r="J1796" s="25" t="s">
        <v>3213</v>
      </c>
      <c r="K1796" s="25">
        <v>0</v>
      </c>
      <c r="L1796" s="25">
        <v>2197</v>
      </c>
      <c r="M1796" s="25">
        <v>2223</v>
      </c>
      <c r="N1796" s="25">
        <v>6.9633188104489818E-11</v>
      </c>
      <c r="O1796" s="25">
        <v>51</v>
      </c>
      <c r="P1796" s="28">
        <v>0.12499993927453582</v>
      </c>
      <c r="Q1796" s="25">
        <v>732.94741472834073</v>
      </c>
      <c r="R1796" s="29">
        <v>8.4374051703768133E-2</v>
      </c>
      <c r="S1796" s="25">
        <v>0</v>
      </c>
      <c r="T1796" s="25">
        <v>44.999999832361937</v>
      </c>
      <c r="U1796" s="25">
        <v>0</v>
      </c>
      <c r="V1796" s="25">
        <v>0</v>
      </c>
      <c r="W1796" s="25"/>
      <c r="X1796" s="25">
        <v>0</v>
      </c>
      <c r="Y1796" s="25">
        <v>0.5</v>
      </c>
      <c r="Z1796" s="25">
        <v>0</v>
      </c>
      <c r="AA1796" s="25">
        <v>0</v>
      </c>
      <c r="AB1796" s="25">
        <v>0</v>
      </c>
      <c r="AC1796" s="25">
        <v>1</v>
      </c>
      <c r="AD1796" s="25">
        <v>2</v>
      </c>
      <c r="AE1796" s="25">
        <v>0</v>
      </c>
      <c r="AF1796" s="25">
        <v>732.94741472834073</v>
      </c>
      <c r="AG1796" s="25">
        <v>0</v>
      </c>
      <c r="AH1796" s="25">
        <v>0</v>
      </c>
      <c r="AI1796" s="25">
        <v>0</v>
      </c>
      <c r="AJ1796" s="25">
        <v>732.94741472834073</v>
      </c>
      <c r="AK1796" s="25">
        <v>8570.3152119992501</v>
      </c>
      <c r="AL1796" s="25">
        <v>0</v>
      </c>
      <c r="AM1796" s="25">
        <v>47</v>
      </c>
      <c r="AN1796" s="25">
        <v>0</v>
      </c>
      <c r="AO1796" s="30">
        <v>0</v>
      </c>
    </row>
    <row r="1797" spans="1:41" x14ac:dyDescent="0.25">
      <c r="A1797" s="15">
        <v>42669</v>
      </c>
      <c r="B1797" s="16">
        <v>2</v>
      </c>
      <c r="C1797" s="17" t="s">
        <v>5796</v>
      </c>
      <c r="D1797" s="16">
        <v>332</v>
      </c>
      <c r="E1797" s="18">
        <v>0.7729166666666667</v>
      </c>
      <c r="F1797" s="17" t="s">
        <v>2906</v>
      </c>
      <c r="G1797" s="16" t="b">
        <v>1</v>
      </c>
      <c r="H1797" s="31">
        <v>43378.773043981484</v>
      </c>
      <c r="I1797" s="17" t="s">
        <v>3212</v>
      </c>
      <c r="J1797" s="17" t="s">
        <v>3213</v>
      </c>
      <c r="K1797" s="17">
        <v>0</v>
      </c>
      <c r="L1797" s="17">
        <v>2198</v>
      </c>
      <c r="M1797" s="17">
        <v>2227</v>
      </c>
      <c r="N1797" s="17">
        <v>6.9633188104489818E-11</v>
      </c>
      <c r="O1797" s="17">
        <v>51</v>
      </c>
      <c r="P1797" s="20">
        <v>0.12499993927453582</v>
      </c>
      <c r="Q1797" s="17">
        <v>732.94741472834073</v>
      </c>
      <c r="R1797" s="21">
        <v>8.4374051703768133E-2</v>
      </c>
      <c r="S1797" s="17">
        <v>0</v>
      </c>
      <c r="T1797" s="17">
        <v>45.000000461004674</v>
      </c>
      <c r="U1797" s="17">
        <v>0</v>
      </c>
      <c r="V1797" s="17">
        <v>0</v>
      </c>
      <c r="W1797" s="17"/>
      <c r="X1797" s="17">
        <v>0</v>
      </c>
      <c r="Y1797" s="17">
        <v>0.5</v>
      </c>
      <c r="Z1797" s="17">
        <v>0</v>
      </c>
      <c r="AA1797" s="17">
        <v>0</v>
      </c>
      <c r="AB1797" s="17">
        <v>0</v>
      </c>
      <c r="AC1797" s="17">
        <v>1</v>
      </c>
      <c r="AD1797" s="17">
        <v>1</v>
      </c>
      <c r="AE1797" s="17">
        <v>0</v>
      </c>
      <c r="AF1797" s="17">
        <v>732.94741472834073</v>
      </c>
      <c r="AG1797" s="17">
        <v>0</v>
      </c>
      <c r="AH1797" s="17">
        <v>0</v>
      </c>
      <c r="AI1797" s="17">
        <v>0</v>
      </c>
      <c r="AJ1797" s="17">
        <v>732.94741472834073</v>
      </c>
      <c r="AK1797" s="17">
        <v>8570.3152119992501</v>
      </c>
      <c r="AL1797" s="17">
        <v>0</v>
      </c>
      <c r="AM1797" s="17">
        <v>46</v>
      </c>
      <c r="AN1797" s="17">
        <v>0</v>
      </c>
      <c r="AO1797" s="22">
        <v>0</v>
      </c>
    </row>
    <row r="1798" spans="1:41" x14ac:dyDescent="0.25">
      <c r="A1798" s="23">
        <v>42671</v>
      </c>
      <c r="B1798" s="24">
        <v>2</v>
      </c>
      <c r="C1798" s="25" t="s">
        <v>5798</v>
      </c>
      <c r="D1798" s="24">
        <v>332</v>
      </c>
      <c r="E1798" s="26">
        <v>0.77361111111111114</v>
      </c>
      <c r="F1798" s="25" t="s">
        <v>2906</v>
      </c>
      <c r="G1798" s="24" t="b">
        <v>1</v>
      </c>
      <c r="H1798" s="32">
        <v>43378.773564814815</v>
      </c>
      <c r="I1798" s="25" t="s">
        <v>3127</v>
      </c>
      <c r="J1798" s="25" t="s">
        <v>3128</v>
      </c>
      <c r="K1798" s="25">
        <v>0</v>
      </c>
      <c r="L1798" s="25">
        <v>2199</v>
      </c>
      <c r="M1798" s="25">
        <v>2230</v>
      </c>
      <c r="N1798" s="25">
        <v>1.4924239621905144E-10</v>
      </c>
      <c r="O1798" s="25">
        <v>51</v>
      </c>
      <c r="P1798" s="28">
        <v>0.37499986987609685</v>
      </c>
      <c r="Q1798" s="25">
        <v>766.33327524469325</v>
      </c>
      <c r="R1798" s="29">
        <v>8.8217301935335668E-2</v>
      </c>
      <c r="S1798" s="25">
        <v>33.385860516352523</v>
      </c>
      <c r="T1798" s="25">
        <v>44.999999832361937</v>
      </c>
      <c r="U1798" s="25">
        <v>0.7419080142383232</v>
      </c>
      <c r="V1798" s="25">
        <v>2.6708688512579637</v>
      </c>
      <c r="W1798" s="25"/>
      <c r="X1798" s="25">
        <v>0</v>
      </c>
      <c r="Y1798" s="25">
        <v>0</v>
      </c>
      <c r="Z1798" s="25">
        <v>0</v>
      </c>
      <c r="AA1798" s="25">
        <v>0</v>
      </c>
      <c r="AB1798" s="25">
        <v>0</v>
      </c>
      <c r="AC1798" s="25">
        <v>0</v>
      </c>
      <c r="AD1798" s="25">
        <v>0</v>
      </c>
      <c r="AE1798" s="25">
        <v>0</v>
      </c>
      <c r="AF1798" s="25">
        <v>766.33327524469325</v>
      </c>
      <c r="AG1798" s="25">
        <v>0</v>
      </c>
      <c r="AH1798" s="25">
        <v>0</v>
      </c>
      <c r="AI1798" s="25">
        <v>0</v>
      </c>
      <c r="AJ1798" s="25">
        <v>766.33327524469325</v>
      </c>
      <c r="AK1798" s="25">
        <v>8570.3152119992501</v>
      </c>
      <c r="AL1798" s="25">
        <v>0</v>
      </c>
      <c r="AM1798" s="25">
        <v>45</v>
      </c>
      <c r="AN1798" s="25">
        <v>0</v>
      </c>
      <c r="AO1798" s="30">
        <v>0</v>
      </c>
    </row>
    <row r="1799" spans="1:41" x14ac:dyDescent="0.25">
      <c r="A1799" s="15">
        <v>42672</v>
      </c>
      <c r="B1799" s="16">
        <v>2</v>
      </c>
      <c r="C1799" s="17" t="s">
        <v>5799</v>
      </c>
      <c r="D1799" s="16">
        <v>332</v>
      </c>
      <c r="E1799" s="18">
        <v>0.77361111111111114</v>
      </c>
      <c r="F1799" s="17" t="s">
        <v>2906</v>
      </c>
      <c r="G1799" s="16" t="b">
        <v>1</v>
      </c>
      <c r="H1799" s="31">
        <v>43378.774085648147</v>
      </c>
      <c r="I1799" s="17" t="s">
        <v>3194</v>
      </c>
      <c r="J1799" s="17" t="s">
        <v>3195</v>
      </c>
      <c r="K1799" s="17">
        <v>0</v>
      </c>
      <c r="L1799" s="17">
        <v>2200</v>
      </c>
      <c r="M1799" s="17">
        <v>2234</v>
      </c>
      <c r="N1799" s="17">
        <v>5.5067062021407764E-11</v>
      </c>
      <c r="O1799" s="17">
        <v>52</v>
      </c>
      <c r="P1799" s="20">
        <v>0.16231997319439737</v>
      </c>
      <c r="Q1799" s="17">
        <v>864.52224506206994</v>
      </c>
      <c r="R1799" s="21">
        <v>9.9520433714825829E-2</v>
      </c>
      <c r="S1799" s="17">
        <v>98.188969817376687</v>
      </c>
      <c r="T1799" s="17">
        <v>44.999999832361937</v>
      </c>
      <c r="U1799" s="17">
        <v>2.1819771151813137</v>
      </c>
      <c r="V1799" s="17">
        <v>7.8551176146527295</v>
      </c>
      <c r="W1799" s="17"/>
      <c r="X1799" s="17">
        <v>0</v>
      </c>
      <c r="Y1799" s="17">
        <v>0</v>
      </c>
      <c r="Z1799" s="17">
        <v>0</v>
      </c>
      <c r="AA1799" s="17">
        <v>0</v>
      </c>
      <c r="AB1799" s="17">
        <v>0</v>
      </c>
      <c r="AC1799" s="17">
        <v>0</v>
      </c>
      <c r="AD1799" s="17">
        <v>0</v>
      </c>
      <c r="AE1799" s="17">
        <v>0</v>
      </c>
      <c r="AF1799" s="17">
        <v>864.52224506206994</v>
      </c>
      <c r="AG1799" s="17">
        <v>0</v>
      </c>
      <c r="AH1799" s="17">
        <v>0</v>
      </c>
      <c r="AI1799" s="17">
        <v>0</v>
      </c>
      <c r="AJ1799" s="17">
        <v>864.52224506206994</v>
      </c>
      <c r="AK1799" s="17">
        <v>8570.3152119992501</v>
      </c>
      <c r="AL1799" s="17">
        <v>0</v>
      </c>
      <c r="AM1799" s="17">
        <v>44</v>
      </c>
      <c r="AN1799" s="17">
        <v>0</v>
      </c>
      <c r="AO1799" s="22">
        <v>0</v>
      </c>
    </row>
    <row r="1800" spans="1:41" x14ac:dyDescent="0.25">
      <c r="A1800" s="23">
        <v>42674</v>
      </c>
      <c r="B1800" s="24">
        <v>2</v>
      </c>
      <c r="C1800" s="25" t="s">
        <v>5801</v>
      </c>
      <c r="D1800" s="24">
        <v>332</v>
      </c>
      <c r="E1800" s="26">
        <v>0.77430555555555558</v>
      </c>
      <c r="F1800" s="25" t="s">
        <v>2906</v>
      </c>
      <c r="G1800" s="24" t="b">
        <v>1</v>
      </c>
      <c r="H1800" s="32">
        <v>43378.774606481478</v>
      </c>
      <c r="I1800" s="25" t="s">
        <v>3196</v>
      </c>
      <c r="J1800" s="25" t="s">
        <v>3197</v>
      </c>
      <c r="K1800" s="25">
        <v>0</v>
      </c>
      <c r="L1800" s="25">
        <v>2201</v>
      </c>
      <c r="M1800" s="25">
        <v>2237</v>
      </c>
      <c r="N1800" s="25">
        <v>1.375894953525858E-10</v>
      </c>
      <c r="O1800" s="25">
        <v>52</v>
      </c>
      <c r="P1800" s="28">
        <v>0.4869599858633008</v>
      </c>
      <c r="Q1800" s="25">
        <v>893.97080703448216</v>
      </c>
      <c r="R1800" s="29">
        <v>0.10291043747298474</v>
      </c>
      <c r="S1800" s="25">
        <v>29.448561972412222</v>
      </c>
      <c r="T1800" s="25">
        <v>44.999999832361937</v>
      </c>
      <c r="U1800" s="25">
        <v>0.65441249071370367</v>
      </c>
      <c r="V1800" s="25">
        <v>2.3558849665693331</v>
      </c>
      <c r="W1800" s="25"/>
      <c r="X1800" s="25">
        <v>0</v>
      </c>
      <c r="Y1800" s="25">
        <v>0</v>
      </c>
      <c r="Z1800" s="25">
        <v>0</v>
      </c>
      <c r="AA1800" s="25">
        <v>0</v>
      </c>
      <c r="AB1800" s="25">
        <v>0</v>
      </c>
      <c r="AC1800" s="25">
        <v>0</v>
      </c>
      <c r="AD1800" s="25">
        <v>0</v>
      </c>
      <c r="AE1800" s="25">
        <v>0</v>
      </c>
      <c r="AF1800" s="25">
        <v>893.97080703448216</v>
      </c>
      <c r="AG1800" s="25">
        <v>0</v>
      </c>
      <c r="AH1800" s="25">
        <v>0</v>
      </c>
      <c r="AI1800" s="25">
        <v>0</v>
      </c>
      <c r="AJ1800" s="25">
        <v>893.97080703448216</v>
      </c>
      <c r="AK1800" s="25">
        <v>8570.3152119992501</v>
      </c>
      <c r="AL1800" s="25">
        <v>0</v>
      </c>
      <c r="AM1800" s="25">
        <v>43</v>
      </c>
      <c r="AN1800" s="25">
        <v>0</v>
      </c>
      <c r="AO1800" s="30">
        <v>0</v>
      </c>
    </row>
    <row r="1801" spans="1:41" x14ac:dyDescent="0.25">
      <c r="A1801" s="15">
        <v>42675</v>
      </c>
      <c r="B1801" s="16">
        <v>2</v>
      </c>
      <c r="C1801" s="17" t="s">
        <v>5802</v>
      </c>
      <c r="D1801" s="16">
        <v>332</v>
      </c>
      <c r="E1801" s="18">
        <v>0.77500000000000002</v>
      </c>
      <c r="F1801" s="17" t="s">
        <v>2906</v>
      </c>
      <c r="G1801" s="16" t="b">
        <v>1</v>
      </c>
      <c r="H1801" s="31">
        <v>43378.775127314817</v>
      </c>
      <c r="I1801" s="17" t="s">
        <v>3196</v>
      </c>
      <c r="J1801" s="17" t="s">
        <v>3197</v>
      </c>
      <c r="K1801" s="17">
        <v>0</v>
      </c>
      <c r="L1801" s="17">
        <v>2202</v>
      </c>
      <c r="M1801" s="17">
        <v>2240</v>
      </c>
      <c r="N1801" s="17">
        <v>1.375894953525858E-10</v>
      </c>
      <c r="O1801" s="17">
        <v>52</v>
      </c>
      <c r="P1801" s="20">
        <v>0.4869599858633008</v>
      </c>
      <c r="Q1801" s="17">
        <v>893.97080703448216</v>
      </c>
      <c r="R1801" s="21">
        <v>0.10291043747298474</v>
      </c>
      <c r="S1801" s="17">
        <v>0</v>
      </c>
      <c r="T1801" s="17">
        <v>45.000000461004674</v>
      </c>
      <c r="U1801" s="17">
        <v>0</v>
      </c>
      <c r="V1801" s="17">
        <v>0</v>
      </c>
      <c r="W1801" s="17"/>
      <c r="X1801" s="17">
        <v>0</v>
      </c>
      <c r="Y1801" s="17">
        <v>0.5</v>
      </c>
      <c r="Z1801" s="17">
        <v>0</v>
      </c>
      <c r="AA1801" s="17">
        <v>0</v>
      </c>
      <c r="AB1801" s="17">
        <v>0</v>
      </c>
      <c r="AC1801" s="17">
        <v>1</v>
      </c>
      <c r="AD1801" s="17">
        <v>1</v>
      </c>
      <c r="AE1801" s="17">
        <v>0</v>
      </c>
      <c r="AF1801" s="17">
        <v>893.97080703448216</v>
      </c>
      <c r="AG1801" s="17">
        <v>0</v>
      </c>
      <c r="AH1801" s="17">
        <v>0</v>
      </c>
      <c r="AI1801" s="17">
        <v>0</v>
      </c>
      <c r="AJ1801" s="17">
        <v>893.97080703448216</v>
      </c>
      <c r="AK1801" s="17">
        <v>8570.3152119992501</v>
      </c>
      <c r="AL1801" s="17">
        <v>0</v>
      </c>
      <c r="AM1801" s="17">
        <v>42</v>
      </c>
      <c r="AN1801" s="17">
        <v>0</v>
      </c>
      <c r="AO1801" s="22">
        <v>0</v>
      </c>
    </row>
    <row r="1802" spans="1:41" x14ac:dyDescent="0.25">
      <c r="A1802" s="23">
        <v>42677</v>
      </c>
      <c r="B1802" s="24">
        <v>2</v>
      </c>
      <c r="C1802" s="25" t="s">
        <v>5806</v>
      </c>
      <c r="D1802" s="24">
        <v>332</v>
      </c>
      <c r="E1802" s="26">
        <v>0.77569444444444446</v>
      </c>
      <c r="F1802" s="25" t="s">
        <v>2906</v>
      </c>
      <c r="G1802" s="24" t="b">
        <v>1</v>
      </c>
      <c r="H1802" s="32">
        <v>43378.775648148148</v>
      </c>
      <c r="I1802" s="25" t="s">
        <v>3198</v>
      </c>
      <c r="J1802" s="25" t="s">
        <v>3199</v>
      </c>
      <c r="K1802" s="25">
        <v>0</v>
      </c>
      <c r="L1802" s="25">
        <v>2203</v>
      </c>
      <c r="M1802" s="25">
        <v>2243</v>
      </c>
      <c r="N1802" s="25">
        <v>2.248157215944957E-10</v>
      </c>
      <c r="O1802" s="25">
        <v>52</v>
      </c>
      <c r="P1802" s="28">
        <v>0.81160008689985508</v>
      </c>
      <c r="Q1802" s="25">
        <v>923.41937702285099</v>
      </c>
      <c r="R1802" s="29">
        <v>0.10630044215390935</v>
      </c>
      <c r="S1802" s="25">
        <v>29.448569988368831</v>
      </c>
      <c r="T1802" s="25">
        <v>44.999999832361937</v>
      </c>
      <c r="U1802" s="25">
        <v>0.65441266884607341</v>
      </c>
      <c r="V1802" s="25">
        <v>2.3558856078458645</v>
      </c>
      <c r="W1802" s="25"/>
      <c r="X1802" s="25">
        <v>0</v>
      </c>
      <c r="Y1802" s="25">
        <v>0</v>
      </c>
      <c r="Z1802" s="25">
        <v>0</v>
      </c>
      <c r="AA1802" s="25">
        <v>0</v>
      </c>
      <c r="AB1802" s="25">
        <v>0</v>
      </c>
      <c r="AC1802" s="25">
        <v>0</v>
      </c>
      <c r="AD1802" s="25">
        <v>0</v>
      </c>
      <c r="AE1802" s="25">
        <v>0</v>
      </c>
      <c r="AF1802" s="25">
        <v>923.41937702285099</v>
      </c>
      <c r="AG1802" s="25">
        <v>0</v>
      </c>
      <c r="AH1802" s="25">
        <v>0</v>
      </c>
      <c r="AI1802" s="25">
        <v>0</v>
      </c>
      <c r="AJ1802" s="25">
        <v>923.41937702285099</v>
      </c>
      <c r="AK1802" s="25">
        <v>8570.3152119992501</v>
      </c>
      <c r="AL1802" s="25">
        <v>0</v>
      </c>
      <c r="AM1802" s="25">
        <v>41</v>
      </c>
      <c r="AN1802" s="25">
        <v>0</v>
      </c>
      <c r="AO1802" s="30">
        <v>0</v>
      </c>
    </row>
    <row r="1803" spans="1:41" x14ac:dyDescent="0.25">
      <c r="A1803" s="15">
        <v>42678</v>
      </c>
      <c r="B1803" s="16">
        <v>2</v>
      </c>
      <c r="C1803" s="17" t="s">
        <v>5807</v>
      </c>
      <c r="D1803" s="16">
        <v>332</v>
      </c>
      <c r="E1803" s="18">
        <v>0.77569444444444446</v>
      </c>
      <c r="F1803" s="17" t="s">
        <v>2906</v>
      </c>
      <c r="G1803" s="16" t="b">
        <v>1</v>
      </c>
      <c r="H1803" s="31">
        <v>43378.77616898148</v>
      </c>
      <c r="I1803" s="17" t="s">
        <v>3198</v>
      </c>
      <c r="J1803" s="17" t="s">
        <v>3199</v>
      </c>
      <c r="K1803" s="17">
        <v>0</v>
      </c>
      <c r="L1803" s="17">
        <v>2204</v>
      </c>
      <c r="M1803" s="17">
        <v>2245</v>
      </c>
      <c r="N1803" s="17">
        <v>2.248157215944957E-10</v>
      </c>
      <c r="O1803" s="17">
        <v>52</v>
      </c>
      <c r="P1803" s="20">
        <v>0.81160008689985508</v>
      </c>
      <c r="Q1803" s="17">
        <v>923.41937702285099</v>
      </c>
      <c r="R1803" s="21">
        <v>0.10630044215390935</v>
      </c>
      <c r="S1803" s="17">
        <v>0</v>
      </c>
      <c r="T1803" s="17">
        <v>44.999999832361937</v>
      </c>
      <c r="U1803" s="17">
        <v>0</v>
      </c>
      <c r="V1803" s="17">
        <v>0</v>
      </c>
      <c r="W1803" s="17"/>
      <c r="X1803" s="17">
        <v>0</v>
      </c>
      <c r="Y1803" s="17">
        <v>0.5</v>
      </c>
      <c r="Z1803" s="17">
        <v>0</v>
      </c>
      <c r="AA1803" s="17">
        <v>0</v>
      </c>
      <c r="AB1803" s="17">
        <v>0</v>
      </c>
      <c r="AC1803" s="17">
        <v>1</v>
      </c>
      <c r="AD1803" s="17">
        <v>1</v>
      </c>
      <c r="AE1803" s="17">
        <v>0</v>
      </c>
      <c r="AF1803" s="17">
        <v>923.41937702285099</v>
      </c>
      <c r="AG1803" s="17">
        <v>0</v>
      </c>
      <c r="AH1803" s="17">
        <v>0</v>
      </c>
      <c r="AI1803" s="17">
        <v>0</v>
      </c>
      <c r="AJ1803" s="17">
        <v>923.41937702285099</v>
      </c>
      <c r="AK1803" s="17">
        <v>8570.3152119992501</v>
      </c>
      <c r="AL1803" s="17">
        <v>0</v>
      </c>
      <c r="AM1803" s="17">
        <v>40</v>
      </c>
      <c r="AN1803" s="17">
        <v>0</v>
      </c>
      <c r="AO1803" s="22">
        <v>0</v>
      </c>
    </row>
    <row r="1804" spans="1:41" x14ac:dyDescent="0.25">
      <c r="A1804" s="23">
        <v>42680</v>
      </c>
      <c r="B1804" s="24">
        <v>2</v>
      </c>
      <c r="C1804" s="25" t="s">
        <v>5809</v>
      </c>
      <c r="D1804" s="24">
        <v>332</v>
      </c>
      <c r="E1804" s="26">
        <v>0.77638888888888891</v>
      </c>
      <c r="F1804" s="25" t="s">
        <v>2906</v>
      </c>
      <c r="G1804" s="24" t="b">
        <v>1</v>
      </c>
      <c r="H1804" s="32">
        <v>43378.776689814818</v>
      </c>
      <c r="I1804" s="25" t="s">
        <v>3129</v>
      </c>
      <c r="J1804" s="25" t="s">
        <v>3130</v>
      </c>
      <c r="K1804" s="25">
        <v>0</v>
      </c>
      <c r="L1804" s="25">
        <v>2205</v>
      </c>
      <c r="M1804" s="25">
        <v>2248</v>
      </c>
      <c r="N1804" s="25">
        <v>1.0106404602083785E-10</v>
      </c>
      <c r="O1804" s="25">
        <v>53</v>
      </c>
      <c r="P1804" s="28">
        <v>0.45632399479567626</v>
      </c>
      <c r="Q1804" s="25">
        <v>952.86795502763118</v>
      </c>
      <c r="R1804" s="29">
        <v>0.10969044775765201</v>
      </c>
      <c r="S1804" s="25">
        <v>29.448578004780188</v>
      </c>
      <c r="T1804" s="25">
        <v>45.000000461004674</v>
      </c>
      <c r="U1804" s="25">
        <v>0.65441283784650695</v>
      </c>
      <c r="V1804" s="25">
        <v>2.3558862162474252</v>
      </c>
      <c r="W1804" s="25"/>
      <c r="X1804" s="25">
        <v>0</v>
      </c>
      <c r="Y1804" s="25">
        <v>0</v>
      </c>
      <c r="Z1804" s="25">
        <v>0</v>
      </c>
      <c r="AA1804" s="25">
        <v>0</v>
      </c>
      <c r="AB1804" s="25">
        <v>0</v>
      </c>
      <c r="AC1804" s="25">
        <v>0</v>
      </c>
      <c r="AD1804" s="25">
        <v>0</v>
      </c>
      <c r="AE1804" s="25">
        <v>0</v>
      </c>
      <c r="AF1804" s="25">
        <v>952.86795502763118</v>
      </c>
      <c r="AG1804" s="25">
        <v>0</v>
      </c>
      <c r="AH1804" s="25">
        <v>0</v>
      </c>
      <c r="AI1804" s="25">
        <v>0</v>
      </c>
      <c r="AJ1804" s="25">
        <v>952.86795502763118</v>
      </c>
      <c r="AK1804" s="25">
        <v>8570.3152119992501</v>
      </c>
      <c r="AL1804" s="25">
        <v>0</v>
      </c>
      <c r="AM1804" s="25">
        <v>39</v>
      </c>
      <c r="AN1804" s="25">
        <v>0</v>
      </c>
      <c r="AO1804" s="30">
        <v>0</v>
      </c>
    </row>
    <row r="1805" spans="1:41" x14ac:dyDescent="0.25">
      <c r="A1805" s="15">
        <v>42682</v>
      </c>
      <c r="B1805" s="16">
        <v>2</v>
      </c>
      <c r="C1805" s="17" t="s">
        <v>5811</v>
      </c>
      <c r="D1805" s="16">
        <v>332</v>
      </c>
      <c r="E1805" s="18">
        <v>0.77708333333333335</v>
      </c>
      <c r="F1805" s="17" t="s">
        <v>2906</v>
      </c>
      <c r="G1805" s="16" t="b">
        <v>1</v>
      </c>
      <c r="H1805" s="31">
        <v>43378.777430555558</v>
      </c>
      <c r="I1805" s="17" t="s">
        <v>2966</v>
      </c>
      <c r="J1805" s="17" t="s">
        <v>2967</v>
      </c>
      <c r="K1805" s="17">
        <v>0</v>
      </c>
      <c r="L1805" s="17">
        <v>2206</v>
      </c>
      <c r="M1805" s="17">
        <v>2253</v>
      </c>
      <c r="N1805" s="17">
        <v>4.9027448767446913E-12</v>
      </c>
      <c r="O1805" s="17">
        <v>56</v>
      </c>
      <c r="P1805" s="20">
        <v>0.74999997105103455</v>
      </c>
      <c r="Q1805" s="17">
        <v>1083.2892053908797</v>
      </c>
      <c r="R1805" s="21">
        <v>0.12470403413546521</v>
      </c>
      <c r="S1805" s="17">
        <v>130.42125036324853</v>
      </c>
      <c r="T1805" s="17">
        <v>63.99999987334013</v>
      </c>
      <c r="U1805" s="17">
        <v>2.0378320409587514</v>
      </c>
      <c r="V1805" s="17">
        <v>7.3361953474515049</v>
      </c>
      <c r="W1805" s="17"/>
      <c r="X1805" s="17">
        <v>0</v>
      </c>
      <c r="Y1805" s="17">
        <v>0</v>
      </c>
      <c r="Z1805" s="17">
        <v>0</v>
      </c>
      <c r="AA1805" s="17">
        <v>0</v>
      </c>
      <c r="AB1805" s="17">
        <v>0</v>
      </c>
      <c r="AC1805" s="17">
        <v>0</v>
      </c>
      <c r="AD1805" s="17">
        <v>0</v>
      </c>
      <c r="AE1805" s="17">
        <v>0</v>
      </c>
      <c r="AF1805" s="17">
        <v>1083.2892053908797</v>
      </c>
      <c r="AG1805" s="17">
        <v>0</v>
      </c>
      <c r="AH1805" s="17">
        <v>0</v>
      </c>
      <c r="AI1805" s="17">
        <v>0</v>
      </c>
      <c r="AJ1805" s="17">
        <v>1083.2892053908797</v>
      </c>
      <c r="AK1805" s="17">
        <v>8570.3152119992501</v>
      </c>
      <c r="AL1805" s="17">
        <v>0</v>
      </c>
      <c r="AM1805" s="17">
        <v>38</v>
      </c>
      <c r="AN1805" s="17">
        <v>0</v>
      </c>
      <c r="AO1805" s="22">
        <v>0</v>
      </c>
    </row>
    <row r="1806" spans="1:41" x14ac:dyDescent="0.25">
      <c r="A1806" s="23">
        <v>42687</v>
      </c>
      <c r="B1806" s="24">
        <v>2</v>
      </c>
      <c r="C1806" s="25" t="s">
        <v>5816</v>
      </c>
      <c r="D1806" s="24">
        <v>332</v>
      </c>
      <c r="E1806" s="26">
        <v>0.77916666666666667</v>
      </c>
      <c r="F1806" s="25" t="s">
        <v>2906</v>
      </c>
      <c r="G1806" s="24" t="b">
        <v>1</v>
      </c>
      <c r="H1806" s="32">
        <v>43378.778611111113</v>
      </c>
      <c r="I1806" s="25" t="s">
        <v>2989</v>
      </c>
      <c r="J1806" s="25" t="s">
        <v>2990</v>
      </c>
      <c r="K1806" s="25">
        <v>0</v>
      </c>
      <c r="L1806" s="25">
        <v>2207</v>
      </c>
      <c r="M1806" s="25">
        <v>2257</v>
      </c>
      <c r="N1806" s="25">
        <v>1.2769874047080521E-10</v>
      </c>
      <c r="O1806" s="25">
        <v>60</v>
      </c>
      <c r="P1806" s="28">
        <v>0.24676134718509879</v>
      </c>
      <c r="Q1806" s="25">
        <v>1209.068798194663</v>
      </c>
      <c r="R1806" s="29">
        <v>0.13918329097333637</v>
      </c>
      <c r="S1806" s="25">
        <v>125.77959280378332</v>
      </c>
      <c r="T1806" s="25">
        <v>101.99999995529652</v>
      </c>
      <c r="U1806" s="25">
        <v>1.233133263322634</v>
      </c>
      <c r="V1806" s="25">
        <v>4.4392797479614821</v>
      </c>
      <c r="W1806" s="25"/>
      <c r="X1806" s="25">
        <v>0</v>
      </c>
      <c r="Y1806" s="25">
        <v>0</v>
      </c>
      <c r="Z1806" s="25">
        <v>0</v>
      </c>
      <c r="AA1806" s="25">
        <v>0</v>
      </c>
      <c r="AB1806" s="25">
        <v>0</v>
      </c>
      <c r="AC1806" s="25">
        <v>0</v>
      </c>
      <c r="AD1806" s="25">
        <v>0</v>
      </c>
      <c r="AE1806" s="25">
        <v>0</v>
      </c>
      <c r="AF1806" s="25">
        <v>1209.068798194663</v>
      </c>
      <c r="AG1806" s="25">
        <v>0</v>
      </c>
      <c r="AH1806" s="25">
        <v>0</v>
      </c>
      <c r="AI1806" s="25">
        <v>0</v>
      </c>
      <c r="AJ1806" s="25">
        <v>1209.068798194663</v>
      </c>
      <c r="AK1806" s="25">
        <v>8570.3152119992501</v>
      </c>
      <c r="AL1806" s="25">
        <v>0</v>
      </c>
      <c r="AM1806" s="25">
        <v>37</v>
      </c>
      <c r="AN1806" s="25">
        <v>0</v>
      </c>
      <c r="AO1806" s="30">
        <v>0</v>
      </c>
    </row>
    <row r="1807" spans="1:41" x14ac:dyDescent="0.25">
      <c r="A1807" s="15">
        <v>42688</v>
      </c>
      <c r="B1807" s="16">
        <v>2</v>
      </c>
      <c r="C1807" s="17" t="s">
        <v>5817</v>
      </c>
      <c r="D1807" s="16">
        <v>332</v>
      </c>
      <c r="E1807" s="18">
        <v>0.77916666666666667</v>
      </c>
      <c r="F1807" s="17" t="s">
        <v>2906</v>
      </c>
      <c r="G1807" s="16" t="b">
        <v>1</v>
      </c>
      <c r="H1807" s="31">
        <v>43378.779456018521</v>
      </c>
      <c r="I1807" s="17" t="s">
        <v>2968</v>
      </c>
      <c r="J1807" s="17" t="s">
        <v>2969</v>
      </c>
      <c r="K1807" s="17">
        <v>0</v>
      </c>
      <c r="L1807" s="17">
        <v>2208</v>
      </c>
      <c r="M1807" s="17">
        <v>2260</v>
      </c>
      <c r="N1807" s="17">
        <v>7.2526518124504946E-10</v>
      </c>
      <c r="O1807" s="17">
        <v>64</v>
      </c>
      <c r="P1807" s="20">
        <v>0.32974159611791776</v>
      </c>
      <c r="Q1807" s="17">
        <v>1502.8775172150249</v>
      </c>
      <c r="R1807" s="21">
        <v>0.17300540638229786</v>
      </c>
      <c r="S1807" s="17">
        <v>293.80871902036188</v>
      </c>
      <c r="T1807" s="17">
        <v>73.000000091269612</v>
      </c>
      <c r="U1807" s="17">
        <v>4.0247769678496175</v>
      </c>
      <c r="V1807" s="17">
        <v>14.489197084258624</v>
      </c>
      <c r="W1807" s="17"/>
      <c r="X1807" s="17">
        <v>0</v>
      </c>
      <c r="Y1807" s="17">
        <v>0</v>
      </c>
      <c r="Z1807" s="17">
        <v>0</v>
      </c>
      <c r="AA1807" s="17">
        <v>0</v>
      </c>
      <c r="AB1807" s="17">
        <v>0</v>
      </c>
      <c r="AC1807" s="17">
        <v>0</v>
      </c>
      <c r="AD1807" s="17">
        <v>0</v>
      </c>
      <c r="AE1807" s="17">
        <v>0</v>
      </c>
      <c r="AF1807" s="17">
        <v>1502.8775172150249</v>
      </c>
      <c r="AG1807" s="17">
        <v>0</v>
      </c>
      <c r="AH1807" s="17">
        <v>0</v>
      </c>
      <c r="AI1807" s="17">
        <v>0</v>
      </c>
      <c r="AJ1807" s="17">
        <v>1502.8775172150249</v>
      </c>
      <c r="AK1807" s="17">
        <v>8570.3152119992501</v>
      </c>
      <c r="AL1807" s="17">
        <v>0</v>
      </c>
      <c r="AM1807" s="17">
        <v>36</v>
      </c>
      <c r="AN1807" s="17">
        <v>0</v>
      </c>
      <c r="AO1807" s="22">
        <v>0</v>
      </c>
    </row>
    <row r="1808" spans="1:41" x14ac:dyDescent="0.25">
      <c r="A1808" s="23">
        <v>42689</v>
      </c>
      <c r="B1808" s="24">
        <v>2</v>
      </c>
      <c r="C1808" s="25" t="s">
        <v>5818</v>
      </c>
      <c r="D1808" s="24">
        <v>332</v>
      </c>
      <c r="E1808" s="26">
        <v>0.77986111111111112</v>
      </c>
      <c r="F1808" s="25" t="s">
        <v>2906</v>
      </c>
      <c r="G1808" s="24" t="b">
        <v>1</v>
      </c>
      <c r="H1808" s="32">
        <v>43378.779976851853</v>
      </c>
      <c r="I1808" s="25" t="s">
        <v>3017</v>
      </c>
      <c r="J1808" s="25" t="s">
        <v>3018</v>
      </c>
      <c r="K1808" s="25">
        <v>0</v>
      </c>
      <c r="L1808" s="25">
        <v>2209</v>
      </c>
      <c r="M1808" s="25">
        <v>2263</v>
      </c>
      <c r="N1808" s="25">
        <v>2.7966962079517543E-11</v>
      </c>
      <c r="O1808" s="25">
        <v>70</v>
      </c>
      <c r="P1808" s="28">
        <v>0.47479467060605496</v>
      </c>
      <c r="Q1808" s="25">
        <v>1755.5960032463133</v>
      </c>
      <c r="R1808" s="29">
        <v>0.20209737420758181</v>
      </c>
      <c r="S1808" s="25">
        <v>252.71848603128842</v>
      </c>
      <c r="T1808" s="25">
        <v>44.999999832361937</v>
      </c>
      <c r="U1808" s="25">
        <v>5.6159663771719588</v>
      </c>
      <c r="V1808" s="25">
        <v>20.217478957819051</v>
      </c>
      <c r="W1808" s="25"/>
      <c r="X1808" s="25">
        <v>0</v>
      </c>
      <c r="Y1808" s="25">
        <v>0</v>
      </c>
      <c r="Z1808" s="25">
        <v>0</v>
      </c>
      <c r="AA1808" s="25">
        <v>0</v>
      </c>
      <c r="AB1808" s="25">
        <v>0</v>
      </c>
      <c r="AC1808" s="25">
        <v>0</v>
      </c>
      <c r="AD1808" s="25">
        <v>0</v>
      </c>
      <c r="AE1808" s="25">
        <v>0</v>
      </c>
      <c r="AF1808" s="25">
        <v>1755.5960032463133</v>
      </c>
      <c r="AG1808" s="25">
        <v>0</v>
      </c>
      <c r="AH1808" s="25">
        <v>0</v>
      </c>
      <c r="AI1808" s="25">
        <v>0</v>
      </c>
      <c r="AJ1808" s="25">
        <v>1755.5960032463133</v>
      </c>
      <c r="AK1808" s="25">
        <v>8570.3152119992501</v>
      </c>
      <c r="AL1808" s="25">
        <v>0</v>
      </c>
      <c r="AM1808" s="25">
        <v>35</v>
      </c>
      <c r="AN1808" s="25">
        <v>0</v>
      </c>
      <c r="AO1808" s="30">
        <v>0</v>
      </c>
    </row>
    <row r="1809" spans="1:41" x14ac:dyDescent="0.25">
      <c r="A1809" s="15">
        <v>42691</v>
      </c>
      <c r="B1809" s="16">
        <v>2</v>
      </c>
      <c r="C1809" s="17" t="s">
        <v>5820</v>
      </c>
      <c r="D1809" s="16">
        <v>332</v>
      </c>
      <c r="E1809" s="18">
        <v>0.78055555555555556</v>
      </c>
      <c r="F1809" s="17" t="s">
        <v>2906</v>
      </c>
      <c r="G1809" s="16" t="b">
        <v>1</v>
      </c>
      <c r="H1809" s="31">
        <v>43378.780497685184</v>
      </c>
      <c r="I1809" s="17" t="s">
        <v>3206</v>
      </c>
      <c r="J1809" s="17" t="s">
        <v>3207</v>
      </c>
      <c r="K1809" s="17">
        <v>0</v>
      </c>
      <c r="L1809" s="17">
        <v>2210</v>
      </c>
      <c r="M1809" s="17">
        <v>2265</v>
      </c>
      <c r="N1809" s="17">
        <v>3.993250174971763E-11</v>
      </c>
      <c r="O1809" s="17">
        <v>74</v>
      </c>
      <c r="P1809" s="20">
        <v>0.17388428878382428</v>
      </c>
      <c r="Q1809" s="17">
        <v>1975.1453380794032</v>
      </c>
      <c r="R1809" s="21">
        <v>0.22737103853396579</v>
      </c>
      <c r="S1809" s="17">
        <v>219.54933483308992</v>
      </c>
      <c r="T1809" s="17">
        <v>44.999999832361937</v>
      </c>
      <c r="U1809" s="17">
        <v>4.8788741255772203</v>
      </c>
      <c r="V1809" s="17">
        <v>17.563946852077994</v>
      </c>
      <c r="W1809" s="17"/>
      <c r="X1809" s="17">
        <v>0</v>
      </c>
      <c r="Y1809" s="17">
        <v>0</v>
      </c>
      <c r="Z1809" s="17">
        <v>0</v>
      </c>
      <c r="AA1809" s="17">
        <v>0</v>
      </c>
      <c r="AB1809" s="17">
        <v>0</v>
      </c>
      <c r="AC1809" s="17">
        <v>0</v>
      </c>
      <c r="AD1809" s="17">
        <v>0</v>
      </c>
      <c r="AE1809" s="17">
        <v>0</v>
      </c>
      <c r="AF1809" s="17">
        <v>1975.1453380794032</v>
      </c>
      <c r="AG1809" s="17">
        <v>0</v>
      </c>
      <c r="AH1809" s="17">
        <v>0</v>
      </c>
      <c r="AI1809" s="17">
        <v>0</v>
      </c>
      <c r="AJ1809" s="17">
        <v>1975.1453380794032</v>
      </c>
      <c r="AK1809" s="17">
        <v>8570.3152119992501</v>
      </c>
      <c r="AL1809" s="17">
        <v>0</v>
      </c>
      <c r="AM1809" s="17">
        <v>34</v>
      </c>
      <c r="AN1809" s="17">
        <v>0</v>
      </c>
      <c r="AO1809" s="22">
        <v>0</v>
      </c>
    </row>
    <row r="1810" spans="1:41" x14ac:dyDescent="0.25">
      <c r="A1810" s="23">
        <v>42694</v>
      </c>
      <c r="B1810" s="24">
        <v>2</v>
      </c>
      <c r="C1810" s="25" t="s">
        <v>5823</v>
      </c>
      <c r="D1810" s="24">
        <v>332</v>
      </c>
      <c r="E1810" s="26">
        <v>0.78125</v>
      </c>
      <c r="F1810" s="25" t="s">
        <v>2906</v>
      </c>
      <c r="G1810" s="24" t="b">
        <v>1</v>
      </c>
      <c r="H1810" s="32">
        <v>43378.781712962962</v>
      </c>
      <c r="I1810" s="25" t="s">
        <v>3099</v>
      </c>
      <c r="J1810" s="25" t="s">
        <v>3100</v>
      </c>
      <c r="K1810" s="25">
        <v>0</v>
      </c>
      <c r="L1810" s="25">
        <v>2211</v>
      </c>
      <c r="M1810" s="25">
        <v>2269</v>
      </c>
      <c r="N1810" s="25">
        <v>2.3204904664453352E-10</v>
      </c>
      <c r="O1810" s="25">
        <v>74</v>
      </c>
      <c r="P1810" s="28">
        <v>0.8694215706512527</v>
      </c>
      <c r="Q1810" s="25">
        <v>2041.8916894204447</v>
      </c>
      <c r="R1810" s="29">
        <v>0.23505461853700627</v>
      </c>
      <c r="S1810" s="25">
        <v>66.746351341041418</v>
      </c>
      <c r="T1810" s="25">
        <v>105.00000002793968</v>
      </c>
      <c r="U1810" s="25">
        <v>0.63567953641219754</v>
      </c>
      <c r="V1810" s="25">
        <v>2.2884463310839114</v>
      </c>
      <c r="W1810" s="25"/>
      <c r="X1810" s="25">
        <v>0</v>
      </c>
      <c r="Y1810" s="25">
        <v>0</v>
      </c>
      <c r="Z1810" s="25">
        <v>0</v>
      </c>
      <c r="AA1810" s="25">
        <v>0</v>
      </c>
      <c r="AB1810" s="25">
        <v>0</v>
      </c>
      <c r="AC1810" s="25">
        <v>0</v>
      </c>
      <c r="AD1810" s="25">
        <v>0</v>
      </c>
      <c r="AE1810" s="25">
        <v>0</v>
      </c>
      <c r="AF1810" s="25">
        <v>2041.8916894204447</v>
      </c>
      <c r="AG1810" s="25">
        <v>0</v>
      </c>
      <c r="AH1810" s="25">
        <v>0</v>
      </c>
      <c r="AI1810" s="25">
        <v>0</v>
      </c>
      <c r="AJ1810" s="25">
        <v>2041.8916894204447</v>
      </c>
      <c r="AK1810" s="25">
        <v>8570.3152119992501</v>
      </c>
      <c r="AL1810" s="25">
        <v>0</v>
      </c>
      <c r="AM1810" s="25">
        <v>33</v>
      </c>
      <c r="AN1810" s="25">
        <v>0</v>
      </c>
      <c r="AO1810" s="30">
        <v>0</v>
      </c>
    </row>
    <row r="1811" spans="1:41" x14ac:dyDescent="0.25">
      <c r="A1811" s="15">
        <v>42696</v>
      </c>
      <c r="B1811" s="16">
        <v>2</v>
      </c>
      <c r="C1811" s="17" t="s">
        <v>5825</v>
      </c>
      <c r="D1811" s="16">
        <v>332</v>
      </c>
      <c r="E1811" s="18">
        <v>0.78194444444444444</v>
      </c>
      <c r="F1811" s="17" t="s">
        <v>2906</v>
      </c>
      <c r="G1811" s="16" t="b">
        <v>1</v>
      </c>
      <c r="H1811" s="31">
        <v>43378.782233796293</v>
      </c>
      <c r="I1811" s="17" t="s">
        <v>3071</v>
      </c>
      <c r="J1811" s="17" t="s">
        <v>3072</v>
      </c>
      <c r="K1811" s="17">
        <v>0</v>
      </c>
      <c r="L1811" s="17">
        <v>2212</v>
      </c>
      <c r="M1811" s="17">
        <v>2272</v>
      </c>
      <c r="N1811" s="17">
        <v>7.1324279815598857E-11</v>
      </c>
      <c r="O1811" s="17">
        <v>82</v>
      </c>
      <c r="P1811" s="20">
        <v>0.52409808264641156</v>
      </c>
      <c r="Q1811" s="17">
        <v>2323.7591442643952</v>
      </c>
      <c r="R1811" s="21">
        <v>0.26750210212275255</v>
      </c>
      <c r="S1811" s="17">
        <v>281.86745484395055</v>
      </c>
      <c r="T1811" s="17">
        <v>44.999999832361937</v>
      </c>
      <c r="U1811" s="17">
        <v>6.2637212420886366</v>
      </c>
      <c r="V1811" s="17">
        <v>22.549396471519092</v>
      </c>
      <c r="W1811" s="17"/>
      <c r="X1811" s="17">
        <v>0</v>
      </c>
      <c r="Y1811" s="17">
        <v>0</v>
      </c>
      <c r="Z1811" s="17">
        <v>0</v>
      </c>
      <c r="AA1811" s="17">
        <v>0</v>
      </c>
      <c r="AB1811" s="17">
        <v>0</v>
      </c>
      <c r="AC1811" s="17">
        <v>0</v>
      </c>
      <c r="AD1811" s="17">
        <v>0</v>
      </c>
      <c r="AE1811" s="17">
        <v>0</v>
      </c>
      <c r="AF1811" s="17">
        <v>2323.7591442643952</v>
      </c>
      <c r="AG1811" s="17">
        <v>0</v>
      </c>
      <c r="AH1811" s="17">
        <v>0</v>
      </c>
      <c r="AI1811" s="17">
        <v>0</v>
      </c>
      <c r="AJ1811" s="17">
        <v>2323.7591442643952</v>
      </c>
      <c r="AK1811" s="17">
        <v>8570.3152119992501</v>
      </c>
      <c r="AL1811" s="17">
        <v>0</v>
      </c>
      <c r="AM1811" s="17">
        <v>32</v>
      </c>
      <c r="AN1811" s="17">
        <v>0</v>
      </c>
      <c r="AO1811" s="22">
        <v>0</v>
      </c>
    </row>
    <row r="1812" spans="1:41" x14ac:dyDescent="0.25">
      <c r="A1812" s="23">
        <v>42697</v>
      </c>
      <c r="B1812" s="24">
        <v>2</v>
      </c>
      <c r="C1812" s="25" t="s">
        <v>5826</v>
      </c>
      <c r="D1812" s="24">
        <v>332</v>
      </c>
      <c r="E1812" s="26">
        <v>0.78263888888888888</v>
      </c>
      <c r="F1812" s="25" t="s">
        <v>2906</v>
      </c>
      <c r="G1812" s="24" t="b">
        <v>1</v>
      </c>
      <c r="H1812" s="32">
        <v>43378.782754629632</v>
      </c>
      <c r="I1812" s="25" t="s">
        <v>3238</v>
      </c>
      <c r="J1812" s="25" t="s">
        <v>3239</v>
      </c>
      <c r="K1812" s="25">
        <v>0</v>
      </c>
      <c r="L1812" s="25">
        <v>2213</v>
      </c>
      <c r="M1812" s="25">
        <v>2275</v>
      </c>
      <c r="N1812" s="25">
        <v>1.1404210908949608E-12</v>
      </c>
      <c r="O1812" s="25">
        <v>90</v>
      </c>
      <c r="P1812" s="28">
        <v>0.49999997854972567</v>
      </c>
      <c r="Q1812" s="25">
        <v>2689.7924167680808</v>
      </c>
      <c r="R1812" s="29">
        <v>0.30963842682890103</v>
      </c>
      <c r="S1812" s="25">
        <v>366.03327250368557</v>
      </c>
      <c r="T1812" s="25">
        <v>45.000000461004674</v>
      </c>
      <c r="U1812" s="25">
        <v>8.1340726389742244</v>
      </c>
      <c r="V1812" s="25">
        <v>29.28266150030721</v>
      </c>
      <c r="W1812" s="25"/>
      <c r="X1812" s="25">
        <v>0</v>
      </c>
      <c r="Y1812" s="25">
        <v>0</v>
      </c>
      <c r="Z1812" s="25">
        <v>0</v>
      </c>
      <c r="AA1812" s="25">
        <v>0</v>
      </c>
      <c r="AB1812" s="25">
        <v>0</v>
      </c>
      <c r="AC1812" s="25">
        <v>0</v>
      </c>
      <c r="AD1812" s="25">
        <v>0</v>
      </c>
      <c r="AE1812" s="25">
        <v>0</v>
      </c>
      <c r="AF1812" s="25">
        <v>2689.7924167680808</v>
      </c>
      <c r="AG1812" s="25">
        <v>0</v>
      </c>
      <c r="AH1812" s="25">
        <v>0</v>
      </c>
      <c r="AI1812" s="25">
        <v>0</v>
      </c>
      <c r="AJ1812" s="25">
        <v>2689.7924167680808</v>
      </c>
      <c r="AK1812" s="25">
        <v>8570.3152119992501</v>
      </c>
      <c r="AL1812" s="25">
        <v>0</v>
      </c>
      <c r="AM1812" s="25">
        <v>31</v>
      </c>
      <c r="AN1812" s="25">
        <v>0</v>
      </c>
      <c r="AO1812" s="30">
        <v>0</v>
      </c>
    </row>
    <row r="1813" spans="1:41" x14ac:dyDescent="0.25">
      <c r="A1813" s="15">
        <v>42699</v>
      </c>
      <c r="B1813" s="16">
        <v>2</v>
      </c>
      <c r="C1813" s="17" t="s">
        <v>5828</v>
      </c>
      <c r="D1813" s="16">
        <v>332</v>
      </c>
      <c r="E1813" s="18">
        <v>0.78333333333333333</v>
      </c>
      <c r="F1813" s="17" t="s">
        <v>2906</v>
      </c>
      <c r="G1813" s="16" t="b">
        <v>1</v>
      </c>
      <c r="H1813" s="31">
        <v>43378.783275462964</v>
      </c>
      <c r="I1813" s="17" t="s">
        <v>3238</v>
      </c>
      <c r="J1813" s="17" t="s">
        <v>3239</v>
      </c>
      <c r="K1813" s="17">
        <v>0</v>
      </c>
      <c r="L1813" s="17">
        <v>2214</v>
      </c>
      <c r="M1813" s="17">
        <v>2278</v>
      </c>
      <c r="N1813" s="17">
        <v>1.1404210908949608E-12</v>
      </c>
      <c r="O1813" s="17">
        <v>90</v>
      </c>
      <c r="P1813" s="20">
        <v>0.49999997854972567</v>
      </c>
      <c r="Q1813" s="17">
        <v>2689.7924167680808</v>
      </c>
      <c r="R1813" s="21">
        <v>0.30963842682890103</v>
      </c>
      <c r="S1813" s="17">
        <v>0</v>
      </c>
      <c r="T1813" s="17">
        <v>44.999999832361937</v>
      </c>
      <c r="U1813" s="17">
        <v>0</v>
      </c>
      <c r="V1813" s="17">
        <v>0</v>
      </c>
      <c r="W1813" s="17"/>
      <c r="X1813" s="17">
        <v>0</v>
      </c>
      <c r="Y1813" s="17">
        <v>0.5</v>
      </c>
      <c r="Z1813" s="17">
        <v>0</v>
      </c>
      <c r="AA1813" s="17">
        <v>0</v>
      </c>
      <c r="AB1813" s="17">
        <v>0</v>
      </c>
      <c r="AC1813" s="17">
        <v>1</v>
      </c>
      <c r="AD1813" s="17">
        <v>1</v>
      </c>
      <c r="AE1813" s="17">
        <v>0</v>
      </c>
      <c r="AF1813" s="17">
        <v>2689.7924167680808</v>
      </c>
      <c r="AG1813" s="17">
        <v>0</v>
      </c>
      <c r="AH1813" s="17">
        <v>0</v>
      </c>
      <c r="AI1813" s="17">
        <v>0</v>
      </c>
      <c r="AJ1813" s="17">
        <v>2689.7924167680808</v>
      </c>
      <c r="AK1813" s="17">
        <v>8570.3152119992501</v>
      </c>
      <c r="AL1813" s="17">
        <v>0</v>
      </c>
      <c r="AM1813" s="17">
        <v>30</v>
      </c>
      <c r="AN1813" s="17">
        <v>0</v>
      </c>
      <c r="AO1813" s="22">
        <v>0</v>
      </c>
    </row>
    <row r="1814" spans="1:41" x14ac:dyDescent="0.25">
      <c r="A1814" s="23">
        <v>42700</v>
      </c>
      <c r="B1814" s="24">
        <v>2</v>
      </c>
      <c r="C1814" s="25" t="s">
        <v>5829</v>
      </c>
      <c r="D1814" s="24">
        <v>332</v>
      </c>
      <c r="E1814" s="26">
        <v>0.78333333333333333</v>
      </c>
      <c r="F1814" s="25" t="s">
        <v>2906</v>
      </c>
      <c r="G1814" s="24" t="b">
        <v>1</v>
      </c>
      <c r="H1814" s="32">
        <v>43378.783796296295</v>
      </c>
      <c r="I1814" s="25" t="s">
        <v>3240</v>
      </c>
      <c r="J1814" s="25" t="s">
        <v>3241</v>
      </c>
      <c r="K1814" s="25">
        <v>0</v>
      </c>
      <c r="L1814" s="25">
        <v>2215</v>
      </c>
      <c r="M1814" s="25">
        <v>2281</v>
      </c>
      <c r="N1814" s="25">
        <v>1.6129320101754274E-12</v>
      </c>
      <c r="O1814" s="25">
        <v>91</v>
      </c>
      <c r="P1814" s="28">
        <v>0.49999996115588452</v>
      </c>
      <c r="Q1814" s="25">
        <v>2717.0109366155525</v>
      </c>
      <c r="R1814" s="29">
        <v>0.31277171682319316</v>
      </c>
      <c r="S1814" s="25">
        <v>27.218519847471725</v>
      </c>
      <c r="T1814" s="25">
        <v>44.999999832361937</v>
      </c>
      <c r="U1814" s="25">
        <v>0.60485599886374697</v>
      </c>
      <c r="V1814" s="25">
        <v>2.1774815959094891</v>
      </c>
      <c r="W1814" s="25"/>
      <c r="X1814" s="25">
        <v>0</v>
      </c>
      <c r="Y1814" s="25">
        <v>0</v>
      </c>
      <c r="Z1814" s="25">
        <v>0</v>
      </c>
      <c r="AA1814" s="25">
        <v>0</v>
      </c>
      <c r="AB1814" s="25">
        <v>0</v>
      </c>
      <c r="AC1814" s="25">
        <v>0</v>
      </c>
      <c r="AD1814" s="25">
        <v>0</v>
      </c>
      <c r="AE1814" s="25">
        <v>0</v>
      </c>
      <c r="AF1814" s="25">
        <v>2717.0109366155525</v>
      </c>
      <c r="AG1814" s="25">
        <v>0</v>
      </c>
      <c r="AH1814" s="25">
        <v>0</v>
      </c>
      <c r="AI1814" s="25">
        <v>0</v>
      </c>
      <c r="AJ1814" s="25">
        <v>2717.0109366155525</v>
      </c>
      <c r="AK1814" s="25">
        <v>8570.3152119992501</v>
      </c>
      <c r="AL1814" s="25">
        <v>0</v>
      </c>
      <c r="AM1814" s="25">
        <v>29</v>
      </c>
      <c r="AN1814" s="25">
        <v>0</v>
      </c>
      <c r="AO1814" s="30">
        <v>0</v>
      </c>
    </row>
    <row r="1815" spans="1:41" x14ac:dyDescent="0.25">
      <c r="A1815" s="15">
        <v>42702</v>
      </c>
      <c r="B1815" s="16">
        <v>1</v>
      </c>
      <c r="C1815" s="17" t="s">
        <v>5831</v>
      </c>
      <c r="D1815" s="16">
        <v>332</v>
      </c>
      <c r="E1815" s="18">
        <v>0.78402777777777777</v>
      </c>
      <c r="F1815" s="17" t="s">
        <v>2906</v>
      </c>
      <c r="G1815" s="16" t="b">
        <v>1</v>
      </c>
      <c r="H1815" s="31">
        <v>43378.784317129626</v>
      </c>
      <c r="I1815" s="17" t="s">
        <v>3023</v>
      </c>
      <c r="J1815" s="17" t="s">
        <v>3024</v>
      </c>
      <c r="K1815" s="17">
        <v>0</v>
      </c>
      <c r="L1815" s="17">
        <v>2216</v>
      </c>
      <c r="M1815" s="17">
        <v>2283</v>
      </c>
      <c r="N1815" s="17">
        <v>2.0321522242738865E-11</v>
      </c>
      <c r="O1815" s="17">
        <v>94</v>
      </c>
      <c r="P1815" s="20">
        <v>0.28331286711450243</v>
      </c>
      <c r="Q1815" s="17">
        <v>2799.0844410239902</v>
      </c>
      <c r="R1815" s="21">
        <v>0.3222196989912367</v>
      </c>
      <c r="S1815" s="17">
        <v>82.073504408437657</v>
      </c>
      <c r="T1815" s="17">
        <v>44.999999832361937</v>
      </c>
      <c r="U1815" s="17">
        <v>1.8238556603152287</v>
      </c>
      <c r="V1815" s="17">
        <v>6.5658803771348238</v>
      </c>
      <c r="W1815" s="17"/>
      <c r="X1815" s="17">
        <v>0</v>
      </c>
      <c r="Y1815" s="17">
        <v>0</v>
      </c>
      <c r="Z1815" s="17">
        <v>0</v>
      </c>
      <c r="AA1815" s="17">
        <v>0</v>
      </c>
      <c r="AB1815" s="17">
        <v>0</v>
      </c>
      <c r="AC1815" s="17">
        <v>0</v>
      </c>
      <c r="AD1815" s="17">
        <v>0</v>
      </c>
      <c r="AE1815" s="17">
        <v>0</v>
      </c>
      <c r="AF1815" s="17">
        <v>2799.0844410239902</v>
      </c>
      <c r="AG1815" s="17">
        <v>0</v>
      </c>
      <c r="AH1815" s="17">
        <v>0</v>
      </c>
      <c r="AI1815" s="17">
        <v>0</v>
      </c>
      <c r="AJ1815" s="17">
        <v>2799.0844410239902</v>
      </c>
      <c r="AK1815" s="17">
        <v>8570.3152119992501</v>
      </c>
      <c r="AL1815" s="17">
        <v>0</v>
      </c>
      <c r="AM1815" s="17">
        <v>28</v>
      </c>
      <c r="AN1815" s="17">
        <v>0</v>
      </c>
      <c r="AO1815" s="22">
        <v>0</v>
      </c>
    </row>
    <row r="1816" spans="1:41" x14ac:dyDescent="0.25">
      <c r="A1816" s="23">
        <v>42703</v>
      </c>
      <c r="B1816" s="24">
        <v>1</v>
      </c>
      <c r="C1816" s="25" t="s">
        <v>5832</v>
      </c>
      <c r="D1816" s="24">
        <v>332</v>
      </c>
      <c r="E1816" s="26">
        <v>0.78472222222222221</v>
      </c>
      <c r="F1816" s="25" t="s">
        <v>2906</v>
      </c>
      <c r="G1816" s="24" t="b">
        <v>1</v>
      </c>
      <c r="H1816" s="32">
        <v>43378.784837962965</v>
      </c>
      <c r="I1816" s="25" t="s">
        <v>3023</v>
      </c>
      <c r="J1816" s="25" t="s">
        <v>3024</v>
      </c>
      <c r="K1816" s="25">
        <v>0</v>
      </c>
      <c r="L1816" s="25">
        <v>2217</v>
      </c>
      <c r="M1816" s="25">
        <v>2286</v>
      </c>
      <c r="N1816" s="25">
        <v>2.0321522242738865E-11</v>
      </c>
      <c r="O1816" s="25">
        <v>94</v>
      </c>
      <c r="P1816" s="28">
        <v>0.28331286711450243</v>
      </c>
      <c r="Q1816" s="25">
        <v>2799.0844410239902</v>
      </c>
      <c r="R1816" s="29">
        <v>0.3222196989912367</v>
      </c>
      <c r="S1816" s="25">
        <v>0</v>
      </c>
      <c r="T1816" s="25">
        <v>45.000000461004674</v>
      </c>
      <c r="U1816" s="25">
        <v>0</v>
      </c>
      <c r="V1816" s="25">
        <v>0</v>
      </c>
      <c r="W1816" s="25"/>
      <c r="X1816" s="25">
        <v>0</v>
      </c>
      <c r="Y1816" s="25">
        <v>0.5</v>
      </c>
      <c r="Z1816" s="25">
        <v>0</v>
      </c>
      <c r="AA1816" s="25">
        <v>0</v>
      </c>
      <c r="AB1816" s="25">
        <v>0</v>
      </c>
      <c r="AC1816" s="25">
        <v>1</v>
      </c>
      <c r="AD1816" s="25">
        <v>1</v>
      </c>
      <c r="AE1816" s="25">
        <v>0</v>
      </c>
      <c r="AF1816" s="25">
        <v>2799.0844410239902</v>
      </c>
      <c r="AG1816" s="25">
        <v>0</v>
      </c>
      <c r="AH1816" s="25">
        <v>0</v>
      </c>
      <c r="AI1816" s="25">
        <v>0</v>
      </c>
      <c r="AJ1816" s="25">
        <v>2799.0844410239902</v>
      </c>
      <c r="AK1816" s="25">
        <v>8570.3152119992501</v>
      </c>
      <c r="AL1816" s="25">
        <v>0</v>
      </c>
      <c r="AM1816" s="25">
        <v>27</v>
      </c>
      <c r="AN1816" s="25">
        <v>0</v>
      </c>
      <c r="AO1816" s="30">
        <v>0</v>
      </c>
    </row>
    <row r="1817" spans="1:41" x14ac:dyDescent="0.25">
      <c r="A1817" s="15">
        <v>42705</v>
      </c>
      <c r="B1817" s="16">
        <v>1</v>
      </c>
      <c r="C1817" s="17" t="s">
        <v>5834</v>
      </c>
      <c r="D1817" s="16">
        <v>332</v>
      </c>
      <c r="E1817" s="18">
        <v>0.78541666666666665</v>
      </c>
      <c r="F1817" s="17" t="s">
        <v>2906</v>
      </c>
      <c r="G1817" s="16" t="b">
        <v>1</v>
      </c>
      <c r="H1817" s="31">
        <v>43378.785358796296</v>
      </c>
      <c r="I1817" s="17" t="s">
        <v>3186</v>
      </c>
      <c r="J1817" s="17" t="s">
        <v>3187</v>
      </c>
      <c r="K1817" s="17">
        <v>0</v>
      </c>
      <c r="L1817" s="17">
        <v>2218</v>
      </c>
      <c r="M1817" s="17">
        <v>2288</v>
      </c>
      <c r="N1817" s="17">
        <v>5.4924953474255744E-12</v>
      </c>
      <c r="O1817" s="17">
        <v>100</v>
      </c>
      <c r="P1817" s="20">
        <v>0.49999990588003917</v>
      </c>
      <c r="Q1817" s="17">
        <v>2934.5662740862826</v>
      </c>
      <c r="R1817" s="21">
        <v>0.33781583993943282</v>
      </c>
      <c r="S1817" s="17">
        <v>135.48183306229248</v>
      </c>
      <c r="T1817" s="17">
        <v>44.999999832361937</v>
      </c>
      <c r="U1817" s="17">
        <v>3.0107074126000364</v>
      </c>
      <c r="V1817" s="17">
        <v>10.83854668536013</v>
      </c>
      <c r="W1817" s="17"/>
      <c r="X1817" s="17">
        <v>0</v>
      </c>
      <c r="Y1817" s="17">
        <v>0</v>
      </c>
      <c r="Z1817" s="17">
        <v>0</v>
      </c>
      <c r="AA1817" s="17">
        <v>0</v>
      </c>
      <c r="AB1817" s="17">
        <v>0</v>
      </c>
      <c r="AC1817" s="17">
        <v>0</v>
      </c>
      <c r="AD1817" s="17">
        <v>0</v>
      </c>
      <c r="AE1817" s="17">
        <v>0</v>
      </c>
      <c r="AF1817" s="17">
        <v>2934.5662740862826</v>
      </c>
      <c r="AG1817" s="17">
        <v>0</v>
      </c>
      <c r="AH1817" s="17">
        <v>0</v>
      </c>
      <c r="AI1817" s="17">
        <v>0</v>
      </c>
      <c r="AJ1817" s="17">
        <v>2934.5662740862826</v>
      </c>
      <c r="AK1817" s="17">
        <v>8570.3152119992501</v>
      </c>
      <c r="AL1817" s="17">
        <v>0</v>
      </c>
      <c r="AM1817" s="17">
        <v>26</v>
      </c>
      <c r="AN1817" s="17">
        <v>0</v>
      </c>
      <c r="AO1817" s="22">
        <v>0</v>
      </c>
    </row>
    <row r="1818" spans="1:41" x14ac:dyDescent="0.25">
      <c r="A1818" s="23">
        <v>42706</v>
      </c>
      <c r="B1818" s="24">
        <v>1</v>
      </c>
      <c r="C1818" s="25" t="s">
        <v>5835</v>
      </c>
      <c r="D1818" s="24">
        <v>332</v>
      </c>
      <c r="E1818" s="26">
        <v>0.78541666666666665</v>
      </c>
      <c r="F1818" s="25" t="s">
        <v>2906</v>
      </c>
      <c r="G1818" s="24" t="b">
        <v>1</v>
      </c>
      <c r="H1818" s="32">
        <v>43378.785879629628</v>
      </c>
      <c r="I1818" s="25" t="s">
        <v>3117</v>
      </c>
      <c r="J1818" s="25" t="s">
        <v>3118</v>
      </c>
      <c r="K1818" s="25">
        <v>0</v>
      </c>
      <c r="L1818" s="25">
        <v>2219</v>
      </c>
      <c r="M1818" s="25">
        <v>2290</v>
      </c>
      <c r="N1818" s="25">
        <v>9.2370555648813024E-13</v>
      </c>
      <c r="O1818" s="25">
        <v>105</v>
      </c>
      <c r="P1818" s="28">
        <v>0.49999999390981054</v>
      </c>
      <c r="Q1818" s="25">
        <v>3322.5890017986785</v>
      </c>
      <c r="R1818" s="29">
        <v>0.38248350508479279</v>
      </c>
      <c r="S1818" s="25">
        <v>388.02272771239586</v>
      </c>
      <c r="T1818" s="25">
        <v>44.999999832361937</v>
      </c>
      <c r="U1818" s="25">
        <v>8.6227273146198478</v>
      </c>
      <c r="V1818" s="25">
        <v>31.041818332631454</v>
      </c>
      <c r="W1818" s="25"/>
      <c r="X1818" s="25">
        <v>0</v>
      </c>
      <c r="Y1818" s="25">
        <v>0</v>
      </c>
      <c r="Z1818" s="25">
        <v>0</v>
      </c>
      <c r="AA1818" s="25">
        <v>0</v>
      </c>
      <c r="AB1818" s="25">
        <v>0</v>
      </c>
      <c r="AC1818" s="25">
        <v>0</v>
      </c>
      <c r="AD1818" s="25">
        <v>0</v>
      </c>
      <c r="AE1818" s="25">
        <v>0</v>
      </c>
      <c r="AF1818" s="25">
        <v>3322.5890017986785</v>
      </c>
      <c r="AG1818" s="25">
        <v>0</v>
      </c>
      <c r="AH1818" s="25">
        <v>0</v>
      </c>
      <c r="AI1818" s="25">
        <v>0</v>
      </c>
      <c r="AJ1818" s="25">
        <v>3322.5890017986785</v>
      </c>
      <c r="AK1818" s="25">
        <v>8570.3152119992501</v>
      </c>
      <c r="AL1818" s="25">
        <v>0</v>
      </c>
      <c r="AM1818" s="25">
        <v>25</v>
      </c>
      <c r="AN1818" s="25">
        <v>0</v>
      </c>
      <c r="AO1818" s="30">
        <v>0</v>
      </c>
    </row>
    <row r="1819" spans="1:41" x14ac:dyDescent="0.25">
      <c r="A1819" s="15">
        <v>42708</v>
      </c>
      <c r="B1819" s="16">
        <v>1</v>
      </c>
      <c r="C1819" s="17" t="s">
        <v>5837</v>
      </c>
      <c r="D1819" s="16">
        <v>332</v>
      </c>
      <c r="E1819" s="18">
        <v>0.78611111111111109</v>
      </c>
      <c r="F1819" s="17" t="s">
        <v>2906</v>
      </c>
      <c r="G1819" s="16" t="b">
        <v>1</v>
      </c>
      <c r="H1819" s="31">
        <v>43378.786400462966</v>
      </c>
      <c r="I1819" s="17" t="s">
        <v>3220</v>
      </c>
      <c r="J1819" s="17" t="s">
        <v>3221</v>
      </c>
      <c r="K1819" s="17">
        <v>0</v>
      </c>
      <c r="L1819" s="17">
        <v>2220</v>
      </c>
      <c r="M1819" s="17">
        <v>2291</v>
      </c>
      <c r="N1819" s="17">
        <v>5.5422333389287814E-13</v>
      </c>
      <c r="O1819" s="17">
        <v>118</v>
      </c>
      <c r="P1819" s="20">
        <v>0.74999999831536657</v>
      </c>
      <c r="Q1819" s="17">
        <v>3636.3394202056515</v>
      </c>
      <c r="R1819" s="21">
        <v>0.41860123125831444</v>
      </c>
      <c r="S1819" s="17">
        <v>313.75041840697304</v>
      </c>
      <c r="T1819" s="17">
        <v>45.000000461004674</v>
      </c>
      <c r="U1819" s="17">
        <v>6.9722314487275945</v>
      </c>
      <c r="V1819" s="17">
        <v>25.100033215419341</v>
      </c>
      <c r="W1819" s="17"/>
      <c r="X1819" s="17">
        <v>0</v>
      </c>
      <c r="Y1819" s="17">
        <v>0</v>
      </c>
      <c r="Z1819" s="17">
        <v>0</v>
      </c>
      <c r="AA1819" s="17">
        <v>0</v>
      </c>
      <c r="AB1819" s="17">
        <v>0</v>
      </c>
      <c r="AC1819" s="17">
        <v>0</v>
      </c>
      <c r="AD1819" s="17">
        <v>0</v>
      </c>
      <c r="AE1819" s="17">
        <v>0</v>
      </c>
      <c r="AF1819" s="17">
        <v>3636.3394202056515</v>
      </c>
      <c r="AG1819" s="17">
        <v>0</v>
      </c>
      <c r="AH1819" s="17">
        <v>0</v>
      </c>
      <c r="AI1819" s="17">
        <v>0</v>
      </c>
      <c r="AJ1819" s="17">
        <v>3636.3394202056515</v>
      </c>
      <c r="AK1819" s="17">
        <v>8570.3152119992501</v>
      </c>
      <c r="AL1819" s="17">
        <v>0</v>
      </c>
      <c r="AM1819" s="17">
        <v>24</v>
      </c>
      <c r="AN1819" s="17">
        <v>0</v>
      </c>
      <c r="AO1819" s="22">
        <v>0</v>
      </c>
    </row>
    <row r="1820" spans="1:41" x14ac:dyDescent="0.25">
      <c r="A1820" s="23">
        <v>42709</v>
      </c>
      <c r="B1820" s="24">
        <v>1</v>
      </c>
      <c r="C1820" s="25" t="s">
        <v>5838</v>
      </c>
      <c r="D1820" s="24">
        <v>332</v>
      </c>
      <c r="E1820" s="26">
        <v>0.78680555555555554</v>
      </c>
      <c r="F1820" s="25" t="s">
        <v>2906</v>
      </c>
      <c r="G1820" s="24" t="b">
        <v>1</v>
      </c>
      <c r="H1820" s="32">
        <v>43378.786979166667</v>
      </c>
      <c r="I1820" s="25" t="s">
        <v>3143</v>
      </c>
      <c r="J1820" s="25" t="s">
        <v>3144</v>
      </c>
      <c r="K1820" s="25">
        <v>0</v>
      </c>
      <c r="L1820" s="25">
        <v>2221</v>
      </c>
      <c r="M1820" s="25">
        <v>2294</v>
      </c>
      <c r="N1820" s="25">
        <v>1.9745982626773184E-11</v>
      </c>
      <c r="O1820" s="25">
        <v>121</v>
      </c>
      <c r="P1820" s="28">
        <v>0.58112307520330786</v>
      </c>
      <c r="Q1820" s="25">
        <v>3787.1509978633617</v>
      </c>
      <c r="R1820" s="29">
        <v>0.43596207269812598</v>
      </c>
      <c r="S1820" s="25">
        <v>150.81157765771013</v>
      </c>
      <c r="T1820" s="25">
        <v>49.999999743886292</v>
      </c>
      <c r="U1820" s="25">
        <v>3.0162315686041676</v>
      </c>
      <c r="V1820" s="25">
        <v>10.858433646975003</v>
      </c>
      <c r="W1820" s="25"/>
      <c r="X1820" s="25">
        <v>0</v>
      </c>
      <c r="Y1820" s="25">
        <v>0</v>
      </c>
      <c r="Z1820" s="25">
        <v>0</v>
      </c>
      <c r="AA1820" s="25">
        <v>0</v>
      </c>
      <c r="AB1820" s="25">
        <v>0</v>
      </c>
      <c r="AC1820" s="25">
        <v>0</v>
      </c>
      <c r="AD1820" s="25">
        <v>0</v>
      </c>
      <c r="AE1820" s="25">
        <v>0</v>
      </c>
      <c r="AF1820" s="25">
        <v>3787.1509978633617</v>
      </c>
      <c r="AG1820" s="25">
        <v>0</v>
      </c>
      <c r="AH1820" s="25">
        <v>0</v>
      </c>
      <c r="AI1820" s="25">
        <v>0</v>
      </c>
      <c r="AJ1820" s="25">
        <v>3787.1509978633617</v>
      </c>
      <c r="AK1820" s="25">
        <v>8570.3152119992501</v>
      </c>
      <c r="AL1820" s="25">
        <v>0</v>
      </c>
      <c r="AM1820" s="25">
        <v>23</v>
      </c>
      <c r="AN1820" s="25">
        <v>0</v>
      </c>
      <c r="AO1820" s="30">
        <v>0</v>
      </c>
    </row>
    <row r="1821" spans="1:41" x14ac:dyDescent="0.25">
      <c r="A1821" s="15">
        <v>42718</v>
      </c>
      <c r="B1821" s="16">
        <v>2</v>
      </c>
      <c r="C1821" s="17" t="s">
        <v>5847</v>
      </c>
      <c r="D1821" s="16">
        <v>332</v>
      </c>
      <c r="E1821" s="18">
        <v>0.7895833333333333</v>
      </c>
      <c r="F1821" s="17" t="s">
        <v>2906</v>
      </c>
      <c r="G1821" s="16" t="b">
        <v>1</v>
      </c>
      <c r="H1821" s="31">
        <v>43378.79005787037</v>
      </c>
      <c r="I1821" s="17" t="s">
        <v>3236</v>
      </c>
      <c r="J1821" s="17" t="s">
        <v>3237</v>
      </c>
      <c r="K1821" s="17">
        <v>0</v>
      </c>
      <c r="L1821" s="17">
        <v>2222</v>
      </c>
      <c r="M1821" s="17">
        <v>2302</v>
      </c>
      <c r="N1821" s="17">
        <v>6.0538241086760536E-12</v>
      </c>
      <c r="O1821" s="17">
        <v>143</v>
      </c>
      <c r="P1821" s="20">
        <v>0.24999998729500608</v>
      </c>
      <c r="Q1821" s="17">
        <v>4969.4931224304191</v>
      </c>
      <c r="R1821" s="21">
        <v>0.57206869309836106</v>
      </c>
      <c r="S1821" s="17">
        <v>1182.3421245670575</v>
      </c>
      <c r="T1821" s="17">
        <v>265.99999994505197</v>
      </c>
      <c r="U1821" s="17">
        <v>4.4448952060575024</v>
      </c>
      <c r="V1821" s="17">
        <v>16.001622741807008</v>
      </c>
      <c r="W1821" s="17"/>
      <c r="X1821" s="17">
        <v>0</v>
      </c>
      <c r="Y1821" s="17">
        <v>0</v>
      </c>
      <c r="Z1821" s="17">
        <v>0</v>
      </c>
      <c r="AA1821" s="17">
        <v>0</v>
      </c>
      <c r="AB1821" s="17">
        <v>0</v>
      </c>
      <c r="AC1821" s="17">
        <v>0</v>
      </c>
      <c r="AD1821" s="17">
        <v>0</v>
      </c>
      <c r="AE1821" s="17">
        <v>0</v>
      </c>
      <c r="AF1821" s="17">
        <v>4969.4931224304191</v>
      </c>
      <c r="AG1821" s="17">
        <v>0</v>
      </c>
      <c r="AH1821" s="17">
        <v>0</v>
      </c>
      <c r="AI1821" s="17">
        <v>0</v>
      </c>
      <c r="AJ1821" s="17">
        <v>4969.4931224304191</v>
      </c>
      <c r="AK1821" s="17">
        <v>8570.3152119992501</v>
      </c>
      <c r="AL1821" s="17">
        <v>0</v>
      </c>
      <c r="AM1821" s="17">
        <v>22</v>
      </c>
      <c r="AN1821" s="17">
        <v>0</v>
      </c>
      <c r="AO1821" s="22">
        <v>0</v>
      </c>
    </row>
    <row r="1822" spans="1:41" x14ac:dyDescent="0.25">
      <c r="A1822" s="23">
        <v>42720</v>
      </c>
      <c r="B1822" s="24">
        <v>2</v>
      </c>
      <c r="C1822" s="25" t="s">
        <v>5849</v>
      </c>
      <c r="D1822" s="24">
        <v>332</v>
      </c>
      <c r="E1822" s="26">
        <v>0.79027777777777775</v>
      </c>
      <c r="F1822" s="25" t="s">
        <v>2906</v>
      </c>
      <c r="G1822" s="24" t="b">
        <v>1</v>
      </c>
      <c r="H1822" s="32">
        <v>43378.790578703702</v>
      </c>
      <c r="I1822" s="25" t="s">
        <v>3242</v>
      </c>
      <c r="J1822" s="25" t="s">
        <v>3243</v>
      </c>
      <c r="K1822" s="25">
        <v>0</v>
      </c>
      <c r="L1822" s="25">
        <v>2223</v>
      </c>
      <c r="M1822" s="25">
        <v>2304</v>
      </c>
      <c r="N1822" s="25">
        <v>4.0856207306205761E-12</v>
      </c>
      <c r="O1822" s="25">
        <v>144</v>
      </c>
      <c r="P1822" s="28">
        <v>0.49999996367543798</v>
      </c>
      <c r="Q1822" s="25">
        <v>5053.1673558700477</v>
      </c>
      <c r="R1822" s="29">
        <v>0.58170094495796421</v>
      </c>
      <c r="S1822" s="25">
        <v>83.674233439628551</v>
      </c>
      <c r="T1822" s="25">
        <v>44.999999832361937</v>
      </c>
      <c r="U1822" s="25">
        <v>1.8594274166964302</v>
      </c>
      <c r="V1822" s="25">
        <v>6.6939387001071484</v>
      </c>
      <c r="W1822" s="25"/>
      <c r="X1822" s="25">
        <v>0</v>
      </c>
      <c r="Y1822" s="25">
        <v>0</v>
      </c>
      <c r="Z1822" s="25">
        <v>0</v>
      </c>
      <c r="AA1822" s="25">
        <v>0</v>
      </c>
      <c r="AB1822" s="25">
        <v>0</v>
      </c>
      <c r="AC1822" s="25">
        <v>0</v>
      </c>
      <c r="AD1822" s="25">
        <v>0</v>
      </c>
      <c r="AE1822" s="25">
        <v>0</v>
      </c>
      <c r="AF1822" s="25">
        <v>5053.1673558700477</v>
      </c>
      <c r="AG1822" s="25">
        <v>0</v>
      </c>
      <c r="AH1822" s="25">
        <v>0</v>
      </c>
      <c r="AI1822" s="25">
        <v>0</v>
      </c>
      <c r="AJ1822" s="25">
        <v>5053.1673558700477</v>
      </c>
      <c r="AK1822" s="25">
        <v>8570.3152119992501</v>
      </c>
      <c r="AL1822" s="25">
        <v>0</v>
      </c>
      <c r="AM1822" s="25">
        <v>21</v>
      </c>
      <c r="AN1822" s="25">
        <v>0</v>
      </c>
      <c r="AO1822" s="30">
        <v>0</v>
      </c>
    </row>
    <row r="1823" spans="1:41" x14ac:dyDescent="0.25">
      <c r="A1823" s="15">
        <v>42721</v>
      </c>
      <c r="B1823" s="16">
        <v>2</v>
      </c>
      <c r="C1823" s="17" t="s">
        <v>5850</v>
      </c>
      <c r="D1823" s="16">
        <v>332</v>
      </c>
      <c r="E1823" s="18">
        <v>0.79097222222222219</v>
      </c>
      <c r="F1823" s="17" t="s">
        <v>2906</v>
      </c>
      <c r="G1823" s="16" t="b">
        <v>1</v>
      </c>
      <c r="H1823" s="31">
        <v>43378.79109953704</v>
      </c>
      <c r="I1823" s="17" t="s">
        <v>3057</v>
      </c>
      <c r="J1823" s="17" t="s">
        <v>3058</v>
      </c>
      <c r="K1823" s="17">
        <v>0</v>
      </c>
      <c r="L1823" s="17">
        <v>2224</v>
      </c>
      <c r="M1823" s="17">
        <v>2307</v>
      </c>
      <c r="N1823" s="17">
        <v>3.6976643968955614E-11</v>
      </c>
      <c r="O1823" s="17">
        <v>148</v>
      </c>
      <c r="P1823" s="20">
        <v>0.2499999226677978</v>
      </c>
      <c r="Q1823" s="17">
        <v>5206.5880468894193</v>
      </c>
      <c r="R1823" s="21">
        <v>0.59936213736600907</v>
      </c>
      <c r="S1823" s="17">
        <v>153.42069101937159</v>
      </c>
      <c r="T1823" s="17">
        <v>45.000000461004674</v>
      </c>
      <c r="U1823" s="17">
        <v>3.4093486543921316</v>
      </c>
      <c r="V1823" s="17">
        <v>12.273655155811674</v>
      </c>
      <c r="W1823" s="17"/>
      <c r="X1823" s="17">
        <v>0</v>
      </c>
      <c r="Y1823" s="17">
        <v>0</v>
      </c>
      <c r="Z1823" s="17">
        <v>0</v>
      </c>
      <c r="AA1823" s="17">
        <v>0</v>
      </c>
      <c r="AB1823" s="17">
        <v>0</v>
      </c>
      <c r="AC1823" s="17">
        <v>0</v>
      </c>
      <c r="AD1823" s="17">
        <v>0</v>
      </c>
      <c r="AE1823" s="17">
        <v>0</v>
      </c>
      <c r="AF1823" s="17">
        <v>5206.5880468894193</v>
      </c>
      <c r="AG1823" s="17">
        <v>0</v>
      </c>
      <c r="AH1823" s="17">
        <v>0</v>
      </c>
      <c r="AI1823" s="17">
        <v>0</v>
      </c>
      <c r="AJ1823" s="17">
        <v>5206.5880468894193</v>
      </c>
      <c r="AK1823" s="17">
        <v>8570.3152119992501</v>
      </c>
      <c r="AL1823" s="17">
        <v>0</v>
      </c>
      <c r="AM1823" s="17">
        <v>20</v>
      </c>
      <c r="AN1823" s="17">
        <v>0</v>
      </c>
      <c r="AO1823" s="22">
        <v>0</v>
      </c>
    </row>
    <row r="1824" spans="1:41" x14ac:dyDescent="0.25">
      <c r="A1824" s="23">
        <v>42723</v>
      </c>
      <c r="B1824" s="24">
        <v>2</v>
      </c>
      <c r="C1824" s="25" t="s">
        <v>5852</v>
      </c>
      <c r="D1824" s="24">
        <v>332</v>
      </c>
      <c r="E1824" s="26">
        <v>0.79166666666666663</v>
      </c>
      <c r="F1824" s="25" t="s">
        <v>2906</v>
      </c>
      <c r="G1824" s="24" t="b">
        <v>1</v>
      </c>
      <c r="H1824" s="32">
        <v>43378.791620370372</v>
      </c>
      <c r="I1824" s="25" t="s">
        <v>3155</v>
      </c>
      <c r="J1824" s="25" t="s">
        <v>3156</v>
      </c>
      <c r="K1824" s="25">
        <v>0</v>
      </c>
      <c r="L1824" s="25">
        <v>2225</v>
      </c>
      <c r="M1824" s="25">
        <v>2309</v>
      </c>
      <c r="N1824" s="25">
        <v>3.6962433114240412E-11</v>
      </c>
      <c r="O1824" s="25">
        <v>148</v>
      </c>
      <c r="P1824" s="28">
        <v>0.74999992267054605</v>
      </c>
      <c r="Q1824" s="25">
        <v>5249.951570852133</v>
      </c>
      <c r="R1824" s="29">
        <v>0.60435397735257035</v>
      </c>
      <c r="S1824" s="25">
        <v>43.363523962713771</v>
      </c>
      <c r="T1824" s="25">
        <v>44.999999832361937</v>
      </c>
      <c r="U1824" s="25">
        <v>0.96363386942789975</v>
      </c>
      <c r="V1824" s="25">
        <v>3.469081929940439</v>
      </c>
      <c r="W1824" s="25"/>
      <c r="X1824" s="25">
        <v>0</v>
      </c>
      <c r="Y1824" s="25">
        <v>0</v>
      </c>
      <c r="Z1824" s="25">
        <v>0</v>
      </c>
      <c r="AA1824" s="25">
        <v>0</v>
      </c>
      <c r="AB1824" s="25">
        <v>0</v>
      </c>
      <c r="AC1824" s="25">
        <v>0</v>
      </c>
      <c r="AD1824" s="25">
        <v>0</v>
      </c>
      <c r="AE1824" s="25">
        <v>0</v>
      </c>
      <c r="AF1824" s="25">
        <v>5249.951570852133</v>
      </c>
      <c r="AG1824" s="25">
        <v>0</v>
      </c>
      <c r="AH1824" s="25">
        <v>0</v>
      </c>
      <c r="AI1824" s="25">
        <v>0</v>
      </c>
      <c r="AJ1824" s="25">
        <v>5249.951570852133</v>
      </c>
      <c r="AK1824" s="25">
        <v>8570.3152119992501</v>
      </c>
      <c r="AL1824" s="25">
        <v>0</v>
      </c>
      <c r="AM1824" s="25">
        <v>19</v>
      </c>
      <c r="AN1824" s="25">
        <v>0</v>
      </c>
      <c r="AO1824" s="30">
        <v>0</v>
      </c>
    </row>
    <row r="1825" spans="1:41" x14ac:dyDescent="0.25">
      <c r="A1825" s="15">
        <v>42724</v>
      </c>
      <c r="B1825" s="16">
        <v>2</v>
      </c>
      <c r="C1825" s="17" t="s">
        <v>5853</v>
      </c>
      <c r="D1825" s="16">
        <v>332</v>
      </c>
      <c r="E1825" s="18">
        <v>0.79166666666666663</v>
      </c>
      <c r="F1825" s="17" t="s">
        <v>2906</v>
      </c>
      <c r="G1825" s="16" t="b">
        <v>1</v>
      </c>
      <c r="H1825" s="31">
        <v>43378.792141203703</v>
      </c>
      <c r="I1825" s="17" t="s">
        <v>3340</v>
      </c>
      <c r="J1825" s="17" t="s">
        <v>3341</v>
      </c>
      <c r="K1825" s="17">
        <v>0</v>
      </c>
      <c r="L1825" s="17">
        <v>2226</v>
      </c>
      <c r="M1825" s="17">
        <v>2312</v>
      </c>
      <c r="N1825" s="17">
        <v>2.2922108655620832E-11</v>
      </c>
      <c r="O1825" s="17">
        <v>164</v>
      </c>
      <c r="P1825" s="20">
        <v>0.74999993232339957</v>
      </c>
      <c r="Q1825" s="17">
        <v>5636.7624203884288</v>
      </c>
      <c r="R1825" s="21">
        <v>0.64888213580231446</v>
      </c>
      <c r="S1825" s="17">
        <v>386.81084953629579</v>
      </c>
      <c r="T1825" s="17">
        <v>44.999999832361937</v>
      </c>
      <c r="U1825" s="17">
        <v>8.5957966883839667</v>
      </c>
      <c r="V1825" s="17">
        <v>30.944868078182282</v>
      </c>
      <c r="W1825" s="17"/>
      <c r="X1825" s="17">
        <v>0</v>
      </c>
      <c r="Y1825" s="17">
        <v>0</v>
      </c>
      <c r="Z1825" s="17">
        <v>0</v>
      </c>
      <c r="AA1825" s="17">
        <v>0</v>
      </c>
      <c r="AB1825" s="17">
        <v>0</v>
      </c>
      <c r="AC1825" s="17">
        <v>0</v>
      </c>
      <c r="AD1825" s="17">
        <v>0</v>
      </c>
      <c r="AE1825" s="17">
        <v>0</v>
      </c>
      <c r="AF1825" s="17">
        <v>5636.7624203884288</v>
      </c>
      <c r="AG1825" s="17">
        <v>0</v>
      </c>
      <c r="AH1825" s="17">
        <v>0</v>
      </c>
      <c r="AI1825" s="17">
        <v>0</v>
      </c>
      <c r="AJ1825" s="17">
        <v>5636.7624203884288</v>
      </c>
      <c r="AK1825" s="17">
        <v>8570.3152119992501</v>
      </c>
      <c r="AL1825" s="17">
        <v>0</v>
      </c>
      <c r="AM1825" s="17">
        <v>18</v>
      </c>
      <c r="AN1825" s="17">
        <v>0</v>
      </c>
      <c r="AO1825" s="22">
        <v>0</v>
      </c>
    </row>
    <row r="1826" spans="1:41" x14ac:dyDescent="0.25">
      <c r="A1826" s="23">
        <v>42726</v>
      </c>
      <c r="B1826" s="24">
        <v>2</v>
      </c>
      <c r="C1826" s="25" t="s">
        <v>5855</v>
      </c>
      <c r="D1826" s="24">
        <v>332</v>
      </c>
      <c r="E1826" s="26">
        <v>0.79236111111111107</v>
      </c>
      <c r="F1826" s="25" t="s">
        <v>2906</v>
      </c>
      <c r="G1826" s="24" t="b">
        <v>1</v>
      </c>
      <c r="H1826" s="32">
        <v>43378.792662037034</v>
      </c>
      <c r="I1826" s="25" t="s">
        <v>3352</v>
      </c>
      <c r="J1826" s="25" t="s">
        <v>3353</v>
      </c>
      <c r="K1826" s="25">
        <v>0</v>
      </c>
      <c r="L1826" s="25">
        <v>2227</v>
      </c>
      <c r="M1826" s="25">
        <v>2314</v>
      </c>
      <c r="N1826" s="25">
        <v>1.4210854715202004E-13</v>
      </c>
      <c r="O1826" s="25">
        <v>172</v>
      </c>
      <c r="P1826" s="28">
        <v>0.49999999264120171</v>
      </c>
      <c r="Q1826" s="25">
        <v>5774.9538173265828</v>
      </c>
      <c r="R1826" s="29">
        <v>0.66479019119070459</v>
      </c>
      <c r="S1826" s="25">
        <v>138.19139693815396</v>
      </c>
      <c r="T1826" s="25">
        <v>44.999999832361937</v>
      </c>
      <c r="U1826" s="25">
        <v>3.0709199433990451</v>
      </c>
      <c r="V1826" s="25">
        <v>11.055311796236563</v>
      </c>
      <c r="W1826" s="25"/>
      <c r="X1826" s="25">
        <v>0</v>
      </c>
      <c r="Y1826" s="25">
        <v>0</v>
      </c>
      <c r="Z1826" s="25">
        <v>0</v>
      </c>
      <c r="AA1826" s="25">
        <v>0</v>
      </c>
      <c r="AB1826" s="25">
        <v>0</v>
      </c>
      <c r="AC1826" s="25">
        <v>0</v>
      </c>
      <c r="AD1826" s="25">
        <v>0</v>
      </c>
      <c r="AE1826" s="25">
        <v>0</v>
      </c>
      <c r="AF1826" s="25">
        <v>5774.9538173265828</v>
      </c>
      <c r="AG1826" s="25">
        <v>0</v>
      </c>
      <c r="AH1826" s="25">
        <v>0</v>
      </c>
      <c r="AI1826" s="25">
        <v>0</v>
      </c>
      <c r="AJ1826" s="25">
        <v>5774.9538173265828</v>
      </c>
      <c r="AK1826" s="25">
        <v>8570.3152119992501</v>
      </c>
      <c r="AL1826" s="25">
        <v>0</v>
      </c>
      <c r="AM1826" s="25">
        <v>17</v>
      </c>
      <c r="AN1826" s="25">
        <v>0</v>
      </c>
      <c r="AO1826" s="30">
        <v>0</v>
      </c>
    </row>
    <row r="1827" spans="1:41" x14ac:dyDescent="0.25">
      <c r="A1827" s="15">
        <v>42727</v>
      </c>
      <c r="B1827" s="16">
        <v>2</v>
      </c>
      <c r="C1827" s="17" t="s">
        <v>5856</v>
      </c>
      <c r="D1827" s="16">
        <v>332</v>
      </c>
      <c r="E1827" s="18">
        <v>0.79305555555555551</v>
      </c>
      <c r="F1827" s="17" t="s">
        <v>2906</v>
      </c>
      <c r="G1827" s="16" t="b">
        <v>1</v>
      </c>
      <c r="H1827" s="31">
        <v>43378.793182870373</v>
      </c>
      <c r="I1827" s="17" t="s">
        <v>2997</v>
      </c>
      <c r="J1827" s="17" t="s">
        <v>2998</v>
      </c>
      <c r="K1827" s="17">
        <v>0</v>
      </c>
      <c r="L1827" s="17">
        <v>2228</v>
      </c>
      <c r="M1827" s="17">
        <v>2315</v>
      </c>
      <c r="N1827" s="17">
        <v>7.0969008447718807E-11</v>
      </c>
      <c r="O1827" s="17">
        <v>187</v>
      </c>
      <c r="P1827" s="20">
        <v>0.24999980308026243</v>
      </c>
      <c r="Q1827" s="17">
        <v>6040.1382854036028</v>
      </c>
      <c r="R1827" s="21">
        <v>0.6953171943166514</v>
      </c>
      <c r="S1827" s="17">
        <v>265.18446807702003</v>
      </c>
      <c r="T1827" s="17">
        <v>45.000000461004674</v>
      </c>
      <c r="U1827" s="17">
        <v>5.8929881191183329</v>
      </c>
      <c r="V1827" s="17">
        <v>21.214757228825999</v>
      </c>
      <c r="W1827" s="17"/>
      <c r="X1827" s="17">
        <v>0</v>
      </c>
      <c r="Y1827" s="17">
        <v>0</v>
      </c>
      <c r="Z1827" s="17">
        <v>0</v>
      </c>
      <c r="AA1827" s="17">
        <v>0</v>
      </c>
      <c r="AB1827" s="17">
        <v>0</v>
      </c>
      <c r="AC1827" s="17">
        <v>0</v>
      </c>
      <c r="AD1827" s="17">
        <v>0</v>
      </c>
      <c r="AE1827" s="17">
        <v>0</v>
      </c>
      <c r="AF1827" s="17">
        <v>6040.1382854036028</v>
      </c>
      <c r="AG1827" s="17">
        <v>0</v>
      </c>
      <c r="AH1827" s="17">
        <v>0</v>
      </c>
      <c r="AI1827" s="17">
        <v>0</v>
      </c>
      <c r="AJ1827" s="17">
        <v>6040.1382854036028</v>
      </c>
      <c r="AK1827" s="17">
        <v>8570.3152119992501</v>
      </c>
      <c r="AL1827" s="17">
        <v>0</v>
      </c>
      <c r="AM1827" s="17">
        <v>16</v>
      </c>
      <c r="AN1827" s="17">
        <v>0</v>
      </c>
      <c r="AO1827" s="22">
        <v>0</v>
      </c>
    </row>
    <row r="1828" spans="1:41" x14ac:dyDescent="0.25">
      <c r="A1828" s="23">
        <v>42729</v>
      </c>
      <c r="B1828" s="24">
        <v>2</v>
      </c>
      <c r="C1828" s="25" t="s">
        <v>5858</v>
      </c>
      <c r="D1828" s="24">
        <v>332</v>
      </c>
      <c r="E1828" s="26">
        <v>0.79374999999999996</v>
      </c>
      <c r="F1828" s="25" t="s">
        <v>2906</v>
      </c>
      <c r="G1828" s="24" t="b">
        <v>1</v>
      </c>
      <c r="H1828" s="32">
        <v>43378.793703703705</v>
      </c>
      <c r="I1828" s="25" t="s">
        <v>3035</v>
      </c>
      <c r="J1828" s="25" t="s">
        <v>3036</v>
      </c>
      <c r="K1828" s="25">
        <v>0</v>
      </c>
      <c r="L1828" s="25">
        <v>2229</v>
      </c>
      <c r="M1828" s="25">
        <v>2317</v>
      </c>
      <c r="N1828" s="25">
        <v>4.4764192352886312E-12</v>
      </c>
      <c r="O1828" s="25">
        <v>194</v>
      </c>
      <c r="P1828" s="28">
        <v>0.74999998852161731</v>
      </c>
      <c r="Q1828" s="25">
        <v>6257.4991190336286</v>
      </c>
      <c r="R1828" s="29">
        <v>0.7203389269083017</v>
      </c>
      <c r="S1828" s="25">
        <v>217.36083363002581</v>
      </c>
      <c r="T1828" s="25">
        <v>44.999999832361937</v>
      </c>
      <c r="U1828" s="25">
        <v>4.8302407653279555</v>
      </c>
      <c r="V1828" s="25">
        <v>17.38886675518064</v>
      </c>
      <c r="W1828" s="25"/>
      <c r="X1828" s="25">
        <v>0</v>
      </c>
      <c r="Y1828" s="25">
        <v>0</v>
      </c>
      <c r="Z1828" s="25">
        <v>0</v>
      </c>
      <c r="AA1828" s="25">
        <v>0</v>
      </c>
      <c r="AB1828" s="25">
        <v>0</v>
      </c>
      <c r="AC1828" s="25">
        <v>0</v>
      </c>
      <c r="AD1828" s="25">
        <v>0</v>
      </c>
      <c r="AE1828" s="25">
        <v>0</v>
      </c>
      <c r="AF1828" s="25">
        <v>6257.4991190336286</v>
      </c>
      <c r="AG1828" s="25">
        <v>0</v>
      </c>
      <c r="AH1828" s="25">
        <v>0</v>
      </c>
      <c r="AI1828" s="25">
        <v>0</v>
      </c>
      <c r="AJ1828" s="25">
        <v>6257.4991190336286</v>
      </c>
      <c r="AK1828" s="25">
        <v>8570.3152119992501</v>
      </c>
      <c r="AL1828" s="25">
        <v>0</v>
      </c>
      <c r="AM1828" s="25">
        <v>15</v>
      </c>
      <c r="AN1828" s="25">
        <v>0</v>
      </c>
      <c r="AO1828" s="30">
        <v>0</v>
      </c>
    </row>
    <row r="1829" spans="1:41" x14ac:dyDescent="0.25">
      <c r="A1829" s="15">
        <v>42730</v>
      </c>
      <c r="B1829" s="16">
        <v>2</v>
      </c>
      <c r="C1829" s="17" t="s">
        <v>5859</v>
      </c>
      <c r="D1829" s="16">
        <v>332</v>
      </c>
      <c r="E1829" s="18">
        <v>0.79374999999999996</v>
      </c>
      <c r="F1829" s="17" t="s">
        <v>2906</v>
      </c>
      <c r="G1829" s="16" t="b">
        <v>1</v>
      </c>
      <c r="H1829" s="31">
        <v>43378.794224537036</v>
      </c>
      <c r="I1829" s="17" t="s">
        <v>3164</v>
      </c>
      <c r="J1829" s="17" t="s">
        <v>3165</v>
      </c>
      <c r="K1829" s="17">
        <v>0</v>
      </c>
      <c r="L1829" s="17">
        <v>2230</v>
      </c>
      <c r="M1829" s="17">
        <v>2319</v>
      </c>
      <c r="N1829" s="17">
        <v>2.7618796138995094E-11</v>
      </c>
      <c r="O1829" s="17">
        <v>201</v>
      </c>
      <c r="P1829" s="20">
        <v>0.75000001499462665</v>
      </c>
      <c r="Q1829" s="17">
        <v>6379.2880850996717</v>
      </c>
      <c r="R1829" s="21">
        <v>0.73435879833879636</v>
      </c>
      <c r="S1829" s="17">
        <v>121.78896606604303</v>
      </c>
      <c r="T1829" s="17">
        <v>44.999999832361937</v>
      </c>
      <c r="U1829" s="17">
        <v>2.706421478216495</v>
      </c>
      <c r="V1829" s="17">
        <v>9.7431173215793816</v>
      </c>
      <c r="W1829" s="17"/>
      <c r="X1829" s="17">
        <v>0</v>
      </c>
      <c r="Y1829" s="17">
        <v>0</v>
      </c>
      <c r="Z1829" s="17">
        <v>0</v>
      </c>
      <c r="AA1829" s="17">
        <v>0</v>
      </c>
      <c r="AB1829" s="17">
        <v>0</v>
      </c>
      <c r="AC1829" s="17">
        <v>0</v>
      </c>
      <c r="AD1829" s="17">
        <v>0</v>
      </c>
      <c r="AE1829" s="17">
        <v>0</v>
      </c>
      <c r="AF1829" s="17">
        <v>6379.2880850996717</v>
      </c>
      <c r="AG1829" s="17">
        <v>0</v>
      </c>
      <c r="AH1829" s="17">
        <v>0</v>
      </c>
      <c r="AI1829" s="17">
        <v>0</v>
      </c>
      <c r="AJ1829" s="17">
        <v>6379.2880850996717</v>
      </c>
      <c r="AK1829" s="17">
        <v>8570.3152119992501</v>
      </c>
      <c r="AL1829" s="17">
        <v>0</v>
      </c>
      <c r="AM1829" s="17">
        <v>14</v>
      </c>
      <c r="AN1829" s="17">
        <v>0</v>
      </c>
      <c r="AO1829" s="22">
        <v>0</v>
      </c>
    </row>
    <row r="1830" spans="1:41" x14ac:dyDescent="0.25">
      <c r="A1830" s="23">
        <v>42732</v>
      </c>
      <c r="B1830" s="24">
        <v>2</v>
      </c>
      <c r="C1830" s="25" t="s">
        <v>5861</v>
      </c>
      <c r="D1830" s="24">
        <v>332</v>
      </c>
      <c r="E1830" s="26">
        <v>0.7944444444444444</v>
      </c>
      <c r="F1830" s="25" t="s">
        <v>2906</v>
      </c>
      <c r="G1830" s="24" t="b">
        <v>1</v>
      </c>
      <c r="H1830" s="32">
        <v>43378.794745370367</v>
      </c>
      <c r="I1830" s="25" t="s">
        <v>2950</v>
      </c>
      <c r="J1830" s="25" t="s">
        <v>2951</v>
      </c>
      <c r="K1830" s="25">
        <v>0</v>
      </c>
      <c r="L1830" s="25">
        <v>2231</v>
      </c>
      <c r="M1830" s="25">
        <v>2321</v>
      </c>
      <c r="N1830" s="25">
        <v>2.5330848529847572E-12</v>
      </c>
      <c r="O1830" s="25">
        <v>220</v>
      </c>
      <c r="P1830" s="28">
        <v>0.49999998859488798</v>
      </c>
      <c r="Q1830" s="25">
        <v>6946.2495009201821</v>
      </c>
      <c r="R1830" s="29">
        <v>0.79962518832969565</v>
      </c>
      <c r="S1830" s="25">
        <v>566.96141582051041</v>
      </c>
      <c r="T1830" s="25">
        <v>44.999999832361937</v>
      </c>
      <c r="U1830" s="25">
        <v>12.599142620724583</v>
      </c>
      <c r="V1830" s="25">
        <v>45.356913434608501</v>
      </c>
      <c r="W1830" s="25"/>
      <c r="X1830" s="25">
        <v>0</v>
      </c>
      <c r="Y1830" s="25">
        <v>0</v>
      </c>
      <c r="Z1830" s="25">
        <v>0</v>
      </c>
      <c r="AA1830" s="25">
        <v>0</v>
      </c>
      <c r="AB1830" s="25">
        <v>0</v>
      </c>
      <c r="AC1830" s="25">
        <v>0</v>
      </c>
      <c r="AD1830" s="25">
        <v>0</v>
      </c>
      <c r="AE1830" s="25">
        <v>0</v>
      </c>
      <c r="AF1830" s="25">
        <v>6946.2495009201821</v>
      </c>
      <c r="AG1830" s="25">
        <v>0</v>
      </c>
      <c r="AH1830" s="25">
        <v>0</v>
      </c>
      <c r="AI1830" s="25">
        <v>0</v>
      </c>
      <c r="AJ1830" s="25">
        <v>6946.2495009201821</v>
      </c>
      <c r="AK1830" s="25">
        <v>8570.3152119992501</v>
      </c>
      <c r="AL1830" s="25">
        <v>0</v>
      </c>
      <c r="AM1830" s="25">
        <v>13</v>
      </c>
      <c r="AN1830" s="25">
        <v>0</v>
      </c>
      <c r="AO1830" s="30">
        <v>0</v>
      </c>
    </row>
    <row r="1831" spans="1:41" x14ac:dyDescent="0.25">
      <c r="A1831" s="15">
        <v>42733</v>
      </c>
      <c r="B1831" s="16">
        <v>2</v>
      </c>
      <c r="C1831" s="17" t="s">
        <v>5862</v>
      </c>
      <c r="D1831" s="16">
        <v>332</v>
      </c>
      <c r="E1831" s="18">
        <v>0.79513888888888884</v>
      </c>
      <c r="F1831" s="17" t="s">
        <v>2906</v>
      </c>
      <c r="G1831" s="16" t="b">
        <v>1</v>
      </c>
      <c r="H1831" s="31">
        <v>43378.795266203706</v>
      </c>
      <c r="I1831" s="17" t="s">
        <v>3422</v>
      </c>
      <c r="J1831" s="17" t="s">
        <v>3423</v>
      </c>
      <c r="K1831" s="17">
        <v>0</v>
      </c>
      <c r="L1831" s="17">
        <v>2232</v>
      </c>
      <c r="M1831" s="17">
        <v>2324</v>
      </c>
      <c r="N1831" s="17">
        <v>4.3840486796398181E-12</v>
      </c>
      <c r="O1831" s="17">
        <v>226</v>
      </c>
      <c r="P1831" s="20">
        <v>0.49999993393909103</v>
      </c>
      <c r="Q1831" s="17">
        <v>7221.8443737309344</v>
      </c>
      <c r="R1831" s="21">
        <v>0.83135059670219991</v>
      </c>
      <c r="S1831" s="17">
        <v>275.59487281075235</v>
      </c>
      <c r="T1831" s="17">
        <v>45.000000461004674</v>
      </c>
      <c r="U1831" s="17">
        <v>6.1243304441646087</v>
      </c>
      <c r="V1831" s="17">
        <v>22.047589598992591</v>
      </c>
      <c r="W1831" s="17"/>
      <c r="X1831" s="17">
        <v>0</v>
      </c>
      <c r="Y1831" s="17">
        <v>0</v>
      </c>
      <c r="Z1831" s="17">
        <v>0</v>
      </c>
      <c r="AA1831" s="17">
        <v>0</v>
      </c>
      <c r="AB1831" s="17">
        <v>0</v>
      </c>
      <c r="AC1831" s="17">
        <v>0</v>
      </c>
      <c r="AD1831" s="17">
        <v>0</v>
      </c>
      <c r="AE1831" s="17">
        <v>0</v>
      </c>
      <c r="AF1831" s="17">
        <v>7221.8443737309344</v>
      </c>
      <c r="AG1831" s="17">
        <v>0</v>
      </c>
      <c r="AH1831" s="17">
        <v>0</v>
      </c>
      <c r="AI1831" s="17">
        <v>0</v>
      </c>
      <c r="AJ1831" s="17">
        <v>7221.8443737309344</v>
      </c>
      <c r="AK1831" s="17">
        <v>8570.3152119992501</v>
      </c>
      <c r="AL1831" s="17">
        <v>0</v>
      </c>
      <c r="AM1831" s="17">
        <v>12</v>
      </c>
      <c r="AN1831" s="17">
        <v>0</v>
      </c>
      <c r="AO1831" s="22">
        <v>0</v>
      </c>
    </row>
    <row r="1832" spans="1:41" x14ac:dyDescent="0.25">
      <c r="A1832" s="23">
        <v>42735</v>
      </c>
      <c r="B1832" s="24">
        <v>2</v>
      </c>
      <c r="C1832" s="25" t="s">
        <v>5864</v>
      </c>
      <c r="D1832" s="24">
        <v>332</v>
      </c>
      <c r="E1832" s="26">
        <v>0.79583333333333328</v>
      </c>
      <c r="F1832" s="25" t="s">
        <v>2906</v>
      </c>
      <c r="G1832" s="24" t="b">
        <v>1</v>
      </c>
      <c r="H1832" s="32">
        <v>43378.795787037037</v>
      </c>
      <c r="I1832" s="25" t="s">
        <v>3041</v>
      </c>
      <c r="J1832" s="25" t="s">
        <v>3042</v>
      </c>
      <c r="K1832" s="25">
        <v>0</v>
      </c>
      <c r="L1832" s="25">
        <v>2233</v>
      </c>
      <c r="M1832" s="25">
        <v>2326</v>
      </c>
      <c r="N1832" s="25">
        <v>1.5774048733874224E-11</v>
      </c>
      <c r="O1832" s="25">
        <v>248</v>
      </c>
      <c r="P1832" s="28">
        <v>0.49999986488777509</v>
      </c>
      <c r="Q1832" s="25">
        <v>7738.7748707129895</v>
      </c>
      <c r="R1832" s="29">
        <v>0.89085762217657738</v>
      </c>
      <c r="S1832" s="25">
        <v>516.93049698205505</v>
      </c>
      <c r="T1832" s="25">
        <v>44.999999832361937</v>
      </c>
      <c r="U1832" s="25">
        <v>11.487344420172693</v>
      </c>
      <c r="V1832" s="25">
        <v>41.3544399126217</v>
      </c>
      <c r="W1832" s="25"/>
      <c r="X1832" s="25">
        <v>0</v>
      </c>
      <c r="Y1832" s="25">
        <v>0</v>
      </c>
      <c r="Z1832" s="25">
        <v>0</v>
      </c>
      <c r="AA1832" s="25">
        <v>0</v>
      </c>
      <c r="AB1832" s="25">
        <v>0</v>
      </c>
      <c r="AC1832" s="25">
        <v>0</v>
      </c>
      <c r="AD1832" s="25">
        <v>0</v>
      </c>
      <c r="AE1832" s="25">
        <v>0</v>
      </c>
      <c r="AF1832" s="25">
        <v>7738.7748707129895</v>
      </c>
      <c r="AG1832" s="25">
        <v>0</v>
      </c>
      <c r="AH1832" s="25">
        <v>0</v>
      </c>
      <c r="AI1832" s="25">
        <v>0</v>
      </c>
      <c r="AJ1832" s="25">
        <v>7738.7748707129895</v>
      </c>
      <c r="AK1832" s="25">
        <v>8570.3152119992501</v>
      </c>
      <c r="AL1832" s="25">
        <v>0</v>
      </c>
      <c r="AM1832" s="25">
        <v>11</v>
      </c>
      <c r="AN1832" s="25">
        <v>0</v>
      </c>
      <c r="AO1832" s="30">
        <v>0</v>
      </c>
    </row>
    <row r="1833" spans="1:41" x14ac:dyDescent="0.25">
      <c r="A1833" s="15">
        <v>42737</v>
      </c>
      <c r="B1833" s="16">
        <v>2</v>
      </c>
      <c r="C1833" s="17" t="s">
        <v>5866</v>
      </c>
      <c r="D1833" s="16">
        <v>332</v>
      </c>
      <c r="E1833" s="18">
        <v>0.79652777777777772</v>
      </c>
      <c r="F1833" s="17" t="s">
        <v>2906</v>
      </c>
      <c r="G1833" s="16" t="b">
        <v>1</v>
      </c>
      <c r="H1833" s="31">
        <v>43378.796307870369</v>
      </c>
      <c r="I1833" s="17" t="s">
        <v>3180</v>
      </c>
      <c r="J1833" s="17" t="s">
        <v>3181</v>
      </c>
      <c r="K1833" s="17">
        <v>0</v>
      </c>
      <c r="L1833" s="17">
        <v>2234</v>
      </c>
      <c r="M1833" s="17">
        <v>2327</v>
      </c>
      <c r="N1833" s="17">
        <v>1.5987211554602254E-14</v>
      </c>
      <c r="O1833" s="17">
        <v>251</v>
      </c>
      <c r="P1833" s="20">
        <v>0.49999999816724183</v>
      </c>
      <c r="Q1833" s="17">
        <v>7862.8461982293293</v>
      </c>
      <c r="R1833" s="21">
        <v>0.90514023016790079</v>
      </c>
      <c r="S1833" s="17">
        <v>124.07132751633981</v>
      </c>
      <c r="T1833" s="17">
        <v>44.999999832361937</v>
      </c>
      <c r="U1833" s="17">
        <v>2.7571406217453673</v>
      </c>
      <c r="V1833" s="17">
        <v>9.9257062382833219</v>
      </c>
      <c r="W1833" s="17"/>
      <c r="X1833" s="17">
        <v>0</v>
      </c>
      <c r="Y1833" s="17">
        <v>0</v>
      </c>
      <c r="Z1833" s="17">
        <v>0</v>
      </c>
      <c r="AA1833" s="17">
        <v>0</v>
      </c>
      <c r="AB1833" s="17">
        <v>0</v>
      </c>
      <c r="AC1833" s="17">
        <v>0</v>
      </c>
      <c r="AD1833" s="17">
        <v>0</v>
      </c>
      <c r="AE1833" s="17">
        <v>0</v>
      </c>
      <c r="AF1833" s="17">
        <v>7862.8461982293293</v>
      </c>
      <c r="AG1833" s="17">
        <v>0</v>
      </c>
      <c r="AH1833" s="17">
        <v>0</v>
      </c>
      <c r="AI1833" s="17">
        <v>0</v>
      </c>
      <c r="AJ1833" s="17">
        <v>7862.8461982293293</v>
      </c>
      <c r="AK1833" s="17">
        <v>8570.3152119992501</v>
      </c>
      <c r="AL1833" s="17">
        <v>0</v>
      </c>
      <c r="AM1833" s="17">
        <v>10</v>
      </c>
      <c r="AN1833" s="17">
        <v>0</v>
      </c>
      <c r="AO1833" s="22">
        <v>0</v>
      </c>
    </row>
    <row r="1834" spans="1:41" x14ac:dyDescent="0.25">
      <c r="A1834" s="23">
        <v>42738</v>
      </c>
      <c r="B1834" s="24">
        <v>2</v>
      </c>
      <c r="C1834" s="25" t="s">
        <v>5867</v>
      </c>
      <c r="D1834" s="24">
        <v>332</v>
      </c>
      <c r="E1834" s="26">
        <v>0.79652777777777772</v>
      </c>
      <c r="F1834" s="25" t="s">
        <v>2906</v>
      </c>
      <c r="G1834" s="24" t="b">
        <v>1</v>
      </c>
      <c r="H1834" s="32">
        <v>43378.7968287037</v>
      </c>
      <c r="I1834" s="25" t="s">
        <v>3139</v>
      </c>
      <c r="J1834" s="25" t="s">
        <v>3140</v>
      </c>
      <c r="K1834" s="25">
        <v>0</v>
      </c>
      <c r="L1834" s="25">
        <v>2235</v>
      </c>
      <c r="M1834" s="25">
        <v>2329</v>
      </c>
      <c r="N1834" s="25">
        <v>4.2916781239910051E-12</v>
      </c>
      <c r="O1834" s="25">
        <v>254</v>
      </c>
      <c r="P1834" s="28">
        <v>0.24999998591112271</v>
      </c>
      <c r="Q1834" s="25">
        <v>7902.3891444166948</v>
      </c>
      <c r="R1834" s="29">
        <v>0.9096922601213302</v>
      </c>
      <c r="S1834" s="25">
        <v>39.542946187365487</v>
      </c>
      <c r="T1834" s="25">
        <v>44.999999832361937</v>
      </c>
      <c r="U1834" s="25">
        <v>0.87873214077054318</v>
      </c>
      <c r="V1834" s="25">
        <v>3.1634357067739556</v>
      </c>
      <c r="W1834" s="25"/>
      <c r="X1834" s="25">
        <v>0</v>
      </c>
      <c r="Y1834" s="25">
        <v>0</v>
      </c>
      <c r="Z1834" s="25">
        <v>0</v>
      </c>
      <c r="AA1834" s="25">
        <v>0</v>
      </c>
      <c r="AB1834" s="25">
        <v>0</v>
      </c>
      <c r="AC1834" s="25">
        <v>0</v>
      </c>
      <c r="AD1834" s="25">
        <v>0</v>
      </c>
      <c r="AE1834" s="25">
        <v>0</v>
      </c>
      <c r="AF1834" s="25">
        <v>7902.3891444166948</v>
      </c>
      <c r="AG1834" s="25">
        <v>0</v>
      </c>
      <c r="AH1834" s="25">
        <v>0</v>
      </c>
      <c r="AI1834" s="25">
        <v>0</v>
      </c>
      <c r="AJ1834" s="25">
        <v>7902.3891444166948</v>
      </c>
      <c r="AK1834" s="25">
        <v>8570.3152119992501</v>
      </c>
      <c r="AL1834" s="25">
        <v>0</v>
      </c>
      <c r="AM1834" s="25">
        <v>9</v>
      </c>
      <c r="AN1834" s="25">
        <v>0</v>
      </c>
      <c r="AO1834" s="30">
        <v>0</v>
      </c>
    </row>
    <row r="1835" spans="1:41" x14ac:dyDescent="0.25">
      <c r="A1835" s="15">
        <v>42739</v>
      </c>
      <c r="B1835" s="16">
        <v>2</v>
      </c>
      <c r="C1835" s="17" t="s">
        <v>5870</v>
      </c>
      <c r="D1835" s="16">
        <v>332</v>
      </c>
      <c r="E1835" s="18">
        <v>0.79722222222222228</v>
      </c>
      <c r="F1835" s="17" t="s">
        <v>2906</v>
      </c>
      <c r="G1835" s="16" t="b">
        <v>1</v>
      </c>
      <c r="H1835" s="31">
        <v>43378.797349537039</v>
      </c>
      <c r="I1835" s="17" t="s">
        <v>3226</v>
      </c>
      <c r="J1835" s="17" t="s">
        <v>3227</v>
      </c>
      <c r="K1835" s="17">
        <v>0</v>
      </c>
      <c r="L1835" s="17">
        <v>2236</v>
      </c>
      <c r="M1835" s="17">
        <v>2331</v>
      </c>
      <c r="N1835" s="17">
        <v>1.9399237771722255E-10</v>
      </c>
      <c r="O1835" s="17">
        <v>261</v>
      </c>
      <c r="P1835" s="20">
        <v>0.37500008235768456</v>
      </c>
      <c r="Q1835" s="17">
        <v>8107.9492382420822</v>
      </c>
      <c r="R1835" s="21">
        <v>0.93335553750813016</v>
      </c>
      <c r="S1835" s="17">
        <v>205.56009382538741</v>
      </c>
      <c r="T1835" s="17">
        <v>45.000000461004674</v>
      </c>
      <c r="U1835" s="17">
        <v>4.5680020382114916</v>
      </c>
      <c r="V1835" s="17">
        <v>16.444807337561372</v>
      </c>
      <c r="W1835" s="17"/>
      <c r="X1835" s="17">
        <v>0</v>
      </c>
      <c r="Y1835" s="17">
        <v>0</v>
      </c>
      <c r="Z1835" s="17">
        <v>0</v>
      </c>
      <c r="AA1835" s="17">
        <v>0</v>
      </c>
      <c r="AB1835" s="17">
        <v>0</v>
      </c>
      <c r="AC1835" s="17">
        <v>0</v>
      </c>
      <c r="AD1835" s="17">
        <v>0</v>
      </c>
      <c r="AE1835" s="17">
        <v>0</v>
      </c>
      <c r="AF1835" s="17">
        <v>8107.9492382420822</v>
      </c>
      <c r="AG1835" s="17">
        <v>0</v>
      </c>
      <c r="AH1835" s="17">
        <v>0</v>
      </c>
      <c r="AI1835" s="17">
        <v>0</v>
      </c>
      <c r="AJ1835" s="17">
        <v>8107.9492382420822</v>
      </c>
      <c r="AK1835" s="17">
        <v>8570.3152119992501</v>
      </c>
      <c r="AL1835" s="17">
        <v>0</v>
      </c>
      <c r="AM1835" s="17">
        <v>8</v>
      </c>
      <c r="AN1835" s="17">
        <v>0</v>
      </c>
      <c r="AO1835" s="22">
        <v>0</v>
      </c>
    </row>
    <row r="1836" spans="1:41" x14ac:dyDescent="0.25">
      <c r="A1836" s="23">
        <v>42741</v>
      </c>
      <c r="B1836" s="24">
        <v>2</v>
      </c>
      <c r="C1836" s="25" t="s">
        <v>5872</v>
      </c>
      <c r="D1836" s="24">
        <v>332</v>
      </c>
      <c r="E1836" s="26">
        <v>0.79791666666666672</v>
      </c>
      <c r="F1836" s="25" t="s">
        <v>2906</v>
      </c>
      <c r="G1836" s="24" t="b">
        <v>1</v>
      </c>
      <c r="H1836" s="32">
        <v>43378.79787037037</v>
      </c>
      <c r="I1836" s="25" t="s">
        <v>3141</v>
      </c>
      <c r="J1836" s="25" t="s">
        <v>3142</v>
      </c>
      <c r="K1836" s="25">
        <v>0</v>
      </c>
      <c r="L1836" s="25">
        <v>2237</v>
      </c>
      <c r="M1836" s="25">
        <v>2332</v>
      </c>
      <c r="N1836" s="25">
        <v>4.7549519877065904E-11</v>
      </c>
      <c r="O1836" s="25">
        <v>262</v>
      </c>
      <c r="P1836" s="28">
        <v>0.75000004531765341</v>
      </c>
      <c r="Q1836" s="25">
        <v>8234.4412330341893</v>
      </c>
      <c r="R1836" s="29">
        <v>0.94791680328823769</v>
      </c>
      <c r="S1836" s="25">
        <v>126.49199479210711</v>
      </c>
      <c r="T1836" s="25">
        <v>44.999999832361937</v>
      </c>
      <c r="U1836" s="25">
        <v>2.8109332280739223</v>
      </c>
      <c r="V1836" s="25">
        <v>10.119359621066121</v>
      </c>
      <c r="W1836" s="25"/>
      <c r="X1836" s="25">
        <v>0</v>
      </c>
      <c r="Y1836" s="25">
        <v>0</v>
      </c>
      <c r="Z1836" s="25">
        <v>0</v>
      </c>
      <c r="AA1836" s="25">
        <v>0</v>
      </c>
      <c r="AB1836" s="25">
        <v>0</v>
      </c>
      <c r="AC1836" s="25">
        <v>0</v>
      </c>
      <c r="AD1836" s="25">
        <v>0</v>
      </c>
      <c r="AE1836" s="25">
        <v>0</v>
      </c>
      <c r="AF1836" s="25">
        <v>8234.4412330341893</v>
      </c>
      <c r="AG1836" s="25">
        <v>0</v>
      </c>
      <c r="AH1836" s="25">
        <v>0</v>
      </c>
      <c r="AI1836" s="25">
        <v>0</v>
      </c>
      <c r="AJ1836" s="25">
        <v>8234.4412330341893</v>
      </c>
      <c r="AK1836" s="25">
        <v>8570.3152119992501</v>
      </c>
      <c r="AL1836" s="25">
        <v>0</v>
      </c>
      <c r="AM1836" s="25">
        <v>7</v>
      </c>
      <c r="AN1836" s="25">
        <v>0</v>
      </c>
      <c r="AO1836" s="30">
        <v>0</v>
      </c>
    </row>
    <row r="1837" spans="1:41" x14ac:dyDescent="0.25">
      <c r="A1837" s="15">
        <v>42742</v>
      </c>
      <c r="B1837" s="16">
        <v>1</v>
      </c>
      <c r="C1837" s="17" t="s">
        <v>5873</v>
      </c>
      <c r="D1837" s="16">
        <v>332</v>
      </c>
      <c r="E1837" s="18">
        <v>0.79791666666666672</v>
      </c>
      <c r="F1837" s="17" t="s">
        <v>2906</v>
      </c>
      <c r="G1837" s="16" t="b">
        <v>1</v>
      </c>
      <c r="H1837" s="31">
        <v>43378.798391203702</v>
      </c>
      <c r="I1837" s="17" t="s">
        <v>3141</v>
      </c>
      <c r="J1837" s="17" t="s">
        <v>3142</v>
      </c>
      <c r="K1837" s="17">
        <v>0</v>
      </c>
      <c r="L1837" s="17">
        <v>2238</v>
      </c>
      <c r="M1837" s="17">
        <v>2334</v>
      </c>
      <c r="N1837" s="17">
        <v>4.7549519877065904E-11</v>
      </c>
      <c r="O1837" s="17">
        <v>262</v>
      </c>
      <c r="P1837" s="20">
        <v>0.75000004531765341</v>
      </c>
      <c r="Q1837" s="17">
        <v>8234.4412330341893</v>
      </c>
      <c r="R1837" s="21">
        <v>0.94791680328823769</v>
      </c>
      <c r="S1837" s="17">
        <v>0</v>
      </c>
      <c r="T1837" s="17">
        <v>44.999999832361937</v>
      </c>
      <c r="U1837" s="17">
        <v>0</v>
      </c>
      <c r="V1837" s="17">
        <v>0</v>
      </c>
      <c r="W1837" s="17"/>
      <c r="X1837" s="17">
        <v>0</v>
      </c>
      <c r="Y1837" s="17">
        <v>0.5</v>
      </c>
      <c r="Z1837" s="17">
        <v>0</v>
      </c>
      <c r="AA1837" s="17">
        <v>0</v>
      </c>
      <c r="AB1837" s="17">
        <v>0</v>
      </c>
      <c r="AC1837" s="17">
        <v>1</v>
      </c>
      <c r="AD1837" s="17">
        <v>1</v>
      </c>
      <c r="AE1837" s="17">
        <v>0</v>
      </c>
      <c r="AF1837" s="17">
        <v>8234.4412330341893</v>
      </c>
      <c r="AG1837" s="17">
        <v>0</v>
      </c>
      <c r="AH1837" s="17">
        <v>0</v>
      </c>
      <c r="AI1837" s="17">
        <v>0</v>
      </c>
      <c r="AJ1837" s="17">
        <v>8234.4412330341893</v>
      </c>
      <c r="AK1837" s="17">
        <v>8570.3152119992501</v>
      </c>
      <c r="AL1837" s="17">
        <v>0</v>
      </c>
      <c r="AM1837" s="17">
        <v>6</v>
      </c>
      <c r="AN1837" s="17">
        <v>0</v>
      </c>
      <c r="AO1837" s="22">
        <v>0</v>
      </c>
    </row>
    <row r="1838" spans="1:41" x14ac:dyDescent="0.25">
      <c r="A1838" s="23">
        <v>42746</v>
      </c>
      <c r="B1838" s="24">
        <v>2</v>
      </c>
      <c r="C1838" s="25" t="s">
        <v>5877</v>
      </c>
      <c r="D1838" s="24">
        <v>332</v>
      </c>
      <c r="E1838" s="26">
        <v>0.7993055555555556</v>
      </c>
      <c r="F1838" s="25" t="s">
        <v>2906</v>
      </c>
      <c r="G1838" s="24" t="b">
        <v>1</v>
      </c>
      <c r="H1838" s="32">
        <v>43378.799872685187</v>
      </c>
      <c r="I1838" s="25" t="s">
        <v>2958</v>
      </c>
      <c r="J1838" s="25" t="s">
        <v>2959</v>
      </c>
      <c r="K1838" s="25">
        <v>0</v>
      </c>
      <c r="L1838" s="25">
        <v>2239</v>
      </c>
      <c r="M1838" s="25">
        <v>2340</v>
      </c>
      <c r="N1838" s="25">
        <v>1.2398970739013748E-12</v>
      </c>
      <c r="O1838" s="25">
        <v>263</v>
      </c>
      <c r="P1838" s="28">
        <v>0.49999999712482496</v>
      </c>
      <c r="Q1838" s="25">
        <v>8263.4995104336413</v>
      </c>
      <c r="R1838" s="29">
        <v>0.95126187900643566</v>
      </c>
      <c r="S1838" s="25">
        <v>29.058277399451981</v>
      </c>
      <c r="T1838" s="25">
        <v>128.000000375323</v>
      </c>
      <c r="U1838" s="25">
        <v>0.22701779151755455</v>
      </c>
      <c r="V1838" s="25">
        <v>0.81726404946319642</v>
      </c>
      <c r="W1838" s="25"/>
      <c r="X1838" s="25">
        <v>0</v>
      </c>
      <c r="Y1838" s="25">
        <v>0</v>
      </c>
      <c r="Z1838" s="25">
        <v>0</v>
      </c>
      <c r="AA1838" s="25">
        <v>0</v>
      </c>
      <c r="AB1838" s="25">
        <v>0</v>
      </c>
      <c r="AC1838" s="25">
        <v>0</v>
      </c>
      <c r="AD1838" s="25">
        <v>0</v>
      </c>
      <c r="AE1838" s="25">
        <v>0</v>
      </c>
      <c r="AF1838" s="25">
        <v>8263.4995104336413</v>
      </c>
      <c r="AG1838" s="25">
        <v>0</v>
      </c>
      <c r="AH1838" s="25">
        <v>0</v>
      </c>
      <c r="AI1838" s="25">
        <v>0</v>
      </c>
      <c r="AJ1838" s="25">
        <v>8263.4995104336413</v>
      </c>
      <c r="AK1838" s="25">
        <v>8570.3152119992501</v>
      </c>
      <c r="AL1838" s="25">
        <v>0</v>
      </c>
      <c r="AM1838" s="25">
        <v>5</v>
      </c>
      <c r="AN1838" s="25">
        <v>0</v>
      </c>
      <c r="AO1838" s="30">
        <v>0</v>
      </c>
    </row>
    <row r="1839" spans="1:41" x14ac:dyDescent="0.25">
      <c r="A1839" s="15">
        <v>42748</v>
      </c>
      <c r="B1839" s="16">
        <v>2</v>
      </c>
      <c r="C1839" s="17" t="s">
        <v>5879</v>
      </c>
      <c r="D1839" s="16">
        <v>332</v>
      </c>
      <c r="E1839" s="18">
        <v>0.8</v>
      </c>
      <c r="F1839" s="17" t="s">
        <v>2906</v>
      </c>
      <c r="G1839" s="16" t="b">
        <v>1</v>
      </c>
      <c r="H1839" s="31">
        <v>43378.80027777778</v>
      </c>
      <c r="I1839" s="17" t="s">
        <v>2960</v>
      </c>
      <c r="J1839" s="17" t="s">
        <v>2961</v>
      </c>
      <c r="K1839" s="17">
        <v>0</v>
      </c>
      <c r="L1839" s="17">
        <v>2240</v>
      </c>
      <c r="M1839" s="17">
        <v>2342</v>
      </c>
      <c r="N1839" s="17">
        <v>3.8241410038608592E-11</v>
      </c>
      <c r="O1839" s="17">
        <v>266</v>
      </c>
      <c r="P1839" s="20">
        <v>0.24999992302215757</v>
      </c>
      <c r="Q1839" s="17">
        <v>8378.5877131616053</v>
      </c>
      <c r="R1839" s="21">
        <v>0.96451038465954875</v>
      </c>
      <c r="S1839" s="17">
        <v>115.08820272796402</v>
      </c>
      <c r="T1839" s="17">
        <v>35.000000009313226</v>
      </c>
      <c r="U1839" s="17">
        <v>3.2882343627811412</v>
      </c>
      <c r="V1839" s="17">
        <v>11.837643706012109</v>
      </c>
      <c r="W1839" s="17"/>
      <c r="X1839" s="17">
        <v>0</v>
      </c>
      <c r="Y1839" s="17">
        <v>0</v>
      </c>
      <c r="Z1839" s="17">
        <v>0</v>
      </c>
      <c r="AA1839" s="17">
        <v>0</v>
      </c>
      <c r="AB1839" s="17">
        <v>0</v>
      </c>
      <c r="AC1839" s="17">
        <v>0</v>
      </c>
      <c r="AD1839" s="17">
        <v>0</v>
      </c>
      <c r="AE1839" s="17">
        <v>0</v>
      </c>
      <c r="AF1839" s="17">
        <v>8378.5877131616053</v>
      </c>
      <c r="AG1839" s="17">
        <v>0</v>
      </c>
      <c r="AH1839" s="17">
        <v>0</v>
      </c>
      <c r="AI1839" s="17">
        <v>0</v>
      </c>
      <c r="AJ1839" s="17">
        <v>8378.5877131616053</v>
      </c>
      <c r="AK1839" s="17">
        <v>8570.3152119992501</v>
      </c>
      <c r="AL1839" s="17">
        <v>0</v>
      </c>
      <c r="AM1839" s="17">
        <v>4</v>
      </c>
      <c r="AN1839" s="17">
        <v>0</v>
      </c>
      <c r="AO1839" s="22">
        <v>0</v>
      </c>
    </row>
    <row r="1840" spans="1:41" x14ac:dyDescent="0.25">
      <c r="A1840" s="23">
        <v>42749</v>
      </c>
      <c r="B1840" s="24">
        <v>2</v>
      </c>
      <c r="C1840" s="25" t="s">
        <v>5880</v>
      </c>
      <c r="D1840" s="24">
        <v>332</v>
      </c>
      <c r="E1840" s="26">
        <v>0.80069444444444449</v>
      </c>
      <c r="F1840" s="25" t="s">
        <v>2906</v>
      </c>
      <c r="G1840" s="24" t="b">
        <v>1</v>
      </c>
      <c r="H1840" s="32">
        <v>43378.800798611112</v>
      </c>
      <c r="I1840" s="25" t="s">
        <v>3344</v>
      </c>
      <c r="J1840" s="25" t="s">
        <v>3345</v>
      </c>
      <c r="K1840" s="25">
        <v>0</v>
      </c>
      <c r="L1840" s="25">
        <v>2241</v>
      </c>
      <c r="M1840" s="25">
        <v>2346</v>
      </c>
      <c r="N1840" s="25">
        <v>1.2612133559741778E-13</v>
      </c>
      <c r="O1840" s="25">
        <v>269</v>
      </c>
      <c r="P1840" s="28">
        <v>0.50000001294774421</v>
      </c>
      <c r="Q1840" s="25">
        <v>8519.8207221612811</v>
      </c>
      <c r="R1840" s="29">
        <v>0.98076857858200639</v>
      </c>
      <c r="S1840" s="25">
        <v>141.2330089996758</v>
      </c>
      <c r="T1840" s="25">
        <v>44.999999832361937</v>
      </c>
      <c r="U1840" s="25">
        <v>3.1385113227957726</v>
      </c>
      <c r="V1840" s="25">
        <v>11.298640762064782</v>
      </c>
      <c r="W1840" s="25"/>
      <c r="X1840" s="25">
        <v>0</v>
      </c>
      <c r="Y1840" s="25">
        <v>0</v>
      </c>
      <c r="Z1840" s="25">
        <v>0</v>
      </c>
      <c r="AA1840" s="25">
        <v>0</v>
      </c>
      <c r="AB1840" s="25">
        <v>0</v>
      </c>
      <c r="AC1840" s="25">
        <v>0</v>
      </c>
      <c r="AD1840" s="25">
        <v>0</v>
      </c>
      <c r="AE1840" s="25">
        <v>0</v>
      </c>
      <c r="AF1840" s="25">
        <v>8519.8207221612811</v>
      </c>
      <c r="AG1840" s="25">
        <v>0</v>
      </c>
      <c r="AH1840" s="25">
        <v>0</v>
      </c>
      <c r="AI1840" s="25">
        <v>0</v>
      </c>
      <c r="AJ1840" s="25">
        <v>8519.8207221612811</v>
      </c>
      <c r="AK1840" s="25">
        <v>8570.3152119992501</v>
      </c>
      <c r="AL1840" s="25">
        <v>0</v>
      </c>
      <c r="AM1840" s="25">
        <v>3</v>
      </c>
      <c r="AN1840" s="25">
        <v>0</v>
      </c>
      <c r="AO1840" s="30">
        <v>0</v>
      </c>
    </row>
    <row r="1841" spans="1:41" x14ac:dyDescent="0.25">
      <c r="A1841" s="15">
        <v>42751</v>
      </c>
      <c r="B1841" s="16">
        <v>2</v>
      </c>
      <c r="C1841" s="17" t="s">
        <v>5882</v>
      </c>
      <c r="D1841" s="16">
        <v>332</v>
      </c>
      <c r="E1841" s="18">
        <v>0.80138888888888893</v>
      </c>
      <c r="F1841" s="17" t="s">
        <v>2906</v>
      </c>
      <c r="G1841" s="16" t="b">
        <v>1</v>
      </c>
      <c r="H1841" s="31">
        <v>43378.80128472222</v>
      </c>
      <c r="I1841" s="17" t="s">
        <v>3344</v>
      </c>
      <c r="J1841" s="17" t="s">
        <v>3345</v>
      </c>
      <c r="K1841" s="17">
        <v>0</v>
      </c>
      <c r="L1841" s="17">
        <v>2242</v>
      </c>
      <c r="M1841" s="17">
        <v>2350</v>
      </c>
      <c r="N1841" s="17">
        <v>1.2612133559741778E-13</v>
      </c>
      <c r="O1841" s="17">
        <v>269</v>
      </c>
      <c r="P1841" s="20">
        <v>0.50000001294774421</v>
      </c>
      <c r="Q1841" s="17">
        <v>8519.8207221612811</v>
      </c>
      <c r="R1841" s="21">
        <v>0.98076857858200639</v>
      </c>
      <c r="S1841" s="17">
        <v>0</v>
      </c>
      <c r="T1841" s="17">
        <v>41.999999759718776</v>
      </c>
      <c r="U1841" s="17">
        <v>0</v>
      </c>
      <c r="V1841" s="17">
        <v>0</v>
      </c>
      <c r="W1841" s="17"/>
      <c r="X1841" s="17">
        <v>0</v>
      </c>
      <c r="Y1841" s="17">
        <v>1</v>
      </c>
      <c r="Z1841" s="17">
        <v>0</v>
      </c>
      <c r="AA1841" s="17">
        <v>0</v>
      </c>
      <c r="AB1841" s="17">
        <v>0</v>
      </c>
      <c r="AC1841" s="17">
        <v>1</v>
      </c>
      <c r="AD1841" s="17">
        <v>1</v>
      </c>
      <c r="AE1841" s="17">
        <v>0</v>
      </c>
      <c r="AF1841" s="17">
        <v>8519.8207221612811</v>
      </c>
      <c r="AG1841" s="17">
        <v>0</v>
      </c>
      <c r="AH1841" s="17">
        <v>0</v>
      </c>
      <c r="AI1841" s="17">
        <v>0</v>
      </c>
      <c r="AJ1841" s="17">
        <v>8519.8207221612811</v>
      </c>
      <c r="AK1841" s="17">
        <v>8570.3152119992501</v>
      </c>
      <c r="AL1841" s="17">
        <v>0</v>
      </c>
      <c r="AM1841" s="17">
        <v>2</v>
      </c>
      <c r="AN1841" s="17">
        <v>0</v>
      </c>
      <c r="AO1841" s="22">
        <v>0</v>
      </c>
    </row>
    <row r="1842" spans="1:41" x14ac:dyDescent="0.25">
      <c r="A1842" s="15">
        <v>42754</v>
      </c>
      <c r="B1842" s="16">
        <v>1</v>
      </c>
      <c r="C1842" s="17" t="s">
        <v>5885</v>
      </c>
      <c r="D1842" s="16">
        <v>332</v>
      </c>
      <c r="E1842" s="18">
        <v>0.80208333333333337</v>
      </c>
      <c r="F1842" s="17" t="s">
        <v>2906</v>
      </c>
      <c r="G1842" s="16" t="b">
        <v>1</v>
      </c>
      <c r="H1842" s="31">
        <v>43378.802314814813</v>
      </c>
      <c r="I1842" s="17" t="s">
        <v>3286</v>
      </c>
      <c r="J1842" s="17" t="s">
        <v>3287</v>
      </c>
      <c r="K1842" s="17">
        <v>0</v>
      </c>
      <c r="L1842" s="17">
        <v>2244</v>
      </c>
      <c r="M1842" s="17">
        <v>2355</v>
      </c>
      <c r="N1842" s="17">
        <v>3.5704772471945034E-13</v>
      </c>
      <c r="O1842" s="17">
        <v>271</v>
      </c>
      <c r="P1842" s="20">
        <v>0.4999999877321113</v>
      </c>
      <c r="Q1842" s="17">
        <v>8570.3152119992501</v>
      </c>
      <c r="R1842" s="21">
        <v>0.98658130758647844</v>
      </c>
      <c r="S1842" s="17">
        <v>85.550288536034714</v>
      </c>
      <c r="T1842" s="17">
        <v>44.999999832361937</v>
      </c>
      <c r="U1842" s="17">
        <v>1.9011175301052083</v>
      </c>
      <c r="V1842" s="17">
        <v>6.8440231083787504</v>
      </c>
      <c r="W1842" s="17"/>
      <c r="X1842" s="17">
        <v>0</v>
      </c>
      <c r="Y1842" s="17">
        <v>1</v>
      </c>
      <c r="Z1842" s="17">
        <v>0</v>
      </c>
      <c r="AA1842" s="17">
        <v>0</v>
      </c>
      <c r="AB1842" s="17">
        <v>0</v>
      </c>
      <c r="AC1842" s="17">
        <v>0</v>
      </c>
      <c r="AD1842" s="17">
        <v>0</v>
      </c>
      <c r="AE1842" s="17">
        <v>0</v>
      </c>
      <c r="AF1842" s="17">
        <v>8570.3152119992501</v>
      </c>
      <c r="AG1842" s="17">
        <v>0</v>
      </c>
      <c r="AH1842" s="17">
        <v>0</v>
      </c>
      <c r="AI1842" s="17">
        <v>0</v>
      </c>
      <c r="AJ1842" s="17">
        <v>8570.3152119992501</v>
      </c>
      <c r="AK1842" s="17">
        <v>8570.3152119992501</v>
      </c>
      <c r="AL1842" s="17">
        <v>1</v>
      </c>
      <c r="AM1842" s="17">
        <v>0</v>
      </c>
      <c r="AN1842" s="17">
        <v>0</v>
      </c>
      <c r="AO1842" s="22">
        <v>0</v>
      </c>
    </row>
    <row r="1843" spans="1:41" x14ac:dyDescent="0.25">
      <c r="A1843" s="15">
        <v>42988</v>
      </c>
      <c r="B1843" s="16">
        <v>1</v>
      </c>
      <c r="C1843" s="17" t="s">
        <v>6125</v>
      </c>
      <c r="D1843" s="16">
        <v>332</v>
      </c>
      <c r="E1843" s="18">
        <v>0.8833333333333333</v>
      </c>
      <c r="F1843" s="17" t="s">
        <v>2906</v>
      </c>
      <c r="G1843" s="16" t="b">
        <v>1</v>
      </c>
      <c r="H1843" s="31">
        <v>43378.883784722224</v>
      </c>
      <c r="I1843" s="17" t="s">
        <v>3492</v>
      </c>
      <c r="J1843" s="17" t="s">
        <v>3493</v>
      </c>
      <c r="K1843" s="17">
        <v>0</v>
      </c>
      <c r="L1843" s="17">
        <v>2248</v>
      </c>
      <c r="M1843" s="17">
        <v>2559</v>
      </c>
      <c r="N1843" s="17">
        <v>0.83458663983971793</v>
      </c>
      <c r="O1843" s="17">
        <v>1</v>
      </c>
      <c r="P1843" s="20">
        <v>0.81815909793582098</v>
      </c>
      <c r="Q1843" s="17">
        <v>3.8776556234191881</v>
      </c>
      <c r="R1843" s="21">
        <v>4.4638061269517033E-4</v>
      </c>
      <c r="S1843" s="17">
        <v>0</v>
      </c>
      <c r="T1843" s="17">
        <v>45.000000461004674</v>
      </c>
      <c r="U1843" s="17">
        <v>0</v>
      </c>
      <c r="V1843" s="17">
        <v>0</v>
      </c>
      <c r="W1843" s="17"/>
      <c r="X1843" s="17">
        <v>0</v>
      </c>
      <c r="Y1843" s="17">
        <v>0.5</v>
      </c>
      <c r="Z1843" s="17">
        <v>1</v>
      </c>
      <c r="AA1843" s="17">
        <v>1</v>
      </c>
      <c r="AB1843" s="17">
        <v>0</v>
      </c>
      <c r="AC1843" s="17">
        <v>1</v>
      </c>
      <c r="AD1843" s="17">
        <v>1</v>
      </c>
      <c r="AE1843" s="17">
        <v>0</v>
      </c>
      <c r="AF1843" s="17">
        <v>3.8776556234191881</v>
      </c>
      <c r="AG1843" s="17">
        <v>1</v>
      </c>
      <c r="AH1843" s="17">
        <v>1</v>
      </c>
      <c r="AI1843" s="17">
        <v>1</v>
      </c>
      <c r="AJ1843" s="17">
        <v>3.8776556234191881</v>
      </c>
      <c r="AK1843" s="17">
        <v>0</v>
      </c>
      <c r="AL1843" s="17">
        <v>0</v>
      </c>
      <c r="AM1843" s="17">
        <v>29</v>
      </c>
      <c r="AN1843" s="17">
        <v>0</v>
      </c>
      <c r="AO1843" s="22">
        <v>0</v>
      </c>
    </row>
    <row r="1844" spans="1:41" x14ac:dyDescent="0.25">
      <c r="A1844" s="23">
        <v>42990</v>
      </c>
      <c r="B1844" s="24">
        <v>1</v>
      </c>
      <c r="C1844" s="25" t="s">
        <v>6127</v>
      </c>
      <c r="D1844" s="24">
        <v>332</v>
      </c>
      <c r="E1844" s="26">
        <v>0.88402777777777775</v>
      </c>
      <c r="F1844" s="25" t="s">
        <v>2906</v>
      </c>
      <c r="G1844" s="24" t="b">
        <v>1</v>
      </c>
      <c r="H1844" s="32">
        <v>43378.884305555555</v>
      </c>
      <c r="I1844" s="25" t="s">
        <v>3045</v>
      </c>
      <c r="J1844" s="25" t="s">
        <v>3046</v>
      </c>
      <c r="K1844" s="25">
        <v>0</v>
      </c>
      <c r="L1844" s="25">
        <v>2249</v>
      </c>
      <c r="M1844" s="25">
        <v>2561</v>
      </c>
      <c r="N1844" s="25">
        <v>5.3290705182007514E-14</v>
      </c>
      <c r="O1844" s="25">
        <v>21</v>
      </c>
      <c r="P1844" s="28">
        <v>0.49999999711786003</v>
      </c>
      <c r="Q1844" s="25">
        <v>273.2148458650006</v>
      </c>
      <c r="R1844" s="29">
        <v>3.1451428940225776E-2</v>
      </c>
      <c r="S1844" s="25">
        <v>269.33719024158142</v>
      </c>
      <c r="T1844" s="25">
        <v>44.999999832361937</v>
      </c>
      <c r="U1844" s="25">
        <v>5.9852709165542368</v>
      </c>
      <c r="V1844" s="25">
        <v>21.546975299595253</v>
      </c>
      <c r="W1844" s="25"/>
      <c r="X1844" s="25">
        <v>0</v>
      </c>
      <c r="Y1844" s="25">
        <v>0</v>
      </c>
      <c r="Z1844" s="25">
        <v>0</v>
      </c>
      <c r="AA1844" s="25">
        <v>0</v>
      </c>
      <c r="AB1844" s="25">
        <v>0</v>
      </c>
      <c r="AC1844" s="25">
        <v>0</v>
      </c>
      <c r="AD1844" s="25">
        <v>0</v>
      </c>
      <c r="AE1844" s="25">
        <v>0</v>
      </c>
      <c r="AF1844" s="25">
        <v>273.2148458650006</v>
      </c>
      <c r="AG1844" s="25">
        <v>0</v>
      </c>
      <c r="AH1844" s="25">
        <v>0</v>
      </c>
      <c r="AI1844" s="25">
        <v>0</v>
      </c>
      <c r="AJ1844" s="25">
        <v>273.2148458650006</v>
      </c>
      <c r="AK1844" s="25">
        <v>8544.8116110658502</v>
      </c>
      <c r="AL1844" s="25">
        <v>0</v>
      </c>
      <c r="AM1844" s="25">
        <v>28</v>
      </c>
      <c r="AN1844" s="25">
        <v>0</v>
      </c>
      <c r="AO1844" s="30">
        <v>0</v>
      </c>
    </row>
    <row r="1845" spans="1:41" x14ac:dyDescent="0.25">
      <c r="A1845" s="15">
        <v>42991</v>
      </c>
      <c r="B1845" s="16">
        <v>1</v>
      </c>
      <c r="C1845" s="17" t="s">
        <v>6128</v>
      </c>
      <c r="D1845" s="16">
        <v>332</v>
      </c>
      <c r="E1845" s="18">
        <v>0.88472222222222219</v>
      </c>
      <c r="F1845" s="17" t="s">
        <v>2906</v>
      </c>
      <c r="G1845" s="16" t="b">
        <v>1</v>
      </c>
      <c r="H1845" s="31">
        <v>43378.884826388887</v>
      </c>
      <c r="I1845" s="17" t="s">
        <v>3059</v>
      </c>
      <c r="J1845" s="17" t="s">
        <v>3060</v>
      </c>
      <c r="K1845" s="17">
        <v>0</v>
      </c>
      <c r="L1845" s="17">
        <v>2250</v>
      </c>
      <c r="M1845" s="17">
        <v>2563</v>
      </c>
      <c r="N1845" s="17">
        <v>1.6449064332846319E-12</v>
      </c>
      <c r="O1845" s="17">
        <v>46</v>
      </c>
      <c r="P1845" s="20">
        <v>0.49999994866386244</v>
      </c>
      <c r="Q1845" s="17">
        <v>621.67342688159795</v>
      </c>
      <c r="R1845" s="21">
        <v>7.1564623612197134E-2</v>
      </c>
      <c r="S1845" s="17">
        <v>348.45858101659735</v>
      </c>
      <c r="T1845" s="17">
        <v>44.999999832361937</v>
      </c>
      <c r="U1845" s="17">
        <v>7.7435240514379275</v>
      </c>
      <c r="V1845" s="17">
        <v>27.87668658517654</v>
      </c>
      <c r="W1845" s="17"/>
      <c r="X1845" s="17">
        <v>0</v>
      </c>
      <c r="Y1845" s="17">
        <v>0</v>
      </c>
      <c r="Z1845" s="17">
        <v>0</v>
      </c>
      <c r="AA1845" s="17">
        <v>0</v>
      </c>
      <c r="AB1845" s="17">
        <v>0</v>
      </c>
      <c r="AC1845" s="17">
        <v>0</v>
      </c>
      <c r="AD1845" s="17">
        <v>0</v>
      </c>
      <c r="AE1845" s="17">
        <v>0</v>
      </c>
      <c r="AF1845" s="17">
        <v>621.67342688159795</v>
      </c>
      <c r="AG1845" s="17">
        <v>0</v>
      </c>
      <c r="AH1845" s="17">
        <v>0</v>
      </c>
      <c r="AI1845" s="17">
        <v>0</v>
      </c>
      <c r="AJ1845" s="17">
        <v>621.67342688159795</v>
      </c>
      <c r="AK1845" s="17">
        <v>8544.8116110658502</v>
      </c>
      <c r="AL1845" s="17">
        <v>0</v>
      </c>
      <c r="AM1845" s="17">
        <v>27</v>
      </c>
      <c r="AN1845" s="17">
        <v>0</v>
      </c>
      <c r="AO1845" s="22">
        <v>0</v>
      </c>
    </row>
    <row r="1846" spans="1:41" x14ac:dyDescent="0.25">
      <c r="A1846" s="23">
        <v>42993</v>
      </c>
      <c r="B1846" s="24">
        <v>1</v>
      </c>
      <c r="C1846" s="25" t="s">
        <v>6130</v>
      </c>
      <c r="D1846" s="24">
        <v>332</v>
      </c>
      <c r="E1846" s="26">
        <v>0.88541666666666663</v>
      </c>
      <c r="F1846" s="25" t="s">
        <v>2906</v>
      </c>
      <c r="G1846" s="24" t="b">
        <v>1</v>
      </c>
      <c r="H1846" s="32">
        <v>43378.885347222225</v>
      </c>
      <c r="I1846" s="25" t="s">
        <v>3087</v>
      </c>
      <c r="J1846" s="25" t="s">
        <v>3088</v>
      </c>
      <c r="K1846" s="25">
        <v>0</v>
      </c>
      <c r="L1846" s="25">
        <v>2251</v>
      </c>
      <c r="M1846" s="25">
        <v>2565</v>
      </c>
      <c r="N1846" s="25">
        <v>4.1495695768389851E-12</v>
      </c>
      <c r="O1846" s="25">
        <v>50</v>
      </c>
      <c r="P1846" s="28">
        <v>0.49999996404358149</v>
      </c>
      <c r="Q1846" s="25">
        <v>695.18935115095212</v>
      </c>
      <c r="R1846" s="29">
        <v>8.0027490484647745E-2</v>
      </c>
      <c r="S1846" s="25">
        <v>73.515924269354173</v>
      </c>
      <c r="T1846" s="25">
        <v>45.000000461004674</v>
      </c>
      <c r="U1846" s="25">
        <v>1.633687189249261</v>
      </c>
      <c r="V1846" s="25">
        <v>5.8812738812973402</v>
      </c>
      <c r="W1846" s="25"/>
      <c r="X1846" s="25">
        <v>0</v>
      </c>
      <c r="Y1846" s="25">
        <v>0</v>
      </c>
      <c r="Z1846" s="25">
        <v>0</v>
      </c>
      <c r="AA1846" s="25">
        <v>0</v>
      </c>
      <c r="AB1846" s="25">
        <v>0</v>
      </c>
      <c r="AC1846" s="25">
        <v>0</v>
      </c>
      <c r="AD1846" s="25">
        <v>0</v>
      </c>
      <c r="AE1846" s="25">
        <v>0</v>
      </c>
      <c r="AF1846" s="25">
        <v>695.18935115095212</v>
      </c>
      <c r="AG1846" s="25">
        <v>0</v>
      </c>
      <c r="AH1846" s="25">
        <v>0</v>
      </c>
      <c r="AI1846" s="25">
        <v>0</v>
      </c>
      <c r="AJ1846" s="25">
        <v>695.18935115095212</v>
      </c>
      <c r="AK1846" s="25">
        <v>8544.8116110658502</v>
      </c>
      <c r="AL1846" s="25">
        <v>0</v>
      </c>
      <c r="AM1846" s="25">
        <v>26</v>
      </c>
      <c r="AN1846" s="25">
        <v>0</v>
      </c>
      <c r="AO1846" s="30">
        <v>0</v>
      </c>
    </row>
    <row r="1847" spans="1:41" x14ac:dyDescent="0.25">
      <c r="A1847" s="15">
        <v>42994</v>
      </c>
      <c r="B1847" s="16">
        <v>1</v>
      </c>
      <c r="C1847" s="17" t="s">
        <v>6131</v>
      </c>
      <c r="D1847" s="16">
        <v>332</v>
      </c>
      <c r="E1847" s="18">
        <v>0.88541666666666663</v>
      </c>
      <c r="F1847" s="17" t="s">
        <v>2906</v>
      </c>
      <c r="G1847" s="16" t="b">
        <v>1</v>
      </c>
      <c r="H1847" s="31">
        <v>43378.885868055557</v>
      </c>
      <c r="I1847" s="17" t="s">
        <v>3129</v>
      </c>
      <c r="J1847" s="17" t="s">
        <v>3130</v>
      </c>
      <c r="K1847" s="17">
        <v>0</v>
      </c>
      <c r="L1847" s="17">
        <v>2252</v>
      </c>
      <c r="M1847" s="17">
        <v>2567</v>
      </c>
      <c r="N1847" s="17">
        <v>1.0106404602083785E-10</v>
      </c>
      <c r="O1847" s="17">
        <v>53</v>
      </c>
      <c r="P1847" s="20">
        <v>0.45632399479567626</v>
      </c>
      <c r="Q1847" s="17">
        <v>952.86795502763118</v>
      </c>
      <c r="R1847" s="21">
        <v>0.10969044775765201</v>
      </c>
      <c r="S1847" s="17">
        <v>257.67860387667906</v>
      </c>
      <c r="T1847" s="17">
        <v>44.999999832361937</v>
      </c>
      <c r="U1847" s="17">
        <v>5.7261912185912589</v>
      </c>
      <c r="V1847" s="17">
        <v>20.614288386928532</v>
      </c>
      <c r="W1847" s="17"/>
      <c r="X1847" s="17">
        <v>0</v>
      </c>
      <c r="Y1847" s="17">
        <v>0</v>
      </c>
      <c r="Z1847" s="17">
        <v>0</v>
      </c>
      <c r="AA1847" s="17">
        <v>0</v>
      </c>
      <c r="AB1847" s="17">
        <v>0</v>
      </c>
      <c r="AC1847" s="17">
        <v>0</v>
      </c>
      <c r="AD1847" s="17">
        <v>0</v>
      </c>
      <c r="AE1847" s="17">
        <v>0</v>
      </c>
      <c r="AF1847" s="17">
        <v>952.86795502763118</v>
      </c>
      <c r="AG1847" s="17">
        <v>0</v>
      </c>
      <c r="AH1847" s="17">
        <v>0</v>
      </c>
      <c r="AI1847" s="17">
        <v>0</v>
      </c>
      <c r="AJ1847" s="17">
        <v>952.86795502763118</v>
      </c>
      <c r="AK1847" s="17">
        <v>8544.8116110658502</v>
      </c>
      <c r="AL1847" s="17">
        <v>0</v>
      </c>
      <c r="AM1847" s="17">
        <v>25</v>
      </c>
      <c r="AN1847" s="17">
        <v>0</v>
      </c>
      <c r="AO1847" s="22">
        <v>0</v>
      </c>
    </row>
    <row r="1848" spans="1:41" x14ac:dyDescent="0.25">
      <c r="A1848" s="23">
        <v>42996</v>
      </c>
      <c r="B1848" s="24">
        <v>1</v>
      </c>
      <c r="C1848" s="25" t="s">
        <v>6133</v>
      </c>
      <c r="D1848" s="24">
        <v>332</v>
      </c>
      <c r="E1848" s="26">
        <v>0.88611111111111107</v>
      </c>
      <c r="F1848" s="25" t="s">
        <v>2906</v>
      </c>
      <c r="G1848" s="24" t="b">
        <v>1</v>
      </c>
      <c r="H1848" s="32">
        <v>43378.886435185188</v>
      </c>
      <c r="I1848" s="25" t="s">
        <v>3013</v>
      </c>
      <c r="J1848" s="25" t="s">
        <v>3014</v>
      </c>
      <c r="K1848" s="25">
        <v>0</v>
      </c>
      <c r="L1848" s="25">
        <v>2253</v>
      </c>
      <c r="M1848" s="25">
        <v>2569</v>
      </c>
      <c r="N1848" s="25">
        <v>4.8956394493870903E-12</v>
      </c>
      <c r="O1848" s="25">
        <v>56</v>
      </c>
      <c r="P1848" s="28">
        <v>0.24999997104729357</v>
      </c>
      <c r="Q1848" s="25">
        <v>1057.8668646258182</v>
      </c>
      <c r="R1848" s="29">
        <v>0.12177751328139121</v>
      </c>
      <c r="S1848" s="25">
        <v>104.99890959818697</v>
      </c>
      <c r="T1848" s="25">
        <v>49.000000138767064</v>
      </c>
      <c r="U1848" s="25">
        <v>2.1428348836904503</v>
      </c>
      <c r="V1848" s="25">
        <v>7.7142055812856212</v>
      </c>
      <c r="W1848" s="25"/>
      <c r="X1848" s="25">
        <v>0</v>
      </c>
      <c r="Y1848" s="25">
        <v>0</v>
      </c>
      <c r="Z1848" s="25">
        <v>0</v>
      </c>
      <c r="AA1848" s="25">
        <v>0</v>
      </c>
      <c r="AB1848" s="25">
        <v>0</v>
      </c>
      <c r="AC1848" s="25">
        <v>0</v>
      </c>
      <c r="AD1848" s="25">
        <v>0</v>
      </c>
      <c r="AE1848" s="25">
        <v>0</v>
      </c>
      <c r="AF1848" s="25">
        <v>1057.8668646258182</v>
      </c>
      <c r="AG1848" s="25">
        <v>0</v>
      </c>
      <c r="AH1848" s="25">
        <v>0</v>
      </c>
      <c r="AI1848" s="25">
        <v>0</v>
      </c>
      <c r="AJ1848" s="25">
        <v>1057.8668646258182</v>
      </c>
      <c r="AK1848" s="25">
        <v>8544.8116110658502</v>
      </c>
      <c r="AL1848" s="25">
        <v>0</v>
      </c>
      <c r="AM1848" s="25">
        <v>24</v>
      </c>
      <c r="AN1848" s="25">
        <v>0</v>
      </c>
      <c r="AO1848" s="30">
        <v>0</v>
      </c>
    </row>
    <row r="1849" spans="1:41" x14ac:dyDescent="0.25">
      <c r="A1849" s="15">
        <v>42997</v>
      </c>
      <c r="B1849" s="16">
        <v>1</v>
      </c>
      <c r="C1849" s="17" t="s">
        <v>6134</v>
      </c>
      <c r="D1849" s="16">
        <v>332</v>
      </c>
      <c r="E1849" s="18">
        <v>0.88680555555555551</v>
      </c>
      <c r="F1849" s="17" t="s">
        <v>2906</v>
      </c>
      <c r="G1849" s="16" t="b">
        <v>1</v>
      </c>
      <c r="H1849" s="31">
        <v>43378.886956018519</v>
      </c>
      <c r="I1849" s="17" t="s">
        <v>3015</v>
      </c>
      <c r="J1849" s="17" t="s">
        <v>3016</v>
      </c>
      <c r="K1849" s="17">
        <v>0</v>
      </c>
      <c r="L1849" s="17">
        <v>2254</v>
      </c>
      <c r="M1849" s="17">
        <v>2571</v>
      </c>
      <c r="N1849" s="17">
        <v>5.6682836202526232E-10</v>
      </c>
      <c r="O1849" s="17">
        <v>60</v>
      </c>
      <c r="P1849" s="20">
        <v>0.74028428865241436</v>
      </c>
      <c r="Q1849" s="17">
        <v>1237.7325557028746</v>
      </c>
      <c r="R1849" s="21">
        <v>0.14248295109822881</v>
      </c>
      <c r="S1849" s="17">
        <v>179.86569107705645</v>
      </c>
      <c r="T1849" s="17">
        <v>44.999999832361937</v>
      </c>
      <c r="U1849" s="17">
        <v>3.9970153721579638</v>
      </c>
      <c r="V1849" s="17">
        <v>14.38925533976867</v>
      </c>
      <c r="W1849" s="17"/>
      <c r="X1849" s="17">
        <v>0</v>
      </c>
      <c r="Y1849" s="17">
        <v>0</v>
      </c>
      <c r="Z1849" s="17">
        <v>0</v>
      </c>
      <c r="AA1849" s="17">
        <v>0</v>
      </c>
      <c r="AB1849" s="17">
        <v>0</v>
      </c>
      <c r="AC1849" s="17">
        <v>0</v>
      </c>
      <c r="AD1849" s="17">
        <v>0</v>
      </c>
      <c r="AE1849" s="17">
        <v>0</v>
      </c>
      <c r="AF1849" s="17">
        <v>1237.7325557028746</v>
      </c>
      <c r="AG1849" s="17">
        <v>0</v>
      </c>
      <c r="AH1849" s="17">
        <v>0</v>
      </c>
      <c r="AI1849" s="17">
        <v>0</v>
      </c>
      <c r="AJ1849" s="17">
        <v>1237.7325557028746</v>
      </c>
      <c r="AK1849" s="17">
        <v>8544.8116110658502</v>
      </c>
      <c r="AL1849" s="17">
        <v>0</v>
      </c>
      <c r="AM1849" s="17">
        <v>23</v>
      </c>
      <c r="AN1849" s="17">
        <v>0</v>
      </c>
      <c r="AO1849" s="22">
        <v>0</v>
      </c>
    </row>
    <row r="1850" spans="1:41" x14ac:dyDescent="0.25">
      <c r="A1850" s="23">
        <v>42999</v>
      </c>
      <c r="B1850" s="24">
        <v>1</v>
      </c>
      <c r="C1850" s="25" t="s">
        <v>6136</v>
      </c>
      <c r="D1850" s="24">
        <v>332</v>
      </c>
      <c r="E1850" s="26">
        <v>0.88749999999999996</v>
      </c>
      <c r="F1850" s="25" t="s">
        <v>2906</v>
      </c>
      <c r="G1850" s="24" t="b">
        <v>1</v>
      </c>
      <c r="H1850" s="32">
        <v>43378.887476851851</v>
      </c>
      <c r="I1850" s="25" t="s">
        <v>3398</v>
      </c>
      <c r="J1850" s="25" t="s">
        <v>3399</v>
      </c>
      <c r="K1850" s="25">
        <v>0</v>
      </c>
      <c r="L1850" s="25">
        <v>2255</v>
      </c>
      <c r="M1850" s="25">
        <v>2573</v>
      </c>
      <c r="N1850" s="25">
        <v>1.6080363707260403E-9</v>
      </c>
      <c r="O1850" s="25">
        <v>63</v>
      </c>
      <c r="P1850" s="28">
        <v>0.85127797204901257</v>
      </c>
      <c r="Q1850" s="25">
        <v>1469.6336588544241</v>
      </c>
      <c r="R1850" s="29">
        <v>0.16917850288583122</v>
      </c>
      <c r="S1850" s="25">
        <v>231.90110315154948</v>
      </c>
      <c r="T1850" s="25">
        <v>44.999999832361937</v>
      </c>
      <c r="U1850" s="25">
        <v>5.1533578670099649</v>
      </c>
      <c r="V1850" s="25">
        <v>18.552088321235875</v>
      </c>
      <c r="W1850" s="25"/>
      <c r="X1850" s="25">
        <v>0</v>
      </c>
      <c r="Y1850" s="25">
        <v>0</v>
      </c>
      <c r="Z1850" s="25">
        <v>0</v>
      </c>
      <c r="AA1850" s="25">
        <v>0</v>
      </c>
      <c r="AB1850" s="25">
        <v>0</v>
      </c>
      <c r="AC1850" s="25">
        <v>0</v>
      </c>
      <c r="AD1850" s="25">
        <v>0</v>
      </c>
      <c r="AE1850" s="25">
        <v>0</v>
      </c>
      <c r="AF1850" s="25">
        <v>1469.6336588544241</v>
      </c>
      <c r="AG1850" s="25">
        <v>0</v>
      </c>
      <c r="AH1850" s="25">
        <v>0</v>
      </c>
      <c r="AI1850" s="25">
        <v>0</v>
      </c>
      <c r="AJ1850" s="25">
        <v>1469.6336588544241</v>
      </c>
      <c r="AK1850" s="25">
        <v>8544.8116110658502</v>
      </c>
      <c r="AL1850" s="25">
        <v>0</v>
      </c>
      <c r="AM1850" s="25">
        <v>22</v>
      </c>
      <c r="AN1850" s="25">
        <v>0</v>
      </c>
      <c r="AO1850" s="30">
        <v>0</v>
      </c>
    </row>
    <row r="1851" spans="1:41" x14ac:dyDescent="0.25">
      <c r="A1851" s="15">
        <v>43006</v>
      </c>
      <c r="B1851" s="16">
        <v>1</v>
      </c>
      <c r="C1851" s="17" t="s">
        <v>6143</v>
      </c>
      <c r="D1851" s="16">
        <v>332</v>
      </c>
      <c r="E1851" s="18">
        <v>0.88958333333333328</v>
      </c>
      <c r="F1851" s="17" t="s">
        <v>2906</v>
      </c>
      <c r="G1851" s="16" t="b">
        <v>1</v>
      </c>
      <c r="H1851" s="31">
        <v>43378.890138888892</v>
      </c>
      <c r="I1851" s="17" t="s">
        <v>3021</v>
      </c>
      <c r="J1851" s="17" t="s">
        <v>3022</v>
      </c>
      <c r="K1851" s="17">
        <v>0</v>
      </c>
      <c r="L1851" s="17">
        <v>2256</v>
      </c>
      <c r="M1851" s="17">
        <v>2579</v>
      </c>
      <c r="N1851" s="17">
        <v>1.0841461062227609E-10</v>
      </c>
      <c r="O1851" s="17">
        <v>82</v>
      </c>
      <c r="P1851" s="20">
        <v>0.20683018656520283</v>
      </c>
      <c r="Q1851" s="17">
        <v>2292.5684028388664</v>
      </c>
      <c r="R1851" s="21">
        <v>0.26391154545138229</v>
      </c>
      <c r="S1851" s="17">
        <v>822.93474398444232</v>
      </c>
      <c r="T1851" s="17">
        <v>230.00000033061951</v>
      </c>
      <c r="U1851" s="17">
        <v>3.5779771426151883</v>
      </c>
      <c r="V1851" s="17">
        <v>12.880717713414677</v>
      </c>
      <c r="W1851" s="17"/>
      <c r="X1851" s="17">
        <v>0</v>
      </c>
      <c r="Y1851" s="17">
        <v>0</v>
      </c>
      <c r="Z1851" s="17">
        <v>0</v>
      </c>
      <c r="AA1851" s="17">
        <v>0</v>
      </c>
      <c r="AB1851" s="17">
        <v>0</v>
      </c>
      <c r="AC1851" s="17">
        <v>0</v>
      </c>
      <c r="AD1851" s="17">
        <v>0</v>
      </c>
      <c r="AE1851" s="17">
        <v>0</v>
      </c>
      <c r="AF1851" s="17">
        <v>2292.5684028388664</v>
      </c>
      <c r="AG1851" s="17">
        <v>0</v>
      </c>
      <c r="AH1851" s="17">
        <v>0</v>
      </c>
      <c r="AI1851" s="17">
        <v>0</v>
      </c>
      <c r="AJ1851" s="17">
        <v>2292.5684028388664</v>
      </c>
      <c r="AK1851" s="17">
        <v>8544.8116110658502</v>
      </c>
      <c r="AL1851" s="17">
        <v>0</v>
      </c>
      <c r="AM1851" s="17">
        <v>21</v>
      </c>
      <c r="AN1851" s="17">
        <v>0</v>
      </c>
      <c r="AO1851" s="22">
        <v>0</v>
      </c>
    </row>
    <row r="1852" spans="1:41" x14ac:dyDescent="0.25">
      <c r="A1852" s="23">
        <v>43008</v>
      </c>
      <c r="B1852" s="24">
        <v>1</v>
      </c>
      <c r="C1852" s="25" t="s">
        <v>6145</v>
      </c>
      <c r="D1852" s="24">
        <v>332</v>
      </c>
      <c r="E1852" s="26">
        <v>0.89027777777777772</v>
      </c>
      <c r="F1852" s="25" t="s">
        <v>2906</v>
      </c>
      <c r="G1852" s="24" t="b">
        <v>1</v>
      </c>
      <c r="H1852" s="32">
        <v>43378.890659722223</v>
      </c>
      <c r="I1852" s="25" t="s">
        <v>3264</v>
      </c>
      <c r="J1852" s="25" t="s">
        <v>3265</v>
      </c>
      <c r="K1852" s="25">
        <v>0</v>
      </c>
      <c r="L1852" s="25">
        <v>2257</v>
      </c>
      <c r="M1852" s="25">
        <v>2581</v>
      </c>
      <c r="N1852" s="25">
        <v>2.5011104298755527E-12</v>
      </c>
      <c r="O1852" s="25">
        <v>84</v>
      </c>
      <c r="P1852" s="28">
        <v>0.49999997230330967</v>
      </c>
      <c r="Q1852" s="25">
        <v>2478.2812389884425</v>
      </c>
      <c r="R1852" s="29">
        <v>0.28529008383553833</v>
      </c>
      <c r="S1852" s="25">
        <v>185.71283614957611</v>
      </c>
      <c r="T1852" s="25">
        <v>44.999999832361937</v>
      </c>
      <c r="U1852" s="25">
        <v>4.1269519298091186</v>
      </c>
      <c r="V1852" s="25">
        <v>14.857026947312827</v>
      </c>
      <c r="W1852" s="25"/>
      <c r="X1852" s="25">
        <v>0</v>
      </c>
      <c r="Y1852" s="25">
        <v>0</v>
      </c>
      <c r="Z1852" s="25">
        <v>0</v>
      </c>
      <c r="AA1852" s="25">
        <v>0</v>
      </c>
      <c r="AB1852" s="25">
        <v>0</v>
      </c>
      <c r="AC1852" s="25">
        <v>0</v>
      </c>
      <c r="AD1852" s="25">
        <v>0</v>
      </c>
      <c r="AE1852" s="25">
        <v>0</v>
      </c>
      <c r="AF1852" s="25">
        <v>2478.2812389884425</v>
      </c>
      <c r="AG1852" s="25">
        <v>0</v>
      </c>
      <c r="AH1852" s="25">
        <v>0</v>
      </c>
      <c r="AI1852" s="25">
        <v>0</v>
      </c>
      <c r="AJ1852" s="25">
        <v>2478.2812389884425</v>
      </c>
      <c r="AK1852" s="25">
        <v>8544.8116110658502</v>
      </c>
      <c r="AL1852" s="25">
        <v>0</v>
      </c>
      <c r="AM1852" s="25">
        <v>20</v>
      </c>
      <c r="AN1852" s="25">
        <v>0</v>
      </c>
      <c r="AO1852" s="30">
        <v>0</v>
      </c>
    </row>
    <row r="1853" spans="1:41" x14ac:dyDescent="0.25">
      <c r="A1853" s="15">
        <v>43009</v>
      </c>
      <c r="B1853" s="16">
        <v>1</v>
      </c>
      <c r="C1853" s="17" t="s">
        <v>6146</v>
      </c>
      <c r="D1853" s="16">
        <v>332</v>
      </c>
      <c r="E1853" s="18">
        <v>0.89097222222222228</v>
      </c>
      <c r="F1853" s="17" t="s">
        <v>2906</v>
      </c>
      <c r="G1853" s="16" t="b">
        <v>1</v>
      </c>
      <c r="H1853" s="31">
        <v>43378.891180555554</v>
      </c>
      <c r="I1853" s="17" t="s">
        <v>3023</v>
      </c>
      <c r="J1853" s="17" t="s">
        <v>3024</v>
      </c>
      <c r="K1853" s="17">
        <v>0</v>
      </c>
      <c r="L1853" s="17">
        <v>2258</v>
      </c>
      <c r="M1853" s="17">
        <v>2583</v>
      </c>
      <c r="N1853" s="17">
        <v>2.0321522242738865E-11</v>
      </c>
      <c r="O1853" s="17">
        <v>94</v>
      </c>
      <c r="P1853" s="20">
        <v>0.28331286711450243</v>
      </c>
      <c r="Q1853" s="17">
        <v>2799.0844410239902</v>
      </c>
      <c r="R1853" s="21">
        <v>0.3222196989912367</v>
      </c>
      <c r="S1853" s="17">
        <v>320.80320203554766</v>
      </c>
      <c r="T1853" s="17">
        <v>44.999999832361937</v>
      </c>
      <c r="U1853" s="17">
        <v>7.1289600717918384</v>
      </c>
      <c r="V1853" s="17">
        <v>25.664256258450617</v>
      </c>
      <c r="W1853" s="17"/>
      <c r="X1853" s="17">
        <v>0</v>
      </c>
      <c r="Y1853" s="17">
        <v>0</v>
      </c>
      <c r="Z1853" s="17">
        <v>0</v>
      </c>
      <c r="AA1853" s="17">
        <v>0</v>
      </c>
      <c r="AB1853" s="17">
        <v>0</v>
      </c>
      <c r="AC1853" s="17">
        <v>0</v>
      </c>
      <c r="AD1853" s="17">
        <v>0</v>
      </c>
      <c r="AE1853" s="17">
        <v>0</v>
      </c>
      <c r="AF1853" s="17">
        <v>2799.0844410239902</v>
      </c>
      <c r="AG1853" s="17">
        <v>0</v>
      </c>
      <c r="AH1853" s="17">
        <v>0</v>
      </c>
      <c r="AI1853" s="17">
        <v>0</v>
      </c>
      <c r="AJ1853" s="17">
        <v>2799.0844410239902</v>
      </c>
      <c r="AK1853" s="17">
        <v>8544.8116110658502</v>
      </c>
      <c r="AL1853" s="17">
        <v>0</v>
      </c>
      <c r="AM1853" s="17">
        <v>19</v>
      </c>
      <c r="AN1853" s="17">
        <v>0</v>
      </c>
      <c r="AO1853" s="22">
        <v>0</v>
      </c>
    </row>
    <row r="1854" spans="1:41" x14ac:dyDescent="0.25">
      <c r="A1854" s="23">
        <v>43011</v>
      </c>
      <c r="B1854" s="24">
        <v>1</v>
      </c>
      <c r="C1854" s="25" t="s">
        <v>6148</v>
      </c>
      <c r="D1854" s="24">
        <v>332</v>
      </c>
      <c r="E1854" s="26">
        <v>0.89166666666666672</v>
      </c>
      <c r="F1854" s="25" t="s">
        <v>2906</v>
      </c>
      <c r="G1854" s="24" t="b">
        <v>1</v>
      </c>
      <c r="H1854" s="32">
        <v>43378.891701388886</v>
      </c>
      <c r="I1854" s="25" t="s">
        <v>3023</v>
      </c>
      <c r="J1854" s="25" t="s">
        <v>3024</v>
      </c>
      <c r="K1854" s="25">
        <v>0</v>
      </c>
      <c r="L1854" s="25">
        <v>2259</v>
      </c>
      <c r="M1854" s="25">
        <v>2584</v>
      </c>
      <c r="N1854" s="25">
        <v>2.0321522242738865E-11</v>
      </c>
      <c r="O1854" s="25">
        <v>94</v>
      </c>
      <c r="P1854" s="28">
        <v>0.28331286711450243</v>
      </c>
      <c r="Q1854" s="25">
        <v>2799.0844410239902</v>
      </c>
      <c r="R1854" s="29">
        <v>0.3222196989912367</v>
      </c>
      <c r="S1854" s="25">
        <v>0</v>
      </c>
      <c r="T1854" s="25">
        <v>44.999999832361937</v>
      </c>
      <c r="U1854" s="25">
        <v>0</v>
      </c>
      <c r="V1854" s="25">
        <v>0</v>
      </c>
      <c r="W1854" s="25"/>
      <c r="X1854" s="25">
        <v>0</v>
      </c>
      <c r="Y1854" s="25">
        <v>0.5</v>
      </c>
      <c r="Z1854" s="25">
        <v>0</v>
      </c>
      <c r="AA1854" s="25">
        <v>0</v>
      </c>
      <c r="AB1854" s="25">
        <v>0</v>
      </c>
      <c r="AC1854" s="25">
        <v>1</v>
      </c>
      <c r="AD1854" s="25">
        <v>1</v>
      </c>
      <c r="AE1854" s="25">
        <v>0</v>
      </c>
      <c r="AF1854" s="25">
        <v>2799.0844410239902</v>
      </c>
      <c r="AG1854" s="25">
        <v>0</v>
      </c>
      <c r="AH1854" s="25">
        <v>0</v>
      </c>
      <c r="AI1854" s="25">
        <v>0</v>
      </c>
      <c r="AJ1854" s="25">
        <v>2799.0844410239902</v>
      </c>
      <c r="AK1854" s="25">
        <v>8544.8116110658502</v>
      </c>
      <c r="AL1854" s="25">
        <v>0</v>
      </c>
      <c r="AM1854" s="25">
        <v>18</v>
      </c>
      <c r="AN1854" s="25">
        <v>0</v>
      </c>
      <c r="AO1854" s="30">
        <v>0</v>
      </c>
    </row>
    <row r="1855" spans="1:41" x14ac:dyDescent="0.25">
      <c r="A1855" s="15">
        <v>43012</v>
      </c>
      <c r="B1855" s="16">
        <v>1</v>
      </c>
      <c r="C1855" s="17" t="s">
        <v>6149</v>
      </c>
      <c r="D1855" s="16">
        <v>332</v>
      </c>
      <c r="E1855" s="18">
        <v>0.89166666666666672</v>
      </c>
      <c r="F1855" s="17" t="s">
        <v>2906</v>
      </c>
      <c r="G1855" s="16" t="b">
        <v>1</v>
      </c>
      <c r="H1855" s="31">
        <v>43378.892210648148</v>
      </c>
      <c r="I1855" s="17" t="s">
        <v>3025</v>
      </c>
      <c r="J1855" s="17" t="s">
        <v>3026</v>
      </c>
      <c r="K1855" s="17">
        <v>0</v>
      </c>
      <c r="L1855" s="17">
        <v>2260</v>
      </c>
      <c r="M1855" s="17">
        <v>2586</v>
      </c>
      <c r="N1855" s="17">
        <v>8.1606685853330418E-9</v>
      </c>
      <c r="O1855" s="17">
        <v>101</v>
      </c>
      <c r="P1855" s="20">
        <v>0.94337726014683521</v>
      </c>
      <c r="Q1855" s="17">
        <v>2995.1617857110491</v>
      </c>
      <c r="R1855" s="21">
        <v>0.34479135923059406</v>
      </c>
      <c r="S1855" s="17">
        <v>196.07734468705894</v>
      </c>
      <c r="T1855" s="17">
        <v>44.000000227242708</v>
      </c>
      <c r="U1855" s="17">
        <v>4.4563032653271932</v>
      </c>
      <c r="V1855" s="17">
        <v>16.042691755177895</v>
      </c>
      <c r="W1855" s="17"/>
      <c r="X1855" s="17">
        <v>0</v>
      </c>
      <c r="Y1855" s="17">
        <v>0</v>
      </c>
      <c r="Z1855" s="17">
        <v>0</v>
      </c>
      <c r="AA1855" s="17">
        <v>0</v>
      </c>
      <c r="AB1855" s="17">
        <v>0</v>
      </c>
      <c r="AC1855" s="17">
        <v>0</v>
      </c>
      <c r="AD1855" s="17">
        <v>0</v>
      </c>
      <c r="AE1855" s="17">
        <v>0</v>
      </c>
      <c r="AF1855" s="17">
        <v>2995.1617857110491</v>
      </c>
      <c r="AG1855" s="17">
        <v>0</v>
      </c>
      <c r="AH1855" s="17">
        <v>0</v>
      </c>
      <c r="AI1855" s="17">
        <v>0</v>
      </c>
      <c r="AJ1855" s="17">
        <v>2995.1617857110491</v>
      </c>
      <c r="AK1855" s="17">
        <v>8544.8116110658502</v>
      </c>
      <c r="AL1855" s="17">
        <v>0</v>
      </c>
      <c r="AM1855" s="17">
        <v>17</v>
      </c>
      <c r="AN1855" s="17">
        <v>0</v>
      </c>
      <c r="AO1855" s="22">
        <v>0</v>
      </c>
    </row>
    <row r="1856" spans="1:41" x14ac:dyDescent="0.25">
      <c r="A1856" s="23">
        <v>43013</v>
      </c>
      <c r="B1856" s="24">
        <v>1</v>
      </c>
      <c r="C1856" s="25" t="s">
        <v>6150</v>
      </c>
      <c r="D1856" s="24">
        <v>332</v>
      </c>
      <c r="E1856" s="26">
        <v>0.89236111111111116</v>
      </c>
      <c r="F1856" s="25" t="s">
        <v>2906</v>
      </c>
      <c r="G1856" s="24" t="b">
        <v>1</v>
      </c>
      <c r="H1856" s="32">
        <v>43378.892291666663</v>
      </c>
      <c r="I1856" s="25" t="s">
        <v>5996</v>
      </c>
      <c r="J1856" s="25" t="s">
        <v>5997</v>
      </c>
      <c r="K1856" s="25">
        <v>0</v>
      </c>
      <c r="L1856" s="25">
        <v>2261</v>
      </c>
      <c r="M1856" s="25">
        <v>2587</v>
      </c>
      <c r="N1856" s="25">
        <v>1.1383178843971109E-9</v>
      </c>
      <c r="O1856" s="25">
        <v>102</v>
      </c>
      <c r="P1856" s="28">
        <v>0.45397523294394621</v>
      </c>
      <c r="Q1856" s="25">
        <v>3084.3152569127424</v>
      </c>
      <c r="R1856" s="29">
        <v>0.35505435960085951</v>
      </c>
      <c r="S1856" s="25">
        <v>89.153471201693264</v>
      </c>
      <c r="T1856" s="25">
        <v>6.99999975040555</v>
      </c>
      <c r="U1856" s="25">
        <v>12.73621062579725</v>
      </c>
      <c r="V1856" s="25">
        <v>45.850358252870102</v>
      </c>
      <c r="W1856" s="25"/>
      <c r="X1856" s="25">
        <v>0</v>
      </c>
      <c r="Y1856" s="25">
        <v>0</v>
      </c>
      <c r="Z1856" s="25">
        <v>0</v>
      </c>
      <c r="AA1856" s="25">
        <v>0</v>
      </c>
      <c r="AB1856" s="25">
        <v>0</v>
      </c>
      <c r="AC1856" s="25">
        <v>0</v>
      </c>
      <c r="AD1856" s="25">
        <v>0</v>
      </c>
      <c r="AE1856" s="25">
        <v>0</v>
      </c>
      <c r="AF1856" s="25">
        <v>3084.3152569127424</v>
      </c>
      <c r="AG1856" s="25">
        <v>0</v>
      </c>
      <c r="AH1856" s="25">
        <v>0</v>
      </c>
      <c r="AI1856" s="25">
        <v>0</v>
      </c>
      <c r="AJ1856" s="25">
        <v>3084.3152569127424</v>
      </c>
      <c r="AK1856" s="25">
        <v>8544.8116110658502</v>
      </c>
      <c r="AL1856" s="25">
        <v>0</v>
      </c>
      <c r="AM1856" s="25">
        <v>16</v>
      </c>
      <c r="AN1856" s="25">
        <v>0</v>
      </c>
      <c r="AO1856" s="30">
        <v>0</v>
      </c>
    </row>
    <row r="1857" spans="1:41" x14ac:dyDescent="0.25">
      <c r="A1857" s="15">
        <v>43014</v>
      </c>
      <c r="B1857" s="16">
        <v>1</v>
      </c>
      <c r="C1857" s="17" t="s">
        <v>6151</v>
      </c>
      <c r="D1857" s="16">
        <v>332</v>
      </c>
      <c r="E1857" s="18">
        <v>0.89236111111111116</v>
      </c>
      <c r="F1857" s="17" t="s">
        <v>2906</v>
      </c>
      <c r="G1857" s="16" t="b">
        <v>1</v>
      </c>
      <c r="H1857" s="31">
        <v>43378.892800925925</v>
      </c>
      <c r="I1857" s="17" t="s">
        <v>2984</v>
      </c>
      <c r="J1857" s="17" t="s">
        <v>2985</v>
      </c>
      <c r="K1857" s="17">
        <v>0</v>
      </c>
      <c r="L1857" s="17">
        <v>2262</v>
      </c>
      <c r="M1857" s="17">
        <v>2590</v>
      </c>
      <c r="N1857" s="17">
        <v>7.2859052124840673E-11</v>
      </c>
      <c r="O1857" s="17">
        <v>115</v>
      </c>
      <c r="P1857" s="20">
        <v>0.75000001072369726</v>
      </c>
      <c r="Q1857" s="17">
        <v>3524.6278726788373</v>
      </c>
      <c r="R1857" s="21">
        <v>0.4057414330005788</v>
      </c>
      <c r="S1857" s="17">
        <v>440.31261576609495</v>
      </c>
      <c r="T1857" s="17">
        <v>44.000000227242708</v>
      </c>
      <c r="U1857" s="17">
        <v>10.007104852092121</v>
      </c>
      <c r="V1857" s="17">
        <v>36.02557746753164</v>
      </c>
      <c r="W1857" s="17"/>
      <c r="X1857" s="17">
        <v>0</v>
      </c>
      <c r="Y1857" s="17">
        <v>0</v>
      </c>
      <c r="Z1857" s="17">
        <v>0</v>
      </c>
      <c r="AA1857" s="17">
        <v>0</v>
      </c>
      <c r="AB1857" s="17">
        <v>0</v>
      </c>
      <c r="AC1857" s="17">
        <v>0</v>
      </c>
      <c r="AD1857" s="17">
        <v>0</v>
      </c>
      <c r="AE1857" s="17">
        <v>0</v>
      </c>
      <c r="AF1857" s="17">
        <v>3524.6278726788373</v>
      </c>
      <c r="AG1857" s="17">
        <v>0</v>
      </c>
      <c r="AH1857" s="17">
        <v>0</v>
      </c>
      <c r="AI1857" s="17">
        <v>0</v>
      </c>
      <c r="AJ1857" s="17">
        <v>3524.6278726788373</v>
      </c>
      <c r="AK1857" s="17">
        <v>8544.8116110658502</v>
      </c>
      <c r="AL1857" s="17">
        <v>0</v>
      </c>
      <c r="AM1857" s="17">
        <v>15</v>
      </c>
      <c r="AN1857" s="17">
        <v>0</v>
      </c>
      <c r="AO1857" s="22">
        <v>0</v>
      </c>
    </row>
    <row r="1858" spans="1:41" x14ac:dyDescent="0.25">
      <c r="A1858" s="23">
        <v>43018</v>
      </c>
      <c r="B1858" s="24">
        <v>1</v>
      </c>
      <c r="C1858" s="25" t="s">
        <v>6155</v>
      </c>
      <c r="D1858" s="24">
        <v>332</v>
      </c>
      <c r="E1858" s="26">
        <v>0.89375000000000004</v>
      </c>
      <c r="F1858" s="25" t="s">
        <v>2906</v>
      </c>
      <c r="G1858" s="24" t="b">
        <v>1</v>
      </c>
      <c r="H1858" s="32">
        <v>43378.894074074073</v>
      </c>
      <c r="I1858" s="25" t="s">
        <v>2986</v>
      </c>
      <c r="J1858" s="25" t="s">
        <v>2987</v>
      </c>
      <c r="K1858" s="25">
        <v>0</v>
      </c>
      <c r="L1858" s="25">
        <v>2263</v>
      </c>
      <c r="M1858" s="25">
        <v>2594</v>
      </c>
      <c r="N1858" s="25">
        <v>2.184208369726548E-11</v>
      </c>
      <c r="O1858" s="25">
        <v>125</v>
      </c>
      <c r="P1858" s="28">
        <v>0.74999989805496914</v>
      </c>
      <c r="Q1858" s="25">
        <v>4141.0498706992066</v>
      </c>
      <c r="R1858" s="29">
        <v>0.47670153257550896</v>
      </c>
      <c r="S1858" s="25">
        <v>616.4219980203693</v>
      </c>
      <c r="T1858" s="25">
        <v>109.99999993946403</v>
      </c>
      <c r="U1858" s="25">
        <v>5.6038363487236635</v>
      </c>
      <c r="V1858" s="25">
        <v>20.17381085540519</v>
      </c>
      <c r="W1858" s="25"/>
      <c r="X1858" s="25">
        <v>0</v>
      </c>
      <c r="Y1858" s="25">
        <v>0</v>
      </c>
      <c r="Z1858" s="25">
        <v>0</v>
      </c>
      <c r="AA1858" s="25">
        <v>0</v>
      </c>
      <c r="AB1858" s="25">
        <v>0</v>
      </c>
      <c r="AC1858" s="25">
        <v>0</v>
      </c>
      <c r="AD1858" s="25">
        <v>0</v>
      </c>
      <c r="AE1858" s="25">
        <v>0</v>
      </c>
      <c r="AF1858" s="25">
        <v>4141.0498706992066</v>
      </c>
      <c r="AG1858" s="25">
        <v>0</v>
      </c>
      <c r="AH1858" s="25">
        <v>0</v>
      </c>
      <c r="AI1858" s="25">
        <v>0</v>
      </c>
      <c r="AJ1858" s="25">
        <v>4141.0498706992066</v>
      </c>
      <c r="AK1858" s="25">
        <v>8544.8116110658502</v>
      </c>
      <c r="AL1858" s="25">
        <v>0</v>
      </c>
      <c r="AM1858" s="25">
        <v>14</v>
      </c>
      <c r="AN1858" s="25">
        <v>0</v>
      </c>
      <c r="AO1858" s="30">
        <v>0</v>
      </c>
    </row>
    <row r="1859" spans="1:41" x14ac:dyDescent="0.25">
      <c r="A1859" s="15">
        <v>43021</v>
      </c>
      <c r="B1859" s="16">
        <v>1</v>
      </c>
      <c r="C1859" s="17" t="s">
        <v>6158</v>
      </c>
      <c r="D1859" s="16">
        <v>332</v>
      </c>
      <c r="E1859" s="18">
        <v>0.89513888888888893</v>
      </c>
      <c r="F1859" s="17" t="s">
        <v>2906</v>
      </c>
      <c r="G1859" s="16" t="b">
        <v>1</v>
      </c>
      <c r="H1859" s="31">
        <v>43378.895266203705</v>
      </c>
      <c r="I1859" s="17" t="s">
        <v>3378</v>
      </c>
      <c r="J1859" s="17" t="s">
        <v>3379</v>
      </c>
      <c r="K1859" s="17">
        <v>0</v>
      </c>
      <c r="L1859" s="17">
        <v>2264</v>
      </c>
      <c r="M1859" s="17">
        <v>2595</v>
      </c>
      <c r="N1859" s="17">
        <v>2.4215296434704214E-11</v>
      </c>
      <c r="O1859" s="17">
        <v>140</v>
      </c>
      <c r="P1859" s="20">
        <v>0.62499997716789701</v>
      </c>
      <c r="Q1859" s="17">
        <v>4773.0799677518062</v>
      </c>
      <c r="R1859" s="21">
        <v>0.54945837572068701</v>
      </c>
      <c r="S1859" s="17">
        <v>632.03009705259956</v>
      </c>
      <c r="T1859" s="17">
        <v>103.00000018905848</v>
      </c>
      <c r="U1859" s="17">
        <v>6.1362145232281176</v>
      </c>
      <c r="V1859" s="17">
        <v>22.090372283621225</v>
      </c>
      <c r="W1859" s="17"/>
      <c r="X1859" s="17">
        <v>0</v>
      </c>
      <c r="Y1859" s="17">
        <v>0</v>
      </c>
      <c r="Z1859" s="17">
        <v>0</v>
      </c>
      <c r="AA1859" s="17">
        <v>0</v>
      </c>
      <c r="AB1859" s="17">
        <v>0</v>
      </c>
      <c r="AC1859" s="17">
        <v>0</v>
      </c>
      <c r="AD1859" s="17">
        <v>0</v>
      </c>
      <c r="AE1859" s="17">
        <v>0</v>
      </c>
      <c r="AF1859" s="17">
        <v>4773.0799677518062</v>
      </c>
      <c r="AG1859" s="17">
        <v>0</v>
      </c>
      <c r="AH1859" s="17">
        <v>0</v>
      </c>
      <c r="AI1859" s="17">
        <v>0</v>
      </c>
      <c r="AJ1859" s="17">
        <v>4773.0799677518062</v>
      </c>
      <c r="AK1859" s="17">
        <v>8544.8116110658502</v>
      </c>
      <c r="AL1859" s="17">
        <v>0</v>
      </c>
      <c r="AM1859" s="17">
        <v>13</v>
      </c>
      <c r="AN1859" s="17">
        <v>0</v>
      </c>
      <c r="AO1859" s="22">
        <v>0</v>
      </c>
    </row>
    <row r="1860" spans="1:41" x14ac:dyDescent="0.25">
      <c r="A1860" s="23">
        <v>43023</v>
      </c>
      <c r="B1860" s="24">
        <v>1</v>
      </c>
      <c r="C1860" s="25" t="s">
        <v>6160</v>
      </c>
      <c r="D1860" s="24">
        <v>332</v>
      </c>
      <c r="E1860" s="26">
        <v>0.89583333333333337</v>
      </c>
      <c r="F1860" s="25" t="s">
        <v>2906</v>
      </c>
      <c r="G1860" s="24" t="b">
        <v>1</v>
      </c>
      <c r="H1860" s="32">
        <v>43378.895787037036</v>
      </c>
      <c r="I1860" s="25" t="s">
        <v>2991</v>
      </c>
      <c r="J1860" s="25" t="s">
        <v>2992</v>
      </c>
      <c r="K1860" s="25">
        <v>0</v>
      </c>
      <c r="L1860" s="25">
        <v>2265</v>
      </c>
      <c r="M1860" s="25">
        <v>2597</v>
      </c>
      <c r="N1860" s="25">
        <v>1.2776979474438122E-10</v>
      </c>
      <c r="O1860" s="25">
        <v>142</v>
      </c>
      <c r="P1860" s="28">
        <v>7.305607533788458E-2</v>
      </c>
      <c r="Q1860" s="25">
        <v>4868.2016115013848</v>
      </c>
      <c r="R1860" s="29">
        <v>0.56040840886985777</v>
      </c>
      <c r="S1860" s="25">
        <v>95.121643749578652</v>
      </c>
      <c r="T1860" s="25">
        <v>44.999999832361937</v>
      </c>
      <c r="U1860" s="25">
        <v>2.1138143134207641</v>
      </c>
      <c r="V1860" s="25">
        <v>7.6097315283147511</v>
      </c>
      <c r="W1860" s="25"/>
      <c r="X1860" s="25">
        <v>0</v>
      </c>
      <c r="Y1860" s="25">
        <v>0</v>
      </c>
      <c r="Z1860" s="25">
        <v>0</v>
      </c>
      <c r="AA1860" s="25">
        <v>0</v>
      </c>
      <c r="AB1860" s="25">
        <v>0</v>
      </c>
      <c r="AC1860" s="25">
        <v>0</v>
      </c>
      <c r="AD1860" s="25">
        <v>0</v>
      </c>
      <c r="AE1860" s="25">
        <v>0</v>
      </c>
      <c r="AF1860" s="25">
        <v>4868.2016115013848</v>
      </c>
      <c r="AG1860" s="25">
        <v>0</v>
      </c>
      <c r="AH1860" s="25">
        <v>0</v>
      </c>
      <c r="AI1860" s="25">
        <v>0</v>
      </c>
      <c r="AJ1860" s="25">
        <v>4868.2016115013848</v>
      </c>
      <c r="AK1860" s="25">
        <v>8544.8116110658502</v>
      </c>
      <c r="AL1860" s="25">
        <v>0</v>
      </c>
      <c r="AM1860" s="25">
        <v>12</v>
      </c>
      <c r="AN1860" s="25">
        <v>0</v>
      </c>
      <c r="AO1860" s="30">
        <v>0</v>
      </c>
    </row>
    <row r="1861" spans="1:41" x14ac:dyDescent="0.25">
      <c r="A1861" s="15">
        <v>43024</v>
      </c>
      <c r="B1861" s="16">
        <v>1</v>
      </c>
      <c r="C1861" s="17" t="s">
        <v>6161</v>
      </c>
      <c r="D1861" s="16">
        <v>332</v>
      </c>
      <c r="E1861" s="18">
        <v>0.89583333333333337</v>
      </c>
      <c r="F1861" s="17" t="s">
        <v>2906</v>
      </c>
      <c r="G1861" s="16" t="b">
        <v>1</v>
      </c>
      <c r="H1861" s="31">
        <v>43378.896307870367</v>
      </c>
      <c r="I1861" s="17" t="s">
        <v>3242</v>
      </c>
      <c r="J1861" s="17" t="s">
        <v>3243</v>
      </c>
      <c r="K1861" s="17">
        <v>0</v>
      </c>
      <c r="L1861" s="17">
        <v>2266</v>
      </c>
      <c r="M1861" s="17">
        <v>2598</v>
      </c>
      <c r="N1861" s="17">
        <v>4.0856207306205761E-12</v>
      </c>
      <c r="O1861" s="17">
        <v>144</v>
      </c>
      <c r="P1861" s="20">
        <v>0.49999996367543798</v>
      </c>
      <c r="Q1861" s="17">
        <v>5053.1673558700477</v>
      </c>
      <c r="R1861" s="21">
        <v>0.58170094495796421</v>
      </c>
      <c r="S1861" s="17">
        <v>184.96574436866285</v>
      </c>
      <c r="T1861" s="17">
        <v>44.999999832361937</v>
      </c>
      <c r="U1861" s="17">
        <v>4.1103498901714213</v>
      </c>
      <c r="V1861" s="17">
        <v>14.797259604617118</v>
      </c>
      <c r="W1861" s="17"/>
      <c r="X1861" s="17">
        <v>0</v>
      </c>
      <c r="Y1861" s="17">
        <v>0</v>
      </c>
      <c r="Z1861" s="17">
        <v>0</v>
      </c>
      <c r="AA1861" s="17">
        <v>0</v>
      </c>
      <c r="AB1861" s="17">
        <v>0</v>
      </c>
      <c r="AC1861" s="17">
        <v>0</v>
      </c>
      <c r="AD1861" s="17">
        <v>0</v>
      </c>
      <c r="AE1861" s="17">
        <v>0</v>
      </c>
      <c r="AF1861" s="17">
        <v>5053.1673558700477</v>
      </c>
      <c r="AG1861" s="17">
        <v>0</v>
      </c>
      <c r="AH1861" s="17">
        <v>0</v>
      </c>
      <c r="AI1861" s="17">
        <v>0</v>
      </c>
      <c r="AJ1861" s="17">
        <v>5053.1673558700477</v>
      </c>
      <c r="AK1861" s="17">
        <v>8544.8116110658502</v>
      </c>
      <c r="AL1861" s="17">
        <v>0</v>
      </c>
      <c r="AM1861" s="17">
        <v>11</v>
      </c>
      <c r="AN1861" s="17">
        <v>0</v>
      </c>
      <c r="AO1861" s="22">
        <v>0</v>
      </c>
    </row>
    <row r="1862" spans="1:41" x14ac:dyDescent="0.25">
      <c r="A1862" s="23">
        <v>43026</v>
      </c>
      <c r="B1862" s="24">
        <v>1</v>
      </c>
      <c r="C1862" s="25" t="s">
        <v>6163</v>
      </c>
      <c r="D1862" s="24">
        <v>332</v>
      </c>
      <c r="E1862" s="26">
        <v>0.89652777777777781</v>
      </c>
      <c r="F1862" s="25" t="s">
        <v>2906</v>
      </c>
      <c r="G1862" s="24" t="b">
        <v>1</v>
      </c>
      <c r="H1862" s="32">
        <v>43378.896828703706</v>
      </c>
      <c r="I1862" s="25" t="s">
        <v>2995</v>
      </c>
      <c r="J1862" s="25" t="s">
        <v>2996</v>
      </c>
      <c r="K1862" s="25">
        <v>0</v>
      </c>
      <c r="L1862" s="25">
        <v>2267</v>
      </c>
      <c r="M1862" s="25">
        <v>2599</v>
      </c>
      <c r="N1862" s="25">
        <v>2.2922108655620832E-11</v>
      </c>
      <c r="O1862" s="25">
        <v>164</v>
      </c>
      <c r="P1862" s="28">
        <v>0.24999993232131162</v>
      </c>
      <c r="Q1862" s="25">
        <v>5600.2070298990284</v>
      </c>
      <c r="R1862" s="29">
        <v>0.64467402162491849</v>
      </c>
      <c r="S1862" s="25">
        <v>547.0396740289807</v>
      </c>
      <c r="T1862" s="25">
        <v>45.000000461004674</v>
      </c>
      <c r="U1862" s="25">
        <v>12.156437076106808</v>
      </c>
      <c r="V1862" s="25">
        <v>43.763173473984509</v>
      </c>
      <c r="W1862" s="25"/>
      <c r="X1862" s="25">
        <v>0</v>
      </c>
      <c r="Y1862" s="25">
        <v>0</v>
      </c>
      <c r="Z1862" s="25">
        <v>0</v>
      </c>
      <c r="AA1862" s="25">
        <v>0</v>
      </c>
      <c r="AB1862" s="25">
        <v>0</v>
      </c>
      <c r="AC1862" s="25">
        <v>0</v>
      </c>
      <c r="AD1862" s="25">
        <v>0</v>
      </c>
      <c r="AE1862" s="25">
        <v>0</v>
      </c>
      <c r="AF1862" s="25">
        <v>5600.2070298990284</v>
      </c>
      <c r="AG1862" s="25">
        <v>0</v>
      </c>
      <c r="AH1862" s="25">
        <v>0</v>
      </c>
      <c r="AI1862" s="25">
        <v>0</v>
      </c>
      <c r="AJ1862" s="25">
        <v>5600.2070298990284</v>
      </c>
      <c r="AK1862" s="25">
        <v>8544.8116110658502</v>
      </c>
      <c r="AL1862" s="25">
        <v>0</v>
      </c>
      <c r="AM1862" s="25">
        <v>10</v>
      </c>
      <c r="AN1862" s="25">
        <v>0</v>
      </c>
      <c r="AO1862" s="30">
        <v>0</v>
      </c>
    </row>
    <row r="1863" spans="1:41" x14ac:dyDescent="0.25">
      <c r="A1863" s="15">
        <v>43027</v>
      </c>
      <c r="B1863" s="16">
        <v>1</v>
      </c>
      <c r="C1863" s="17" t="s">
        <v>6164</v>
      </c>
      <c r="D1863" s="16">
        <v>332</v>
      </c>
      <c r="E1863" s="18">
        <v>0.89722222222222225</v>
      </c>
      <c r="F1863" s="17" t="s">
        <v>2906</v>
      </c>
      <c r="G1863" s="16" t="b">
        <v>1</v>
      </c>
      <c r="H1863" s="31">
        <v>43378.897349537037</v>
      </c>
      <c r="I1863" s="17" t="s">
        <v>2946</v>
      </c>
      <c r="J1863" s="17" t="s">
        <v>2947</v>
      </c>
      <c r="K1863" s="17">
        <v>0</v>
      </c>
      <c r="L1863" s="17">
        <v>2268</v>
      </c>
      <c r="M1863" s="17">
        <v>2600</v>
      </c>
      <c r="N1863" s="17">
        <v>4.6071590986684896E-11</v>
      </c>
      <c r="O1863" s="17">
        <v>186</v>
      </c>
      <c r="P1863" s="20">
        <v>0.24999982577030755</v>
      </c>
      <c r="Q1863" s="17">
        <v>5966.5257791545882</v>
      </c>
      <c r="R1863" s="21">
        <v>0.68684320930286924</v>
      </c>
      <c r="S1863" s="17">
        <v>366.31874925555985</v>
      </c>
      <c r="T1863" s="17">
        <v>44.999999832361937</v>
      </c>
      <c r="U1863" s="17">
        <v>8.1404166804489684</v>
      </c>
      <c r="V1863" s="17">
        <v>29.305500049616288</v>
      </c>
      <c r="W1863" s="17"/>
      <c r="X1863" s="17">
        <v>0</v>
      </c>
      <c r="Y1863" s="17">
        <v>0</v>
      </c>
      <c r="Z1863" s="17">
        <v>0</v>
      </c>
      <c r="AA1863" s="17">
        <v>0</v>
      </c>
      <c r="AB1863" s="17">
        <v>0</v>
      </c>
      <c r="AC1863" s="17">
        <v>0</v>
      </c>
      <c r="AD1863" s="17">
        <v>0</v>
      </c>
      <c r="AE1863" s="17">
        <v>0</v>
      </c>
      <c r="AF1863" s="17">
        <v>5966.5257791545882</v>
      </c>
      <c r="AG1863" s="17">
        <v>0</v>
      </c>
      <c r="AH1863" s="17">
        <v>0</v>
      </c>
      <c r="AI1863" s="17">
        <v>0</v>
      </c>
      <c r="AJ1863" s="17">
        <v>5966.5257791545882</v>
      </c>
      <c r="AK1863" s="17">
        <v>8544.8116110658502</v>
      </c>
      <c r="AL1863" s="17">
        <v>0</v>
      </c>
      <c r="AM1863" s="17">
        <v>9</v>
      </c>
      <c r="AN1863" s="17">
        <v>0</v>
      </c>
      <c r="AO1863" s="22">
        <v>0</v>
      </c>
    </row>
    <row r="1864" spans="1:41" x14ac:dyDescent="0.25">
      <c r="A1864" s="23">
        <v>43031</v>
      </c>
      <c r="B1864" s="24">
        <v>1</v>
      </c>
      <c r="C1864" s="25" t="s">
        <v>6168</v>
      </c>
      <c r="D1864" s="24">
        <v>332</v>
      </c>
      <c r="E1864" s="26">
        <v>0.89861111111111114</v>
      </c>
      <c r="F1864" s="25" t="s">
        <v>2906</v>
      </c>
      <c r="G1864" s="24" t="b">
        <v>1</v>
      </c>
      <c r="H1864" s="32">
        <v>43378.898541666669</v>
      </c>
      <c r="I1864" s="25" t="s">
        <v>4665</v>
      </c>
      <c r="J1864" s="25" t="s">
        <v>4666</v>
      </c>
      <c r="K1864" s="25">
        <v>0</v>
      </c>
      <c r="L1864" s="25">
        <v>2269</v>
      </c>
      <c r="M1864" s="25">
        <v>2601</v>
      </c>
      <c r="N1864" s="25">
        <v>0.36240564372108253</v>
      </c>
      <c r="O1864" s="25">
        <v>209</v>
      </c>
      <c r="P1864" s="28">
        <v>0.7463409021567543</v>
      </c>
      <c r="Q1864" s="25">
        <v>6644.8505911134398</v>
      </c>
      <c r="R1864" s="29">
        <v>0.76492931971964151</v>
      </c>
      <c r="S1864" s="25">
        <v>678.32481195885157</v>
      </c>
      <c r="T1864" s="25">
        <v>103.00000018905848</v>
      </c>
      <c r="U1864" s="25">
        <v>6.5856777739201293</v>
      </c>
      <c r="V1864" s="25">
        <v>23.708439986112467</v>
      </c>
      <c r="W1864" s="25"/>
      <c r="X1864" s="25">
        <v>0</v>
      </c>
      <c r="Y1864" s="25">
        <v>0</v>
      </c>
      <c r="Z1864" s="25">
        <v>0</v>
      </c>
      <c r="AA1864" s="25">
        <v>0</v>
      </c>
      <c r="AB1864" s="25">
        <v>0</v>
      </c>
      <c r="AC1864" s="25">
        <v>0</v>
      </c>
      <c r="AD1864" s="25">
        <v>0</v>
      </c>
      <c r="AE1864" s="25">
        <v>0</v>
      </c>
      <c r="AF1864" s="25">
        <v>6644.8505911134398</v>
      </c>
      <c r="AG1864" s="25">
        <v>0</v>
      </c>
      <c r="AH1864" s="25">
        <v>0</v>
      </c>
      <c r="AI1864" s="25">
        <v>0</v>
      </c>
      <c r="AJ1864" s="25">
        <v>6644.8505911134398</v>
      </c>
      <c r="AK1864" s="25">
        <v>8544.8116110658502</v>
      </c>
      <c r="AL1864" s="25">
        <v>0</v>
      </c>
      <c r="AM1864" s="25">
        <v>8</v>
      </c>
      <c r="AN1864" s="25">
        <v>0</v>
      </c>
      <c r="AO1864" s="30">
        <v>0</v>
      </c>
    </row>
    <row r="1865" spans="1:41" x14ac:dyDescent="0.25">
      <c r="A1865" s="15">
        <v>43032</v>
      </c>
      <c r="B1865" s="16">
        <v>1</v>
      </c>
      <c r="C1865" s="17" t="s">
        <v>6169</v>
      </c>
      <c r="D1865" s="16">
        <v>332</v>
      </c>
      <c r="E1865" s="18">
        <v>0.89861111111111114</v>
      </c>
      <c r="F1865" s="17" t="s">
        <v>2906</v>
      </c>
      <c r="G1865" s="16" t="b">
        <v>1</v>
      </c>
      <c r="H1865" s="31">
        <v>43378.899062500001</v>
      </c>
      <c r="I1865" s="17" t="s">
        <v>3170</v>
      </c>
      <c r="J1865" s="17" t="s">
        <v>3171</v>
      </c>
      <c r="K1865" s="17">
        <v>0</v>
      </c>
      <c r="L1865" s="17">
        <v>2270</v>
      </c>
      <c r="M1865" s="17">
        <v>2602</v>
      </c>
      <c r="N1865" s="17">
        <v>3.9612757518625585E-12</v>
      </c>
      <c r="O1865" s="17">
        <v>223</v>
      </c>
      <c r="P1865" s="20">
        <v>0.49999994025508882</v>
      </c>
      <c r="Q1865" s="17">
        <v>7135.9752126130879</v>
      </c>
      <c r="R1865" s="21">
        <v>0.82146567331707321</v>
      </c>
      <c r="S1865" s="17">
        <v>491.12462149964813</v>
      </c>
      <c r="T1865" s="17">
        <v>44.999999832361937</v>
      </c>
      <c r="U1865" s="17">
        <v>10.913880518427332</v>
      </c>
      <c r="V1865" s="17">
        <v>39.289969866338396</v>
      </c>
      <c r="W1865" s="17"/>
      <c r="X1865" s="17">
        <v>0</v>
      </c>
      <c r="Y1865" s="17">
        <v>0</v>
      </c>
      <c r="Z1865" s="17">
        <v>0</v>
      </c>
      <c r="AA1865" s="17">
        <v>0</v>
      </c>
      <c r="AB1865" s="17">
        <v>0</v>
      </c>
      <c r="AC1865" s="17">
        <v>0</v>
      </c>
      <c r="AD1865" s="17">
        <v>0</v>
      </c>
      <c r="AE1865" s="17">
        <v>0</v>
      </c>
      <c r="AF1865" s="17">
        <v>7135.9752126130879</v>
      </c>
      <c r="AG1865" s="17">
        <v>0</v>
      </c>
      <c r="AH1865" s="17">
        <v>0</v>
      </c>
      <c r="AI1865" s="17">
        <v>0</v>
      </c>
      <c r="AJ1865" s="17">
        <v>7135.9752126130879</v>
      </c>
      <c r="AK1865" s="17">
        <v>8544.8116110658502</v>
      </c>
      <c r="AL1865" s="17">
        <v>0</v>
      </c>
      <c r="AM1865" s="17">
        <v>7</v>
      </c>
      <c r="AN1865" s="17">
        <v>0</v>
      </c>
      <c r="AO1865" s="22">
        <v>0</v>
      </c>
    </row>
    <row r="1866" spans="1:41" x14ac:dyDescent="0.25">
      <c r="A1866" s="23">
        <v>43034</v>
      </c>
      <c r="B1866" s="24">
        <v>1</v>
      </c>
      <c r="C1866" s="25" t="s">
        <v>6171</v>
      </c>
      <c r="D1866" s="24">
        <v>332</v>
      </c>
      <c r="E1866" s="26">
        <v>0.89930555555555558</v>
      </c>
      <c r="F1866" s="25" t="s">
        <v>2906</v>
      </c>
      <c r="G1866" s="24" t="b">
        <v>1</v>
      </c>
      <c r="H1866" s="32">
        <v>43378.899583333332</v>
      </c>
      <c r="I1866" s="25" t="s">
        <v>3133</v>
      </c>
      <c r="J1866" s="25" t="s">
        <v>3134</v>
      </c>
      <c r="K1866" s="25">
        <v>0</v>
      </c>
      <c r="L1866" s="25">
        <v>2271</v>
      </c>
      <c r="M1866" s="25">
        <v>2603</v>
      </c>
      <c r="N1866" s="25">
        <v>1.2114753644709708E-12</v>
      </c>
      <c r="O1866" s="25">
        <v>230</v>
      </c>
      <c r="P1866" s="28">
        <v>0.49999993719496361</v>
      </c>
      <c r="Q1866" s="25">
        <v>7354.295526503628</v>
      </c>
      <c r="R1866" s="29">
        <v>0.84659785753933514</v>
      </c>
      <c r="S1866" s="25">
        <v>218.32031389054009</v>
      </c>
      <c r="T1866" s="25">
        <v>44.999999832361937</v>
      </c>
      <c r="U1866" s="25">
        <v>4.8515625489743694</v>
      </c>
      <c r="V1866" s="25">
        <v>17.465625176307732</v>
      </c>
      <c r="W1866" s="25"/>
      <c r="X1866" s="25">
        <v>0</v>
      </c>
      <c r="Y1866" s="25">
        <v>0</v>
      </c>
      <c r="Z1866" s="25">
        <v>0</v>
      </c>
      <c r="AA1866" s="25">
        <v>0</v>
      </c>
      <c r="AB1866" s="25">
        <v>0</v>
      </c>
      <c r="AC1866" s="25">
        <v>0</v>
      </c>
      <c r="AD1866" s="25">
        <v>0</v>
      </c>
      <c r="AE1866" s="25">
        <v>0</v>
      </c>
      <c r="AF1866" s="25">
        <v>7354.295526503628</v>
      </c>
      <c r="AG1866" s="25">
        <v>0</v>
      </c>
      <c r="AH1866" s="25">
        <v>0</v>
      </c>
      <c r="AI1866" s="25">
        <v>0</v>
      </c>
      <c r="AJ1866" s="25">
        <v>7354.295526503628</v>
      </c>
      <c r="AK1866" s="25">
        <v>8544.8116110658502</v>
      </c>
      <c r="AL1866" s="25">
        <v>0</v>
      </c>
      <c r="AM1866" s="25">
        <v>6</v>
      </c>
      <c r="AN1866" s="25">
        <v>0</v>
      </c>
      <c r="AO1866" s="30">
        <v>0</v>
      </c>
    </row>
    <row r="1867" spans="1:41" x14ac:dyDescent="0.25">
      <c r="A1867" s="15">
        <v>43036</v>
      </c>
      <c r="B1867" s="16">
        <v>1</v>
      </c>
      <c r="C1867" s="17" t="s">
        <v>6173</v>
      </c>
      <c r="D1867" s="16">
        <v>332</v>
      </c>
      <c r="E1867" s="18">
        <v>0.9</v>
      </c>
      <c r="F1867" s="17" t="s">
        <v>2906</v>
      </c>
      <c r="G1867" s="16" t="b">
        <v>1</v>
      </c>
      <c r="H1867" s="31">
        <v>43378.900104166663</v>
      </c>
      <c r="I1867" s="17" t="s">
        <v>3178</v>
      </c>
      <c r="J1867" s="17" t="s">
        <v>3179</v>
      </c>
      <c r="K1867" s="17">
        <v>0</v>
      </c>
      <c r="L1867" s="17">
        <v>2272</v>
      </c>
      <c r="M1867" s="17">
        <v>2605</v>
      </c>
      <c r="N1867" s="17">
        <v>6.6009420152113307E-12</v>
      </c>
      <c r="O1867" s="17">
        <v>250</v>
      </c>
      <c r="P1867" s="20">
        <v>0.49999993635199136</v>
      </c>
      <c r="Q1867" s="17">
        <v>7836.9351595834542</v>
      </c>
      <c r="R1867" s="21">
        <v>0.90215745231716538</v>
      </c>
      <c r="S1867" s="17">
        <v>482.63963307982613</v>
      </c>
      <c r="T1867" s="17">
        <v>44.999999832361937</v>
      </c>
      <c r="U1867" s="17">
        <v>10.725325219506642</v>
      </c>
      <c r="V1867" s="17">
        <v>38.611170790223909</v>
      </c>
      <c r="W1867" s="17"/>
      <c r="X1867" s="17">
        <v>0</v>
      </c>
      <c r="Y1867" s="17">
        <v>0</v>
      </c>
      <c r="Z1867" s="17">
        <v>0</v>
      </c>
      <c r="AA1867" s="17">
        <v>0</v>
      </c>
      <c r="AB1867" s="17">
        <v>0</v>
      </c>
      <c r="AC1867" s="17">
        <v>0</v>
      </c>
      <c r="AD1867" s="17">
        <v>0</v>
      </c>
      <c r="AE1867" s="17">
        <v>0</v>
      </c>
      <c r="AF1867" s="17">
        <v>7836.9351595834542</v>
      </c>
      <c r="AG1867" s="17">
        <v>0</v>
      </c>
      <c r="AH1867" s="17">
        <v>0</v>
      </c>
      <c r="AI1867" s="17">
        <v>0</v>
      </c>
      <c r="AJ1867" s="17">
        <v>7836.9351595834542</v>
      </c>
      <c r="AK1867" s="17">
        <v>8544.8116110658502</v>
      </c>
      <c r="AL1867" s="17">
        <v>0</v>
      </c>
      <c r="AM1867" s="17">
        <v>5</v>
      </c>
      <c r="AN1867" s="17">
        <v>0</v>
      </c>
      <c r="AO1867" s="22">
        <v>0</v>
      </c>
    </row>
    <row r="1868" spans="1:41" x14ac:dyDescent="0.25">
      <c r="A1868" s="23">
        <v>43037</v>
      </c>
      <c r="B1868" s="24">
        <v>1</v>
      </c>
      <c r="C1868" s="25" t="s">
        <v>6174</v>
      </c>
      <c r="D1868" s="24">
        <v>332</v>
      </c>
      <c r="E1868" s="26">
        <v>0.90069444444444446</v>
      </c>
      <c r="F1868" s="25" t="s">
        <v>2906</v>
      </c>
      <c r="G1868" s="24" t="b">
        <v>1</v>
      </c>
      <c r="H1868" s="32">
        <v>43378.900625000002</v>
      </c>
      <c r="I1868" s="25" t="s">
        <v>3180</v>
      </c>
      <c r="J1868" s="25" t="s">
        <v>3181</v>
      </c>
      <c r="K1868" s="25">
        <v>0</v>
      </c>
      <c r="L1868" s="25">
        <v>2273</v>
      </c>
      <c r="M1868" s="25">
        <v>2607</v>
      </c>
      <c r="N1868" s="25">
        <v>1.5987211554602254E-14</v>
      </c>
      <c r="O1868" s="25">
        <v>251</v>
      </c>
      <c r="P1868" s="28">
        <v>0.49999999816724183</v>
      </c>
      <c r="Q1868" s="25">
        <v>7862.8461982293293</v>
      </c>
      <c r="R1868" s="29">
        <v>0.90514023016790079</v>
      </c>
      <c r="S1868" s="25">
        <v>25.911038645875124</v>
      </c>
      <c r="T1868" s="25">
        <v>45.000000461004674</v>
      </c>
      <c r="U1868" s="25">
        <v>0.57580085289840532</v>
      </c>
      <c r="V1868" s="25">
        <v>2.0728830704342593</v>
      </c>
      <c r="W1868" s="25"/>
      <c r="X1868" s="25">
        <v>0</v>
      </c>
      <c r="Y1868" s="25">
        <v>0</v>
      </c>
      <c r="Z1868" s="25">
        <v>0</v>
      </c>
      <c r="AA1868" s="25">
        <v>0</v>
      </c>
      <c r="AB1868" s="25">
        <v>0</v>
      </c>
      <c r="AC1868" s="25">
        <v>0</v>
      </c>
      <c r="AD1868" s="25">
        <v>0</v>
      </c>
      <c r="AE1868" s="25">
        <v>0</v>
      </c>
      <c r="AF1868" s="25">
        <v>7862.8461982293293</v>
      </c>
      <c r="AG1868" s="25">
        <v>0</v>
      </c>
      <c r="AH1868" s="25">
        <v>0</v>
      </c>
      <c r="AI1868" s="25">
        <v>0</v>
      </c>
      <c r="AJ1868" s="25">
        <v>7862.8461982293293</v>
      </c>
      <c r="AK1868" s="25">
        <v>8544.8116110658502</v>
      </c>
      <c r="AL1868" s="25">
        <v>0</v>
      </c>
      <c r="AM1868" s="25">
        <v>4</v>
      </c>
      <c r="AN1868" s="25">
        <v>0</v>
      </c>
      <c r="AO1868" s="30">
        <v>0</v>
      </c>
    </row>
    <row r="1869" spans="1:41" x14ac:dyDescent="0.25">
      <c r="A1869" s="15">
        <v>43038</v>
      </c>
      <c r="B1869" s="16">
        <v>1</v>
      </c>
      <c r="C1869" s="17" t="s">
        <v>6175</v>
      </c>
      <c r="D1869" s="16">
        <v>332</v>
      </c>
      <c r="E1869" s="18">
        <v>0.90069444444444446</v>
      </c>
      <c r="F1869" s="17" t="s">
        <v>2906</v>
      </c>
      <c r="G1869" s="16" t="b">
        <v>1</v>
      </c>
      <c r="H1869" s="31">
        <v>43378.901145833333</v>
      </c>
      <c r="I1869" s="17" t="s">
        <v>3316</v>
      </c>
      <c r="J1869" s="17" t="s">
        <v>3317</v>
      </c>
      <c r="K1869" s="17">
        <v>0</v>
      </c>
      <c r="L1869" s="17">
        <v>2274</v>
      </c>
      <c r="M1869" s="17">
        <v>2609</v>
      </c>
      <c r="N1869" s="17">
        <v>9.056577709998237E-11</v>
      </c>
      <c r="O1869" s="17">
        <v>261</v>
      </c>
      <c r="P1869" s="20">
        <v>0.87500003843510421</v>
      </c>
      <c r="Q1869" s="17">
        <v>8163.8901245939669</v>
      </c>
      <c r="R1869" s="21">
        <v>0.93979523446668756</v>
      </c>
      <c r="S1869" s="17">
        <v>301.04392636463763</v>
      </c>
      <c r="T1869" s="17">
        <v>44.999999832361937</v>
      </c>
      <c r="U1869" s="17">
        <v>6.6898650552469698</v>
      </c>
      <c r="V1869" s="17">
        <v>24.083514198889091</v>
      </c>
      <c r="W1869" s="17"/>
      <c r="X1869" s="17">
        <v>0</v>
      </c>
      <c r="Y1869" s="17">
        <v>0</v>
      </c>
      <c r="Z1869" s="17">
        <v>0</v>
      </c>
      <c r="AA1869" s="17">
        <v>0</v>
      </c>
      <c r="AB1869" s="17">
        <v>0</v>
      </c>
      <c r="AC1869" s="17">
        <v>0</v>
      </c>
      <c r="AD1869" s="17">
        <v>0</v>
      </c>
      <c r="AE1869" s="17">
        <v>0</v>
      </c>
      <c r="AF1869" s="17">
        <v>8163.8901245939669</v>
      </c>
      <c r="AG1869" s="17">
        <v>0</v>
      </c>
      <c r="AH1869" s="17">
        <v>0</v>
      </c>
      <c r="AI1869" s="17">
        <v>0</v>
      </c>
      <c r="AJ1869" s="17">
        <v>8163.8901245939669</v>
      </c>
      <c r="AK1869" s="17">
        <v>8544.8116110658502</v>
      </c>
      <c r="AL1869" s="17">
        <v>0</v>
      </c>
      <c r="AM1869" s="17">
        <v>3</v>
      </c>
      <c r="AN1869" s="17">
        <v>0</v>
      </c>
      <c r="AO1869" s="22">
        <v>0</v>
      </c>
    </row>
    <row r="1870" spans="1:41" x14ac:dyDescent="0.25">
      <c r="A1870" s="23">
        <v>43040</v>
      </c>
      <c r="B1870" s="24">
        <v>1</v>
      </c>
      <c r="C1870" s="25" t="s">
        <v>6177</v>
      </c>
      <c r="D1870" s="24">
        <v>332</v>
      </c>
      <c r="E1870" s="26">
        <v>0.90138888888888891</v>
      </c>
      <c r="F1870" s="25" t="s">
        <v>2906</v>
      </c>
      <c r="G1870" s="24" t="b">
        <v>1</v>
      </c>
      <c r="H1870" s="32">
        <v>43378.901863425926</v>
      </c>
      <c r="I1870" s="25" t="s">
        <v>2958</v>
      </c>
      <c r="J1870" s="25" t="s">
        <v>2959</v>
      </c>
      <c r="K1870" s="25">
        <v>0</v>
      </c>
      <c r="L1870" s="25">
        <v>2275</v>
      </c>
      <c r="M1870" s="25">
        <v>2611</v>
      </c>
      <c r="N1870" s="25">
        <v>1.2398970739013748E-12</v>
      </c>
      <c r="O1870" s="25">
        <v>263</v>
      </c>
      <c r="P1870" s="28">
        <v>0.49999999712482496</v>
      </c>
      <c r="Q1870" s="25">
        <v>8263.4995104336413</v>
      </c>
      <c r="R1870" s="29">
        <v>0.95126187900643566</v>
      </c>
      <c r="S1870" s="25">
        <v>99.60938583967436</v>
      </c>
      <c r="T1870" s="25">
        <v>62.000000034458935</v>
      </c>
      <c r="U1870" s="25">
        <v>1.6066029965211699</v>
      </c>
      <c r="V1870" s="25">
        <v>5.7837707874762119</v>
      </c>
      <c r="W1870" s="25"/>
      <c r="X1870" s="25">
        <v>0</v>
      </c>
      <c r="Y1870" s="25">
        <v>0</v>
      </c>
      <c r="Z1870" s="25">
        <v>0</v>
      </c>
      <c r="AA1870" s="25">
        <v>0</v>
      </c>
      <c r="AB1870" s="25">
        <v>0</v>
      </c>
      <c r="AC1870" s="25">
        <v>0</v>
      </c>
      <c r="AD1870" s="25">
        <v>0</v>
      </c>
      <c r="AE1870" s="25">
        <v>0</v>
      </c>
      <c r="AF1870" s="25">
        <v>8263.4995104336413</v>
      </c>
      <c r="AG1870" s="25">
        <v>0</v>
      </c>
      <c r="AH1870" s="25">
        <v>0</v>
      </c>
      <c r="AI1870" s="25">
        <v>0</v>
      </c>
      <c r="AJ1870" s="25">
        <v>8263.4995104336413</v>
      </c>
      <c r="AK1870" s="25">
        <v>8544.8116110658502</v>
      </c>
      <c r="AL1870" s="25">
        <v>0</v>
      </c>
      <c r="AM1870" s="25">
        <v>2</v>
      </c>
      <c r="AN1870" s="25">
        <v>0</v>
      </c>
      <c r="AO1870" s="30">
        <v>0</v>
      </c>
    </row>
    <row r="1871" spans="1:41" x14ac:dyDescent="0.25">
      <c r="A1871" s="15">
        <v>43042</v>
      </c>
      <c r="B1871" s="16">
        <v>1</v>
      </c>
      <c r="C1871" s="17" t="s">
        <v>6179</v>
      </c>
      <c r="D1871" s="16">
        <v>332</v>
      </c>
      <c r="E1871" s="18">
        <v>0.90208333333333335</v>
      </c>
      <c r="F1871" s="17" t="s">
        <v>2906</v>
      </c>
      <c r="G1871" s="16" t="b">
        <v>1</v>
      </c>
      <c r="H1871" s="31">
        <v>43378.902499999997</v>
      </c>
      <c r="I1871" s="17" t="s">
        <v>2960</v>
      </c>
      <c r="J1871" s="17" t="s">
        <v>2961</v>
      </c>
      <c r="K1871" s="17">
        <v>0</v>
      </c>
      <c r="L1871" s="17">
        <v>2276</v>
      </c>
      <c r="M1871" s="17">
        <v>2613</v>
      </c>
      <c r="N1871" s="17">
        <v>3.8241410038608592E-11</v>
      </c>
      <c r="O1871" s="17">
        <v>266</v>
      </c>
      <c r="P1871" s="20">
        <v>0.24999992302215757</v>
      </c>
      <c r="Q1871" s="17">
        <v>8378.5877131616053</v>
      </c>
      <c r="R1871" s="21">
        <v>0.96451038465954875</v>
      </c>
      <c r="S1871" s="17">
        <v>115.08820272796402</v>
      </c>
      <c r="T1871" s="17">
        <v>54.999999655410647</v>
      </c>
      <c r="U1871" s="17">
        <v>2.0925127899822118</v>
      </c>
      <c r="V1871" s="17">
        <v>7.533046043935963</v>
      </c>
      <c r="W1871" s="17"/>
      <c r="X1871" s="17">
        <v>0</v>
      </c>
      <c r="Y1871" s="17">
        <v>0</v>
      </c>
      <c r="Z1871" s="17">
        <v>0</v>
      </c>
      <c r="AA1871" s="17">
        <v>0</v>
      </c>
      <c r="AB1871" s="17">
        <v>0</v>
      </c>
      <c r="AC1871" s="17">
        <v>0</v>
      </c>
      <c r="AD1871" s="17">
        <v>0</v>
      </c>
      <c r="AE1871" s="17">
        <v>0</v>
      </c>
      <c r="AF1871" s="17">
        <v>8378.5877131616053</v>
      </c>
      <c r="AG1871" s="17">
        <v>0</v>
      </c>
      <c r="AH1871" s="17">
        <v>0</v>
      </c>
      <c r="AI1871" s="17">
        <v>0</v>
      </c>
      <c r="AJ1871" s="17">
        <v>8378.5877131616053</v>
      </c>
      <c r="AK1871" s="17">
        <v>8544.8116110658502</v>
      </c>
      <c r="AL1871" s="17">
        <v>0</v>
      </c>
      <c r="AM1871" s="17">
        <v>1</v>
      </c>
      <c r="AN1871" s="17">
        <v>0</v>
      </c>
      <c r="AO1871" s="22">
        <v>0</v>
      </c>
    </row>
    <row r="1872" spans="1:41" x14ac:dyDescent="0.25">
      <c r="A1872" s="23">
        <v>43044</v>
      </c>
      <c r="B1872" s="24">
        <v>1</v>
      </c>
      <c r="C1872" s="25" t="s">
        <v>6181</v>
      </c>
      <c r="D1872" s="24">
        <v>332</v>
      </c>
      <c r="E1872" s="26">
        <v>0.90277777777777779</v>
      </c>
      <c r="F1872" s="25" t="s">
        <v>2906</v>
      </c>
      <c r="G1872" s="24" t="b">
        <v>1</v>
      </c>
      <c r="H1872" s="32">
        <v>43378.903136574074</v>
      </c>
      <c r="I1872" s="25" t="s">
        <v>2964</v>
      </c>
      <c r="J1872" s="25" t="s">
        <v>2965</v>
      </c>
      <c r="K1872" s="25">
        <v>0</v>
      </c>
      <c r="L1872" s="25">
        <v>2277</v>
      </c>
      <c r="M1872" s="25">
        <v>2615</v>
      </c>
      <c r="N1872" s="25">
        <v>7.8586026575067081E-12</v>
      </c>
      <c r="O1872" s="25">
        <v>270</v>
      </c>
      <c r="P1872" s="28">
        <v>0.49999996517519368</v>
      </c>
      <c r="Q1872" s="25">
        <v>8544.8116110658502</v>
      </c>
      <c r="R1872" s="29">
        <v>0.98364543237831692</v>
      </c>
      <c r="S1872" s="25">
        <v>166.22389790424495</v>
      </c>
      <c r="T1872" s="25">
        <v>55.000000284053385</v>
      </c>
      <c r="U1872" s="25">
        <v>3.0222526735593425</v>
      </c>
      <c r="V1872" s="25">
        <v>10.880109624813633</v>
      </c>
      <c r="W1872" s="25"/>
      <c r="X1872" s="25">
        <v>0</v>
      </c>
      <c r="Y1872" s="25">
        <v>0</v>
      </c>
      <c r="Z1872" s="25">
        <v>0</v>
      </c>
      <c r="AA1872" s="25">
        <v>0</v>
      </c>
      <c r="AB1872" s="25">
        <v>0</v>
      </c>
      <c r="AC1872" s="25">
        <v>0</v>
      </c>
      <c r="AD1872" s="25">
        <v>0</v>
      </c>
      <c r="AE1872" s="25">
        <v>0</v>
      </c>
      <c r="AF1872" s="25">
        <v>8544.8116110658502</v>
      </c>
      <c r="AG1872" s="25">
        <v>0</v>
      </c>
      <c r="AH1872" s="25">
        <v>0</v>
      </c>
      <c r="AI1872" s="25">
        <v>0</v>
      </c>
      <c r="AJ1872" s="25">
        <v>8544.8116110658502</v>
      </c>
      <c r="AK1872" s="25">
        <v>8544.8116110658502</v>
      </c>
      <c r="AL1872" s="25">
        <v>1</v>
      </c>
      <c r="AM1872" s="25">
        <v>0</v>
      </c>
      <c r="AN1872" s="25">
        <v>0</v>
      </c>
      <c r="AO1872" s="30">
        <v>0</v>
      </c>
    </row>
    <row r="1873" spans="1:41" x14ac:dyDescent="0.25">
      <c r="A1873" s="23">
        <v>43157</v>
      </c>
      <c r="B1873" s="24">
        <v>2</v>
      </c>
      <c r="C1873" s="25" t="s">
        <v>6295</v>
      </c>
      <c r="D1873" s="24">
        <v>332</v>
      </c>
      <c r="E1873" s="26">
        <v>0.94236111111111109</v>
      </c>
      <c r="F1873" s="25" t="s">
        <v>2906</v>
      </c>
      <c r="G1873" s="24" t="b">
        <v>1</v>
      </c>
      <c r="H1873" s="32">
        <v>43378.942337962966</v>
      </c>
      <c r="I1873" s="25" t="s">
        <v>3492</v>
      </c>
      <c r="J1873" s="25" t="s">
        <v>3493</v>
      </c>
      <c r="K1873" s="25">
        <v>0</v>
      </c>
      <c r="L1873" s="25">
        <v>2285</v>
      </c>
      <c r="M1873" s="25">
        <v>2709</v>
      </c>
      <c r="N1873" s="25">
        <v>0.83458663983971793</v>
      </c>
      <c r="O1873" s="25">
        <v>1</v>
      </c>
      <c r="P1873" s="28">
        <v>0.81815909793582098</v>
      </c>
      <c r="Q1873" s="25">
        <v>3.8776556234191881</v>
      </c>
      <c r="R1873" s="29">
        <v>4.4638061269517033E-4</v>
      </c>
      <c r="S1873" s="25">
        <v>0</v>
      </c>
      <c r="T1873" s="25">
        <v>42.999999993480742</v>
      </c>
      <c r="U1873" s="25">
        <v>0</v>
      </c>
      <c r="V1873" s="25">
        <v>0</v>
      </c>
      <c r="W1873" s="25"/>
      <c r="X1873" s="25">
        <v>0</v>
      </c>
      <c r="Y1873" s="25">
        <v>0.5</v>
      </c>
      <c r="Z1873" s="25">
        <v>1</v>
      </c>
      <c r="AA1873" s="25">
        <v>1</v>
      </c>
      <c r="AB1873" s="25">
        <v>0</v>
      </c>
      <c r="AC1873" s="25">
        <v>1</v>
      </c>
      <c r="AD1873" s="25">
        <v>1</v>
      </c>
      <c r="AE1873" s="25">
        <v>0</v>
      </c>
      <c r="AF1873" s="25">
        <v>3.8776556234191881</v>
      </c>
      <c r="AG1873" s="25">
        <v>1</v>
      </c>
      <c r="AH1873" s="25">
        <v>1</v>
      </c>
      <c r="AI1873" s="25">
        <v>1</v>
      </c>
      <c r="AJ1873" s="25">
        <v>3.8776556234191881</v>
      </c>
      <c r="AK1873" s="25">
        <v>0</v>
      </c>
      <c r="AL1873" s="25">
        <v>0</v>
      </c>
      <c r="AM1873" s="25">
        <v>24</v>
      </c>
      <c r="AN1873" s="25">
        <v>0</v>
      </c>
      <c r="AO1873" s="30">
        <v>0</v>
      </c>
    </row>
    <row r="1874" spans="1:41" x14ac:dyDescent="0.25">
      <c r="A1874" s="15">
        <v>43158</v>
      </c>
      <c r="B1874" s="16">
        <v>2</v>
      </c>
      <c r="C1874" s="17" t="s">
        <v>6296</v>
      </c>
      <c r="D1874" s="16">
        <v>332</v>
      </c>
      <c r="E1874" s="18">
        <v>0.94236111111111109</v>
      </c>
      <c r="F1874" s="17" t="s">
        <v>2906</v>
      </c>
      <c r="G1874" s="16" t="b">
        <v>1</v>
      </c>
      <c r="H1874" s="31">
        <v>43378.942858796298</v>
      </c>
      <c r="I1874" s="17" t="s">
        <v>3272</v>
      </c>
      <c r="J1874" s="17" t="s">
        <v>3273</v>
      </c>
      <c r="K1874" s="17">
        <v>0</v>
      </c>
      <c r="L1874" s="17">
        <v>2286</v>
      </c>
      <c r="M1874" s="17">
        <v>2710</v>
      </c>
      <c r="N1874" s="17">
        <v>5.9330318435968366E-13</v>
      </c>
      <c r="O1874" s="17">
        <v>20</v>
      </c>
      <c r="P1874" s="20">
        <v>0.49999997690662262</v>
      </c>
      <c r="Q1874" s="17">
        <v>255.06337227792238</v>
      </c>
      <c r="R1874" s="21">
        <v>2.9361901997145751E-2</v>
      </c>
      <c r="S1874" s="17">
        <v>251.18571665450318</v>
      </c>
      <c r="T1874" s="17">
        <v>44.999999832361937</v>
      </c>
      <c r="U1874" s="17">
        <v>5.5819048353387313</v>
      </c>
      <c r="V1874" s="17">
        <v>20.094857407219433</v>
      </c>
      <c r="W1874" s="17"/>
      <c r="X1874" s="17">
        <v>0</v>
      </c>
      <c r="Y1874" s="17">
        <v>0</v>
      </c>
      <c r="Z1874" s="17">
        <v>0</v>
      </c>
      <c r="AA1874" s="17">
        <v>0</v>
      </c>
      <c r="AB1874" s="17">
        <v>0</v>
      </c>
      <c r="AC1874" s="17">
        <v>0</v>
      </c>
      <c r="AD1874" s="17">
        <v>0</v>
      </c>
      <c r="AE1874" s="17">
        <v>0</v>
      </c>
      <c r="AF1874" s="17">
        <v>255.06337227792238</v>
      </c>
      <c r="AG1874" s="17">
        <v>0</v>
      </c>
      <c r="AH1874" s="17">
        <v>0</v>
      </c>
      <c r="AI1874" s="17">
        <v>0</v>
      </c>
      <c r="AJ1874" s="17">
        <v>255.06337227792238</v>
      </c>
      <c r="AK1874" s="17">
        <v>8544.8116110658502</v>
      </c>
      <c r="AL1874" s="17">
        <v>0</v>
      </c>
      <c r="AM1874" s="17">
        <v>23</v>
      </c>
      <c r="AN1874" s="17">
        <v>0</v>
      </c>
      <c r="AO1874" s="22">
        <v>0</v>
      </c>
    </row>
    <row r="1875" spans="1:41" x14ac:dyDescent="0.25">
      <c r="A1875" s="23">
        <v>43160</v>
      </c>
      <c r="B1875" s="24">
        <v>2</v>
      </c>
      <c r="C1875" s="25" t="s">
        <v>6298</v>
      </c>
      <c r="D1875" s="24">
        <v>332</v>
      </c>
      <c r="E1875" s="26">
        <v>0.94305555555555554</v>
      </c>
      <c r="F1875" s="25" t="s">
        <v>2906</v>
      </c>
      <c r="G1875" s="24" t="b">
        <v>1</v>
      </c>
      <c r="H1875" s="32">
        <v>43378.943379629629</v>
      </c>
      <c r="I1875" s="25" t="s">
        <v>2956</v>
      </c>
      <c r="J1875" s="25" t="s">
        <v>2957</v>
      </c>
      <c r="K1875" s="25">
        <v>0</v>
      </c>
      <c r="L1875" s="25">
        <v>2287</v>
      </c>
      <c r="M1875" s="25">
        <v>2712</v>
      </c>
      <c r="N1875" s="25">
        <v>7.709388682997087E-13</v>
      </c>
      <c r="O1875" s="25">
        <v>36</v>
      </c>
      <c r="P1875" s="28">
        <v>0.49999997503032839</v>
      </c>
      <c r="Q1875" s="25">
        <v>418.79771538784638</v>
      </c>
      <c r="R1875" s="29">
        <v>4.8210361864296787E-2</v>
      </c>
      <c r="S1875" s="25">
        <v>163.734343109924</v>
      </c>
      <c r="T1875" s="25">
        <v>44.999999832361937</v>
      </c>
      <c r="U1875" s="25">
        <v>3.6385409715529327</v>
      </c>
      <c r="V1875" s="25">
        <v>13.098747497590558</v>
      </c>
      <c r="W1875" s="25"/>
      <c r="X1875" s="25">
        <v>0</v>
      </c>
      <c r="Y1875" s="25">
        <v>0</v>
      </c>
      <c r="Z1875" s="25">
        <v>0</v>
      </c>
      <c r="AA1875" s="25">
        <v>0</v>
      </c>
      <c r="AB1875" s="25">
        <v>0</v>
      </c>
      <c r="AC1875" s="25">
        <v>0</v>
      </c>
      <c r="AD1875" s="25">
        <v>0</v>
      </c>
      <c r="AE1875" s="25">
        <v>0</v>
      </c>
      <c r="AF1875" s="25">
        <v>418.79771538784638</v>
      </c>
      <c r="AG1875" s="25">
        <v>0</v>
      </c>
      <c r="AH1875" s="25">
        <v>0</v>
      </c>
      <c r="AI1875" s="25">
        <v>0</v>
      </c>
      <c r="AJ1875" s="25">
        <v>418.79771538784638</v>
      </c>
      <c r="AK1875" s="25">
        <v>8544.8116110658502</v>
      </c>
      <c r="AL1875" s="25">
        <v>0</v>
      </c>
      <c r="AM1875" s="25">
        <v>22</v>
      </c>
      <c r="AN1875" s="25">
        <v>0</v>
      </c>
      <c r="AO1875" s="30">
        <v>0</v>
      </c>
    </row>
    <row r="1876" spans="1:41" x14ac:dyDescent="0.25">
      <c r="A1876" s="15">
        <v>43161</v>
      </c>
      <c r="B1876" s="16">
        <v>2</v>
      </c>
      <c r="C1876" s="17" t="s">
        <v>6299</v>
      </c>
      <c r="D1876" s="16">
        <v>332</v>
      </c>
      <c r="E1876" s="18">
        <v>0.94374999999999998</v>
      </c>
      <c r="F1876" s="17" t="s">
        <v>2906</v>
      </c>
      <c r="G1876" s="16" t="b">
        <v>1</v>
      </c>
      <c r="H1876" s="31">
        <v>43378.94390046296</v>
      </c>
      <c r="I1876" s="17" t="s">
        <v>3087</v>
      </c>
      <c r="J1876" s="17" t="s">
        <v>3088</v>
      </c>
      <c r="K1876" s="17">
        <v>0</v>
      </c>
      <c r="L1876" s="17">
        <v>2288</v>
      </c>
      <c r="M1876" s="17">
        <v>2713</v>
      </c>
      <c r="N1876" s="17">
        <v>4.1495695768389851E-12</v>
      </c>
      <c r="O1876" s="17">
        <v>50</v>
      </c>
      <c r="P1876" s="20">
        <v>0.49999996404358149</v>
      </c>
      <c r="Q1876" s="17">
        <v>695.18935115095212</v>
      </c>
      <c r="R1876" s="21">
        <v>8.0027490484647745E-2</v>
      </c>
      <c r="S1876" s="17">
        <v>276.39163576310574</v>
      </c>
      <c r="T1876" s="17">
        <v>44.999999832361937</v>
      </c>
      <c r="U1876" s="17">
        <v>6.1420363731721075</v>
      </c>
      <c r="V1876" s="17">
        <v>22.111330943419588</v>
      </c>
      <c r="W1876" s="17"/>
      <c r="X1876" s="17">
        <v>0</v>
      </c>
      <c r="Y1876" s="17">
        <v>0</v>
      </c>
      <c r="Z1876" s="17">
        <v>0</v>
      </c>
      <c r="AA1876" s="17">
        <v>0</v>
      </c>
      <c r="AB1876" s="17">
        <v>0</v>
      </c>
      <c r="AC1876" s="17">
        <v>0</v>
      </c>
      <c r="AD1876" s="17">
        <v>0</v>
      </c>
      <c r="AE1876" s="17">
        <v>0</v>
      </c>
      <c r="AF1876" s="17">
        <v>695.18935115095212</v>
      </c>
      <c r="AG1876" s="17">
        <v>0</v>
      </c>
      <c r="AH1876" s="17">
        <v>0</v>
      </c>
      <c r="AI1876" s="17">
        <v>0</v>
      </c>
      <c r="AJ1876" s="17">
        <v>695.18935115095212</v>
      </c>
      <c r="AK1876" s="17">
        <v>8544.8116110658502</v>
      </c>
      <c r="AL1876" s="17">
        <v>0</v>
      </c>
      <c r="AM1876" s="17">
        <v>21</v>
      </c>
      <c r="AN1876" s="17">
        <v>0</v>
      </c>
      <c r="AO1876" s="22">
        <v>0</v>
      </c>
    </row>
    <row r="1877" spans="1:41" x14ac:dyDescent="0.25">
      <c r="A1877" s="23">
        <v>43162</v>
      </c>
      <c r="B1877" s="24">
        <v>2</v>
      </c>
      <c r="C1877" s="25" t="s">
        <v>6300</v>
      </c>
      <c r="D1877" s="24">
        <v>332</v>
      </c>
      <c r="E1877" s="26">
        <v>0.94374999999999998</v>
      </c>
      <c r="F1877" s="25" t="s">
        <v>2906</v>
      </c>
      <c r="G1877" s="24" t="b">
        <v>1</v>
      </c>
      <c r="H1877" s="32">
        <v>43378.944097222222</v>
      </c>
      <c r="I1877" s="25" t="s">
        <v>3065</v>
      </c>
      <c r="J1877" s="25" t="s">
        <v>3066</v>
      </c>
      <c r="K1877" s="25">
        <v>0</v>
      </c>
      <c r="L1877" s="25">
        <v>2289</v>
      </c>
      <c r="M1877" s="25">
        <v>2714</v>
      </c>
      <c r="N1877" s="25">
        <v>6.9633188104489818E-11</v>
      </c>
      <c r="O1877" s="25">
        <v>51</v>
      </c>
      <c r="P1877" s="28">
        <v>0.87499993927691155</v>
      </c>
      <c r="Q1877" s="25">
        <v>833.10502408084255</v>
      </c>
      <c r="R1877" s="29">
        <v>9.5903805599094935E-2</v>
      </c>
      <c r="S1877" s="25">
        <v>137.91567292989043</v>
      </c>
      <c r="T1877" s="25">
        <v>17.000000202096999</v>
      </c>
      <c r="U1877" s="25">
        <v>8.1126865464906377</v>
      </c>
      <c r="V1877" s="25">
        <v>29.205671567366295</v>
      </c>
      <c r="W1877" s="25"/>
      <c r="X1877" s="25">
        <v>0</v>
      </c>
      <c r="Y1877" s="25">
        <v>0</v>
      </c>
      <c r="Z1877" s="25">
        <v>0</v>
      </c>
      <c r="AA1877" s="25">
        <v>0</v>
      </c>
      <c r="AB1877" s="25">
        <v>0</v>
      </c>
      <c r="AC1877" s="25">
        <v>0</v>
      </c>
      <c r="AD1877" s="25">
        <v>0</v>
      </c>
      <c r="AE1877" s="25">
        <v>0</v>
      </c>
      <c r="AF1877" s="25">
        <v>833.10502408084255</v>
      </c>
      <c r="AG1877" s="25">
        <v>0</v>
      </c>
      <c r="AH1877" s="25">
        <v>0</v>
      </c>
      <c r="AI1877" s="25">
        <v>0</v>
      </c>
      <c r="AJ1877" s="25">
        <v>833.10502408084255</v>
      </c>
      <c r="AK1877" s="25">
        <v>8544.8116110658502</v>
      </c>
      <c r="AL1877" s="25">
        <v>0</v>
      </c>
      <c r="AM1877" s="25">
        <v>20</v>
      </c>
      <c r="AN1877" s="25">
        <v>0</v>
      </c>
      <c r="AO1877" s="30">
        <v>0</v>
      </c>
    </row>
    <row r="1878" spans="1:41" x14ac:dyDescent="0.25">
      <c r="A1878" s="15">
        <v>43163</v>
      </c>
      <c r="B1878" s="16">
        <v>2</v>
      </c>
      <c r="C1878" s="17" t="s">
        <v>6301</v>
      </c>
      <c r="D1878" s="16">
        <v>332</v>
      </c>
      <c r="E1878" s="18">
        <v>0.94444444444444442</v>
      </c>
      <c r="F1878" s="17" t="s">
        <v>2906</v>
      </c>
      <c r="G1878" s="16" t="b">
        <v>1</v>
      </c>
      <c r="H1878" s="31">
        <v>43378.94462962963</v>
      </c>
      <c r="I1878" s="17" t="s">
        <v>5488</v>
      </c>
      <c r="J1878" s="17" t="s">
        <v>5489</v>
      </c>
      <c r="K1878" s="17">
        <v>0</v>
      </c>
      <c r="L1878" s="17">
        <v>2290</v>
      </c>
      <c r="M1878" s="17">
        <v>2715</v>
      </c>
      <c r="N1878" s="17">
        <v>1.0835776720341528E-13</v>
      </c>
      <c r="O1878" s="17">
        <v>55</v>
      </c>
      <c r="P1878" s="20">
        <v>0.49999998860351419</v>
      </c>
      <c r="Q1878" s="17">
        <v>1038.9487280610601</v>
      </c>
      <c r="R1878" s="21">
        <v>0.11959973108231564</v>
      </c>
      <c r="S1878" s="17">
        <v>205.84370398021758</v>
      </c>
      <c r="T1878" s="17">
        <v>46.000000066123903</v>
      </c>
      <c r="U1878" s="17">
        <v>4.4748631235722209</v>
      </c>
      <c r="V1878" s="17">
        <v>16.109507244859994</v>
      </c>
      <c r="W1878" s="17"/>
      <c r="X1878" s="17">
        <v>0</v>
      </c>
      <c r="Y1878" s="17">
        <v>0</v>
      </c>
      <c r="Z1878" s="17">
        <v>0</v>
      </c>
      <c r="AA1878" s="17">
        <v>0</v>
      </c>
      <c r="AB1878" s="17">
        <v>0</v>
      </c>
      <c r="AC1878" s="17">
        <v>0</v>
      </c>
      <c r="AD1878" s="17">
        <v>0</v>
      </c>
      <c r="AE1878" s="17">
        <v>0</v>
      </c>
      <c r="AF1878" s="17">
        <v>1038.9487280610601</v>
      </c>
      <c r="AG1878" s="17">
        <v>0</v>
      </c>
      <c r="AH1878" s="17">
        <v>0</v>
      </c>
      <c r="AI1878" s="17">
        <v>0</v>
      </c>
      <c r="AJ1878" s="17">
        <v>1038.9487280610601</v>
      </c>
      <c r="AK1878" s="17">
        <v>8544.8116110658502</v>
      </c>
      <c r="AL1878" s="17">
        <v>0</v>
      </c>
      <c r="AM1878" s="17">
        <v>19</v>
      </c>
      <c r="AN1878" s="17">
        <v>0</v>
      </c>
      <c r="AO1878" s="22">
        <v>0</v>
      </c>
    </row>
    <row r="1879" spans="1:41" x14ac:dyDescent="0.25">
      <c r="A1879" s="23">
        <v>43164</v>
      </c>
      <c r="B1879" s="24">
        <v>2</v>
      </c>
      <c r="C1879" s="25" t="s">
        <v>6302</v>
      </c>
      <c r="D1879" s="24">
        <v>332</v>
      </c>
      <c r="E1879" s="26">
        <v>0.94444444444444442</v>
      </c>
      <c r="F1879" s="25" t="s">
        <v>2906</v>
      </c>
      <c r="G1879" s="24" t="b">
        <v>1</v>
      </c>
      <c r="H1879" s="32">
        <v>43378.944664351853</v>
      </c>
      <c r="I1879" s="25" t="s">
        <v>3013</v>
      </c>
      <c r="J1879" s="25" t="s">
        <v>3014</v>
      </c>
      <c r="K1879" s="25">
        <v>0</v>
      </c>
      <c r="L1879" s="25">
        <v>2291</v>
      </c>
      <c r="M1879" s="25">
        <v>2716</v>
      </c>
      <c r="N1879" s="25">
        <v>4.8956394493870903E-12</v>
      </c>
      <c r="O1879" s="25">
        <v>56</v>
      </c>
      <c r="P1879" s="28">
        <v>0.24999997104729357</v>
      </c>
      <c r="Q1879" s="25">
        <v>1057.8668646258182</v>
      </c>
      <c r="R1879" s="29">
        <v>0.12177751328139121</v>
      </c>
      <c r="S1879" s="25">
        <v>18.918136564758015</v>
      </c>
      <c r="T1879" s="25">
        <v>3.0000000726431608</v>
      </c>
      <c r="U1879" s="25">
        <v>6.3060453688889826</v>
      </c>
      <c r="V1879" s="25">
        <v>22.701763328000339</v>
      </c>
      <c r="W1879" s="25"/>
      <c r="X1879" s="25">
        <v>0</v>
      </c>
      <c r="Y1879" s="25">
        <v>0</v>
      </c>
      <c r="Z1879" s="25">
        <v>0</v>
      </c>
      <c r="AA1879" s="25">
        <v>0</v>
      </c>
      <c r="AB1879" s="25">
        <v>0</v>
      </c>
      <c r="AC1879" s="25">
        <v>0</v>
      </c>
      <c r="AD1879" s="25">
        <v>0</v>
      </c>
      <c r="AE1879" s="25">
        <v>0</v>
      </c>
      <c r="AF1879" s="25">
        <v>1057.8668646258182</v>
      </c>
      <c r="AG1879" s="25">
        <v>0</v>
      </c>
      <c r="AH1879" s="25">
        <v>0</v>
      </c>
      <c r="AI1879" s="25">
        <v>0</v>
      </c>
      <c r="AJ1879" s="25">
        <v>1057.8668646258182</v>
      </c>
      <c r="AK1879" s="25">
        <v>8544.8116110658502</v>
      </c>
      <c r="AL1879" s="25">
        <v>0</v>
      </c>
      <c r="AM1879" s="25">
        <v>18</v>
      </c>
      <c r="AN1879" s="25">
        <v>0</v>
      </c>
      <c r="AO1879" s="30">
        <v>0</v>
      </c>
    </row>
    <row r="1880" spans="1:41" x14ac:dyDescent="0.25">
      <c r="A1880" s="15">
        <v>43165</v>
      </c>
      <c r="B1880" s="16">
        <v>2</v>
      </c>
      <c r="C1880" s="17" t="s">
        <v>6303</v>
      </c>
      <c r="D1880" s="16">
        <v>332</v>
      </c>
      <c r="E1880" s="18">
        <v>0.94513888888888886</v>
      </c>
      <c r="F1880" s="17" t="s">
        <v>2906</v>
      </c>
      <c r="G1880" s="16" t="b">
        <v>1</v>
      </c>
      <c r="H1880" s="31">
        <v>43378.945185185185</v>
      </c>
      <c r="I1880" s="17" t="s">
        <v>3218</v>
      </c>
      <c r="J1880" s="17" t="s">
        <v>3219</v>
      </c>
      <c r="K1880" s="17">
        <v>0</v>
      </c>
      <c r="L1880" s="17">
        <v>2292</v>
      </c>
      <c r="M1880" s="17">
        <v>2717</v>
      </c>
      <c r="N1880" s="17">
        <v>6.1331917322604568E-10</v>
      </c>
      <c r="O1880" s="17">
        <v>61</v>
      </c>
      <c r="P1880" s="20">
        <v>0.2400258902325367</v>
      </c>
      <c r="Q1880" s="17">
        <v>1266.3963323448288</v>
      </c>
      <c r="R1880" s="21">
        <v>0.14578261342572321</v>
      </c>
      <c r="S1880" s="17">
        <v>208.52946771901065</v>
      </c>
      <c r="T1880" s="17">
        <v>44.999999832361937</v>
      </c>
      <c r="U1880" s="17">
        <v>4.6339881887965211</v>
      </c>
      <c r="V1880" s="17">
        <v>16.682357479667477</v>
      </c>
      <c r="W1880" s="17"/>
      <c r="X1880" s="17">
        <v>0</v>
      </c>
      <c r="Y1880" s="17">
        <v>0</v>
      </c>
      <c r="Z1880" s="17">
        <v>0</v>
      </c>
      <c r="AA1880" s="17">
        <v>0</v>
      </c>
      <c r="AB1880" s="17">
        <v>0</v>
      </c>
      <c r="AC1880" s="17">
        <v>0</v>
      </c>
      <c r="AD1880" s="17">
        <v>0</v>
      </c>
      <c r="AE1880" s="17">
        <v>0</v>
      </c>
      <c r="AF1880" s="17">
        <v>1266.3963323448288</v>
      </c>
      <c r="AG1880" s="17">
        <v>0</v>
      </c>
      <c r="AH1880" s="17">
        <v>0</v>
      </c>
      <c r="AI1880" s="17">
        <v>0</v>
      </c>
      <c r="AJ1880" s="17">
        <v>1266.3963323448288</v>
      </c>
      <c r="AK1880" s="17">
        <v>8544.8116110658502</v>
      </c>
      <c r="AL1880" s="17">
        <v>0</v>
      </c>
      <c r="AM1880" s="17">
        <v>17</v>
      </c>
      <c r="AN1880" s="17">
        <v>0</v>
      </c>
      <c r="AO1880" s="22">
        <v>0</v>
      </c>
    </row>
    <row r="1881" spans="1:41" x14ac:dyDescent="0.25">
      <c r="A1881" s="23">
        <v>43167</v>
      </c>
      <c r="B1881" s="24">
        <v>2</v>
      </c>
      <c r="C1881" s="25" t="s">
        <v>6305</v>
      </c>
      <c r="D1881" s="24">
        <v>332</v>
      </c>
      <c r="E1881" s="26">
        <v>0.9458333333333333</v>
      </c>
      <c r="F1881" s="25" t="s">
        <v>2906</v>
      </c>
      <c r="G1881" s="24" t="b">
        <v>1</v>
      </c>
      <c r="H1881" s="32">
        <v>43378.945706018516</v>
      </c>
      <c r="I1881" s="25" t="s">
        <v>3366</v>
      </c>
      <c r="J1881" s="25" t="s">
        <v>3367</v>
      </c>
      <c r="K1881" s="25">
        <v>0</v>
      </c>
      <c r="L1881" s="25">
        <v>2293</v>
      </c>
      <c r="M1881" s="25">
        <v>2718</v>
      </c>
      <c r="N1881" s="25">
        <v>1.3933743048255565E-11</v>
      </c>
      <c r="O1881" s="25">
        <v>68</v>
      </c>
      <c r="P1881" s="28">
        <v>0.24999993955963706</v>
      </c>
      <c r="Q1881" s="25">
        <v>1640.7824838269007</v>
      </c>
      <c r="R1881" s="29">
        <v>0.18888048902711413</v>
      </c>
      <c r="S1881" s="25">
        <v>374.38615148207191</v>
      </c>
      <c r="T1881" s="25">
        <v>44.999999832361937</v>
      </c>
      <c r="U1881" s="25">
        <v>8.3196922861504223</v>
      </c>
      <c r="V1881" s="25">
        <v>29.95089223014152</v>
      </c>
      <c r="W1881" s="25"/>
      <c r="X1881" s="25">
        <v>0</v>
      </c>
      <c r="Y1881" s="25">
        <v>0</v>
      </c>
      <c r="Z1881" s="25">
        <v>0</v>
      </c>
      <c r="AA1881" s="25">
        <v>0</v>
      </c>
      <c r="AB1881" s="25">
        <v>0</v>
      </c>
      <c r="AC1881" s="25">
        <v>0</v>
      </c>
      <c r="AD1881" s="25">
        <v>0</v>
      </c>
      <c r="AE1881" s="25">
        <v>0</v>
      </c>
      <c r="AF1881" s="25">
        <v>1640.7824838269007</v>
      </c>
      <c r="AG1881" s="25">
        <v>0</v>
      </c>
      <c r="AH1881" s="25">
        <v>0</v>
      </c>
      <c r="AI1881" s="25">
        <v>0</v>
      </c>
      <c r="AJ1881" s="25">
        <v>1640.7824838269007</v>
      </c>
      <c r="AK1881" s="25">
        <v>8544.8116110658502</v>
      </c>
      <c r="AL1881" s="25">
        <v>0</v>
      </c>
      <c r="AM1881" s="25">
        <v>16</v>
      </c>
      <c r="AN1881" s="25">
        <v>0</v>
      </c>
      <c r="AO1881" s="30">
        <v>0</v>
      </c>
    </row>
    <row r="1882" spans="1:41" x14ac:dyDescent="0.25">
      <c r="A1882" s="15">
        <v>43170</v>
      </c>
      <c r="B1882" s="16">
        <v>1</v>
      </c>
      <c r="C1882" s="17" t="s">
        <v>6308</v>
      </c>
      <c r="D1882" s="16">
        <v>332</v>
      </c>
      <c r="E1882" s="18">
        <v>0.94652777777777775</v>
      </c>
      <c r="F1882" s="17" t="s">
        <v>2906</v>
      </c>
      <c r="G1882" s="16" t="b">
        <v>1</v>
      </c>
      <c r="H1882" s="31">
        <v>43378.946909722225</v>
      </c>
      <c r="I1882" s="17" t="s">
        <v>3049</v>
      </c>
      <c r="J1882" s="17" t="s">
        <v>3050</v>
      </c>
      <c r="K1882" s="17">
        <v>0</v>
      </c>
      <c r="L1882" s="17">
        <v>2294</v>
      </c>
      <c r="M1882" s="17">
        <v>2719</v>
      </c>
      <c r="N1882" s="17">
        <v>1.8715695659921039E-11</v>
      </c>
      <c r="O1882" s="17">
        <v>83</v>
      </c>
      <c r="P1882" s="20">
        <v>0.74999996456072171</v>
      </c>
      <c r="Q1882" s="17">
        <v>2437.4216519542515</v>
      </c>
      <c r="R1882" s="21">
        <v>0.28058648731586816</v>
      </c>
      <c r="S1882" s="17">
        <v>796.63916812735079</v>
      </c>
      <c r="T1882" s="17">
        <v>104.00000042282045</v>
      </c>
      <c r="U1882" s="17">
        <v>7.6599919700822072</v>
      </c>
      <c r="V1882" s="17">
        <v>27.575971092295948</v>
      </c>
      <c r="W1882" s="17"/>
      <c r="X1882" s="17">
        <v>0</v>
      </c>
      <c r="Y1882" s="17">
        <v>0</v>
      </c>
      <c r="Z1882" s="17">
        <v>0</v>
      </c>
      <c r="AA1882" s="17">
        <v>0</v>
      </c>
      <c r="AB1882" s="17">
        <v>0</v>
      </c>
      <c r="AC1882" s="17">
        <v>0</v>
      </c>
      <c r="AD1882" s="17">
        <v>0</v>
      </c>
      <c r="AE1882" s="17">
        <v>0</v>
      </c>
      <c r="AF1882" s="17">
        <v>2437.4216519542515</v>
      </c>
      <c r="AG1882" s="17">
        <v>0</v>
      </c>
      <c r="AH1882" s="17">
        <v>0</v>
      </c>
      <c r="AI1882" s="17">
        <v>0</v>
      </c>
      <c r="AJ1882" s="17">
        <v>2437.4216519542515</v>
      </c>
      <c r="AK1882" s="17">
        <v>8544.8116110658502</v>
      </c>
      <c r="AL1882" s="17">
        <v>0</v>
      </c>
      <c r="AM1882" s="17">
        <v>15</v>
      </c>
      <c r="AN1882" s="17">
        <v>0</v>
      </c>
      <c r="AO1882" s="22">
        <v>0</v>
      </c>
    </row>
    <row r="1883" spans="1:41" x14ac:dyDescent="0.25">
      <c r="A1883" s="23">
        <v>43179</v>
      </c>
      <c r="B1883" s="24">
        <v>1</v>
      </c>
      <c r="C1883" s="25" t="s">
        <v>6317</v>
      </c>
      <c r="D1883" s="24">
        <v>332</v>
      </c>
      <c r="E1883" s="26">
        <v>0.95</v>
      </c>
      <c r="F1883" s="25" t="s">
        <v>2906</v>
      </c>
      <c r="G1883" s="24" t="b">
        <v>1</v>
      </c>
      <c r="H1883" s="32">
        <v>43378.949108796296</v>
      </c>
      <c r="I1883" s="25" t="s">
        <v>3075</v>
      </c>
      <c r="J1883" s="25" t="s">
        <v>3076</v>
      </c>
      <c r="K1883" s="25">
        <v>0</v>
      </c>
      <c r="L1883" s="25">
        <v>2295</v>
      </c>
      <c r="M1883" s="25">
        <v>2721</v>
      </c>
      <c r="N1883" s="25">
        <v>5.5422333389287814E-13</v>
      </c>
      <c r="O1883" s="25">
        <v>118</v>
      </c>
      <c r="P1883" s="28">
        <v>0.24999999831285508</v>
      </c>
      <c r="Q1883" s="25">
        <v>3601.4306429388816</v>
      </c>
      <c r="R1883" s="29">
        <v>0.4145826687818871</v>
      </c>
      <c r="S1883" s="25">
        <v>1164.0089909846301</v>
      </c>
      <c r="T1883" s="25">
        <v>189.99999978113919</v>
      </c>
      <c r="U1883" s="25">
        <v>6.1263631175023736</v>
      </c>
      <c r="V1883" s="25">
        <v>22.054907223008545</v>
      </c>
      <c r="W1883" s="25"/>
      <c r="X1883" s="25">
        <v>0</v>
      </c>
      <c r="Y1883" s="25">
        <v>0</v>
      </c>
      <c r="Z1883" s="25">
        <v>0</v>
      </c>
      <c r="AA1883" s="25">
        <v>0</v>
      </c>
      <c r="AB1883" s="25">
        <v>0</v>
      </c>
      <c r="AC1883" s="25">
        <v>0</v>
      </c>
      <c r="AD1883" s="25">
        <v>0</v>
      </c>
      <c r="AE1883" s="25">
        <v>0</v>
      </c>
      <c r="AF1883" s="25">
        <v>3601.4306429388816</v>
      </c>
      <c r="AG1883" s="25">
        <v>0</v>
      </c>
      <c r="AH1883" s="25">
        <v>0</v>
      </c>
      <c r="AI1883" s="25">
        <v>0</v>
      </c>
      <c r="AJ1883" s="25">
        <v>3601.4306429388816</v>
      </c>
      <c r="AK1883" s="25">
        <v>8544.8116110658502</v>
      </c>
      <c r="AL1883" s="25">
        <v>0</v>
      </c>
      <c r="AM1883" s="25">
        <v>14</v>
      </c>
      <c r="AN1883" s="25">
        <v>0</v>
      </c>
      <c r="AO1883" s="30">
        <v>0</v>
      </c>
    </row>
    <row r="1884" spans="1:41" x14ac:dyDescent="0.25">
      <c r="A1884" s="15">
        <v>43181</v>
      </c>
      <c r="B1884" s="16">
        <v>1</v>
      </c>
      <c r="C1884" s="17" t="s">
        <v>6319</v>
      </c>
      <c r="D1884" s="16">
        <v>332</v>
      </c>
      <c r="E1884" s="18">
        <v>0.9506944444444444</v>
      </c>
      <c r="F1884" s="17" t="s">
        <v>2906</v>
      </c>
      <c r="G1884" s="16" t="b">
        <v>1</v>
      </c>
      <c r="H1884" s="31">
        <v>43378.950833333336</v>
      </c>
      <c r="I1884" s="17" t="s">
        <v>3153</v>
      </c>
      <c r="J1884" s="17" t="s">
        <v>3154</v>
      </c>
      <c r="K1884" s="17">
        <v>0</v>
      </c>
      <c r="L1884" s="17">
        <v>2296</v>
      </c>
      <c r="M1884" s="17">
        <v>2722</v>
      </c>
      <c r="N1884" s="17">
        <v>1.6491696896991925E-11</v>
      </c>
      <c r="O1884" s="17">
        <v>141</v>
      </c>
      <c r="P1884" s="20">
        <v>0.38374009222619521</v>
      </c>
      <c r="Q1884" s="17">
        <v>4836.0678873347179</v>
      </c>
      <c r="R1884" s="21">
        <v>0.55670929969805194</v>
      </c>
      <c r="S1884" s="17">
        <v>1234.6372443958362</v>
      </c>
      <c r="T1884" s="17">
        <v>149.00000025518239</v>
      </c>
      <c r="U1884" s="17">
        <v>8.2861559884654703</v>
      </c>
      <c r="V1884" s="17">
        <v>29.830161558475695</v>
      </c>
      <c r="W1884" s="17"/>
      <c r="X1884" s="17">
        <v>0</v>
      </c>
      <c r="Y1884" s="17">
        <v>0</v>
      </c>
      <c r="Z1884" s="17">
        <v>0</v>
      </c>
      <c r="AA1884" s="17">
        <v>0</v>
      </c>
      <c r="AB1884" s="17">
        <v>0</v>
      </c>
      <c r="AC1884" s="17">
        <v>0</v>
      </c>
      <c r="AD1884" s="17">
        <v>0</v>
      </c>
      <c r="AE1884" s="17">
        <v>0</v>
      </c>
      <c r="AF1884" s="17">
        <v>4836.0678873347179</v>
      </c>
      <c r="AG1884" s="17">
        <v>0</v>
      </c>
      <c r="AH1884" s="17">
        <v>0</v>
      </c>
      <c r="AI1884" s="17">
        <v>0</v>
      </c>
      <c r="AJ1884" s="17">
        <v>4836.0678873347179</v>
      </c>
      <c r="AK1884" s="17">
        <v>8544.8116110658502</v>
      </c>
      <c r="AL1884" s="17">
        <v>0</v>
      </c>
      <c r="AM1884" s="17">
        <v>13</v>
      </c>
      <c r="AN1884" s="17">
        <v>0</v>
      </c>
      <c r="AO1884" s="22">
        <v>0</v>
      </c>
    </row>
    <row r="1885" spans="1:41" x14ac:dyDescent="0.25">
      <c r="A1885" s="23">
        <v>43183</v>
      </c>
      <c r="B1885" s="24">
        <v>1</v>
      </c>
      <c r="C1885" s="25" t="s">
        <v>6321</v>
      </c>
      <c r="D1885" s="24">
        <v>332</v>
      </c>
      <c r="E1885" s="26">
        <v>0.95138888888888884</v>
      </c>
      <c r="F1885" s="25" t="s">
        <v>2906</v>
      </c>
      <c r="G1885" s="24" t="b">
        <v>1</v>
      </c>
      <c r="H1885" s="32">
        <v>43378.951354166667</v>
      </c>
      <c r="I1885" s="25" t="s">
        <v>3242</v>
      </c>
      <c r="J1885" s="25" t="s">
        <v>3243</v>
      </c>
      <c r="K1885" s="25">
        <v>0</v>
      </c>
      <c r="L1885" s="25">
        <v>2297</v>
      </c>
      <c r="M1885" s="25">
        <v>2723</v>
      </c>
      <c r="N1885" s="25">
        <v>4.0856207306205761E-12</v>
      </c>
      <c r="O1885" s="25">
        <v>144</v>
      </c>
      <c r="P1885" s="28">
        <v>0.49999996367543798</v>
      </c>
      <c r="Q1885" s="25">
        <v>5053.1673558700477</v>
      </c>
      <c r="R1885" s="29">
        <v>0.58170094495796421</v>
      </c>
      <c r="S1885" s="25">
        <v>217.09946853532983</v>
      </c>
      <c r="T1885" s="25">
        <v>44.999999832361937</v>
      </c>
      <c r="U1885" s="25">
        <v>4.8244326520908531</v>
      </c>
      <c r="V1885" s="25">
        <v>17.367957547527073</v>
      </c>
      <c r="W1885" s="25"/>
      <c r="X1885" s="25">
        <v>0</v>
      </c>
      <c r="Y1885" s="25">
        <v>0</v>
      </c>
      <c r="Z1885" s="25">
        <v>0</v>
      </c>
      <c r="AA1885" s="25">
        <v>0</v>
      </c>
      <c r="AB1885" s="25">
        <v>0</v>
      </c>
      <c r="AC1885" s="25">
        <v>0</v>
      </c>
      <c r="AD1885" s="25">
        <v>0</v>
      </c>
      <c r="AE1885" s="25">
        <v>0</v>
      </c>
      <c r="AF1885" s="25">
        <v>5053.1673558700477</v>
      </c>
      <c r="AG1885" s="25">
        <v>0</v>
      </c>
      <c r="AH1885" s="25">
        <v>0</v>
      </c>
      <c r="AI1885" s="25">
        <v>0</v>
      </c>
      <c r="AJ1885" s="25">
        <v>5053.1673558700477</v>
      </c>
      <c r="AK1885" s="25">
        <v>8544.8116110658502</v>
      </c>
      <c r="AL1885" s="25">
        <v>0</v>
      </c>
      <c r="AM1885" s="25">
        <v>12</v>
      </c>
      <c r="AN1885" s="25">
        <v>0</v>
      </c>
      <c r="AO1885" s="30">
        <v>0</v>
      </c>
    </row>
    <row r="1886" spans="1:41" x14ac:dyDescent="0.25">
      <c r="A1886" s="15">
        <v>43184</v>
      </c>
      <c r="B1886" s="16">
        <v>1</v>
      </c>
      <c r="C1886" s="17" t="s">
        <v>6322</v>
      </c>
      <c r="D1886" s="16">
        <v>332</v>
      </c>
      <c r="E1886" s="18">
        <v>0.95138888888888884</v>
      </c>
      <c r="F1886" s="17" t="s">
        <v>2906</v>
      </c>
      <c r="G1886" s="16" t="b">
        <v>1</v>
      </c>
      <c r="H1886" s="31">
        <v>43378.951874999999</v>
      </c>
      <c r="I1886" s="17" t="s">
        <v>3057</v>
      </c>
      <c r="J1886" s="17" t="s">
        <v>3058</v>
      </c>
      <c r="K1886" s="17">
        <v>0</v>
      </c>
      <c r="L1886" s="17">
        <v>2298</v>
      </c>
      <c r="M1886" s="17">
        <v>2724</v>
      </c>
      <c r="N1886" s="17">
        <v>3.6976643968955614E-11</v>
      </c>
      <c r="O1886" s="17">
        <v>148</v>
      </c>
      <c r="P1886" s="20">
        <v>0.2499999226677978</v>
      </c>
      <c r="Q1886" s="17">
        <v>5206.5880468894193</v>
      </c>
      <c r="R1886" s="21">
        <v>0.59936213736600907</v>
      </c>
      <c r="S1886" s="17">
        <v>153.42069101937159</v>
      </c>
      <c r="T1886" s="17">
        <v>44.999999832361937</v>
      </c>
      <c r="U1886" s="17">
        <v>3.4093487020201825</v>
      </c>
      <c r="V1886" s="17">
        <v>12.273655327272657</v>
      </c>
      <c r="W1886" s="17"/>
      <c r="X1886" s="17">
        <v>0</v>
      </c>
      <c r="Y1886" s="17">
        <v>0</v>
      </c>
      <c r="Z1886" s="17">
        <v>0</v>
      </c>
      <c r="AA1886" s="17">
        <v>0</v>
      </c>
      <c r="AB1886" s="17">
        <v>0</v>
      </c>
      <c r="AC1886" s="17">
        <v>0</v>
      </c>
      <c r="AD1886" s="17">
        <v>0</v>
      </c>
      <c r="AE1886" s="17">
        <v>0</v>
      </c>
      <c r="AF1886" s="17">
        <v>5206.5880468894193</v>
      </c>
      <c r="AG1886" s="17">
        <v>0</v>
      </c>
      <c r="AH1886" s="17">
        <v>0</v>
      </c>
      <c r="AI1886" s="17">
        <v>0</v>
      </c>
      <c r="AJ1886" s="17">
        <v>5206.5880468894193</v>
      </c>
      <c r="AK1886" s="17">
        <v>8544.8116110658502</v>
      </c>
      <c r="AL1886" s="17">
        <v>0</v>
      </c>
      <c r="AM1886" s="17">
        <v>11</v>
      </c>
      <c r="AN1886" s="17">
        <v>0</v>
      </c>
      <c r="AO1886" s="22">
        <v>0</v>
      </c>
    </row>
    <row r="1887" spans="1:41" x14ac:dyDescent="0.25">
      <c r="A1887" s="23">
        <v>43186</v>
      </c>
      <c r="B1887" s="24">
        <v>1</v>
      </c>
      <c r="C1887" s="25" t="s">
        <v>6324</v>
      </c>
      <c r="D1887" s="24">
        <v>332</v>
      </c>
      <c r="E1887" s="26">
        <v>0.95208333333333328</v>
      </c>
      <c r="F1887" s="25" t="s">
        <v>2906</v>
      </c>
      <c r="G1887" s="24" t="b">
        <v>1</v>
      </c>
      <c r="H1887" s="32">
        <v>43378.95239583333</v>
      </c>
      <c r="I1887" s="25" t="s">
        <v>3031</v>
      </c>
      <c r="J1887" s="25" t="s">
        <v>3032</v>
      </c>
      <c r="K1887" s="25">
        <v>0</v>
      </c>
      <c r="L1887" s="25">
        <v>2299</v>
      </c>
      <c r="M1887" s="25">
        <v>2725</v>
      </c>
      <c r="N1887" s="25">
        <v>1.3924346120575137E-9</v>
      </c>
      <c r="O1887" s="25">
        <v>167</v>
      </c>
      <c r="P1887" s="28">
        <v>1.5245109021186267E-3</v>
      </c>
      <c r="Q1887" s="25">
        <v>5697.7187056116063</v>
      </c>
      <c r="R1887" s="29">
        <v>0.65589918594498575</v>
      </c>
      <c r="S1887" s="25">
        <v>491.13065872218704</v>
      </c>
      <c r="T1887" s="25">
        <v>44.999999832361937</v>
      </c>
      <c r="U1887" s="25">
        <v>10.914014678928696</v>
      </c>
      <c r="V1887" s="25">
        <v>39.29045284414331</v>
      </c>
      <c r="W1887" s="25"/>
      <c r="X1887" s="25">
        <v>0</v>
      </c>
      <c r="Y1887" s="25">
        <v>0</v>
      </c>
      <c r="Z1887" s="25">
        <v>0</v>
      </c>
      <c r="AA1887" s="25">
        <v>0</v>
      </c>
      <c r="AB1887" s="25">
        <v>0</v>
      </c>
      <c r="AC1887" s="25">
        <v>0</v>
      </c>
      <c r="AD1887" s="25">
        <v>0</v>
      </c>
      <c r="AE1887" s="25">
        <v>0</v>
      </c>
      <c r="AF1887" s="25">
        <v>5697.7187056116063</v>
      </c>
      <c r="AG1887" s="25">
        <v>0</v>
      </c>
      <c r="AH1887" s="25">
        <v>0</v>
      </c>
      <c r="AI1887" s="25">
        <v>0</v>
      </c>
      <c r="AJ1887" s="25">
        <v>5697.7187056116063</v>
      </c>
      <c r="AK1887" s="25">
        <v>8544.8116110658502</v>
      </c>
      <c r="AL1887" s="25">
        <v>0</v>
      </c>
      <c r="AM1887" s="25">
        <v>10</v>
      </c>
      <c r="AN1887" s="25">
        <v>0</v>
      </c>
      <c r="AO1887" s="30">
        <v>0</v>
      </c>
    </row>
    <row r="1888" spans="1:41" x14ac:dyDescent="0.25">
      <c r="A1888" s="15">
        <v>43187</v>
      </c>
      <c r="B1888" s="16">
        <v>1</v>
      </c>
      <c r="C1888" s="17" t="s">
        <v>6325</v>
      </c>
      <c r="D1888" s="16">
        <v>332</v>
      </c>
      <c r="E1888" s="18">
        <v>0.95277777777777772</v>
      </c>
      <c r="F1888" s="17" t="s">
        <v>2906</v>
      </c>
      <c r="G1888" s="16" t="b">
        <v>1</v>
      </c>
      <c r="H1888" s="31">
        <v>43378.952916666669</v>
      </c>
      <c r="I1888" s="17" t="s">
        <v>3089</v>
      </c>
      <c r="J1888" s="17" t="s">
        <v>3090</v>
      </c>
      <c r="K1888" s="17">
        <v>0</v>
      </c>
      <c r="L1888" s="17">
        <v>2300</v>
      </c>
      <c r="M1888" s="17">
        <v>2726</v>
      </c>
      <c r="N1888" s="17">
        <v>4.6071590986684896E-11</v>
      </c>
      <c r="O1888" s="17">
        <v>186</v>
      </c>
      <c r="P1888" s="20">
        <v>0.74999982576712121</v>
      </c>
      <c r="Q1888" s="17">
        <v>6001.9084873137317</v>
      </c>
      <c r="R1888" s="21">
        <v>0.69091632885776311</v>
      </c>
      <c r="S1888" s="17">
        <v>304.1897817021254</v>
      </c>
      <c r="T1888" s="17">
        <v>45.000000461004674</v>
      </c>
      <c r="U1888" s="17">
        <v>6.7597728574630782</v>
      </c>
      <c r="V1888" s="17">
        <v>24.335182286867081</v>
      </c>
      <c r="W1888" s="17"/>
      <c r="X1888" s="17">
        <v>0</v>
      </c>
      <c r="Y1888" s="17">
        <v>0</v>
      </c>
      <c r="Z1888" s="17">
        <v>0</v>
      </c>
      <c r="AA1888" s="17">
        <v>0</v>
      </c>
      <c r="AB1888" s="17">
        <v>0</v>
      </c>
      <c r="AC1888" s="17">
        <v>0</v>
      </c>
      <c r="AD1888" s="17">
        <v>0</v>
      </c>
      <c r="AE1888" s="17">
        <v>0</v>
      </c>
      <c r="AF1888" s="17">
        <v>6001.9084873137317</v>
      </c>
      <c r="AG1888" s="17">
        <v>0</v>
      </c>
      <c r="AH1888" s="17">
        <v>0</v>
      </c>
      <c r="AI1888" s="17">
        <v>0</v>
      </c>
      <c r="AJ1888" s="17">
        <v>6001.9084873137317</v>
      </c>
      <c r="AK1888" s="17">
        <v>8544.8116110658502</v>
      </c>
      <c r="AL1888" s="17">
        <v>0</v>
      </c>
      <c r="AM1888" s="17">
        <v>9</v>
      </c>
      <c r="AN1888" s="17">
        <v>0</v>
      </c>
      <c r="AO1888" s="22">
        <v>0</v>
      </c>
    </row>
    <row r="1889" spans="1:41" x14ac:dyDescent="0.25">
      <c r="A1889" s="23">
        <v>43191</v>
      </c>
      <c r="B1889" s="24">
        <v>1</v>
      </c>
      <c r="C1889" s="25" t="s">
        <v>6329</v>
      </c>
      <c r="D1889" s="24">
        <v>332</v>
      </c>
      <c r="E1889" s="26">
        <v>0.95416666666666672</v>
      </c>
      <c r="F1889" s="25" t="s">
        <v>2906</v>
      </c>
      <c r="G1889" s="24" t="b">
        <v>1</v>
      </c>
      <c r="H1889" s="32">
        <v>43378.954155092593</v>
      </c>
      <c r="I1889" s="25" t="s">
        <v>4746</v>
      </c>
      <c r="J1889" s="25" t="s">
        <v>4747</v>
      </c>
      <c r="K1889" s="25">
        <v>0</v>
      </c>
      <c r="L1889" s="25">
        <v>2301</v>
      </c>
      <c r="M1889" s="25">
        <v>2727</v>
      </c>
      <c r="N1889" s="25">
        <v>3.4328719299922312</v>
      </c>
      <c r="O1889" s="25">
        <v>210</v>
      </c>
      <c r="P1889" s="28">
        <v>8.2765983086186573E-2</v>
      </c>
      <c r="Q1889" s="25">
        <v>6664.0748267184472</v>
      </c>
      <c r="R1889" s="29">
        <v>0.76714233884803762</v>
      </c>
      <c r="S1889" s="25">
        <v>662.16633940471547</v>
      </c>
      <c r="T1889" s="25">
        <v>106.99999986682087</v>
      </c>
      <c r="U1889" s="25">
        <v>6.1884704694288839</v>
      </c>
      <c r="V1889" s="25">
        <v>22.278493689943982</v>
      </c>
      <c r="W1889" s="25"/>
      <c r="X1889" s="25">
        <v>0</v>
      </c>
      <c r="Y1889" s="25">
        <v>0</v>
      </c>
      <c r="Z1889" s="25">
        <v>0</v>
      </c>
      <c r="AA1889" s="25">
        <v>0</v>
      </c>
      <c r="AB1889" s="25">
        <v>0</v>
      </c>
      <c r="AC1889" s="25">
        <v>0</v>
      </c>
      <c r="AD1889" s="25">
        <v>0</v>
      </c>
      <c r="AE1889" s="25">
        <v>0</v>
      </c>
      <c r="AF1889" s="25">
        <v>6664.0748267184472</v>
      </c>
      <c r="AG1889" s="25">
        <v>0</v>
      </c>
      <c r="AH1889" s="25">
        <v>0</v>
      </c>
      <c r="AI1889" s="25">
        <v>0</v>
      </c>
      <c r="AJ1889" s="25">
        <v>6664.0748267184472</v>
      </c>
      <c r="AK1889" s="25">
        <v>8544.8116110658502</v>
      </c>
      <c r="AL1889" s="25">
        <v>0</v>
      </c>
      <c r="AM1889" s="25">
        <v>8</v>
      </c>
      <c r="AN1889" s="25">
        <v>0</v>
      </c>
      <c r="AO1889" s="30">
        <v>0</v>
      </c>
    </row>
    <row r="1890" spans="1:41" x14ac:dyDescent="0.25">
      <c r="A1890" s="15">
        <v>43192</v>
      </c>
      <c r="B1890" s="16">
        <v>1</v>
      </c>
      <c r="C1890" s="17" t="s">
        <v>6330</v>
      </c>
      <c r="D1890" s="16">
        <v>332</v>
      </c>
      <c r="E1890" s="18">
        <v>0.95416666666666672</v>
      </c>
      <c r="F1890" s="17" t="s">
        <v>2906</v>
      </c>
      <c r="G1890" s="16" t="b">
        <v>1</v>
      </c>
      <c r="H1890" s="31">
        <v>43378.954675925925</v>
      </c>
      <c r="I1890" s="17" t="s">
        <v>3392</v>
      </c>
      <c r="J1890" s="17" t="s">
        <v>3393</v>
      </c>
      <c r="K1890" s="17">
        <v>0</v>
      </c>
      <c r="L1890" s="17">
        <v>2302</v>
      </c>
      <c r="M1890" s="17">
        <v>2728</v>
      </c>
      <c r="N1890" s="17">
        <v>9.3081098384573124E-13</v>
      </c>
      <c r="O1890" s="17">
        <v>219</v>
      </c>
      <c r="P1890" s="20">
        <v>0.50000001970718455</v>
      </c>
      <c r="Q1890" s="17">
        <v>6924.1230002258199</v>
      </c>
      <c r="R1890" s="21">
        <v>0.79707807174793988</v>
      </c>
      <c r="S1890" s="17">
        <v>260.04817350737267</v>
      </c>
      <c r="T1890" s="17">
        <v>44.999999832361937</v>
      </c>
      <c r="U1890" s="17">
        <v>5.7788483216917248</v>
      </c>
      <c r="V1890" s="17">
        <v>20.803853958090208</v>
      </c>
      <c r="W1890" s="17"/>
      <c r="X1890" s="17">
        <v>0</v>
      </c>
      <c r="Y1890" s="17">
        <v>0</v>
      </c>
      <c r="Z1890" s="17">
        <v>0</v>
      </c>
      <c r="AA1890" s="17">
        <v>0</v>
      </c>
      <c r="AB1890" s="17">
        <v>0</v>
      </c>
      <c r="AC1890" s="17">
        <v>0</v>
      </c>
      <c r="AD1890" s="17">
        <v>0</v>
      </c>
      <c r="AE1890" s="17">
        <v>0</v>
      </c>
      <c r="AF1890" s="17">
        <v>6924.1230002258199</v>
      </c>
      <c r="AG1890" s="17">
        <v>0</v>
      </c>
      <c r="AH1890" s="17">
        <v>0</v>
      </c>
      <c r="AI1890" s="17">
        <v>0</v>
      </c>
      <c r="AJ1890" s="17">
        <v>6924.1230002258199</v>
      </c>
      <c r="AK1890" s="17">
        <v>8544.8116110658502</v>
      </c>
      <c r="AL1890" s="17">
        <v>0</v>
      </c>
      <c r="AM1890" s="17">
        <v>7</v>
      </c>
      <c r="AN1890" s="17">
        <v>0</v>
      </c>
      <c r="AO1890" s="22">
        <v>0</v>
      </c>
    </row>
    <row r="1891" spans="1:41" x14ac:dyDescent="0.25">
      <c r="A1891" s="23">
        <v>43194</v>
      </c>
      <c r="B1891" s="24">
        <v>1</v>
      </c>
      <c r="C1891" s="25" t="s">
        <v>6332</v>
      </c>
      <c r="D1891" s="24">
        <v>332</v>
      </c>
      <c r="E1891" s="26">
        <v>0.95486111111111116</v>
      </c>
      <c r="F1891" s="25" t="s">
        <v>2906</v>
      </c>
      <c r="G1891" s="24" t="b">
        <v>1</v>
      </c>
      <c r="H1891" s="32">
        <v>43378.955196759256</v>
      </c>
      <c r="I1891" s="25" t="s">
        <v>3438</v>
      </c>
      <c r="J1891" s="25" t="s">
        <v>3439</v>
      </c>
      <c r="K1891" s="25">
        <v>0</v>
      </c>
      <c r="L1891" s="25">
        <v>2303</v>
      </c>
      <c r="M1891" s="25">
        <v>2729</v>
      </c>
      <c r="N1891" s="25">
        <v>3.5996094993606675E-11</v>
      </c>
      <c r="O1891" s="25">
        <v>227</v>
      </c>
      <c r="P1891" s="28">
        <v>0.2499998886384068</v>
      </c>
      <c r="Q1891" s="25">
        <v>7253.8569834469254</v>
      </c>
      <c r="R1891" s="29">
        <v>0.83503576365015986</v>
      </c>
      <c r="S1891" s="25">
        <v>329.73398322110552</v>
      </c>
      <c r="T1891" s="25">
        <v>44.999999832361937</v>
      </c>
      <c r="U1891" s="25">
        <v>7.3274218766546744</v>
      </c>
      <c r="V1891" s="25">
        <v>26.378718755956829</v>
      </c>
      <c r="W1891" s="25"/>
      <c r="X1891" s="25">
        <v>0</v>
      </c>
      <c r="Y1891" s="25">
        <v>0</v>
      </c>
      <c r="Z1891" s="25">
        <v>0</v>
      </c>
      <c r="AA1891" s="25">
        <v>0</v>
      </c>
      <c r="AB1891" s="25">
        <v>0</v>
      </c>
      <c r="AC1891" s="25">
        <v>0</v>
      </c>
      <c r="AD1891" s="25">
        <v>0</v>
      </c>
      <c r="AE1891" s="25">
        <v>0</v>
      </c>
      <c r="AF1891" s="25">
        <v>7253.8569834469254</v>
      </c>
      <c r="AG1891" s="25">
        <v>0</v>
      </c>
      <c r="AH1891" s="25">
        <v>0</v>
      </c>
      <c r="AI1891" s="25">
        <v>0</v>
      </c>
      <c r="AJ1891" s="25">
        <v>7253.8569834469254</v>
      </c>
      <c r="AK1891" s="25">
        <v>8544.8116110658502</v>
      </c>
      <c r="AL1891" s="25">
        <v>0</v>
      </c>
      <c r="AM1891" s="25">
        <v>6</v>
      </c>
      <c r="AN1891" s="25">
        <v>0</v>
      </c>
      <c r="AO1891" s="30">
        <v>0</v>
      </c>
    </row>
    <row r="1892" spans="1:41" x14ac:dyDescent="0.25">
      <c r="A1892" s="15">
        <v>43195</v>
      </c>
      <c r="B1892" s="16">
        <v>1</v>
      </c>
      <c r="C1892" s="17" t="s">
        <v>6333</v>
      </c>
      <c r="D1892" s="16">
        <v>332</v>
      </c>
      <c r="E1892" s="18">
        <v>0.9555555555555556</v>
      </c>
      <c r="F1892" s="17" t="s">
        <v>2906</v>
      </c>
      <c r="G1892" s="16" t="b">
        <v>1</v>
      </c>
      <c r="H1892" s="31">
        <v>43378.955717592595</v>
      </c>
      <c r="I1892" s="17" t="s">
        <v>3176</v>
      </c>
      <c r="J1892" s="17" t="s">
        <v>3177</v>
      </c>
      <c r="K1892" s="17">
        <v>0</v>
      </c>
      <c r="L1892" s="17">
        <v>2304</v>
      </c>
      <c r="M1892" s="17">
        <v>2730</v>
      </c>
      <c r="N1892" s="17">
        <v>2.6147972675971687E-12</v>
      </c>
      <c r="O1892" s="17">
        <v>247</v>
      </c>
      <c r="P1892" s="20">
        <v>0.49999992403575061</v>
      </c>
      <c r="Q1892" s="17">
        <v>7703.164673124762</v>
      </c>
      <c r="R1892" s="21">
        <v>0.88675831492463197</v>
      </c>
      <c r="S1892" s="17">
        <v>449.30768967783661</v>
      </c>
      <c r="T1892" s="17">
        <v>45.000000461004674</v>
      </c>
      <c r="U1892" s="17">
        <v>9.9846152238862729</v>
      </c>
      <c r="V1892" s="17">
        <v>35.944614805990582</v>
      </c>
      <c r="W1892" s="17"/>
      <c r="X1892" s="17">
        <v>0</v>
      </c>
      <c r="Y1892" s="17">
        <v>0</v>
      </c>
      <c r="Z1892" s="17">
        <v>0</v>
      </c>
      <c r="AA1892" s="17">
        <v>0</v>
      </c>
      <c r="AB1892" s="17">
        <v>0</v>
      </c>
      <c r="AC1892" s="17">
        <v>0</v>
      </c>
      <c r="AD1892" s="17">
        <v>0</v>
      </c>
      <c r="AE1892" s="17">
        <v>0</v>
      </c>
      <c r="AF1892" s="17">
        <v>7703.164673124762</v>
      </c>
      <c r="AG1892" s="17">
        <v>0</v>
      </c>
      <c r="AH1892" s="17">
        <v>0</v>
      </c>
      <c r="AI1892" s="17">
        <v>0</v>
      </c>
      <c r="AJ1892" s="17">
        <v>7703.164673124762</v>
      </c>
      <c r="AK1892" s="17">
        <v>8544.8116110658502</v>
      </c>
      <c r="AL1892" s="17">
        <v>0</v>
      </c>
      <c r="AM1892" s="17">
        <v>5</v>
      </c>
      <c r="AN1892" s="17">
        <v>0</v>
      </c>
      <c r="AO1892" s="22">
        <v>0</v>
      </c>
    </row>
    <row r="1893" spans="1:41" x14ac:dyDescent="0.25">
      <c r="A1893" s="23">
        <v>43197</v>
      </c>
      <c r="B1893" s="24">
        <v>1</v>
      </c>
      <c r="C1893" s="25" t="s">
        <v>6335</v>
      </c>
      <c r="D1893" s="24">
        <v>332</v>
      </c>
      <c r="E1893" s="26">
        <v>0.95625000000000004</v>
      </c>
      <c r="F1893" s="25" t="s">
        <v>2906</v>
      </c>
      <c r="G1893" s="24" t="b">
        <v>1</v>
      </c>
      <c r="H1893" s="32">
        <v>43378.956342592595</v>
      </c>
      <c r="I1893" s="25" t="s">
        <v>3139</v>
      </c>
      <c r="J1893" s="25" t="s">
        <v>3140</v>
      </c>
      <c r="K1893" s="25">
        <v>0</v>
      </c>
      <c r="L1893" s="25">
        <v>2305</v>
      </c>
      <c r="M1893" s="25">
        <v>2732</v>
      </c>
      <c r="N1893" s="25">
        <v>4.2916781239910051E-12</v>
      </c>
      <c r="O1893" s="25">
        <v>254</v>
      </c>
      <c r="P1893" s="28">
        <v>0.24999998591112271</v>
      </c>
      <c r="Q1893" s="25">
        <v>7902.3891444166948</v>
      </c>
      <c r="R1893" s="29">
        <v>0.9096922601213302</v>
      </c>
      <c r="S1893" s="25">
        <v>199.22447129193279</v>
      </c>
      <c r="T1893" s="25">
        <v>54.000000050291419</v>
      </c>
      <c r="U1893" s="25">
        <v>3.6893420575257507</v>
      </c>
      <c r="V1893" s="25">
        <v>13.281631407092704</v>
      </c>
      <c r="W1893" s="25"/>
      <c r="X1893" s="25">
        <v>0</v>
      </c>
      <c r="Y1893" s="25">
        <v>0</v>
      </c>
      <c r="Z1893" s="25">
        <v>0</v>
      </c>
      <c r="AA1893" s="25">
        <v>0</v>
      </c>
      <c r="AB1893" s="25">
        <v>0</v>
      </c>
      <c r="AC1893" s="25">
        <v>0</v>
      </c>
      <c r="AD1893" s="25">
        <v>0</v>
      </c>
      <c r="AE1893" s="25">
        <v>0</v>
      </c>
      <c r="AF1893" s="25">
        <v>7902.3891444166948</v>
      </c>
      <c r="AG1893" s="25">
        <v>0</v>
      </c>
      <c r="AH1893" s="25">
        <v>0</v>
      </c>
      <c r="AI1893" s="25">
        <v>0</v>
      </c>
      <c r="AJ1893" s="25">
        <v>7902.3891444166948</v>
      </c>
      <c r="AK1893" s="25">
        <v>8544.8116110658502</v>
      </c>
      <c r="AL1893" s="25">
        <v>0</v>
      </c>
      <c r="AM1893" s="25">
        <v>4</v>
      </c>
      <c r="AN1893" s="25">
        <v>0</v>
      </c>
      <c r="AO1893" s="30">
        <v>0</v>
      </c>
    </row>
    <row r="1894" spans="1:41" x14ac:dyDescent="0.25">
      <c r="A1894" s="23">
        <v>43201</v>
      </c>
      <c r="B1894" s="24">
        <v>1</v>
      </c>
      <c r="C1894" s="25" t="s">
        <v>6339</v>
      </c>
      <c r="D1894" s="24">
        <v>332</v>
      </c>
      <c r="E1894" s="26">
        <v>0.95763888888888893</v>
      </c>
      <c r="F1894" s="25" t="s">
        <v>2906</v>
      </c>
      <c r="G1894" s="24" t="b">
        <v>1</v>
      </c>
      <c r="H1894" s="32">
        <v>43378.957407407404</v>
      </c>
      <c r="I1894" s="25" t="s">
        <v>3141</v>
      </c>
      <c r="J1894" s="25" t="s">
        <v>3142</v>
      </c>
      <c r="K1894" s="25">
        <v>0</v>
      </c>
      <c r="L1894" s="25">
        <v>2307</v>
      </c>
      <c r="M1894" s="25">
        <v>2735</v>
      </c>
      <c r="N1894" s="25">
        <v>4.7549519877065904E-11</v>
      </c>
      <c r="O1894" s="25">
        <v>262</v>
      </c>
      <c r="P1894" s="28">
        <v>0.75000004531765341</v>
      </c>
      <c r="Q1894" s="25">
        <v>8234.4412330341893</v>
      </c>
      <c r="R1894" s="29">
        <v>0.94791680328823769</v>
      </c>
      <c r="S1894" s="25">
        <v>-29.058277399451981</v>
      </c>
      <c r="T1894" s="25">
        <v>44.999999832361937</v>
      </c>
      <c r="U1894" s="25">
        <v>-0.64573950017116666</v>
      </c>
      <c r="V1894" s="25">
        <v>-2.3246622006162001</v>
      </c>
      <c r="W1894" s="25"/>
      <c r="X1894" s="25">
        <v>0</v>
      </c>
      <c r="Y1894" s="25">
        <v>0.5</v>
      </c>
      <c r="Z1894" s="25">
        <v>0</v>
      </c>
      <c r="AA1894" s="25">
        <v>0</v>
      </c>
      <c r="AB1894" s="25">
        <v>0</v>
      </c>
      <c r="AC1894" s="25">
        <v>0</v>
      </c>
      <c r="AD1894" s="25">
        <v>0</v>
      </c>
      <c r="AE1894" s="25">
        <v>1</v>
      </c>
      <c r="AF1894" s="25">
        <v>8234.4412330341893</v>
      </c>
      <c r="AG1894" s="25">
        <v>0</v>
      </c>
      <c r="AH1894" s="25">
        <v>0</v>
      </c>
      <c r="AI1894" s="25">
        <v>0</v>
      </c>
      <c r="AJ1894" s="25">
        <v>8234.4412330341893</v>
      </c>
      <c r="AK1894" s="25">
        <v>8544.8116110658502</v>
      </c>
      <c r="AL1894" s="25">
        <v>0</v>
      </c>
      <c r="AM1894" s="25">
        <v>2</v>
      </c>
      <c r="AN1894" s="25">
        <v>0</v>
      </c>
      <c r="AO1894" s="30">
        <v>0</v>
      </c>
    </row>
    <row r="1895" spans="1:41" x14ac:dyDescent="0.25">
      <c r="A1895" s="15">
        <v>43202</v>
      </c>
      <c r="B1895" s="16">
        <v>1</v>
      </c>
      <c r="C1895" s="17" t="s">
        <v>6340</v>
      </c>
      <c r="D1895" s="16">
        <v>332</v>
      </c>
      <c r="E1895" s="18">
        <v>0.95763888888888893</v>
      </c>
      <c r="F1895" s="17" t="s">
        <v>2906</v>
      </c>
      <c r="G1895" s="16" t="b">
        <v>1</v>
      </c>
      <c r="H1895" s="31">
        <v>43378.958020833335</v>
      </c>
      <c r="I1895" s="17" t="s">
        <v>3290</v>
      </c>
      <c r="J1895" s="17" t="s">
        <v>3291</v>
      </c>
      <c r="K1895" s="17">
        <v>0</v>
      </c>
      <c r="L1895" s="17">
        <v>2308</v>
      </c>
      <c r="M1895" s="17">
        <v>2738</v>
      </c>
      <c r="N1895" s="17">
        <v>3.822719918389339E-11</v>
      </c>
      <c r="O1895" s="17">
        <v>266</v>
      </c>
      <c r="P1895" s="20">
        <v>0.74999992302026086</v>
      </c>
      <c r="Q1895" s="17">
        <v>8422.7613732124646</v>
      </c>
      <c r="R1895" s="21">
        <v>0.96959548435726339</v>
      </c>
      <c r="S1895" s="17">
        <v>188.32014017827532</v>
      </c>
      <c r="T1895" s="17">
        <v>53.000000445172191</v>
      </c>
      <c r="U1895" s="17">
        <v>3.5532101621978298</v>
      </c>
      <c r="V1895" s="17">
        <v>12.791556583912188</v>
      </c>
      <c r="W1895" s="17"/>
      <c r="X1895" s="17">
        <v>0</v>
      </c>
      <c r="Y1895" s="17">
        <v>0</v>
      </c>
      <c r="Z1895" s="17">
        <v>0</v>
      </c>
      <c r="AA1895" s="17">
        <v>0</v>
      </c>
      <c r="AB1895" s="17">
        <v>0</v>
      </c>
      <c r="AC1895" s="17">
        <v>0</v>
      </c>
      <c r="AD1895" s="17">
        <v>0</v>
      </c>
      <c r="AE1895" s="17">
        <v>0</v>
      </c>
      <c r="AF1895" s="17">
        <v>8422.7613732124646</v>
      </c>
      <c r="AG1895" s="17">
        <v>0</v>
      </c>
      <c r="AH1895" s="17">
        <v>0</v>
      </c>
      <c r="AI1895" s="17">
        <v>0</v>
      </c>
      <c r="AJ1895" s="17">
        <v>8422.7613732124646</v>
      </c>
      <c r="AK1895" s="17">
        <v>8544.8116110658502</v>
      </c>
      <c r="AL1895" s="17">
        <v>0</v>
      </c>
      <c r="AM1895" s="17">
        <v>1</v>
      </c>
      <c r="AN1895" s="17">
        <v>0</v>
      </c>
      <c r="AO1895" s="22">
        <v>0</v>
      </c>
    </row>
    <row r="1896" spans="1:41" x14ac:dyDescent="0.25">
      <c r="A1896" s="23">
        <v>43203</v>
      </c>
      <c r="B1896" s="24">
        <v>1</v>
      </c>
      <c r="C1896" s="25" t="s">
        <v>6341</v>
      </c>
      <c r="D1896" s="24">
        <v>332</v>
      </c>
      <c r="E1896" s="26">
        <v>0.95833333333333337</v>
      </c>
      <c r="F1896" s="25" t="s">
        <v>2906</v>
      </c>
      <c r="G1896" s="24" t="b">
        <v>1</v>
      </c>
      <c r="H1896" s="32">
        <v>43378.958541666667</v>
      </c>
      <c r="I1896" s="25" t="s">
        <v>2964</v>
      </c>
      <c r="J1896" s="25" t="s">
        <v>2965</v>
      </c>
      <c r="K1896" s="25">
        <v>0</v>
      </c>
      <c r="L1896" s="25">
        <v>2309</v>
      </c>
      <c r="M1896" s="25">
        <v>2740</v>
      </c>
      <c r="N1896" s="25">
        <v>7.8586026575067081E-12</v>
      </c>
      <c r="O1896" s="25">
        <v>270</v>
      </c>
      <c r="P1896" s="28">
        <v>0.49999996517519368</v>
      </c>
      <c r="Q1896" s="25">
        <v>8544.8116110658502</v>
      </c>
      <c r="R1896" s="29">
        <v>0.98364543237831692</v>
      </c>
      <c r="S1896" s="25">
        <v>122.05023785338562</v>
      </c>
      <c r="T1896" s="25">
        <v>44.999999832361937</v>
      </c>
      <c r="U1896" s="25">
        <v>2.7122275179568489</v>
      </c>
      <c r="V1896" s="25">
        <v>9.764019064644657</v>
      </c>
      <c r="W1896" s="25"/>
      <c r="X1896" s="25">
        <v>0</v>
      </c>
      <c r="Y1896" s="25">
        <v>0</v>
      </c>
      <c r="Z1896" s="25">
        <v>0</v>
      </c>
      <c r="AA1896" s="25">
        <v>0</v>
      </c>
      <c r="AB1896" s="25">
        <v>0</v>
      </c>
      <c r="AC1896" s="25">
        <v>0</v>
      </c>
      <c r="AD1896" s="25">
        <v>0</v>
      </c>
      <c r="AE1896" s="25">
        <v>0</v>
      </c>
      <c r="AF1896" s="25">
        <v>8544.8116110658502</v>
      </c>
      <c r="AG1896" s="25">
        <v>0</v>
      </c>
      <c r="AH1896" s="25">
        <v>0</v>
      </c>
      <c r="AI1896" s="25">
        <v>0</v>
      </c>
      <c r="AJ1896" s="25">
        <v>8544.8116110658502</v>
      </c>
      <c r="AK1896" s="25">
        <v>8544.8116110658502</v>
      </c>
      <c r="AL1896" s="25">
        <v>1</v>
      </c>
      <c r="AM1896" s="25">
        <v>0</v>
      </c>
      <c r="AN1896" s="25">
        <v>0</v>
      </c>
      <c r="AO1896" s="30">
        <v>0</v>
      </c>
    </row>
    <row r="1897" spans="1:41" x14ac:dyDescent="0.25">
      <c r="A1897" s="23">
        <v>41252</v>
      </c>
      <c r="B1897" s="24">
        <v>2</v>
      </c>
      <c r="C1897" s="25" t="s">
        <v>4322</v>
      </c>
      <c r="D1897" s="24">
        <v>332</v>
      </c>
      <c r="E1897" s="26">
        <v>0.28055555555555556</v>
      </c>
      <c r="F1897" s="25" t="s">
        <v>2907</v>
      </c>
      <c r="G1897" s="24" t="b">
        <v>1</v>
      </c>
      <c r="H1897" s="32">
        <v>43378.2809837963</v>
      </c>
      <c r="I1897" s="25" t="s">
        <v>3492</v>
      </c>
      <c r="J1897" s="25" t="s">
        <v>3493</v>
      </c>
      <c r="K1897" s="25">
        <v>0</v>
      </c>
      <c r="L1897" s="25">
        <v>2327</v>
      </c>
      <c r="M1897" s="25">
        <v>305</v>
      </c>
      <c r="N1897" s="25">
        <v>0.83458663983971793</v>
      </c>
      <c r="O1897" s="25">
        <v>1</v>
      </c>
      <c r="P1897" s="28">
        <v>0.81815909793582098</v>
      </c>
      <c r="Q1897" s="25">
        <v>3.8776556234191881</v>
      </c>
      <c r="R1897" s="29">
        <v>4.4638061269517033E-4</v>
      </c>
      <c r="S1897" s="25">
        <v>0</v>
      </c>
      <c r="T1897" s="25">
        <v>45.000000461004674</v>
      </c>
      <c r="U1897" s="25">
        <v>0</v>
      </c>
      <c r="V1897" s="25">
        <v>0</v>
      </c>
      <c r="W1897" s="25"/>
      <c r="X1897" s="25">
        <v>0</v>
      </c>
      <c r="Y1897" s="25">
        <v>0.5</v>
      </c>
      <c r="Z1897" s="25">
        <v>1</v>
      </c>
      <c r="AA1897" s="25">
        <v>1</v>
      </c>
      <c r="AB1897" s="25">
        <v>0</v>
      </c>
      <c r="AC1897" s="25">
        <v>1</v>
      </c>
      <c r="AD1897" s="25">
        <v>1</v>
      </c>
      <c r="AE1897" s="25">
        <v>0</v>
      </c>
      <c r="AF1897" s="25">
        <v>3.8776556234191881</v>
      </c>
      <c r="AG1897" s="25">
        <v>1</v>
      </c>
      <c r="AH1897" s="25">
        <v>1</v>
      </c>
      <c r="AI1897" s="25">
        <v>1</v>
      </c>
      <c r="AJ1897" s="25">
        <v>3.8776556234191881</v>
      </c>
      <c r="AK1897" s="25">
        <v>0</v>
      </c>
      <c r="AL1897" s="25">
        <v>0</v>
      </c>
      <c r="AM1897" s="25">
        <v>61</v>
      </c>
      <c r="AN1897" s="25">
        <v>0</v>
      </c>
      <c r="AO1897" s="30">
        <v>0</v>
      </c>
    </row>
    <row r="1898" spans="1:41" x14ac:dyDescent="0.25">
      <c r="A1898" s="15">
        <v>41254</v>
      </c>
      <c r="B1898" s="16">
        <v>2</v>
      </c>
      <c r="C1898" s="17" t="s">
        <v>4324</v>
      </c>
      <c r="D1898" s="16">
        <v>332</v>
      </c>
      <c r="E1898" s="18">
        <v>0.28125</v>
      </c>
      <c r="F1898" s="17" t="s">
        <v>2907</v>
      </c>
      <c r="G1898" s="16" t="b">
        <v>1</v>
      </c>
      <c r="H1898" s="31">
        <v>43378.281643518516</v>
      </c>
      <c r="I1898" s="17" t="s">
        <v>3485</v>
      </c>
      <c r="J1898" s="17" t="s">
        <v>3486</v>
      </c>
      <c r="K1898" s="17">
        <v>0</v>
      </c>
      <c r="L1898" s="17">
        <v>2328</v>
      </c>
      <c r="M1898" s="17">
        <v>306</v>
      </c>
      <c r="N1898" s="17">
        <v>0.10549956119679038</v>
      </c>
      <c r="O1898" s="17">
        <v>4</v>
      </c>
      <c r="P1898" s="20">
        <v>0.25187575039257465</v>
      </c>
      <c r="Q1898" s="17">
        <v>22.444407888316814</v>
      </c>
      <c r="R1898" s="21">
        <v>2.5837128197405456E-3</v>
      </c>
      <c r="S1898" s="17">
        <v>18.566752264897627</v>
      </c>
      <c r="T1898" s="17">
        <v>56.999999494291842</v>
      </c>
      <c r="U1898" s="17">
        <v>0.32573249876531946</v>
      </c>
      <c r="V1898" s="17">
        <v>1.1726369955551501</v>
      </c>
      <c r="W1898" s="17"/>
      <c r="X1898" s="17">
        <v>0</v>
      </c>
      <c r="Y1898" s="17">
        <v>0</v>
      </c>
      <c r="Z1898" s="17">
        <v>0</v>
      </c>
      <c r="AA1898" s="17">
        <v>0</v>
      </c>
      <c r="AB1898" s="17">
        <v>0</v>
      </c>
      <c r="AC1898" s="17">
        <v>0</v>
      </c>
      <c r="AD1898" s="17">
        <v>0</v>
      </c>
      <c r="AE1898" s="17">
        <v>0</v>
      </c>
      <c r="AF1898" s="17">
        <v>22.444407888316814</v>
      </c>
      <c r="AG1898" s="17">
        <v>0</v>
      </c>
      <c r="AH1898" s="17">
        <v>0</v>
      </c>
      <c r="AI1898" s="17">
        <v>0</v>
      </c>
      <c r="AJ1898" s="17">
        <v>22.444407888316814</v>
      </c>
      <c r="AK1898" s="17">
        <v>8378.5877131616053</v>
      </c>
      <c r="AL1898" s="17">
        <v>0</v>
      </c>
      <c r="AM1898" s="17">
        <v>60</v>
      </c>
      <c r="AN1898" s="17">
        <v>0</v>
      </c>
      <c r="AO1898" s="22">
        <v>0</v>
      </c>
    </row>
    <row r="1899" spans="1:41" x14ac:dyDescent="0.25">
      <c r="A1899" s="23">
        <v>41256</v>
      </c>
      <c r="B1899" s="24">
        <v>2</v>
      </c>
      <c r="C1899" s="25" t="s">
        <v>4326</v>
      </c>
      <c r="D1899" s="24">
        <v>332</v>
      </c>
      <c r="E1899" s="26">
        <v>0.28194444444444444</v>
      </c>
      <c r="F1899" s="25" t="s">
        <v>2907</v>
      </c>
      <c r="G1899" s="24" t="b">
        <v>1</v>
      </c>
      <c r="H1899" s="32">
        <v>43378.282222222224</v>
      </c>
      <c r="I1899" s="25" t="s">
        <v>3360</v>
      </c>
      <c r="J1899" s="25" t="s">
        <v>3361</v>
      </c>
      <c r="K1899" s="25">
        <v>0</v>
      </c>
      <c r="L1899" s="25">
        <v>2329</v>
      </c>
      <c r="M1899" s="25">
        <v>307</v>
      </c>
      <c r="N1899" s="25">
        <v>3.6095570976613089E-12</v>
      </c>
      <c r="O1899" s="25">
        <v>19</v>
      </c>
      <c r="P1899" s="28">
        <v>0.49999995863520547</v>
      </c>
      <c r="Q1899" s="25">
        <v>226.51959980986692</v>
      </c>
      <c r="R1899" s="29">
        <v>2.6076054082758964E-2</v>
      </c>
      <c r="S1899" s="25">
        <v>204.0751919215501</v>
      </c>
      <c r="T1899" s="25">
        <v>50.00000037252903</v>
      </c>
      <c r="U1899" s="25">
        <v>4.081503808021429</v>
      </c>
      <c r="V1899" s="25">
        <v>14.693413708877145</v>
      </c>
      <c r="W1899" s="25"/>
      <c r="X1899" s="25">
        <v>0</v>
      </c>
      <c r="Y1899" s="25">
        <v>0</v>
      </c>
      <c r="Z1899" s="25">
        <v>0</v>
      </c>
      <c r="AA1899" s="25">
        <v>0</v>
      </c>
      <c r="AB1899" s="25">
        <v>0</v>
      </c>
      <c r="AC1899" s="25">
        <v>0</v>
      </c>
      <c r="AD1899" s="25">
        <v>0</v>
      </c>
      <c r="AE1899" s="25">
        <v>0</v>
      </c>
      <c r="AF1899" s="25">
        <v>226.51959980986692</v>
      </c>
      <c r="AG1899" s="25">
        <v>0</v>
      </c>
      <c r="AH1899" s="25">
        <v>0</v>
      </c>
      <c r="AI1899" s="25">
        <v>0</v>
      </c>
      <c r="AJ1899" s="25">
        <v>226.51959980986692</v>
      </c>
      <c r="AK1899" s="25">
        <v>8378.5877131616053</v>
      </c>
      <c r="AL1899" s="25">
        <v>0</v>
      </c>
      <c r="AM1899" s="25">
        <v>59</v>
      </c>
      <c r="AN1899" s="25">
        <v>0</v>
      </c>
      <c r="AO1899" s="30">
        <v>0</v>
      </c>
    </row>
    <row r="1900" spans="1:41" x14ac:dyDescent="0.25">
      <c r="A1900" s="15">
        <v>41257</v>
      </c>
      <c r="B1900" s="16">
        <v>2</v>
      </c>
      <c r="C1900" s="17" t="s">
        <v>4327</v>
      </c>
      <c r="D1900" s="16">
        <v>332</v>
      </c>
      <c r="E1900" s="18">
        <v>0.28263888888888888</v>
      </c>
      <c r="F1900" s="17" t="s">
        <v>2907</v>
      </c>
      <c r="G1900" s="16" t="b">
        <v>1</v>
      </c>
      <c r="H1900" s="31">
        <v>43378.282743055555</v>
      </c>
      <c r="I1900" s="17" t="s">
        <v>3121</v>
      </c>
      <c r="J1900" s="17" t="s">
        <v>3122</v>
      </c>
      <c r="K1900" s="17">
        <v>0</v>
      </c>
      <c r="L1900" s="17">
        <v>2330</v>
      </c>
      <c r="M1900" s="17">
        <v>309</v>
      </c>
      <c r="N1900" s="17">
        <v>1.7763568394002505E-14</v>
      </c>
      <c r="O1900" s="17">
        <v>30</v>
      </c>
      <c r="P1900" s="20">
        <v>0.499999993480918</v>
      </c>
      <c r="Q1900" s="17">
        <v>364.50727459979259</v>
      </c>
      <c r="R1900" s="21">
        <v>4.1960657770900946E-2</v>
      </c>
      <c r="S1900" s="17">
        <v>137.98767478992568</v>
      </c>
      <c r="T1900" s="17">
        <v>44.999999832361937</v>
      </c>
      <c r="U1900" s="17">
        <v>3.0663927845326628</v>
      </c>
      <c r="V1900" s="17">
        <v>11.039014024317586</v>
      </c>
      <c r="W1900" s="17"/>
      <c r="X1900" s="17">
        <v>0</v>
      </c>
      <c r="Y1900" s="17">
        <v>0</v>
      </c>
      <c r="Z1900" s="17">
        <v>0</v>
      </c>
      <c r="AA1900" s="17">
        <v>0</v>
      </c>
      <c r="AB1900" s="17">
        <v>0</v>
      </c>
      <c r="AC1900" s="17">
        <v>0</v>
      </c>
      <c r="AD1900" s="17">
        <v>0</v>
      </c>
      <c r="AE1900" s="17">
        <v>0</v>
      </c>
      <c r="AF1900" s="17">
        <v>364.50727459979259</v>
      </c>
      <c r="AG1900" s="17">
        <v>0</v>
      </c>
      <c r="AH1900" s="17">
        <v>0</v>
      </c>
      <c r="AI1900" s="17">
        <v>0</v>
      </c>
      <c r="AJ1900" s="17">
        <v>364.50727459979259</v>
      </c>
      <c r="AK1900" s="17">
        <v>8378.5877131616053</v>
      </c>
      <c r="AL1900" s="17">
        <v>0</v>
      </c>
      <c r="AM1900" s="17">
        <v>58</v>
      </c>
      <c r="AN1900" s="17">
        <v>0</v>
      </c>
      <c r="AO1900" s="22">
        <v>0</v>
      </c>
    </row>
    <row r="1901" spans="1:41" x14ac:dyDescent="0.25">
      <c r="A1901" s="23">
        <v>41259</v>
      </c>
      <c r="B1901" s="24">
        <v>2</v>
      </c>
      <c r="C1901" s="25" t="s">
        <v>4329</v>
      </c>
      <c r="D1901" s="24">
        <v>332</v>
      </c>
      <c r="E1901" s="26">
        <v>0.28333333333333333</v>
      </c>
      <c r="F1901" s="25" t="s">
        <v>2907</v>
      </c>
      <c r="G1901" s="24" t="b">
        <v>1</v>
      </c>
      <c r="H1901" s="32">
        <v>43378.283263888887</v>
      </c>
      <c r="I1901" s="25" t="s">
        <v>3059</v>
      </c>
      <c r="J1901" s="25" t="s">
        <v>3060</v>
      </c>
      <c r="K1901" s="25">
        <v>0</v>
      </c>
      <c r="L1901" s="25">
        <v>2331</v>
      </c>
      <c r="M1901" s="25">
        <v>310</v>
      </c>
      <c r="N1901" s="25">
        <v>1.6449064332846319E-12</v>
      </c>
      <c r="O1901" s="25">
        <v>46</v>
      </c>
      <c r="P1901" s="28">
        <v>0.49999994866386244</v>
      </c>
      <c r="Q1901" s="25">
        <v>621.67342688159795</v>
      </c>
      <c r="R1901" s="29">
        <v>7.1564623612197134E-2</v>
      </c>
      <c r="S1901" s="25">
        <v>257.16615228180535</v>
      </c>
      <c r="T1901" s="25">
        <v>44.999999832361937</v>
      </c>
      <c r="U1901" s="25">
        <v>5.7148034053294205</v>
      </c>
      <c r="V1901" s="25">
        <v>20.573292259185916</v>
      </c>
      <c r="W1901" s="25"/>
      <c r="X1901" s="25">
        <v>0</v>
      </c>
      <c r="Y1901" s="25">
        <v>0</v>
      </c>
      <c r="Z1901" s="25">
        <v>0</v>
      </c>
      <c r="AA1901" s="25">
        <v>0</v>
      </c>
      <c r="AB1901" s="25">
        <v>0</v>
      </c>
      <c r="AC1901" s="25">
        <v>0</v>
      </c>
      <c r="AD1901" s="25">
        <v>0</v>
      </c>
      <c r="AE1901" s="25">
        <v>0</v>
      </c>
      <c r="AF1901" s="25">
        <v>621.67342688159795</v>
      </c>
      <c r="AG1901" s="25">
        <v>0</v>
      </c>
      <c r="AH1901" s="25">
        <v>0</v>
      </c>
      <c r="AI1901" s="25">
        <v>0</v>
      </c>
      <c r="AJ1901" s="25">
        <v>621.67342688159795</v>
      </c>
      <c r="AK1901" s="25">
        <v>8378.5877131616053</v>
      </c>
      <c r="AL1901" s="25">
        <v>0</v>
      </c>
      <c r="AM1901" s="25">
        <v>57</v>
      </c>
      <c r="AN1901" s="25">
        <v>0</v>
      </c>
      <c r="AO1901" s="30">
        <v>0</v>
      </c>
    </row>
    <row r="1902" spans="1:41" x14ac:dyDescent="0.25">
      <c r="A1902" s="15">
        <v>41260</v>
      </c>
      <c r="B1902" s="16">
        <v>2</v>
      </c>
      <c r="C1902" s="17" t="s">
        <v>4330</v>
      </c>
      <c r="D1902" s="16">
        <v>332</v>
      </c>
      <c r="E1902" s="18">
        <v>0.28333333333333333</v>
      </c>
      <c r="F1902" s="17" t="s">
        <v>2907</v>
      </c>
      <c r="G1902" s="16" t="b">
        <v>1</v>
      </c>
      <c r="H1902" s="31">
        <v>43378.283784722225</v>
      </c>
      <c r="I1902" s="17" t="s">
        <v>3011</v>
      </c>
      <c r="J1902" s="17" t="s">
        <v>3012</v>
      </c>
      <c r="K1902" s="17">
        <v>0</v>
      </c>
      <c r="L1902" s="17">
        <v>2332</v>
      </c>
      <c r="M1902" s="17">
        <v>312</v>
      </c>
      <c r="N1902" s="17">
        <v>3.0198066269804258E-13</v>
      </c>
      <c r="O1902" s="17">
        <v>47</v>
      </c>
      <c r="P1902" s="20">
        <v>0.49999996594661322</v>
      </c>
      <c r="Q1902" s="17">
        <v>639.57999517211829</v>
      </c>
      <c r="R1902" s="21">
        <v>7.3625958011393294E-2</v>
      </c>
      <c r="S1902" s="17">
        <v>17.90656829052034</v>
      </c>
      <c r="T1902" s="17">
        <v>45.000000461004674</v>
      </c>
      <c r="U1902" s="17">
        <v>0.39792373571279194</v>
      </c>
      <c r="V1902" s="17">
        <v>1.432525448566051</v>
      </c>
      <c r="W1902" s="17"/>
      <c r="X1902" s="17">
        <v>0</v>
      </c>
      <c r="Y1902" s="17">
        <v>0</v>
      </c>
      <c r="Z1902" s="17">
        <v>0</v>
      </c>
      <c r="AA1902" s="17">
        <v>0</v>
      </c>
      <c r="AB1902" s="17">
        <v>0</v>
      </c>
      <c r="AC1902" s="17">
        <v>0</v>
      </c>
      <c r="AD1902" s="17">
        <v>0</v>
      </c>
      <c r="AE1902" s="17">
        <v>0</v>
      </c>
      <c r="AF1902" s="17">
        <v>639.57999517211829</v>
      </c>
      <c r="AG1902" s="17">
        <v>0</v>
      </c>
      <c r="AH1902" s="17">
        <v>0</v>
      </c>
      <c r="AI1902" s="17">
        <v>0</v>
      </c>
      <c r="AJ1902" s="17">
        <v>639.57999517211829</v>
      </c>
      <c r="AK1902" s="17">
        <v>8378.5877131616053</v>
      </c>
      <c r="AL1902" s="17">
        <v>0</v>
      </c>
      <c r="AM1902" s="17">
        <v>56</v>
      </c>
      <c r="AN1902" s="17">
        <v>0</v>
      </c>
      <c r="AO1902" s="22">
        <v>0</v>
      </c>
    </row>
    <row r="1903" spans="1:41" x14ac:dyDescent="0.25">
      <c r="A1903" s="23">
        <v>41263</v>
      </c>
      <c r="B1903" s="24">
        <v>2</v>
      </c>
      <c r="C1903" s="25" t="s">
        <v>4333</v>
      </c>
      <c r="D1903" s="24">
        <v>332</v>
      </c>
      <c r="E1903" s="26">
        <v>0.28472222222222221</v>
      </c>
      <c r="F1903" s="25" t="s">
        <v>2907</v>
      </c>
      <c r="G1903" s="24" t="b">
        <v>1</v>
      </c>
      <c r="H1903" s="32">
        <v>43378.284305555557</v>
      </c>
      <c r="I1903" s="25" t="s">
        <v>3196</v>
      </c>
      <c r="J1903" s="25" t="s">
        <v>3197</v>
      </c>
      <c r="K1903" s="25">
        <v>0</v>
      </c>
      <c r="L1903" s="25">
        <v>2333</v>
      </c>
      <c r="M1903" s="25">
        <v>313</v>
      </c>
      <c r="N1903" s="25">
        <v>1.375894953525858E-10</v>
      </c>
      <c r="O1903" s="25">
        <v>52</v>
      </c>
      <c r="P1903" s="28">
        <v>0.4869599858633008</v>
      </c>
      <c r="Q1903" s="25">
        <v>893.97080703448216</v>
      </c>
      <c r="R1903" s="29">
        <v>0.10291043747298474</v>
      </c>
      <c r="S1903" s="25">
        <v>254.39081186236388</v>
      </c>
      <c r="T1903" s="25">
        <v>44.999999832361937</v>
      </c>
      <c r="U1903" s="25">
        <v>5.6531291735565219</v>
      </c>
      <c r="V1903" s="25">
        <v>20.351265024803478</v>
      </c>
      <c r="W1903" s="25"/>
      <c r="X1903" s="25">
        <v>0</v>
      </c>
      <c r="Y1903" s="25">
        <v>0</v>
      </c>
      <c r="Z1903" s="25">
        <v>0</v>
      </c>
      <c r="AA1903" s="25">
        <v>0</v>
      </c>
      <c r="AB1903" s="25">
        <v>0</v>
      </c>
      <c r="AC1903" s="25">
        <v>0</v>
      </c>
      <c r="AD1903" s="25">
        <v>0</v>
      </c>
      <c r="AE1903" s="25">
        <v>0</v>
      </c>
      <c r="AF1903" s="25">
        <v>893.97080703448216</v>
      </c>
      <c r="AG1903" s="25">
        <v>0</v>
      </c>
      <c r="AH1903" s="25">
        <v>0</v>
      </c>
      <c r="AI1903" s="25">
        <v>0</v>
      </c>
      <c r="AJ1903" s="25">
        <v>893.97080703448216</v>
      </c>
      <c r="AK1903" s="25">
        <v>8378.5877131616053</v>
      </c>
      <c r="AL1903" s="25">
        <v>0</v>
      </c>
      <c r="AM1903" s="25">
        <v>55</v>
      </c>
      <c r="AN1903" s="25">
        <v>0</v>
      </c>
      <c r="AO1903" s="30">
        <v>0</v>
      </c>
    </row>
    <row r="1904" spans="1:41" x14ac:dyDescent="0.25">
      <c r="A1904" s="15">
        <v>41264</v>
      </c>
      <c r="B1904" s="16">
        <v>2</v>
      </c>
      <c r="C1904" s="17" t="s">
        <v>4334</v>
      </c>
      <c r="D1904" s="16">
        <v>332</v>
      </c>
      <c r="E1904" s="18">
        <v>0.28472222222222221</v>
      </c>
      <c r="F1904" s="17" t="s">
        <v>2907</v>
      </c>
      <c r="G1904" s="16" t="b">
        <v>1</v>
      </c>
      <c r="H1904" s="31">
        <v>43378.285011574073</v>
      </c>
      <c r="I1904" s="17" t="s">
        <v>3129</v>
      </c>
      <c r="J1904" s="17" t="s">
        <v>3130</v>
      </c>
      <c r="K1904" s="17">
        <v>0</v>
      </c>
      <c r="L1904" s="17">
        <v>2334</v>
      </c>
      <c r="M1904" s="17">
        <v>314</v>
      </c>
      <c r="N1904" s="17">
        <v>1.0106404602083785E-10</v>
      </c>
      <c r="O1904" s="17">
        <v>53</v>
      </c>
      <c r="P1904" s="20">
        <v>0.45632399479567626</v>
      </c>
      <c r="Q1904" s="17">
        <v>952.86795502763118</v>
      </c>
      <c r="R1904" s="21">
        <v>0.10969044775765201</v>
      </c>
      <c r="S1904" s="17">
        <v>58.897147993149019</v>
      </c>
      <c r="T1904" s="17">
        <v>60.999999800696969</v>
      </c>
      <c r="U1904" s="17">
        <v>0.96552701943576202</v>
      </c>
      <c r="V1904" s="17">
        <v>3.4758972699687432</v>
      </c>
      <c r="W1904" s="17"/>
      <c r="X1904" s="17">
        <v>0</v>
      </c>
      <c r="Y1904" s="17">
        <v>0</v>
      </c>
      <c r="Z1904" s="17">
        <v>0</v>
      </c>
      <c r="AA1904" s="17">
        <v>0</v>
      </c>
      <c r="AB1904" s="17">
        <v>0</v>
      </c>
      <c r="AC1904" s="17">
        <v>0</v>
      </c>
      <c r="AD1904" s="17">
        <v>0</v>
      </c>
      <c r="AE1904" s="17">
        <v>0</v>
      </c>
      <c r="AF1904" s="17">
        <v>952.86795502763118</v>
      </c>
      <c r="AG1904" s="17">
        <v>0</v>
      </c>
      <c r="AH1904" s="17">
        <v>0</v>
      </c>
      <c r="AI1904" s="17">
        <v>0</v>
      </c>
      <c r="AJ1904" s="17">
        <v>952.86795502763118</v>
      </c>
      <c r="AK1904" s="17">
        <v>8378.5877131616053</v>
      </c>
      <c r="AL1904" s="17">
        <v>0</v>
      </c>
      <c r="AM1904" s="17">
        <v>54</v>
      </c>
      <c r="AN1904" s="17">
        <v>0</v>
      </c>
      <c r="AO1904" s="22">
        <v>0</v>
      </c>
    </row>
    <row r="1905" spans="1:41" x14ac:dyDescent="0.25">
      <c r="A1905" s="23">
        <v>41265</v>
      </c>
      <c r="B1905" s="24">
        <v>2</v>
      </c>
      <c r="C1905" s="25" t="s">
        <v>4335</v>
      </c>
      <c r="D1905" s="24">
        <v>332</v>
      </c>
      <c r="E1905" s="26">
        <v>0.28541666666666665</v>
      </c>
      <c r="F1905" s="25" t="s">
        <v>2907</v>
      </c>
      <c r="G1905" s="24" t="b">
        <v>1</v>
      </c>
      <c r="H1905" s="32">
        <v>43378.285393518519</v>
      </c>
      <c r="I1905" s="25" t="s">
        <v>3013</v>
      </c>
      <c r="J1905" s="25" t="s">
        <v>3014</v>
      </c>
      <c r="K1905" s="25">
        <v>0</v>
      </c>
      <c r="L1905" s="25">
        <v>2335</v>
      </c>
      <c r="M1905" s="25">
        <v>315</v>
      </c>
      <c r="N1905" s="25">
        <v>4.8956394493870903E-12</v>
      </c>
      <c r="O1905" s="25">
        <v>56</v>
      </c>
      <c r="P1905" s="28">
        <v>0.24999997104729357</v>
      </c>
      <c r="Q1905" s="25">
        <v>1057.8668646258182</v>
      </c>
      <c r="R1905" s="29">
        <v>0.12177751328139121</v>
      </c>
      <c r="S1905" s="25">
        <v>104.99890959818697</v>
      </c>
      <c r="T1905" s="25">
        <v>33.000000170432031</v>
      </c>
      <c r="U1905" s="25">
        <v>3.1817851229063292</v>
      </c>
      <c r="V1905" s="25">
        <v>11.454426442462786</v>
      </c>
      <c r="W1905" s="25"/>
      <c r="X1905" s="25">
        <v>0</v>
      </c>
      <c r="Y1905" s="25">
        <v>0</v>
      </c>
      <c r="Z1905" s="25">
        <v>0</v>
      </c>
      <c r="AA1905" s="25">
        <v>0</v>
      </c>
      <c r="AB1905" s="25">
        <v>0</v>
      </c>
      <c r="AC1905" s="25">
        <v>0</v>
      </c>
      <c r="AD1905" s="25">
        <v>0</v>
      </c>
      <c r="AE1905" s="25">
        <v>0</v>
      </c>
      <c r="AF1905" s="25">
        <v>1057.8668646258182</v>
      </c>
      <c r="AG1905" s="25">
        <v>0</v>
      </c>
      <c r="AH1905" s="25">
        <v>0</v>
      </c>
      <c r="AI1905" s="25">
        <v>0</v>
      </c>
      <c r="AJ1905" s="25">
        <v>1057.8668646258182</v>
      </c>
      <c r="AK1905" s="25">
        <v>8378.5877131616053</v>
      </c>
      <c r="AL1905" s="25">
        <v>0</v>
      </c>
      <c r="AM1905" s="25">
        <v>53</v>
      </c>
      <c r="AN1905" s="25">
        <v>0</v>
      </c>
      <c r="AO1905" s="30">
        <v>0</v>
      </c>
    </row>
    <row r="1906" spans="1:41" x14ac:dyDescent="0.25">
      <c r="A1906" s="15">
        <v>41266</v>
      </c>
      <c r="B1906" s="16">
        <v>2</v>
      </c>
      <c r="C1906" s="17" t="s">
        <v>4336</v>
      </c>
      <c r="D1906" s="16">
        <v>332</v>
      </c>
      <c r="E1906" s="18">
        <v>0.28541666666666665</v>
      </c>
      <c r="F1906" s="17" t="s">
        <v>2907</v>
      </c>
      <c r="G1906" s="16" t="b">
        <v>1</v>
      </c>
      <c r="H1906" s="31">
        <v>43378.285914351851</v>
      </c>
      <c r="I1906" s="17" t="s">
        <v>3015</v>
      </c>
      <c r="J1906" s="17" t="s">
        <v>3016</v>
      </c>
      <c r="K1906" s="17">
        <v>0</v>
      </c>
      <c r="L1906" s="17">
        <v>2336</v>
      </c>
      <c r="M1906" s="17">
        <v>316</v>
      </c>
      <c r="N1906" s="17">
        <v>5.6682836202526232E-10</v>
      </c>
      <c r="O1906" s="17">
        <v>60</v>
      </c>
      <c r="P1906" s="20">
        <v>0.74028428865241436</v>
      </c>
      <c r="Q1906" s="17">
        <v>1237.7325557028746</v>
      </c>
      <c r="R1906" s="21">
        <v>0.14248295109822881</v>
      </c>
      <c r="S1906" s="17">
        <v>179.86569107705645</v>
      </c>
      <c r="T1906" s="17">
        <v>44.999999832361937</v>
      </c>
      <c r="U1906" s="17">
        <v>3.9970153721579638</v>
      </c>
      <c r="V1906" s="17">
        <v>14.38925533976867</v>
      </c>
      <c r="W1906" s="17"/>
      <c r="X1906" s="17">
        <v>0</v>
      </c>
      <c r="Y1906" s="17">
        <v>0</v>
      </c>
      <c r="Z1906" s="17">
        <v>0</v>
      </c>
      <c r="AA1906" s="17">
        <v>0</v>
      </c>
      <c r="AB1906" s="17">
        <v>0</v>
      </c>
      <c r="AC1906" s="17">
        <v>0</v>
      </c>
      <c r="AD1906" s="17">
        <v>0</v>
      </c>
      <c r="AE1906" s="17">
        <v>0</v>
      </c>
      <c r="AF1906" s="17">
        <v>1237.7325557028746</v>
      </c>
      <c r="AG1906" s="17">
        <v>0</v>
      </c>
      <c r="AH1906" s="17">
        <v>0</v>
      </c>
      <c r="AI1906" s="17">
        <v>0</v>
      </c>
      <c r="AJ1906" s="17">
        <v>1237.7325557028746</v>
      </c>
      <c r="AK1906" s="17">
        <v>8378.5877131616053</v>
      </c>
      <c r="AL1906" s="17">
        <v>0</v>
      </c>
      <c r="AM1906" s="17">
        <v>52</v>
      </c>
      <c r="AN1906" s="17">
        <v>0</v>
      </c>
      <c r="AO1906" s="22">
        <v>0</v>
      </c>
    </row>
    <row r="1907" spans="1:41" x14ac:dyDescent="0.25">
      <c r="A1907" s="23">
        <v>41268</v>
      </c>
      <c r="B1907" s="24">
        <v>2</v>
      </c>
      <c r="C1907" s="25" t="s">
        <v>4338</v>
      </c>
      <c r="D1907" s="24">
        <v>332</v>
      </c>
      <c r="E1907" s="26">
        <v>0.28611111111111109</v>
      </c>
      <c r="F1907" s="25" t="s">
        <v>2907</v>
      </c>
      <c r="G1907" s="24" t="b">
        <v>1</v>
      </c>
      <c r="H1907" s="32">
        <v>43378.286435185182</v>
      </c>
      <c r="I1907" s="25" t="s">
        <v>4339</v>
      </c>
      <c r="J1907" s="25" t="s">
        <v>4340</v>
      </c>
      <c r="K1907" s="25">
        <v>0</v>
      </c>
      <c r="L1907" s="25">
        <v>2337</v>
      </c>
      <c r="M1907" s="25">
        <v>318</v>
      </c>
      <c r="N1907" s="25">
        <v>1.2882850342066376E-10</v>
      </c>
      <c r="O1907" s="25">
        <v>61</v>
      </c>
      <c r="P1907" s="28">
        <v>0.74667521219031852</v>
      </c>
      <c r="Q1907" s="25">
        <v>1295.0601281194042</v>
      </c>
      <c r="R1907" s="29">
        <v>0.14908227795569043</v>
      </c>
      <c r="S1907" s="25">
        <v>57.32757241652962</v>
      </c>
      <c r="T1907" s="25">
        <v>44.999999832361937</v>
      </c>
      <c r="U1907" s="25">
        <v>1.273946058446477</v>
      </c>
      <c r="V1907" s="25">
        <v>4.5862058104073178</v>
      </c>
      <c r="W1907" s="25"/>
      <c r="X1907" s="25">
        <v>0</v>
      </c>
      <c r="Y1907" s="25">
        <v>0</v>
      </c>
      <c r="Z1907" s="25">
        <v>0</v>
      </c>
      <c r="AA1907" s="25">
        <v>0</v>
      </c>
      <c r="AB1907" s="25">
        <v>0</v>
      </c>
      <c r="AC1907" s="25">
        <v>0</v>
      </c>
      <c r="AD1907" s="25">
        <v>0</v>
      </c>
      <c r="AE1907" s="25">
        <v>0</v>
      </c>
      <c r="AF1907" s="25">
        <v>1295.0601281194042</v>
      </c>
      <c r="AG1907" s="25">
        <v>0</v>
      </c>
      <c r="AH1907" s="25">
        <v>0</v>
      </c>
      <c r="AI1907" s="25">
        <v>0</v>
      </c>
      <c r="AJ1907" s="25">
        <v>1295.0601281194042</v>
      </c>
      <c r="AK1907" s="25">
        <v>8378.5877131616053</v>
      </c>
      <c r="AL1907" s="25">
        <v>0</v>
      </c>
      <c r="AM1907" s="25">
        <v>51</v>
      </c>
      <c r="AN1907" s="25">
        <v>0</v>
      </c>
      <c r="AO1907" s="30">
        <v>0</v>
      </c>
    </row>
    <row r="1908" spans="1:41" x14ac:dyDescent="0.25">
      <c r="A1908" s="15">
        <v>41269</v>
      </c>
      <c r="B1908" s="16">
        <v>2</v>
      </c>
      <c r="C1908" s="17" t="s">
        <v>4341</v>
      </c>
      <c r="D1908" s="16">
        <v>332</v>
      </c>
      <c r="E1908" s="18">
        <v>0.28680555555555554</v>
      </c>
      <c r="F1908" s="17" t="s">
        <v>2907</v>
      </c>
      <c r="G1908" s="16" t="b">
        <v>1</v>
      </c>
      <c r="H1908" s="31">
        <v>43378.286956018521</v>
      </c>
      <c r="I1908" s="17" t="s">
        <v>3254</v>
      </c>
      <c r="J1908" s="17" t="s">
        <v>3255</v>
      </c>
      <c r="K1908" s="17">
        <v>0</v>
      </c>
      <c r="L1908" s="17">
        <v>2338</v>
      </c>
      <c r="M1908" s="17">
        <v>320</v>
      </c>
      <c r="N1908" s="17">
        <v>1.0248868420603685E-10</v>
      </c>
      <c r="O1908" s="17">
        <v>62</v>
      </c>
      <c r="P1908" s="20">
        <v>0.87499984068259096</v>
      </c>
      <c r="Q1908" s="17">
        <v>1405.9709214274758</v>
      </c>
      <c r="R1908" s="21">
        <v>0.16184989650653778</v>
      </c>
      <c r="S1908" s="17">
        <v>110.91079330807156</v>
      </c>
      <c r="T1908" s="17">
        <v>45.000000461004674</v>
      </c>
      <c r="U1908" s="17">
        <v>2.4646842704853467</v>
      </c>
      <c r="V1908" s="17">
        <v>8.8728633737472489</v>
      </c>
      <c r="W1908" s="17"/>
      <c r="X1908" s="17">
        <v>0</v>
      </c>
      <c r="Y1908" s="17">
        <v>0</v>
      </c>
      <c r="Z1908" s="17">
        <v>0</v>
      </c>
      <c r="AA1908" s="17">
        <v>0</v>
      </c>
      <c r="AB1908" s="17">
        <v>0</v>
      </c>
      <c r="AC1908" s="17">
        <v>0</v>
      </c>
      <c r="AD1908" s="17">
        <v>0</v>
      </c>
      <c r="AE1908" s="17">
        <v>0</v>
      </c>
      <c r="AF1908" s="17">
        <v>1405.9709214274758</v>
      </c>
      <c r="AG1908" s="17">
        <v>0</v>
      </c>
      <c r="AH1908" s="17">
        <v>0</v>
      </c>
      <c r="AI1908" s="17">
        <v>0</v>
      </c>
      <c r="AJ1908" s="17">
        <v>1405.9709214274758</v>
      </c>
      <c r="AK1908" s="17">
        <v>8378.5877131616053</v>
      </c>
      <c r="AL1908" s="17">
        <v>0</v>
      </c>
      <c r="AM1908" s="17">
        <v>50</v>
      </c>
      <c r="AN1908" s="17">
        <v>0</v>
      </c>
      <c r="AO1908" s="22">
        <v>0</v>
      </c>
    </row>
    <row r="1909" spans="1:41" x14ac:dyDescent="0.25">
      <c r="A1909" s="23">
        <v>41273</v>
      </c>
      <c r="B1909" s="24">
        <v>1</v>
      </c>
      <c r="C1909" s="25" t="s">
        <v>4345</v>
      </c>
      <c r="D1909" s="24">
        <v>332</v>
      </c>
      <c r="E1909" s="26">
        <v>0.28819444444444442</v>
      </c>
      <c r="F1909" s="25" t="s">
        <v>2907</v>
      </c>
      <c r="G1909" s="24" t="b">
        <v>1</v>
      </c>
      <c r="H1909" s="32">
        <v>43378.288159722222</v>
      </c>
      <c r="I1909" s="25" t="s">
        <v>2968</v>
      </c>
      <c r="J1909" s="25" t="s">
        <v>2969</v>
      </c>
      <c r="K1909" s="25">
        <v>0</v>
      </c>
      <c r="L1909" s="25">
        <v>2339</v>
      </c>
      <c r="M1909" s="25">
        <v>323</v>
      </c>
      <c r="N1909" s="25">
        <v>7.2526518124504946E-10</v>
      </c>
      <c r="O1909" s="25">
        <v>64</v>
      </c>
      <c r="P1909" s="28">
        <v>0.32974159611791776</v>
      </c>
      <c r="Q1909" s="25">
        <v>1502.8775172150249</v>
      </c>
      <c r="R1909" s="29">
        <v>0.17300540638229786</v>
      </c>
      <c r="S1909" s="25">
        <v>96.906595787549122</v>
      </c>
      <c r="T1909" s="25">
        <v>103.99999979417771</v>
      </c>
      <c r="U1909" s="25">
        <v>0.93179419210897241</v>
      </c>
      <c r="V1909" s="25">
        <v>3.3544590915923007</v>
      </c>
      <c r="W1909" s="25"/>
      <c r="X1909" s="25">
        <v>0</v>
      </c>
      <c r="Y1909" s="25">
        <v>0</v>
      </c>
      <c r="Z1909" s="25">
        <v>0</v>
      </c>
      <c r="AA1909" s="25">
        <v>0</v>
      </c>
      <c r="AB1909" s="25">
        <v>0</v>
      </c>
      <c r="AC1909" s="25">
        <v>0</v>
      </c>
      <c r="AD1909" s="25">
        <v>0</v>
      </c>
      <c r="AE1909" s="25">
        <v>0</v>
      </c>
      <c r="AF1909" s="25">
        <v>1502.8775172150249</v>
      </c>
      <c r="AG1909" s="25">
        <v>0</v>
      </c>
      <c r="AH1909" s="25">
        <v>0</v>
      </c>
      <c r="AI1909" s="25">
        <v>0</v>
      </c>
      <c r="AJ1909" s="25">
        <v>1502.8775172150249</v>
      </c>
      <c r="AK1909" s="25">
        <v>8378.5877131616053</v>
      </c>
      <c r="AL1909" s="25">
        <v>0</v>
      </c>
      <c r="AM1909" s="25">
        <v>49</v>
      </c>
      <c r="AN1909" s="25">
        <v>0</v>
      </c>
      <c r="AO1909" s="30">
        <v>0</v>
      </c>
    </row>
    <row r="1910" spans="1:41" x14ac:dyDescent="0.25">
      <c r="A1910" s="15">
        <v>41274</v>
      </c>
      <c r="B1910" s="16">
        <v>1</v>
      </c>
      <c r="C1910" s="17" t="s">
        <v>4346</v>
      </c>
      <c r="D1910" s="16">
        <v>332</v>
      </c>
      <c r="E1910" s="18">
        <v>0.28819444444444442</v>
      </c>
      <c r="F1910" s="17" t="s">
        <v>2907</v>
      </c>
      <c r="G1910" s="16" t="b">
        <v>1</v>
      </c>
      <c r="H1910" s="31">
        <v>43378.288680555554</v>
      </c>
      <c r="I1910" s="17" t="s">
        <v>3346</v>
      </c>
      <c r="J1910" s="17" t="s">
        <v>3347</v>
      </c>
      <c r="K1910" s="17">
        <v>0</v>
      </c>
      <c r="L1910" s="17">
        <v>2340</v>
      </c>
      <c r="M1910" s="17">
        <v>325</v>
      </c>
      <c r="N1910" s="17">
        <v>2.0118307020311477E-10</v>
      </c>
      <c r="O1910" s="17">
        <v>64</v>
      </c>
      <c r="P1910" s="20">
        <v>0.77658043482813155</v>
      </c>
      <c r="Q1910" s="17">
        <v>1536.1214045029551</v>
      </c>
      <c r="R1910" s="21">
        <v>0.176832313208766</v>
      </c>
      <c r="S1910" s="17">
        <v>33.243887287930193</v>
      </c>
      <c r="T1910" s="17">
        <v>44.999999832361937</v>
      </c>
      <c r="U1910" s="17">
        <v>0.73875305359496279</v>
      </c>
      <c r="V1910" s="17">
        <v>2.6595109929418661</v>
      </c>
      <c r="W1910" s="17"/>
      <c r="X1910" s="17">
        <v>0</v>
      </c>
      <c r="Y1910" s="17">
        <v>0</v>
      </c>
      <c r="Z1910" s="17">
        <v>0</v>
      </c>
      <c r="AA1910" s="17">
        <v>0</v>
      </c>
      <c r="AB1910" s="17">
        <v>0</v>
      </c>
      <c r="AC1910" s="17">
        <v>0</v>
      </c>
      <c r="AD1910" s="17">
        <v>0</v>
      </c>
      <c r="AE1910" s="17">
        <v>0</v>
      </c>
      <c r="AF1910" s="17">
        <v>1536.1214045029551</v>
      </c>
      <c r="AG1910" s="17">
        <v>0</v>
      </c>
      <c r="AH1910" s="17">
        <v>0</v>
      </c>
      <c r="AI1910" s="17">
        <v>0</v>
      </c>
      <c r="AJ1910" s="17">
        <v>1536.1214045029551</v>
      </c>
      <c r="AK1910" s="17">
        <v>8378.5877131616053</v>
      </c>
      <c r="AL1910" s="17">
        <v>0</v>
      </c>
      <c r="AM1910" s="17">
        <v>48</v>
      </c>
      <c r="AN1910" s="17">
        <v>0</v>
      </c>
      <c r="AO1910" s="22">
        <v>0</v>
      </c>
    </row>
    <row r="1911" spans="1:41" x14ac:dyDescent="0.25">
      <c r="A1911" s="23">
        <v>41276</v>
      </c>
      <c r="B1911" s="24">
        <v>1</v>
      </c>
      <c r="C1911" s="25" t="s">
        <v>4348</v>
      </c>
      <c r="D1911" s="24">
        <v>332</v>
      </c>
      <c r="E1911" s="26">
        <v>0.28888888888888886</v>
      </c>
      <c r="F1911" s="25" t="s">
        <v>2907</v>
      </c>
      <c r="G1911" s="24" t="b">
        <v>1</v>
      </c>
      <c r="H1911" s="32">
        <v>43378.289259259262</v>
      </c>
      <c r="I1911" s="25" t="s">
        <v>3222</v>
      </c>
      <c r="J1911" s="25" t="s">
        <v>3223</v>
      </c>
      <c r="K1911" s="25">
        <v>0</v>
      </c>
      <c r="L1911" s="25">
        <v>2341</v>
      </c>
      <c r="M1911" s="25">
        <v>328</v>
      </c>
      <c r="N1911" s="25">
        <v>1.2541079286165768E-12</v>
      </c>
      <c r="O1911" s="25">
        <v>66</v>
      </c>
      <c r="P1911" s="28">
        <v>0.49999995897118549</v>
      </c>
      <c r="Q1911" s="25">
        <v>1583.0251641344287</v>
      </c>
      <c r="R1911" s="29">
        <v>0.18223169133702347</v>
      </c>
      <c r="S1911" s="25">
        <v>46.903759631473577</v>
      </c>
      <c r="T1911" s="25">
        <v>50.00000037252903</v>
      </c>
      <c r="U1911" s="25">
        <v>0.93807518564026671</v>
      </c>
      <c r="V1911" s="25">
        <v>3.3770706683049601</v>
      </c>
      <c r="W1911" s="25"/>
      <c r="X1911" s="25">
        <v>0</v>
      </c>
      <c r="Y1911" s="25">
        <v>0</v>
      </c>
      <c r="Z1911" s="25">
        <v>0</v>
      </c>
      <c r="AA1911" s="25">
        <v>0</v>
      </c>
      <c r="AB1911" s="25">
        <v>0</v>
      </c>
      <c r="AC1911" s="25">
        <v>0</v>
      </c>
      <c r="AD1911" s="25">
        <v>0</v>
      </c>
      <c r="AE1911" s="25">
        <v>0</v>
      </c>
      <c r="AF1911" s="25">
        <v>1583.0251641344287</v>
      </c>
      <c r="AG1911" s="25">
        <v>0</v>
      </c>
      <c r="AH1911" s="25">
        <v>0</v>
      </c>
      <c r="AI1911" s="25">
        <v>0</v>
      </c>
      <c r="AJ1911" s="25">
        <v>1583.0251641344287</v>
      </c>
      <c r="AK1911" s="25">
        <v>8378.5877131616053</v>
      </c>
      <c r="AL1911" s="25">
        <v>0</v>
      </c>
      <c r="AM1911" s="25">
        <v>47</v>
      </c>
      <c r="AN1911" s="25">
        <v>0</v>
      </c>
      <c r="AO1911" s="30">
        <v>0</v>
      </c>
    </row>
    <row r="1912" spans="1:41" x14ac:dyDescent="0.25">
      <c r="A1912" s="15">
        <v>41277</v>
      </c>
      <c r="B1912" s="16">
        <v>1</v>
      </c>
      <c r="C1912" s="17" t="s">
        <v>4349</v>
      </c>
      <c r="D1912" s="16">
        <v>332</v>
      </c>
      <c r="E1912" s="18">
        <v>0.28958333333333336</v>
      </c>
      <c r="F1912" s="17" t="s">
        <v>2907</v>
      </c>
      <c r="G1912" s="16" t="b">
        <v>1</v>
      </c>
      <c r="H1912" s="31">
        <v>43378.289780092593</v>
      </c>
      <c r="I1912" s="17" t="s">
        <v>3366</v>
      </c>
      <c r="J1912" s="17" t="s">
        <v>3367</v>
      </c>
      <c r="K1912" s="17">
        <v>0</v>
      </c>
      <c r="L1912" s="17">
        <v>2342</v>
      </c>
      <c r="M1912" s="17">
        <v>330</v>
      </c>
      <c r="N1912" s="17">
        <v>1.3933743048255565E-11</v>
      </c>
      <c r="O1912" s="17">
        <v>68</v>
      </c>
      <c r="P1912" s="20">
        <v>0.24999993955963706</v>
      </c>
      <c r="Q1912" s="17">
        <v>1640.7824838269007</v>
      </c>
      <c r="R1912" s="21">
        <v>0.18888048902711413</v>
      </c>
      <c r="S1912" s="17">
        <v>57.757319692472038</v>
      </c>
      <c r="T1912" s="17">
        <v>44.999999832361937</v>
      </c>
      <c r="U1912" s="17">
        <v>1.2834959979474405</v>
      </c>
      <c r="V1912" s="17">
        <v>4.6205855926107864</v>
      </c>
      <c r="W1912" s="17"/>
      <c r="X1912" s="17">
        <v>0</v>
      </c>
      <c r="Y1912" s="17">
        <v>0</v>
      </c>
      <c r="Z1912" s="17">
        <v>0</v>
      </c>
      <c r="AA1912" s="17">
        <v>0</v>
      </c>
      <c r="AB1912" s="17">
        <v>0</v>
      </c>
      <c r="AC1912" s="17">
        <v>0</v>
      </c>
      <c r="AD1912" s="17">
        <v>0</v>
      </c>
      <c r="AE1912" s="17">
        <v>0</v>
      </c>
      <c r="AF1912" s="17">
        <v>1640.7824838269007</v>
      </c>
      <c r="AG1912" s="17">
        <v>0</v>
      </c>
      <c r="AH1912" s="17">
        <v>0</v>
      </c>
      <c r="AI1912" s="17">
        <v>0</v>
      </c>
      <c r="AJ1912" s="17">
        <v>1640.7824838269007</v>
      </c>
      <c r="AK1912" s="17">
        <v>8378.5877131616053</v>
      </c>
      <c r="AL1912" s="17">
        <v>0</v>
      </c>
      <c r="AM1912" s="17">
        <v>46</v>
      </c>
      <c r="AN1912" s="17">
        <v>0</v>
      </c>
      <c r="AO1912" s="22">
        <v>0</v>
      </c>
    </row>
    <row r="1913" spans="1:41" x14ac:dyDescent="0.25">
      <c r="A1913" s="23">
        <v>41280</v>
      </c>
      <c r="B1913" s="24">
        <v>1</v>
      </c>
      <c r="C1913" s="25" t="s">
        <v>4352</v>
      </c>
      <c r="D1913" s="24">
        <v>332</v>
      </c>
      <c r="E1913" s="26">
        <v>0.2902777777777778</v>
      </c>
      <c r="F1913" s="25" t="s">
        <v>2907</v>
      </c>
      <c r="G1913" s="24" t="b">
        <v>1</v>
      </c>
      <c r="H1913" s="32">
        <v>43378.290300925924</v>
      </c>
      <c r="I1913" s="25" t="s">
        <v>3047</v>
      </c>
      <c r="J1913" s="25" t="s">
        <v>3048</v>
      </c>
      <c r="K1913" s="25">
        <v>0</v>
      </c>
      <c r="L1913" s="25">
        <v>2343</v>
      </c>
      <c r="M1913" s="25">
        <v>332</v>
      </c>
      <c r="N1913" s="25">
        <v>8.0078166320163291E-12</v>
      </c>
      <c r="O1913" s="25">
        <v>69</v>
      </c>
      <c r="P1913" s="28">
        <v>0.49999994364277134</v>
      </c>
      <c r="Q1913" s="25">
        <v>1709.7796991022312</v>
      </c>
      <c r="R1913" s="29">
        <v>0.19682317971961688</v>
      </c>
      <c r="S1913" s="25">
        <v>68.997215275330518</v>
      </c>
      <c r="T1913" s="25">
        <v>44.999999832361937</v>
      </c>
      <c r="U1913" s="25">
        <v>1.5332714562747818</v>
      </c>
      <c r="V1913" s="25">
        <v>5.5197772425892149</v>
      </c>
      <c r="W1913" s="25"/>
      <c r="X1913" s="25">
        <v>0</v>
      </c>
      <c r="Y1913" s="25">
        <v>0</v>
      </c>
      <c r="Z1913" s="25">
        <v>0</v>
      </c>
      <c r="AA1913" s="25">
        <v>0</v>
      </c>
      <c r="AB1913" s="25">
        <v>0</v>
      </c>
      <c r="AC1913" s="25">
        <v>0</v>
      </c>
      <c r="AD1913" s="25">
        <v>0</v>
      </c>
      <c r="AE1913" s="25">
        <v>0</v>
      </c>
      <c r="AF1913" s="25">
        <v>1709.7796991022312</v>
      </c>
      <c r="AG1913" s="25">
        <v>0</v>
      </c>
      <c r="AH1913" s="25">
        <v>0</v>
      </c>
      <c r="AI1913" s="25">
        <v>0</v>
      </c>
      <c r="AJ1913" s="25">
        <v>1709.7796991022312</v>
      </c>
      <c r="AK1913" s="25">
        <v>8378.5877131616053</v>
      </c>
      <c r="AL1913" s="25">
        <v>0</v>
      </c>
      <c r="AM1913" s="25">
        <v>45</v>
      </c>
      <c r="AN1913" s="25">
        <v>0</v>
      </c>
      <c r="AO1913" s="30">
        <v>0</v>
      </c>
    </row>
    <row r="1914" spans="1:41" x14ac:dyDescent="0.25">
      <c r="A1914" s="15">
        <v>41284</v>
      </c>
      <c r="B1914" s="16">
        <v>2</v>
      </c>
      <c r="C1914" s="17" t="s">
        <v>4356</v>
      </c>
      <c r="D1914" s="16">
        <v>332</v>
      </c>
      <c r="E1914" s="18">
        <v>0.29166666666666669</v>
      </c>
      <c r="F1914" s="17" t="s">
        <v>2907</v>
      </c>
      <c r="G1914" s="16" t="b">
        <v>1</v>
      </c>
      <c r="H1914" s="31">
        <v>43378.291076388887</v>
      </c>
      <c r="I1914" s="17" t="s">
        <v>3047</v>
      </c>
      <c r="J1914" s="17" t="s">
        <v>3048</v>
      </c>
      <c r="K1914" s="17">
        <v>0</v>
      </c>
      <c r="L1914" s="17">
        <v>2344</v>
      </c>
      <c r="M1914" s="17">
        <v>335</v>
      </c>
      <c r="N1914" s="17">
        <v>8.0078166320163291E-12</v>
      </c>
      <c r="O1914" s="17">
        <v>69</v>
      </c>
      <c r="P1914" s="20">
        <v>0.49999994364277134</v>
      </c>
      <c r="Q1914" s="17">
        <v>1709.7796991022312</v>
      </c>
      <c r="R1914" s="21">
        <v>0.19682317971961688</v>
      </c>
      <c r="S1914" s="17">
        <v>0</v>
      </c>
      <c r="T1914" s="17">
        <v>66.999999945983291</v>
      </c>
      <c r="U1914" s="17">
        <v>0</v>
      </c>
      <c r="V1914" s="17">
        <v>0</v>
      </c>
      <c r="W1914" s="17"/>
      <c r="X1914" s="17">
        <v>0</v>
      </c>
      <c r="Y1914" s="17">
        <v>0.5</v>
      </c>
      <c r="Z1914" s="17">
        <v>0</v>
      </c>
      <c r="AA1914" s="17">
        <v>0</v>
      </c>
      <c r="AB1914" s="17">
        <v>0</v>
      </c>
      <c r="AC1914" s="17">
        <v>1</v>
      </c>
      <c r="AD1914" s="17">
        <v>1</v>
      </c>
      <c r="AE1914" s="17">
        <v>0</v>
      </c>
      <c r="AF1914" s="17">
        <v>1709.7796991022312</v>
      </c>
      <c r="AG1914" s="17">
        <v>0</v>
      </c>
      <c r="AH1914" s="17">
        <v>0</v>
      </c>
      <c r="AI1914" s="17">
        <v>0</v>
      </c>
      <c r="AJ1914" s="17">
        <v>1709.7796991022312</v>
      </c>
      <c r="AK1914" s="17">
        <v>8378.5877131616053</v>
      </c>
      <c r="AL1914" s="17">
        <v>0</v>
      </c>
      <c r="AM1914" s="17">
        <v>44</v>
      </c>
      <c r="AN1914" s="17">
        <v>0</v>
      </c>
      <c r="AO1914" s="22">
        <v>0</v>
      </c>
    </row>
    <row r="1915" spans="1:41" x14ac:dyDescent="0.25">
      <c r="A1915" s="23">
        <v>41285</v>
      </c>
      <c r="B1915" s="24">
        <v>2</v>
      </c>
      <c r="C1915" s="25" t="s">
        <v>4357</v>
      </c>
      <c r="D1915" s="24">
        <v>332</v>
      </c>
      <c r="E1915" s="26">
        <v>0.29236111111111113</v>
      </c>
      <c r="F1915" s="25" t="s">
        <v>2907</v>
      </c>
      <c r="G1915" s="24" t="b">
        <v>1</v>
      </c>
      <c r="H1915" s="32">
        <v>43378.292581018519</v>
      </c>
      <c r="I1915" s="25" t="s">
        <v>3230</v>
      </c>
      <c r="J1915" s="25" t="s">
        <v>3231</v>
      </c>
      <c r="K1915" s="25">
        <v>0</v>
      </c>
      <c r="L1915" s="25">
        <v>2345</v>
      </c>
      <c r="M1915" s="25">
        <v>341</v>
      </c>
      <c r="N1915" s="25">
        <v>2.5607960196794011E-11</v>
      </c>
      <c r="O1915" s="25">
        <v>72</v>
      </c>
      <c r="P1915" s="28">
        <v>0.74999995922020346</v>
      </c>
      <c r="Q1915" s="25">
        <v>1895.2412217890271</v>
      </c>
      <c r="R1915" s="29">
        <v>0.21817278787675201</v>
      </c>
      <c r="S1915" s="25">
        <v>185.46152268679589</v>
      </c>
      <c r="T1915" s="25">
        <v>130.00000021420419</v>
      </c>
      <c r="U1915" s="25">
        <v>1.426627095240049</v>
      </c>
      <c r="V1915" s="25">
        <v>5.1358575428641764</v>
      </c>
      <c r="W1915" s="25"/>
      <c r="X1915" s="25">
        <v>0</v>
      </c>
      <c r="Y1915" s="25">
        <v>0</v>
      </c>
      <c r="Z1915" s="25">
        <v>0</v>
      </c>
      <c r="AA1915" s="25">
        <v>0</v>
      </c>
      <c r="AB1915" s="25">
        <v>0</v>
      </c>
      <c r="AC1915" s="25">
        <v>0</v>
      </c>
      <c r="AD1915" s="25">
        <v>0</v>
      </c>
      <c r="AE1915" s="25">
        <v>0</v>
      </c>
      <c r="AF1915" s="25">
        <v>1895.2412217890271</v>
      </c>
      <c r="AG1915" s="25">
        <v>0</v>
      </c>
      <c r="AH1915" s="25">
        <v>0</v>
      </c>
      <c r="AI1915" s="25">
        <v>0</v>
      </c>
      <c r="AJ1915" s="25">
        <v>1895.2412217890271</v>
      </c>
      <c r="AK1915" s="25">
        <v>8378.5877131616053</v>
      </c>
      <c r="AL1915" s="25">
        <v>0</v>
      </c>
      <c r="AM1915" s="25">
        <v>43</v>
      </c>
      <c r="AN1915" s="25">
        <v>0</v>
      </c>
      <c r="AO1915" s="30">
        <v>0</v>
      </c>
    </row>
    <row r="1916" spans="1:41" x14ac:dyDescent="0.25">
      <c r="A1916" s="15">
        <v>41287</v>
      </c>
      <c r="B1916" s="16">
        <v>3</v>
      </c>
      <c r="C1916" s="17" t="s">
        <v>4359</v>
      </c>
      <c r="D1916" s="16">
        <v>332</v>
      </c>
      <c r="E1916" s="18">
        <v>0.29305555555555557</v>
      </c>
      <c r="F1916" s="17" t="s">
        <v>2907</v>
      </c>
      <c r="G1916" s="16" t="b">
        <v>1</v>
      </c>
      <c r="H1916" s="31">
        <v>43378.29310185185</v>
      </c>
      <c r="I1916" s="17" t="s">
        <v>2972</v>
      </c>
      <c r="J1916" s="17" t="s">
        <v>2973</v>
      </c>
      <c r="K1916" s="17">
        <v>0</v>
      </c>
      <c r="L1916" s="17">
        <v>2346</v>
      </c>
      <c r="M1916" s="17">
        <v>343</v>
      </c>
      <c r="N1916" s="17">
        <v>1.0558665053395089E-10</v>
      </c>
      <c r="O1916" s="17">
        <v>74</v>
      </c>
      <c r="P1916" s="20">
        <v>0.52165290437200751</v>
      </c>
      <c r="Q1916" s="17">
        <v>2008.5185113176724</v>
      </c>
      <c r="R1916" s="21">
        <v>0.23121282825549469</v>
      </c>
      <c r="S1916" s="17">
        <v>113.27728952864527</v>
      </c>
      <c r="T1916" s="17">
        <v>44.999999832361937</v>
      </c>
      <c r="U1916" s="17">
        <v>2.5172731100141346</v>
      </c>
      <c r="V1916" s="17">
        <v>9.062183196050885</v>
      </c>
      <c r="W1916" s="17"/>
      <c r="X1916" s="17">
        <v>0</v>
      </c>
      <c r="Y1916" s="17">
        <v>0</v>
      </c>
      <c r="Z1916" s="17">
        <v>0</v>
      </c>
      <c r="AA1916" s="17">
        <v>0</v>
      </c>
      <c r="AB1916" s="17">
        <v>0</v>
      </c>
      <c r="AC1916" s="17">
        <v>0</v>
      </c>
      <c r="AD1916" s="17">
        <v>0</v>
      </c>
      <c r="AE1916" s="17">
        <v>0</v>
      </c>
      <c r="AF1916" s="17">
        <v>2008.5185113176724</v>
      </c>
      <c r="AG1916" s="17">
        <v>0</v>
      </c>
      <c r="AH1916" s="17">
        <v>0</v>
      </c>
      <c r="AI1916" s="17">
        <v>0</v>
      </c>
      <c r="AJ1916" s="17">
        <v>2008.5185113176724</v>
      </c>
      <c r="AK1916" s="17">
        <v>8378.5877131616053</v>
      </c>
      <c r="AL1916" s="17">
        <v>0</v>
      </c>
      <c r="AM1916" s="17">
        <v>42</v>
      </c>
      <c r="AN1916" s="17">
        <v>0</v>
      </c>
      <c r="AO1916" s="22">
        <v>0</v>
      </c>
    </row>
    <row r="1917" spans="1:41" x14ac:dyDescent="0.25">
      <c r="A1917" s="23">
        <v>41289</v>
      </c>
      <c r="B1917" s="24">
        <v>3</v>
      </c>
      <c r="C1917" s="25" t="s">
        <v>4361</v>
      </c>
      <c r="D1917" s="24">
        <v>332</v>
      </c>
      <c r="E1917" s="26">
        <v>0.29375000000000001</v>
      </c>
      <c r="F1917" s="25" t="s">
        <v>2907</v>
      </c>
      <c r="G1917" s="24" t="b">
        <v>1</v>
      </c>
      <c r="H1917" s="32">
        <v>43378.293622685182</v>
      </c>
      <c r="I1917" s="25" t="s">
        <v>2974</v>
      </c>
      <c r="J1917" s="25" t="s">
        <v>2975</v>
      </c>
      <c r="K1917" s="25">
        <v>0</v>
      </c>
      <c r="L1917" s="25">
        <v>2347</v>
      </c>
      <c r="M1917" s="25">
        <v>346</v>
      </c>
      <c r="N1917" s="25">
        <v>4.8174797484534793E-12</v>
      </c>
      <c r="O1917" s="25">
        <v>76</v>
      </c>
      <c r="P1917" s="28">
        <v>0.49999996377068223</v>
      </c>
      <c r="Q1917" s="25">
        <v>2114.5223800378481</v>
      </c>
      <c r="R1917" s="29">
        <v>0.24341558075924771</v>
      </c>
      <c r="S1917" s="25">
        <v>106.00386872017566</v>
      </c>
      <c r="T1917" s="25">
        <v>44.999999832361937</v>
      </c>
      <c r="U1917" s="25">
        <v>2.3556415358904634</v>
      </c>
      <c r="V1917" s="25">
        <v>8.4803095292056678</v>
      </c>
      <c r="W1917" s="25"/>
      <c r="X1917" s="25">
        <v>0</v>
      </c>
      <c r="Y1917" s="25">
        <v>0</v>
      </c>
      <c r="Z1917" s="25">
        <v>0</v>
      </c>
      <c r="AA1917" s="25">
        <v>0</v>
      </c>
      <c r="AB1917" s="25">
        <v>0</v>
      </c>
      <c r="AC1917" s="25">
        <v>0</v>
      </c>
      <c r="AD1917" s="25">
        <v>0</v>
      </c>
      <c r="AE1917" s="25">
        <v>0</v>
      </c>
      <c r="AF1917" s="25">
        <v>2114.5223800378481</v>
      </c>
      <c r="AG1917" s="25">
        <v>0</v>
      </c>
      <c r="AH1917" s="25">
        <v>0</v>
      </c>
      <c r="AI1917" s="25">
        <v>0</v>
      </c>
      <c r="AJ1917" s="25">
        <v>2114.5223800378481</v>
      </c>
      <c r="AK1917" s="25">
        <v>8378.5877131616053</v>
      </c>
      <c r="AL1917" s="25">
        <v>0</v>
      </c>
      <c r="AM1917" s="25">
        <v>41</v>
      </c>
      <c r="AN1917" s="25">
        <v>0</v>
      </c>
      <c r="AO1917" s="30">
        <v>0</v>
      </c>
    </row>
    <row r="1918" spans="1:41" x14ac:dyDescent="0.25">
      <c r="A1918" s="15">
        <v>41290</v>
      </c>
      <c r="B1918" s="16">
        <v>3</v>
      </c>
      <c r="C1918" s="17" t="s">
        <v>4362</v>
      </c>
      <c r="D1918" s="16">
        <v>332</v>
      </c>
      <c r="E1918" s="18">
        <v>0.29375000000000001</v>
      </c>
      <c r="F1918" s="17" t="s">
        <v>2907</v>
      </c>
      <c r="G1918" s="16" t="b">
        <v>1</v>
      </c>
      <c r="H1918" s="31">
        <v>43378.29414351852</v>
      </c>
      <c r="I1918" s="17" t="s">
        <v>3105</v>
      </c>
      <c r="J1918" s="17" t="s">
        <v>3106</v>
      </c>
      <c r="K1918" s="17">
        <v>0</v>
      </c>
      <c r="L1918" s="17">
        <v>2348</v>
      </c>
      <c r="M1918" s="17">
        <v>347</v>
      </c>
      <c r="N1918" s="17">
        <v>3.3892888495756779E-12</v>
      </c>
      <c r="O1918" s="17">
        <v>80</v>
      </c>
      <c r="P1918" s="20">
        <v>0.49999996909293121</v>
      </c>
      <c r="Q1918" s="17">
        <v>2225.3320597514598</v>
      </c>
      <c r="R1918" s="21">
        <v>0.25617155950691756</v>
      </c>
      <c r="S1918" s="17">
        <v>110.80967971361179</v>
      </c>
      <c r="T1918" s="17">
        <v>45.000000461004674</v>
      </c>
      <c r="U1918" s="17">
        <v>2.4624373017425927</v>
      </c>
      <c r="V1918" s="17">
        <v>8.8647742862733345</v>
      </c>
      <c r="W1918" s="17"/>
      <c r="X1918" s="17">
        <v>0</v>
      </c>
      <c r="Y1918" s="17">
        <v>0</v>
      </c>
      <c r="Z1918" s="17">
        <v>0</v>
      </c>
      <c r="AA1918" s="17">
        <v>0</v>
      </c>
      <c r="AB1918" s="17">
        <v>0</v>
      </c>
      <c r="AC1918" s="17">
        <v>0</v>
      </c>
      <c r="AD1918" s="17">
        <v>0</v>
      </c>
      <c r="AE1918" s="17">
        <v>0</v>
      </c>
      <c r="AF1918" s="17">
        <v>2225.3320597514598</v>
      </c>
      <c r="AG1918" s="17">
        <v>0</v>
      </c>
      <c r="AH1918" s="17">
        <v>0</v>
      </c>
      <c r="AI1918" s="17">
        <v>0</v>
      </c>
      <c r="AJ1918" s="17">
        <v>2225.3320597514598</v>
      </c>
      <c r="AK1918" s="17">
        <v>8378.5877131616053</v>
      </c>
      <c r="AL1918" s="17">
        <v>0</v>
      </c>
      <c r="AM1918" s="17">
        <v>40</v>
      </c>
      <c r="AN1918" s="17">
        <v>0</v>
      </c>
      <c r="AO1918" s="22">
        <v>0</v>
      </c>
    </row>
    <row r="1919" spans="1:41" x14ac:dyDescent="0.25">
      <c r="A1919" s="23">
        <v>41291</v>
      </c>
      <c r="B1919" s="24">
        <v>3</v>
      </c>
      <c r="C1919" s="25" t="s">
        <v>4363</v>
      </c>
      <c r="D1919" s="24">
        <v>332</v>
      </c>
      <c r="E1919" s="26">
        <v>0.29444444444444445</v>
      </c>
      <c r="F1919" s="25" t="s">
        <v>2907</v>
      </c>
      <c r="G1919" s="24" t="b">
        <v>1</v>
      </c>
      <c r="H1919" s="32">
        <v>43378.294664351852</v>
      </c>
      <c r="I1919" s="25" t="s">
        <v>3019</v>
      </c>
      <c r="J1919" s="25" t="s">
        <v>3020</v>
      </c>
      <c r="K1919" s="25">
        <v>0</v>
      </c>
      <c r="L1919" s="25">
        <v>2349</v>
      </c>
      <c r="M1919" s="25">
        <v>348</v>
      </c>
      <c r="N1919" s="25">
        <v>5.9486637837835588E-11</v>
      </c>
      <c r="O1919" s="25">
        <v>81</v>
      </c>
      <c r="P1919" s="28">
        <v>0.58956026243112447</v>
      </c>
      <c r="Q1919" s="25">
        <v>2261.3776652531383</v>
      </c>
      <c r="R1919" s="29">
        <v>0.26032098922203495</v>
      </c>
      <c r="S1919" s="25">
        <v>36.045605501678438</v>
      </c>
      <c r="T1919" s="25">
        <v>44.999999832361937</v>
      </c>
      <c r="U1919" s="25">
        <v>0.80101345857686179</v>
      </c>
      <c r="V1919" s="25">
        <v>2.8836484508767026</v>
      </c>
      <c r="W1919" s="25"/>
      <c r="X1919" s="25">
        <v>0</v>
      </c>
      <c r="Y1919" s="25">
        <v>0</v>
      </c>
      <c r="Z1919" s="25">
        <v>0</v>
      </c>
      <c r="AA1919" s="25">
        <v>0</v>
      </c>
      <c r="AB1919" s="25">
        <v>0</v>
      </c>
      <c r="AC1919" s="25">
        <v>0</v>
      </c>
      <c r="AD1919" s="25">
        <v>0</v>
      </c>
      <c r="AE1919" s="25">
        <v>0</v>
      </c>
      <c r="AF1919" s="25">
        <v>2261.3776652531383</v>
      </c>
      <c r="AG1919" s="25">
        <v>0</v>
      </c>
      <c r="AH1919" s="25">
        <v>0</v>
      </c>
      <c r="AI1919" s="25">
        <v>0</v>
      </c>
      <c r="AJ1919" s="25">
        <v>2261.3776652531383</v>
      </c>
      <c r="AK1919" s="25">
        <v>8378.5877131616053</v>
      </c>
      <c r="AL1919" s="25">
        <v>0</v>
      </c>
      <c r="AM1919" s="25">
        <v>39</v>
      </c>
      <c r="AN1919" s="25">
        <v>0</v>
      </c>
      <c r="AO1919" s="30">
        <v>0</v>
      </c>
    </row>
    <row r="1920" spans="1:41" x14ac:dyDescent="0.25">
      <c r="A1920" s="15">
        <v>41293</v>
      </c>
      <c r="B1920" s="16">
        <v>3</v>
      </c>
      <c r="C1920" s="17" t="s">
        <v>4367</v>
      </c>
      <c r="D1920" s="16">
        <v>332</v>
      </c>
      <c r="E1920" s="18">
        <v>0.2951388888888889</v>
      </c>
      <c r="F1920" s="17" t="s">
        <v>2907</v>
      </c>
      <c r="G1920" s="16" t="b">
        <v>1</v>
      </c>
      <c r="H1920" s="31">
        <v>43378.295185185183</v>
      </c>
      <c r="I1920" s="17" t="s">
        <v>3264</v>
      </c>
      <c r="J1920" s="17" t="s">
        <v>3265</v>
      </c>
      <c r="K1920" s="17">
        <v>0</v>
      </c>
      <c r="L1920" s="17">
        <v>2350</v>
      </c>
      <c r="M1920" s="17">
        <v>350</v>
      </c>
      <c r="N1920" s="17">
        <v>2.5011104298755527E-12</v>
      </c>
      <c r="O1920" s="17">
        <v>84</v>
      </c>
      <c r="P1920" s="20">
        <v>0.49999997230330967</v>
      </c>
      <c r="Q1920" s="17">
        <v>2478.2812389884425</v>
      </c>
      <c r="R1920" s="21">
        <v>0.28529008383553833</v>
      </c>
      <c r="S1920" s="17">
        <v>216.90357373530424</v>
      </c>
      <c r="T1920" s="17">
        <v>44.999999832361937</v>
      </c>
      <c r="U1920" s="17">
        <v>4.8200794342962894</v>
      </c>
      <c r="V1920" s="17">
        <v>17.352285963466642</v>
      </c>
      <c r="W1920" s="17"/>
      <c r="X1920" s="17">
        <v>0</v>
      </c>
      <c r="Y1920" s="17">
        <v>0</v>
      </c>
      <c r="Z1920" s="17">
        <v>0</v>
      </c>
      <c r="AA1920" s="17">
        <v>0</v>
      </c>
      <c r="AB1920" s="17">
        <v>0</v>
      </c>
      <c r="AC1920" s="17">
        <v>0</v>
      </c>
      <c r="AD1920" s="17">
        <v>0</v>
      </c>
      <c r="AE1920" s="17">
        <v>0</v>
      </c>
      <c r="AF1920" s="17">
        <v>2478.2812389884425</v>
      </c>
      <c r="AG1920" s="17">
        <v>0</v>
      </c>
      <c r="AH1920" s="17">
        <v>0</v>
      </c>
      <c r="AI1920" s="17">
        <v>0</v>
      </c>
      <c r="AJ1920" s="17">
        <v>2478.2812389884425</v>
      </c>
      <c r="AK1920" s="17">
        <v>8378.5877131616053</v>
      </c>
      <c r="AL1920" s="17">
        <v>0</v>
      </c>
      <c r="AM1920" s="17">
        <v>38</v>
      </c>
      <c r="AN1920" s="17">
        <v>0</v>
      </c>
      <c r="AO1920" s="22">
        <v>0</v>
      </c>
    </row>
    <row r="1921" spans="1:41" x14ac:dyDescent="0.25">
      <c r="A1921" s="23">
        <v>41295</v>
      </c>
      <c r="B1921" s="24">
        <v>3</v>
      </c>
      <c r="C1921" s="25" t="s">
        <v>4369</v>
      </c>
      <c r="D1921" s="24">
        <v>332</v>
      </c>
      <c r="E1921" s="26">
        <v>0.29583333333333334</v>
      </c>
      <c r="F1921" s="25" t="s">
        <v>2907</v>
      </c>
      <c r="G1921" s="24" t="b">
        <v>1</v>
      </c>
      <c r="H1921" s="32">
        <v>43378.295706018522</v>
      </c>
      <c r="I1921" s="25" t="s">
        <v>3214</v>
      </c>
      <c r="J1921" s="25" t="s">
        <v>3215</v>
      </c>
      <c r="K1921" s="25">
        <v>0</v>
      </c>
      <c r="L1921" s="25">
        <v>2351</v>
      </c>
      <c r="M1921" s="25">
        <v>352</v>
      </c>
      <c r="N1921" s="25">
        <v>1.1652900866465643E-12</v>
      </c>
      <c r="O1921" s="25">
        <v>89</v>
      </c>
      <c r="P1921" s="28">
        <v>0.49999998119058409</v>
      </c>
      <c r="Q1921" s="25">
        <v>2660.1522409179115</v>
      </c>
      <c r="R1921" s="29">
        <v>0.30622636522743146</v>
      </c>
      <c r="S1921" s="25">
        <v>181.871001929469</v>
      </c>
      <c r="T1921" s="25">
        <v>45.000000461004674</v>
      </c>
      <c r="U1921" s="25">
        <v>4.0415777792507281</v>
      </c>
      <c r="V1921" s="25">
        <v>14.549680005302621</v>
      </c>
      <c r="W1921" s="25"/>
      <c r="X1921" s="25">
        <v>0</v>
      </c>
      <c r="Y1921" s="25">
        <v>0</v>
      </c>
      <c r="Z1921" s="25">
        <v>0</v>
      </c>
      <c r="AA1921" s="25">
        <v>0</v>
      </c>
      <c r="AB1921" s="25">
        <v>0</v>
      </c>
      <c r="AC1921" s="25">
        <v>0</v>
      </c>
      <c r="AD1921" s="25">
        <v>0</v>
      </c>
      <c r="AE1921" s="25">
        <v>0</v>
      </c>
      <c r="AF1921" s="25">
        <v>2660.1522409179115</v>
      </c>
      <c r="AG1921" s="25">
        <v>0</v>
      </c>
      <c r="AH1921" s="25">
        <v>0</v>
      </c>
      <c r="AI1921" s="25">
        <v>0</v>
      </c>
      <c r="AJ1921" s="25">
        <v>2660.1522409179115</v>
      </c>
      <c r="AK1921" s="25">
        <v>8378.5877131616053</v>
      </c>
      <c r="AL1921" s="25">
        <v>0</v>
      </c>
      <c r="AM1921" s="25">
        <v>37</v>
      </c>
      <c r="AN1921" s="25">
        <v>0</v>
      </c>
      <c r="AO1921" s="30">
        <v>0</v>
      </c>
    </row>
    <row r="1922" spans="1:41" x14ac:dyDescent="0.25">
      <c r="A1922" s="15">
        <v>41297</v>
      </c>
      <c r="B1922" s="16">
        <v>3</v>
      </c>
      <c r="C1922" s="17" t="s">
        <v>4371</v>
      </c>
      <c r="D1922" s="16">
        <v>332</v>
      </c>
      <c r="E1922" s="18">
        <v>0.29652777777777778</v>
      </c>
      <c r="F1922" s="17" t="s">
        <v>2907</v>
      </c>
      <c r="G1922" s="16" t="b">
        <v>1</v>
      </c>
      <c r="H1922" s="31">
        <v>43378.296377314815</v>
      </c>
      <c r="I1922" s="17" t="s">
        <v>3240</v>
      </c>
      <c r="J1922" s="17" t="s">
        <v>3241</v>
      </c>
      <c r="K1922" s="17">
        <v>0</v>
      </c>
      <c r="L1922" s="17">
        <v>2352</v>
      </c>
      <c r="M1922" s="17">
        <v>354</v>
      </c>
      <c r="N1922" s="17">
        <v>1.6129320101754274E-12</v>
      </c>
      <c r="O1922" s="17">
        <v>91</v>
      </c>
      <c r="P1922" s="20">
        <v>0.49999996115588452</v>
      </c>
      <c r="Q1922" s="17">
        <v>2717.0109366155525</v>
      </c>
      <c r="R1922" s="21">
        <v>0.31277171682319316</v>
      </c>
      <c r="S1922" s="17">
        <v>56.858695697640997</v>
      </c>
      <c r="T1922" s="17">
        <v>57.999999728053808</v>
      </c>
      <c r="U1922" s="17">
        <v>0.9803223442109642</v>
      </c>
      <c r="V1922" s="17">
        <v>3.5291604391594711</v>
      </c>
      <c r="W1922" s="17"/>
      <c r="X1922" s="17">
        <v>0</v>
      </c>
      <c r="Y1922" s="17">
        <v>0</v>
      </c>
      <c r="Z1922" s="17">
        <v>0</v>
      </c>
      <c r="AA1922" s="17">
        <v>0</v>
      </c>
      <c r="AB1922" s="17">
        <v>0</v>
      </c>
      <c r="AC1922" s="17">
        <v>0</v>
      </c>
      <c r="AD1922" s="17">
        <v>0</v>
      </c>
      <c r="AE1922" s="17">
        <v>0</v>
      </c>
      <c r="AF1922" s="17">
        <v>2717.0109366155525</v>
      </c>
      <c r="AG1922" s="17">
        <v>0</v>
      </c>
      <c r="AH1922" s="17">
        <v>0</v>
      </c>
      <c r="AI1922" s="17">
        <v>0</v>
      </c>
      <c r="AJ1922" s="17">
        <v>2717.0109366155525</v>
      </c>
      <c r="AK1922" s="17">
        <v>8378.5877131616053</v>
      </c>
      <c r="AL1922" s="17">
        <v>0</v>
      </c>
      <c r="AM1922" s="17">
        <v>36</v>
      </c>
      <c r="AN1922" s="17">
        <v>0</v>
      </c>
      <c r="AO1922" s="22">
        <v>0</v>
      </c>
    </row>
    <row r="1923" spans="1:41" x14ac:dyDescent="0.25">
      <c r="A1923" s="23">
        <v>41298</v>
      </c>
      <c r="B1923" s="24">
        <v>3</v>
      </c>
      <c r="C1923" s="25" t="s">
        <v>4372</v>
      </c>
      <c r="D1923" s="24">
        <v>332</v>
      </c>
      <c r="E1923" s="26">
        <v>0.29652777777777778</v>
      </c>
      <c r="F1923" s="25" t="s">
        <v>2907</v>
      </c>
      <c r="G1923" s="24" t="b">
        <v>1</v>
      </c>
      <c r="H1923" s="32">
        <v>43378.296898148146</v>
      </c>
      <c r="I1923" s="25" t="s">
        <v>3023</v>
      </c>
      <c r="J1923" s="25" t="s">
        <v>3024</v>
      </c>
      <c r="K1923" s="25">
        <v>0</v>
      </c>
      <c r="L1923" s="25">
        <v>2353</v>
      </c>
      <c r="M1923" s="25">
        <v>356</v>
      </c>
      <c r="N1923" s="25">
        <v>2.0321522242738865E-11</v>
      </c>
      <c r="O1923" s="25">
        <v>94</v>
      </c>
      <c r="P1923" s="28">
        <v>0.28331286711450243</v>
      </c>
      <c r="Q1923" s="25">
        <v>2799.0844410239902</v>
      </c>
      <c r="R1923" s="29">
        <v>0.3222196989912367</v>
      </c>
      <c r="S1923" s="25">
        <v>82.073504408437657</v>
      </c>
      <c r="T1923" s="25">
        <v>44.999999832361937</v>
      </c>
      <c r="U1923" s="25">
        <v>1.8238556603152287</v>
      </c>
      <c r="V1923" s="25">
        <v>6.5658803771348238</v>
      </c>
      <c r="W1923" s="25"/>
      <c r="X1923" s="25">
        <v>0</v>
      </c>
      <c r="Y1923" s="25">
        <v>0</v>
      </c>
      <c r="Z1923" s="25">
        <v>0</v>
      </c>
      <c r="AA1923" s="25">
        <v>0</v>
      </c>
      <c r="AB1923" s="25">
        <v>0</v>
      </c>
      <c r="AC1923" s="25">
        <v>0</v>
      </c>
      <c r="AD1923" s="25">
        <v>0</v>
      </c>
      <c r="AE1923" s="25">
        <v>0</v>
      </c>
      <c r="AF1923" s="25">
        <v>2799.0844410239902</v>
      </c>
      <c r="AG1923" s="25">
        <v>0</v>
      </c>
      <c r="AH1923" s="25">
        <v>0</v>
      </c>
      <c r="AI1923" s="25">
        <v>0</v>
      </c>
      <c r="AJ1923" s="25">
        <v>2799.0844410239902</v>
      </c>
      <c r="AK1923" s="25">
        <v>8378.5877131616053</v>
      </c>
      <c r="AL1923" s="25">
        <v>0</v>
      </c>
      <c r="AM1923" s="25">
        <v>35</v>
      </c>
      <c r="AN1923" s="25">
        <v>0</v>
      </c>
      <c r="AO1923" s="30">
        <v>0</v>
      </c>
    </row>
    <row r="1924" spans="1:41" x14ac:dyDescent="0.25">
      <c r="A1924" s="15">
        <v>41299</v>
      </c>
      <c r="B1924" s="16">
        <v>3</v>
      </c>
      <c r="C1924" s="17" t="s">
        <v>4373</v>
      </c>
      <c r="D1924" s="16">
        <v>332</v>
      </c>
      <c r="E1924" s="18">
        <v>0.29722222222222222</v>
      </c>
      <c r="F1924" s="17" t="s">
        <v>2907</v>
      </c>
      <c r="G1924" s="16" t="b">
        <v>1</v>
      </c>
      <c r="H1924" s="31">
        <v>43378.297418981485</v>
      </c>
      <c r="I1924" s="17" t="s">
        <v>3023</v>
      </c>
      <c r="J1924" s="17" t="s">
        <v>3024</v>
      </c>
      <c r="K1924" s="17">
        <v>0</v>
      </c>
      <c r="L1924" s="17">
        <v>2354</v>
      </c>
      <c r="M1924" s="17">
        <v>358</v>
      </c>
      <c r="N1924" s="17">
        <v>2.0321522242738865E-11</v>
      </c>
      <c r="O1924" s="17">
        <v>94</v>
      </c>
      <c r="P1924" s="20">
        <v>0.28331286711450243</v>
      </c>
      <c r="Q1924" s="17">
        <v>2799.0844410239902</v>
      </c>
      <c r="R1924" s="21">
        <v>0.3222196989912367</v>
      </c>
      <c r="S1924" s="17">
        <v>0</v>
      </c>
      <c r="T1924" s="17">
        <v>45.000000461004674</v>
      </c>
      <c r="U1924" s="17">
        <v>0</v>
      </c>
      <c r="V1924" s="17">
        <v>0</v>
      </c>
      <c r="W1924" s="17"/>
      <c r="X1924" s="17">
        <v>0</v>
      </c>
      <c r="Y1924" s="17">
        <v>0.5</v>
      </c>
      <c r="Z1924" s="17">
        <v>0</v>
      </c>
      <c r="AA1924" s="17">
        <v>0</v>
      </c>
      <c r="AB1924" s="17">
        <v>0</v>
      </c>
      <c r="AC1924" s="17">
        <v>1</v>
      </c>
      <c r="AD1924" s="17">
        <v>1</v>
      </c>
      <c r="AE1924" s="17">
        <v>0</v>
      </c>
      <c r="AF1924" s="17">
        <v>2799.0844410239902</v>
      </c>
      <c r="AG1924" s="17">
        <v>0</v>
      </c>
      <c r="AH1924" s="17">
        <v>0</v>
      </c>
      <c r="AI1924" s="17">
        <v>0</v>
      </c>
      <c r="AJ1924" s="17">
        <v>2799.0844410239902</v>
      </c>
      <c r="AK1924" s="17">
        <v>8378.5877131616053</v>
      </c>
      <c r="AL1924" s="17">
        <v>0</v>
      </c>
      <c r="AM1924" s="17">
        <v>34</v>
      </c>
      <c r="AN1924" s="17">
        <v>0</v>
      </c>
      <c r="AO1924" s="22">
        <v>0</v>
      </c>
    </row>
    <row r="1925" spans="1:41" x14ac:dyDescent="0.25">
      <c r="A1925" s="23">
        <v>41301</v>
      </c>
      <c r="B1925" s="24">
        <v>3</v>
      </c>
      <c r="C1925" s="25" t="s">
        <v>4375</v>
      </c>
      <c r="D1925" s="24">
        <v>332</v>
      </c>
      <c r="E1925" s="26">
        <v>0.29791666666666666</v>
      </c>
      <c r="F1925" s="25" t="s">
        <v>2907</v>
      </c>
      <c r="G1925" s="24" t="b">
        <v>1</v>
      </c>
      <c r="H1925" s="32">
        <v>43378.297939814816</v>
      </c>
      <c r="I1925" s="25" t="s">
        <v>2980</v>
      </c>
      <c r="J1925" s="25" t="s">
        <v>2981</v>
      </c>
      <c r="K1925" s="25">
        <v>0</v>
      </c>
      <c r="L1925" s="25">
        <v>2355</v>
      </c>
      <c r="M1925" s="25">
        <v>361</v>
      </c>
      <c r="N1925" s="25">
        <v>3.2351010759157361E-11</v>
      </c>
      <c r="O1925" s="25">
        <v>94</v>
      </c>
      <c r="P1925" s="28">
        <v>0.84993886757415782</v>
      </c>
      <c r="Q1925" s="25">
        <v>2826.384175575432</v>
      </c>
      <c r="R1925" s="29">
        <v>0.32536233810593529</v>
      </c>
      <c r="S1925" s="25">
        <v>27.299734551441816</v>
      </c>
      <c r="T1925" s="25">
        <v>44.999999832361937</v>
      </c>
      <c r="U1925" s="25">
        <v>0.60666077006980557</v>
      </c>
      <c r="V1925" s="25">
        <v>2.1839787722513</v>
      </c>
      <c r="W1925" s="25"/>
      <c r="X1925" s="25">
        <v>0</v>
      </c>
      <c r="Y1925" s="25">
        <v>0</v>
      </c>
      <c r="Z1925" s="25">
        <v>0</v>
      </c>
      <c r="AA1925" s="25">
        <v>0</v>
      </c>
      <c r="AB1925" s="25">
        <v>0</v>
      </c>
      <c r="AC1925" s="25">
        <v>0</v>
      </c>
      <c r="AD1925" s="25">
        <v>0</v>
      </c>
      <c r="AE1925" s="25">
        <v>0</v>
      </c>
      <c r="AF1925" s="25">
        <v>2826.384175575432</v>
      </c>
      <c r="AG1925" s="25">
        <v>0</v>
      </c>
      <c r="AH1925" s="25">
        <v>0</v>
      </c>
      <c r="AI1925" s="25">
        <v>0</v>
      </c>
      <c r="AJ1925" s="25">
        <v>2826.384175575432</v>
      </c>
      <c r="AK1925" s="25">
        <v>8378.5877131616053</v>
      </c>
      <c r="AL1925" s="25">
        <v>0</v>
      </c>
      <c r="AM1925" s="25">
        <v>33</v>
      </c>
      <c r="AN1925" s="25">
        <v>0</v>
      </c>
      <c r="AO1925" s="30">
        <v>0</v>
      </c>
    </row>
    <row r="1926" spans="1:41" x14ac:dyDescent="0.25">
      <c r="A1926" s="15">
        <v>41302</v>
      </c>
      <c r="B1926" s="16">
        <v>2</v>
      </c>
      <c r="C1926" s="17" t="s">
        <v>4376</v>
      </c>
      <c r="D1926" s="16">
        <v>332</v>
      </c>
      <c r="E1926" s="18">
        <v>0.29791666666666666</v>
      </c>
      <c r="F1926" s="17" t="s">
        <v>2907</v>
      </c>
      <c r="G1926" s="16" t="b">
        <v>1</v>
      </c>
      <c r="H1926" s="31">
        <v>43378.298460648148</v>
      </c>
      <c r="I1926" s="17" t="s">
        <v>3115</v>
      </c>
      <c r="J1926" s="17" t="s">
        <v>3116</v>
      </c>
      <c r="K1926" s="17">
        <v>0</v>
      </c>
      <c r="L1926" s="17">
        <v>2356</v>
      </c>
      <c r="M1926" s="17">
        <v>362</v>
      </c>
      <c r="N1926" s="17">
        <v>2.9912428090028698E-10</v>
      </c>
      <c r="O1926" s="17">
        <v>101</v>
      </c>
      <c r="P1926" s="20">
        <v>0.31445904623936227</v>
      </c>
      <c r="Q1926" s="17">
        <v>2965.4439773077329</v>
      </c>
      <c r="R1926" s="21">
        <v>0.34137036087196909</v>
      </c>
      <c r="S1926" s="17">
        <v>139.05980173230091</v>
      </c>
      <c r="T1926" s="17">
        <v>44.999999832361937</v>
      </c>
      <c r="U1926" s="17">
        <v>3.0902178277853123</v>
      </c>
      <c r="V1926" s="17">
        <v>11.124784180027124</v>
      </c>
      <c r="W1926" s="17"/>
      <c r="X1926" s="17">
        <v>0</v>
      </c>
      <c r="Y1926" s="17">
        <v>0</v>
      </c>
      <c r="Z1926" s="17">
        <v>0</v>
      </c>
      <c r="AA1926" s="17">
        <v>0</v>
      </c>
      <c r="AB1926" s="17">
        <v>0</v>
      </c>
      <c r="AC1926" s="17">
        <v>0</v>
      </c>
      <c r="AD1926" s="17">
        <v>0</v>
      </c>
      <c r="AE1926" s="17">
        <v>0</v>
      </c>
      <c r="AF1926" s="17">
        <v>2965.4439773077329</v>
      </c>
      <c r="AG1926" s="17">
        <v>0</v>
      </c>
      <c r="AH1926" s="17">
        <v>0</v>
      </c>
      <c r="AI1926" s="17">
        <v>0</v>
      </c>
      <c r="AJ1926" s="17">
        <v>2965.4439773077329</v>
      </c>
      <c r="AK1926" s="17">
        <v>8378.5877131616053</v>
      </c>
      <c r="AL1926" s="17">
        <v>0</v>
      </c>
      <c r="AM1926" s="17">
        <v>32</v>
      </c>
      <c r="AN1926" s="17">
        <v>0</v>
      </c>
      <c r="AO1926" s="22">
        <v>0</v>
      </c>
    </row>
    <row r="1927" spans="1:41" x14ac:dyDescent="0.25">
      <c r="A1927" s="23">
        <v>41304</v>
      </c>
      <c r="B1927" s="24">
        <v>2</v>
      </c>
      <c r="C1927" s="25" t="s">
        <v>4378</v>
      </c>
      <c r="D1927" s="24">
        <v>332</v>
      </c>
      <c r="E1927" s="26">
        <v>0.2986111111111111</v>
      </c>
      <c r="F1927" s="25" t="s">
        <v>2907</v>
      </c>
      <c r="G1927" s="24" t="b">
        <v>1</v>
      </c>
      <c r="H1927" s="32">
        <v>43378.298981481479</v>
      </c>
      <c r="I1927" s="25" t="s">
        <v>3117</v>
      </c>
      <c r="J1927" s="25" t="s">
        <v>3118</v>
      </c>
      <c r="K1927" s="25">
        <v>0</v>
      </c>
      <c r="L1927" s="25">
        <v>2357</v>
      </c>
      <c r="M1927" s="25">
        <v>364</v>
      </c>
      <c r="N1927" s="25">
        <v>9.2370555648813024E-13</v>
      </c>
      <c r="O1927" s="25">
        <v>105</v>
      </c>
      <c r="P1927" s="28">
        <v>0.49999999390981054</v>
      </c>
      <c r="Q1927" s="25">
        <v>3322.5890017986785</v>
      </c>
      <c r="R1927" s="29">
        <v>0.38248350508479279</v>
      </c>
      <c r="S1927" s="25">
        <v>357.14502449094562</v>
      </c>
      <c r="T1927" s="25">
        <v>44.999999832361937</v>
      </c>
      <c r="U1927" s="25">
        <v>7.9365561293647673</v>
      </c>
      <c r="V1927" s="25">
        <v>28.571602065713162</v>
      </c>
      <c r="W1927" s="25"/>
      <c r="X1927" s="25">
        <v>0</v>
      </c>
      <c r="Y1927" s="25">
        <v>0</v>
      </c>
      <c r="Z1927" s="25">
        <v>0</v>
      </c>
      <c r="AA1927" s="25">
        <v>0</v>
      </c>
      <c r="AB1927" s="25">
        <v>0</v>
      </c>
      <c r="AC1927" s="25">
        <v>0</v>
      </c>
      <c r="AD1927" s="25">
        <v>0</v>
      </c>
      <c r="AE1927" s="25">
        <v>0</v>
      </c>
      <c r="AF1927" s="25">
        <v>3322.5890017986785</v>
      </c>
      <c r="AG1927" s="25">
        <v>0</v>
      </c>
      <c r="AH1927" s="25">
        <v>0</v>
      </c>
      <c r="AI1927" s="25">
        <v>0</v>
      </c>
      <c r="AJ1927" s="25">
        <v>3322.5890017986785</v>
      </c>
      <c r="AK1927" s="25">
        <v>8378.5877131616053</v>
      </c>
      <c r="AL1927" s="25">
        <v>0</v>
      </c>
      <c r="AM1927" s="25">
        <v>31</v>
      </c>
      <c r="AN1927" s="25">
        <v>0</v>
      </c>
      <c r="AO1927" s="30">
        <v>0</v>
      </c>
    </row>
    <row r="1928" spans="1:41" x14ac:dyDescent="0.25">
      <c r="A1928" s="15">
        <v>41305</v>
      </c>
      <c r="B1928" s="16">
        <v>2</v>
      </c>
      <c r="C1928" s="17" t="s">
        <v>4379</v>
      </c>
      <c r="D1928" s="16">
        <v>332</v>
      </c>
      <c r="E1928" s="18">
        <v>0.29930555555555555</v>
      </c>
      <c r="F1928" s="17" t="s">
        <v>2907</v>
      </c>
      <c r="G1928" s="16" t="b">
        <v>1</v>
      </c>
      <c r="H1928" s="31">
        <v>43378.299502314818</v>
      </c>
      <c r="I1928" s="17" t="s">
        <v>3117</v>
      </c>
      <c r="J1928" s="17" t="s">
        <v>3118</v>
      </c>
      <c r="K1928" s="17">
        <v>0</v>
      </c>
      <c r="L1928" s="17">
        <v>2358</v>
      </c>
      <c r="M1928" s="17">
        <v>365</v>
      </c>
      <c r="N1928" s="17">
        <v>9.2370555648813024E-13</v>
      </c>
      <c r="O1928" s="17">
        <v>105</v>
      </c>
      <c r="P1928" s="20">
        <v>0.49999999390981054</v>
      </c>
      <c r="Q1928" s="17">
        <v>3322.5890017986785</v>
      </c>
      <c r="R1928" s="21">
        <v>0.38248350508479279</v>
      </c>
      <c r="S1928" s="17">
        <v>0</v>
      </c>
      <c r="T1928" s="17">
        <v>45.000000461004674</v>
      </c>
      <c r="U1928" s="17">
        <v>0</v>
      </c>
      <c r="V1928" s="17">
        <v>0</v>
      </c>
      <c r="W1928" s="17"/>
      <c r="X1928" s="17">
        <v>0</v>
      </c>
      <c r="Y1928" s="17">
        <v>0.5</v>
      </c>
      <c r="Z1928" s="17">
        <v>0</v>
      </c>
      <c r="AA1928" s="17">
        <v>0</v>
      </c>
      <c r="AB1928" s="17">
        <v>0</v>
      </c>
      <c r="AC1928" s="17">
        <v>1</v>
      </c>
      <c r="AD1928" s="17">
        <v>1</v>
      </c>
      <c r="AE1928" s="17">
        <v>0</v>
      </c>
      <c r="AF1928" s="17">
        <v>3322.5890017986785</v>
      </c>
      <c r="AG1928" s="17">
        <v>0</v>
      </c>
      <c r="AH1928" s="17">
        <v>0</v>
      </c>
      <c r="AI1928" s="17">
        <v>0</v>
      </c>
      <c r="AJ1928" s="17">
        <v>3322.5890017986785</v>
      </c>
      <c r="AK1928" s="17">
        <v>8378.5877131616053</v>
      </c>
      <c r="AL1928" s="17">
        <v>0</v>
      </c>
      <c r="AM1928" s="17">
        <v>30</v>
      </c>
      <c r="AN1928" s="17">
        <v>0</v>
      </c>
      <c r="AO1928" s="22">
        <v>0</v>
      </c>
    </row>
    <row r="1929" spans="1:41" x14ac:dyDescent="0.25">
      <c r="A1929" s="23">
        <v>41307</v>
      </c>
      <c r="B1929" s="24">
        <v>3</v>
      </c>
      <c r="C1929" s="25" t="s">
        <v>4381</v>
      </c>
      <c r="D1929" s="24">
        <v>332</v>
      </c>
      <c r="E1929" s="26">
        <v>0.3</v>
      </c>
      <c r="F1929" s="25" t="s">
        <v>2907</v>
      </c>
      <c r="G1929" s="24" t="b">
        <v>1</v>
      </c>
      <c r="H1929" s="32">
        <v>43378.300023148149</v>
      </c>
      <c r="I1929" s="25" t="s">
        <v>2984</v>
      </c>
      <c r="J1929" s="25" t="s">
        <v>2985</v>
      </c>
      <c r="K1929" s="25">
        <v>0</v>
      </c>
      <c r="L1929" s="25">
        <v>2359</v>
      </c>
      <c r="M1929" s="25">
        <v>367</v>
      </c>
      <c r="N1929" s="25">
        <v>7.2859052124840673E-11</v>
      </c>
      <c r="O1929" s="25">
        <v>115</v>
      </c>
      <c r="P1929" s="28">
        <v>0.75000001072369726</v>
      </c>
      <c r="Q1929" s="25">
        <v>3524.6278726788373</v>
      </c>
      <c r="R1929" s="29">
        <v>0.4057414330005788</v>
      </c>
      <c r="S1929" s="25">
        <v>202.03887088015881</v>
      </c>
      <c r="T1929" s="25">
        <v>44.999999832361937</v>
      </c>
      <c r="U1929" s="25">
        <v>4.4897527029513835</v>
      </c>
      <c r="V1929" s="25">
        <v>16.163109730624981</v>
      </c>
      <c r="W1929" s="25"/>
      <c r="X1929" s="25">
        <v>0</v>
      </c>
      <c r="Y1929" s="25">
        <v>0</v>
      </c>
      <c r="Z1929" s="25">
        <v>0</v>
      </c>
      <c r="AA1929" s="25">
        <v>0</v>
      </c>
      <c r="AB1929" s="25">
        <v>0</v>
      </c>
      <c r="AC1929" s="25">
        <v>0</v>
      </c>
      <c r="AD1929" s="25">
        <v>0</v>
      </c>
      <c r="AE1929" s="25">
        <v>0</v>
      </c>
      <c r="AF1929" s="25">
        <v>3524.6278726788373</v>
      </c>
      <c r="AG1929" s="25">
        <v>0</v>
      </c>
      <c r="AH1929" s="25">
        <v>0</v>
      </c>
      <c r="AI1929" s="25">
        <v>0</v>
      </c>
      <c r="AJ1929" s="25">
        <v>3524.6278726788373</v>
      </c>
      <c r="AK1929" s="25">
        <v>8378.5877131616053</v>
      </c>
      <c r="AL1929" s="25">
        <v>0</v>
      </c>
      <c r="AM1929" s="25">
        <v>29</v>
      </c>
      <c r="AN1929" s="25">
        <v>0</v>
      </c>
      <c r="AO1929" s="30">
        <v>0</v>
      </c>
    </row>
    <row r="1930" spans="1:41" x14ac:dyDescent="0.25">
      <c r="A1930" s="15">
        <v>41308</v>
      </c>
      <c r="B1930" s="16">
        <v>3</v>
      </c>
      <c r="C1930" s="17" t="s">
        <v>4382</v>
      </c>
      <c r="D1930" s="16">
        <v>332</v>
      </c>
      <c r="E1930" s="18">
        <v>0.3</v>
      </c>
      <c r="F1930" s="17" t="s">
        <v>2907</v>
      </c>
      <c r="G1930" s="16" t="b">
        <v>1</v>
      </c>
      <c r="H1930" s="31">
        <v>43378.300543981481</v>
      </c>
      <c r="I1930" s="17" t="s">
        <v>3252</v>
      </c>
      <c r="J1930" s="17" t="s">
        <v>3253</v>
      </c>
      <c r="K1930" s="17">
        <v>0</v>
      </c>
      <c r="L1930" s="17">
        <v>2360</v>
      </c>
      <c r="M1930" s="17">
        <v>370</v>
      </c>
      <c r="N1930" s="17">
        <v>1.3997691894473974E-11</v>
      </c>
      <c r="O1930" s="17">
        <v>120</v>
      </c>
      <c r="P1930" s="20">
        <v>0.17816850715366439</v>
      </c>
      <c r="Q1930" s="17">
        <v>3687.1914414302614</v>
      </c>
      <c r="R1930" s="21">
        <v>0.42445511788350521</v>
      </c>
      <c r="S1930" s="17">
        <v>162.5635687514241</v>
      </c>
      <c r="T1930" s="17">
        <v>44.999999832361937</v>
      </c>
      <c r="U1930" s="17">
        <v>3.6125237634893463</v>
      </c>
      <c r="V1930" s="17">
        <v>13.005085548561647</v>
      </c>
      <c r="W1930" s="17"/>
      <c r="X1930" s="17">
        <v>0</v>
      </c>
      <c r="Y1930" s="17">
        <v>0</v>
      </c>
      <c r="Z1930" s="17">
        <v>0</v>
      </c>
      <c r="AA1930" s="17">
        <v>0</v>
      </c>
      <c r="AB1930" s="17">
        <v>0</v>
      </c>
      <c r="AC1930" s="17">
        <v>0</v>
      </c>
      <c r="AD1930" s="17">
        <v>0</v>
      </c>
      <c r="AE1930" s="17">
        <v>0</v>
      </c>
      <c r="AF1930" s="17">
        <v>3687.1914414302614</v>
      </c>
      <c r="AG1930" s="17">
        <v>0</v>
      </c>
      <c r="AH1930" s="17">
        <v>0</v>
      </c>
      <c r="AI1930" s="17">
        <v>0</v>
      </c>
      <c r="AJ1930" s="17">
        <v>3687.1914414302614</v>
      </c>
      <c r="AK1930" s="17">
        <v>8378.5877131616053</v>
      </c>
      <c r="AL1930" s="17">
        <v>0</v>
      </c>
      <c r="AM1930" s="17">
        <v>28</v>
      </c>
      <c r="AN1930" s="17">
        <v>0</v>
      </c>
      <c r="AO1930" s="22">
        <v>0</v>
      </c>
    </row>
    <row r="1931" spans="1:41" x14ac:dyDescent="0.25">
      <c r="A1931" s="23">
        <v>41313</v>
      </c>
      <c r="B1931" s="24">
        <v>3</v>
      </c>
      <c r="C1931" s="25" t="s">
        <v>4387</v>
      </c>
      <c r="D1931" s="24">
        <v>332</v>
      </c>
      <c r="E1931" s="26">
        <v>0.30208333333333331</v>
      </c>
      <c r="F1931" s="25" t="s">
        <v>2907</v>
      </c>
      <c r="G1931" s="24" t="b">
        <v>1</v>
      </c>
      <c r="H1931" s="32">
        <v>43378.301770833335</v>
      </c>
      <c r="I1931" s="25" t="s">
        <v>3147</v>
      </c>
      <c r="J1931" s="25" t="s">
        <v>3148</v>
      </c>
      <c r="K1931" s="25">
        <v>0</v>
      </c>
      <c r="L1931" s="25">
        <v>2361</v>
      </c>
      <c r="M1931" s="25">
        <v>375</v>
      </c>
      <c r="N1931" s="25">
        <v>1.0871303857129533E-12</v>
      </c>
      <c r="O1931" s="25">
        <v>127</v>
      </c>
      <c r="P1931" s="28">
        <v>0.49999997947064767</v>
      </c>
      <c r="Q1931" s="25">
        <v>4202.4791957258958</v>
      </c>
      <c r="R1931" s="29">
        <v>0.48377303721796749</v>
      </c>
      <c r="S1931" s="25">
        <v>515.28775429563439</v>
      </c>
      <c r="T1931" s="25">
        <v>106.00000026170164</v>
      </c>
      <c r="U1931" s="25">
        <v>4.8612052172023485</v>
      </c>
      <c r="V1931" s="25">
        <v>17.500338781928455</v>
      </c>
      <c r="W1931" s="25"/>
      <c r="X1931" s="25">
        <v>0</v>
      </c>
      <c r="Y1931" s="25">
        <v>0</v>
      </c>
      <c r="Z1931" s="25">
        <v>0</v>
      </c>
      <c r="AA1931" s="25">
        <v>0</v>
      </c>
      <c r="AB1931" s="25">
        <v>0</v>
      </c>
      <c r="AC1931" s="25">
        <v>0</v>
      </c>
      <c r="AD1931" s="25">
        <v>0</v>
      </c>
      <c r="AE1931" s="25">
        <v>0</v>
      </c>
      <c r="AF1931" s="25">
        <v>4202.4791957258958</v>
      </c>
      <c r="AG1931" s="25">
        <v>0</v>
      </c>
      <c r="AH1931" s="25">
        <v>0</v>
      </c>
      <c r="AI1931" s="25">
        <v>0</v>
      </c>
      <c r="AJ1931" s="25">
        <v>4202.4791957258958</v>
      </c>
      <c r="AK1931" s="25">
        <v>8378.5877131616053</v>
      </c>
      <c r="AL1931" s="25">
        <v>0</v>
      </c>
      <c r="AM1931" s="25">
        <v>27</v>
      </c>
      <c r="AN1931" s="25">
        <v>0</v>
      </c>
      <c r="AO1931" s="30">
        <v>0</v>
      </c>
    </row>
    <row r="1932" spans="1:41" x14ac:dyDescent="0.25">
      <c r="A1932" s="15">
        <v>41314</v>
      </c>
      <c r="B1932" s="16">
        <v>3</v>
      </c>
      <c r="C1932" s="17" t="s">
        <v>4388</v>
      </c>
      <c r="D1932" s="16">
        <v>332</v>
      </c>
      <c r="E1932" s="18">
        <v>0.30208333333333331</v>
      </c>
      <c r="F1932" s="17" t="s">
        <v>2907</v>
      </c>
      <c r="G1932" s="16" t="b">
        <v>1</v>
      </c>
      <c r="H1932" s="31">
        <v>43378.302442129629</v>
      </c>
      <c r="I1932" s="17" t="s">
        <v>3079</v>
      </c>
      <c r="J1932" s="17" t="s">
        <v>3080</v>
      </c>
      <c r="K1932" s="17">
        <v>0</v>
      </c>
      <c r="L1932" s="17">
        <v>2362</v>
      </c>
      <c r="M1932" s="17">
        <v>380</v>
      </c>
      <c r="N1932" s="17">
        <v>5.5422333389287814E-13</v>
      </c>
      <c r="O1932" s="17">
        <v>136</v>
      </c>
      <c r="P1932" s="20">
        <v>0.49999999213114749</v>
      </c>
      <c r="Q1932" s="17">
        <v>4571.9650827801415</v>
      </c>
      <c r="R1932" s="21">
        <v>0.52630681346395136</v>
      </c>
      <c r="S1932" s="17">
        <v>369.48588705424572</v>
      </c>
      <c r="T1932" s="17">
        <v>57.999999728053808</v>
      </c>
      <c r="U1932" s="17">
        <v>6.3704463583907645</v>
      </c>
      <c r="V1932" s="17">
        <v>22.933606890206754</v>
      </c>
      <c r="W1932" s="17"/>
      <c r="X1932" s="17">
        <v>0</v>
      </c>
      <c r="Y1932" s="17">
        <v>0</v>
      </c>
      <c r="Z1932" s="17">
        <v>0</v>
      </c>
      <c r="AA1932" s="17">
        <v>0</v>
      </c>
      <c r="AB1932" s="17">
        <v>0</v>
      </c>
      <c r="AC1932" s="17">
        <v>0</v>
      </c>
      <c r="AD1932" s="17">
        <v>0</v>
      </c>
      <c r="AE1932" s="17">
        <v>0</v>
      </c>
      <c r="AF1932" s="17">
        <v>4571.9650827801415</v>
      </c>
      <c r="AG1932" s="17">
        <v>0</v>
      </c>
      <c r="AH1932" s="17">
        <v>0</v>
      </c>
      <c r="AI1932" s="17">
        <v>0</v>
      </c>
      <c r="AJ1932" s="17">
        <v>4571.9650827801415</v>
      </c>
      <c r="AK1932" s="17">
        <v>8378.5877131616053</v>
      </c>
      <c r="AL1932" s="17">
        <v>0</v>
      </c>
      <c r="AM1932" s="17">
        <v>26</v>
      </c>
      <c r="AN1932" s="17">
        <v>0</v>
      </c>
      <c r="AO1932" s="22">
        <v>0</v>
      </c>
    </row>
    <row r="1933" spans="1:41" x14ac:dyDescent="0.25">
      <c r="A1933" s="23">
        <v>41315</v>
      </c>
      <c r="B1933" s="24">
        <v>3</v>
      </c>
      <c r="C1933" s="25" t="s">
        <v>4389</v>
      </c>
      <c r="D1933" s="24">
        <v>332</v>
      </c>
      <c r="E1933" s="26">
        <v>0.30277777777777776</v>
      </c>
      <c r="F1933" s="25" t="s">
        <v>2907</v>
      </c>
      <c r="G1933" s="24" t="b">
        <v>1</v>
      </c>
      <c r="H1933" s="32">
        <v>43378.30296296296</v>
      </c>
      <c r="I1933" s="25" t="s">
        <v>3153</v>
      </c>
      <c r="J1933" s="25" t="s">
        <v>3154</v>
      </c>
      <c r="K1933" s="25">
        <v>0</v>
      </c>
      <c r="L1933" s="25">
        <v>2363</v>
      </c>
      <c r="M1933" s="25">
        <v>383</v>
      </c>
      <c r="N1933" s="25">
        <v>1.6491696896991925E-11</v>
      </c>
      <c r="O1933" s="25">
        <v>141</v>
      </c>
      <c r="P1933" s="28">
        <v>0.38374009222619521</v>
      </c>
      <c r="Q1933" s="25">
        <v>4836.0678873347179</v>
      </c>
      <c r="R1933" s="29">
        <v>0.55670929969805194</v>
      </c>
      <c r="S1933" s="25">
        <v>264.10280455457632</v>
      </c>
      <c r="T1933" s="25">
        <v>44.999999832361937</v>
      </c>
      <c r="U1933" s="25">
        <v>5.868951234187465</v>
      </c>
      <c r="V1933" s="25">
        <v>21.128224443074874</v>
      </c>
      <c r="W1933" s="25"/>
      <c r="X1933" s="25">
        <v>0</v>
      </c>
      <c r="Y1933" s="25">
        <v>0</v>
      </c>
      <c r="Z1933" s="25">
        <v>0</v>
      </c>
      <c r="AA1933" s="25">
        <v>0</v>
      </c>
      <c r="AB1933" s="25">
        <v>0</v>
      </c>
      <c r="AC1933" s="25">
        <v>0</v>
      </c>
      <c r="AD1933" s="25">
        <v>0</v>
      </c>
      <c r="AE1933" s="25">
        <v>0</v>
      </c>
      <c r="AF1933" s="25">
        <v>4836.0678873347179</v>
      </c>
      <c r="AG1933" s="25">
        <v>0</v>
      </c>
      <c r="AH1933" s="25">
        <v>0</v>
      </c>
      <c r="AI1933" s="25">
        <v>0</v>
      </c>
      <c r="AJ1933" s="25">
        <v>4836.0678873347179</v>
      </c>
      <c r="AK1933" s="25">
        <v>8378.5877131616053</v>
      </c>
      <c r="AL1933" s="25">
        <v>0</v>
      </c>
      <c r="AM1933" s="25">
        <v>25</v>
      </c>
      <c r="AN1933" s="25">
        <v>0</v>
      </c>
      <c r="AO1933" s="30">
        <v>0</v>
      </c>
    </row>
    <row r="1934" spans="1:41" x14ac:dyDescent="0.25">
      <c r="A1934" s="15">
        <v>41317</v>
      </c>
      <c r="B1934" s="16">
        <v>3</v>
      </c>
      <c r="C1934" s="17" t="s">
        <v>4391</v>
      </c>
      <c r="D1934" s="16">
        <v>332</v>
      </c>
      <c r="E1934" s="18">
        <v>0.3034722222222222</v>
      </c>
      <c r="F1934" s="17" t="s">
        <v>2907</v>
      </c>
      <c r="G1934" s="16" t="b">
        <v>1</v>
      </c>
      <c r="H1934" s="31">
        <v>43378.303483796299</v>
      </c>
      <c r="I1934" s="17" t="s">
        <v>3153</v>
      </c>
      <c r="J1934" s="17" t="s">
        <v>3154</v>
      </c>
      <c r="K1934" s="17">
        <v>0</v>
      </c>
      <c r="L1934" s="17">
        <v>2364</v>
      </c>
      <c r="M1934" s="17">
        <v>387</v>
      </c>
      <c r="N1934" s="17">
        <v>1.6491696896991925E-11</v>
      </c>
      <c r="O1934" s="17">
        <v>141</v>
      </c>
      <c r="P1934" s="20">
        <v>0.38374009222619521</v>
      </c>
      <c r="Q1934" s="17">
        <v>4836.0678873347179</v>
      </c>
      <c r="R1934" s="21">
        <v>0.55670929969805194</v>
      </c>
      <c r="S1934" s="17">
        <v>0</v>
      </c>
      <c r="T1934" s="17">
        <v>45.000000461004674</v>
      </c>
      <c r="U1934" s="17">
        <v>0</v>
      </c>
      <c r="V1934" s="17">
        <v>0</v>
      </c>
      <c r="W1934" s="17"/>
      <c r="X1934" s="17">
        <v>0</v>
      </c>
      <c r="Y1934" s="17">
        <v>0.5</v>
      </c>
      <c r="Z1934" s="17">
        <v>0</v>
      </c>
      <c r="AA1934" s="17">
        <v>0</v>
      </c>
      <c r="AB1934" s="17">
        <v>0</v>
      </c>
      <c r="AC1934" s="17">
        <v>1</v>
      </c>
      <c r="AD1934" s="17">
        <v>2</v>
      </c>
      <c r="AE1934" s="17">
        <v>0</v>
      </c>
      <c r="AF1934" s="17">
        <v>4836.0678873347179</v>
      </c>
      <c r="AG1934" s="17">
        <v>0</v>
      </c>
      <c r="AH1934" s="17">
        <v>0</v>
      </c>
      <c r="AI1934" s="17">
        <v>0</v>
      </c>
      <c r="AJ1934" s="17">
        <v>4836.0678873347179</v>
      </c>
      <c r="AK1934" s="17">
        <v>8378.5877131616053</v>
      </c>
      <c r="AL1934" s="17">
        <v>0</v>
      </c>
      <c r="AM1934" s="17">
        <v>24</v>
      </c>
      <c r="AN1934" s="17">
        <v>0</v>
      </c>
      <c r="AO1934" s="22">
        <v>0</v>
      </c>
    </row>
    <row r="1935" spans="1:41" x14ac:dyDescent="0.25">
      <c r="A1935" s="23">
        <v>41318</v>
      </c>
      <c r="B1935" s="24">
        <v>3</v>
      </c>
      <c r="C1935" s="25" t="s">
        <v>4392</v>
      </c>
      <c r="D1935" s="24">
        <v>332</v>
      </c>
      <c r="E1935" s="26">
        <v>0.3034722222222222</v>
      </c>
      <c r="F1935" s="25" t="s">
        <v>2907</v>
      </c>
      <c r="G1935" s="24" t="b">
        <v>1</v>
      </c>
      <c r="H1935" s="32">
        <v>43378.30400462963</v>
      </c>
      <c r="I1935" s="25" t="s">
        <v>3153</v>
      </c>
      <c r="J1935" s="25" t="s">
        <v>3154</v>
      </c>
      <c r="K1935" s="25">
        <v>0</v>
      </c>
      <c r="L1935" s="25">
        <v>2365</v>
      </c>
      <c r="M1935" s="25">
        <v>390</v>
      </c>
      <c r="N1935" s="25">
        <v>1.6491696896991925E-11</v>
      </c>
      <c r="O1935" s="25">
        <v>141</v>
      </c>
      <c r="P1935" s="28">
        <v>0.38374009222619521</v>
      </c>
      <c r="Q1935" s="25">
        <v>4836.0678873347179</v>
      </c>
      <c r="R1935" s="29">
        <v>0.55670929969805194</v>
      </c>
      <c r="S1935" s="25">
        <v>0</v>
      </c>
      <c r="T1935" s="25">
        <v>44.999999832361937</v>
      </c>
      <c r="U1935" s="25">
        <v>0</v>
      </c>
      <c r="V1935" s="25">
        <v>0</v>
      </c>
      <c r="W1935" s="25"/>
      <c r="X1935" s="25">
        <v>0</v>
      </c>
      <c r="Y1935" s="25">
        <v>0.5</v>
      </c>
      <c r="Z1935" s="25">
        <v>0</v>
      </c>
      <c r="AA1935" s="25">
        <v>0</v>
      </c>
      <c r="AB1935" s="25">
        <v>0</v>
      </c>
      <c r="AC1935" s="25">
        <v>1</v>
      </c>
      <c r="AD1935" s="25">
        <v>1</v>
      </c>
      <c r="AE1935" s="25">
        <v>0</v>
      </c>
      <c r="AF1935" s="25">
        <v>4836.0678873347179</v>
      </c>
      <c r="AG1935" s="25">
        <v>0</v>
      </c>
      <c r="AH1935" s="25">
        <v>0</v>
      </c>
      <c r="AI1935" s="25">
        <v>0</v>
      </c>
      <c r="AJ1935" s="25">
        <v>4836.0678873347179</v>
      </c>
      <c r="AK1935" s="25">
        <v>8378.5877131616053</v>
      </c>
      <c r="AL1935" s="25">
        <v>0</v>
      </c>
      <c r="AM1935" s="25">
        <v>23</v>
      </c>
      <c r="AN1935" s="25">
        <v>0</v>
      </c>
      <c r="AO1935" s="30">
        <v>0</v>
      </c>
    </row>
    <row r="1936" spans="1:41" x14ac:dyDescent="0.25">
      <c r="A1936" s="15">
        <v>41320</v>
      </c>
      <c r="B1936" s="16">
        <v>3</v>
      </c>
      <c r="C1936" s="17" t="s">
        <v>4394</v>
      </c>
      <c r="D1936" s="16">
        <v>332</v>
      </c>
      <c r="E1936" s="18">
        <v>0.30416666666666664</v>
      </c>
      <c r="F1936" s="17" t="s">
        <v>2907</v>
      </c>
      <c r="G1936" s="16" t="b">
        <v>1</v>
      </c>
      <c r="H1936" s="31">
        <v>43378.304525462961</v>
      </c>
      <c r="I1936" s="17" t="s">
        <v>3083</v>
      </c>
      <c r="J1936" s="17" t="s">
        <v>3084</v>
      </c>
      <c r="K1936" s="17">
        <v>0</v>
      </c>
      <c r="L1936" s="17">
        <v>2366</v>
      </c>
      <c r="M1936" s="17">
        <v>393</v>
      </c>
      <c r="N1936" s="17">
        <v>6.0538241086760536E-12</v>
      </c>
      <c r="O1936" s="17">
        <v>143</v>
      </c>
      <c r="P1936" s="20">
        <v>0.74999998729803197</v>
      </c>
      <c r="Q1936" s="17">
        <v>5011.4075122477552</v>
      </c>
      <c r="R1936" s="21">
        <v>0.57689371440618653</v>
      </c>
      <c r="S1936" s="17">
        <v>175.33962491303737</v>
      </c>
      <c r="T1936" s="17">
        <v>44.999999832361937</v>
      </c>
      <c r="U1936" s="17">
        <v>3.896436123693964</v>
      </c>
      <c r="V1936" s="17">
        <v>14.02717004529827</v>
      </c>
      <c r="W1936" s="17"/>
      <c r="X1936" s="17">
        <v>0</v>
      </c>
      <c r="Y1936" s="17">
        <v>0</v>
      </c>
      <c r="Z1936" s="17">
        <v>0</v>
      </c>
      <c r="AA1936" s="17">
        <v>0</v>
      </c>
      <c r="AB1936" s="17">
        <v>0</v>
      </c>
      <c r="AC1936" s="17">
        <v>0</v>
      </c>
      <c r="AD1936" s="17">
        <v>0</v>
      </c>
      <c r="AE1936" s="17">
        <v>0</v>
      </c>
      <c r="AF1936" s="17">
        <v>5011.4075122477552</v>
      </c>
      <c r="AG1936" s="17">
        <v>0</v>
      </c>
      <c r="AH1936" s="17">
        <v>0</v>
      </c>
      <c r="AI1936" s="17">
        <v>0</v>
      </c>
      <c r="AJ1936" s="17">
        <v>5011.4075122477552</v>
      </c>
      <c r="AK1936" s="17">
        <v>8378.5877131616053</v>
      </c>
      <c r="AL1936" s="17">
        <v>0</v>
      </c>
      <c r="AM1936" s="17">
        <v>22</v>
      </c>
      <c r="AN1936" s="17">
        <v>0</v>
      </c>
      <c r="AO1936" s="22">
        <v>0</v>
      </c>
    </row>
    <row r="1937" spans="1:41" x14ac:dyDescent="0.25">
      <c r="A1937" s="23">
        <v>41321</v>
      </c>
      <c r="B1937" s="24">
        <v>3</v>
      </c>
      <c r="C1937" s="25" t="s">
        <v>4395</v>
      </c>
      <c r="D1937" s="24">
        <v>332</v>
      </c>
      <c r="E1937" s="26">
        <v>0.30486111111111114</v>
      </c>
      <c r="F1937" s="25" t="s">
        <v>2907</v>
      </c>
      <c r="G1937" s="24" t="b">
        <v>1</v>
      </c>
      <c r="H1937" s="32">
        <v>43378.305046296293</v>
      </c>
      <c r="I1937" s="25" t="s">
        <v>3242</v>
      </c>
      <c r="J1937" s="25" t="s">
        <v>3243</v>
      </c>
      <c r="K1937" s="25">
        <v>0</v>
      </c>
      <c r="L1937" s="25">
        <v>2367</v>
      </c>
      <c r="M1937" s="25">
        <v>398</v>
      </c>
      <c r="N1937" s="25">
        <v>4.0856207306205761E-12</v>
      </c>
      <c r="O1937" s="25">
        <v>144</v>
      </c>
      <c r="P1937" s="28">
        <v>0.49999996367543798</v>
      </c>
      <c r="Q1937" s="25">
        <v>5053.1673558700477</v>
      </c>
      <c r="R1937" s="29">
        <v>0.58170094495796421</v>
      </c>
      <c r="S1937" s="25">
        <v>41.759843622292465</v>
      </c>
      <c r="T1937" s="25">
        <v>44.999999832361937</v>
      </c>
      <c r="U1937" s="25">
        <v>0.92799652839688906</v>
      </c>
      <c r="V1937" s="25">
        <v>3.3407875022288005</v>
      </c>
      <c r="W1937" s="25"/>
      <c r="X1937" s="25">
        <v>0</v>
      </c>
      <c r="Y1937" s="25">
        <v>0</v>
      </c>
      <c r="Z1937" s="25">
        <v>0</v>
      </c>
      <c r="AA1937" s="25">
        <v>0</v>
      </c>
      <c r="AB1937" s="25">
        <v>0</v>
      </c>
      <c r="AC1937" s="25">
        <v>0</v>
      </c>
      <c r="AD1937" s="25">
        <v>0</v>
      </c>
      <c r="AE1937" s="25">
        <v>0</v>
      </c>
      <c r="AF1937" s="25">
        <v>5053.1673558700477</v>
      </c>
      <c r="AG1937" s="25">
        <v>0</v>
      </c>
      <c r="AH1937" s="25">
        <v>0</v>
      </c>
      <c r="AI1937" s="25">
        <v>0</v>
      </c>
      <c r="AJ1937" s="25">
        <v>5053.1673558700477</v>
      </c>
      <c r="AK1937" s="25">
        <v>8378.5877131616053</v>
      </c>
      <c r="AL1937" s="25">
        <v>0</v>
      </c>
      <c r="AM1937" s="25">
        <v>21</v>
      </c>
      <c r="AN1937" s="25">
        <v>0</v>
      </c>
      <c r="AO1937" s="30">
        <v>0</v>
      </c>
    </row>
    <row r="1938" spans="1:41" x14ac:dyDescent="0.25">
      <c r="A1938" s="15">
        <v>41323</v>
      </c>
      <c r="B1938" s="16">
        <v>2</v>
      </c>
      <c r="C1938" s="17" t="s">
        <v>4397</v>
      </c>
      <c r="D1938" s="16">
        <v>332</v>
      </c>
      <c r="E1938" s="18">
        <v>0.30555555555555558</v>
      </c>
      <c r="F1938" s="17" t="s">
        <v>2907</v>
      </c>
      <c r="G1938" s="16" t="b">
        <v>1</v>
      </c>
      <c r="H1938" s="31">
        <v>43378.305567129632</v>
      </c>
      <c r="I1938" s="17" t="s">
        <v>3242</v>
      </c>
      <c r="J1938" s="17" t="s">
        <v>3243</v>
      </c>
      <c r="K1938" s="17">
        <v>0</v>
      </c>
      <c r="L1938" s="17">
        <v>2368</v>
      </c>
      <c r="M1938" s="17">
        <v>400</v>
      </c>
      <c r="N1938" s="17">
        <v>4.0856207306205761E-12</v>
      </c>
      <c r="O1938" s="17">
        <v>144</v>
      </c>
      <c r="P1938" s="20">
        <v>0.49999996367543798</v>
      </c>
      <c r="Q1938" s="17">
        <v>5053.1673558700477</v>
      </c>
      <c r="R1938" s="21">
        <v>0.58170094495796421</v>
      </c>
      <c r="S1938" s="17">
        <v>0</v>
      </c>
      <c r="T1938" s="17">
        <v>45.000000461004674</v>
      </c>
      <c r="U1938" s="17">
        <v>0</v>
      </c>
      <c r="V1938" s="17">
        <v>0</v>
      </c>
      <c r="W1938" s="17"/>
      <c r="X1938" s="17">
        <v>0</v>
      </c>
      <c r="Y1938" s="17">
        <v>0.5</v>
      </c>
      <c r="Z1938" s="17">
        <v>0</v>
      </c>
      <c r="AA1938" s="17">
        <v>0</v>
      </c>
      <c r="AB1938" s="17">
        <v>0</v>
      </c>
      <c r="AC1938" s="17">
        <v>1</v>
      </c>
      <c r="AD1938" s="17">
        <v>1</v>
      </c>
      <c r="AE1938" s="17">
        <v>0</v>
      </c>
      <c r="AF1938" s="17">
        <v>5053.1673558700477</v>
      </c>
      <c r="AG1938" s="17">
        <v>0</v>
      </c>
      <c r="AH1938" s="17">
        <v>0</v>
      </c>
      <c r="AI1938" s="17">
        <v>0</v>
      </c>
      <c r="AJ1938" s="17">
        <v>5053.1673558700477</v>
      </c>
      <c r="AK1938" s="17">
        <v>8378.5877131616053</v>
      </c>
      <c r="AL1938" s="17">
        <v>0</v>
      </c>
      <c r="AM1938" s="17">
        <v>20</v>
      </c>
      <c r="AN1938" s="17">
        <v>0</v>
      </c>
      <c r="AO1938" s="22">
        <v>0</v>
      </c>
    </row>
    <row r="1939" spans="1:41" x14ac:dyDescent="0.25">
      <c r="A1939" s="23">
        <v>41324</v>
      </c>
      <c r="B1939" s="24">
        <v>3</v>
      </c>
      <c r="C1939" s="25" t="s">
        <v>4398</v>
      </c>
      <c r="D1939" s="24">
        <v>332</v>
      </c>
      <c r="E1939" s="26">
        <v>0.30555555555555558</v>
      </c>
      <c r="F1939" s="25" t="s">
        <v>2907</v>
      </c>
      <c r="G1939" s="24" t="b">
        <v>1</v>
      </c>
      <c r="H1939" s="32">
        <v>43378.306087962963</v>
      </c>
      <c r="I1939" s="25" t="s">
        <v>2993</v>
      </c>
      <c r="J1939" s="25" t="s">
        <v>2994</v>
      </c>
      <c r="K1939" s="25">
        <v>0</v>
      </c>
      <c r="L1939" s="25">
        <v>2369</v>
      </c>
      <c r="M1939" s="25">
        <v>404</v>
      </c>
      <c r="N1939" s="25">
        <v>2.9242386290206923E-11</v>
      </c>
      <c r="O1939" s="25">
        <v>146</v>
      </c>
      <c r="P1939" s="28">
        <v>0.121600601164797</v>
      </c>
      <c r="Q1939" s="25">
        <v>5098.1883864441079</v>
      </c>
      <c r="R1939" s="29">
        <v>0.58688359064997553</v>
      </c>
      <c r="S1939" s="25">
        <v>45.021030574060205</v>
      </c>
      <c r="T1939" s="25">
        <v>44.999999832361937</v>
      </c>
      <c r="U1939" s="25">
        <v>1.000467349817258</v>
      </c>
      <c r="V1939" s="25">
        <v>3.6016824593421291</v>
      </c>
      <c r="W1939" s="25"/>
      <c r="X1939" s="25">
        <v>0</v>
      </c>
      <c r="Y1939" s="25">
        <v>0</v>
      </c>
      <c r="Z1939" s="25">
        <v>0</v>
      </c>
      <c r="AA1939" s="25">
        <v>0</v>
      </c>
      <c r="AB1939" s="25">
        <v>0</v>
      </c>
      <c r="AC1939" s="25">
        <v>0</v>
      </c>
      <c r="AD1939" s="25">
        <v>0</v>
      </c>
      <c r="AE1939" s="25">
        <v>0</v>
      </c>
      <c r="AF1939" s="25">
        <v>5098.1883864441079</v>
      </c>
      <c r="AG1939" s="25">
        <v>0</v>
      </c>
      <c r="AH1939" s="25">
        <v>0</v>
      </c>
      <c r="AI1939" s="25">
        <v>0</v>
      </c>
      <c r="AJ1939" s="25">
        <v>5098.1883864441079</v>
      </c>
      <c r="AK1939" s="25">
        <v>8378.5877131616053</v>
      </c>
      <c r="AL1939" s="25">
        <v>0</v>
      </c>
      <c r="AM1939" s="25">
        <v>19</v>
      </c>
      <c r="AN1939" s="25">
        <v>0</v>
      </c>
      <c r="AO1939" s="30">
        <v>0</v>
      </c>
    </row>
    <row r="1940" spans="1:41" x14ac:dyDescent="0.25">
      <c r="A1940" s="15">
        <v>41326</v>
      </c>
      <c r="B1940" s="16">
        <v>4</v>
      </c>
      <c r="C1940" s="17" t="s">
        <v>4402</v>
      </c>
      <c r="D1940" s="16">
        <v>332</v>
      </c>
      <c r="E1940" s="18">
        <v>0.30625000000000002</v>
      </c>
      <c r="F1940" s="17" t="s">
        <v>2907</v>
      </c>
      <c r="G1940" s="16" t="b">
        <v>1</v>
      </c>
      <c r="H1940" s="31">
        <v>43378.306608796294</v>
      </c>
      <c r="I1940" s="17" t="s">
        <v>2993</v>
      </c>
      <c r="J1940" s="17" t="s">
        <v>2994</v>
      </c>
      <c r="K1940" s="17">
        <v>0</v>
      </c>
      <c r="L1940" s="17">
        <v>2370</v>
      </c>
      <c r="M1940" s="17">
        <v>407</v>
      </c>
      <c r="N1940" s="17">
        <v>2.9242386290206923E-11</v>
      </c>
      <c r="O1940" s="17">
        <v>146</v>
      </c>
      <c r="P1940" s="20">
        <v>0.121600601164797</v>
      </c>
      <c r="Q1940" s="17">
        <v>5098.1883864441079</v>
      </c>
      <c r="R1940" s="21">
        <v>0.58688359064997553</v>
      </c>
      <c r="S1940" s="17">
        <v>0</v>
      </c>
      <c r="T1940" s="17">
        <v>44.999999832361937</v>
      </c>
      <c r="U1940" s="17">
        <v>0</v>
      </c>
      <c r="V1940" s="17">
        <v>0</v>
      </c>
      <c r="W1940" s="17"/>
      <c r="X1940" s="17">
        <v>0</v>
      </c>
      <c r="Y1940" s="17">
        <v>0.5</v>
      </c>
      <c r="Z1940" s="17">
        <v>0</v>
      </c>
      <c r="AA1940" s="17">
        <v>0</v>
      </c>
      <c r="AB1940" s="17">
        <v>0</v>
      </c>
      <c r="AC1940" s="17">
        <v>1</v>
      </c>
      <c r="AD1940" s="17">
        <v>1</v>
      </c>
      <c r="AE1940" s="17">
        <v>0</v>
      </c>
      <c r="AF1940" s="17">
        <v>5098.1883864441079</v>
      </c>
      <c r="AG1940" s="17">
        <v>0</v>
      </c>
      <c r="AH1940" s="17">
        <v>0</v>
      </c>
      <c r="AI1940" s="17">
        <v>0</v>
      </c>
      <c r="AJ1940" s="17">
        <v>5098.1883864441079</v>
      </c>
      <c r="AK1940" s="17">
        <v>8378.5877131616053</v>
      </c>
      <c r="AL1940" s="17">
        <v>0</v>
      </c>
      <c r="AM1940" s="17">
        <v>18</v>
      </c>
      <c r="AN1940" s="17">
        <v>0</v>
      </c>
      <c r="AO1940" s="22">
        <v>0</v>
      </c>
    </row>
    <row r="1941" spans="1:41" x14ac:dyDescent="0.25">
      <c r="A1941" s="23">
        <v>41327</v>
      </c>
      <c r="B1941" s="24">
        <v>3</v>
      </c>
      <c r="C1941" s="25" t="s">
        <v>4403</v>
      </c>
      <c r="D1941" s="24">
        <v>332</v>
      </c>
      <c r="E1941" s="26">
        <v>0.30694444444444446</v>
      </c>
      <c r="F1941" s="25" t="s">
        <v>2907</v>
      </c>
      <c r="G1941" s="24" t="b">
        <v>1</v>
      </c>
      <c r="H1941" s="32">
        <v>43378.307129629633</v>
      </c>
      <c r="I1941" s="25" t="s">
        <v>3155</v>
      </c>
      <c r="J1941" s="25" t="s">
        <v>3156</v>
      </c>
      <c r="K1941" s="25">
        <v>0</v>
      </c>
      <c r="L1941" s="25">
        <v>2371</v>
      </c>
      <c r="M1941" s="25">
        <v>411</v>
      </c>
      <c r="N1941" s="25">
        <v>3.6962433114240412E-11</v>
      </c>
      <c r="O1941" s="25">
        <v>148</v>
      </c>
      <c r="P1941" s="28">
        <v>0.74999992267054605</v>
      </c>
      <c r="Q1941" s="25">
        <v>5249.951570852133</v>
      </c>
      <c r="R1941" s="29">
        <v>0.60435397735257035</v>
      </c>
      <c r="S1941" s="25">
        <v>151.76318440802515</v>
      </c>
      <c r="T1941" s="25">
        <v>45.000000461004674</v>
      </c>
      <c r="U1941" s="25">
        <v>3.3725151745173312</v>
      </c>
      <c r="V1941" s="25">
        <v>12.141054628262392</v>
      </c>
      <c r="W1941" s="25"/>
      <c r="X1941" s="25">
        <v>0</v>
      </c>
      <c r="Y1941" s="25">
        <v>0</v>
      </c>
      <c r="Z1941" s="25">
        <v>0</v>
      </c>
      <c r="AA1941" s="25">
        <v>0</v>
      </c>
      <c r="AB1941" s="25">
        <v>0</v>
      </c>
      <c r="AC1941" s="25">
        <v>0</v>
      </c>
      <c r="AD1941" s="25">
        <v>0</v>
      </c>
      <c r="AE1941" s="25">
        <v>0</v>
      </c>
      <c r="AF1941" s="25">
        <v>5249.951570852133</v>
      </c>
      <c r="AG1941" s="25">
        <v>0</v>
      </c>
      <c r="AH1941" s="25">
        <v>0</v>
      </c>
      <c r="AI1941" s="25">
        <v>0</v>
      </c>
      <c r="AJ1941" s="25">
        <v>5249.951570852133</v>
      </c>
      <c r="AK1941" s="25">
        <v>8378.5877131616053</v>
      </c>
      <c r="AL1941" s="25">
        <v>0</v>
      </c>
      <c r="AM1941" s="25">
        <v>17</v>
      </c>
      <c r="AN1941" s="25">
        <v>0</v>
      </c>
      <c r="AO1941" s="30">
        <v>0</v>
      </c>
    </row>
    <row r="1942" spans="1:41" x14ac:dyDescent="0.25">
      <c r="A1942" s="15">
        <v>41329</v>
      </c>
      <c r="B1942" s="16">
        <v>2</v>
      </c>
      <c r="C1942" s="17" t="s">
        <v>4405</v>
      </c>
      <c r="D1942" s="16">
        <v>332</v>
      </c>
      <c r="E1942" s="18">
        <v>0.30763888888888891</v>
      </c>
      <c r="F1942" s="17" t="s">
        <v>2907</v>
      </c>
      <c r="G1942" s="16" t="b">
        <v>1</v>
      </c>
      <c r="H1942" s="31">
        <v>43378.307650462964</v>
      </c>
      <c r="I1942" s="17" t="s">
        <v>3372</v>
      </c>
      <c r="J1942" s="17" t="s">
        <v>3373</v>
      </c>
      <c r="K1942" s="17">
        <v>0</v>
      </c>
      <c r="L1942" s="17">
        <v>2372</v>
      </c>
      <c r="M1942" s="17">
        <v>414</v>
      </c>
      <c r="N1942" s="17">
        <v>2.7071678232459817E-12</v>
      </c>
      <c r="O1942" s="17">
        <v>163</v>
      </c>
      <c r="P1942" s="20">
        <v>0.74999998513188992</v>
      </c>
      <c r="Q1942" s="17">
        <v>5568.8836542123136</v>
      </c>
      <c r="R1942" s="21">
        <v>0.64106819661398362</v>
      </c>
      <c r="S1942" s="17">
        <v>318.93208336018051</v>
      </c>
      <c r="T1942" s="17">
        <v>44.999999832361937</v>
      </c>
      <c r="U1942" s="17">
        <v>7.0873796566287801</v>
      </c>
      <c r="V1942" s="17">
        <v>25.514566763863609</v>
      </c>
      <c r="W1942" s="17"/>
      <c r="X1942" s="17">
        <v>0</v>
      </c>
      <c r="Y1942" s="17">
        <v>0</v>
      </c>
      <c r="Z1942" s="17">
        <v>0</v>
      </c>
      <c r="AA1942" s="17">
        <v>0</v>
      </c>
      <c r="AB1942" s="17">
        <v>0</v>
      </c>
      <c r="AC1942" s="17">
        <v>0</v>
      </c>
      <c r="AD1942" s="17">
        <v>0</v>
      </c>
      <c r="AE1942" s="17">
        <v>0</v>
      </c>
      <c r="AF1942" s="17">
        <v>5568.8836542123136</v>
      </c>
      <c r="AG1942" s="17">
        <v>0</v>
      </c>
      <c r="AH1942" s="17">
        <v>0</v>
      </c>
      <c r="AI1942" s="17">
        <v>0</v>
      </c>
      <c r="AJ1942" s="17">
        <v>5568.8836542123136</v>
      </c>
      <c r="AK1942" s="17">
        <v>8378.5877131616053</v>
      </c>
      <c r="AL1942" s="17">
        <v>0</v>
      </c>
      <c r="AM1942" s="17">
        <v>16</v>
      </c>
      <c r="AN1942" s="17">
        <v>0</v>
      </c>
      <c r="AO1942" s="22">
        <v>0</v>
      </c>
    </row>
    <row r="1943" spans="1:41" x14ac:dyDescent="0.25">
      <c r="A1943" s="23">
        <v>41330</v>
      </c>
      <c r="B1943" s="24">
        <v>2</v>
      </c>
      <c r="C1943" s="25" t="s">
        <v>4406</v>
      </c>
      <c r="D1943" s="24">
        <v>332</v>
      </c>
      <c r="E1943" s="26">
        <v>0.30763888888888891</v>
      </c>
      <c r="F1943" s="25" t="s">
        <v>2907</v>
      </c>
      <c r="G1943" s="24" t="b">
        <v>1</v>
      </c>
      <c r="H1943" s="32">
        <v>43378.308171296296</v>
      </c>
      <c r="I1943" s="25" t="s">
        <v>2946</v>
      </c>
      <c r="J1943" s="25" t="s">
        <v>2947</v>
      </c>
      <c r="K1943" s="25">
        <v>0</v>
      </c>
      <c r="L1943" s="25">
        <v>2373</v>
      </c>
      <c r="M1943" s="25">
        <v>417</v>
      </c>
      <c r="N1943" s="25">
        <v>4.6071590986684896E-11</v>
      </c>
      <c r="O1943" s="25">
        <v>186</v>
      </c>
      <c r="P1943" s="28">
        <v>0.24999982577030755</v>
      </c>
      <c r="Q1943" s="25">
        <v>5966.5257791545882</v>
      </c>
      <c r="R1943" s="29">
        <v>0.68684320930286924</v>
      </c>
      <c r="S1943" s="25">
        <v>397.64212494227468</v>
      </c>
      <c r="T1943" s="25">
        <v>44.999999832361937</v>
      </c>
      <c r="U1943" s="25">
        <v>8.8364916983023782</v>
      </c>
      <c r="V1943" s="25">
        <v>31.811370113888561</v>
      </c>
      <c r="W1943" s="25"/>
      <c r="X1943" s="25">
        <v>0</v>
      </c>
      <c r="Y1943" s="25">
        <v>0</v>
      </c>
      <c r="Z1943" s="25">
        <v>0</v>
      </c>
      <c r="AA1943" s="25">
        <v>0</v>
      </c>
      <c r="AB1943" s="25">
        <v>0</v>
      </c>
      <c r="AC1943" s="25">
        <v>0</v>
      </c>
      <c r="AD1943" s="25">
        <v>0</v>
      </c>
      <c r="AE1943" s="25">
        <v>0</v>
      </c>
      <c r="AF1943" s="25">
        <v>5966.5257791545882</v>
      </c>
      <c r="AG1943" s="25">
        <v>0</v>
      </c>
      <c r="AH1943" s="25">
        <v>0</v>
      </c>
      <c r="AI1943" s="25">
        <v>0</v>
      </c>
      <c r="AJ1943" s="25">
        <v>5966.5257791545882</v>
      </c>
      <c r="AK1943" s="25">
        <v>8378.5877131616053</v>
      </c>
      <c r="AL1943" s="25">
        <v>0</v>
      </c>
      <c r="AM1943" s="25">
        <v>15</v>
      </c>
      <c r="AN1943" s="25">
        <v>0</v>
      </c>
      <c r="AO1943" s="30">
        <v>0</v>
      </c>
    </row>
    <row r="1944" spans="1:41" x14ac:dyDescent="0.25">
      <c r="A1944" s="15">
        <v>41332</v>
      </c>
      <c r="B1944" s="16">
        <v>2</v>
      </c>
      <c r="C1944" s="17" t="s">
        <v>4408</v>
      </c>
      <c r="D1944" s="16">
        <v>332</v>
      </c>
      <c r="E1944" s="18">
        <v>0.30833333333333335</v>
      </c>
      <c r="F1944" s="17" t="s">
        <v>2907</v>
      </c>
      <c r="G1944" s="16" t="b">
        <v>1</v>
      </c>
      <c r="H1944" s="31">
        <v>43378.308692129627</v>
      </c>
      <c r="I1944" s="17" t="s">
        <v>3292</v>
      </c>
      <c r="J1944" s="17" t="s">
        <v>3293</v>
      </c>
      <c r="K1944" s="17">
        <v>0</v>
      </c>
      <c r="L1944" s="17">
        <v>2374</v>
      </c>
      <c r="M1944" s="17">
        <v>420</v>
      </c>
      <c r="N1944" s="17">
        <v>2.2495783014164772E-11</v>
      </c>
      <c r="O1944" s="17">
        <v>188</v>
      </c>
      <c r="P1944" s="20">
        <v>0.64896270594264638</v>
      </c>
      <c r="Q1944" s="17">
        <v>6124.3628547993976</v>
      </c>
      <c r="R1944" s="21">
        <v>0.70501279870808287</v>
      </c>
      <c r="S1944" s="17">
        <v>157.83707564480937</v>
      </c>
      <c r="T1944" s="17">
        <v>44.999999832361937</v>
      </c>
      <c r="U1944" s="17">
        <v>3.5074905829510734</v>
      </c>
      <c r="V1944" s="17">
        <v>12.626966098623864</v>
      </c>
      <c r="W1944" s="17"/>
      <c r="X1944" s="17">
        <v>0</v>
      </c>
      <c r="Y1944" s="17">
        <v>0</v>
      </c>
      <c r="Z1944" s="17">
        <v>0</v>
      </c>
      <c r="AA1944" s="17">
        <v>0</v>
      </c>
      <c r="AB1944" s="17">
        <v>0</v>
      </c>
      <c r="AC1944" s="17">
        <v>0</v>
      </c>
      <c r="AD1944" s="17">
        <v>0</v>
      </c>
      <c r="AE1944" s="17">
        <v>0</v>
      </c>
      <c r="AF1944" s="17">
        <v>6124.3628547993976</v>
      </c>
      <c r="AG1944" s="17">
        <v>0</v>
      </c>
      <c r="AH1944" s="17">
        <v>0</v>
      </c>
      <c r="AI1944" s="17">
        <v>0</v>
      </c>
      <c r="AJ1944" s="17">
        <v>6124.3628547993976</v>
      </c>
      <c r="AK1944" s="17">
        <v>8378.5877131616053</v>
      </c>
      <c r="AL1944" s="17">
        <v>0</v>
      </c>
      <c r="AM1944" s="17">
        <v>14</v>
      </c>
      <c r="AN1944" s="17">
        <v>0</v>
      </c>
      <c r="AO1944" s="22">
        <v>0</v>
      </c>
    </row>
    <row r="1945" spans="1:41" x14ac:dyDescent="0.25">
      <c r="A1945" s="23">
        <v>41333</v>
      </c>
      <c r="B1945" s="24">
        <v>2</v>
      </c>
      <c r="C1945" s="25" t="s">
        <v>4409</v>
      </c>
      <c r="D1945" s="24">
        <v>332</v>
      </c>
      <c r="E1945" s="26">
        <v>0.30902777777777779</v>
      </c>
      <c r="F1945" s="25" t="s">
        <v>2907</v>
      </c>
      <c r="G1945" s="24" t="b">
        <v>1</v>
      </c>
      <c r="H1945" s="32">
        <v>43378.309212962966</v>
      </c>
      <c r="I1945" s="25" t="s">
        <v>3035</v>
      </c>
      <c r="J1945" s="25" t="s">
        <v>3036</v>
      </c>
      <c r="K1945" s="25">
        <v>0</v>
      </c>
      <c r="L1945" s="25">
        <v>2375</v>
      </c>
      <c r="M1945" s="25">
        <v>423</v>
      </c>
      <c r="N1945" s="25">
        <v>4.4764192352886312E-12</v>
      </c>
      <c r="O1945" s="25">
        <v>194</v>
      </c>
      <c r="P1945" s="28">
        <v>0.74999998852161731</v>
      </c>
      <c r="Q1945" s="25">
        <v>6257.4991190336286</v>
      </c>
      <c r="R1945" s="29">
        <v>0.7203389269083017</v>
      </c>
      <c r="S1945" s="25">
        <v>133.13626423423102</v>
      </c>
      <c r="T1945" s="25">
        <v>45.000000461004674</v>
      </c>
      <c r="U1945" s="25">
        <v>2.9585836193402253</v>
      </c>
      <c r="V1945" s="25">
        <v>10.650901029624812</v>
      </c>
      <c r="W1945" s="25"/>
      <c r="X1945" s="25">
        <v>0</v>
      </c>
      <c r="Y1945" s="25">
        <v>0</v>
      </c>
      <c r="Z1945" s="25">
        <v>0</v>
      </c>
      <c r="AA1945" s="25">
        <v>0</v>
      </c>
      <c r="AB1945" s="25">
        <v>0</v>
      </c>
      <c r="AC1945" s="25">
        <v>0</v>
      </c>
      <c r="AD1945" s="25">
        <v>0</v>
      </c>
      <c r="AE1945" s="25">
        <v>0</v>
      </c>
      <c r="AF1945" s="25">
        <v>6257.4991190336286</v>
      </c>
      <c r="AG1945" s="25">
        <v>0</v>
      </c>
      <c r="AH1945" s="25">
        <v>0</v>
      </c>
      <c r="AI1945" s="25">
        <v>0</v>
      </c>
      <c r="AJ1945" s="25">
        <v>6257.4991190336286</v>
      </c>
      <c r="AK1945" s="25">
        <v>8378.5877131616053</v>
      </c>
      <c r="AL1945" s="25">
        <v>0</v>
      </c>
      <c r="AM1945" s="25">
        <v>13</v>
      </c>
      <c r="AN1945" s="25">
        <v>0</v>
      </c>
      <c r="AO1945" s="30">
        <v>0</v>
      </c>
    </row>
    <row r="1946" spans="1:41" x14ac:dyDescent="0.25">
      <c r="A1946" s="23">
        <v>41336</v>
      </c>
      <c r="B1946" s="24">
        <v>2</v>
      </c>
      <c r="C1946" s="25" t="s">
        <v>4412</v>
      </c>
      <c r="D1946" s="24">
        <v>332</v>
      </c>
      <c r="E1946" s="26">
        <v>0.30972222222222223</v>
      </c>
      <c r="F1946" s="25" t="s">
        <v>2907</v>
      </c>
      <c r="G1946" s="24" t="b">
        <v>1</v>
      </c>
      <c r="H1946" s="32">
        <v>43378.310254629629</v>
      </c>
      <c r="I1946" s="25" t="s">
        <v>3035</v>
      </c>
      <c r="J1946" s="25" t="s">
        <v>3036</v>
      </c>
      <c r="K1946" s="25">
        <v>0</v>
      </c>
      <c r="L1946" s="25">
        <v>2377</v>
      </c>
      <c r="M1946" s="25">
        <v>428</v>
      </c>
      <c r="N1946" s="25">
        <v>4.4764192352886312E-12</v>
      </c>
      <c r="O1946" s="25">
        <v>194</v>
      </c>
      <c r="P1946" s="28">
        <v>0.74999998852161731</v>
      </c>
      <c r="Q1946" s="25">
        <v>6257.4991190336286</v>
      </c>
      <c r="R1946" s="29">
        <v>0.7203389269083017</v>
      </c>
      <c r="S1946" s="25">
        <v>-90.244736629835643</v>
      </c>
      <c r="T1946" s="25">
        <v>44.999999832361937</v>
      </c>
      <c r="U1946" s="25">
        <v>-2.0054385992449664</v>
      </c>
      <c r="V1946" s="25">
        <v>-7.2195789572818789</v>
      </c>
      <c r="W1946" s="25"/>
      <c r="X1946" s="25">
        <v>0</v>
      </c>
      <c r="Y1946" s="25">
        <v>0.5</v>
      </c>
      <c r="Z1946" s="25">
        <v>0</v>
      </c>
      <c r="AA1946" s="25">
        <v>0</v>
      </c>
      <c r="AB1946" s="25">
        <v>0</v>
      </c>
      <c r="AC1946" s="25">
        <v>0</v>
      </c>
      <c r="AD1946" s="25">
        <v>0</v>
      </c>
      <c r="AE1946" s="25">
        <v>1</v>
      </c>
      <c r="AF1946" s="25">
        <v>6257.4991190336286</v>
      </c>
      <c r="AG1946" s="25">
        <v>0</v>
      </c>
      <c r="AH1946" s="25">
        <v>0</v>
      </c>
      <c r="AI1946" s="25">
        <v>0</v>
      </c>
      <c r="AJ1946" s="25">
        <v>6257.4991190336286</v>
      </c>
      <c r="AK1946" s="25">
        <v>8378.5877131616053</v>
      </c>
      <c r="AL1946" s="25">
        <v>0</v>
      </c>
      <c r="AM1946" s="25">
        <v>11</v>
      </c>
      <c r="AN1946" s="25">
        <v>0</v>
      </c>
      <c r="AO1946" s="30">
        <v>0</v>
      </c>
    </row>
    <row r="1947" spans="1:41" x14ac:dyDescent="0.25">
      <c r="A1947" s="15">
        <v>41338</v>
      </c>
      <c r="B1947" s="16">
        <v>2</v>
      </c>
      <c r="C1947" s="17" t="s">
        <v>4414</v>
      </c>
      <c r="D1947" s="16">
        <v>332</v>
      </c>
      <c r="E1947" s="18">
        <v>0.31041666666666667</v>
      </c>
      <c r="F1947" s="17" t="s">
        <v>2907</v>
      </c>
      <c r="G1947" s="16" t="b">
        <v>1</v>
      </c>
      <c r="H1947" s="31">
        <v>43378.31077546296</v>
      </c>
      <c r="I1947" s="17" t="s">
        <v>3037</v>
      </c>
      <c r="J1947" s="17" t="s">
        <v>3038</v>
      </c>
      <c r="K1947" s="17">
        <v>0</v>
      </c>
      <c r="L1947" s="17">
        <v>2378</v>
      </c>
      <c r="M1947" s="17">
        <v>430</v>
      </c>
      <c r="N1947" s="17">
        <v>9.4331653599510901E-11</v>
      </c>
      <c r="O1947" s="17">
        <v>204</v>
      </c>
      <c r="P1947" s="20">
        <v>0.24789980679535778</v>
      </c>
      <c r="Q1947" s="17">
        <v>6483.9356866906774</v>
      </c>
      <c r="R1947" s="21">
        <v>0.74640542265302146</v>
      </c>
      <c r="S1947" s="17">
        <v>226.43656765704873</v>
      </c>
      <c r="T1947" s="17">
        <v>44.999999832361937</v>
      </c>
      <c r="U1947" s="17">
        <v>5.0319237444575711</v>
      </c>
      <c r="V1947" s="17">
        <v>18.114925480047255</v>
      </c>
      <c r="W1947" s="17"/>
      <c r="X1947" s="17">
        <v>0</v>
      </c>
      <c r="Y1947" s="17">
        <v>0</v>
      </c>
      <c r="Z1947" s="17">
        <v>0</v>
      </c>
      <c r="AA1947" s="17">
        <v>0</v>
      </c>
      <c r="AB1947" s="17">
        <v>0</v>
      </c>
      <c r="AC1947" s="17">
        <v>0</v>
      </c>
      <c r="AD1947" s="17">
        <v>0</v>
      </c>
      <c r="AE1947" s="17">
        <v>0</v>
      </c>
      <c r="AF1947" s="17">
        <v>6483.9356866906774</v>
      </c>
      <c r="AG1947" s="17">
        <v>0</v>
      </c>
      <c r="AH1947" s="17">
        <v>0</v>
      </c>
      <c r="AI1947" s="17">
        <v>0</v>
      </c>
      <c r="AJ1947" s="17">
        <v>6483.9356866906774</v>
      </c>
      <c r="AK1947" s="17">
        <v>8378.5877131616053</v>
      </c>
      <c r="AL1947" s="17">
        <v>0</v>
      </c>
      <c r="AM1947" s="17">
        <v>10</v>
      </c>
      <c r="AN1947" s="17">
        <v>0</v>
      </c>
      <c r="AO1947" s="22">
        <v>0</v>
      </c>
    </row>
    <row r="1948" spans="1:41" x14ac:dyDescent="0.25">
      <c r="A1948" s="23">
        <v>41339</v>
      </c>
      <c r="B1948" s="24">
        <v>2</v>
      </c>
      <c r="C1948" s="25" t="s">
        <v>4415</v>
      </c>
      <c r="D1948" s="24">
        <v>332</v>
      </c>
      <c r="E1948" s="26">
        <v>0.31111111111111112</v>
      </c>
      <c r="F1948" s="25" t="s">
        <v>2907</v>
      </c>
      <c r="G1948" s="24" t="b">
        <v>1</v>
      </c>
      <c r="H1948" s="32">
        <v>43378.311296296299</v>
      </c>
      <c r="I1948" s="25" t="s">
        <v>4279</v>
      </c>
      <c r="J1948" s="25" t="s">
        <v>4280</v>
      </c>
      <c r="K1948" s="25">
        <v>0</v>
      </c>
      <c r="L1948" s="25">
        <v>2379</v>
      </c>
      <c r="M1948" s="25">
        <v>432</v>
      </c>
      <c r="N1948" s="25">
        <v>5.1916251559305238E-3</v>
      </c>
      <c r="O1948" s="25">
        <v>209</v>
      </c>
      <c r="P1948" s="28">
        <v>0.26603095002626298</v>
      </c>
      <c r="Q1948" s="25">
        <v>6616.8366104276065</v>
      </c>
      <c r="R1948" s="29">
        <v>0.76170445937179387</v>
      </c>
      <c r="S1948" s="25">
        <v>132.90092373692914</v>
      </c>
      <c r="T1948" s="25">
        <v>45.000000461004674</v>
      </c>
      <c r="U1948" s="25">
        <v>2.9533538305648714</v>
      </c>
      <c r="V1948" s="25">
        <v>10.632073790033537</v>
      </c>
      <c r="W1948" s="25"/>
      <c r="X1948" s="25">
        <v>0</v>
      </c>
      <c r="Y1948" s="25">
        <v>0</v>
      </c>
      <c r="Z1948" s="25">
        <v>0</v>
      </c>
      <c r="AA1948" s="25">
        <v>0</v>
      </c>
      <c r="AB1948" s="25">
        <v>0</v>
      </c>
      <c r="AC1948" s="25">
        <v>0</v>
      </c>
      <c r="AD1948" s="25">
        <v>0</v>
      </c>
      <c r="AE1948" s="25">
        <v>0</v>
      </c>
      <c r="AF1948" s="25">
        <v>6616.8366104276065</v>
      </c>
      <c r="AG1948" s="25">
        <v>0</v>
      </c>
      <c r="AH1948" s="25">
        <v>0</v>
      </c>
      <c r="AI1948" s="25">
        <v>0</v>
      </c>
      <c r="AJ1948" s="25">
        <v>6616.8366104276065</v>
      </c>
      <c r="AK1948" s="25">
        <v>8378.5877131616053</v>
      </c>
      <c r="AL1948" s="25">
        <v>0</v>
      </c>
      <c r="AM1948" s="25">
        <v>9</v>
      </c>
      <c r="AN1948" s="25">
        <v>0</v>
      </c>
      <c r="AO1948" s="30">
        <v>0</v>
      </c>
    </row>
    <row r="1949" spans="1:41" x14ac:dyDescent="0.25">
      <c r="A1949" s="15">
        <v>41341</v>
      </c>
      <c r="B1949" s="16">
        <v>2</v>
      </c>
      <c r="C1949" s="17" t="s">
        <v>4417</v>
      </c>
      <c r="D1949" s="16">
        <v>332</v>
      </c>
      <c r="E1949" s="18">
        <v>0.31180555555555556</v>
      </c>
      <c r="F1949" s="17" t="s">
        <v>2907</v>
      </c>
      <c r="G1949" s="16" t="b">
        <v>1</v>
      </c>
      <c r="H1949" s="31">
        <v>43378.31181712963</v>
      </c>
      <c r="I1949" s="17" t="s">
        <v>4418</v>
      </c>
      <c r="J1949" s="17" t="s">
        <v>4419</v>
      </c>
      <c r="K1949" s="17">
        <v>0</v>
      </c>
      <c r="L1949" s="17">
        <v>2380</v>
      </c>
      <c r="M1949" s="17">
        <v>433</v>
      </c>
      <c r="N1949" s="17">
        <v>0.89794516234913146</v>
      </c>
      <c r="O1949" s="17">
        <v>214</v>
      </c>
      <c r="P1949" s="20">
        <v>0.62185852900405947</v>
      </c>
      <c r="Q1949" s="17">
        <v>6825.5403128454691</v>
      </c>
      <c r="R1949" s="21">
        <v>0.78572961673604924</v>
      </c>
      <c r="S1949" s="17">
        <v>208.70370241786259</v>
      </c>
      <c r="T1949" s="17">
        <v>44.999999832361937</v>
      </c>
      <c r="U1949" s="17">
        <v>4.6378600710076547</v>
      </c>
      <c r="V1949" s="17">
        <v>16.696296255627558</v>
      </c>
      <c r="W1949" s="17"/>
      <c r="X1949" s="17">
        <v>0</v>
      </c>
      <c r="Y1949" s="17">
        <v>0</v>
      </c>
      <c r="Z1949" s="17">
        <v>0</v>
      </c>
      <c r="AA1949" s="17">
        <v>0</v>
      </c>
      <c r="AB1949" s="17">
        <v>0</v>
      </c>
      <c r="AC1949" s="17">
        <v>0</v>
      </c>
      <c r="AD1949" s="17">
        <v>0</v>
      </c>
      <c r="AE1949" s="17">
        <v>0</v>
      </c>
      <c r="AF1949" s="17">
        <v>6825.5403128454691</v>
      </c>
      <c r="AG1949" s="17">
        <v>0</v>
      </c>
      <c r="AH1949" s="17">
        <v>0</v>
      </c>
      <c r="AI1949" s="17">
        <v>0</v>
      </c>
      <c r="AJ1949" s="17">
        <v>6825.5403128454691</v>
      </c>
      <c r="AK1949" s="17">
        <v>8378.5877131616053</v>
      </c>
      <c r="AL1949" s="17">
        <v>0</v>
      </c>
      <c r="AM1949" s="17">
        <v>8</v>
      </c>
      <c r="AN1949" s="17">
        <v>0</v>
      </c>
      <c r="AO1949" s="22">
        <v>0</v>
      </c>
    </row>
    <row r="1950" spans="1:41" x14ac:dyDescent="0.25">
      <c r="A1950" s="23">
        <v>41342</v>
      </c>
      <c r="B1950" s="24">
        <v>2</v>
      </c>
      <c r="C1950" s="25" t="s">
        <v>4420</v>
      </c>
      <c r="D1950" s="24">
        <v>332</v>
      </c>
      <c r="E1950" s="26">
        <v>0.31180555555555556</v>
      </c>
      <c r="F1950" s="25" t="s">
        <v>2907</v>
      </c>
      <c r="G1950" s="24" t="b">
        <v>1</v>
      </c>
      <c r="H1950" s="32">
        <v>43378.312337962961</v>
      </c>
      <c r="I1950" s="25" t="s">
        <v>3170</v>
      </c>
      <c r="J1950" s="25" t="s">
        <v>3171</v>
      </c>
      <c r="K1950" s="25">
        <v>0</v>
      </c>
      <c r="L1950" s="25">
        <v>2381</v>
      </c>
      <c r="M1950" s="25">
        <v>436</v>
      </c>
      <c r="N1950" s="25">
        <v>3.9612757518625585E-12</v>
      </c>
      <c r="O1950" s="25">
        <v>223</v>
      </c>
      <c r="P1950" s="28">
        <v>0.49999994025508882</v>
      </c>
      <c r="Q1950" s="25">
        <v>7135.9752126130879</v>
      </c>
      <c r="R1950" s="29">
        <v>0.82146567331707321</v>
      </c>
      <c r="S1950" s="25">
        <v>310.43489976761884</v>
      </c>
      <c r="T1950" s="25">
        <v>44.999999832361937</v>
      </c>
      <c r="U1950" s="25">
        <v>6.8985533538684214</v>
      </c>
      <c r="V1950" s="25">
        <v>24.834792073926316</v>
      </c>
      <c r="W1950" s="25"/>
      <c r="X1950" s="25">
        <v>0</v>
      </c>
      <c r="Y1950" s="25">
        <v>0</v>
      </c>
      <c r="Z1950" s="25">
        <v>0</v>
      </c>
      <c r="AA1950" s="25">
        <v>0</v>
      </c>
      <c r="AB1950" s="25">
        <v>0</v>
      </c>
      <c r="AC1950" s="25">
        <v>0</v>
      </c>
      <c r="AD1950" s="25">
        <v>0</v>
      </c>
      <c r="AE1950" s="25">
        <v>0</v>
      </c>
      <c r="AF1950" s="25">
        <v>7135.9752126130879</v>
      </c>
      <c r="AG1950" s="25">
        <v>0</v>
      </c>
      <c r="AH1950" s="25">
        <v>0</v>
      </c>
      <c r="AI1950" s="25">
        <v>0</v>
      </c>
      <c r="AJ1950" s="25">
        <v>7135.9752126130879</v>
      </c>
      <c r="AK1950" s="25">
        <v>8378.5877131616053</v>
      </c>
      <c r="AL1950" s="25">
        <v>0</v>
      </c>
      <c r="AM1950" s="25">
        <v>7</v>
      </c>
      <c r="AN1950" s="25">
        <v>0</v>
      </c>
      <c r="AO1950" s="30">
        <v>0</v>
      </c>
    </row>
    <row r="1951" spans="1:41" x14ac:dyDescent="0.25">
      <c r="A1951" s="15">
        <v>41344</v>
      </c>
      <c r="B1951" s="16">
        <v>2</v>
      </c>
      <c r="C1951" s="17" t="s">
        <v>4422</v>
      </c>
      <c r="D1951" s="16">
        <v>332</v>
      </c>
      <c r="E1951" s="18">
        <v>0.3125</v>
      </c>
      <c r="F1951" s="17" t="s">
        <v>2907</v>
      </c>
      <c r="G1951" s="16" t="b">
        <v>1</v>
      </c>
      <c r="H1951" s="31">
        <v>43378.312858796293</v>
      </c>
      <c r="I1951" s="17" t="s">
        <v>3310</v>
      </c>
      <c r="J1951" s="17" t="s">
        <v>3311</v>
      </c>
      <c r="K1951" s="17">
        <v>0</v>
      </c>
      <c r="L1951" s="17">
        <v>2382</v>
      </c>
      <c r="M1951" s="17">
        <v>439</v>
      </c>
      <c r="N1951" s="17">
        <v>1.4459544672718039E-12</v>
      </c>
      <c r="O1951" s="17">
        <v>233</v>
      </c>
      <c r="P1951" s="20">
        <v>0.49999994352394433</v>
      </c>
      <c r="Q1951" s="17">
        <v>7419.5116330353949</v>
      </c>
      <c r="R1951" s="21">
        <v>0.85410528171992139</v>
      </c>
      <c r="S1951" s="17">
        <v>283.53642042230695</v>
      </c>
      <c r="T1951" s="17">
        <v>44.999999832361937</v>
      </c>
      <c r="U1951" s="17">
        <v>6.3008093661902764</v>
      </c>
      <c r="V1951" s="17">
        <v>22.682913718284997</v>
      </c>
      <c r="W1951" s="17"/>
      <c r="X1951" s="17">
        <v>0</v>
      </c>
      <c r="Y1951" s="17">
        <v>0</v>
      </c>
      <c r="Z1951" s="17">
        <v>0</v>
      </c>
      <c r="AA1951" s="17">
        <v>0</v>
      </c>
      <c r="AB1951" s="17">
        <v>0</v>
      </c>
      <c r="AC1951" s="17">
        <v>0</v>
      </c>
      <c r="AD1951" s="17">
        <v>0</v>
      </c>
      <c r="AE1951" s="17">
        <v>0</v>
      </c>
      <c r="AF1951" s="17">
        <v>7419.5116330353949</v>
      </c>
      <c r="AG1951" s="17">
        <v>0</v>
      </c>
      <c r="AH1951" s="17">
        <v>0</v>
      </c>
      <c r="AI1951" s="17">
        <v>0</v>
      </c>
      <c r="AJ1951" s="17">
        <v>7419.5116330353949</v>
      </c>
      <c r="AK1951" s="17">
        <v>8378.5877131616053</v>
      </c>
      <c r="AL1951" s="17">
        <v>0</v>
      </c>
      <c r="AM1951" s="17">
        <v>6</v>
      </c>
      <c r="AN1951" s="17">
        <v>0</v>
      </c>
      <c r="AO1951" s="22">
        <v>0</v>
      </c>
    </row>
    <row r="1952" spans="1:41" x14ac:dyDescent="0.25">
      <c r="A1952" s="23">
        <v>41345</v>
      </c>
      <c r="B1952" s="24">
        <v>3</v>
      </c>
      <c r="C1952" s="25" t="s">
        <v>4423</v>
      </c>
      <c r="D1952" s="24">
        <v>332</v>
      </c>
      <c r="E1952" s="26">
        <v>0.31319444444444444</v>
      </c>
      <c r="F1952" s="25" t="s">
        <v>2907</v>
      </c>
      <c r="G1952" s="24" t="b">
        <v>1</v>
      </c>
      <c r="H1952" s="32">
        <v>43378.313379629632</v>
      </c>
      <c r="I1952" s="25" t="s">
        <v>3174</v>
      </c>
      <c r="J1952" s="25" t="s">
        <v>3175</v>
      </c>
      <c r="K1952" s="25">
        <v>0</v>
      </c>
      <c r="L1952" s="25">
        <v>2383</v>
      </c>
      <c r="M1952" s="25">
        <v>443</v>
      </c>
      <c r="N1952" s="25">
        <v>1.3997691894473974E-12</v>
      </c>
      <c r="O1952" s="25">
        <v>246</v>
      </c>
      <c r="P1952" s="28">
        <v>0.49999993935945991</v>
      </c>
      <c r="Q1952" s="25">
        <v>7680.3413546308666</v>
      </c>
      <c r="R1952" s="29">
        <v>0.88413098339175633</v>
      </c>
      <c r="S1952" s="25">
        <v>260.82972159547171</v>
      </c>
      <c r="T1952" s="25">
        <v>45.000000461004674</v>
      </c>
      <c r="U1952" s="25">
        <v>5.7962159760753122</v>
      </c>
      <c r="V1952" s="25">
        <v>20.866377513871125</v>
      </c>
      <c r="W1952" s="25"/>
      <c r="X1952" s="25">
        <v>0</v>
      </c>
      <c r="Y1952" s="25">
        <v>0</v>
      </c>
      <c r="Z1952" s="25">
        <v>0</v>
      </c>
      <c r="AA1952" s="25">
        <v>0</v>
      </c>
      <c r="AB1952" s="25">
        <v>0</v>
      </c>
      <c r="AC1952" s="25">
        <v>0</v>
      </c>
      <c r="AD1952" s="25">
        <v>0</v>
      </c>
      <c r="AE1952" s="25">
        <v>0</v>
      </c>
      <c r="AF1952" s="25">
        <v>7680.3413546308666</v>
      </c>
      <c r="AG1952" s="25">
        <v>0</v>
      </c>
      <c r="AH1952" s="25">
        <v>0</v>
      </c>
      <c r="AI1952" s="25">
        <v>0</v>
      </c>
      <c r="AJ1952" s="25">
        <v>7680.3413546308666</v>
      </c>
      <c r="AK1952" s="25">
        <v>8378.5877131616053</v>
      </c>
      <c r="AL1952" s="25">
        <v>0</v>
      </c>
      <c r="AM1952" s="25">
        <v>5</v>
      </c>
      <c r="AN1952" s="25">
        <v>0</v>
      </c>
      <c r="AO1952" s="30">
        <v>0</v>
      </c>
    </row>
    <row r="1953" spans="1:41" x14ac:dyDescent="0.25">
      <c r="A1953" s="15">
        <v>41347</v>
      </c>
      <c r="B1953" s="16">
        <v>3</v>
      </c>
      <c r="C1953" s="17" t="s">
        <v>4425</v>
      </c>
      <c r="D1953" s="16">
        <v>332</v>
      </c>
      <c r="E1953" s="18">
        <v>0.31388888888888888</v>
      </c>
      <c r="F1953" s="17" t="s">
        <v>2907</v>
      </c>
      <c r="G1953" s="16" t="b">
        <v>1</v>
      </c>
      <c r="H1953" s="31">
        <v>43378.313900462963</v>
      </c>
      <c r="I1953" s="17" t="s">
        <v>3101</v>
      </c>
      <c r="J1953" s="17" t="s">
        <v>3102</v>
      </c>
      <c r="K1953" s="17">
        <v>0</v>
      </c>
      <c r="L1953" s="17">
        <v>2384</v>
      </c>
      <c r="M1953" s="17">
        <v>447</v>
      </c>
      <c r="N1953" s="17">
        <v>1.8111734334524954E-11</v>
      </c>
      <c r="O1953" s="17">
        <v>249</v>
      </c>
      <c r="P1953" s="20">
        <v>0.24999989339330025</v>
      </c>
      <c r="Q1953" s="17">
        <v>7775.4783279549802</v>
      </c>
      <c r="R1953" s="21">
        <v>0.89508278122184204</v>
      </c>
      <c r="S1953" s="17">
        <v>95.136973324113569</v>
      </c>
      <c r="T1953" s="17">
        <v>44.999999832361937</v>
      </c>
      <c r="U1953" s="17">
        <v>2.1141549706339204</v>
      </c>
      <c r="V1953" s="17">
        <v>7.6109578942821141</v>
      </c>
      <c r="W1953" s="17"/>
      <c r="X1953" s="17">
        <v>0</v>
      </c>
      <c r="Y1953" s="17">
        <v>0</v>
      </c>
      <c r="Z1953" s="17">
        <v>0</v>
      </c>
      <c r="AA1953" s="17">
        <v>0</v>
      </c>
      <c r="AB1953" s="17">
        <v>0</v>
      </c>
      <c r="AC1953" s="17">
        <v>0</v>
      </c>
      <c r="AD1953" s="17">
        <v>0</v>
      </c>
      <c r="AE1953" s="17">
        <v>0</v>
      </c>
      <c r="AF1953" s="17">
        <v>7775.4783279549802</v>
      </c>
      <c r="AG1953" s="17">
        <v>0</v>
      </c>
      <c r="AH1953" s="17">
        <v>0</v>
      </c>
      <c r="AI1953" s="17">
        <v>0</v>
      </c>
      <c r="AJ1953" s="17">
        <v>7775.4783279549802</v>
      </c>
      <c r="AK1953" s="17">
        <v>8378.5877131616053</v>
      </c>
      <c r="AL1953" s="17">
        <v>0</v>
      </c>
      <c r="AM1953" s="17">
        <v>4</v>
      </c>
      <c r="AN1953" s="17">
        <v>0</v>
      </c>
      <c r="AO1953" s="22">
        <v>0</v>
      </c>
    </row>
    <row r="1954" spans="1:41" x14ac:dyDescent="0.25">
      <c r="A1954" s="23">
        <v>41348</v>
      </c>
      <c r="B1954" s="24">
        <v>3</v>
      </c>
      <c r="C1954" s="25" t="s">
        <v>4426</v>
      </c>
      <c r="D1954" s="24">
        <v>332</v>
      </c>
      <c r="E1954" s="26">
        <v>0.31388888888888888</v>
      </c>
      <c r="F1954" s="25" t="s">
        <v>2907</v>
      </c>
      <c r="G1954" s="24" t="b">
        <v>1</v>
      </c>
      <c r="H1954" s="32">
        <v>43378.314421296294</v>
      </c>
      <c r="I1954" s="25" t="s">
        <v>3224</v>
      </c>
      <c r="J1954" s="25" t="s">
        <v>3225</v>
      </c>
      <c r="K1954" s="25">
        <v>0</v>
      </c>
      <c r="L1954" s="25">
        <v>2385</v>
      </c>
      <c r="M1954" s="25">
        <v>451</v>
      </c>
      <c r="N1954" s="25">
        <v>1.8111734334524954E-11</v>
      </c>
      <c r="O1954" s="25">
        <v>249</v>
      </c>
      <c r="P1954" s="28">
        <v>0.74999989338646944</v>
      </c>
      <c r="Q1954" s="25">
        <v>7802.8108163806883</v>
      </c>
      <c r="R1954" s="29">
        <v>0.89822919083497654</v>
      </c>
      <c r="S1954" s="25">
        <v>27.332488425708107</v>
      </c>
      <c r="T1954" s="25">
        <v>44.999999832361937</v>
      </c>
      <c r="U1954" s="25">
        <v>0.60738863394510134</v>
      </c>
      <c r="V1954" s="25">
        <v>2.1865990822023651</v>
      </c>
      <c r="W1954" s="25"/>
      <c r="X1954" s="25">
        <v>0</v>
      </c>
      <c r="Y1954" s="25">
        <v>0</v>
      </c>
      <c r="Z1954" s="25">
        <v>0</v>
      </c>
      <c r="AA1954" s="25">
        <v>0</v>
      </c>
      <c r="AB1954" s="25">
        <v>0</v>
      </c>
      <c r="AC1954" s="25">
        <v>0</v>
      </c>
      <c r="AD1954" s="25">
        <v>0</v>
      </c>
      <c r="AE1954" s="25">
        <v>0</v>
      </c>
      <c r="AF1954" s="25">
        <v>7802.8108163806883</v>
      </c>
      <c r="AG1954" s="25">
        <v>0</v>
      </c>
      <c r="AH1954" s="25">
        <v>0</v>
      </c>
      <c r="AI1954" s="25">
        <v>0</v>
      </c>
      <c r="AJ1954" s="25">
        <v>7802.8108163806883</v>
      </c>
      <c r="AK1954" s="25">
        <v>8378.5877131616053</v>
      </c>
      <c r="AL1954" s="25">
        <v>0</v>
      </c>
      <c r="AM1954" s="25">
        <v>3</v>
      </c>
      <c r="AN1954" s="25">
        <v>0</v>
      </c>
      <c r="AO1954" s="30">
        <v>0</v>
      </c>
    </row>
    <row r="1955" spans="1:41" x14ac:dyDescent="0.25">
      <c r="A1955" s="15">
        <v>41350</v>
      </c>
      <c r="B1955" s="16">
        <v>3</v>
      </c>
      <c r="C1955" s="17" t="s">
        <v>4428</v>
      </c>
      <c r="D1955" s="16">
        <v>332</v>
      </c>
      <c r="E1955" s="18">
        <v>0.31458333333333333</v>
      </c>
      <c r="F1955" s="17" t="s">
        <v>2907</v>
      </c>
      <c r="G1955" s="16" t="b">
        <v>1</v>
      </c>
      <c r="H1955" s="31">
        <v>43378.314942129633</v>
      </c>
      <c r="I1955" s="17" t="s">
        <v>2954</v>
      </c>
      <c r="J1955" s="17" t="s">
        <v>2955</v>
      </c>
      <c r="K1955" s="17">
        <v>0</v>
      </c>
      <c r="L1955" s="17">
        <v>2386</v>
      </c>
      <c r="M1955" s="17">
        <v>455</v>
      </c>
      <c r="N1955" s="17">
        <v>1.0956568985420745E-11</v>
      </c>
      <c r="O1955" s="17">
        <v>258</v>
      </c>
      <c r="P1955" s="20">
        <v>0.50000010524189364</v>
      </c>
      <c r="Q1955" s="17">
        <v>8031.68990727648</v>
      </c>
      <c r="R1955" s="21">
        <v>0.92457686034181363</v>
      </c>
      <c r="S1955" s="17">
        <v>228.87909089579171</v>
      </c>
      <c r="T1955" s="17">
        <v>45.000000461004674</v>
      </c>
      <c r="U1955" s="17">
        <v>5.0862019678006405</v>
      </c>
      <c r="V1955" s="17">
        <v>18.310327084082306</v>
      </c>
      <c r="W1955" s="17"/>
      <c r="X1955" s="17">
        <v>0</v>
      </c>
      <c r="Y1955" s="17">
        <v>0</v>
      </c>
      <c r="Z1955" s="17">
        <v>0</v>
      </c>
      <c r="AA1955" s="17">
        <v>0</v>
      </c>
      <c r="AB1955" s="17">
        <v>0</v>
      </c>
      <c r="AC1955" s="17">
        <v>0</v>
      </c>
      <c r="AD1955" s="17">
        <v>0</v>
      </c>
      <c r="AE1955" s="17">
        <v>0</v>
      </c>
      <c r="AF1955" s="17">
        <v>8031.68990727648</v>
      </c>
      <c r="AG1955" s="17">
        <v>0</v>
      </c>
      <c r="AH1955" s="17">
        <v>0</v>
      </c>
      <c r="AI1955" s="17">
        <v>0</v>
      </c>
      <c r="AJ1955" s="17">
        <v>8031.68990727648</v>
      </c>
      <c r="AK1955" s="17">
        <v>8378.5877131616053</v>
      </c>
      <c r="AL1955" s="17">
        <v>0</v>
      </c>
      <c r="AM1955" s="17">
        <v>2</v>
      </c>
      <c r="AN1955" s="17">
        <v>0</v>
      </c>
      <c r="AO1955" s="22">
        <v>0</v>
      </c>
    </row>
    <row r="1956" spans="1:41" x14ac:dyDescent="0.25">
      <c r="A1956" s="23">
        <v>41351</v>
      </c>
      <c r="B1956" s="24">
        <v>3</v>
      </c>
      <c r="C1956" s="25" t="s">
        <v>4429</v>
      </c>
      <c r="D1956" s="24">
        <v>332</v>
      </c>
      <c r="E1956" s="26">
        <v>0.31527777777777777</v>
      </c>
      <c r="F1956" s="25" t="s">
        <v>2907</v>
      </c>
      <c r="G1956" s="24" t="b">
        <v>1</v>
      </c>
      <c r="H1956" s="32">
        <v>43378.315462962964</v>
      </c>
      <c r="I1956" s="25" t="s">
        <v>3316</v>
      </c>
      <c r="J1956" s="25" t="s">
        <v>3317</v>
      </c>
      <c r="K1956" s="25">
        <v>0</v>
      </c>
      <c r="L1956" s="25">
        <v>2387</v>
      </c>
      <c r="M1956" s="25">
        <v>459</v>
      </c>
      <c r="N1956" s="25">
        <v>9.056577709998237E-11</v>
      </c>
      <c r="O1956" s="25">
        <v>261</v>
      </c>
      <c r="P1956" s="28">
        <v>0.87500003843510421</v>
      </c>
      <c r="Q1956" s="25">
        <v>8163.8901245939669</v>
      </c>
      <c r="R1956" s="29">
        <v>0.93979523446668756</v>
      </c>
      <c r="S1956" s="25">
        <v>132.20021731748693</v>
      </c>
      <c r="T1956" s="25">
        <v>44.999999832361937</v>
      </c>
      <c r="U1956" s="25">
        <v>2.9377826179993582</v>
      </c>
      <c r="V1956" s="25">
        <v>10.576017424797691</v>
      </c>
      <c r="W1956" s="25"/>
      <c r="X1956" s="25">
        <v>0</v>
      </c>
      <c r="Y1956" s="25">
        <v>0</v>
      </c>
      <c r="Z1956" s="25">
        <v>0</v>
      </c>
      <c r="AA1956" s="25">
        <v>0</v>
      </c>
      <c r="AB1956" s="25">
        <v>0</v>
      </c>
      <c r="AC1956" s="25">
        <v>0</v>
      </c>
      <c r="AD1956" s="25">
        <v>0</v>
      </c>
      <c r="AE1956" s="25">
        <v>0</v>
      </c>
      <c r="AF1956" s="25">
        <v>8163.8901245939669</v>
      </c>
      <c r="AG1956" s="25">
        <v>0</v>
      </c>
      <c r="AH1956" s="25">
        <v>0</v>
      </c>
      <c r="AI1956" s="25">
        <v>0</v>
      </c>
      <c r="AJ1956" s="25">
        <v>8163.8901245939669</v>
      </c>
      <c r="AK1956" s="25">
        <v>8378.5877131616053</v>
      </c>
      <c r="AL1956" s="25">
        <v>0</v>
      </c>
      <c r="AM1956" s="25">
        <v>1</v>
      </c>
      <c r="AN1956" s="25">
        <v>0</v>
      </c>
      <c r="AO1956" s="30">
        <v>0</v>
      </c>
    </row>
    <row r="1957" spans="1:41" x14ac:dyDescent="0.25">
      <c r="A1957" s="15">
        <v>41353</v>
      </c>
      <c r="B1957" s="16">
        <v>3</v>
      </c>
      <c r="C1957" s="17" t="s">
        <v>4431</v>
      </c>
      <c r="D1957" s="16">
        <v>332</v>
      </c>
      <c r="E1957" s="18">
        <v>0.31597222222222221</v>
      </c>
      <c r="F1957" s="17" t="s">
        <v>2907</v>
      </c>
      <c r="G1957" s="16" t="b">
        <v>1</v>
      </c>
      <c r="H1957" s="31">
        <v>43378.316180555557</v>
      </c>
      <c r="I1957" s="17" t="s">
        <v>2960</v>
      </c>
      <c r="J1957" s="17" t="s">
        <v>2961</v>
      </c>
      <c r="K1957" s="17">
        <v>0</v>
      </c>
      <c r="L1957" s="17">
        <v>2388</v>
      </c>
      <c r="M1957" s="17">
        <v>464</v>
      </c>
      <c r="N1957" s="17">
        <v>3.8241410038608592E-11</v>
      </c>
      <c r="O1957" s="17">
        <v>266</v>
      </c>
      <c r="P1957" s="20">
        <v>0.24999992302215757</v>
      </c>
      <c r="Q1957" s="17">
        <v>8378.5877131616053</v>
      </c>
      <c r="R1957" s="21">
        <v>0.96451038465954875</v>
      </c>
      <c r="S1957" s="17">
        <v>214.69758856763838</v>
      </c>
      <c r="T1957" s="17">
        <v>62.000000034458935</v>
      </c>
      <c r="U1957" s="17">
        <v>3.4628643298114801</v>
      </c>
      <c r="V1957" s="17">
        <v>12.466311587321329</v>
      </c>
      <c r="W1957" s="17"/>
      <c r="X1957" s="17">
        <v>0</v>
      </c>
      <c r="Y1957" s="17">
        <v>0</v>
      </c>
      <c r="Z1957" s="17">
        <v>0</v>
      </c>
      <c r="AA1957" s="17">
        <v>0</v>
      </c>
      <c r="AB1957" s="17">
        <v>0</v>
      </c>
      <c r="AC1957" s="17">
        <v>0</v>
      </c>
      <c r="AD1957" s="17">
        <v>0</v>
      </c>
      <c r="AE1957" s="17">
        <v>0</v>
      </c>
      <c r="AF1957" s="17">
        <v>8378.5877131616053</v>
      </c>
      <c r="AG1957" s="17">
        <v>0</v>
      </c>
      <c r="AH1957" s="17">
        <v>0</v>
      </c>
      <c r="AI1957" s="17">
        <v>0</v>
      </c>
      <c r="AJ1957" s="17">
        <v>8378.5877131616053</v>
      </c>
      <c r="AK1957" s="17">
        <v>8378.5877131616053</v>
      </c>
      <c r="AL1957" s="17">
        <v>1</v>
      </c>
      <c r="AM1957" s="17">
        <v>0</v>
      </c>
      <c r="AN1957" s="17">
        <v>0</v>
      </c>
      <c r="AO1957" s="22">
        <v>0</v>
      </c>
    </row>
    <row r="1958" spans="1:41" x14ac:dyDescent="0.25">
      <c r="A1958" s="23">
        <v>41460</v>
      </c>
      <c r="B1958" s="24">
        <v>3</v>
      </c>
      <c r="C1958" s="25" t="s">
        <v>4545</v>
      </c>
      <c r="D1958" s="24">
        <v>332</v>
      </c>
      <c r="E1958" s="26">
        <v>0.3527777777777778</v>
      </c>
      <c r="F1958" s="25" t="s">
        <v>2907</v>
      </c>
      <c r="G1958" s="24" t="b">
        <v>1</v>
      </c>
      <c r="H1958" s="32">
        <v>43378.353321759256</v>
      </c>
      <c r="I1958" s="25" t="s">
        <v>3492</v>
      </c>
      <c r="J1958" s="25" t="s">
        <v>3493</v>
      </c>
      <c r="K1958" s="25">
        <v>0</v>
      </c>
      <c r="L1958" s="25">
        <v>2413</v>
      </c>
      <c r="M1958" s="25">
        <v>676</v>
      </c>
      <c r="N1958" s="25">
        <v>0.83458663983971793</v>
      </c>
      <c r="O1958" s="25">
        <v>1</v>
      </c>
      <c r="P1958" s="28">
        <v>0.81815909793582098</v>
      </c>
      <c r="Q1958" s="25">
        <v>3.8776556234191881</v>
      </c>
      <c r="R1958" s="29">
        <v>4.4638061269517033E-4</v>
      </c>
      <c r="S1958" s="25">
        <v>0</v>
      </c>
      <c r="T1958" s="25">
        <v>44.999999832361937</v>
      </c>
      <c r="U1958" s="25">
        <v>0</v>
      </c>
      <c r="V1958" s="25">
        <v>0</v>
      </c>
      <c r="W1958" s="25"/>
      <c r="X1958" s="25">
        <v>0</v>
      </c>
      <c r="Y1958" s="25">
        <v>0.5</v>
      </c>
      <c r="Z1958" s="25">
        <v>1</v>
      </c>
      <c r="AA1958" s="25">
        <v>1</v>
      </c>
      <c r="AB1958" s="25">
        <v>0</v>
      </c>
      <c r="AC1958" s="25">
        <v>1</v>
      </c>
      <c r="AD1958" s="25">
        <v>1</v>
      </c>
      <c r="AE1958" s="25">
        <v>0</v>
      </c>
      <c r="AF1958" s="25">
        <v>3.8776556234191881</v>
      </c>
      <c r="AG1958" s="25">
        <v>1</v>
      </c>
      <c r="AH1958" s="25">
        <v>1</v>
      </c>
      <c r="AI1958" s="25">
        <v>1</v>
      </c>
      <c r="AJ1958" s="25">
        <v>3.8776556234191881</v>
      </c>
      <c r="AK1958" s="25">
        <v>0</v>
      </c>
      <c r="AL1958" s="25">
        <v>0</v>
      </c>
      <c r="AM1958" s="25">
        <v>56</v>
      </c>
      <c r="AN1958" s="25">
        <v>0</v>
      </c>
      <c r="AO1958" s="30">
        <v>0</v>
      </c>
    </row>
    <row r="1959" spans="1:41" x14ac:dyDescent="0.25">
      <c r="A1959" s="15">
        <v>41461</v>
      </c>
      <c r="B1959" s="16">
        <v>3</v>
      </c>
      <c r="C1959" s="17" t="s">
        <v>4546</v>
      </c>
      <c r="D1959" s="16">
        <v>332</v>
      </c>
      <c r="E1959" s="18">
        <v>0.35347222222222224</v>
      </c>
      <c r="F1959" s="17" t="s">
        <v>2907</v>
      </c>
      <c r="G1959" s="16" t="b">
        <v>1</v>
      </c>
      <c r="H1959" s="31">
        <v>43378.35359953704</v>
      </c>
      <c r="I1959" s="17" t="s">
        <v>3488</v>
      </c>
      <c r="J1959" s="17" t="s">
        <v>3489</v>
      </c>
      <c r="K1959" s="17">
        <v>0</v>
      </c>
      <c r="L1959" s="17">
        <v>2414</v>
      </c>
      <c r="M1959" s="17">
        <v>677</v>
      </c>
      <c r="N1959" s="17">
        <v>2.1511387898577539E-2</v>
      </c>
      <c r="O1959" s="17">
        <v>4</v>
      </c>
      <c r="P1959" s="20">
        <v>0.80091967946002252</v>
      </c>
      <c r="Q1959" s="17">
        <v>38.910462583213551</v>
      </c>
      <c r="R1959" s="21">
        <v>4.4792209043133299E-3</v>
      </c>
      <c r="S1959" s="17">
        <v>35.032806959794364</v>
      </c>
      <c r="T1959" s="17">
        <v>24.000000581145287</v>
      </c>
      <c r="U1959" s="17">
        <v>1.459700254645685</v>
      </c>
      <c r="V1959" s="17">
        <v>5.2549209167244664</v>
      </c>
      <c r="W1959" s="17"/>
      <c r="X1959" s="17">
        <v>0</v>
      </c>
      <c r="Y1959" s="17">
        <v>0</v>
      </c>
      <c r="Z1959" s="17">
        <v>0</v>
      </c>
      <c r="AA1959" s="17">
        <v>0</v>
      </c>
      <c r="AB1959" s="17">
        <v>0</v>
      </c>
      <c r="AC1959" s="17">
        <v>0</v>
      </c>
      <c r="AD1959" s="17">
        <v>0</v>
      </c>
      <c r="AE1959" s="17">
        <v>0</v>
      </c>
      <c r="AF1959" s="17">
        <v>38.910462583213551</v>
      </c>
      <c r="AG1959" s="17">
        <v>0</v>
      </c>
      <c r="AH1959" s="17">
        <v>0</v>
      </c>
      <c r="AI1959" s="17">
        <v>0</v>
      </c>
      <c r="AJ1959" s="17">
        <v>38.910462583213551</v>
      </c>
      <c r="AK1959" s="17">
        <v>8544.8116110658502</v>
      </c>
      <c r="AL1959" s="17">
        <v>0</v>
      </c>
      <c r="AM1959" s="17">
        <v>55</v>
      </c>
      <c r="AN1959" s="17">
        <v>0</v>
      </c>
      <c r="AO1959" s="22">
        <v>0</v>
      </c>
    </row>
    <row r="1960" spans="1:41" x14ac:dyDescent="0.25">
      <c r="A1960" s="23">
        <v>41463</v>
      </c>
      <c r="B1960" s="24">
        <v>3</v>
      </c>
      <c r="C1960" s="25" t="s">
        <v>4548</v>
      </c>
      <c r="D1960" s="24">
        <v>332</v>
      </c>
      <c r="E1960" s="26">
        <v>0.35416666666666669</v>
      </c>
      <c r="F1960" s="25" t="s">
        <v>2907</v>
      </c>
      <c r="G1960" s="24" t="b">
        <v>1</v>
      </c>
      <c r="H1960" s="32">
        <v>43378.354120370372</v>
      </c>
      <c r="I1960" s="25" t="s">
        <v>3121</v>
      </c>
      <c r="J1960" s="25" t="s">
        <v>3122</v>
      </c>
      <c r="K1960" s="25">
        <v>0</v>
      </c>
      <c r="L1960" s="25">
        <v>2415</v>
      </c>
      <c r="M1960" s="25">
        <v>681</v>
      </c>
      <c r="N1960" s="25">
        <v>1.7763568394002505E-14</v>
      </c>
      <c r="O1960" s="25">
        <v>30</v>
      </c>
      <c r="P1960" s="28">
        <v>0.499999993480918</v>
      </c>
      <c r="Q1960" s="25">
        <v>364.50727459979259</v>
      </c>
      <c r="R1960" s="29">
        <v>4.1960657770900946E-2</v>
      </c>
      <c r="S1960" s="25">
        <v>325.59681201657907</v>
      </c>
      <c r="T1960" s="25">
        <v>44.999999832361937</v>
      </c>
      <c r="U1960" s="25">
        <v>7.2354847384338159</v>
      </c>
      <c r="V1960" s="25">
        <v>26.047745058361738</v>
      </c>
      <c r="W1960" s="25"/>
      <c r="X1960" s="25">
        <v>0</v>
      </c>
      <c r="Y1960" s="25">
        <v>0</v>
      </c>
      <c r="Z1960" s="25">
        <v>0</v>
      </c>
      <c r="AA1960" s="25">
        <v>0</v>
      </c>
      <c r="AB1960" s="25">
        <v>0</v>
      </c>
      <c r="AC1960" s="25">
        <v>0</v>
      </c>
      <c r="AD1960" s="25">
        <v>0</v>
      </c>
      <c r="AE1960" s="25">
        <v>0</v>
      </c>
      <c r="AF1960" s="25">
        <v>364.50727459979259</v>
      </c>
      <c r="AG1960" s="25">
        <v>0</v>
      </c>
      <c r="AH1960" s="25">
        <v>0</v>
      </c>
      <c r="AI1960" s="25">
        <v>0</v>
      </c>
      <c r="AJ1960" s="25">
        <v>364.50727459979259</v>
      </c>
      <c r="AK1960" s="25">
        <v>8544.8116110658502</v>
      </c>
      <c r="AL1960" s="25">
        <v>0</v>
      </c>
      <c r="AM1960" s="25">
        <v>54</v>
      </c>
      <c r="AN1960" s="25">
        <v>0</v>
      </c>
      <c r="AO1960" s="30">
        <v>0</v>
      </c>
    </row>
    <row r="1961" spans="1:41" x14ac:dyDescent="0.25">
      <c r="A1961" s="15">
        <v>41464</v>
      </c>
      <c r="B1961" s="16">
        <v>3</v>
      </c>
      <c r="C1961" s="17" t="s">
        <v>4549</v>
      </c>
      <c r="D1961" s="16">
        <v>332</v>
      </c>
      <c r="E1961" s="18">
        <v>0.35416666666666669</v>
      </c>
      <c r="F1961" s="17" t="s">
        <v>2907</v>
      </c>
      <c r="G1961" s="16" t="b">
        <v>1</v>
      </c>
      <c r="H1961" s="31">
        <v>43378.354641203703</v>
      </c>
      <c r="I1961" s="17" t="s">
        <v>3364</v>
      </c>
      <c r="J1961" s="17" t="s">
        <v>3365</v>
      </c>
      <c r="K1961" s="17">
        <v>0</v>
      </c>
      <c r="L1961" s="17">
        <v>2416</v>
      </c>
      <c r="M1961" s="17">
        <v>684</v>
      </c>
      <c r="N1961" s="17">
        <v>8.9883656073652674E-13</v>
      </c>
      <c r="O1961" s="17">
        <v>41</v>
      </c>
      <c r="P1961" s="20">
        <v>0.49999998046249433</v>
      </c>
      <c r="Q1961" s="17">
        <v>499.81027131649154</v>
      </c>
      <c r="R1961" s="21">
        <v>5.7536211775523191E-2</v>
      </c>
      <c r="S1961" s="17">
        <v>135.30299671669894</v>
      </c>
      <c r="T1961" s="17">
        <v>44.999999832361937</v>
      </c>
      <c r="U1961" s="17">
        <v>3.0067332715720418</v>
      </c>
      <c r="V1961" s="17">
        <v>10.824239777659351</v>
      </c>
      <c r="W1961" s="17"/>
      <c r="X1961" s="17">
        <v>0</v>
      </c>
      <c r="Y1961" s="17">
        <v>0</v>
      </c>
      <c r="Z1961" s="17">
        <v>0</v>
      </c>
      <c r="AA1961" s="17">
        <v>0</v>
      </c>
      <c r="AB1961" s="17">
        <v>0</v>
      </c>
      <c r="AC1961" s="17">
        <v>0</v>
      </c>
      <c r="AD1961" s="17">
        <v>0</v>
      </c>
      <c r="AE1961" s="17">
        <v>0</v>
      </c>
      <c r="AF1961" s="17">
        <v>499.81027131649154</v>
      </c>
      <c r="AG1961" s="17">
        <v>0</v>
      </c>
      <c r="AH1961" s="17">
        <v>0</v>
      </c>
      <c r="AI1961" s="17">
        <v>0</v>
      </c>
      <c r="AJ1961" s="17">
        <v>499.81027131649154</v>
      </c>
      <c r="AK1961" s="17">
        <v>8544.8116110658502</v>
      </c>
      <c r="AL1961" s="17">
        <v>0</v>
      </c>
      <c r="AM1961" s="17">
        <v>53</v>
      </c>
      <c r="AN1961" s="17">
        <v>0</v>
      </c>
      <c r="AO1961" s="22">
        <v>0</v>
      </c>
    </row>
    <row r="1962" spans="1:41" x14ac:dyDescent="0.25">
      <c r="A1962" s="23">
        <v>41466</v>
      </c>
      <c r="B1962" s="24">
        <v>3</v>
      </c>
      <c r="C1962" s="25" t="s">
        <v>4551</v>
      </c>
      <c r="D1962" s="24">
        <v>332</v>
      </c>
      <c r="E1962" s="26">
        <v>0.35486111111111113</v>
      </c>
      <c r="F1962" s="25" t="s">
        <v>2907</v>
      </c>
      <c r="G1962" s="24" t="b">
        <v>1</v>
      </c>
      <c r="H1962" s="32">
        <v>43378.355162037034</v>
      </c>
      <c r="I1962" s="25" t="s">
        <v>3087</v>
      </c>
      <c r="J1962" s="25" t="s">
        <v>3088</v>
      </c>
      <c r="K1962" s="25">
        <v>0</v>
      </c>
      <c r="L1962" s="25">
        <v>2417</v>
      </c>
      <c r="M1962" s="25">
        <v>687</v>
      </c>
      <c r="N1962" s="25">
        <v>4.1495695768389851E-12</v>
      </c>
      <c r="O1962" s="25">
        <v>50</v>
      </c>
      <c r="P1962" s="28">
        <v>0.49999996404358149</v>
      </c>
      <c r="Q1962" s="25">
        <v>695.18935115095212</v>
      </c>
      <c r="R1962" s="29">
        <v>8.0027490484647745E-2</v>
      </c>
      <c r="S1962" s="25">
        <v>195.37907983446058</v>
      </c>
      <c r="T1962" s="25">
        <v>44.999999832361937</v>
      </c>
      <c r="U1962" s="25">
        <v>4.3417573458289862</v>
      </c>
      <c r="V1962" s="25">
        <v>15.63032644498435</v>
      </c>
      <c r="W1962" s="25"/>
      <c r="X1962" s="25">
        <v>0</v>
      </c>
      <c r="Y1962" s="25">
        <v>0</v>
      </c>
      <c r="Z1962" s="25">
        <v>0</v>
      </c>
      <c r="AA1962" s="25">
        <v>0</v>
      </c>
      <c r="AB1962" s="25">
        <v>0</v>
      </c>
      <c r="AC1962" s="25">
        <v>0</v>
      </c>
      <c r="AD1962" s="25">
        <v>0</v>
      </c>
      <c r="AE1962" s="25">
        <v>0</v>
      </c>
      <c r="AF1962" s="25">
        <v>695.18935115095212</v>
      </c>
      <c r="AG1962" s="25">
        <v>0</v>
      </c>
      <c r="AH1962" s="25">
        <v>0</v>
      </c>
      <c r="AI1962" s="25">
        <v>0</v>
      </c>
      <c r="AJ1962" s="25">
        <v>695.18935115095212</v>
      </c>
      <c r="AK1962" s="25">
        <v>8544.8116110658502</v>
      </c>
      <c r="AL1962" s="25">
        <v>0</v>
      </c>
      <c r="AM1962" s="25">
        <v>52</v>
      </c>
      <c r="AN1962" s="25">
        <v>0</v>
      </c>
      <c r="AO1962" s="30">
        <v>0</v>
      </c>
    </row>
    <row r="1963" spans="1:41" x14ac:dyDescent="0.25">
      <c r="A1963" s="15">
        <v>41467</v>
      </c>
      <c r="B1963" s="16">
        <v>3</v>
      </c>
      <c r="C1963" s="17" t="s">
        <v>4552</v>
      </c>
      <c r="D1963" s="16">
        <v>332</v>
      </c>
      <c r="E1963" s="18">
        <v>0.35555555555555557</v>
      </c>
      <c r="F1963" s="17" t="s">
        <v>2907</v>
      </c>
      <c r="G1963" s="16" t="b">
        <v>1</v>
      </c>
      <c r="H1963" s="31">
        <v>43378.355682870373</v>
      </c>
      <c r="I1963" s="17" t="s">
        <v>3198</v>
      </c>
      <c r="J1963" s="17" t="s">
        <v>3199</v>
      </c>
      <c r="K1963" s="17">
        <v>0</v>
      </c>
      <c r="L1963" s="17">
        <v>2418</v>
      </c>
      <c r="M1963" s="17">
        <v>691</v>
      </c>
      <c r="N1963" s="17">
        <v>2.248157215944957E-10</v>
      </c>
      <c r="O1963" s="17">
        <v>52</v>
      </c>
      <c r="P1963" s="20">
        <v>0.81160008689985508</v>
      </c>
      <c r="Q1963" s="17">
        <v>923.41937702285099</v>
      </c>
      <c r="R1963" s="21">
        <v>0.10630044215390935</v>
      </c>
      <c r="S1963" s="17">
        <v>228.23002587189887</v>
      </c>
      <c r="T1963" s="17">
        <v>45.000000461004674</v>
      </c>
      <c r="U1963" s="17">
        <v>5.0717783007507862</v>
      </c>
      <c r="V1963" s="17">
        <v>18.258401882702831</v>
      </c>
      <c r="W1963" s="17"/>
      <c r="X1963" s="17">
        <v>0</v>
      </c>
      <c r="Y1963" s="17">
        <v>0</v>
      </c>
      <c r="Z1963" s="17">
        <v>0</v>
      </c>
      <c r="AA1963" s="17">
        <v>0</v>
      </c>
      <c r="AB1963" s="17">
        <v>0</v>
      </c>
      <c r="AC1963" s="17">
        <v>0</v>
      </c>
      <c r="AD1963" s="17">
        <v>0</v>
      </c>
      <c r="AE1963" s="17">
        <v>0</v>
      </c>
      <c r="AF1963" s="17">
        <v>923.41937702285099</v>
      </c>
      <c r="AG1963" s="17">
        <v>0</v>
      </c>
      <c r="AH1963" s="17">
        <v>0</v>
      </c>
      <c r="AI1963" s="17">
        <v>0</v>
      </c>
      <c r="AJ1963" s="17">
        <v>923.41937702285099</v>
      </c>
      <c r="AK1963" s="17">
        <v>8544.8116110658502</v>
      </c>
      <c r="AL1963" s="17">
        <v>0</v>
      </c>
      <c r="AM1963" s="17">
        <v>51</v>
      </c>
      <c r="AN1963" s="17">
        <v>0</v>
      </c>
      <c r="AO1963" s="22">
        <v>0</v>
      </c>
    </row>
    <row r="1964" spans="1:41" x14ac:dyDescent="0.25">
      <c r="A1964" s="23">
        <v>41471</v>
      </c>
      <c r="B1964" s="24">
        <v>2</v>
      </c>
      <c r="C1964" s="25" t="s">
        <v>4556</v>
      </c>
      <c r="D1964" s="24">
        <v>332</v>
      </c>
      <c r="E1964" s="26">
        <v>0.35694444444444445</v>
      </c>
      <c r="F1964" s="25" t="s">
        <v>2907</v>
      </c>
      <c r="G1964" s="24" t="b">
        <v>1</v>
      </c>
      <c r="H1964" s="32">
        <v>43378.356724537036</v>
      </c>
      <c r="I1964" s="25" t="s">
        <v>3015</v>
      </c>
      <c r="J1964" s="25" t="s">
        <v>3016</v>
      </c>
      <c r="K1964" s="25">
        <v>0</v>
      </c>
      <c r="L1964" s="25">
        <v>2419</v>
      </c>
      <c r="M1964" s="25">
        <v>695</v>
      </c>
      <c r="N1964" s="25">
        <v>5.6682836202526232E-10</v>
      </c>
      <c r="O1964" s="25">
        <v>60</v>
      </c>
      <c r="P1964" s="28">
        <v>0.74028428865241436</v>
      </c>
      <c r="Q1964" s="25">
        <v>1237.7325557028746</v>
      </c>
      <c r="R1964" s="29">
        <v>0.14248295109822881</v>
      </c>
      <c r="S1964" s="25">
        <v>314.31317868002361</v>
      </c>
      <c r="T1964" s="25">
        <v>89.999999664723873</v>
      </c>
      <c r="U1964" s="25">
        <v>3.4923686650103494</v>
      </c>
      <c r="V1964" s="25">
        <v>12.572527194037258</v>
      </c>
      <c r="W1964" s="25"/>
      <c r="X1964" s="25">
        <v>0</v>
      </c>
      <c r="Y1964" s="25">
        <v>0</v>
      </c>
      <c r="Z1964" s="25">
        <v>0</v>
      </c>
      <c r="AA1964" s="25">
        <v>0</v>
      </c>
      <c r="AB1964" s="25">
        <v>0</v>
      </c>
      <c r="AC1964" s="25">
        <v>0</v>
      </c>
      <c r="AD1964" s="25">
        <v>0</v>
      </c>
      <c r="AE1964" s="25">
        <v>0</v>
      </c>
      <c r="AF1964" s="25">
        <v>1237.7325557028746</v>
      </c>
      <c r="AG1964" s="25">
        <v>0</v>
      </c>
      <c r="AH1964" s="25">
        <v>0</v>
      </c>
      <c r="AI1964" s="25">
        <v>0</v>
      </c>
      <c r="AJ1964" s="25">
        <v>1237.7325557028746</v>
      </c>
      <c r="AK1964" s="25">
        <v>8544.8116110658502</v>
      </c>
      <c r="AL1964" s="25">
        <v>0</v>
      </c>
      <c r="AM1964" s="25">
        <v>50</v>
      </c>
      <c r="AN1964" s="25">
        <v>0</v>
      </c>
      <c r="AO1964" s="30">
        <v>0</v>
      </c>
    </row>
    <row r="1965" spans="1:41" x14ac:dyDescent="0.25">
      <c r="A1965" s="15">
        <v>41472</v>
      </c>
      <c r="B1965" s="16">
        <v>2</v>
      </c>
      <c r="C1965" s="17" t="s">
        <v>4557</v>
      </c>
      <c r="D1965" s="16">
        <v>332</v>
      </c>
      <c r="E1965" s="18">
        <v>0.35694444444444445</v>
      </c>
      <c r="F1965" s="17" t="s">
        <v>2907</v>
      </c>
      <c r="G1965" s="16" t="b">
        <v>1</v>
      </c>
      <c r="H1965" s="31">
        <v>43378.357372685183</v>
      </c>
      <c r="I1965" s="17" t="s">
        <v>3346</v>
      </c>
      <c r="J1965" s="17" t="s">
        <v>3347</v>
      </c>
      <c r="K1965" s="17">
        <v>0</v>
      </c>
      <c r="L1965" s="17">
        <v>2420</v>
      </c>
      <c r="M1965" s="17">
        <v>697</v>
      </c>
      <c r="N1965" s="17">
        <v>2.0118307020311477E-10</v>
      </c>
      <c r="O1965" s="17">
        <v>64</v>
      </c>
      <c r="P1965" s="20">
        <v>0.77658043482813155</v>
      </c>
      <c r="Q1965" s="17">
        <v>1536.1214045029551</v>
      </c>
      <c r="R1965" s="21">
        <v>0.176832313208766</v>
      </c>
      <c r="S1965" s="17">
        <v>298.3888488000805</v>
      </c>
      <c r="T1965" s="17">
        <v>55.999999889172614</v>
      </c>
      <c r="U1965" s="17">
        <v>5.3283723105466088</v>
      </c>
      <c r="V1965" s="17">
        <v>19.182140317967793</v>
      </c>
      <c r="W1965" s="17"/>
      <c r="X1965" s="17">
        <v>0</v>
      </c>
      <c r="Y1965" s="17">
        <v>0</v>
      </c>
      <c r="Z1965" s="17">
        <v>0</v>
      </c>
      <c r="AA1965" s="17">
        <v>0</v>
      </c>
      <c r="AB1965" s="17">
        <v>0</v>
      </c>
      <c r="AC1965" s="17">
        <v>0</v>
      </c>
      <c r="AD1965" s="17">
        <v>0</v>
      </c>
      <c r="AE1965" s="17">
        <v>0</v>
      </c>
      <c r="AF1965" s="17">
        <v>1536.1214045029551</v>
      </c>
      <c r="AG1965" s="17">
        <v>0</v>
      </c>
      <c r="AH1965" s="17">
        <v>0</v>
      </c>
      <c r="AI1965" s="17">
        <v>0</v>
      </c>
      <c r="AJ1965" s="17">
        <v>1536.1214045029551</v>
      </c>
      <c r="AK1965" s="17">
        <v>8544.8116110658502</v>
      </c>
      <c r="AL1965" s="17">
        <v>0</v>
      </c>
      <c r="AM1965" s="17">
        <v>49</v>
      </c>
      <c r="AN1965" s="17">
        <v>0</v>
      </c>
      <c r="AO1965" s="22">
        <v>0</v>
      </c>
    </row>
    <row r="1966" spans="1:41" x14ac:dyDescent="0.25">
      <c r="A1966" s="23">
        <v>41474</v>
      </c>
      <c r="B1966" s="24">
        <v>2</v>
      </c>
      <c r="C1966" s="25" t="s">
        <v>4561</v>
      </c>
      <c r="D1966" s="24">
        <v>332</v>
      </c>
      <c r="E1966" s="26">
        <v>0.3576388888888889</v>
      </c>
      <c r="F1966" s="25" t="s">
        <v>2907</v>
      </c>
      <c r="G1966" s="24" t="b">
        <v>1</v>
      </c>
      <c r="H1966" s="32">
        <v>43378.357893518521</v>
      </c>
      <c r="I1966" s="25" t="s">
        <v>3366</v>
      </c>
      <c r="J1966" s="25" t="s">
        <v>3367</v>
      </c>
      <c r="K1966" s="25">
        <v>0</v>
      </c>
      <c r="L1966" s="25">
        <v>2421</v>
      </c>
      <c r="M1966" s="25">
        <v>699</v>
      </c>
      <c r="N1966" s="25">
        <v>1.3933743048255565E-11</v>
      </c>
      <c r="O1966" s="25">
        <v>68</v>
      </c>
      <c r="P1966" s="28">
        <v>0.24999993955963706</v>
      </c>
      <c r="Q1966" s="25">
        <v>1640.7824838269007</v>
      </c>
      <c r="R1966" s="29">
        <v>0.18888048902711413</v>
      </c>
      <c r="S1966" s="25">
        <v>104.66107932394561</v>
      </c>
      <c r="T1966" s="25">
        <v>45.000000461004674</v>
      </c>
      <c r="U1966" s="25">
        <v>2.3258017389275585</v>
      </c>
      <c r="V1966" s="25">
        <v>8.3728862601392109</v>
      </c>
      <c r="W1966" s="25"/>
      <c r="X1966" s="25">
        <v>0</v>
      </c>
      <c r="Y1966" s="25">
        <v>0</v>
      </c>
      <c r="Z1966" s="25">
        <v>0</v>
      </c>
      <c r="AA1966" s="25">
        <v>0</v>
      </c>
      <c r="AB1966" s="25">
        <v>0</v>
      </c>
      <c r="AC1966" s="25">
        <v>0</v>
      </c>
      <c r="AD1966" s="25">
        <v>0</v>
      </c>
      <c r="AE1966" s="25">
        <v>0</v>
      </c>
      <c r="AF1966" s="25">
        <v>1640.7824838269007</v>
      </c>
      <c r="AG1966" s="25">
        <v>0</v>
      </c>
      <c r="AH1966" s="25">
        <v>0</v>
      </c>
      <c r="AI1966" s="25">
        <v>0</v>
      </c>
      <c r="AJ1966" s="25">
        <v>1640.7824838269007</v>
      </c>
      <c r="AK1966" s="25">
        <v>8544.8116110658502</v>
      </c>
      <c r="AL1966" s="25">
        <v>0</v>
      </c>
      <c r="AM1966" s="25">
        <v>48</v>
      </c>
      <c r="AN1966" s="25">
        <v>0</v>
      </c>
      <c r="AO1966" s="30">
        <v>0</v>
      </c>
    </row>
    <row r="1967" spans="1:41" x14ac:dyDescent="0.25">
      <c r="A1967" s="15">
        <v>41479</v>
      </c>
      <c r="B1967" s="16">
        <v>2</v>
      </c>
      <c r="C1967" s="17" t="s">
        <v>4566</v>
      </c>
      <c r="D1967" s="16">
        <v>332</v>
      </c>
      <c r="E1967" s="18">
        <v>0.35972222222222222</v>
      </c>
      <c r="F1967" s="17" t="s">
        <v>2907</v>
      </c>
      <c r="G1967" s="16" t="b">
        <v>1</v>
      </c>
      <c r="H1967" s="31">
        <v>43378.359768518516</v>
      </c>
      <c r="I1967" s="17" t="s">
        <v>2970</v>
      </c>
      <c r="J1967" s="17" t="s">
        <v>2971</v>
      </c>
      <c r="K1967" s="17">
        <v>0</v>
      </c>
      <c r="L1967" s="17">
        <v>2422</v>
      </c>
      <c r="M1967" s="17">
        <v>706</v>
      </c>
      <c r="N1967" s="17">
        <v>2.5636381906224415E-11</v>
      </c>
      <c r="O1967" s="17">
        <v>72</v>
      </c>
      <c r="P1967" s="20">
        <v>0.24999995922206344</v>
      </c>
      <c r="Q1967" s="17">
        <v>1846.5381397899141</v>
      </c>
      <c r="R1967" s="21">
        <v>0.21256627876552323</v>
      </c>
      <c r="S1967" s="17">
        <v>205.7556559630134</v>
      </c>
      <c r="T1967" s="17">
        <v>161.99999952223152</v>
      </c>
      <c r="U1967" s="17">
        <v>1.2700966454927503</v>
      </c>
      <c r="V1967" s="17">
        <v>4.5723479237739006</v>
      </c>
      <c r="W1967" s="17"/>
      <c r="X1967" s="17">
        <v>0</v>
      </c>
      <c r="Y1967" s="17">
        <v>0</v>
      </c>
      <c r="Z1967" s="17">
        <v>0</v>
      </c>
      <c r="AA1967" s="17">
        <v>0</v>
      </c>
      <c r="AB1967" s="17">
        <v>0</v>
      </c>
      <c r="AC1967" s="17">
        <v>0</v>
      </c>
      <c r="AD1967" s="17">
        <v>0</v>
      </c>
      <c r="AE1967" s="17">
        <v>0</v>
      </c>
      <c r="AF1967" s="17">
        <v>1846.5381397899141</v>
      </c>
      <c r="AG1967" s="17">
        <v>0</v>
      </c>
      <c r="AH1967" s="17">
        <v>0</v>
      </c>
      <c r="AI1967" s="17">
        <v>0</v>
      </c>
      <c r="AJ1967" s="17">
        <v>1846.5381397899141</v>
      </c>
      <c r="AK1967" s="17">
        <v>8544.8116110658502</v>
      </c>
      <c r="AL1967" s="17">
        <v>0</v>
      </c>
      <c r="AM1967" s="17">
        <v>47</v>
      </c>
      <c r="AN1967" s="17">
        <v>0</v>
      </c>
      <c r="AO1967" s="22">
        <v>0</v>
      </c>
    </row>
    <row r="1968" spans="1:41" x14ac:dyDescent="0.25">
      <c r="A1968" s="23">
        <v>41481</v>
      </c>
      <c r="B1968" s="24">
        <v>2</v>
      </c>
      <c r="C1968" s="25" t="s">
        <v>4568</v>
      </c>
      <c r="D1968" s="24">
        <v>332</v>
      </c>
      <c r="E1968" s="26">
        <v>0.36041666666666666</v>
      </c>
      <c r="F1968" s="25" t="s">
        <v>2907</v>
      </c>
      <c r="G1968" s="24" t="b">
        <v>1</v>
      </c>
      <c r="H1968" s="32">
        <v>43378.360289351855</v>
      </c>
      <c r="I1968" s="25" t="s">
        <v>3206</v>
      </c>
      <c r="J1968" s="25" t="s">
        <v>3207</v>
      </c>
      <c r="K1968" s="25">
        <v>0</v>
      </c>
      <c r="L1968" s="25">
        <v>2423</v>
      </c>
      <c r="M1968" s="25">
        <v>708</v>
      </c>
      <c r="N1968" s="25">
        <v>3.993250174971763E-11</v>
      </c>
      <c r="O1968" s="25">
        <v>74</v>
      </c>
      <c r="P1968" s="28">
        <v>0.17388428878382428</v>
      </c>
      <c r="Q1968" s="25">
        <v>1975.1453380794032</v>
      </c>
      <c r="R1968" s="29">
        <v>0.22737103853396579</v>
      </c>
      <c r="S1968" s="25">
        <v>128.60719828948913</v>
      </c>
      <c r="T1968" s="25">
        <v>45.000000461004674</v>
      </c>
      <c r="U1968" s="25">
        <v>2.857937710488144</v>
      </c>
      <c r="V1968" s="25">
        <v>10.288575757757318</v>
      </c>
      <c r="W1968" s="25"/>
      <c r="X1968" s="25">
        <v>0</v>
      </c>
      <c r="Y1968" s="25">
        <v>0</v>
      </c>
      <c r="Z1968" s="25">
        <v>0</v>
      </c>
      <c r="AA1968" s="25">
        <v>0</v>
      </c>
      <c r="AB1968" s="25">
        <v>0</v>
      </c>
      <c r="AC1968" s="25">
        <v>0</v>
      </c>
      <c r="AD1968" s="25">
        <v>0</v>
      </c>
      <c r="AE1968" s="25">
        <v>0</v>
      </c>
      <c r="AF1968" s="25">
        <v>1975.1453380794032</v>
      </c>
      <c r="AG1968" s="25">
        <v>0</v>
      </c>
      <c r="AH1968" s="25">
        <v>0</v>
      </c>
      <c r="AI1968" s="25">
        <v>0</v>
      </c>
      <c r="AJ1968" s="25">
        <v>1975.1453380794032</v>
      </c>
      <c r="AK1968" s="25">
        <v>8544.8116110658502</v>
      </c>
      <c r="AL1968" s="25">
        <v>0</v>
      </c>
      <c r="AM1968" s="25">
        <v>46</v>
      </c>
      <c r="AN1968" s="25">
        <v>0</v>
      </c>
      <c r="AO1968" s="30">
        <v>0</v>
      </c>
    </row>
    <row r="1969" spans="1:41" x14ac:dyDescent="0.25">
      <c r="A1969" s="15">
        <v>41482</v>
      </c>
      <c r="B1969" s="16">
        <v>2</v>
      </c>
      <c r="C1969" s="17" t="s">
        <v>4569</v>
      </c>
      <c r="D1969" s="16">
        <v>332</v>
      </c>
      <c r="E1969" s="18">
        <v>0.36041666666666666</v>
      </c>
      <c r="F1969" s="17" t="s">
        <v>2907</v>
      </c>
      <c r="G1969" s="16" t="b">
        <v>1</v>
      </c>
      <c r="H1969" s="31">
        <v>43378.360810185186</v>
      </c>
      <c r="I1969" s="17" t="s">
        <v>2972</v>
      </c>
      <c r="J1969" s="17" t="s">
        <v>2973</v>
      </c>
      <c r="K1969" s="17">
        <v>0</v>
      </c>
      <c r="L1969" s="17">
        <v>2424</v>
      </c>
      <c r="M1969" s="17">
        <v>710</v>
      </c>
      <c r="N1969" s="17">
        <v>1.0558665053395089E-10</v>
      </c>
      <c r="O1969" s="17">
        <v>74</v>
      </c>
      <c r="P1969" s="20">
        <v>0.52165290437200751</v>
      </c>
      <c r="Q1969" s="17">
        <v>2008.5185113176724</v>
      </c>
      <c r="R1969" s="21">
        <v>0.23121282825549469</v>
      </c>
      <c r="S1969" s="17">
        <v>33.373173238269146</v>
      </c>
      <c r="T1969" s="17">
        <v>44.999999832361937</v>
      </c>
      <c r="U1969" s="17">
        <v>0.74162607472430897</v>
      </c>
      <c r="V1969" s="17">
        <v>2.6698538690075124</v>
      </c>
      <c r="W1969" s="17"/>
      <c r="X1969" s="17">
        <v>0</v>
      </c>
      <c r="Y1969" s="17">
        <v>0</v>
      </c>
      <c r="Z1969" s="17">
        <v>0</v>
      </c>
      <c r="AA1969" s="17">
        <v>0</v>
      </c>
      <c r="AB1969" s="17">
        <v>0</v>
      </c>
      <c r="AC1969" s="17">
        <v>0</v>
      </c>
      <c r="AD1969" s="17">
        <v>0</v>
      </c>
      <c r="AE1969" s="17">
        <v>0</v>
      </c>
      <c r="AF1969" s="17">
        <v>2008.5185113176724</v>
      </c>
      <c r="AG1969" s="17">
        <v>0</v>
      </c>
      <c r="AH1969" s="17">
        <v>0</v>
      </c>
      <c r="AI1969" s="17">
        <v>0</v>
      </c>
      <c r="AJ1969" s="17">
        <v>2008.5185113176724</v>
      </c>
      <c r="AK1969" s="17">
        <v>8544.8116110658502</v>
      </c>
      <c r="AL1969" s="17">
        <v>0</v>
      </c>
      <c r="AM1969" s="17">
        <v>45</v>
      </c>
      <c r="AN1969" s="17">
        <v>0</v>
      </c>
      <c r="AO1969" s="22">
        <v>0</v>
      </c>
    </row>
    <row r="1970" spans="1:41" x14ac:dyDescent="0.25">
      <c r="A1970" s="23">
        <v>41483</v>
      </c>
      <c r="B1970" s="24">
        <v>2</v>
      </c>
      <c r="C1970" s="25" t="s">
        <v>4570</v>
      </c>
      <c r="D1970" s="24">
        <v>332</v>
      </c>
      <c r="E1970" s="26">
        <v>0.3611111111111111</v>
      </c>
      <c r="F1970" s="25" t="s">
        <v>2907</v>
      </c>
      <c r="G1970" s="24" t="b">
        <v>1</v>
      </c>
      <c r="H1970" s="32">
        <v>43378.361331018517</v>
      </c>
      <c r="I1970" s="25" t="s">
        <v>3444</v>
      </c>
      <c r="J1970" s="25" t="s">
        <v>3445</v>
      </c>
      <c r="K1970" s="25">
        <v>0</v>
      </c>
      <c r="L1970" s="25">
        <v>2425</v>
      </c>
      <c r="M1970" s="25">
        <v>713</v>
      </c>
      <c r="N1970" s="25">
        <v>1.1546319456101628E-13</v>
      </c>
      <c r="O1970" s="25">
        <v>77</v>
      </c>
      <c r="P1970" s="28">
        <v>0.49999999116469257</v>
      </c>
      <c r="Q1970" s="25">
        <v>2144.1013679047696</v>
      </c>
      <c r="R1970" s="29">
        <v>0.24682059863840045</v>
      </c>
      <c r="S1970" s="25">
        <v>135.58285658709724</v>
      </c>
      <c r="T1970" s="25">
        <v>44.999999832361937</v>
      </c>
      <c r="U1970" s="25">
        <v>3.0129523798262832</v>
      </c>
      <c r="V1970" s="25">
        <v>10.846628567374619</v>
      </c>
      <c r="W1970" s="25"/>
      <c r="X1970" s="25">
        <v>0</v>
      </c>
      <c r="Y1970" s="25">
        <v>0</v>
      </c>
      <c r="Z1970" s="25">
        <v>0</v>
      </c>
      <c r="AA1970" s="25">
        <v>0</v>
      </c>
      <c r="AB1970" s="25">
        <v>0</v>
      </c>
      <c r="AC1970" s="25">
        <v>0</v>
      </c>
      <c r="AD1970" s="25">
        <v>0</v>
      </c>
      <c r="AE1970" s="25">
        <v>0</v>
      </c>
      <c r="AF1970" s="25">
        <v>2144.1013679047696</v>
      </c>
      <c r="AG1970" s="25">
        <v>0</v>
      </c>
      <c r="AH1970" s="25">
        <v>0</v>
      </c>
      <c r="AI1970" s="25">
        <v>0</v>
      </c>
      <c r="AJ1970" s="25">
        <v>2144.1013679047696</v>
      </c>
      <c r="AK1970" s="25">
        <v>8544.8116110658502</v>
      </c>
      <c r="AL1970" s="25">
        <v>0</v>
      </c>
      <c r="AM1970" s="25">
        <v>44</v>
      </c>
      <c r="AN1970" s="25">
        <v>0</v>
      </c>
      <c r="AO1970" s="30">
        <v>0</v>
      </c>
    </row>
    <row r="1971" spans="1:41" x14ac:dyDescent="0.25">
      <c r="A1971" s="15">
        <v>41485</v>
      </c>
      <c r="B1971" s="16">
        <v>2</v>
      </c>
      <c r="C1971" s="17" t="s">
        <v>4572</v>
      </c>
      <c r="D1971" s="16">
        <v>332</v>
      </c>
      <c r="E1971" s="18">
        <v>0.36180555555555555</v>
      </c>
      <c r="F1971" s="17" t="s">
        <v>2907</v>
      </c>
      <c r="G1971" s="16" t="b">
        <v>1</v>
      </c>
      <c r="H1971" s="31">
        <v>43378.361851851849</v>
      </c>
      <c r="I1971" s="17" t="s">
        <v>3063</v>
      </c>
      <c r="J1971" s="17" t="s">
        <v>3064</v>
      </c>
      <c r="K1971" s="17">
        <v>0</v>
      </c>
      <c r="L1971" s="17">
        <v>2426</v>
      </c>
      <c r="M1971" s="17">
        <v>715</v>
      </c>
      <c r="N1971" s="17">
        <v>1.1439738045737613E-12</v>
      </c>
      <c r="O1971" s="17">
        <v>79</v>
      </c>
      <c r="P1971" s="20">
        <v>0.49999998005264695</v>
      </c>
      <c r="Q1971" s="17">
        <v>2190.1242488800558</v>
      </c>
      <c r="R1971" s="21">
        <v>0.25211857344659921</v>
      </c>
      <c r="S1971" s="17">
        <v>46.022880975286171</v>
      </c>
      <c r="T1971" s="17">
        <v>44.999999832361937</v>
      </c>
      <c r="U1971" s="17">
        <v>1.0227306921496615</v>
      </c>
      <c r="V1971" s="17">
        <v>3.6818304917387814</v>
      </c>
      <c r="W1971" s="17"/>
      <c r="X1971" s="17">
        <v>0</v>
      </c>
      <c r="Y1971" s="17">
        <v>0</v>
      </c>
      <c r="Z1971" s="17">
        <v>0</v>
      </c>
      <c r="AA1971" s="17">
        <v>0</v>
      </c>
      <c r="AB1971" s="17">
        <v>0</v>
      </c>
      <c r="AC1971" s="17">
        <v>0</v>
      </c>
      <c r="AD1971" s="17">
        <v>0</v>
      </c>
      <c r="AE1971" s="17">
        <v>0</v>
      </c>
      <c r="AF1971" s="17">
        <v>2190.1242488800558</v>
      </c>
      <c r="AG1971" s="17">
        <v>0</v>
      </c>
      <c r="AH1971" s="17">
        <v>0</v>
      </c>
      <c r="AI1971" s="17">
        <v>0</v>
      </c>
      <c r="AJ1971" s="17">
        <v>2190.1242488800558</v>
      </c>
      <c r="AK1971" s="17">
        <v>8544.8116110658502</v>
      </c>
      <c r="AL1971" s="17">
        <v>0</v>
      </c>
      <c r="AM1971" s="17">
        <v>43</v>
      </c>
      <c r="AN1971" s="17">
        <v>0</v>
      </c>
      <c r="AO1971" s="22">
        <v>0</v>
      </c>
    </row>
    <row r="1972" spans="1:41" x14ac:dyDescent="0.25">
      <c r="A1972" s="23">
        <v>41486</v>
      </c>
      <c r="B1972" s="24">
        <v>2</v>
      </c>
      <c r="C1972" s="25" t="s">
        <v>4573</v>
      </c>
      <c r="D1972" s="24">
        <v>332</v>
      </c>
      <c r="E1972" s="26">
        <v>0.36180555555555555</v>
      </c>
      <c r="F1972" s="25" t="s">
        <v>2907</v>
      </c>
      <c r="G1972" s="24" t="b">
        <v>1</v>
      </c>
      <c r="H1972" s="32">
        <v>43378.362372685187</v>
      </c>
      <c r="I1972" s="25" t="s">
        <v>3105</v>
      </c>
      <c r="J1972" s="25" t="s">
        <v>3106</v>
      </c>
      <c r="K1972" s="25">
        <v>0</v>
      </c>
      <c r="L1972" s="25">
        <v>2427</v>
      </c>
      <c r="M1972" s="25">
        <v>718</v>
      </c>
      <c r="N1972" s="25">
        <v>3.3892888495756779E-12</v>
      </c>
      <c r="O1972" s="25">
        <v>80</v>
      </c>
      <c r="P1972" s="28">
        <v>0.49999996909293121</v>
      </c>
      <c r="Q1972" s="25">
        <v>2225.3320597514598</v>
      </c>
      <c r="R1972" s="29">
        <v>0.25617155950691756</v>
      </c>
      <c r="S1972" s="25">
        <v>35.207810871404035</v>
      </c>
      <c r="T1972" s="25">
        <v>45.000000461004674</v>
      </c>
      <c r="U1972" s="25">
        <v>0.78239578912702046</v>
      </c>
      <c r="V1972" s="25">
        <v>2.8166248408572736</v>
      </c>
      <c r="W1972" s="25"/>
      <c r="X1972" s="25">
        <v>0</v>
      </c>
      <c r="Y1972" s="25">
        <v>0</v>
      </c>
      <c r="Z1972" s="25">
        <v>0</v>
      </c>
      <c r="AA1972" s="25">
        <v>0</v>
      </c>
      <c r="AB1972" s="25">
        <v>0</v>
      </c>
      <c r="AC1972" s="25">
        <v>0</v>
      </c>
      <c r="AD1972" s="25">
        <v>0</v>
      </c>
      <c r="AE1972" s="25">
        <v>0</v>
      </c>
      <c r="AF1972" s="25">
        <v>2225.3320597514598</v>
      </c>
      <c r="AG1972" s="25">
        <v>0</v>
      </c>
      <c r="AH1972" s="25">
        <v>0</v>
      </c>
      <c r="AI1972" s="25">
        <v>0</v>
      </c>
      <c r="AJ1972" s="25">
        <v>2225.3320597514598</v>
      </c>
      <c r="AK1972" s="25">
        <v>8544.8116110658502</v>
      </c>
      <c r="AL1972" s="25">
        <v>0</v>
      </c>
      <c r="AM1972" s="25">
        <v>42</v>
      </c>
      <c r="AN1972" s="25">
        <v>0</v>
      </c>
      <c r="AO1972" s="30">
        <v>0</v>
      </c>
    </row>
    <row r="1973" spans="1:41" x14ac:dyDescent="0.25">
      <c r="A1973" s="15">
        <v>41488</v>
      </c>
      <c r="B1973" s="16">
        <v>2</v>
      </c>
      <c r="C1973" s="17" t="s">
        <v>4575</v>
      </c>
      <c r="D1973" s="16">
        <v>332</v>
      </c>
      <c r="E1973" s="18">
        <v>0.36249999999999999</v>
      </c>
      <c r="F1973" s="17" t="s">
        <v>2907</v>
      </c>
      <c r="G1973" s="16" t="b">
        <v>1</v>
      </c>
      <c r="H1973" s="31">
        <v>43378.362893518519</v>
      </c>
      <c r="I1973" s="17" t="s">
        <v>3019</v>
      </c>
      <c r="J1973" s="17" t="s">
        <v>3020</v>
      </c>
      <c r="K1973" s="17">
        <v>0</v>
      </c>
      <c r="L1973" s="17">
        <v>2428</v>
      </c>
      <c r="M1973" s="17">
        <v>719</v>
      </c>
      <c r="N1973" s="17">
        <v>5.9486637837835588E-11</v>
      </c>
      <c r="O1973" s="17">
        <v>81</v>
      </c>
      <c r="P1973" s="20">
        <v>0.58956026243112447</v>
      </c>
      <c r="Q1973" s="17">
        <v>2261.3776652531383</v>
      </c>
      <c r="R1973" s="21">
        <v>0.26032098922203495</v>
      </c>
      <c r="S1973" s="17">
        <v>36.045605501678438</v>
      </c>
      <c r="T1973" s="17">
        <v>44.999999832361937</v>
      </c>
      <c r="U1973" s="17">
        <v>0.80101345857686179</v>
      </c>
      <c r="V1973" s="17">
        <v>2.8836484508767026</v>
      </c>
      <c r="W1973" s="17"/>
      <c r="X1973" s="17">
        <v>0</v>
      </c>
      <c r="Y1973" s="17">
        <v>0</v>
      </c>
      <c r="Z1973" s="17">
        <v>0</v>
      </c>
      <c r="AA1973" s="17">
        <v>0</v>
      </c>
      <c r="AB1973" s="17">
        <v>0</v>
      </c>
      <c r="AC1973" s="17">
        <v>0</v>
      </c>
      <c r="AD1973" s="17">
        <v>0</v>
      </c>
      <c r="AE1973" s="17">
        <v>0</v>
      </c>
      <c r="AF1973" s="17">
        <v>2261.3776652531383</v>
      </c>
      <c r="AG1973" s="17">
        <v>0</v>
      </c>
      <c r="AH1973" s="17">
        <v>0</v>
      </c>
      <c r="AI1973" s="17">
        <v>0</v>
      </c>
      <c r="AJ1973" s="17">
        <v>2261.3776652531383</v>
      </c>
      <c r="AK1973" s="17">
        <v>8544.8116110658502</v>
      </c>
      <c r="AL1973" s="17">
        <v>0</v>
      </c>
      <c r="AM1973" s="17">
        <v>41</v>
      </c>
      <c r="AN1973" s="17">
        <v>0</v>
      </c>
      <c r="AO1973" s="22">
        <v>0</v>
      </c>
    </row>
    <row r="1974" spans="1:41" x14ac:dyDescent="0.25">
      <c r="A1974" s="23">
        <v>41489</v>
      </c>
      <c r="B1974" s="24">
        <v>2</v>
      </c>
      <c r="C1974" s="25" t="s">
        <v>4576</v>
      </c>
      <c r="D1974" s="24">
        <v>332</v>
      </c>
      <c r="E1974" s="26">
        <v>0.36319444444444443</v>
      </c>
      <c r="F1974" s="25" t="s">
        <v>2907</v>
      </c>
      <c r="G1974" s="24" t="b">
        <v>1</v>
      </c>
      <c r="H1974" s="32">
        <v>43378.36341435185</v>
      </c>
      <c r="I1974" s="25" t="s">
        <v>2976</v>
      </c>
      <c r="J1974" s="25" t="s">
        <v>2977</v>
      </c>
      <c r="K1974" s="25">
        <v>0</v>
      </c>
      <c r="L1974" s="25">
        <v>2429</v>
      </c>
      <c r="M1974" s="25">
        <v>720</v>
      </c>
      <c r="N1974" s="25">
        <v>1.8715695659921039E-11</v>
      </c>
      <c r="O1974" s="25">
        <v>83</v>
      </c>
      <c r="P1974" s="28">
        <v>0.2499999645638146</v>
      </c>
      <c r="Q1974" s="25">
        <v>2392.8373909464044</v>
      </c>
      <c r="R1974" s="29">
        <v>0.2754541208351915</v>
      </c>
      <c r="S1974" s="25">
        <v>131.45972569326614</v>
      </c>
      <c r="T1974" s="25">
        <v>44.999999832361937</v>
      </c>
      <c r="U1974" s="25">
        <v>2.9213272485109285</v>
      </c>
      <c r="V1974" s="25">
        <v>10.516778094639342</v>
      </c>
      <c r="W1974" s="25"/>
      <c r="X1974" s="25">
        <v>0</v>
      </c>
      <c r="Y1974" s="25">
        <v>0</v>
      </c>
      <c r="Z1974" s="25">
        <v>0</v>
      </c>
      <c r="AA1974" s="25">
        <v>0</v>
      </c>
      <c r="AB1974" s="25">
        <v>0</v>
      </c>
      <c r="AC1974" s="25">
        <v>0</v>
      </c>
      <c r="AD1974" s="25">
        <v>0</v>
      </c>
      <c r="AE1974" s="25">
        <v>0</v>
      </c>
      <c r="AF1974" s="25">
        <v>2392.8373909464044</v>
      </c>
      <c r="AG1974" s="25">
        <v>0</v>
      </c>
      <c r="AH1974" s="25">
        <v>0</v>
      </c>
      <c r="AI1974" s="25">
        <v>0</v>
      </c>
      <c r="AJ1974" s="25">
        <v>2392.8373909464044</v>
      </c>
      <c r="AK1974" s="25">
        <v>8544.8116110658502</v>
      </c>
      <c r="AL1974" s="25">
        <v>0</v>
      </c>
      <c r="AM1974" s="25">
        <v>40</v>
      </c>
      <c r="AN1974" s="25">
        <v>0</v>
      </c>
      <c r="AO1974" s="30">
        <v>0</v>
      </c>
    </row>
    <row r="1975" spans="1:41" x14ac:dyDescent="0.25">
      <c r="A1975" s="15">
        <v>41491</v>
      </c>
      <c r="B1975" s="16">
        <v>2</v>
      </c>
      <c r="C1975" s="17" t="s">
        <v>4578</v>
      </c>
      <c r="D1975" s="16">
        <v>332</v>
      </c>
      <c r="E1975" s="18">
        <v>0.36388888888888887</v>
      </c>
      <c r="F1975" s="17" t="s">
        <v>2907</v>
      </c>
      <c r="G1975" s="16" t="b">
        <v>1</v>
      </c>
      <c r="H1975" s="31">
        <v>43378.363935185182</v>
      </c>
      <c r="I1975" s="17" t="s">
        <v>3214</v>
      </c>
      <c r="J1975" s="17" t="s">
        <v>3215</v>
      </c>
      <c r="K1975" s="17">
        <v>0</v>
      </c>
      <c r="L1975" s="17">
        <v>2430</v>
      </c>
      <c r="M1975" s="17">
        <v>722</v>
      </c>
      <c r="N1975" s="17">
        <v>1.1652900866465643E-12</v>
      </c>
      <c r="O1975" s="17">
        <v>89</v>
      </c>
      <c r="P1975" s="20">
        <v>0.49999998119058409</v>
      </c>
      <c r="Q1975" s="17">
        <v>2660.1522409179115</v>
      </c>
      <c r="R1975" s="21">
        <v>0.30622636522743146</v>
      </c>
      <c r="S1975" s="17">
        <v>267.3148499715071</v>
      </c>
      <c r="T1975" s="17">
        <v>44.999999832361937</v>
      </c>
      <c r="U1975" s="17">
        <v>5.940330021496278</v>
      </c>
      <c r="V1975" s="17">
        <v>21.385188077386601</v>
      </c>
      <c r="W1975" s="17"/>
      <c r="X1975" s="17">
        <v>0</v>
      </c>
      <c r="Y1975" s="17">
        <v>0</v>
      </c>
      <c r="Z1975" s="17">
        <v>0</v>
      </c>
      <c r="AA1975" s="17">
        <v>0</v>
      </c>
      <c r="AB1975" s="17">
        <v>0</v>
      </c>
      <c r="AC1975" s="17">
        <v>0</v>
      </c>
      <c r="AD1975" s="17">
        <v>0</v>
      </c>
      <c r="AE1975" s="17">
        <v>0</v>
      </c>
      <c r="AF1975" s="17">
        <v>2660.1522409179115</v>
      </c>
      <c r="AG1975" s="17">
        <v>0</v>
      </c>
      <c r="AH1975" s="17">
        <v>0</v>
      </c>
      <c r="AI1975" s="17">
        <v>0</v>
      </c>
      <c r="AJ1975" s="17">
        <v>2660.1522409179115</v>
      </c>
      <c r="AK1975" s="17">
        <v>8544.8116110658502</v>
      </c>
      <c r="AL1975" s="17">
        <v>0</v>
      </c>
      <c r="AM1975" s="17">
        <v>39</v>
      </c>
      <c r="AN1975" s="17">
        <v>0</v>
      </c>
      <c r="AO1975" s="22">
        <v>0</v>
      </c>
    </row>
    <row r="1976" spans="1:41" x14ac:dyDescent="0.25">
      <c r="A1976" s="23">
        <v>41492</v>
      </c>
      <c r="B1976" s="24">
        <v>2</v>
      </c>
      <c r="C1976" s="25" t="s">
        <v>4579</v>
      </c>
      <c r="D1976" s="24">
        <v>332</v>
      </c>
      <c r="E1976" s="26">
        <v>0.36388888888888887</v>
      </c>
      <c r="F1976" s="25" t="s">
        <v>2907</v>
      </c>
      <c r="G1976" s="24" t="b">
        <v>1</v>
      </c>
      <c r="H1976" s="32">
        <v>43378.36445601852</v>
      </c>
      <c r="I1976" s="25" t="s">
        <v>3214</v>
      </c>
      <c r="J1976" s="25" t="s">
        <v>3215</v>
      </c>
      <c r="K1976" s="25">
        <v>0</v>
      </c>
      <c r="L1976" s="25">
        <v>2431</v>
      </c>
      <c r="M1976" s="25">
        <v>723</v>
      </c>
      <c r="N1976" s="25">
        <v>1.1652900866465643E-12</v>
      </c>
      <c r="O1976" s="25">
        <v>89</v>
      </c>
      <c r="P1976" s="28">
        <v>0.49999998119058409</v>
      </c>
      <c r="Q1976" s="25">
        <v>2660.1522409179115</v>
      </c>
      <c r="R1976" s="29">
        <v>0.30622636522743146</v>
      </c>
      <c r="S1976" s="25">
        <v>0</v>
      </c>
      <c r="T1976" s="25">
        <v>45.000000461004674</v>
      </c>
      <c r="U1976" s="25">
        <v>0</v>
      </c>
      <c r="V1976" s="25">
        <v>0</v>
      </c>
      <c r="W1976" s="25"/>
      <c r="X1976" s="25">
        <v>0</v>
      </c>
      <c r="Y1976" s="25">
        <v>0.5</v>
      </c>
      <c r="Z1976" s="25">
        <v>0</v>
      </c>
      <c r="AA1976" s="25">
        <v>0</v>
      </c>
      <c r="AB1976" s="25">
        <v>0</v>
      </c>
      <c r="AC1976" s="25">
        <v>1</v>
      </c>
      <c r="AD1976" s="25">
        <v>1</v>
      </c>
      <c r="AE1976" s="25">
        <v>0</v>
      </c>
      <c r="AF1976" s="25">
        <v>2660.1522409179115</v>
      </c>
      <c r="AG1976" s="25">
        <v>0</v>
      </c>
      <c r="AH1976" s="25">
        <v>0</v>
      </c>
      <c r="AI1976" s="25">
        <v>0</v>
      </c>
      <c r="AJ1976" s="25">
        <v>2660.1522409179115</v>
      </c>
      <c r="AK1976" s="25">
        <v>8544.8116110658502</v>
      </c>
      <c r="AL1976" s="25">
        <v>0</v>
      </c>
      <c r="AM1976" s="25">
        <v>38</v>
      </c>
      <c r="AN1976" s="25">
        <v>0</v>
      </c>
      <c r="AO1976" s="30">
        <v>0</v>
      </c>
    </row>
    <row r="1977" spans="1:41" x14ac:dyDescent="0.25">
      <c r="A1977" s="15">
        <v>41494</v>
      </c>
      <c r="B1977" s="16">
        <v>2</v>
      </c>
      <c r="C1977" s="17" t="s">
        <v>4581</v>
      </c>
      <c r="D1977" s="16">
        <v>332</v>
      </c>
      <c r="E1977" s="18">
        <v>0.36458333333333331</v>
      </c>
      <c r="F1977" s="17" t="s">
        <v>2907</v>
      </c>
      <c r="G1977" s="16" t="b">
        <v>1</v>
      </c>
      <c r="H1977" s="31">
        <v>43378.364976851852</v>
      </c>
      <c r="I1977" s="17" t="s">
        <v>3166</v>
      </c>
      <c r="J1977" s="17" t="s">
        <v>3167</v>
      </c>
      <c r="K1977" s="17">
        <v>0</v>
      </c>
      <c r="L1977" s="17">
        <v>2432</v>
      </c>
      <c r="M1977" s="17">
        <v>724</v>
      </c>
      <c r="N1977" s="17">
        <v>3.8617997688561445E-12</v>
      </c>
      <c r="O1977" s="17">
        <v>93</v>
      </c>
      <c r="P1977" s="20">
        <v>0.49999991857125453</v>
      </c>
      <c r="Q1977" s="17">
        <v>2770.8691990630255</v>
      </c>
      <c r="R1977" s="21">
        <v>0.31897167022926731</v>
      </c>
      <c r="S1977" s="17">
        <v>110.71695814511395</v>
      </c>
      <c r="T1977" s="17">
        <v>44.999999832361937</v>
      </c>
      <c r="U1977" s="17">
        <v>2.460376856834817</v>
      </c>
      <c r="V1977" s="17">
        <v>8.8573566846053406</v>
      </c>
      <c r="W1977" s="17"/>
      <c r="X1977" s="17">
        <v>0</v>
      </c>
      <c r="Y1977" s="17">
        <v>0</v>
      </c>
      <c r="Z1977" s="17">
        <v>0</v>
      </c>
      <c r="AA1977" s="17">
        <v>0</v>
      </c>
      <c r="AB1977" s="17">
        <v>0</v>
      </c>
      <c r="AC1977" s="17">
        <v>0</v>
      </c>
      <c r="AD1977" s="17">
        <v>0</v>
      </c>
      <c r="AE1977" s="17">
        <v>0</v>
      </c>
      <c r="AF1977" s="17">
        <v>2770.8691990630255</v>
      </c>
      <c r="AG1977" s="17">
        <v>0</v>
      </c>
      <c r="AH1977" s="17">
        <v>0</v>
      </c>
      <c r="AI1977" s="17">
        <v>0</v>
      </c>
      <c r="AJ1977" s="17">
        <v>2770.8691990630255</v>
      </c>
      <c r="AK1977" s="17">
        <v>8544.8116110658502</v>
      </c>
      <c r="AL1977" s="17">
        <v>0</v>
      </c>
      <c r="AM1977" s="17">
        <v>37</v>
      </c>
      <c r="AN1977" s="17">
        <v>0</v>
      </c>
      <c r="AO1977" s="22">
        <v>0</v>
      </c>
    </row>
    <row r="1978" spans="1:41" x14ac:dyDescent="0.25">
      <c r="A1978" s="23">
        <v>41495</v>
      </c>
      <c r="B1978" s="24">
        <v>2</v>
      </c>
      <c r="C1978" s="25" t="s">
        <v>4582</v>
      </c>
      <c r="D1978" s="24">
        <v>332</v>
      </c>
      <c r="E1978" s="26">
        <v>0.36527777777777776</v>
      </c>
      <c r="F1978" s="25" t="s">
        <v>2907</v>
      </c>
      <c r="G1978" s="24" t="b">
        <v>1</v>
      </c>
      <c r="H1978" s="32">
        <v>43378.36509259259</v>
      </c>
      <c r="I1978" s="25" t="s">
        <v>3023</v>
      </c>
      <c r="J1978" s="25" t="s">
        <v>3024</v>
      </c>
      <c r="K1978" s="25">
        <v>0</v>
      </c>
      <c r="L1978" s="25">
        <v>2433</v>
      </c>
      <c r="M1978" s="25">
        <v>725</v>
      </c>
      <c r="N1978" s="25">
        <v>2.0321522242738865E-11</v>
      </c>
      <c r="O1978" s="25">
        <v>94</v>
      </c>
      <c r="P1978" s="28">
        <v>0.28331286711450243</v>
      </c>
      <c r="Q1978" s="25">
        <v>2799.0844410239902</v>
      </c>
      <c r="R1978" s="29">
        <v>0.3222196989912367</v>
      </c>
      <c r="S1978" s="25">
        <v>28.215241960964704</v>
      </c>
      <c r="T1978" s="25">
        <v>9.9999998230487108</v>
      </c>
      <c r="U1978" s="25">
        <v>2.8215242460237056</v>
      </c>
      <c r="V1978" s="25">
        <v>10.15748728568534</v>
      </c>
      <c r="W1978" s="25"/>
      <c r="X1978" s="25">
        <v>0</v>
      </c>
      <c r="Y1978" s="25">
        <v>0</v>
      </c>
      <c r="Z1978" s="25">
        <v>0</v>
      </c>
      <c r="AA1978" s="25">
        <v>0</v>
      </c>
      <c r="AB1978" s="25">
        <v>0</v>
      </c>
      <c r="AC1978" s="25">
        <v>0</v>
      </c>
      <c r="AD1978" s="25">
        <v>0</v>
      </c>
      <c r="AE1978" s="25">
        <v>0</v>
      </c>
      <c r="AF1978" s="25">
        <v>2799.0844410239902</v>
      </c>
      <c r="AG1978" s="25">
        <v>0</v>
      </c>
      <c r="AH1978" s="25">
        <v>0</v>
      </c>
      <c r="AI1978" s="25">
        <v>0</v>
      </c>
      <c r="AJ1978" s="25">
        <v>2799.0844410239902</v>
      </c>
      <c r="AK1978" s="25">
        <v>8544.8116110658502</v>
      </c>
      <c r="AL1978" s="25">
        <v>0</v>
      </c>
      <c r="AM1978" s="25">
        <v>36</v>
      </c>
      <c r="AN1978" s="25">
        <v>0</v>
      </c>
      <c r="AO1978" s="30">
        <v>0</v>
      </c>
    </row>
    <row r="1979" spans="1:41" x14ac:dyDescent="0.25">
      <c r="A1979" s="15">
        <v>41496</v>
      </c>
      <c r="B1979" s="16">
        <v>2</v>
      </c>
      <c r="C1979" s="17" t="s">
        <v>4583</v>
      </c>
      <c r="D1979" s="16">
        <v>332</v>
      </c>
      <c r="E1979" s="18">
        <v>0.36527777777777776</v>
      </c>
      <c r="F1979" s="17" t="s">
        <v>2907</v>
      </c>
      <c r="G1979" s="16" t="b">
        <v>1</v>
      </c>
      <c r="H1979" s="31">
        <v>43378.365601851852</v>
      </c>
      <c r="I1979" s="17" t="s">
        <v>3023</v>
      </c>
      <c r="J1979" s="17" t="s">
        <v>3024</v>
      </c>
      <c r="K1979" s="17">
        <v>0</v>
      </c>
      <c r="L1979" s="17">
        <v>2434</v>
      </c>
      <c r="M1979" s="17">
        <v>726</v>
      </c>
      <c r="N1979" s="17">
        <v>2.0321522242738865E-11</v>
      </c>
      <c r="O1979" s="17">
        <v>94</v>
      </c>
      <c r="P1979" s="20">
        <v>0.28331286711450243</v>
      </c>
      <c r="Q1979" s="17">
        <v>2799.0844410239902</v>
      </c>
      <c r="R1979" s="21">
        <v>0.3222196989912367</v>
      </c>
      <c r="S1979" s="17">
        <v>0</v>
      </c>
      <c r="T1979" s="17">
        <v>44.000000227242708</v>
      </c>
      <c r="U1979" s="17">
        <v>0</v>
      </c>
      <c r="V1979" s="17">
        <v>0</v>
      </c>
      <c r="W1979" s="17"/>
      <c r="X1979" s="17">
        <v>0</v>
      </c>
      <c r="Y1979" s="17">
        <v>0.5</v>
      </c>
      <c r="Z1979" s="17">
        <v>0</v>
      </c>
      <c r="AA1979" s="17">
        <v>0</v>
      </c>
      <c r="AB1979" s="17">
        <v>0</v>
      </c>
      <c r="AC1979" s="17">
        <v>1</v>
      </c>
      <c r="AD1979" s="17">
        <v>1</v>
      </c>
      <c r="AE1979" s="17">
        <v>0</v>
      </c>
      <c r="AF1979" s="17">
        <v>2799.0844410239902</v>
      </c>
      <c r="AG1979" s="17">
        <v>0</v>
      </c>
      <c r="AH1979" s="17">
        <v>0</v>
      </c>
      <c r="AI1979" s="17">
        <v>0</v>
      </c>
      <c r="AJ1979" s="17">
        <v>2799.0844410239902</v>
      </c>
      <c r="AK1979" s="17">
        <v>8544.8116110658502</v>
      </c>
      <c r="AL1979" s="17">
        <v>0</v>
      </c>
      <c r="AM1979" s="17">
        <v>35</v>
      </c>
      <c r="AN1979" s="17">
        <v>0</v>
      </c>
      <c r="AO1979" s="22">
        <v>0</v>
      </c>
    </row>
    <row r="1980" spans="1:41" x14ac:dyDescent="0.25">
      <c r="A1980" s="23">
        <v>41499</v>
      </c>
      <c r="B1980" s="24">
        <v>2</v>
      </c>
      <c r="C1980" s="25" t="s">
        <v>4586</v>
      </c>
      <c r="D1980" s="24">
        <v>332</v>
      </c>
      <c r="E1980" s="26">
        <v>0.36666666666666664</v>
      </c>
      <c r="F1980" s="25" t="s">
        <v>2907</v>
      </c>
      <c r="G1980" s="24" t="b">
        <v>1</v>
      </c>
      <c r="H1980" s="32">
        <v>43378.366886574076</v>
      </c>
      <c r="I1980" s="25" t="s">
        <v>4587</v>
      </c>
      <c r="J1980" s="25" t="s">
        <v>4588</v>
      </c>
      <c r="K1980" s="25">
        <v>0</v>
      </c>
      <c r="L1980" s="25">
        <v>2435</v>
      </c>
      <c r="M1980" s="25">
        <v>728</v>
      </c>
      <c r="N1980" s="25">
        <v>7.1942451995710144E-14</v>
      </c>
      <c r="O1980" s="25">
        <v>113</v>
      </c>
      <c r="P1980" s="28">
        <v>0.50000000190599825</v>
      </c>
      <c r="Q1980" s="25">
        <v>3446.8482473638337</v>
      </c>
      <c r="R1980" s="29">
        <v>0.39678774546999357</v>
      </c>
      <c r="S1980" s="25">
        <v>647.76380633984354</v>
      </c>
      <c r="T1980" s="25">
        <v>111.000000173226</v>
      </c>
      <c r="U1980" s="25">
        <v>5.8357099579184402</v>
      </c>
      <c r="V1980" s="25">
        <v>21.008555848506386</v>
      </c>
      <c r="W1980" s="25"/>
      <c r="X1980" s="25">
        <v>0</v>
      </c>
      <c r="Y1980" s="25">
        <v>0</v>
      </c>
      <c r="Z1980" s="25">
        <v>0</v>
      </c>
      <c r="AA1980" s="25">
        <v>0</v>
      </c>
      <c r="AB1980" s="25">
        <v>0</v>
      </c>
      <c r="AC1980" s="25">
        <v>0</v>
      </c>
      <c r="AD1980" s="25">
        <v>0</v>
      </c>
      <c r="AE1980" s="25">
        <v>0</v>
      </c>
      <c r="AF1980" s="25">
        <v>3446.8482473638337</v>
      </c>
      <c r="AG1980" s="25">
        <v>0</v>
      </c>
      <c r="AH1980" s="25">
        <v>0</v>
      </c>
      <c r="AI1980" s="25">
        <v>0</v>
      </c>
      <c r="AJ1980" s="25">
        <v>3446.8482473638337</v>
      </c>
      <c r="AK1980" s="25">
        <v>8544.8116110658502</v>
      </c>
      <c r="AL1980" s="25">
        <v>0</v>
      </c>
      <c r="AM1980" s="25">
        <v>34</v>
      </c>
      <c r="AN1980" s="25">
        <v>0</v>
      </c>
      <c r="AO1980" s="30">
        <v>0</v>
      </c>
    </row>
    <row r="1981" spans="1:41" x14ac:dyDescent="0.25">
      <c r="A1981" s="15">
        <v>41501</v>
      </c>
      <c r="B1981" s="16">
        <v>2</v>
      </c>
      <c r="C1981" s="17" t="s">
        <v>4590</v>
      </c>
      <c r="D1981" s="16">
        <v>332</v>
      </c>
      <c r="E1981" s="18">
        <v>0.36736111111111114</v>
      </c>
      <c r="F1981" s="17" t="s">
        <v>2907</v>
      </c>
      <c r="G1981" s="16" t="b">
        <v>1</v>
      </c>
      <c r="H1981" s="31">
        <v>43378.367407407408</v>
      </c>
      <c r="I1981" s="17" t="s">
        <v>2984</v>
      </c>
      <c r="J1981" s="17" t="s">
        <v>2985</v>
      </c>
      <c r="K1981" s="17">
        <v>0</v>
      </c>
      <c r="L1981" s="17">
        <v>2436</v>
      </c>
      <c r="M1981" s="17">
        <v>729</v>
      </c>
      <c r="N1981" s="17">
        <v>7.2859052124840673E-11</v>
      </c>
      <c r="O1981" s="17">
        <v>115</v>
      </c>
      <c r="P1981" s="20">
        <v>0.75000001072369726</v>
      </c>
      <c r="Q1981" s="17">
        <v>3524.6278726788373</v>
      </c>
      <c r="R1981" s="21">
        <v>0.4057414330005788</v>
      </c>
      <c r="S1981" s="17">
        <v>77.779625315003614</v>
      </c>
      <c r="T1981" s="17">
        <v>44.999999832361937</v>
      </c>
      <c r="U1981" s="17">
        <v>1.7284361245501176</v>
      </c>
      <c r="V1981" s="17">
        <v>6.2223700483804238</v>
      </c>
      <c r="W1981" s="17"/>
      <c r="X1981" s="17">
        <v>0</v>
      </c>
      <c r="Y1981" s="17">
        <v>0</v>
      </c>
      <c r="Z1981" s="17">
        <v>0</v>
      </c>
      <c r="AA1981" s="17">
        <v>0</v>
      </c>
      <c r="AB1981" s="17">
        <v>0</v>
      </c>
      <c r="AC1981" s="17">
        <v>0</v>
      </c>
      <c r="AD1981" s="17">
        <v>0</v>
      </c>
      <c r="AE1981" s="17">
        <v>0</v>
      </c>
      <c r="AF1981" s="17">
        <v>3524.6278726788373</v>
      </c>
      <c r="AG1981" s="17">
        <v>0</v>
      </c>
      <c r="AH1981" s="17">
        <v>0</v>
      </c>
      <c r="AI1981" s="17">
        <v>0</v>
      </c>
      <c r="AJ1981" s="17">
        <v>3524.6278726788373</v>
      </c>
      <c r="AK1981" s="17">
        <v>8544.8116110658502</v>
      </c>
      <c r="AL1981" s="17">
        <v>0</v>
      </c>
      <c r="AM1981" s="17">
        <v>33</v>
      </c>
      <c r="AN1981" s="17">
        <v>0</v>
      </c>
      <c r="AO1981" s="22">
        <v>0</v>
      </c>
    </row>
    <row r="1982" spans="1:41" x14ac:dyDescent="0.25">
      <c r="A1982" s="23">
        <v>41503</v>
      </c>
      <c r="B1982" s="24">
        <v>2</v>
      </c>
      <c r="C1982" s="25" t="s">
        <v>4592</v>
      </c>
      <c r="D1982" s="24">
        <v>332</v>
      </c>
      <c r="E1982" s="26">
        <v>0.36805555555555558</v>
      </c>
      <c r="F1982" s="25" t="s">
        <v>2907</v>
      </c>
      <c r="G1982" s="24" t="b">
        <v>1</v>
      </c>
      <c r="H1982" s="32">
        <v>43378.368101851855</v>
      </c>
      <c r="I1982" s="25" t="s">
        <v>4260</v>
      </c>
      <c r="J1982" s="25" t="s">
        <v>4261</v>
      </c>
      <c r="K1982" s="25">
        <v>0</v>
      </c>
      <c r="L1982" s="25">
        <v>2437</v>
      </c>
      <c r="M1982" s="25">
        <v>731</v>
      </c>
      <c r="N1982" s="25">
        <v>2.4148505417542765E-10</v>
      </c>
      <c r="O1982" s="25">
        <v>122</v>
      </c>
      <c r="P1982" s="28">
        <v>0.37499970588709708</v>
      </c>
      <c r="Q1982" s="25">
        <v>3848.8767971661646</v>
      </c>
      <c r="R1982" s="29">
        <v>0.44306770630454423</v>
      </c>
      <c r="S1982" s="25">
        <v>324.24892448732726</v>
      </c>
      <c r="T1982" s="25">
        <v>60.000000195577741</v>
      </c>
      <c r="U1982" s="25">
        <v>5.4041487238399339</v>
      </c>
      <c r="V1982" s="25">
        <v>19.454935405823761</v>
      </c>
      <c r="W1982" s="25"/>
      <c r="X1982" s="25">
        <v>0</v>
      </c>
      <c r="Y1982" s="25">
        <v>0</v>
      </c>
      <c r="Z1982" s="25">
        <v>0</v>
      </c>
      <c r="AA1982" s="25">
        <v>0</v>
      </c>
      <c r="AB1982" s="25">
        <v>0</v>
      </c>
      <c r="AC1982" s="25">
        <v>0</v>
      </c>
      <c r="AD1982" s="25">
        <v>0</v>
      </c>
      <c r="AE1982" s="25">
        <v>0</v>
      </c>
      <c r="AF1982" s="25">
        <v>3848.8767971661646</v>
      </c>
      <c r="AG1982" s="25">
        <v>0</v>
      </c>
      <c r="AH1982" s="25">
        <v>0</v>
      </c>
      <c r="AI1982" s="25">
        <v>0</v>
      </c>
      <c r="AJ1982" s="25">
        <v>3848.8767971661646</v>
      </c>
      <c r="AK1982" s="25">
        <v>8544.8116110658502</v>
      </c>
      <c r="AL1982" s="25">
        <v>0</v>
      </c>
      <c r="AM1982" s="25">
        <v>32</v>
      </c>
      <c r="AN1982" s="25">
        <v>0</v>
      </c>
      <c r="AO1982" s="30">
        <v>0</v>
      </c>
    </row>
    <row r="1983" spans="1:41" x14ac:dyDescent="0.25">
      <c r="A1983" s="15">
        <v>41508</v>
      </c>
      <c r="B1983" s="16">
        <v>3</v>
      </c>
      <c r="C1983" s="17" t="s">
        <v>4597</v>
      </c>
      <c r="D1983" s="16">
        <v>332</v>
      </c>
      <c r="E1983" s="18">
        <v>0.36944444444444446</v>
      </c>
      <c r="F1983" s="17" t="s">
        <v>2907</v>
      </c>
      <c r="G1983" s="16" t="b">
        <v>1</v>
      </c>
      <c r="H1983" s="31">
        <v>43378.369953703703</v>
      </c>
      <c r="I1983" s="17" t="s">
        <v>3228</v>
      </c>
      <c r="J1983" s="17" t="s">
        <v>3229</v>
      </c>
      <c r="K1983" s="17">
        <v>0</v>
      </c>
      <c r="L1983" s="17">
        <v>2438</v>
      </c>
      <c r="M1983" s="17">
        <v>737</v>
      </c>
      <c r="N1983" s="17">
        <v>1.3891110484109959E-11</v>
      </c>
      <c r="O1983" s="17">
        <v>128</v>
      </c>
      <c r="P1983" s="20">
        <v>0.49999985865867586</v>
      </c>
      <c r="Q1983" s="17">
        <v>4238.3083279855537</v>
      </c>
      <c r="R1983" s="21">
        <v>0.48789754737658236</v>
      </c>
      <c r="S1983" s="17">
        <v>389.43153081938908</v>
      </c>
      <c r="T1983" s="17">
        <v>159.99999968335032</v>
      </c>
      <c r="U1983" s="17">
        <v>2.43394707243811</v>
      </c>
      <c r="V1983" s="17">
        <v>8.7622094607771963</v>
      </c>
      <c r="W1983" s="17"/>
      <c r="X1983" s="17">
        <v>0</v>
      </c>
      <c r="Y1983" s="17">
        <v>0</v>
      </c>
      <c r="Z1983" s="17">
        <v>0</v>
      </c>
      <c r="AA1983" s="17">
        <v>0</v>
      </c>
      <c r="AB1983" s="17">
        <v>0</v>
      </c>
      <c r="AC1983" s="17">
        <v>0</v>
      </c>
      <c r="AD1983" s="17">
        <v>0</v>
      </c>
      <c r="AE1983" s="17">
        <v>0</v>
      </c>
      <c r="AF1983" s="17">
        <v>4238.3083279855537</v>
      </c>
      <c r="AG1983" s="17">
        <v>0</v>
      </c>
      <c r="AH1983" s="17">
        <v>0</v>
      </c>
      <c r="AI1983" s="17">
        <v>0</v>
      </c>
      <c r="AJ1983" s="17">
        <v>4238.3083279855537</v>
      </c>
      <c r="AK1983" s="17">
        <v>8544.8116110658502</v>
      </c>
      <c r="AL1983" s="17">
        <v>0</v>
      </c>
      <c r="AM1983" s="17">
        <v>31</v>
      </c>
      <c r="AN1983" s="17">
        <v>0</v>
      </c>
      <c r="AO1983" s="22">
        <v>0</v>
      </c>
    </row>
    <row r="1984" spans="1:41" x14ac:dyDescent="0.25">
      <c r="A1984" s="23">
        <v>41510</v>
      </c>
      <c r="B1984" s="24">
        <v>3</v>
      </c>
      <c r="C1984" s="25" t="s">
        <v>4599</v>
      </c>
      <c r="D1984" s="24">
        <v>332</v>
      </c>
      <c r="E1984" s="26">
        <v>0.37013888888888891</v>
      </c>
      <c r="F1984" s="25" t="s">
        <v>2907</v>
      </c>
      <c r="G1984" s="24" t="b">
        <v>1</v>
      </c>
      <c r="H1984" s="32">
        <v>43378.370474537034</v>
      </c>
      <c r="I1984" s="25" t="s">
        <v>3332</v>
      </c>
      <c r="J1984" s="25" t="s">
        <v>3333</v>
      </c>
      <c r="K1984" s="25">
        <v>0</v>
      </c>
      <c r="L1984" s="25">
        <v>2439</v>
      </c>
      <c r="M1984" s="25">
        <v>740</v>
      </c>
      <c r="N1984" s="25">
        <v>2.4300561562995426E-12</v>
      </c>
      <c r="O1984" s="25">
        <v>135</v>
      </c>
      <c r="P1984" s="28">
        <v>0.74999999259332395</v>
      </c>
      <c r="Q1984" s="25">
        <v>4538.3831526009171</v>
      </c>
      <c r="R1984" s="29">
        <v>0.52244099245644515</v>
      </c>
      <c r="S1984" s="25">
        <v>300.07482461536347</v>
      </c>
      <c r="T1984" s="25">
        <v>44.999999832361937</v>
      </c>
      <c r="U1984" s="25">
        <v>6.6683294607384287</v>
      </c>
      <c r="V1984" s="25">
        <v>24.005986058658344</v>
      </c>
      <c r="W1984" s="25"/>
      <c r="X1984" s="25">
        <v>0</v>
      </c>
      <c r="Y1984" s="25">
        <v>0</v>
      </c>
      <c r="Z1984" s="25">
        <v>0</v>
      </c>
      <c r="AA1984" s="25">
        <v>0</v>
      </c>
      <c r="AB1984" s="25">
        <v>0</v>
      </c>
      <c r="AC1984" s="25">
        <v>0</v>
      </c>
      <c r="AD1984" s="25">
        <v>0</v>
      </c>
      <c r="AE1984" s="25">
        <v>0</v>
      </c>
      <c r="AF1984" s="25">
        <v>4538.3831526009171</v>
      </c>
      <c r="AG1984" s="25">
        <v>0</v>
      </c>
      <c r="AH1984" s="25">
        <v>0</v>
      </c>
      <c r="AI1984" s="25">
        <v>0</v>
      </c>
      <c r="AJ1984" s="25">
        <v>4538.3831526009171</v>
      </c>
      <c r="AK1984" s="25">
        <v>8544.8116110658502</v>
      </c>
      <c r="AL1984" s="25">
        <v>0</v>
      </c>
      <c r="AM1984" s="25">
        <v>30</v>
      </c>
      <c r="AN1984" s="25">
        <v>0</v>
      </c>
      <c r="AO1984" s="30">
        <v>0</v>
      </c>
    </row>
    <row r="1985" spans="1:41" x14ac:dyDescent="0.25">
      <c r="A1985" s="15">
        <v>41511</v>
      </c>
      <c r="B1985" s="16">
        <v>3</v>
      </c>
      <c r="C1985" s="17" t="s">
        <v>4600</v>
      </c>
      <c r="D1985" s="16">
        <v>332</v>
      </c>
      <c r="E1985" s="18">
        <v>0.37083333333333335</v>
      </c>
      <c r="F1985" s="17" t="s">
        <v>2907</v>
      </c>
      <c r="G1985" s="16" t="b">
        <v>1</v>
      </c>
      <c r="H1985" s="31">
        <v>43378.370995370373</v>
      </c>
      <c r="I1985" s="17" t="s">
        <v>3055</v>
      </c>
      <c r="J1985" s="17" t="s">
        <v>3056</v>
      </c>
      <c r="K1985" s="17">
        <v>0</v>
      </c>
      <c r="L1985" s="17">
        <v>2440</v>
      </c>
      <c r="M1985" s="17">
        <v>744</v>
      </c>
      <c r="N1985" s="17">
        <v>4.0571990211901721E-12</v>
      </c>
      <c r="O1985" s="17">
        <v>138</v>
      </c>
      <c r="P1985" s="20">
        <v>0.53078471843675146</v>
      </c>
      <c r="Q1985" s="17">
        <v>4643.7240617931629</v>
      </c>
      <c r="R1985" s="21">
        <v>0.53456742764143417</v>
      </c>
      <c r="S1985" s="17">
        <v>105.34090919224582</v>
      </c>
      <c r="T1985" s="17">
        <v>45.000000461004674</v>
      </c>
      <c r="U1985" s="17">
        <v>2.3409090691794621</v>
      </c>
      <c r="V1985" s="17">
        <v>8.4272726490460634</v>
      </c>
      <c r="W1985" s="17"/>
      <c r="X1985" s="17">
        <v>0</v>
      </c>
      <c r="Y1985" s="17">
        <v>0</v>
      </c>
      <c r="Z1985" s="17">
        <v>0</v>
      </c>
      <c r="AA1985" s="17">
        <v>0</v>
      </c>
      <c r="AB1985" s="17">
        <v>0</v>
      </c>
      <c r="AC1985" s="17">
        <v>0</v>
      </c>
      <c r="AD1985" s="17">
        <v>0</v>
      </c>
      <c r="AE1985" s="17">
        <v>0</v>
      </c>
      <c r="AF1985" s="17">
        <v>4643.7240617931629</v>
      </c>
      <c r="AG1985" s="17">
        <v>0</v>
      </c>
      <c r="AH1985" s="17">
        <v>0</v>
      </c>
      <c r="AI1985" s="17">
        <v>0</v>
      </c>
      <c r="AJ1985" s="17">
        <v>4643.7240617931629</v>
      </c>
      <c r="AK1985" s="17">
        <v>8544.8116110658502</v>
      </c>
      <c r="AL1985" s="17">
        <v>0</v>
      </c>
      <c r="AM1985" s="17">
        <v>29</v>
      </c>
      <c r="AN1985" s="17">
        <v>0</v>
      </c>
      <c r="AO1985" s="22">
        <v>0</v>
      </c>
    </row>
    <row r="1986" spans="1:41" x14ac:dyDescent="0.25">
      <c r="A1986" s="23">
        <v>41513</v>
      </c>
      <c r="B1986" s="24">
        <v>3</v>
      </c>
      <c r="C1986" s="25" t="s">
        <v>4602</v>
      </c>
      <c r="D1986" s="24">
        <v>332</v>
      </c>
      <c r="E1986" s="26">
        <v>0.37152777777777779</v>
      </c>
      <c r="F1986" s="25" t="s">
        <v>2907</v>
      </c>
      <c r="G1986" s="24" t="b">
        <v>1</v>
      </c>
      <c r="H1986" s="32">
        <v>43378.371516203704</v>
      </c>
      <c r="I1986" s="25" t="s">
        <v>3055</v>
      </c>
      <c r="J1986" s="25" t="s">
        <v>3056</v>
      </c>
      <c r="K1986" s="25">
        <v>0</v>
      </c>
      <c r="L1986" s="25">
        <v>2441</v>
      </c>
      <c r="M1986" s="25">
        <v>746</v>
      </c>
      <c r="N1986" s="25">
        <v>4.0571990211901721E-12</v>
      </c>
      <c r="O1986" s="25">
        <v>138</v>
      </c>
      <c r="P1986" s="28">
        <v>0.53078471843675146</v>
      </c>
      <c r="Q1986" s="25">
        <v>4643.7240617931629</v>
      </c>
      <c r="R1986" s="29">
        <v>0.53456742764143417</v>
      </c>
      <c r="S1986" s="25">
        <v>0</v>
      </c>
      <c r="T1986" s="25">
        <v>44.999999832361937</v>
      </c>
      <c r="U1986" s="25">
        <v>0</v>
      </c>
      <c r="V1986" s="25">
        <v>0</v>
      </c>
      <c r="W1986" s="25"/>
      <c r="X1986" s="25">
        <v>0</v>
      </c>
      <c r="Y1986" s="25">
        <v>0.5</v>
      </c>
      <c r="Z1986" s="25">
        <v>0</v>
      </c>
      <c r="AA1986" s="25">
        <v>0</v>
      </c>
      <c r="AB1986" s="25">
        <v>0</v>
      </c>
      <c r="AC1986" s="25">
        <v>1</v>
      </c>
      <c r="AD1986" s="25">
        <v>1</v>
      </c>
      <c r="AE1986" s="25">
        <v>0</v>
      </c>
      <c r="AF1986" s="25">
        <v>4643.7240617931629</v>
      </c>
      <c r="AG1986" s="25">
        <v>0</v>
      </c>
      <c r="AH1986" s="25">
        <v>0</v>
      </c>
      <c r="AI1986" s="25">
        <v>0</v>
      </c>
      <c r="AJ1986" s="25">
        <v>4643.7240617931629</v>
      </c>
      <c r="AK1986" s="25">
        <v>8544.8116110658502</v>
      </c>
      <c r="AL1986" s="25">
        <v>0</v>
      </c>
      <c r="AM1986" s="25">
        <v>28</v>
      </c>
      <c r="AN1986" s="25">
        <v>0</v>
      </c>
      <c r="AO1986" s="30">
        <v>0</v>
      </c>
    </row>
    <row r="1987" spans="1:41" x14ac:dyDescent="0.25">
      <c r="A1987" s="15">
        <v>41514</v>
      </c>
      <c r="B1987" s="16">
        <v>3</v>
      </c>
      <c r="C1987" s="17" t="s">
        <v>4603</v>
      </c>
      <c r="D1987" s="16">
        <v>332</v>
      </c>
      <c r="E1987" s="18">
        <v>0.37152777777777779</v>
      </c>
      <c r="F1987" s="17" t="s">
        <v>2907</v>
      </c>
      <c r="G1987" s="16" t="b">
        <v>1</v>
      </c>
      <c r="H1987" s="31">
        <v>43378.372037037036</v>
      </c>
      <c r="I1987" s="17" t="s">
        <v>3153</v>
      </c>
      <c r="J1987" s="17" t="s">
        <v>3154</v>
      </c>
      <c r="K1987" s="17">
        <v>0</v>
      </c>
      <c r="L1987" s="17">
        <v>2442</v>
      </c>
      <c r="M1987" s="17">
        <v>748</v>
      </c>
      <c r="N1987" s="17">
        <v>1.6491696896991925E-11</v>
      </c>
      <c r="O1987" s="17">
        <v>141</v>
      </c>
      <c r="P1987" s="20">
        <v>0.38374009222619521</v>
      </c>
      <c r="Q1987" s="17">
        <v>4836.0678873347179</v>
      </c>
      <c r="R1987" s="21">
        <v>0.55670929969805194</v>
      </c>
      <c r="S1987" s="17">
        <v>192.34382554155491</v>
      </c>
      <c r="T1987" s="17">
        <v>44.999999832361937</v>
      </c>
      <c r="U1987" s="17">
        <v>4.2743072501798114</v>
      </c>
      <c r="V1987" s="17">
        <v>15.387506100647322</v>
      </c>
      <c r="W1987" s="17"/>
      <c r="X1987" s="17">
        <v>0</v>
      </c>
      <c r="Y1987" s="17">
        <v>0</v>
      </c>
      <c r="Z1987" s="17">
        <v>0</v>
      </c>
      <c r="AA1987" s="17">
        <v>0</v>
      </c>
      <c r="AB1987" s="17">
        <v>0</v>
      </c>
      <c r="AC1987" s="17">
        <v>0</v>
      </c>
      <c r="AD1987" s="17">
        <v>0</v>
      </c>
      <c r="AE1987" s="17">
        <v>0</v>
      </c>
      <c r="AF1987" s="17">
        <v>4836.0678873347179</v>
      </c>
      <c r="AG1987" s="17">
        <v>0</v>
      </c>
      <c r="AH1987" s="17">
        <v>0</v>
      </c>
      <c r="AI1987" s="17">
        <v>0</v>
      </c>
      <c r="AJ1987" s="17">
        <v>4836.0678873347179</v>
      </c>
      <c r="AK1987" s="17">
        <v>8544.8116110658502</v>
      </c>
      <c r="AL1987" s="17">
        <v>0</v>
      </c>
      <c r="AM1987" s="17">
        <v>27</v>
      </c>
      <c r="AN1987" s="17">
        <v>0</v>
      </c>
      <c r="AO1987" s="22">
        <v>0</v>
      </c>
    </row>
    <row r="1988" spans="1:41" x14ac:dyDescent="0.25">
      <c r="A1988" s="23">
        <v>41516</v>
      </c>
      <c r="B1988" s="24">
        <v>3</v>
      </c>
      <c r="C1988" s="25" t="s">
        <v>4605</v>
      </c>
      <c r="D1988" s="24">
        <v>332</v>
      </c>
      <c r="E1988" s="26">
        <v>0.37222222222222223</v>
      </c>
      <c r="F1988" s="25" t="s">
        <v>2907</v>
      </c>
      <c r="G1988" s="24" t="b">
        <v>1</v>
      </c>
      <c r="H1988" s="32">
        <v>43378.372557870367</v>
      </c>
      <c r="I1988" s="25" t="s">
        <v>3354</v>
      </c>
      <c r="J1988" s="25" t="s">
        <v>3355</v>
      </c>
      <c r="K1988" s="25">
        <v>0</v>
      </c>
      <c r="L1988" s="25">
        <v>2443</v>
      </c>
      <c r="M1988" s="25">
        <v>751</v>
      </c>
      <c r="N1988" s="25">
        <v>1.2491341294662561E-11</v>
      </c>
      <c r="O1988" s="25">
        <v>142</v>
      </c>
      <c r="P1988" s="28">
        <v>0.81461120627428152</v>
      </c>
      <c r="Q1988" s="25">
        <v>4932.4690644077373</v>
      </c>
      <c r="R1988" s="29">
        <v>0.56780662773989754</v>
      </c>
      <c r="S1988" s="25">
        <v>96.401177073019426</v>
      </c>
      <c r="T1988" s="25">
        <v>44.999999832361937</v>
      </c>
      <c r="U1988" s="25">
        <v>2.1422483873809286</v>
      </c>
      <c r="V1988" s="25">
        <v>7.7120941945713435</v>
      </c>
      <c r="W1988" s="25"/>
      <c r="X1988" s="25">
        <v>0</v>
      </c>
      <c r="Y1988" s="25">
        <v>0</v>
      </c>
      <c r="Z1988" s="25">
        <v>0</v>
      </c>
      <c r="AA1988" s="25">
        <v>0</v>
      </c>
      <c r="AB1988" s="25">
        <v>0</v>
      </c>
      <c r="AC1988" s="25">
        <v>0</v>
      </c>
      <c r="AD1988" s="25">
        <v>0</v>
      </c>
      <c r="AE1988" s="25">
        <v>0</v>
      </c>
      <c r="AF1988" s="25">
        <v>4932.4690644077373</v>
      </c>
      <c r="AG1988" s="25">
        <v>0</v>
      </c>
      <c r="AH1988" s="25">
        <v>0</v>
      </c>
      <c r="AI1988" s="25">
        <v>0</v>
      </c>
      <c r="AJ1988" s="25">
        <v>4932.4690644077373</v>
      </c>
      <c r="AK1988" s="25">
        <v>8544.8116110658502</v>
      </c>
      <c r="AL1988" s="25">
        <v>0</v>
      </c>
      <c r="AM1988" s="25">
        <v>26</v>
      </c>
      <c r="AN1988" s="25">
        <v>0</v>
      </c>
      <c r="AO1988" s="30">
        <v>0</v>
      </c>
    </row>
    <row r="1989" spans="1:41" x14ac:dyDescent="0.25">
      <c r="A1989" s="15">
        <v>41517</v>
      </c>
      <c r="B1989" s="16">
        <v>3</v>
      </c>
      <c r="C1989" s="17" t="s">
        <v>4606</v>
      </c>
      <c r="D1989" s="16">
        <v>332</v>
      </c>
      <c r="E1989" s="18">
        <v>0.37291666666666667</v>
      </c>
      <c r="F1989" s="17" t="s">
        <v>2907</v>
      </c>
      <c r="G1989" s="16" t="b">
        <v>1</v>
      </c>
      <c r="H1989" s="31">
        <v>43378.373078703706</v>
      </c>
      <c r="I1989" s="17" t="s">
        <v>3242</v>
      </c>
      <c r="J1989" s="17" t="s">
        <v>3243</v>
      </c>
      <c r="K1989" s="17">
        <v>0</v>
      </c>
      <c r="L1989" s="17">
        <v>2444</v>
      </c>
      <c r="M1989" s="17">
        <v>752</v>
      </c>
      <c r="N1989" s="17">
        <v>4.0856207306205761E-12</v>
      </c>
      <c r="O1989" s="17">
        <v>144</v>
      </c>
      <c r="P1989" s="20">
        <v>0.49999996367543798</v>
      </c>
      <c r="Q1989" s="17">
        <v>5053.1673558700477</v>
      </c>
      <c r="R1989" s="21">
        <v>0.58170094495796421</v>
      </c>
      <c r="S1989" s="17">
        <v>120.69829146231041</v>
      </c>
      <c r="T1989" s="17">
        <v>45.000000461004674</v>
      </c>
      <c r="U1989" s="17">
        <v>2.682184227240243</v>
      </c>
      <c r="V1989" s="17">
        <v>9.6558632180648747</v>
      </c>
      <c r="W1989" s="17"/>
      <c r="X1989" s="17">
        <v>0</v>
      </c>
      <c r="Y1989" s="17">
        <v>0</v>
      </c>
      <c r="Z1989" s="17">
        <v>0</v>
      </c>
      <c r="AA1989" s="17">
        <v>0</v>
      </c>
      <c r="AB1989" s="17">
        <v>0</v>
      </c>
      <c r="AC1989" s="17">
        <v>0</v>
      </c>
      <c r="AD1989" s="17">
        <v>0</v>
      </c>
      <c r="AE1989" s="17">
        <v>0</v>
      </c>
      <c r="AF1989" s="17">
        <v>5053.1673558700477</v>
      </c>
      <c r="AG1989" s="17">
        <v>0</v>
      </c>
      <c r="AH1989" s="17">
        <v>0</v>
      </c>
      <c r="AI1989" s="17">
        <v>0</v>
      </c>
      <c r="AJ1989" s="17">
        <v>5053.1673558700477</v>
      </c>
      <c r="AK1989" s="17">
        <v>8544.8116110658502</v>
      </c>
      <c r="AL1989" s="17">
        <v>0</v>
      </c>
      <c r="AM1989" s="17">
        <v>25</v>
      </c>
      <c r="AN1989" s="17">
        <v>0</v>
      </c>
      <c r="AO1989" s="22">
        <v>0</v>
      </c>
    </row>
    <row r="1990" spans="1:41" x14ac:dyDescent="0.25">
      <c r="A1990" s="23">
        <v>41519</v>
      </c>
      <c r="B1990" s="24">
        <v>3</v>
      </c>
      <c r="C1990" s="25" t="s">
        <v>4608</v>
      </c>
      <c r="D1990" s="24">
        <v>332</v>
      </c>
      <c r="E1990" s="26">
        <v>0.37361111111111112</v>
      </c>
      <c r="F1990" s="25" t="s">
        <v>2907</v>
      </c>
      <c r="G1990" s="24" t="b">
        <v>1</v>
      </c>
      <c r="H1990" s="32">
        <v>43378.373599537037</v>
      </c>
      <c r="I1990" s="25" t="s">
        <v>3250</v>
      </c>
      <c r="J1990" s="25" t="s">
        <v>3251</v>
      </c>
      <c r="K1990" s="25">
        <v>0</v>
      </c>
      <c r="L1990" s="25">
        <v>2445</v>
      </c>
      <c r="M1990" s="25">
        <v>754</v>
      </c>
      <c r="N1990" s="25">
        <v>1.212896449942491E-11</v>
      </c>
      <c r="O1990" s="25">
        <v>147</v>
      </c>
      <c r="P1990" s="28">
        <v>0.74999995170064093</v>
      </c>
      <c r="Q1990" s="25">
        <v>5169.2814084164947</v>
      </c>
      <c r="R1990" s="29">
        <v>0.59506754244670645</v>
      </c>
      <c r="S1990" s="25">
        <v>116.11405254644706</v>
      </c>
      <c r="T1990" s="25">
        <v>44.999999832361937</v>
      </c>
      <c r="U1990" s="25">
        <v>2.5803122884223471</v>
      </c>
      <c r="V1990" s="25">
        <v>9.2891242383204489</v>
      </c>
      <c r="W1990" s="25"/>
      <c r="X1990" s="25">
        <v>0</v>
      </c>
      <c r="Y1990" s="25">
        <v>0</v>
      </c>
      <c r="Z1990" s="25">
        <v>0</v>
      </c>
      <c r="AA1990" s="25">
        <v>0</v>
      </c>
      <c r="AB1990" s="25">
        <v>0</v>
      </c>
      <c r="AC1990" s="25">
        <v>0</v>
      </c>
      <c r="AD1990" s="25">
        <v>0</v>
      </c>
      <c r="AE1990" s="25">
        <v>0</v>
      </c>
      <c r="AF1990" s="25">
        <v>5169.2814084164947</v>
      </c>
      <c r="AG1990" s="25">
        <v>0</v>
      </c>
      <c r="AH1990" s="25">
        <v>0</v>
      </c>
      <c r="AI1990" s="25">
        <v>0</v>
      </c>
      <c r="AJ1990" s="25">
        <v>5169.2814084164947</v>
      </c>
      <c r="AK1990" s="25">
        <v>8544.8116110658502</v>
      </c>
      <c r="AL1990" s="25">
        <v>0</v>
      </c>
      <c r="AM1990" s="25">
        <v>24</v>
      </c>
      <c r="AN1990" s="25">
        <v>0</v>
      </c>
      <c r="AO1990" s="30">
        <v>0</v>
      </c>
    </row>
    <row r="1991" spans="1:41" x14ac:dyDescent="0.25">
      <c r="A1991" s="15">
        <v>41520</v>
      </c>
      <c r="B1991" s="16">
        <v>3</v>
      </c>
      <c r="C1991" s="17" t="s">
        <v>4609</v>
      </c>
      <c r="D1991" s="16">
        <v>332</v>
      </c>
      <c r="E1991" s="18">
        <v>0.37361111111111112</v>
      </c>
      <c r="F1991" s="17" t="s">
        <v>2907</v>
      </c>
      <c r="G1991" s="16" t="b">
        <v>1</v>
      </c>
      <c r="H1991" s="31">
        <v>43378.374120370368</v>
      </c>
      <c r="I1991" s="17" t="s">
        <v>3057</v>
      </c>
      <c r="J1991" s="17" t="s">
        <v>3058</v>
      </c>
      <c r="K1991" s="17">
        <v>0</v>
      </c>
      <c r="L1991" s="17">
        <v>2446</v>
      </c>
      <c r="M1991" s="17">
        <v>757</v>
      </c>
      <c r="N1991" s="17">
        <v>3.6976643968955614E-11</v>
      </c>
      <c r="O1991" s="17">
        <v>148</v>
      </c>
      <c r="P1991" s="20">
        <v>0.2499999226677978</v>
      </c>
      <c r="Q1991" s="17">
        <v>5206.5880468894193</v>
      </c>
      <c r="R1991" s="21">
        <v>0.59936213736600907</v>
      </c>
      <c r="S1991" s="17">
        <v>37.306638472924533</v>
      </c>
      <c r="T1991" s="17">
        <v>44.999999832361937</v>
      </c>
      <c r="U1991" s="17">
        <v>0.82903641359783542</v>
      </c>
      <c r="V1991" s="17">
        <v>2.9845310889522074</v>
      </c>
      <c r="W1991" s="17"/>
      <c r="X1991" s="17">
        <v>0</v>
      </c>
      <c r="Y1991" s="17">
        <v>0</v>
      </c>
      <c r="Z1991" s="17">
        <v>0</v>
      </c>
      <c r="AA1991" s="17">
        <v>0</v>
      </c>
      <c r="AB1991" s="17">
        <v>0</v>
      </c>
      <c r="AC1991" s="17">
        <v>0</v>
      </c>
      <c r="AD1991" s="17">
        <v>0</v>
      </c>
      <c r="AE1991" s="17">
        <v>0</v>
      </c>
      <c r="AF1991" s="17">
        <v>5206.5880468894193</v>
      </c>
      <c r="AG1991" s="17">
        <v>0</v>
      </c>
      <c r="AH1991" s="17">
        <v>0</v>
      </c>
      <c r="AI1991" s="17">
        <v>0</v>
      </c>
      <c r="AJ1991" s="17">
        <v>5206.5880468894193</v>
      </c>
      <c r="AK1991" s="17">
        <v>8544.8116110658502</v>
      </c>
      <c r="AL1991" s="17">
        <v>0</v>
      </c>
      <c r="AM1991" s="17">
        <v>23</v>
      </c>
      <c r="AN1991" s="17">
        <v>0</v>
      </c>
      <c r="AO1991" s="22">
        <v>0</v>
      </c>
    </row>
    <row r="1992" spans="1:41" x14ac:dyDescent="0.25">
      <c r="A1992" s="23">
        <v>41522</v>
      </c>
      <c r="B1992" s="24">
        <v>3</v>
      </c>
      <c r="C1992" s="25" t="s">
        <v>4611</v>
      </c>
      <c r="D1992" s="24">
        <v>332</v>
      </c>
      <c r="E1992" s="26">
        <v>0.37430555555555556</v>
      </c>
      <c r="F1992" s="25" t="s">
        <v>2907</v>
      </c>
      <c r="G1992" s="24" t="b">
        <v>1</v>
      </c>
      <c r="H1992" s="32">
        <v>43378.374641203707</v>
      </c>
      <c r="I1992" s="25" t="s">
        <v>3155</v>
      </c>
      <c r="J1992" s="25" t="s">
        <v>3156</v>
      </c>
      <c r="K1992" s="25">
        <v>0</v>
      </c>
      <c r="L1992" s="25">
        <v>2447</v>
      </c>
      <c r="M1992" s="25">
        <v>758</v>
      </c>
      <c r="N1992" s="25">
        <v>3.6962433114240412E-11</v>
      </c>
      <c r="O1992" s="25">
        <v>148</v>
      </c>
      <c r="P1992" s="28">
        <v>0.74999992267054605</v>
      </c>
      <c r="Q1992" s="25">
        <v>5249.951570852133</v>
      </c>
      <c r="R1992" s="29">
        <v>0.60435397735257035</v>
      </c>
      <c r="S1992" s="25">
        <v>43.363523962713771</v>
      </c>
      <c r="T1992" s="25">
        <v>45.000000461004674</v>
      </c>
      <c r="U1992" s="25">
        <v>0.96363385596609019</v>
      </c>
      <c r="V1992" s="25">
        <v>3.469081881477925</v>
      </c>
      <c r="W1992" s="25"/>
      <c r="X1992" s="25">
        <v>0</v>
      </c>
      <c r="Y1992" s="25">
        <v>0</v>
      </c>
      <c r="Z1992" s="25">
        <v>0</v>
      </c>
      <c r="AA1992" s="25">
        <v>0</v>
      </c>
      <c r="AB1992" s="25">
        <v>0</v>
      </c>
      <c r="AC1992" s="25">
        <v>0</v>
      </c>
      <c r="AD1992" s="25">
        <v>0</v>
      </c>
      <c r="AE1992" s="25">
        <v>0</v>
      </c>
      <c r="AF1992" s="25">
        <v>5249.951570852133</v>
      </c>
      <c r="AG1992" s="25">
        <v>0</v>
      </c>
      <c r="AH1992" s="25">
        <v>0</v>
      </c>
      <c r="AI1992" s="25">
        <v>0</v>
      </c>
      <c r="AJ1992" s="25">
        <v>5249.951570852133</v>
      </c>
      <c r="AK1992" s="25">
        <v>8544.8116110658502</v>
      </c>
      <c r="AL1992" s="25">
        <v>0</v>
      </c>
      <c r="AM1992" s="25">
        <v>22</v>
      </c>
      <c r="AN1992" s="25">
        <v>0</v>
      </c>
      <c r="AO1992" s="30">
        <v>0</v>
      </c>
    </row>
    <row r="1993" spans="1:41" x14ac:dyDescent="0.25">
      <c r="A1993" s="15">
        <v>41523</v>
      </c>
      <c r="B1993" s="16">
        <v>3</v>
      </c>
      <c r="C1993" s="17" t="s">
        <v>4612</v>
      </c>
      <c r="D1993" s="16">
        <v>332</v>
      </c>
      <c r="E1993" s="18">
        <v>0.375</v>
      </c>
      <c r="F1993" s="17" t="s">
        <v>2907</v>
      </c>
      <c r="G1993" s="16" t="b">
        <v>1</v>
      </c>
      <c r="H1993" s="31">
        <v>43378.375162037039</v>
      </c>
      <c r="I1993" s="17" t="s">
        <v>3428</v>
      </c>
      <c r="J1993" s="17" t="s">
        <v>3429</v>
      </c>
      <c r="K1993" s="17">
        <v>0</v>
      </c>
      <c r="L1993" s="17">
        <v>2448</v>
      </c>
      <c r="M1993" s="17">
        <v>761</v>
      </c>
      <c r="N1993" s="17">
        <v>1.7763568394002505E-13</v>
      </c>
      <c r="O1993" s="17">
        <v>152</v>
      </c>
      <c r="P1993" s="20">
        <v>0.49999999502436676</v>
      </c>
      <c r="Q1993" s="17">
        <v>5359.1148895718425</v>
      </c>
      <c r="R1993" s="21">
        <v>0.61692043343486036</v>
      </c>
      <c r="S1993" s="17">
        <v>109.16331871970942</v>
      </c>
      <c r="T1993" s="17">
        <v>44.999999832361937</v>
      </c>
      <c r="U1993" s="17">
        <v>2.4258515361416548</v>
      </c>
      <c r="V1993" s="17">
        <v>8.7330655301099576</v>
      </c>
      <c r="W1993" s="17"/>
      <c r="X1993" s="17">
        <v>0</v>
      </c>
      <c r="Y1993" s="17">
        <v>0</v>
      </c>
      <c r="Z1993" s="17">
        <v>0</v>
      </c>
      <c r="AA1993" s="17">
        <v>0</v>
      </c>
      <c r="AB1993" s="17">
        <v>0</v>
      </c>
      <c r="AC1993" s="17">
        <v>0</v>
      </c>
      <c r="AD1993" s="17">
        <v>0</v>
      </c>
      <c r="AE1993" s="17">
        <v>0</v>
      </c>
      <c r="AF1993" s="17">
        <v>5359.1148895718425</v>
      </c>
      <c r="AG1993" s="17">
        <v>0</v>
      </c>
      <c r="AH1993" s="17">
        <v>0</v>
      </c>
      <c r="AI1993" s="17">
        <v>0</v>
      </c>
      <c r="AJ1993" s="17">
        <v>5359.1148895718425</v>
      </c>
      <c r="AK1993" s="17">
        <v>8544.8116110658502</v>
      </c>
      <c r="AL1993" s="17">
        <v>0</v>
      </c>
      <c r="AM1993" s="17">
        <v>21</v>
      </c>
      <c r="AN1993" s="17">
        <v>0</v>
      </c>
      <c r="AO1993" s="22">
        <v>0</v>
      </c>
    </row>
    <row r="1994" spans="1:41" x14ac:dyDescent="0.25">
      <c r="A1994" s="23">
        <v>41525</v>
      </c>
      <c r="B1994" s="24">
        <v>3</v>
      </c>
      <c r="C1994" s="25" t="s">
        <v>4614</v>
      </c>
      <c r="D1994" s="24">
        <v>332</v>
      </c>
      <c r="E1994" s="26">
        <v>0.37569444444444444</v>
      </c>
      <c r="F1994" s="25" t="s">
        <v>2907</v>
      </c>
      <c r="G1994" s="24" t="b">
        <v>1</v>
      </c>
      <c r="H1994" s="32">
        <v>43378.37568287037</v>
      </c>
      <c r="I1994" s="25" t="s">
        <v>4517</v>
      </c>
      <c r="J1994" s="25" t="s">
        <v>4518</v>
      </c>
      <c r="K1994" s="25">
        <v>0</v>
      </c>
      <c r="L1994" s="25">
        <v>2449</v>
      </c>
      <c r="M1994" s="25">
        <v>763</v>
      </c>
      <c r="N1994" s="25">
        <v>6.2172489379008766E-14</v>
      </c>
      <c r="O1994" s="25">
        <v>173</v>
      </c>
      <c r="P1994" s="28">
        <v>0.49999999372973702</v>
      </c>
      <c r="Q1994" s="25">
        <v>5789.6735535423632</v>
      </c>
      <c r="R1994" s="29">
        <v>0.66648466989351351</v>
      </c>
      <c r="S1994" s="25">
        <v>430.55866397052068</v>
      </c>
      <c r="T1994" s="25">
        <v>44.999999832361937</v>
      </c>
      <c r="U1994" s="25">
        <v>9.5679703460994823</v>
      </c>
      <c r="V1994" s="25">
        <v>34.444693245958135</v>
      </c>
      <c r="W1994" s="25"/>
      <c r="X1994" s="25">
        <v>0</v>
      </c>
      <c r="Y1994" s="25">
        <v>0</v>
      </c>
      <c r="Z1994" s="25">
        <v>0</v>
      </c>
      <c r="AA1994" s="25">
        <v>0</v>
      </c>
      <c r="AB1994" s="25">
        <v>0</v>
      </c>
      <c r="AC1994" s="25">
        <v>0</v>
      </c>
      <c r="AD1994" s="25">
        <v>0</v>
      </c>
      <c r="AE1994" s="25">
        <v>0</v>
      </c>
      <c r="AF1994" s="25">
        <v>5789.6735535423632</v>
      </c>
      <c r="AG1994" s="25">
        <v>0</v>
      </c>
      <c r="AH1994" s="25">
        <v>0</v>
      </c>
      <c r="AI1994" s="25">
        <v>0</v>
      </c>
      <c r="AJ1994" s="25">
        <v>5789.6735535423632</v>
      </c>
      <c r="AK1994" s="25">
        <v>8544.8116110658502</v>
      </c>
      <c r="AL1994" s="25">
        <v>0</v>
      </c>
      <c r="AM1994" s="25">
        <v>20</v>
      </c>
      <c r="AN1994" s="25">
        <v>0</v>
      </c>
      <c r="AO1994" s="30">
        <v>0</v>
      </c>
    </row>
    <row r="1995" spans="1:41" x14ac:dyDescent="0.25">
      <c r="A1995" s="15">
        <v>41526</v>
      </c>
      <c r="B1995" s="16">
        <v>3</v>
      </c>
      <c r="C1995" s="17" t="s">
        <v>4615</v>
      </c>
      <c r="D1995" s="16">
        <v>332</v>
      </c>
      <c r="E1995" s="18">
        <v>0.37569444444444444</v>
      </c>
      <c r="F1995" s="17" t="s">
        <v>2907</v>
      </c>
      <c r="G1995" s="16" t="b">
        <v>1</v>
      </c>
      <c r="H1995" s="31">
        <v>43378.376203703701</v>
      </c>
      <c r="I1995" s="17" t="s">
        <v>2946</v>
      </c>
      <c r="J1995" s="17" t="s">
        <v>2947</v>
      </c>
      <c r="K1995" s="17">
        <v>0</v>
      </c>
      <c r="L1995" s="17">
        <v>2450</v>
      </c>
      <c r="M1995" s="17">
        <v>764</v>
      </c>
      <c r="N1995" s="17">
        <v>4.6071590986684896E-11</v>
      </c>
      <c r="O1995" s="17">
        <v>186</v>
      </c>
      <c r="P1995" s="20">
        <v>0.24999982577030755</v>
      </c>
      <c r="Q1995" s="17">
        <v>5966.5257791545882</v>
      </c>
      <c r="R1995" s="21">
        <v>0.68684320930286924</v>
      </c>
      <c r="S1995" s="17">
        <v>176.85222561222508</v>
      </c>
      <c r="T1995" s="17">
        <v>44.999999832361937</v>
      </c>
      <c r="U1995" s="17">
        <v>3.9300494726900217</v>
      </c>
      <c r="V1995" s="17">
        <v>14.148178101684078</v>
      </c>
      <c r="W1995" s="17"/>
      <c r="X1995" s="17">
        <v>0</v>
      </c>
      <c r="Y1995" s="17">
        <v>0</v>
      </c>
      <c r="Z1995" s="17">
        <v>0</v>
      </c>
      <c r="AA1995" s="17">
        <v>0</v>
      </c>
      <c r="AB1995" s="17">
        <v>0</v>
      </c>
      <c r="AC1995" s="17">
        <v>0</v>
      </c>
      <c r="AD1995" s="17">
        <v>0</v>
      </c>
      <c r="AE1995" s="17">
        <v>0</v>
      </c>
      <c r="AF1995" s="17">
        <v>5966.5257791545882</v>
      </c>
      <c r="AG1995" s="17">
        <v>0</v>
      </c>
      <c r="AH1995" s="17">
        <v>0</v>
      </c>
      <c r="AI1995" s="17">
        <v>0</v>
      </c>
      <c r="AJ1995" s="17">
        <v>5966.5257791545882</v>
      </c>
      <c r="AK1995" s="17">
        <v>8544.8116110658502</v>
      </c>
      <c r="AL1995" s="17">
        <v>0</v>
      </c>
      <c r="AM1995" s="17">
        <v>19</v>
      </c>
      <c r="AN1995" s="17">
        <v>0</v>
      </c>
      <c r="AO1995" s="22">
        <v>0</v>
      </c>
    </row>
    <row r="1996" spans="1:41" x14ac:dyDescent="0.25">
      <c r="A1996" s="23">
        <v>41528</v>
      </c>
      <c r="B1996" s="24">
        <v>3</v>
      </c>
      <c r="C1996" s="25" t="s">
        <v>4617</v>
      </c>
      <c r="D1996" s="24">
        <v>332</v>
      </c>
      <c r="E1996" s="26">
        <v>0.37638888888888888</v>
      </c>
      <c r="F1996" s="25" t="s">
        <v>2907</v>
      </c>
      <c r="G1996" s="24" t="b">
        <v>1</v>
      </c>
      <c r="H1996" s="32">
        <v>43378.37672453704</v>
      </c>
      <c r="I1996" s="25" t="s">
        <v>2997</v>
      </c>
      <c r="J1996" s="25" t="s">
        <v>2998</v>
      </c>
      <c r="K1996" s="25">
        <v>0</v>
      </c>
      <c r="L1996" s="25">
        <v>2451</v>
      </c>
      <c r="M1996" s="25">
        <v>766</v>
      </c>
      <c r="N1996" s="25">
        <v>7.0969008447718807E-11</v>
      </c>
      <c r="O1996" s="25">
        <v>187</v>
      </c>
      <c r="P1996" s="28">
        <v>0.24999980308026243</v>
      </c>
      <c r="Q1996" s="25">
        <v>6040.1382854036028</v>
      </c>
      <c r="R1996" s="29">
        <v>0.6953171943166514</v>
      </c>
      <c r="S1996" s="25">
        <v>73.612506249014587</v>
      </c>
      <c r="T1996" s="25">
        <v>45.000000461004674</v>
      </c>
      <c r="U1996" s="25">
        <v>1.6358334554419494</v>
      </c>
      <c r="V1996" s="25">
        <v>5.889000439591018</v>
      </c>
      <c r="W1996" s="25"/>
      <c r="X1996" s="25">
        <v>0</v>
      </c>
      <c r="Y1996" s="25">
        <v>0</v>
      </c>
      <c r="Z1996" s="25">
        <v>0</v>
      </c>
      <c r="AA1996" s="25">
        <v>0</v>
      </c>
      <c r="AB1996" s="25">
        <v>0</v>
      </c>
      <c r="AC1996" s="25">
        <v>0</v>
      </c>
      <c r="AD1996" s="25">
        <v>0</v>
      </c>
      <c r="AE1996" s="25">
        <v>0</v>
      </c>
      <c r="AF1996" s="25">
        <v>6040.1382854036028</v>
      </c>
      <c r="AG1996" s="25">
        <v>0</v>
      </c>
      <c r="AH1996" s="25">
        <v>0</v>
      </c>
      <c r="AI1996" s="25">
        <v>0</v>
      </c>
      <c r="AJ1996" s="25">
        <v>6040.1382854036028</v>
      </c>
      <c r="AK1996" s="25">
        <v>8544.8116110658502</v>
      </c>
      <c r="AL1996" s="25">
        <v>0</v>
      </c>
      <c r="AM1996" s="25">
        <v>18</v>
      </c>
      <c r="AN1996" s="25">
        <v>0</v>
      </c>
      <c r="AO1996" s="30">
        <v>0</v>
      </c>
    </row>
    <row r="1997" spans="1:41" x14ac:dyDescent="0.25">
      <c r="A1997" s="15">
        <v>41529</v>
      </c>
      <c r="B1997" s="16">
        <v>3</v>
      </c>
      <c r="C1997" s="17" t="s">
        <v>4618</v>
      </c>
      <c r="D1997" s="16">
        <v>332</v>
      </c>
      <c r="E1997" s="18">
        <v>0.37708333333333333</v>
      </c>
      <c r="F1997" s="17" t="s">
        <v>2907</v>
      </c>
      <c r="G1997" s="16" t="b">
        <v>1</v>
      </c>
      <c r="H1997" s="31">
        <v>43378.377245370371</v>
      </c>
      <c r="I1997" s="17" t="s">
        <v>4619</v>
      </c>
      <c r="J1997" s="17" t="s">
        <v>4620</v>
      </c>
      <c r="K1997" s="17">
        <v>0</v>
      </c>
      <c r="L1997" s="17">
        <v>2452</v>
      </c>
      <c r="M1997" s="17">
        <v>767</v>
      </c>
      <c r="N1997" s="17">
        <v>1.4921397450962104E-13</v>
      </c>
      <c r="O1997" s="17">
        <v>191</v>
      </c>
      <c r="P1997" s="20">
        <v>0.499999986836484</v>
      </c>
      <c r="Q1997" s="17">
        <v>6166.442716544344</v>
      </c>
      <c r="R1997" s="21">
        <v>0.7098568684997355</v>
      </c>
      <c r="S1997" s="17">
        <v>126.30443114074114</v>
      </c>
      <c r="T1997" s="17">
        <v>44.999999832361937</v>
      </c>
      <c r="U1997" s="17">
        <v>2.8067651469169292</v>
      </c>
      <c r="V1997" s="17">
        <v>10.104354528900945</v>
      </c>
      <c r="W1997" s="17"/>
      <c r="X1997" s="17">
        <v>0</v>
      </c>
      <c r="Y1997" s="17">
        <v>0</v>
      </c>
      <c r="Z1997" s="17">
        <v>0</v>
      </c>
      <c r="AA1997" s="17">
        <v>0</v>
      </c>
      <c r="AB1997" s="17">
        <v>0</v>
      </c>
      <c r="AC1997" s="17">
        <v>0</v>
      </c>
      <c r="AD1997" s="17">
        <v>0</v>
      </c>
      <c r="AE1997" s="17">
        <v>0</v>
      </c>
      <c r="AF1997" s="17">
        <v>6166.442716544344</v>
      </c>
      <c r="AG1997" s="17">
        <v>0</v>
      </c>
      <c r="AH1997" s="17">
        <v>0</v>
      </c>
      <c r="AI1997" s="17">
        <v>0</v>
      </c>
      <c r="AJ1997" s="17">
        <v>6166.442716544344</v>
      </c>
      <c r="AK1997" s="17">
        <v>8544.8116110658502</v>
      </c>
      <c r="AL1997" s="17">
        <v>0</v>
      </c>
      <c r="AM1997" s="17">
        <v>17</v>
      </c>
      <c r="AN1997" s="17">
        <v>0</v>
      </c>
      <c r="AO1997" s="22">
        <v>0</v>
      </c>
    </row>
    <row r="1998" spans="1:41" x14ac:dyDescent="0.25">
      <c r="A1998" s="23">
        <v>41531</v>
      </c>
      <c r="B1998" s="24">
        <v>3</v>
      </c>
      <c r="C1998" s="25" t="s">
        <v>4622</v>
      </c>
      <c r="D1998" s="24">
        <v>332</v>
      </c>
      <c r="E1998" s="26">
        <v>0.37777777777777777</v>
      </c>
      <c r="F1998" s="25" t="s">
        <v>2907</v>
      </c>
      <c r="G1998" s="24" t="b">
        <v>1</v>
      </c>
      <c r="H1998" s="32">
        <v>43378.377766203703</v>
      </c>
      <c r="I1998" s="25" t="s">
        <v>3035</v>
      </c>
      <c r="J1998" s="25" t="s">
        <v>3036</v>
      </c>
      <c r="K1998" s="25">
        <v>0</v>
      </c>
      <c r="L1998" s="25">
        <v>2453</v>
      </c>
      <c r="M1998" s="25">
        <v>769</v>
      </c>
      <c r="N1998" s="25">
        <v>4.4764192352886312E-12</v>
      </c>
      <c r="O1998" s="25">
        <v>194</v>
      </c>
      <c r="P1998" s="28">
        <v>0.74999998852161731</v>
      </c>
      <c r="Q1998" s="25">
        <v>6257.4991190336286</v>
      </c>
      <c r="R1998" s="29">
        <v>0.7203389269083017</v>
      </c>
      <c r="S1998" s="25">
        <v>91.056402489284665</v>
      </c>
      <c r="T1998" s="25">
        <v>44.999999832361937</v>
      </c>
      <c r="U1998" s="25">
        <v>2.0234756184110267</v>
      </c>
      <c r="V1998" s="25">
        <v>7.2845122262796966</v>
      </c>
      <c r="W1998" s="25"/>
      <c r="X1998" s="25">
        <v>0</v>
      </c>
      <c r="Y1998" s="25">
        <v>0</v>
      </c>
      <c r="Z1998" s="25">
        <v>0</v>
      </c>
      <c r="AA1998" s="25">
        <v>0</v>
      </c>
      <c r="AB1998" s="25">
        <v>0</v>
      </c>
      <c r="AC1998" s="25">
        <v>0</v>
      </c>
      <c r="AD1998" s="25">
        <v>0</v>
      </c>
      <c r="AE1998" s="25">
        <v>0</v>
      </c>
      <c r="AF1998" s="25">
        <v>6257.4991190336286</v>
      </c>
      <c r="AG1998" s="25">
        <v>0</v>
      </c>
      <c r="AH1998" s="25">
        <v>0</v>
      </c>
      <c r="AI1998" s="25">
        <v>0</v>
      </c>
      <c r="AJ1998" s="25">
        <v>6257.4991190336286</v>
      </c>
      <c r="AK1998" s="25">
        <v>8544.8116110658502</v>
      </c>
      <c r="AL1998" s="25">
        <v>0</v>
      </c>
      <c r="AM1998" s="25">
        <v>16</v>
      </c>
      <c r="AN1998" s="25">
        <v>0</v>
      </c>
      <c r="AO1998" s="30">
        <v>0</v>
      </c>
    </row>
    <row r="1999" spans="1:41" x14ac:dyDescent="0.25">
      <c r="A1999" s="15">
        <v>41532</v>
      </c>
      <c r="B1999" s="16">
        <v>3</v>
      </c>
      <c r="C1999" s="17" t="s">
        <v>4623</v>
      </c>
      <c r="D1999" s="16">
        <v>332</v>
      </c>
      <c r="E1999" s="18">
        <v>0.37777777777777777</v>
      </c>
      <c r="F1999" s="17" t="s">
        <v>2907</v>
      </c>
      <c r="G1999" s="16" t="b">
        <v>1</v>
      </c>
      <c r="H1999" s="31">
        <v>43378.378287037034</v>
      </c>
      <c r="I1999" s="17" t="s">
        <v>3035</v>
      </c>
      <c r="J1999" s="17" t="s">
        <v>3036</v>
      </c>
      <c r="K1999" s="17">
        <v>0</v>
      </c>
      <c r="L1999" s="17">
        <v>2454</v>
      </c>
      <c r="M1999" s="17">
        <v>771</v>
      </c>
      <c r="N1999" s="17">
        <v>4.4764192352886312E-12</v>
      </c>
      <c r="O1999" s="17">
        <v>194</v>
      </c>
      <c r="P1999" s="20">
        <v>0.74999998852161731</v>
      </c>
      <c r="Q1999" s="17">
        <v>6257.4991190336286</v>
      </c>
      <c r="R1999" s="21">
        <v>0.7203389269083017</v>
      </c>
      <c r="S1999" s="17">
        <v>0</v>
      </c>
      <c r="T1999" s="17">
        <v>44.999999832361937</v>
      </c>
      <c r="U1999" s="17">
        <v>0</v>
      </c>
      <c r="V1999" s="17">
        <v>0</v>
      </c>
      <c r="W1999" s="17"/>
      <c r="X1999" s="17">
        <v>0</v>
      </c>
      <c r="Y1999" s="17">
        <v>0.5</v>
      </c>
      <c r="Z1999" s="17">
        <v>0</v>
      </c>
      <c r="AA1999" s="17">
        <v>0</v>
      </c>
      <c r="AB1999" s="17">
        <v>0</v>
      </c>
      <c r="AC1999" s="17">
        <v>1</v>
      </c>
      <c r="AD1999" s="17">
        <v>1</v>
      </c>
      <c r="AE1999" s="17">
        <v>0</v>
      </c>
      <c r="AF1999" s="17">
        <v>6257.4991190336286</v>
      </c>
      <c r="AG1999" s="17">
        <v>0</v>
      </c>
      <c r="AH1999" s="17">
        <v>0</v>
      </c>
      <c r="AI1999" s="17">
        <v>0</v>
      </c>
      <c r="AJ1999" s="17">
        <v>6257.4991190336286</v>
      </c>
      <c r="AK1999" s="17">
        <v>8544.8116110658502</v>
      </c>
      <c r="AL1999" s="17">
        <v>0</v>
      </c>
      <c r="AM1999" s="17">
        <v>15</v>
      </c>
      <c r="AN1999" s="17">
        <v>0</v>
      </c>
      <c r="AO1999" s="22">
        <v>0</v>
      </c>
    </row>
    <row r="2000" spans="1:41" x14ac:dyDescent="0.25">
      <c r="A2000" s="23">
        <v>41534</v>
      </c>
      <c r="B2000" s="24">
        <v>3</v>
      </c>
      <c r="C2000" s="25" t="s">
        <v>4625</v>
      </c>
      <c r="D2000" s="24">
        <v>332</v>
      </c>
      <c r="E2000" s="26">
        <v>0.37847222222222221</v>
      </c>
      <c r="F2000" s="25" t="s">
        <v>2907</v>
      </c>
      <c r="G2000" s="24" t="b">
        <v>1</v>
      </c>
      <c r="H2000" s="32">
        <v>43378.378807870373</v>
      </c>
      <c r="I2000" s="25" t="s">
        <v>2948</v>
      </c>
      <c r="J2000" s="25" t="s">
        <v>2949</v>
      </c>
      <c r="K2000" s="25">
        <v>0</v>
      </c>
      <c r="L2000" s="25">
        <v>2455</v>
      </c>
      <c r="M2000" s="25">
        <v>773</v>
      </c>
      <c r="N2000" s="25">
        <v>2.7633006993710296E-11</v>
      </c>
      <c r="O2000" s="25">
        <v>201</v>
      </c>
      <c r="P2000" s="28">
        <v>0.25000001498914581</v>
      </c>
      <c r="Q2000" s="25">
        <v>6347.7438556634643</v>
      </c>
      <c r="R2000" s="29">
        <v>0.7307275495044</v>
      </c>
      <c r="S2000" s="25">
        <v>90.244736629835643</v>
      </c>
      <c r="T2000" s="25">
        <v>45.000000461004674</v>
      </c>
      <c r="U2000" s="25">
        <v>2.005438571229313</v>
      </c>
      <c r="V2000" s="25">
        <v>7.2195788564255272</v>
      </c>
      <c r="W2000" s="25"/>
      <c r="X2000" s="25">
        <v>0</v>
      </c>
      <c r="Y2000" s="25">
        <v>0</v>
      </c>
      <c r="Z2000" s="25">
        <v>0</v>
      </c>
      <c r="AA2000" s="25">
        <v>0</v>
      </c>
      <c r="AB2000" s="25">
        <v>0</v>
      </c>
      <c r="AC2000" s="25">
        <v>0</v>
      </c>
      <c r="AD2000" s="25">
        <v>0</v>
      </c>
      <c r="AE2000" s="25">
        <v>0</v>
      </c>
      <c r="AF2000" s="25">
        <v>6347.7438556634643</v>
      </c>
      <c r="AG2000" s="25">
        <v>0</v>
      </c>
      <c r="AH2000" s="25">
        <v>0</v>
      </c>
      <c r="AI2000" s="25">
        <v>0</v>
      </c>
      <c r="AJ2000" s="25">
        <v>6347.7438556634643</v>
      </c>
      <c r="AK2000" s="25">
        <v>8544.8116110658502</v>
      </c>
      <c r="AL2000" s="25">
        <v>0</v>
      </c>
      <c r="AM2000" s="25">
        <v>14</v>
      </c>
      <c r="AN2000" s="25">
        <v>0</v>
      </c>
      <c r="AO2000" s="30">
        <v>0</v>
      </c>
    </row>
    <row r="2001" spans="1:41" x14ac:dyDescent="0.25">
      <c r="A2001" s="15">
        <v>41536</v>
      </c>
      <c r="B2001" s="16">
        <v>3</v>
      </c>
      <c r="C2001" s="17" t="s">
        <v>4627</v>
      </c>
      <c r="D2001" s="16">
        <v>332</v>
      </c>
      <c r="E2001" s="18">
        <v>0.37916666666666665</v>
      </c>
      <c r="F2001" s="17" t="s">
        <v>2907</v>
      </c>
      <c r="G2001" s="16" t="b">
        <v>1</v>
      </c>
      <c r="H2001" s="31">
        <v>43378.379328703704</v>
      </c>
      <c r="I2001" s="17" t="s">
        <v>2948</v>
      </c>
      <c r="J2001" s="17" t="s">
        <v>2949</v>
      </c>
      <c r="K2001" s="17">
        <v>0</v>
      </c>
      <c r="L2001" s="17">
        <v>2456</v>
      </c>
      <c r="M2001" s="17">
        <v>776</v>
      </c>
      <c r="N2001" s="17">
        <v>2.7633006993710296E-11</v>
      </c>
      <c r="O2001" s="17">
        <v>201</v>
      </c>
      <c r="P2001" s="20">
        <v>0.25000001498914581</v>
      </c>
      <c r="Q2001" s="17">
        <v>6347.7438556634643</v>
      </c>
      <c r="R2001" s="21">
        <v>0.7307275495044</v>
      </c>
      <c r="S2001" s="17">
        <v>0</v>
      </c>
      <c r="T2001" s="17">
        <v>44.999999832361937</v>
      </c>
      <c r="U2001" s="17">
        <v>0</v>
      </c>
      <c r="V2001" s="17">
        <v>0</v>
      </c>
      <c r="W2001" s="17"/>
      <c r="X2001" s="17">
        <v>0</v>
      </c>
      <c r="Y2001" s="17">
        <v>0.5</v>
      </c>
      <c r="Z2001" s="17">
        <v>0</v>
      </c>
      <c r="AA2001" s="17">
        <v>0</v>
      </c>
      <c r="AB2001" s="17">
        <v>0</v>
      </c>
      <c r="AC2001" s="17">
        <v>1</v>
      </c>
      <c r="AD2001" s="17">
        <v>1</v>
      </c>
      <c r="AE2001" s="17">
        <v>0</v>
      </c>
      <c r="AF2001" s="17">
        <v>6347.7438556634643</v>
      </c>
      <c r="AG2001" s="17">
        <v>0</v>
      </c>
      <c r="AH2001" s="17">
        <v>0</v>
      </c>
      <c r="AI2001" s="17">
        <v>0</v>
      </c>
      <c r="AJ2001" s="17">
        <v>6347.7438556634643</v>
      </c>
      <c r="AK2001" s="17">
        <v>8544.8116110658502</v>
      </c>
      <c r="AL2001" s="17">
        <v>0</v>
      </c>
      <c r="AM2001" s="17">
        <v>13</v>
      </c>
      <c r="AN2001" s="17">
        <v>0</v>
      </c>
      <c r="AO2001" s="22">
        <v>0</v>
      </c>
    </row>
    <row r="2002" spans="1:41" x14ac:dyDescent="0.25">
      <c r="A2002" s="23">
        <v>41538</v>
      </c>
      <c r="B2002" s="24">
        <v>2</v>
      </c>
      <c r="C2002" s="25" t="s">
        <v>4629</v>
      </c>
      <c r="D2002" s="24">
        <v>332</v>
      </c>
      <c r="E2002" s="26">
        <v>0.37986111111111109</v>
      </c>
      <c r="F2002" s="25" t="s">
        <v>2907</v>
      </c>
      <c r="G2002" s="24" t="b">
        <v>1</v>
      </c>
      <c r="H2002" s="32">
        <v>43378.380370370367</v>
      </c>
      <c r="I2002" s="25" t="s">
        <v>4365</v>
      </c>
      <c r="J2002" s="25" t="s">
        <v>4366</v>
      </c>
      <c r="K2002" s="25">
        <v>0</v>
      </c>
      <c r="L2002" s="25">
        <v>2457</v>
      </c>
      <c r="M2002" s="25">
        <v>779</v>
      </c>
      <c r="N2002" s="25">
        <v>0.47310563505439518</v>
      </c>
      <c r="O2002" s="25">
        <v>213</v>
      </c>
      <c r="P2002" s="28">
        <v>0.20120895350849571</v>
      </c>
      <c r="Q2002" s="25">
        <v>6751.5165104555717</v>
      </c>
      <c r="R2002" s="29">
        <v>0.77720828491244276</v>
      </c>
      <c r="S2002" s="25">
        <v>403.77265479210746</v>
      </c>
      <c r="T2002" s="25">
        <v>89.999999664723873</v>
      </c>
      <c r="U2002" s="25">
        <v>4.4863628477364204</v>
      </c>
      <c r="V2002" s="25">
        <v>16.150906251851115</v>
      </c>
      <c r="W2002" s="25"/>
      <c r="X2002" s="25">
        <v>0</v>
      </c>
      <c r="Y2002" s="25">
        <v>0</v>
      </c>
      <c r="Z2002" s="25">
        <v>0</v>
      </c>
      <c r="AA2002" s="25">
        <v>0</v>
      </c>
      <c r="AB2002" s="25">
        <v>0</v>
      </c>
      <c r="AC2002" s="25">
        <v>0</v>
      </c>
      <c r="AD2002" s="25">
        <v>0</v>
      </c>
      <c r="AE2002" s="25">
        <v>0</v>
      </c>
      <c r="AF2002" s="25">
        <v>6751.5165104555717</v>
      </c>
      <c r="AG2002" s="25">
        <v>0</v>
      </c>
      <c r="AH2002" s="25">
        <v>0</v>
      </c>
      <c r="AI2002" s="25">
        <v>0</v>
      </c>
      <c r="AJ2002" s="25">
        <v>6751.5165104555717</v>
      </c>
      <c r="AK2002" s="25">
        <v>8544.8116110658502</v>
      </c>
      <c r="AL2002" s="25">
        <v>0</v>
      </c>
      <c r="AM2002" s="25">
        <v>12</v>
      </c>
      <c r="AN2002" s="25">
        <v>0</v>
      </c>
      <c r="AO2002" s="30">
        <v>0</v>
      </c>
    </row>
    <row r="2003" spans="1:41" x14ac:dyDescent="0.25">
      <c r="A2003" s="15">
        <v>41540</v>
      </c>
      <c r="B2003" s="16">
        <v>2</v>
      </c>
      <c r="C2003" s="17" t="s">
        <v>4631</v>
      </c>
      <c r="D2003" s="16">
        <v>332</v>
      </c>
      <c r="E2003" s="18">
        <v>0.38055555555555554</v>
      </c>
      <c r="F2003" s="17" t="s">
        <v>2907</v>
      </c>
      <c r="G2003" s="16" t="b">
        <v>1</v>
      </c>
      <c r="H2003" s="31">
        <v>43378.380891203706</v>
      </c>
      <c r="I2003" s="17" t="s">
        <v>3095</v>
      </c>
      <c r="J2003" s="17" t="s">
        <v>3096</v>
      </c>
      <c r="K2003" s="17">
        <v>0</v>
      </c>
      <c r="L2003" s="17">
        <v>2458</v>
      </c>
      <c r="M2003" s="17">
        <v>781</v>
      </c>
      <c r="N2003" s="17">
        <v>6.5696781348378863E-11</v>
      </c>
      <c r="O2003" s="17">
        <v>221</v>
      </c>
      <c r="P2003" s="20">
        <v>0.24999988184666089</v>
      </c>
      <c r="Q2003" s="17">
        <v>6979.8743396823984</v>
      </c>
      <c r="R2003" s="21">
        <v>0.80349594880615582</v>
      </c>
      <c r="S2003" s="17">
        <v>228.35782922682665</v>
      </c>
      <c r="T2003" s="17">
        <v>45.000000461004674</v>
      </c>
      <c r="U2003" s="17">
        <v>5.0746183752756417</v>
      </c>
      <c r="V2003" s="17">
        <v>18.268626150992311</v>
      </c>
      <c r="W2003" s="17"/>
      <c r="X2003" s="17">
        <v>0</v>
      </c>
      <c r="Y2003" s="17">
        <v>0</v>
      </c>
      <c r="Z2003" s="17">
        <v>0</v>
      </c>
      <c r="AA2003" s="17">
        <v>0</v>
      </c>
      <c r="AB2003" s="17">
        <v>0</v>
      </c>
      <c r="AC2003" s="17">
        <v>0</v>
      </c>
      <c r="AD2003" s="17">
        <v>0</v>
      </c>
      <c r="AE2003" s="17">
        <v>0</v>
      </c>
      <c r="AF2003" s="17">
        <v>6979.8743396823984</v>
      </c>
      <c r="AG2003" s="17">
        <v>0</v>
      </c>
      <c r="AH2003" s="17">
        <v>0</v>
      </c>
      <c r="AI2003" s="17">
        <v>0</v>
      </c>
      <c r="AJ2003" s="17">
        <v>6979.8743396823984</v>
      </c>
      <c r="AK2003" s="17">
        <v>8544.8116110658502</v>
      </c>
      <c r="AL2003" s="17">
        <v>0</v>
      </c>
      <c r="AM2003" s="17">
        <v>11</v>
      </c>
      <c r="AN2003" s="17">
        <v>0</v>
      </c>
      <c r="AO2003" s="22">
        <v>0</v>
      </c>
    </row>
    <row r="2004" spans="1:41" x14ac:dyDescent="0.25">
      <c r="A2004" s="23">
        <v>41541</v>
      </c>
      <c r="B2004" s="24">
        <v>2</v>
      </c>
      <c r="C2004" s="25" t="s">
        <v>4632</v>
      </c>
      <c r="D2004" s="24">
        <v>332</v>
      </c>
      <c r="E2004" s="26">
        <v>0.38124999999999998</v>
      </c>
      <c r="F2004" s="25" t="s">
        <v>2907</v>
      </c>
      <c r="G2004" s="24" t="b">
        <v>1</v>
      </c>
      <c r="H2004" s="32">
        <v>43378.381412037037</v>
      </c>
      <c r="I2004" s="25" t="s">
        <v>3438</v>
      </c>
      <c r="J2004" s="25" t="s">
        <v>3439</v>
      </c>
      <c r="K2004" s="25">
        <v>0</v>
      </c>
      <c r="L2004" s="25">
        <v>2459</v>
      </c>
      <c r="M2004" s="25">
        <v>783</v>
      </c>
      <c r="N2004" s="25">
        <v>3.5996094993606675E-11</v>
      </c>
      <c r="O2004" s="25">
        <v>227</v>
      </c>
      <c r="P2004" s="28">
        <v>0.2499998886384068</v>
      </c>
      <c r="Q2004" s="25">
        <v>7253.8569834469254</v>
      </c>
      <c r="R2004" s="29">
        <v>0.83503576365015986</v>
      </c>
      <c r="S2004" s="25">
        <v>273.98264376452698</v>
      </c>
      <c r="T2004" s="25">
        <v>44.999999832361937</v>
      </c>
      <c r="U2004" s="25">
        <v>6.0885032174487081</v>
      </c>
      <c r="V2004" s="25">
        <v>21.918611582815348</v>
      </c>
      <c r="W2004" s="25"/>
      <c r="X2004" s="25">
        <v>0</v>
      </c>
      <c r="Y2004" s="25">
        <v>0</v>
      </c>
      <c r="Z2004" s="25">
        <v>0</v>
      </c>
      <c r="AA2004" s="25">
        <v>0</v>
      </c>
      <c r="AB2004" s="25">
        <v>0</v>
      </c>
      <c r="AC2004" s="25">
        <v>0</v>
      </c>
      <c r="AD2004" s="25">
        <v>0</v>
      </c>
      <c r="AE2004" s="25">
        <v>0</v>
      </c>
      <c r="AF2004" s="25">
        <v>7253.8569834469254</v>
      </c>
      <c r="AG2004" s="25">
        <v>0</v>
      </c>
      <c r="AH2004" s="25">
        <v>0</v>
      </c>
      <c r="AI2004" s="25">
        <v>0</v>
      </c>
      <c r="AJ2004" s="25">
        <v>7253.8569834469254</v>
      </c>
      <c r="AK2004" s="25">
        <v>8544.8116110658502</v>
      </c>
      <c r="AL2004" s="25">
        <v>0</v>
      </c>
      <c r="AM2004" s="25">
        <v>10</v>
      </c>
      <c r="AN2004" s="25">
        <v>0</v>
      </c>
      <c r="AO2004" s="30">
        <v>0</v>
      </c>
    </row>
    <row r="2005" spans="1:41" x14ac:dyDescent="0.25">
      <c r="A2005" s="15">
        <v>41543</v>
      </c>
      <c r="B2005" s="16">
        <v>2</v>
      </c>
      <c r="C2005" s="17" t="s">
        <v>4634</v>
      </c>
      <c r="D2005" s="16">
        <v>332</v>
      </c>
      <c r="E2005" s="18">
        <v>0.38194444444444442</v>
      </c>
      <c r="F2005" s="17" t="s">
        <v>2907</v>
      </c>
      <c r="G2005" s="16" t="b">
        <v>1</v>
      </c>
      <c r="H2005" s="31">
        <v>43378.381932870368</v>
      </c>
      <c r="I2005" s="17" t="s">
        <v>2952</v>
      </c>
      <c r="J2005" s="17" t="s">
        <v>2953</v>
      </c>
      <c r="K2005" s="17">
        <v>0</v>
      </c>
      <c r="L2005" s="17">
        <v>2460</v>
      </c>
      <c r="M2005" s="17">
        <v>785</v>
      </c>
      <c r="N2005" s="17">
        <v>7.1906924858922139E-12</v>
      </c>
      <c r="O2005" s="17">
        <v>239</v>
      </c>
      <c r="P2005" s="20">
        <v>0.49999988603576351</v>
      </c>
      <c r="Q2005" s="17">
        <v>7593.1417520189552</v>
      </c>
      <c r="R2005" s="21">
        <v>0.87409290476362933</v>
      </c>
      <c r="S2005" s="17">
        <v>339.28476857202986</v>
      </c>
      <c r="T2005" s="17">
        <v>44.999999832361937</v>
      </c>
      <c r="U2005" s="17">
        <v>7.5396615519103136</v>
      </c>
      <c r="V2005" s="17">
        <v>27.142781586877131</v>
      </c>
      <c r="W2005" s="17"/>
      <c r="X2005" s="17">
        <v>0</v>
      </c>
      <c r="Y2005" s="17">
        <v>0</v>
      </c>
      <c r="Z2005" s="17">
        <v>0</v>
      </c>
      <c r="AA2005" s="17">
        <v>0</v>
      </c>
      <c r="AB2005" s="17">
        <v>0</v>
      </c>
      <c r="AC2005" s="17">
        <v>0</v>
      </c>
      <c r="AD2005" s="17">
        <v>0</v>
      </c>
      <c r="AE2005" s="17">
        <v>0</v>
      </c>
      <c r="AF2005" s="17">
        <v>7593.1417520189552</v>
      </c>
      <c r="AG2005" s="17">
        <v>0</v>
      </c>
      <c r="AH2005" s="17">
        <v>0</v>
      </c>
      <c r="AI2005" s="17">
        <v>0</v>
      </c>
      <c r="AJ2005" s="17">
        <v>7593.1417520189552</v>
      </c>
      <c r="AK2005" s="17">
        <v>8544.8116110658502</v>
      </c>
      <c r="AL2005" s="17">
        <v>0</v>
      </c>
      <c r="AM2005" s="17">
        <v>9</v>
      </c>
      <c r="AN2005" s="17">
        <v>0</v>
      </c>
      <c r="AO2005" s="22">
        <v>0</v>
      </c>
    </row>
    <row r="2006" spans="1:41" x14ac:dyDescent="0.25">
      <c r="A2006" s="15">
        <v>41546</v>
      </c>
      <c r="B2006" s="16">
        <v>2</v>
      </c>
      <c r="C2006" s="17" t="s">
        <v>4637</v>
      </c>
      <c r="D2006" s="16">
        <v>332</v>
      </c>
      <c r="E2006" s="18">
        <v>0.38263888888888886</v>
      </c>
      <c r="F2006" s="17" t="s">
        <v>2907</v>
      </c>
      <c r="G2006" s="16" t="b">
        <v>1</v>
      </c>
      <c r="H2006" s="31">
        <v>43378.382974537039</v>
      </c>
      <c r="I2006" s="17" t="s">
        <v>3101</v>
      </c>
      <c r="J2006" s="17" t="s">
        <v>3102</v>
      </c>
      <c r="K2006" s="17">
        <v>0</v>
      </c>
      <c r="L2006" s="17">
        <v>2462</v>
      </c>
      <c r="M2006" s="17">
        <v>788</v>
      </c>
      <c r="N2006" s="17">
        <v>1.8111734334524954E-11</v>
      </c>
      <c r="O2006" s="17">
        <v>249</v>
      </c>
      <c r="P2006" s="20">
        <v>0.24999989339330025</v>
      </c>
      <c r="Q2006" s="17">
        <v>7775.4783279549802</v>
      </c>
      <c r="R2006" s="21">
        <v>0.89508278122184204</v>
      </c>
      <c r="S2006" s="17">
        <v>-27.332488425708107</v>
      </c>
      <c r="T2006" s="17">
        <v>44.999999832361937</v>
      </c>
      <c r="U2006" s="17">
        <v>-0.60738863394510134</v>
      </c>
      <c r="V2006" s="17">
        <v>-2.1865990822023651</v>
      </c>
      <c r="W2006" s="17"/>
      <c r="X2006" s="17">
        <v>0</v>
      </c>
      <c r="Y2006" s="17">
        <v>0.5</v>
      </c>
      <c r="Z2006" s="17">
        <v>0</v>
      </c>
      <c r="AA2006" s="17">
        <v>0</v>
      </c>
      <c r="AB2006" s="17">
        <v>0</v>
      </c>
      <c r="AC2006" s="17">
        <v>0</v>
      </c>
      <c r="AD2006" s="17">
        <v>0</v>
      </c>
      <c r="AE2006" s="17">
        <v>1</v>
      </c>
      <c r="AF2006" s="17">
        <v>7775.4783279549802</v>
      </c>
      <c r="AG2006" s="17">
        <v>0</v>
      </c>
      <c r="AH2006" s="17">
        <v>0</v>
      </c>
      <c r="AI2006" s="17">
        <v>0</v>
      </c>
      <c r="AJ2006" s="17">
        <v>7775.4783279549802</v>
      </c>
      <c r="AK2006" s="17">
        <v>8544.8116110658502</v>
      </c>
      <c r="AL2006" s="17">
        <v>0</v>
      </c>
      <c r="AM2006" s="17">
        <v>7</v>
      </c>
      <c r="AN2006" s="17">
        <v>0</v>
      </c>
      <c r="AO2006" s="22">
        <v>0</v>
      </c>
    </row>
    <row r="2007" spans="1:41" x14ac:dyDescent="0.25">
      <c r="A2007" s="23">
        <v>41547</v>
      </c>
      <c r="B2007" s="24">
        <v>2</v>
      </c>
      <c r="C2007" s="25" t="s">
        <v>4638</v>
      </c>
      <c r="D2007" s="24">
        <v>332</v>
      </c>
      <c r="E2007" s="26">
        <v>0.38333333333333336</v>
      </c>
      <c r="F2007" s="25" t="s">
        <v>2907</v>
      </c>
      <c r="G2007" s="24" t="b">
        <v>1</v>
      </c>
      <c r="H2007" s="32">
        <v>43378.38349537037</v>
      </c>
      <c r="I2007" s="25" t="s">
        <v>3180</v>
      </c>
      <c r="J2007" s="25" t="s">
        <v>3181</v>
      </c>
      <c r="K2007" s="25">
        <v>0</v>
      </c>
      <c r="L2007" s="25">
        <v>2463</v>
      </c>
      <c r="M2007" s="25">
        <v>789</v>
      </c>
      <c r="N2007" s="25">
        <v>1.5987211554602254E-14</v>
      </c>
      <c r="O2007" s="25">
        <v>251</v>
      </c>
      <c r="P2007" s="28">
        <v>0.49999999816724183</v>
      </c>
      <c r="Q2007" s="25">
        <v>7862.8461982293293</v>
      </c>
      <c r="R2007" s="29">
        <v>0.90514023016790079</v>
      </c>
      <c r="S2007" s="25">
        <v>87.367870274349116</v>
      </c>
      <c r="T2007" s="25">
        <v>44.999999832361937</v>
      </c>
      <c r="U2007" s="25">
        <v>1.9415082355515509</v>
      </c>
      <c r="V2007" s="25">
        <v>6.9894296479855837</v>
      </c>
      <c r="W2007" s="25"/>
      <c r="X2007" s="25">
        <v>0</v>
      </c>
      <c r="Y2007" s="25">
        <v>0</v>
      </c>
      <c r="Z2007" s="25">
        <v>0</v>
      </c>
      <c r="AA2007" s="25">
        <v>0</v>
      </c>
      <c r="AB2007" s="25">
        <v>0</v>
      </c>
      <c r="AC2007" s="25">
        <v>0</v>
      </c>
      <c r="AD2007" s="25">
        <v>0</v>
      </c>
      <c r="AE2007" s="25">
        <v>0</v>
      </c>
      <c r="AF2007" s="25">
        <v>7862.8461982293293</v>
      </c>
      <c r="AG2007" s="25">
        <v>0</v>
      </c>
      <c r="AH2007" s="25">
        <v>0</v>
      </c>
      <c r="AI2007" s="25">
        <v>0</v>
      </c>
      <c r="AJ2007" s="25">
        <v>7862.8461982293293</v>
      </c>
      <c r="AK2007" s="25">
        <v>8544.8116110658502</v>
      </c>
      <c r="AL2007" s="25">
        <v>0</v>
      </c>
      <c r="AM2007" s="25">
        <v>6</v>
      </c>
      <c r="AN2007" s="25">
        <v>0</v>
      </c>
      <c r="AO2007" s="30">
        <v>0</v>
      </c>
    </row>
    <row r="2008" spans="1:41" x14ac:dyDescent="0.25">
      <c r="A2008" s="15">
        <v>41549</v>
      </c>
      <c r="B2008" s="16">
        <v>3</v>
      </c>
      <c r="C2008" s="17" t="s">
        <v>4640</v>
      </c>
      <c r="D2008" s="16">
        <v>332</v>
      </c>
      <c r="E2008" s="18">
        <v>0.3840277777777778</v>
      </c>
      <c r="F2008" s="17" t="s">
        <v>2907</v>
      </c>
      <c r="G2008" s="16" t="b">
        <v>1</v>
      </c>
      <c r="H2008" s="31">
        <v>43378.384016203701</v>
      </c>
      <c r="I2008" s="17" t="s">
        <v>2954</v>
      </c>
      <c r="J2008" s="17" t="s">
        <v>2955</v>
      </c>
      <c r="K2008" s="17">
        <v>0</v>
      </c>
      <c r="L2008" s="17">
        <v>2464</v>
      </c>
      <c r="M2008" s="17">
        <v>792</v>
      </c>
      <c r="N2008" s="17">
        <v>1.0956568985420745E-11</v>
      </c>
      <c r="O2008" s="17">
        <v>258</v>
      </c>
      <c r="P2008" s="20">
        <v>0.50000010524189364</v>
      </c>
      <c r="Q2008" s="17">
        <v>8031.68990727648</v>
      </c>
      <c r="R2008" s="21">
        <v>0.92457686034181363</v>
      </c>
      <c r="S2008" s="17">
        <v>168.8437090471507</v>
      </c>
      <c r="T2008" s="17">
        <v>44.999999832361937</v>
      </c>
      <c r="U2008" s="17">
        <v>3.7520824372476116</v>
      </c>
      <c r="V2008" s="17">
        <v>13.507496774091402</v>
      </c>
      <c r="W2008" s="17"/>
      <c r="X2008" s="17">
        <v>0</v>
      </c>
      <c r="Y2008" s="17">
        <v>0</v>
      </c>
      <c r="Z2008" s="17">
        <v>0</v>
      </c>
      <c r="AA2008" s="17">
        <v>0</v>
      </c>
      <c r="AB2008" s="17">
        <v>0</v>
      </c>
      <c r="AC2008" s="17">
        <v>0</v>
      </c>
      <c r="AD2008" s="17">
        <v>0</v>
      </c>
      <c r="AE2008" s="17">
        <v>0</v>
      </c>
      <c r="AF2008" s="17">
        <v>8031.68990727648</v>
      </c>
      <c r="AG2008" s="17">
        <v>0</v>
      </c>
      <c r="AH2008" s="17">
        <v>0</v>
      </c>
      <c r="AI2008" s="17">
        <v>0</v>
      </c>
      <c r="AJ2008" s="17">
        <v>8031.68990727648</v>
      </c>
      <c r="AK2008" s="17">
        <v>8544.8116110658502</v>
      </c>
      <c r="AL2008" s="17">
        <v>0</v>
      </c>
      <c r="AM2008" s="17">
        <v>5</v>
      </c>
      <c r="AN2008" s="17">
        <v>0</v>
      </c>
      <c r="AO2008" s="22">
        <v>0</v>
      </c>
    </row>
    <row r="2009" spans="1:41" x14ac:dyDescent="0.25">
      <c r="A2009" s="23">
        <v>41550</v>
      </c>
      <c r="B2009" s="24">
        <v>3</v>
      </c>
      <c r="C2009" s="25" t="s">
        <v>4641</v>
      </c>
      <c r="D2009" s="24">
        <v>332</v>
      </c>
      <c r="E2009" s="26">
        <v>0.3840277777777778</v>
      </c>
      <c r="F2009" s="25" t="s">
        <v>2907</v>
      </c>
      <c r="G2009" s="24" t="b">
        <v>1</v>
      </c>
      <c r="H2009" s="32">
        <v>43378.38453703704</v>
      </c>
      <c r="I2009" s="25" t="s">
        <v>3107</v>
      </c>
      <c r="J2009" s="25" t="s">
        <v>3108</v>
      </c>
      <c r="K2009" s="25">
        <v>0</v>
      </c>
      <c r="L2009" s="25">
        <v>2465</v>
      </c>
      <c r="M2009" s="25">
        <v>795</v>
      </c>
      <c r="N2009" s="25">
        <v>4.7563730731781106E-11</v>
      </c>
      <c r="O2009" s="25">
        <v>262</v>
      </c>
      <c r="P2009" s="28">
        <v>0.25000004531833958</v>
      </c>
      <c r="Q2009" s="25">
        <v>8196.7306420302448</v>
      </c>
      <c r="R2009" s="29">
        <v>0.9435757069268762</v>
      </c>
      <c r="S2009" s="25">
        <v>165.04073475376481</v>
      </c>
      <c r="T2009" s="25">
        <v>45.000000461004674</v>
      </c>
      <c r="U2009" s="25">
        <v>3.6675718458443787</v>
      </c>
      <c r="V2009" s="25">
        <v>13.203258645039764</v>
      </c>
      <c r="W2009" s="25"/>
      <c r="X2009" s="25">
        <v>0</v>
      </c>
      <c r="Y2009" s="25">
        <v>0</v>
      </c>
      <c r="Z2009" s="25">
        <v>0</v>
      </c>
      <c r="AA2009" s="25">
        <v>0</v>
      </c>
      <c r="AB2009" s="25">
        <v>0</v>
      </c>
      <c r="AC2009" s="25">
        <v>0</v>
      </c>
      <c r="AD2009" s="25">
        <v>0</v>
      </c>
      <c r="AE2009" s="25">
        <v>0</v>
      </c>
      <c r="AF2009" s="25">
        <v>8196.7306420302448</v>
      </c>
      <c r="AG2009" s="25">
        <v>0</v>
      </c>
      <c r="AH2009" s="25">
        <v>0</v>
      </c>
      <c r="AI2009" s="25">
        <v>0</v>
      </c>
      <c r="AJ2009" s="25">
        <v>8196.7306420302448</v>
      </c>
      <c r="AK2009" s="25">
        <v>8544.8116110658502</v>
      </c>
      <c r="AL2009" s="25">
        <v>0</v>
      </c>
      <c r="AM2009" s="25">
        <v>4</v>
      </c>
      <c r="AN2009" s="25">
        <v>0</v>
      </c>
      <c r="AO2009" s="30">
        <v>0</v>
      </c>
    </row>
    <row r="2010" spans="1:41" x14ac:dyDescent="0.25">
      <c r="A2010" s="23">
        <v>41553</v>
      </c>
      <c r="B2010" s="24">
        <v>3</v>
      </c>
      <c r="C2010" s="25" t="s">
        <v>4646</v>
      </c>
      <c r="D2010" s="24">
        <v>332</v>
      </c>
      <c r="E2010" s="26">
        <v>0.38541666666666669</v>
      </c>
      <c r="F2010" s="25" t="s">
        <v>2907</v>
      </c>
      <c r="G2010" s="24" t="b">
        <v>1</v>
      </c>
      <c r="H2010" s="32">
        <v>43378.385370370372</v>
      </c>
      <c r="I2010" s="25" t="s">
        <v>3141</v>
      </c>
      <c r="J2010" s="25" t="s">
        <v>3142</v>
      </c>
      <c r="K2010" s="25">
        <v>0</v>
      </c>
      <c r="L2010" s="25">
        <v>2467</v>
      </c>
      <c r="M2010" s="25">
        <v>800</v>
      </c>
      <c r="N2010" s="25">
        <v>4.7549519877065904E-11</v>
      </c>
      <c r="O2010" s="25">
        <v>262</v>
      </c>
      <c r="P2010" s="28">
        <v>0.75000004531765341</v>
      </c>
      <c r="Q2010" s="25">
        <v>8234.4412330341893</v>
      </c>
      <c r="R2010" s="29">
        <v>0.94791680328823769</v>
      </c>
      <c r="S2010" s="25">
        <v>-29.058277399451981</v>
      </c>
      <c r="T2010" s="25">
        <v>44.999999832361937</v>
      </c>
      <c r="U2010" s="25">
        <v>-0.64573950017116666</v>
      </c>
      <c r="V2010" s="25">
        <v>-2.3246622006162001</v>
      </c>
      <c r="W2010" s="25"/>
      <c r="X2010" s="25">
        <v>0</v>
      </c>
      <c r="Y2010" s="25">
        <v>0.5</v>
      </c>
      <c r="Z2010" s="25">
        <v>0</v>
      </c>
      <c r="AA2010" s="25">
        <v>0</v>
      </c>
      <c r="AB2010" s="25">
        <v>0</v>
      </c>
      <c r="AC2010" s="25">
        <v>0</v>
      </c>
      <c r="AD2010" s="25">
        <v>0</v>
      </c>
      <c r="AE2010" s="25">
        <v>1</v>
      </c>
      <c r="AF2010" s="25">
        <v>8234.4412330341893</v>
      </c>
      <c r="AG2010" s="25">
        <v>0</v>
      </c>
      <c r="AH2010" s="25">
        <v>0</v>
      </c>
      <c r="AI2010" s="25">
        <v>0</v>
      </c>
      <c r="AJ2010" s="25">
        <v>8234.4412330341893</v>
      </c>
      <c r="AK2010" s="25">
        <v>8544.8116110658502</v>
      </c>
      <c r="AL2010" s="25">
        <v>0</v>
      </c>
      <c r="AM2010" s="25">
        <v>2</v>
      </c>
      <c r="AN2010" s="25">
        <v>0</v>
      </c>
      <c r="AO2010" s="30">
        <v>0</v>
      </c>
    </row>
    <row r="2011" spans="1:41" x14ac:dyDescent="0.25">
      <c r="A2011" s="15">
        <v>41554</v>
      </c>
      <c r="B2011" s="16">
        <v>3</v>
      </c>
      <c r="C2011" s="17" t="s">
        <v>4647</v>
      </c>
      <c r="D2011" s="16">
        <v>332</v>
      </c>
      <c r="E2011" s="18">
        <v>0.38541666666666669</v>
      </c>
      <c r="F2011" s="17" t="s">
        <v>2907</v>
      </c>
      <c r="G2011" s="16" t="b">
        <v>1</v>
      </c>
      <c r="H2011" s="31">
        <v>43378.385729166665</v>
      </c>
      <c r="I2011" s="17" t="s">
        <v>2960</v>
      </c>
      <c r="J2011" s="17" t="s">
        <v>2961</v>
      </c>
      <c r="K2011" s="17">
        <v>0</v>
      </c>
      <c r="L2011" s="17">
        <v>2468</v>
      </c>
      <c r="M2011" s="17">
        <v>802</v>
      </c>
      <c r="N2011" s="17">
        <v>3.8241410038608592E-11</v>
      </c>
      <c r="O2011" s="17">
        <v>266</v>
      </c>
      <c r="P2011" s="20">
        <v>0.24999992302215757</v>
      </c>
      <c r="Q2011" s="17">
        <v>8378.5877131616053</v>
      </c>
      <c r="R2011" s="21">
        <v>0.96451038465954875</v>
      </c>
      <c r="S2011" s="17">
        <v>144.146480127416</v>
      </c>
      <c r="T2011" s="17">
        <v>30.999999702908099</v>
      </c>
      <c r="U2011" s="17">
        <v>4.6498865002857945</v>
      </c>
      <c r="V2011" s="17">
        <v>16.739591401028861</v>
      </c>
      <c r="W2011" s="17"/>
      <c r="X2011" s="17">
        <v>0</v>
      </c>
      <c r="Y2011" s="17">
        <v>0</v>
      </c>
      <c r="Z2011" s="17">
        <v>0</v>
      </c>
      <c r="AA2011" s="17">
        <v>0</v>
      </c>
      <c r="AB2011" s="17">
        <v>0</v>
      </c>
      <c r="AC2011" s="17">
        <v>0</v>
      </c>
      <c r="AD2011" s="17">
        <v>0</v>
      </c>
      <c r="AE2011" s="17">
        <v>0</v>
      </c>
      <c r="AF2011" s="17">
        <v>8378.5877131616053</v>
      </c>
      <c r="AG2011" s="17">
        <v>0</v>
      </c>
      <c r="AH2011" s="17">
        <v>0</v>
      </c>
      <c r="AI2011" s="17">
        <v>0</v>
      </c>
      <c r="AJ2011" s="17">
        <v>8378.5877131616053</v>
      </c>
      <c r="AK2011" s="17">
        <v>8544.8116110658502</v>
      </c>
      <c r="AL2011" s="17">
        <v>0</v>
      </c>
      <c r="AM2011" s="17">
        <v>1</v>
      </c>
      <c r="AN2011" s="17">
        <v>0</v>
      </c>
      <c r="AO2011" s="22">
        <v>0</v>
      </c>
    </row>
    <row r="2012" spans="1:41" x14ac:dyDescent="0.25">
      <c r="A2012" s="23">
        <v>41555</v>
      </c>
      <c r="B2012" s="24">
        <v>3</v>
      </c>
      <c r="C2012" s="25" t="s">
        <v>4648</v>
      </c>
      <c r="D2012" s="24">
        <v>332</v>
      </c>
      <c r="E2012" s="26">
        <v>0.38611111111111113</v>
      </c>
      <c r="F2012" s="25" t="s">
        <v>2907</v>
      </c>
      <c r="G2012" s="24" t="b">
        <v>1</v>
      </c>
      <c r="H2012" s="32">
        <v>43378.386250000003</v>
      </c>
      <c r="I2012" s="25" t="s">
        <v>2964</v>
      </c>
      <c r="J2012" s="25" t="s">
        <v>2965</v>
      </c>
      <c r="K2012" s="25">
        <v>0</v>
      </c>
      <c r="L2012" s="25">
        <v>2469</v>
      </c>
      <c r="M2012" s="25">
        <v>805</v>
      </c>
      <c r="N2012" s="25">
        <v>7.8586026575067081E-12</v>
      </c>
      <c r="O2012" s="25">
        <v>270</v>
      </c>
      <c r="P2012" s="28">
        <v>0.49999996517519368</v>
      </c>
      <c r="Q2012" s="25">
        <v>8544.8116110658502</v>
      </c>
      <c r="R2012" s="29">
        <v>0.98364543237831692</v>
      </c>
      <c r="S2012" s="25">
        <v>166.22389790424495</v>
      </c>
      <c r="T2012" s="25">
        <v>45.000000461004674</v>
      </c>
      <c r="U2012" s="25">
        <v>3.6938643600301382</v>
      </c>
      <c r="V2012" s="25">
        <v>13.297911696108498</v>
      </c>
      <c r="W2012" s="25"/>
      <c r="X2012" s="25">
        <v>0</v>
      </c>
      <c r="Y2012" s="25">
        <v>0</v>
      </c>
      <c r="Z2012" s="25">
        <v>0</v>
      </c>
      <c r="AA2012" s="25">
        <v>0</v>
      </c>
      <c r="AB2012" s="25">
        <v>0</v>
      </c>
      <c r="AC2012" s="25">
        <v>0</v>
      </c>
      <c r="AD2012" s="25">
        <v>0</v>
      </c>
      <c r="AE2012" s="25">
        <v>0</v>
      </c>
      <c r="AF2012" s="25">
        <v>8544.8116110658502</v>
      </c>
      <c r="AG2012" s="25">
        <v>0</v>
      </c>
      <c r="AH2012" s="25">
        <v>0</v>
      </c>
      <c r="AI2012" s="25">
        <v>0</v>
      </c>
      <c r="AJ2012" s="25">
        <v>8544.8116110658502</v>
      </c>
      <c r="AK2012" s="25">
        <v>8544.8116110658502</v>
      </c>
      <c r="AL2012" s="25">
        <v>1</v>
      </c>
      <c r="AM2012" s="25">
        <v>0</v>
      </c>
      <c r="AN2012" s="25">
        <v>0</v>
      </c>
      <c r="AO2012" s="30">
        <v>0</v>
      </c>
    </row>
    <row r="2013" spans="1:41" x14ac:dyDescent="0.25">
      <c r="A2013" s="23">
        <v>41668</v>
      </c>
      <c r="B2013" s="24">
        <v>1</v>
      </c>
      <c r="C2013" s="25" t="s">
        <v>4772</v>
      </c>
      <c r="D2013" s="24">
        <v>332</v>
      </c>
      <c r="E2013" s="26">
        <v>0.42499999999999999</v>
      </c>
      <c r="F2013" s="25" t="s">
        <v>2907</v>
      </c>
      <c r="G2013" s="24" t="b">
        <v>1</v>
      </c>
      <c r="H2013" s="32">
        <v>43378.425462962965</v>
      </c>
      <c r="I2013" s="25" t="s">
        <v>3492</v>
      </c>
      <c r="J2013" s="25" t="s">
        <v>3493</v>
      </c>
      <c r="K2013" s="25">
        <v>0</v>
      </c>
      <c r="L2013" s="25">
        <v>2489</v>
      </c>
      <c r="M2013" s="25">
        <v>969</v>
      </c>
      <c r="N2013" s="25">
        <v>0.83458663983971793</v>
      </c>
      <c r="O2013" s="25">
        <v>1</v>
      </c>
      <c r="P2013" s="28">
        <v>0.81815909793582098</v>
      </c>
      <c r="Q2013" s="25">
        <v>3.8776556234191881</v>
      </c>
      <c r="R2013" s="29">
        <v>4.4638061269517033E-4</v>
      </c>
      <c r="S2013" s="25">
        <v>0</v>
      </c>
      <c r="T2013" s="25">
        <v>45.000000461004674</v>
      </c>
      <c r="U2013" s="25">
        <v>0</v>
      </c>
      <c r="V2013" s="25">
        <v>0</v>
      </c>
      <c r="W2013" s="25"/>
      <c r="X2013" s="25">
        <v>0</v>
      </c>
      <c r="Y2013" s="25">
        <v>0.5</v>
      </c>
      <c r="Z2013" s="25">
        <v>1</v>
      </c>
      <c r="AA2013" s="25">
        <v>1</v>
      </c>
      <c r="AB2013" s="25">
        <v>0</v>
      </c>
      <c r="AC2013" s="25">
        <v>1</v>
      </c>
      <c r="AD2013" s="25">
        <v>1</v>
      </c>
      <c r="AE2013" s="25">
        <v>0</v>
      </c>
      <c r="AF2013" s="25">
        <v>3.8776556234191881</v>
      </c>
      <c r="AG2013" s="25">
        <v>1</v>
      </c>
      <c r="AH2013" s="25">
        <v>1</v>
      </c>
      <c r="AI2013" s="25">
        <v>1</v>
      </c>
      <c r="AJ2013" s="25">
        <v>3.8776556234191881</v>
      </c>
      <c r="AK2013" s="25">
        <v>0</v>
      </c>
      <c r="AL2013" s="25">
        <v>0</v>
      </c>
      <c r="AM2013" s="25">
        <v>49</v>
      </c>
      <c r="AN2013" s="25">
        <v>0</v>
      </c>
      <c r="AO2013" s="30">
        <v>0</v>
      </c>
    </row>
    <row r="2014" spans="1:41" x14ac:dyDescent="0.25">
      <c r="A2014" s="15">
        <v>41669</v>
      </c>
      <c r="B2014" s="16">
        <v>1</v>
      </c>
      <c r="C2014" s="17" t="s">
        <v>4773</v>
      </c>
      <c r="D2014" s="16">
        <v>332</v>
      </c>
      <c r="E2014" s="18">
        <v>0.42569444444444443</v>
      </c>
      <c r="F2014" s="17" t="s">
        <v>2907</v>
      </c>
      <c r="G2014" s="16" t="b">
        <v>1</v>
      </c>
      <c r="H2014" s="31">
        <v>43378.425567129627</v>
      </c>
      <c r="I2014" s="17" t="s">
        <v>3488</v>
      </c>
      <c r="J2014" s="17" t="s">
        <v>3489</v>
      </c>
      <c r="K2014" s="17">
        <v>0</v>
      </c>
      <c r="L2014" s="17">
        <v>2490</v>
      </c>
      <c r="M2014" s="17">
        <v>970</v>
      </c>
      <c r="N2014" s="17">
        <v>2.1511387898577539E-2</v>
      </c>
      <c r="O2014" s="17">
        <v>4</v>
      </c>
      <c r="P2014" s="20">
        <v>0.80091967946002252</v>
      </c>
      <c r="Q2014" s="17">
        <v>38.910462583213551</v>
      </c>
      <c r="R2014" s="21">
        <v>4.4792209043133299E-3</v>
      </c>
      <c r="S2014" s="17">
        <v>35.032806959794364</v>
      </c>
      <c r="T2014" s="17">
        <v>8.9999995892867446</v>
      </c>
      <c r="U2014" s="17">
        <v>3.8925342842788657</v>
      </c>
      <c r="V2014" s="17">
        <v>14.013123423403917</v>
      </c>
      <c r="W2014" s="17"/>
      <c r="X2014" s="17">
        <v>0</v>
      </c>
      <c r="Y2014" s="17">
        <v>0</v>
      </c>
      <c r="Z2014" s="17">
        <v>0</v>
      </c>
      <c r="AA2014" s="17">
        <v>0</v>
      </c>
      <c r="AB2014" s="17">
        <v>0</v>
      </c>
      <c r="AC2014" s="17">
        <v>0</v>
      </c>
      <c r="AD2014" s="17">
        <v>0</v>
      </c>
      <c r="AE2014" s="17">
        <v>0</v>
      </c>
      <c r="AF2014" s="17">
        <v>38.910462583213551</v>
      </c>
      <c r="AG2014" s="17">
        <v>0</v>
      </c>
      <c r="AH2014" s="17">
        <v>0</v>
      </c>
      <c r="AI2014" s="17">
        <v>0</v>
      </c>
      <c r="AJ2014" s="17">
        <v>38.910462583213551</v>
      </c>
      <c r="AK2014" s="17">
        <v>8581.6037309236508</v>
      </c>
      <c r="AL2014" s="17">
        <v>0</v>
      </c>
      <c r="AM2014" s="17">
        <v>48</v>
      </c>
      <c r="AN2014" s="17">
        <v>0</v>
      </c>
      <c r="AO2014" s="22">
        <v>0</v>
      </c>
    </row>
    <row r="2015" spans="1:41" x14ac:dyDescent="0.25">
      <c r="A2015" s="23">
        <v>41670</v>
      </c>
      <c r="B2015" s="24">
        <v>1</v>
      </c>
      <c r="C2015" s="25" t="s">
        <v>4774</v>
      </c>
      <c r="D2015" s="24">
        <v>332</v>
      </c>
      <c r="E2015" s="26">
        <v>0.42569444444444443</v>
      </c>
      <c r="F2015" s="25" t="s">
        <v>2907</v>
      </c>
      <c r="G2015" s="24" t="b">
        <v>1</v>
      </c>
      <c r="H2015" s="32">
        <v>43378.426087962966</v>
      </c>
      <c r="I2015" s="25" t="s">
        <v>3184</v>
      </c>
      <c r="J2015" s="25" t="s">
        <v>3185</v>
      </c>
      <c r="K2015" s="25">
        <v>0</v>
      </c>
      <c r="L2015" s="25">
        <v>2491</v>
      </c>
      <c r="M2015" s="25">
        <v>972</v>
      </c>
      <c r="N2015" s="25">
        <v>2.3092638912203256E-14</v>
      </c>
      <c r="O2015" s="25">
        <v>22</v>
      </c>
      <c r="P2015" s="28">
        <v>0.49999999770004588</v>
      </c>
      <c r="Q2015" s="25">
        <v>287.56122898596385</v>
      </c>
      <c r="R2015" s="29">
        <v>3.3102928688893106E-2</v>
      </c>
      <c r="S2015" s="25">
        <v>248.65076640275029</v>
      </c>
      <c r="T2015" s="25">
        <v>45.000000461004674</v>
      </c>
      <c r="U2015" s="25">
        <v>5.5255725301207894</v>
      </c>
      <c r="V2015" s="25">
        <v>19.892061108434842</v>
      </c>
      <c r="W2015" s="25"/>
      <c r="X2015" s="25">
        <v>0</v>
      </c>
      <c r="Y2015" s="25">
        <v>0</v>
      </c>
      <c r="Z2015" s="25">
        <v>0</v>
      </c>
      <c r="AA2015" s="25">
        <v>0</v>
      </c>
      <c r="AB2015" s="25">
        <v>0</v>
      </c>
      <c r="AC2015" s="25">
        <v>0</v>
      </c>
      <c r="AD2015" s="25">
        <v>0</v>
      </c>
      <c r="AE2015" s="25">
        <v>0</v>
      </c>
      <c r="AF2015" s="25">
        <v>287.56122898596385</v>
      </c>
      <c r="AG2015" s="25">
        <v>0</v>
      </c>
      <c r="AH2015" s="25">
        <v>0</v>
      </c>
      <c r="AI2015" s="25">
        <v>0</v>
      </c>
      <c r="AJ2015" s="25">
        <v>287.56122898596385</v>
      </c>
      <c r="AK2015" s="25">
        <v>8581.6037309236508</v>
      </c>
      <c r="AL2015" s="25">
        <v>0</v>
      </c>
      <c r="AM2015" s="25">
        <v>47</v>
      </c>
      <c r="AN2015" s="25">
        <v>0</v>
      </c>
      <c r="AO2015" s="30">
        <v>0</v>
      </c>
    </row>
    <row r="2016" spans="1:41" x14ac:dyDescent="0.25">
      <c r="A2016" s="15">
        <v>41671</v>
      </c>
      <c r="B2016" s="16">
        <v>1</v>
      </c>
      <c r="C2016" s="17" t="s">
        <v>4775</v>
      </c>
      <c r="D2016" s="16">
        <v>332</v>
      </c>
      <c r="E2016" s="18">
        <v>0.42638888888888887</v>
      </c>
      <c r="F2016" s="17" t="s">
        <v>2907</v>
      </c>
      <c r="G2016" s="16" t="b">
        <v>1</v>
      </c>
      <c r="H2016" s="31">
        <v>43378.426608796297</v>
      </c>
      <c r="I2016" s="17" t="s">
        <v>3418</v>
      </c>
      <c r="J2016" s="17" t="s">
        <v>3419</v>
      </c>
      <c r="K2016" s="17">
        <v>0</v>
      </c>
      <c r="L2016" s="17">
        <v>2492</v>
      </c>
      <c r="M2016" s="17">
        <v>974</v>
      </c>
      <c r="N2016" s="17">
        <v>3.5882408155885059E-13</v>
      </c>
      <c r="O2016" s="17">
        <v>35</v>
      </c>
      <c r="P2016" s="20">
        <v>0.49999999811753654</v>
      </c>
      <c r="Q2016" s="17">
        <v>403.46937141742313</v>
      </c>
      <c r="R2016" s="21">
        <v>4.6445822607175613E-2</v>
      </c>
      <c r="S2016" s="17">
        <v>115.90814243145928</v>
      </c>
      <c r="T2016" s="17">
        <v>44.999999832361937</v>
      </c>
      <c r="U2016" s="17">
        <v>2.575736508072239</v>
      </c>
      <c r="V2016" s="17">
        <v>9.2726514290600601</v>
      </c>
      <c r="W2016" s="17"/>
      <c r="X2016" s="17">
        <v>0</v>
      </c>
      <c r="Y2016" s="17">
        <v>0</v>
      </c>
      <c r="Z2016" s="17">
        <v>0</v>
      </c>
      <c r="AA2016" s="17">
        <v>0</v>
      </c>
      <c r="AB2016" s="17">
        <v>0</v>
      </c>
      <c r="AC2016" s="17">
        <v>0</v>
      </c>
      <c r="AD2016" s="17">
        <v>0</v>
      </c>
      <c r="AE2016" s="17">
        <v>0</v>
      </c>
      <c r="AF2016" s="17">
        <v>403.46937141742313</v>
      </c>
      <c r="AG2016" s="17">
        <v>0</v>
      </c>
      <c r="AH2016" s="17">
        <v>0</v>
      </c>
      <c r="AI2016" s="17">
        <v>0</v>
      </c>
      <c r="AJ2016" s="17">
        <v>403.46937141742313</v>
      </c>
      <c r="AK2016" s="17">
        <v>8581.6037309236508</v>
      </c>
      <c r="AL2016" s="17">
        <v>0</v>
      </c>
      <c r="AM2016" s="17">
        <v>46</v>
      </c>
      <c r="AN2016" s="17">
        <v>0</v>
      </c>
      <c r="AO2016" s="22">
        <v>0</v>
      </c>
    </row>
    <row r="2017" spans="1:41" x14ac:dyDescent="0.25">
      <c r="A2017" s="23">
        <v>41673</v>
      </c>
      <c r="B2017" s="24">
        <v>1</v>
      </c>
      <c r="C2017" s="25" t="s">
        <v>4777</v>
      </c>
      <c r="D2017" s="24">
        <v>332</v>
      </c>
      <c r="E2017" s="26">
        <v>0.42708333333333331</v>
      </c>
      <c r="F2017" s="25" t="s">
        <v>2907</v>
      </c>
      <c r="G2017" s="24" t="b">
        <v>1</v>
      </c>
      <c r="H2017" s="32">
        <v>43378.427129629628</v>
      </c>
      <c r="I2017" s="25" t="s">
        <v>3190</v>
      </c>
      <c r="J2017" s="25" t="s">
        <v>3191</v>
      </c>
      <c r="K2017" s="25">
        <v>0</v>
      </c>
      <c r="L2017" s="25">
        <v>2493</v>
      </c>
      <c r="M2017" s="25">
        <v>976</v>
      </c>
      <c r="N2017" s="25">
        <v>5.1514348342607263E-13</v>
      </c>
      <c r="O2017" s="25">
        <v>40</v>
      </c>
      <c r="P2017" s="28">
        <v>0.49999997191789491</v>
      </c>
      <c r="Q2017" s="25">
        <v>478.01332901095816</v>
      </c>
      <c r="R2017" s="29">
        <v>5.5027032671927108E-2</v>
      </c>
      <c r="S2017" s="25">
        <v>74.543957593535026</v>
      </c>
      <c r="T2017" s="25">
        <v>44.999999832361937</v>
      </c>
      <c r="U2017" s="25">
        <v>1.6565323971385091</v>
      </c>
      <c r="V2017" s="25">
        <v>5.9635166296986331</v>
      </c>
      <c r="W2017" s="25"/>
      <c r="X2017" s="25">
        <v>0</v>
      </c>
      <c r="Y2017" s="25">
        <v>0</v>
      </c>
      <c r="Z2017" s="25">
        <v>0</v>
      </c>
      <c r="AA2017" s="25">
        <v>0</v>
      </c>
      <c r="AB2017" s="25">
        <v>0</v>
      </c>
      <c r="AC2017" s="25">
        <v>0</v>
      </c>
      <c r="AD2017" s="25">
        <v>0</v>
      </c>
      <c r="AE2017" s="25">
        <v>0</v>
      </c>
      <c r="AF2017" s="25">
        <v>478.01332901095816</v>
      </c>
      <c r="AG2017" s="25">
        <v>0</v>
      </c>
      <c r="AH2017" s="25">
        <v>0</v>
      </c>
      <c r="AI2017" s="25">
        <v>0</v>
      </c>
      <c r="AJ2017" s="25">
        <v>478.01332901095816</v>
      </c>
      <c r="AK2017" s="25">
        <v>8581.6037309236508</v>
      </c>
      <c r="AL2017" s="25">
        <v>0</v>
      </c>
      <c r="AM2017" s="25">
        <v>45</v>
      </c>
      <c r="AN2017" s="25">
        <v>0</v>
      </c>
      <c r="AO2017" s="30">
        <v>0</v>
      </c>
    </row>
    <row r="2018" spans="1:41" x14ac:dyDescent="0.25">
      <c r="A2018" s="15">
        <v>41674</v>
      </c>
      <c r="B2018" s="16">
        <v>1</v>
      </c>
      <c r="C2018" s="17" t="s">
        <v>4778</v>
      </c>
      <c r="D2018" s="16">
        <v>332</v>
      </c>
      <c r="E2018" s="18">
        <v>0.42708333333333331</v>
      </c>
      <c r="F2018" s="17" t="s">
        <v>2907</v>
      </c>
      <c r="G2018" s="16" t="b">
        <v>1</v>
      </c>
      <c r="H2018" s="31">
        <v>43378.42765046296</v>
      </c>
      <c r="I2018" s="17" t="s">
        <v>3276</v>
      </c>
      <c r="J2018" s="17" t="s">
        <v>3277</v>
      </c>
      <c r="K2018" s="17">
        <v>0</v>
      </c>
      <c r="L2018" s="17">
        <v>2494</v>
      </c>
      <c r="M2018" s="17">
        <v>978</v>
      </c>
      <c r="N2018" s="17">
        <v>0</v>
      </c>
      <c r="O2018" s="17">
        <v>43</v>
      </c>
      <c r="P2018" s="20">
        <v>0.49999999999739636</v>
      </c>
      <c r="Q2018" s="17">
        <v>567.81695115705065</v>
      </c>
      <c r="R2018" s="21">
        <v>6.5364875886707308E-2</v>
      </c>
      <c r="S2018" s="17">
        <v>89.803622146092493</v>
      </c>
      <c r="T2018" s="17">
        <v>44.999999832361937</v>
      </c>
      <c r="U2018" s="17">
        <v>1.9956360551252679</v>
      </c>
      <c r="V2018" s="17">
        <v>7.1842897984509646</v>
      </c>
      <c r="W2018" s="17"/>
      <c r="X2018" s="17">
        <v>0</v>
      </c>
      <c r="Y2018" s="17">
        <v>0</v>
      </c>
      <c r="Z2018" s="17">
        <v>0</v>
      </c>
      <c r="AA2018" s="17">
        <v>0</v>
      </c>
      <c r="AB2018" s="17">
        <v>0</v>
      </c>
      <c r="AC2018" s="17">
        <v>0</v>
      </c>
      <c r="AD2018" s="17">
        <v>0</v>
      </c>
      <c r="AE2018" s="17">
        <v>0</v>
      </c>
      <c r="AF2018" s="17">
        <v>567.81695115705065</v>
      </c>
      <c r="AG2018" s="17">
        <v>0</v>
      </c>
      <c r="AH2018" s="17">
        <v>0</v>
      </c>
      <c r="AI2018" s="17">
        <v>0</v>
      </c>
      <c r="AJ2018" s="17">
        <v>567.81695115705065</v>
      </c>
      <c r="AK2018" s="17">
        <v>8581.6037309236508</v>
      </c>
      <c r="AL2018" s="17">
        <v>0</v>
      </c>
      <c r="AM2018" s="17">
        <v>44</v>
      </c>
      <c r="AN2018" s="17">
        <v>0</v>
      </c>
      <c r="AO2018" s="22">
        <v>0</v>
      </c>
    </row>
    <row r="2019" spans="1:41" x14ac:dyDescent="0.25">
      <c r="A2019" s="23">
        <v>41676</v>
      </c>
      <c r="B2019" s="24">
        <v>1</v>
      </c>
      <c r="C2019" s="25" t="s">
        <v>4780</v>
      </c>
      <c r="D2019" s="24">
        <v>332</v>
      </c>
      <c r="E2019" s="26">
        <v>0.42777777777777776</v>
      </c>
      <c r="F2019" s="25" t="s">
        <v>2907</v>
      </c>
      <c r="G2019" s="24" t="b">
        <v>1</v>
      </c>
      <c r="H2019" s="32">
        <v>43378.428171296298</v>
      </c>
      <c r="I2019" s="25" t="s">
        <v>3276</v>
      </c>
      <c r="J2019" s="25" t="s">
        <v>3277</v>
      </c>
      <c r="K2019" s="25">
        <v>0</v>
      </c>
      <c r="L2019" s="25">
        <v>2495</v>
      </c>
      <c r="M2019" s="25">
        <v>980</v>
      </c>
      <c r="N2019" s="25">
        <v>0</v>
      </c>
      <c r="O2019" s="25">
        <v>43</v>
      </c>
      <c r="P2019" s="28">
        <v>0.49999999999739636</v>
      </c>
      <c r="Q2019" s="25">
        <v>567.81695115705065</v>
      </c>
      <c r="R2019" s="29">
        <v>6.5364875886707308E-2</v>
      </c>
      <c r="S2019" s="25">
        <v>0</v>
      </c>
      <c r="T2019" s="25">
        <v>45.000000461004674</v>
      </c>
      <c r="U2019" s="25">
        <v>0</v>
      </c>
      <c r="V2019" s="25">
        <v>0</v>
      </c>
      <c r="W2019" s="25"/>
      <c r="X2019" s="25">
        <v>0</v>
      </c>
      <c r="Y2019" s="25">
        <v>0.5</v>
      </c>
      <c r="Z2019" s="25">
        <v>0</v>
      </c>
      <c r="AA2019" s="25">
        <v>0</v>
      </c>
      <c r="AB2019" s="25">
        <v>0</v>
      </c>
      <c r="AC2019" s="25">
        <v>1</v>
      </c>
      <c r="AD2019" s="25">
        <v>2</v>
      </c>
      <c r="AE2019" s="25">
        <v>0</v>
      </c>
      <c r="AF2019" s="25">
        <v>567.81695115705065</v>
      </c>
      <c r="AG2019" s="25">
        <v>0</v>
      </c>
      <c r="AH2019" s="25">
        <v>0</v>
      </c>
      <c r="AI2019" s="25">
        <v>0</v>
      </c>
      <c r="AJ2019" s="25">
        <v>567.81695115705065</v>
      </c>
      <c r="AK2019" s="25">
        <v>8581.6037309236508</v>
      </c>
      <c r="AL2019" s="25">
        <v>0</v>
      </c>
      <c r="AM2019" s="25">
        <v>43</v>
      </c>
      <c r="AN2019" s="25">
        <v>0</v>
      </c>
      <c r="AO2019" s="30">
        <v>0</v>
      </c>
    </row>
    <row r="2020" spans="1:41" x14ac:dyDescent="0.25">
      <c r="A2020" s="15">
        <v>41677</v>
      </c>
      <c r="B2020" s="16">
        <v>1</v>
      </c>
      <c r="C2020" s="17" t="s">
        <v>4781</v>
      </c>
      <c r="D2020" s="16">
        <v>332</v>
      </c>
      <c r="E2020" s="18">
        <v>0.4284722222222222</v>
      </c>
      <c r="F2020" s="17" t="s">
        <v>2907</v>
      </c>
      <c r="G2020" s="16" t="b">
        <v>1</v>
      </c>
      <c r="H2020" s="31">
        <v>43378.42869212963</v>
      </c>
      <c r="I2020" s="17" t="s">
        <v>3276</v>
      </c>
      <c r="J2020" s="17" t="s">
        <v>3277</v>
      </c>
      <c r="K2020" s="17">
        <v>0</v>
      </c>
      <c r="L2020" s="17">
        <v>2496</v>
      </c>
      <c r="M2020" s="17">
        <v>982</v>
      </c>
      <c r="N2020" s="17">
        <v>0</v>
      </c>
      <c r="O2020" s="17">
        <v>43</v>
      </c>
      <c r="P2020" s="20">
        <v>0.49999999999739636</v>
      </c>
      <c r="Q2020" s="17">
        <v>567.81695115705065</v>
      </c>
      <c r="R2020" s="21">
        <v>6.5364875886707308E-2</v>
      </c>
      <c r="S2020" s="17">
        <v>0</v>
      </c>
      <c r="T2020" s="17">
        <v>44.999999832361937</v>
      </c>
      <c r="U2020" s="17">
        <v>0</v>
      </c>
      <c r="V2020" s="17">
        <v>0</v>
      </c>
      <c r="W2020" s="17"/>
      <c r="X2020" s="17">
        <v>0</v>
      </c>
      <c r="Y2020" s="17">
        <v>0.5</v>
      </c>
      <c r="Z2020" s="17">
        <v>0</v>
      </c>
      <c r="AA2020" s="17">
        <v>0</v>
      </c>
      <c r="AB2020" s="17">
        <v>0</v>
      </c>
      <c r="AC2020" s="17">
        <v>1</v>
      </c>
      <c r="AD2020" s="17">
        <v>1</v>
      </c>
      <c r="AE2020" s="17">
        <v>0</v>
      </c>
      <c r="AF2020" s="17">
        <v>567.81695115705065</v>
      </c>
      <c r="AG2020" s="17">
        <v>0</v>
      </c>
      <c r="AH2020" s="17">
        <v>0</v>
      </c>
      <c r="AI2020" s="17">
        <v>0</v>
      </c>
      <c r="AJ2020" s="17">
        <v>567.81695115705065</v>
      </c>
      <c r="AK2020" s="17">
        <v>8581.6037309236508</v>
      </c>
      <c r="AL2020" s="17">
        <v>0</v>
      </c>
      <c r="AM2020" s="17">
        <v>42</v>
      </c>
      <c r="AN2020" s="17">
        <v>0</v>
      </c>
      <c r="AO2020" s="22">
        <v>0</v>
      </c>
    </row>
    <row r="2021" spans="1:41" x14ac:dyDescent="0.25">
      <c r="A2021" s="23">
        <v>41679</v>
      </c>
      <c r="B2021" s="24">
        <v>1</v>
      </c>
      <c r="C2021" s="25" t="s">
        <v>4783</v>
      </c>
      <c r="D2021" s="24">
        <v>332</v>
      </c>
      <c r="E2021" s="26">
        <v>0.42916666666666664</v>
      </c>
      <c r="F2021" s="25" t="s">
        <v>2907</v>
      </c>
      <c r="G2021" s="24" t="b">
        <v>1</v>
      </c>
      <c r="H2021" s="32">
        <v>43378.429212962961</v>
      </c>
      <c r="I2021" s="25" t="s">
        <v>3059</v>
      </c>
      <c r="J2021" s="25" t="s">
        <v>3060</v>
      </c>
      <c r="K2021" s="25">
        <v>0</v>
      </c>
      <c r="L2021" s="25">
        <v>2497</v>
      </c>
      <c r="M2021" s="25">
        <v>984</v>
      </c>
      <c r="N2021" s="25">
        <v>1.6449064332846319E-12</v>
      </c>
      <c r="O2021" s="25">
        <v>46</v>
      </c>
      <c r="P2021" s="28">
        <v>0.49999994866386244</v>
      </c>
      <c r="Q2021" s="25">
        <v>621.67342688159795</v>
      </c>
      <c r="R2021" s="29">
        <v>7.1564623612197134E-2</v>
      </c>
      <c r="S2021" s="25">
        <v>53.856475724547295</v>
      </c>
      <c r="T2021" s="25">
        <v>44.999999832361937</v>
      </c>
      <c r="U2021" s="25">
        <v>1.1968105761150734</v>
      </c>
      <c r="V2021" s="25">
        <v>4.3085180740142643</v>
      </c>
      <c r="W2021" s="25"/>
      <c r="X2021" s="25">
        <v>0</v>
      </c>
      <c r="Y2021" s="25">
        <v>0</v>
      </c>
      <c r="Z2021" s="25">
        <v>0</v>
      </c>
      <c r="AA2021" s="25">
        <v>0</v>
      </c>
      <c r="AB2021" s="25">
        <v>0</v>
      </c>
      <c r="AC2021" s="25">
        <v>0</v>
      </c>
      <c r="AD2021" s="25">
        <v>0</v>
      </c>
      <c r="AE2021" s="25">
        <v>0</v>
      </c>
      <c r="AF2021" s="25">
        <v>621.67342688159795</v>
      </c>
      <c r="AG2021" s="25">
        <v>0</v>
      </c>
      <c r="AH2021" s="25">
        <v>0</v>
      </c>
      <c r="AI2021" s="25">
        <v>0</v>
      </c>
      <c r="AJ2021" s="25">
        <v>621.67342688159795</v>
      </c>
      <c r="AK2021" s="25">
        <v>8581.6037309236508</v>
      </c>
      <c r="AL2021" s="25">
        <v>0</v>
      </c>
      <c r="AM2021" s="25">
        <v>41</v>
      </c>
      <c r="AN2021" s="25">
        <v>0</v>
      </c>
      <c r="AO2021" s="30">
        <v>0</v>
      </c>
    </row>
    <row r="2022" spans="1:41" x14ac:dyDescent="0.25">
      <c r="A2022" s="15">
        <v>41680</v>
      </c>
      <c r="B2022" s="16">
        <v>1</v>
      </c>
      <c r="C2022" s="17" t="s">
        <v>4784</v>
      </c>
      <c r="D2022" s="16">
        <v>332</v>
      </c>
      <c r="E2022" s="18">
        <v>0.42916666666666664</v>
      </c>
      <c r="F2022" s="17" t="s">
        <v>2907</v>
      </c>
      <c r="G2022" s="16" t="b">
        <v>1</v>
      </c>
      <c r="H2022" s="31">
        <v>43378.4297337963</v>
      </c>
      <c r="I2022" s="17" t="s">
        <v>3065</v>
      </c>
      <c r="J2022" s="17" t="s">
        <v>3066</v>
      </c>
      <c r="K2022" s="17">
        <v>0</v>
      </c>
      <c r="L2022" s="17">
        <v>2498</v>
      </c>
      <c r="M2022" s="17">
        <v>985</v>
      </c>
      <c r="N2022" s="17">
        <v>6.9633188104489818E-11</v>
      </c>
      <c r="O2022" s="17">
        <v>51</v>
      </c>
      <c r="P2022" s="20">
        <v>0.87499993927691155</v>
      </c>
      <c r="Q2022" s="17">
        <v>833.10502408084255</v>
      </c>
      <c r="R2022" s="21">
        <v>9.5903805599094935E-2</v>
      </c>
      <c r="S2022" s="17">
        <v>211.43159719924461</v>
      </c>
      <c r="T2022" s="17">
        <v>45.000000461004674</v>
      </c>
      <c r="U2022" s="17">
        <v>4.6984798896271869</v>
      </c>
      <c r="V2022" s="17">
        <v>16.914527602657873</v>
      </c>
      <c r="W2022" s="17"/>
      <c r="X2022" s="17">
        <v>0</v>
      </c>
      <c r="Y2022" s="17">
        <v>0</v>
      </c>
      <c r="Z2022" s="17">
        <v>0</v>
      </c>
      <c r="AA2022" s="17">
        <v>0</v>
      </c>
      <c r="AB2022" s="17">
        <v>0</v>
      </c>
      <c r="AC2022" s="17">
        <v>0</v>
      </c>
      <c r="AD2022" s="17">
        <v>0</v>
      </c>
      <c r="AE2022" s="17">
        <v>0</v>
      </c>
      <c r="AF2022" s="17">
        <v>833.10502408084255</v>
      </c>
      <c r="AG2022" s="17">
        <v>0</v>
      </c>
      <c r="AH2022" s="17">
        <v>0</v>
      </c>
      <c r="AI2022" s="17">
        <v>0</v>
      </c>
      <c r="AJ2022" s="17">
        <v>833.10502408084255</v>
      </c>
      <c r="AK2022" s="17">
        <v>8581.6037309236508</v>
      </c>
      <c r="AL2022" s="17">
        <v>0</v>
      </c>
      <c r="AM2022" s="17">
        <v>40</v>
      </c>
      <c r="AN2022" s="17">
        <v>0</v>
      </c>
      <c r="AO2022" s="22">
        <v>0</v>
      </c>
    </row>
    <row r="2023" spans="1:41" x14ac:dyDescent="0.25">
      <c r="A2023" s="23">
        <v>41682</v>
      </c>
      <c r="B2023" s="24">
        <v>1</v>
      </c>
      <c r="C2023" s="25" t="s">
        <v>4786</v>
      </c>
      <c r="D2023" s="24">
        <v>332</v>
      </c>
      <c r="E2023" s="26">
        <v>0.42986111111111114</v>
      </c>
      <c r="F2023" s="25" t="s">
        <v>2907</v>
      </c>
      <c r="G2023" s="24" t="b">
        <v>1</v>
      </c>
      <c r="H2023" s="32">
        <v>43378.430254629631</v>
      </c>
      <c r="I2023" s="25" t="s">
        <v>3091</v>
      </c>
      <c r="J2023" s="25" t="s">
        <v>3092</v>
      </c>
      <c r="K2023" s="25">
        <v>0</v>
      </c>
      <c r="L2023" s="25">
        <v>2499</v>
      </c>
      <c r="M2023" s="25">
        <v>986</v>
      </c>
      <c r="N2023" s="25">
        <v>1.382716163789155E-11</v>
      </c>
      <c r="O2023" s="25">
        <v>54</v>
      </c>
      <c r="P2023" s="28">
        <v>0.24999994932886441</v>
      </c>
      <c r="Q2023" s="25">
        <v>983.87962214802815</v>
      </c>
      <c r="R2023" s="29">
        <v>0.11326039009247317</v>
      </c>
      <c r="S2023" s="25">
        <v>150.77459806718559</v>
      </c>
      <c r="T2023" s="25">
        <v>44.999999832361937</v>
      </c>
      <c r="U2023" s="25">
        <v>3.3505466361969942</v>
      </c>
      <c r="V2023" s="25">
        <v>12.06196789030918</v>
      </c>
      <c r="W2023" s="25"/>
      <c r="X2023" s="25">
        <v>0</v>
      </c>
      <c r="Y2023" s="25">
        <v>0</v>
      </c>
      <c r="Z2023" s="25">
        <v>0</v>
      </c>
      <c r="AA2023" s="25">
        <v>0</v>
      </c>
      <c r="AB2023" s="25">
        <v>0</v>
      </c>
      <c r="AC2023" s="25">
        <v>0</v>
      </c>
      <c r="AD2023" s="25">
        <v>0</v>
      </c>
      <c r="AE2023" s="25">
        <v>0</v>
      </c>
      <c r="AF2023" s="25">
        <v>983.87962214802815</v>
      </c>
      <c r="AG2023" s="25">
        <v>0</v>
      </c>
      <c r="AH2023" s="25">
        <v>0</v>
      </c>
      <c r="AI2023" s="25">
        <v>0</v>
      </c>
      <c r="AJ2023" s="25">
        <v>983.87962214802815</v>
      </c>
      <c r="AK2023" s="25">
        <v>8581.6037309236508</v>
      </c>
      <c r="AL2023" s="25">
        <v>0</v>
      </c>
      <c r="AM2023" s="25">
        <v>39</v>
      </c>
      <c r="AN2023" s="25">
        <v>0</v>
      </c>
      <c r="AO2023" s="30">
        <v>0</v>
      </c>
    </row>
    <row r="2024" spans="1:41" x14ac:dyDescent="0.25">
      <c r="A2024" s="15">
        <v>41685</v>
      </c>
      <c r="B2024" s="16">
        <v>1</v>
      </c>
      <c r="C2024" s="17" t="s">
        <v>4789</v>
      </c>
      <c r="D2024" s="16">
        <v>332</v>
      </c>
      <c r="E2024" s="18">
        <v>0.43125000000000002</v>
      </c>
      <c r="F2024" s="17" t="s">
        <v>2907</v>
      </c>
      <c r="G2024" s="16" t="b">
        <v>1</v>
      </c>
      <c r="H2024" s="31">
        <v>43378.43136574074</v>
      </c>
      <c r="I2024" s="17" t="s">
        <v>3218</v>
      </c>
      <c r="J2024" s="17" t="s">
        <v>3219</v>
      </c>
      <c r="K2024" s="17">
        <v>0</v>
      </c>
      <c r="L2024" s="17">
        <v>2500</v>
      </c>
      <c r="M2024" s="17">
        <v>987</v>
      </c>
      <c r="N2024" s="17">
        <v>6.1331917322604568E-10</v>
      </c>
      <c r="O2024" s="17">
        <v>61</v>
      </c>
      <c r="P2024" s="20">
        <v>0.2400258902325367</v>
      </c>
      <c r="Q2024" s="17">
        <v>1266.3963323448288</v>
      </c>
      <c r="R2024" s="21">
        <v>0.14578261342572321</v>
      </c>
      <c r="S2024" s="17">
        <v>282.51671019680066</v>
      </c>
      <c r="T2024" s="17">
        <v>95.999999810010195</v>
      </c>
      <c r="U2024" s="17">
        <v>2.9428824037074826</v>
      </c>
      <c r="V2024" s="17">
        <v>10.594376653346938</v>
      </c>
      <c r="W2024" s="17"/>
      <c r="X2024" s="17">
        <v>0</v>
      </c>
      <c r="Y2024" s="17">
        <v>0</v>
      </c>
      <c r="Z2024" s="17">
        <v>0</v>
      </c>
      <c r="AA2024" s="17">
        <v>0</v>
      </c>
      <c r="AB2024" s="17">
        <v>0</v>
      </c>
      <c r="AC2024" s="17">
        <v>0</v>
      </c>
      <c r="AD2024" s="17">
        <v>0</v>
      </c>
      <c r="AE2024" s="17">
        <v>0</v>
      </c>
      <c r="AF2024" s="17">
        <v>1266.3963323448288</v>
      </c>
      <c r="AG2024" s="17">
        <v>0</v>
      </c>
      <c r="AH2024" s="17">
        <v>0</v>
      </c>
      <c r="AI2024" s="17">
        <v>0</v>
      </c>
      <c r="AJ2024" s="17">
        <v>1266.3963323448288</v>
      </c>
      <c r="AK2024" s="17">
        <v>8581.6037309236508</v>
      </c>
      <c r="AL2024" s="17">
        <v>0</v>
      </c>
      <c r="AM2024" s="17">
        <v>38</v>
      </c>
      <c r="AN2024" s="17">
        <v>0</v>
      </c>
      <c r="AO2024" s="22">
        <v>0</v>
      </c>
    </row>
    <row r="2025" spans="1:41" x14ac:dyDescent="0.25">
      <c r="A2025" s="23">
        <v>41688</v>
      </c>
      <c r="B2025" s="24">
        <v>1</v>
      </c>
      <c r="C2025" s="25" t="s">
        <v>4792</v>
      </c>
      <c r="D2025" s="24">
        <v>332</v>
      </c>
      <c r="E2025" s="26">
        <v>0.43194444444444446</v>
      </c>
      <c r="F2025" s="25" t="s">
        <v>2907</v>
      </c>
      <c r="G2025" s="24" t="b">
        <v>1</v>
      </c>
      <c r="H2025" s="32">
        <v>43378.431886574072</v>
      </c>
      <c r="I2025" s="25" t="s">
        <v>3067</v>
      </c>
      <c r="J2025" s="25" t="s">
        <v>3068</v>
      </c>
      <c r="K2025" s="25">
        <v>0</v>
      </c>
      <c r="L2025" s="25">
        <v>2501</v>
      </c>
      <c r="M2025" s="25">
        <v>988</v>
      </c>
      <c r="N2025" s="25">
        <v>2.1815083073306596E-10</v>
      </c>
      <c r="O2025" s="25">
        <v>63</v>
      </c>
      <c r="P2025" s="28">
        <v>0.2837592005540987</v>
      </c>
      <c r="Q2025" s="25">
        <v>1436.3898294256555</v>
      </c>
      <c r="R2025" s="29">
        <v>0.16535160271988442</v>
      </c>
      <c r="S2025" s="25">
        <v>169.99349708082673</v>
      </c>
      <c r="T2025" s="25">
        <v>44.999999832361937</v>
      </c>
      <c r="U2025" s="25">
        <v>3.7776332825355969</v>
      </c>
      <c r="V2025" s="25">
        <v>13.599479817128149</v>
      </c>
      <c r="W2025" s="25"/>
      <c r="X2025" s="25">
        <v>0</v>
      </c>
      <c r="Y2025" s="25">
        <v>0</v>
      </c>
      <c r="Z2025" s="25">
        <v>0</v>
      </c>
      <c r="AA2025" s="25">
        <v>0</v>
      </c>
      <c r="AB2025" s="25">
        <v>0</v>
      </c>
      <c r="AC2025" s="25">
        <v>0</v>
      </c>
      <c r="AD2025" s="25">
        <v>0</v>
      </c>
      <c r="AE2025" s="25">
        <v>0</v>
      </c>
      <c r="AF2025" s="25">
        <v>1436.3898294256555</v>
      </c>
      <c r="AG2025" s="25">
        <v>0</v>
      </c>
      <c r="AH2025" s="25">
        <v>0</v>
      </c>
      <c r="AI2025" s="25">
        <v>0</v>
      </c>
      <c r="AJ2025" s="25">
        <v>1436.3898294256555</v>
      </c>
      <c r="AK2025" s="25">
        <v>8581.6037309236508</v>
      </c>
      <c r="AL2025" s="25">
        <v>0</v>
      </c>
      <c r="AM2025" s="25">
        <v>37</v>
      </c>
      <c r="AN2025" s="25">
        <v>0</v>
      </c>
      <c r="AO2025" s="30">
        <v>0</v>
      </c>
    </row>
    <row r="2026" spans="1:41" x14ac:dyDescent="0.25">
      <c r="A2026" s="15">
        <v>41689</v>
      </c>
      <c r="B2026" s="16">
        <v>1</v>
      </c>
      <c r="C2026" s="17" t="s">
        <v>4793</v>
      </c>
      <c r="D2026" s="16">
        <v>332</v>
      </c>
      <c r="E2026" s="18">
        <v>0.43263888888888891</v>
      </c>
      <c r="F2026" s="17" t="s">
        <v>2907</v>
      </c>
      <c r="G2026" s="16" t="b">
        <v>1</v>
      </c>
      <c r="H2026" s="31">
        <v>43378.432534722226</v>
      </c>
      <c r="I2026" s="17" t="s">
        <v>3047</v>
      </c>
      <c r="J2026" s="17" t="s">
        <v>3048</v>
      </c>
      <c r="K2026" s="17">
        <v>0</v>
      </c>
      <c r="L2026" s="17">
        <v>2502</v>
      </c>
      <c r="M2026" s="17">
        <v>989</v>
      </c>
      <c r="N2026" s="17">
        <v>8.0078166320163291E-12</v>
      </c>
      <c r="O2026" s="17">
        <v>69</v>
      </c>
      <c r="P2026" s="20">
        <v>0.49999994364277134</v>
      </c>
      <c r="Q2026" s="17">
        <v>1709.7796991022312</v>
      </c>
      <c r="R2026" s="21">
        <v>0.19682317971961688</v>
      </c>
      <c r="S2026" s="17">
        <v>273.3898696765757</v>
      </c>
      <c r="T2026" s="17">
        <v>56.000000517815351</v>
      </c>
      <c r="U2026" s="17">
        <v>4.8819619133682295</v>
      </c>
      <c r="V2026" s="17">
        <v>17.575062888125625</v>
      </c>
      <c r="W2026" s="17"/>
      <c r="X2026" s="17">
        <v>0</v>
      </c>
      <c r="Y2026" s="17">
        <v>0</v>
      </c>
      <c r="Z2026" s="17">
        <v>0</v>
      </c>
      <c r="AA2026" s="17">
        <v>0</v>
      </c>
      <c r="AB2026" s="17">
        <v>0</v>
      </c>
      <c r="AC2026" s="17">
        <v>0</v>
      </c>
      <c r="AD2026" s="17">
        <v>0</v>
      </c>
      <c r="AE2026" s="17">
        <v>0</v>
      </c>
      <c r="AF2026" s="17">
        <v>1709.7796991022312</v>
      </c>
      <c r="AG2026" s="17">
        <v>0</v>
      </c>
      <c r="AH2026" s="17">
        <v>0</v>
      </c>
      <c r="AI2026" s="17">
        <v>0</v>
      </c>
      <c r="AJ2026" s="17">
        <v>1709.7796991022312</v>
      </c>
      <c r="AK2026" s="17">
        <v>8581.6037309236508</v>
      </c>
      <c r="AL2026" s="17">
        <v>0</v>
      </c>
      <c r="AM2026" s="17">
        <v>36</v>
      </c>
      <c r="AN2026" s="17">
        <v>0</v>
      </c>
      <c r="AO2026" s="22">
        <v>0</v>
      </c>
    </row>
    <row r="2027" spans="1:41" x14ac:dyDescent="0.25">
      <c r="A2027" s="23">
        <v>41694</v>
      </c>
      <c r="B2027" s="24">
        <v>1</v>
      </c>
      <c r="C2027" s="25" t="s">
        <v>4798</v>
      </c>
      <c r="D2027" s="24">
        <v>332</v>
      </c>
      <c r="E2027" s="26">
        <v>0.43402777777777779</v>
      </c>
      <c r="F2027" s="25" t="s">
        <v>2907</v>
      </c>
      <c r="G2027" s="24" t="b">
        <v>1</v>
      </c>
      <c r="H2027" s="32">
        <v>43378.434548611112</v>
      </c>
      <c r="I2027" s="25" t="s">
        <v>3105</v>
      </c>
      <c r="J2027" s="25" t="s">
        <v>3106</v>
      </c>
      <c r="K2027" s="25">
        <v>0</v>
      </c>
      <c r="L2027" s="25">
        <v>2503</v>
      </c>
      <c r="M2027" s="25">
        <v>990</v>
      </c>
      <c r="N2027" s="25">
        <v>3.3892888495756779E-12</v>
      </c>
      <c r="O2027" s="25">
        <v>80</v>
      </c>
      <c r="P2027" s="28">
        <v>0.49999996909293121</v>
      </c>
      <c r="Q2027" s="25">
        <v>2225.3320597514598</v>
      </c>
      <c r="R2027" s="29">
        <v>0.25617155950691756</v>
      </c>
      <c r="S2027" s="25">
        <v>515.5523606492286</v>
      </c>
      <c r="T2027" s="25">
        <v>173.99999981280416</v>
      </c>
      <c r="U2027" s="25">
        <v>2.962944604619997</v>
      </c>
      <c r="V2027" s="25">
        <v>10.666600576631989</v>
      </c>
      <c r="W2027" s="25"/>
      <c r="X2027" s="25">
        <v>0</v>
      </c>
      <c r="Y2027" s="25">
        <v>0</v>
      </c>
      <c r="Z2027" s="25">
        <v>0</v>
      </c>
      <c r="AA2027" s="25">
        <v>0</v>
      </c>
      <c r="AB2027" s="25">
        <v>0</v>
      </c>
      <c r="AC2027" s="25">
        <v>0</v>
      </c>
      <c r="AD2027" s="25">
        <v>0</v>
      </c>
      <c r="AE2027" s="25">
        <v>0</v>
      </c>
      <c r="AF2027" s="25">
        <v>2225.3320597514598</v>
      </c>
      <c r="AG2027" s="25">
        <v>0</v>
      </c>
      <c r="AH2027" s="25">
        <v>0</v>
      </c>
      <c r="AI2027" s="25">
        <v>0</v>
      </c>
      <c r="AJ2027" s="25">
        <v>2225.3320597514598</v>
      </c>
      <c r="AK2027" s="25">
        <v>8581.6037309236508</v>
      </c>
      <c r="AL2027" s="25">
        <v>0</v>
      </c>
      <c r="AM2027" s="25">
        <v>35</v>
      </c>
      <c r="AN2027" s="25">
        <v>0</v>
      </c>
      <c r="AO2027" s="30">
        <v>0</v>
      </c>
    </row>
    <row r="2028" spans="1:41" x14ac:dyDescent="0.25">
      <c r="A2028" s="15">
        <v>41696</v>
      </c>
      <c r="B2028" s="16">
        <v>1</v>
      </c>
      <c r="C2028" s="17" t="s">
        <v>4800</v>
      </c>
      <c r="D2028" s="16">
        <v>332</v>
      </c>
      <c r="E2028" s="18">
        <v>0.43472222222222223</v>
      </c>
      <c r="F2028" s="17" t="s">
        <v>2907</v>
      </c>
      <c r="G2028" s="16" t="b">
        <v>1</v>
      </c>
      <c r="H2028" s="31">
        <v>43378.435069444444</v>
      </c>
      <c r="I2028" s="17" t="s">
        <v>3019</v>
      </c>
      <c r="J2028" s="17" t="s">
        <v>3020</v>
      </c>
      <c r="K2028" s="17">
        <v>0</v>
      </c>
      <c r="L2028" s="17">
        <v>2504</v>
      </c>
      <c r="M2028" s="17">
        <v>992</v>
      </c>
      <c r="N2028" s="17">
        <v>5.9486637837835588E-11</v>
      </c>
      <c r="O2028" s="17">
        <v>81</v>
      </c>
      <c r="P2028" s="20">
        <v>0.58956026243112447</v>
      </c>
      <c r="Q2028" s="17">
        <v>2261.3776652531383</v>
      </c>
      <c r="R2028" s="21">
        <v>0.26032098922203495</v>
      </c>
      <c r="S2028" s="17">
        <v>36.045605501678438</v>
      </c>
      <c r="T2028" s="17">
        <v>44.999999832361937</v>
      </c>
      <c r="U2028" s="17">
        <v>0.80101345857686179</v>
      </c>
      <c r="V2028" s="17">
        <v>2.8836484508767026</v>
      </c>
      <c r="W2028" s="17"/>
      <c r="X2028" s="17">
        <v>0</v>
      </c>
      <c r="Y2028" s="17">
        <v>0</v>
      </c>
      <c r="Z2028" s="17">
        <v>0</v>
      </c>
      <c r="AA2028" s="17">
        <v>0</v>
      </c>
      <c r="AB2028" s="17">
        <v>0</v>
      </c>
      <c r="AC2028" s="17">
        <v>0</v>
      </c>
      <c r="AD2028" s="17">
        <v>0</v>
      </c>
      <c r="AE2028" s="17">
        <v>0</v>
      </c>
      <c r="AF2028" s="17">
        <v>2261.3776652531383</v>
      </c>
      <c r="AG2028" s="17">
        <v>0</v>
      </c>
      <c r="AH2028" s="17">
        <v>0</v>
      </c>
      <c r="AI2028" s="17">
        <v>0</v>
      </c>
      <c r="AJ2028" s="17">
        <v>2261.3776652531383</v>
      </c>
      <c r="AK2028" s="17">
        <v>8581.6037309236508</v>
      </c>
      <c r="AL2028" s="17">
        <v>0</v>
      </c>
      <c r="AM2028" s="17">
        <v>34</v>
      </c>
      <c r="AN2028" s="17">
        <v>0</v>
      </c>
      <c r="AO2028" s="22">
        <v>0</v>
      </c>
    </row>
    <row r="2029" spans="1:41" x14ac:dyDescent="0.25">
      <c r="A2029" s="23">
        <v>41697</v>
      </c>
      <c r="B2029" s="24">
        <v>1</v>
      </c>
      <c r="C2029" s="25" t="s">
        <v>4801</v>
      </c>
      <c r="D2029" s="24">
        <v>332</v>
      </c>
      <c r="E2029" s="26">
        <v>0.43541666666666667</v>
      </c>
      <c r="F2029" s="25" t="s">
        <v>2907</v>
      </c>
      <c r="G2029" s="24" t="b">
        <v>1</v>
      </c>
      <c r="H2029" s="32">
        <v>43378.435590277775</v>
      </c>
      <c r="I2029" s="25" t="s">
        <v>3452</v>
      </c>
      <c r="J2029" s="25" t="s">
        <v>3453</v>
      </c>
      <c r="K2029" s="25">
        <v>0</v>
      </c>
      <c r="L2029" s="25">
        <v>2505</v>
      </c>
      <c r="M2029" s="25">
        <v>993</v>
      </c>
      <c r="N2029" s="25">
        <v>6.6862071435025427E-12</v>
      </c>
      <c r="O2029" s="25">
        <v>86</v>
      </c>
      <c r="P2029" s="28">
        <v>0.15951448313154271</v>
      </c>
      <c r="Q2029" s="25">
        <v>2514.2781910050317</v>
      </c>
      <c r="R2029" s="29">
        <v>0.28943391275094754</v>
      </c>
      <c r="S2029" s="25">
        <v>252.90052575189338</v>
      </c>
      <c r="T2029" s="25">
        <v>44.999999832361937</v>
      </c>
      <c r="U2029" s="25">
        <v>5.620011704311584</v>
      </c>
      <c r="V2029" s="25">
        <v>20.232042135521702</v>
      </c>
      <c r="W2029" s="25"/>
      <c r="X2029" s="25">
        <v>0</v>
      </c>
      <c r="Y2029" s="25">
        <v>0</v>
      </c>
      <c r="Z2029" s="25">
        <v>0</v>
      </c>
      <c r="AA2029" s="25">
        <v>0</v>
      </c>
      <c r="AB2029" s="25">
        <v>0</v>
      </c>
      <c r="AC2029" s="25">
        <v>0</v>
      </c>
      <c r="AD2029" s="25">
        <v>0</v>
      </c>
      <c r="AE2029" s="25">
        <v>0</v>
      </c>
      <c r="AF2029" s="25">
        <v>2514.2781910050317</v>
      </c>
      <c r="AG2029" s="25">
        <v>0</v>
      </c>
      <c r="AH2029" s="25">
        <v>0</v>
      </c>
      <c r="AI2029" s="25">
        <v>0</v>
      </c>
      <c r="AJ2029" s="25">
        <v>2514.2781910050317</v>
      </c>
      <c r="AK2029" s="25">
        <v>8581.6037309236508</v>
      </c>
      <c r="AL2029" s="25">
        <v>0</v>
      </c>
      <c r="AM2029" s="25">
        <v>33</v>
      </c>
      <c r="AN2029" s="25">
        <v>0</v>
      </c>
      <c r="AO2029" s="30">
        <v>0</v>
      </c>
    </row>
    <row r="2030" spans="1:41" x14ac:dyDescent="0.25">
      <c r="A2030" s="15">
        <v>41699</v>
      </c>
      <c r="B2030" s="16">
        <v>1</v>
      </c>
      <c r="C2030" s="17" t="s">
        <v>4803</v>
      </c>
      <c r="D2030" s="16">
        <v>332</v>
      </c>
      <c r="E2030" s="18">
        <v>0.43611111111111112</v>
      </c>
      <c r="F2030" s="17" t="s">
        <v>2907</v>
      </c>
      <c r="G2030" s="16" t="b">
        <v>1</v>
      </c>
      <c r="H2030" s="31">
        <v>43378.436111111114</v>
      </c>
      <c r="I2030" s="17" t="s">
        <v>3240</v>
      </c>
      <c r="J2030" s="17" t="s">
        <v>3241</v>
      </c>
      <c r="K2030" s="17">
        <v>0</v>
      </c>
      <c r="L2030" s="17">
        <v>2506</v>
      </c>
      <c r="M2030" s="17">
        <v>994</v>
      </c>
      <c r="N2030" s="17">
        <v>1.6129320101754274E-12</v>
      </c>
      <c r="O2030" s="17">
        <v>91</v>
      </c>
      <c r="P2030" s="20">
        <v>0.49999996115588452</v>
      </c>
      <c r="Q2030" s="17">
        <v>2717.0109366155525</v>
      </c>
      <c r="R2030" s="21">
        <v>0.31277171682319316</v>
      </c>
      <c r="S2030" s="17">
        <v>202.73274561052085</v>
      </c>
      <c r="T2030" s="17">
        <v>45.000000461004674</v>
      </c>
      <c r="U2030" s="17">
        <v>4.5051720785247884</v>
      </c>
      <c r="V2030" s="17">
        <v>16.218619482689238</v>
      </c>
      <c r="W2030" s="17"/>
      <c r="X2030" s="17">
        <v>0</v>
      </c>
      <c r="Y2030" s="17">
        <v>0</v>
      </c>
      <c r="Z2030" s="17">
        <v>0</v>
      </c>
      <c r="AA2030" s="17">
        <v>0</v>
      </c>
      <c r="AB2030" s="17">
        <v>0</v>
      </c>
      <c r="AC2030" s="17">
        <v>0</v>
      </c>
      <c r="AD2030" s="17">
        <v>0</v>
      </c>
      <c r="AE2030" s="17">
        <v>0</v>
      </c>
      <c r="AF2030" s="17">
        <v>2717.0109366155525</v>
      </c>
      <c r="AG2030" s="17">
        <v>0</v>
      </c>
      <c r="AH2030" s="17">
        <v>0</v>
      </c>
      <c r="AI2030" s="17">
        <v>0</v>
      </c>
      <c r="AJ2030" s="17">
        <v>2717.0109366155525</v>
      </c>
      <c r="AK2030" s="17">
        <v>8581.6037309236508</v>
      </c>
      <c r="AL2030" s="17">
        <v>0</v>
      </c>
      <c r="AM2030" s="17">
        <v>32</v>
      </c>
      <c r="AN2030" s="17">
        <v>0</v>
      </c>
      <c r="AO2030" s="22">
        <v>0</v>
      </c>
    </row>
    <row r="2031" spans="1:41" x14ac:dyDescent="0.25">
      <c r="A2031" s="23">
        <v>41700</v>
      </c>
      <c r="B2031" s="24">
        <v>1</v>
      </c>
      <c r="C2031" s="25" t="s">
        <v>4804</v>
      </c>
      <c r="D2031" s="24">
        <v>332</v>
      </c>
      <c r="E2031" s="26">
        <v>0.43611111111111112</v>
      </c>
      <c r="F2031" s="25" t="s">
        <v>2907</v>
      </c>
      <c r="G2031" s="24" t="b">
        <v>1</v>
      </c>
      <c r="H2031" s="32">
        <v>43378.436631944445</v>
      </c>
      <c r="I2031" s="25" t="s">
        <v>3240</v>
      </c>
      <c r="J2031" s="25" t="s">
        <v>3241</v>
      </c>
      <c r="K2031" s="25">
        <v>0</v>
      </c>
      <c r="L2031" s="25">
        <v>2507</v>
      </c>
      <c r="M2031" s="25">
        <v>995</v>
      </c>
      <c r="N2031" s="25">
        <v>1.6129320101754274E-12</v>
      </c>
      <c r="O2031" s="25">
        <v>91</v>
      </c>
      <c r="P2031" s="28">
        <v>0.49999996115588452</v>
      </c>
      <c r="Q2031" s="25">
        <v>2717.0109366155525</v>
      </c>
      <c r="R2031" s="29">
        <v>0.31277171682319316</v>
      </c>
      <c r="S2031" s="25">
        <v>0</v>
      </c>
      <c r="T2031" s="25">
        <v>44.999999832361937</v>
      </c>
      <c r="U2031" s="25">
        <v>0</v>
      </c>
      <c r="V2031" s="25">
        <v>0</v>
      </c>
      <c r="W2031" s="25"/>
      <c r="X2031" s="25">
        <v>0</v>
      </c>
      <c r="Y2031" s="25">
        <v>0.5</v>
      </c>
      <c r="Z2031" s="25">
        <v>0</v>
      </c>
      <c r="AA2031" s="25">
        <v>0</v>
      </c>
      <c r="AB2031" s="25">
        <v>0</v>
      </c>
      <c r="AC2031" s="25">
        <v>1</v>
      </c>
      <c r="AD2031" s="25">
        <v>1</v>
      </c>
      <c r="AE2031" s="25">
        <v>0</v>
      </c>
      <c r="AF2031" s="25">
        <v>2717.0109366155525</v>
      </c>
      <c r="AG2031" s="25">
        <v>0</v>
      </c>
      <c r="AH2031" s="25">
        <v>0</v>
      </c>
      <c r="AI2031" s="25">
        <v>0</v>
      </c>
      <c r="AJ2031" s="25">
        <v>2717.0109366155525</v>
      </c>
      <c r="AK2031" s="25">
        <v>8581.6037309236508</v>
      </c>
      <c r="AL2031" s="25">
        <v>0</v>
      </c>
      <c r="AM2031" s="25">
        <v>31</v>
      </c>
      <c r="AN2031" s="25">
        <v>0</v>
      </c>
      <c r="AO2031" s="30">
        <v>0</v>
      </c>
    </row>
    <row r="2032" spans="1:41" x14ac:dyDescent="0.25">
      <c r="A2032" s="15">
        <v>41702</v>
      </c>
      <c r="B2032" s="16">
        <v>1</v>
      </c>
      <c r="C2032" s="17" t="s">
        <v>4806</v>
      </c>
      <c r="D2032" s="16">
        <v>332</v>
      </c>
      <c r="E2032" s="18">
        <v>0.43680555555555556</v>
      </c>
      <c r="F2032" s="17" t="s">
        <v>2907</v>
      </c>
      <c r="G2032" s="16" t="b">
        <v>1</v>
      </c>
      <c r="H2032" s="31">
        <v>43378.437152777777</v>
      </c>
      <c r="I2032" s="17" t="s">
        <v>3023</v>
      </c>
      <c r="J2032" s="17" t="s">
        <v>3024</v>
      </c>
      <c r="K2032" s="17">
        <v>0</v>
      </c>
      <c r="L2032" s="17">
        <v>2508</v>
      </c>
      <c r="M2032" s="17">
        <v>996</v>
      </c>
      <c r="N2032" s="17">
        <v>2.0321522242738865E-11</v>
      </c>
      <c r="O2032" s="17">
        <v>94</v>
      </c>
      <c r="P2032" s="20">
        <v>0.28331286711450243</v>
      </c>
      <c r="Q2032" s="17">
        <v>2799.0844410239902</v>
      </c>
      <c r="R2032" s="21">
        <v>0.3222196989912367</v>
      </c>
      <c r="S2032" s="17">
        <v>82.073504408437657</v>
      </c>
      <c r="T2032" s="17">
        <v>44.999999832361937</v>
      </c>
      <c r="U2032" s="17">
        <v>1.8238556603152287</v>
      </c>
      <c r="V2032" s="17">
        <v>6.5658803771348238</v>
      </c>
      <c r="W2032" s="17"/>
      <c r="X2032" s="17">
        <v>0</v>
      </c>
      <c r="Y2032" s="17">
        <v>0</v>
      </c>
      <c r="Z2032" s="17">
        <v>0</v>
      </c>
      <c r="AA2032" s="17">
        <v>0</v>
      </c>
      <c r="AB2032" s="17">
        <v>0</v>
      </c>
      <c r="AC2032" s="17">
        <v>0</v>
      </c>
      <c r="AD2032" s="17">
        <v>0</v>
      </c>
      <c r="AE2032" s="17">
        <v>0</v>
      </c>
      <c r="AF2032" s="17">
        <v>2799.0844410239902</v>
      </c>
      <c r="AG2032" s="17">
        <v>0</v>
      </c>
      <c r="AH2032" s="17">
        <v>0</v>
      </c>
      <c r="AI2032" s="17">
        <v>0</v>
      </c>
      <c r="AJ2032" s="17">
        <v>2799.0844410239902</v>
      </c>
      <c r="AK2032" s="17">
        <v>8581.6037309236508</v>
      </c>
      <c r="AL2032" s="17">
        <v>0</v>
      </c>
      <c r="AM2032" s="17">
        <v>30</v>
      </c>
      <c r="AN2032" s="17">
        <v>0</v>
      </c>
      <c r="AO2032" s="22">
        <v>0</v>
      </c>
    </row>
    <row r="2033" spans="1:41" x14ac:dyDescent="0.25">
      <c r="A2033" s="23">
        <v>41703</v>
      </c>
      <c r="B2033" s="24">
        <v>2</v>
      </c>
      <c r="C2033" s="25" t="s">
        <v>4807</v>
      </c>
      <c r="D2033" s="24">
        <v>332</v>
      </c>
      <c r="E2033" s="26">
        <v>0.4375</v>
      </c>
      <c r="F2033" s="25" t="s">
        <v>2907</v>
      </c>
      <c r="G2033" s="24" t="b">
        <v>1</v>
      </c>
      <c r="H2033" s="32">
        <v>43378.437673611108</v>
      </c>
      <c r="I2033" s="25" t="s">
        <v>3023</v>
      </c>
      <c r="J2033" s="25" t="s">
        <v>3024</v>
      </c>
      <c r="K2033" s="25">
        <v>0</v>
      </c>
      <c r="L2033" s="25">
        <v>2509</v>
      </c>
      <c r="M2033" s="25">
        <v>998</v>
      </c>
      <c r="N2033" s="25">
        <v>2.0321522242738865E-11</v>
      </c>
      <c r="O2033" s="25">
        <v>94</v>
      </c>
      <c r="P2033" s="28">
        <v>0.28331286711450243</v>
      </c>
      <c r="Q2033" s="25">
        <v>2799.0844410239902</v>
      </c>
      <c r="R2033" s="29">
        <v>0.3222196989912367</v>
      </c>
      <c r="S2033" s="25">
        <v>0</v>
      </c>
      <c r="T2033" s="25">
        <v>44.999999832361937</v>
      </c>
      <c r="U2033" s="25">
        <v>0</v>
      </c>
      <c r="V2033" s="25">
        <v>0</v>
      </c>
      <c r="W2033" s="25"/>
      <c r="X2033" s="25">
        <v>0</v>
      </c>
      <c r="Y2033" s="25">
        <v>0.5</v>
      </c>
      <c r="Z2033" s="25">
        <v>0</v>
      </c>
      <c r="AA2033" s="25">
        <v>0</v>
      </c>
      <c r="AB2033" s="25">
        <v>0</v>
      </c>
      <c r="AC2033" s="25">
        <v>1</v>
      </c>
      <c r="AD2033" s="25">
        <v>1</v>
      </c>
      <c r="AE2033" s="25">
        <v>0</v>
      </c>
      <c r="AF2033" s="25">
        <v>2799.0844410239902</v>
      </c>
      <c r="AG2033" s="25">
        <v>0</v>
      </c>
      <c r="AH2033" s="25">
        <v>0</v>
      </c>
      <c r="AI2033" s="25">
        <v>0</v>
      </c>
      <c r="AJ2033" s="25">
        <v>2799.0844410239902</v>
      </c>
      <c r="AK2033" s="25">
        <v>8581.6037309236508</v>
      </c>
      <c r="AL2033" s="25">
        <v>0</v>
      </c>
      <c r="AM2033" s="25">
        <v>29</v>
      </c>
      <c r="AN2033" s="25">
        <v>0</v>
      </c>
      <c r="AO2033" s="30">
        <v>0</v>
      </c>
    </row>
    <row r="2034" spans="1:41" x14ac:dyDescent="0.25">
      <c r="A2034" s="15">
        <v>41705</v>
      </c>
      <c r="B2034" s="16">
        <v>2</v>
      </c>
      <c r="C2034" s="17" t="s">
        <v>4809</v>
      </c>
      <c r="D2034" s="16">
        <v>332</v>
      </c>
      <c r="E2034" s="18">
        <v>0.43819444444444444</v>
      </c>
      <c r="F2034" s="17" t="s">
        <v>2907</v>
      </c>
      <c r="G2034" s="16" t="b">
        <v>1</v>
      </c>
      <c r="H2034" s="31">
        <v>43378.438356481478</v>
      </c>
      <c r="I2034" s="17" t="s">
        <v>3414</v>
      </c>
      <c r="J2034" s="17" t="s">
        <v>3415</v>
      </c>
      <c r="K2034" s="17">
        <v>0</v>
      </c>
      <c r="L2034" s="17">
        <v>2510</v>
      </c>
      <c r="M2034" s="17">
        <v>1000</v>
      </c>
      <c r="N2034" s="17">
        <v>9.0395246843399946E-10</v>
      </c>
      <c r="O2034" s="17">
        <v>102</v>
      </c>
      <c r="P2034" s="20">
        <v>0.6099822589817876</v>
      </c>
      <c r="Q2034" s="17">
        <v>3114.0330959642147</v>
      </c>
      <c r="R2034" s="21">
        <v>0.35847536148758086</v>
      </c>
      <c r="S2034" s="17">
        <v>314.94865494022451</v>
      </c>
      <c r="T2034" s="17">
        <v>58.999999961815774</v>
      </c>
      <c r="U2034" s="17">
        <v>5.3381127990518005</v>
      </c>
      <c r="V2034" s="17">
        <v>19.217206076586482</v>
      </c>
      <c r="W2034" s="17"/>
      <c r="X2034" s="17">
        <v>0</v>
      </c>
      <c r="Y2034" s="17">
        <v>0</v>
      </c>
      <c r="Z2034" s="17">
        <v>0</v>
      </c>
      <c r="AA2034" s="17">
        <v>0</v>
      </c>
      <c r="AB2034" s="17">
        <v>0</v>
      </c>
      <c r="AC2034" s="17">
        <v>0</v>
      </c>
      <c r="AD2034" s="17">
        <v>0</v>
      </c>
      <c r="AE2034" s="17">
        <v>0</v>
      </c>
      <c r="AF2034" s="17">
        <v>3114.0330959642147</v>
      </c>
      <c r="AG2034" s="17">
        <v>0</v>
      </c>
      <c r="AH2034" s="17">
        <v>0</v>
      </c>
      <c r="AI2034" s="17">
        <v>0</v>
      </c>
      <c r="AJ2034" s="17">
        <v>3114.0330959642147</v>
      </c>
      <c r="AK2034" s="17">
        <v>8581.6037309236508</v>
      </c>
      <c r="AL2034" s="17">
        <v>0</v>
      </c>
      <c r="AM2034" s="17">
        <v>28</v>
      </c>
      <c r="AN2034" s="17">
        <v>0</v>
      </c>
      <c r="AO2034" s="22">
        <v>0</v>
      </c>
    </row>
    <row r="2035" spans="1:41" x14ac:dyDescent="0.25">
      <c r="A2035" s="23">
        <v>41707</v>
      </c>
      <c r="B2035" s="24">
        <v>2</v>
      </c>
      <c r="C2035" s="25" t="s">
        <v>4811</v>
      </c>
      <c r="D2035" s="24">
        <v>332</v>
      </c>
      <c r="E2035" s="26">
        <v>0.43888888888888888</v>
      </c>
      <c r="F2035" s="25" t="s">
        <v>2907</v>
      </c>
      <c r="G2035" s="24" t="b">
        <v>1</v>
      </c>
      <c r="H2035" s="32">
        <v>43378.438888888886</v>
      </c>
      <c r="I2035" s="25" t="s">
        <v>2984</v>
      </c>
      <c r="J2035" s="25" t="s">
        <v>2985</v>
      </c>
      <c r="K2035" s="25">
        <v>0</v>
      </c>
      <c r="L2035" s="25">
        <v>2511</v>
      </c>
      <c r="M2035" s="25">
        <v>1001</v>
      </c>
      <c r="N2035" s="25">
        <v>7.2859052124840673E-11</v>
      </c>
      <c r="O2035" s="25">
        <v>115</v>
      </c>
      <c r="P2035" s="28">
        <v>0.75000001072369726</v>
      </c>
      <c r="Q2035" s="25">
        <v>3524.6278726788373</v>
      </c>
      <c r="R2035" s="29">
        <v>0.4057414330005788</v>
      </c>
      <c r="S2035" s="25">
        <v>410.59477671462264</v>
      </c>
      <c r="T2035" s="25">
        <v>46.000000066123903</v>
      </c>
      <c r="U2035" s="25">
        <v>8.9259733940087482</v>
      </c>
      <c r="V2035" s="25">
        <v>32.133504218431497</v>
      </c>
      <c r="W2035" s="25"/>
      <c r="X2035" s="25">
        <v>0</v>
      </c>
      <c r="Y2035" s="25">
        <v>0</v>
      </c>
      <c r="Z2035" s="25">
        <v>0</v>
      </c>
      <c r="AA2035" s="25">
        <v>0</v>
      </c>
      <c r="AB2035" s="25">
        <v>0</v>
      </c>
      <c r="AC2035" s="25">
        <v>0</v>
      </c>
      <c r="AD2035" s="25">
        <v>0</v>
      </c>
      <c r="AE2035" s="25">
        <v>0</v>
      </c>
      <c r="AF2035" s="25">
        <v>3524.6278726788373</v>
      </c>
      <c r="AG2035" s="25">
        <v>0</v>
      </c>
      <c r="AH2035" s="25">
        <v>0</v>
      </c>
      <c r="AI2035" s="25">
        <v>0</v>
      </c>
      <c r="AJ2035" s="25">
        <v>3524.6278726788373</v>
      </c>
      <c r="AK2035" s="25">
        <v>8581.6037309236508</v>
      </c>
      <c r="AL2035" s="25">
        <v>0</v>
      </c>
      <c r="AM2035" s="25">
        <v>27</v>
      </c>
      <c r="AN2035" s="25">
        <v>0</v>
      </c>
      <c r="AO2035" s="30">
        <v>0</v>
      </c>
    </row>
    <row r="2036" spans="1:41" x14ac:dyDescent="0.25">
      <c r="A2036" s="15">
        <v>41708</v>
      </c>
      <c r="B2036" s="16">
        <v>2</v>
      </c>
      <c r="C2036" s="17" t="s">
        <v>4812</v>
      </c>
      <c r="D2036" s="16">
        <v>332</v>
      </c>
      <c r="E2036" s="18">
        <v>0.43888888888888888</v>
      </c>
      <c r="F2036" s="17" t="s">
        <v>2907</v>
      </c>
      <c r="G2036" s="16" t="b">
        <v>1</v>
      </c>
      <c r="H2036" s="31">
        <v>43378.439409722225</v>
      </c>
      <c r="I2036" s="17" t="s">
        <v>3278</v>
      </c>
      <c r="J2036" s="17" t="s">
        <v>3279</v>
      </c>
      <c r="K2036" s="17">
        <v>0</v>
      </c>
      <c r="L2036" s="17">
        <v>2512</v>
      </c>
      <c r="M2036" s="17">
        <v>1002</v>
      </c>
      <c r="N2036" s="17">
        <v>3.7758240978291724E-11</v>
      </c>
      <c r="O2036" s="17">
        <v>120</v>
      </c>
      <c r="P2036" s="20">
        <v>0.53450553476641549</v>
      </c>
      <c r="Q2036" s="17">
        <v>3720.5112919157355</v>
      </c>
      <c r="R2036" s="21">
        <v>0.4282907692974135</v>
      </c>
      <c r="S2036" s="17">
        <v>195.88341923689813</v>
      </c>
      <c r="T2036" s="17">
        <v>45.000000461004674</v>
      </c>
      <c r="U2036" s="17">
        <v>4.352964827336911</v>
      </c>
      <c r="V2036" s="17">
        <v>15.67067337841288</v>
      </c>
      <c r="W2036" s="17"/>
      <c r="X2036" s="17">
        <v>0</v>
      </c>
      <c r="Y2036" s="17">
        <v>0</v>
      </c>
      <c r="Z2036" s="17">
        <v>0</v>
      </c>
      <c r="AA2036" s="17">
        <v>0</v>
      </c>
      <c r="AB2036" s="17">
        <v>0</v>
      </c>
      <c r="AC2036" s="17">
        <v>0</v>
      </c>
      <c r="AD2036" s="17">
        <v>0</v>
      </c>
      <c r="AE2036" s="17">
        <v>0</v>
      </c>
      <c r="AF2036" s="17">
        <v>3720.5112919157355</v>
      </c>
      <c r="AG2036" s="17">
        <v>0</v>
      </c>
      <c r="AH2036" s="17">
        <v>0</v>
      </c>
      <c r="AI2036" s="17">
        <v>0</v>
      </c>
      <c r="AJ2036" s="17">
        <v>3720.5112919157355</v>
      </c>
      <c r="AK2036" s="17">
        <v>8581.6037309236508</v>
      </c>
      <c r="AL2036" s="17">
        <v>0</v>
      </c>
      <c r="AM2036" s="17">
        <v>26</v>
      </c>
      <c r="AN2036" s="17">
        <v>0</v>
      </c>
      <c r="AO2036" s="22">
        <v>0</v>
      </c>
    </row>
    <row r="2037" spans="1:41" x14ac:dyDescent="0.25">
      <c r="A2037" s="23">
        <v>41712</v>
      </c>
      <c r="B2037" s="24">
        <v>2</v>
      </c>
      <c r="C2037" s="25" t="s">
        <v>4816</v>
      </c>
      <c r="D2037" s="24">
        <v>332</v>
      </c>
      <c r="E2037" s="26">
        <v>0.44027777777777777</v>
      </c>
      <c r="F2037" s="25" t="s">
        <v>2907</v>
      </c>
      <c r="G2037" s="24" t="b">
        <v>1</v>
      </c>
      <c r="H2037" s="32">
        <v>43378.439930555556</v>
      </c>
      <c r="I2037" s="25" t="s">
        <v>3204</v>
      </c>
      <c r="J2037" s="25" t="s">
        <v>3205</v>
      </c>
      <c r="K2037" s="25">
        <v>0</v>
      </c>
      <c r="L2037" s="25">
        <v>2513</v>
      </c>
      <c r="M2037" s="25">
        <v>1003</v>
      </c>
      <c r="N2037" s="25">
        <v>3.6925484891980886E-10</v>
      </c>
      <c r="O2037" s="25">
        <v>123</v>
      </c>
      <c r="P2037" s="28">
        <v>0.23102416122933403</v>
      </c>
      <c r="Q2037" s="25">
        <v>3945.4573269115958</v>
      </c>
      <c r="R2037" s="29">
        <v>0.45418568072749604</v>
      </c>
      <c r="S2037" s="25">
        <v>224.94603499586037</v>
      </c>
      <c r="T2037" s="25">
        <v>44.999999832361937</v>
      </c>
      <c r="U2037" s="25">
        <v>4.9988007963077701</v>
      </c>
      <c r="V2037" s="25">
        <v>17.995682866707973</v>
      </c>
      <c r="W2037" s="25"/>
      <c r="X2037" s="25">
        <v>0</v>
      </c>
      <c r="Y2037" s="25">
        <v>0</v>
      </c>
      <c r="Z2037" s="25">
        <v>0</v>
      </c>
      <c r="AA2037" s="25">
        <v>0</v>
      </c>
      <c r="AB2037" s="25">
        <v>0</v>
      </c>
      <c r="AC2037" s="25">
        <v>0</v>
      </c>
      <c r="AD2037" s="25">
        <v>0</v>
      </c>
      <c r="AE2037" s="25">
        <v>0</v>
      </c>
      <c r="AF2037" s="25">
        <v>3945.4573269115958</v>
      </c>
      <c r="AG2037" s="25">
        <v>0</v>
      </c>
      <c r="AH2037" s="25">
        <v>0</v>
      </c>
      <c r="AI2037" s="25">
        <v>0</v>
      </c>
      <c r="AJ2037" s="25">
        <v>3945.4573269115958</v>
      </c>
      <c r="AK2037" s="25">
        <v>8581.6037309236508</v>
      </c>
      <c r="AL2037" s="25">
        <v>0</v>
      </c>
      <c r="AM2037" s="25">
        <v>25</v>
      </c>
      <c r="AN2037" s="25">
        <v>0</v>
      </c>
      <c r="AO2037" s="30">
        <v>0</v>
      </c>
    </row>
    <row r="2038" spans="1:41" x14ac:dyDescent="0.25">
      <c r="A2038" s="15">
        <v>41713</v>
      </c>
      <c r="B2038" s="16">
        <v>2</v>
      </c>
      <c r="C2038" s="17" t="s">
        <v>4817</v>
      </c>
      <c r="D2038" s="16">
        <v>332</v>
      </c>
      <c r="E2038" s="18">
        <v>0.44097222222222221</v>
      </c>
      <c r="F2038" s="17" t="s">
        <v>2907</v>
      </c>
      <c r="G2038" s="16" t="b">
        <v>1</v>
      </c>
      <c r="H2038" s="31">
        <v>43378.440601851849</v>
      </c>
      <c r="I2038" s="17" t="s">
        <v>2986</v>
      </c>
      <c r="J2038" s="17" t="s">
        <v>2987</v>
      </c>
      <c r="K2038" s="17">
        <v>0</v>
      </c>
      <c r="L2038" s="17">
        <v>2514</v>
      </c>
      <c r="M2038" s="17">
        <v>1004</v>
      </c>
      <c r="N2038" s="17">
        <v>2.184208369726548E-11</v>
      </c>
      <c r="O2038" s="17">
        <v>125</v>
      </c>
      <c r="P2038" s="20">
        <v>0.74999989805496914</v>
      </c>
      <c r="Q2038" s="17">
        <v>4141.0498706992066</v>
      </c>
      <c r="R2038" s="21">
        <v>0.47670153257550896</v>
      </c>
      <c r="S2038" s="17">
        <v>195.59254378761079</v>
      </c>
      <c r="T2038" s="17">
        <v>57.999999728053808</v>
      </c>
      <c r="U2038" s="17">
        <v>3.3722852535291539</v>
      </c>
      <c r="V2038" s="17">
        <v>12.140226912704954</v>
      </c>
      <c r="W2038" s="17"/>
      <c r="X2038" s="17">
        <v>0</v>
      </c>
      <c r="Y2038" s="17">
        <v>0</v>
      </c>
      <c r="Z2038" s="17">
        <v>0</v>
      </c>
      <c r="AA2038" s="17">
        <v>0</v>
      </c>
      <c r="AB2038" s="17">
        <v>0</v>
      </c>
      <c r="AC2038" s="17">
        <v>0</v>
      </c>
      <c r="AD2038" s="17">
        <v>0</v>
      </c>
      <c r="AE2038" s="17">
        <v>0</v>
      </c>
      <c r="AF2038" s="17">
        <v>4141.0498706992066</v>
      </c>
      <c r="AG2038" s="17">
        <v>0</v>
      </c>
      <c r="AH2038" s="17">
        <v>0</v>
      </c>
      <c r="AI2038" s="17">
        <v>0</v>
      </c>
      <c r="AJ2038" s="17">
        <v>4141.0498706992066</v>
      </c>
      <c r="AK2038" s="17">
        <v>8581.6037309236508</v>
      </c>
      <c r="AL2038" s="17">
        <v>0</v>
      </c>
      <c r="AM2038" s="17">
        <v>24</v>
      </c>
      <c r="AN2038" s="17">
        <v>0</v>
      </c>
      <c r="AO2038" s="22">
        <v>0</v>
      </c>
    </row>
    <row r="2039" spans="1:41" x14ac:dyDescent="0.25">
      <c r="A2039" s="23">
        <v>41714</v>
      </c>
      <c r="B2039" s="24">
        <v>2</v>
      </c>
      <c r="C2039" s="25" t="s">
        <v>4818</v>
      </c>
      <c r="D2039" s="24">
        <v>332</v>
      </c>
      <c r="E2039" s="26">
        <v>0.44097222222222221</v>
      </c>
      <c r="F2039" s="25" t="s">
        <v>2907</v>
      </c>
      <c r="G2039" s="24" t="b">
        <v>1</v>
      </c>
      <c r="H2039" s="32">
        <v>43378.441203703704</v>
      </c>
      <c r="I2039" s="25" t="s">
        <v>3282</v>
      </c>
      <c r="J2039" s="25" t="s">
        <v>3283</v>
      </c>
      <c r="K2039" s="25">
        <v>0</v>
      </c>
      <c r="L2039" s="25">
        <v>2515</v>
      </c>
      <c r="M2039" s="25">
        <v>1006</v>
      </c>
      <c r="N2039" s="25">
        <v>7.9580786405131221E-12</v>
      </c>
      <c r="O2039" s="25">
        <v>131</v>
      </c>
      <c r="P2039" s="28">
        <v>0.49999993814154869</v>
      </c>
      <c r="Q2039" s="25">
        <v>4332.1979260142534</v>
      </c>
      <c r="R2039" s="29">
        <v>0.49870575222093078</v>
      </c>
      <c r="S2039" s="25">
        <v>191.1480553150468</v>
      </c>
      <c r="T2039" s="25">
        <v>52.000000211410224</v>
      </c>
      <c r="U2039" s="25">
        <v>3.675924125729209</v>
      </c>
      <c r="V2039" s="25">
        <v>13.233326852625153</v>
      </c>
      <c r="W2039" s="25"/>
      <c r="X2039" s="25">
        <v>0</v>
      </c>
      <c r="Y2039" s="25">
        <v>0</v>
      </c>
      <c r="Z2039" s="25">
        <v>0</v>
      </c>
      <c r="AA2039" s="25">
        <v>0</v>
      </c>
      <c r="AB2039" s="25">
        <v>0</v>
      </c>
      <c r="AC2039" s="25">
        <v>0</v>
      </c>
      <c r="AD2039" s="25">
        <v>0</v>
      </c>
      <c r="AE2039" s="25">
        <v>0</v>
      </c>
      <c r="AF2039" s="25">
        <v>4332.1979260142534</v>
      </c>
      <c r="AG2039" s="25">
        <v>0</v>
      </c>
      <c r="AH2039" s="25">
        <v>0</v>
      </c>
      <c r="AI2039" s="25">
        <v>0</v>
      </c>
      <c r="AJ2039" s="25">
        <v>4332.1979260142534</v>
      </c>
      <c r="AK2039" s="25">
        <v>8581.6037309236508</v>
      </c>
      <c r="AL2039" s="25">
        <v>0</v>
      </c>
      <c r="AM2039" s="25">
        <v>23</v>
      </c>
      <c r="AN2039" s="25">
        <v>0</v>
      </c>
      <c r="AO2039" s="30">
        <v>0</v>
      </c>
    </row>
    <row r="2040" spans="1:41" x14ac:dyDescent="0.25">
      <c r="A2040" s="15">
        <v>41715</v>
      </c>
      <c r="B2040" s="16">
        <v>2</v>
      </c>
      <c r="C2040" s="17" t="s">
        <v>4819</v>
      </c>
      <c r="D2040" s="16">
        <v>332</v>
      </c>
      <c r="E2040" s="18">
        <v>0.44166666666666665</v>
      </c>
      <c r="F2040" s="17" t="s">
        <v>2907</v>
      </c>
      <c r="G2040" s="16" t="b">
        <v>1</v>
      </c>
      <c r="H2040" s="31">
        <v>43378.441724537035</v>
      </c>
      <c r="I2040" s="17" t="s">
        <v>3079</v>
      </c>
      <c r="J2040" s="17" t="s">
        <v>3080</v>
      </c>
      <c r="K2040" s="17">
        <v>0</v>
      </c>
      <c r="L2040" s="17">
        <v>2516</v>
      </c>
      <c r="M2040" s="17">
        <v>1007</v>
      </c>
      <c r="N2040" s="17">
        <v>5.5422333389287814E-13</v>
      </c>
      <c r="O2040" s="17">
        <v>136</v>
      </c>
      <c r="P2040" s="20">
        <v>0.49999999213114749</v>
      </c>
      <c r="Q2040" s="17">
        <v>4571.9650827801415</v>
      </c>
      <c r="R2040" s="21">
        <v>0.52630681346395136</v>
      </c>
      <c r="S2040" s="17">
        <v>239.7671567658881</v>
      </c>
      <c r="T2040" s="17">
        <v>44.999999832361937</v>
      </c>
      <c r="U2040" s="17">
        <v>5.3281590590908969</v>
      </c>
      <c r="V2040" s="17">
        <v>19.18137261272723</v>
      </c>
      <c r="W2040" s="17"/>
      <c r="X2040" s="17">
        <v>0</v>
      </c>
      <c r="Y2040" s="17">
        <v>0</v>
      </c>
      <c r="Z2040" s="17">
        <v>0</v>
      </c>
      <c r="AA2040" s="17">
        <v>0</v>
      </c>
      <c r="AB2040" s="17">
        <v>0</v>
      </c>
      <c r="AC2040" s="17">
        <v>0</v>
      </c>
      <c r="AD2040" s="17">
        <v>0</v>
      </c>
      <c r="AE2040" s="17">
        <v>0</v>
      </c>
      <c r="AF2040" s="17">
        <v>4571.9650827801415</v>
      </c>
      <c r="AG2040" s="17">
        <v>0</v>
      </c>
      <c r="AH2040" s="17">
        <v>0</v>
      </c>
      <c r="AI2040" s="17">
        <v>0</v>
      </c>
      <c r="AJ2040" s="17">
        <v>4571.9650827801415</v>
      </c>
      <c r="AK2040" s="17">
        <v>8581.6037309236508</v>
      </c>
      <c r="AL2040" s="17">
        <v>0</v>
      </c>
      <c r="AM2040" s="17">
        <v>22</v>
      </c>
      <c r="AN2040" s="17">
        <v>0</v>
      </c>
      <c r="AO2040" s="22">
        <v>0</v>
      </c>
    </row>
    <row r="2041" spans="1:41" x14ac:dyDescent="0.25">
      <c r="A2041" s="23">
        <v>41717</v>
      </c>
      <c r="B2041" s="24">
        <v>2</v>
      </c>
      <c r="C2041" s="25" t="s">
        <v>4821</v>
      </c>
      <c r="D2041" s="24">
        <v>332</v>
      </c>
      <c r="E2041" s="26">
        <v>0.44236111111111109</v>
      </c>
      <c r="F2041" s="25" t="s">
        <v>2907</v>
      </c>
      <c r="G2041" s="24" t="b">
        <v>1</v>
      </c>
      <c r="H2041" s="32">
        <v>43378.442245370374</v>
      </c>
      <c r="I2041" s="25" t="s">
        <v>3153</v>
      </c>
      <c r="J2041" s="25" t="s">
        <v>3154</v>
      </c>
      <c r="K2041" s="25">
        <v>0</v>
      </c>
      <c r="L2041" s="25">
        <v>2517</v>
      </c>
      <c r="M2041" s="25">
        <v>1008</v>
      </c>
      <c r="N2041" s="25">
        <v>1.6491696896991925E-11</v>
      </c>
      <c r="O2041" s="25">
        <v>141</v>
      </c>
      <c r="P2041" s="28">
        <v>0.38374009222619521</v>
      </c>
      <c r="Q2041" s="25">
        <v>4836.0678873347179</v>
      </c>
      <c r="R2041" s="29">
        <v>0.55670929969805194</v>
      </c>
      <c r="S2041" s="25">
        <v>264.10280455457632</v>
      </c>
      <c r="T2041" s="25">
        <v>45.000000461004674</v>
      </c>
      <c r="U2041" s="25">
        <v>5.8689511521991644</v>
      </c>
      <c r="V2041" s="25">
        <v>21.128224147916992</v>
      </c>
      <c r="W2041" s="25"/>
      <c r="X2041" s="25">
        <v>0</v>
      </c>
      <c r="Y2041" s="25">
        <v>0</v>
      </c>
      <c r="Z2041" s="25">
        <v>0</v>
      </c>
      <c r="AA2041" s="25">
        <v>0</v>
      </c>
      <c r="AB2041" s="25">
        <v>0</v>
      </c>
      <c r="AC2041" s="25">
        <v>0</v>
      </c>
      <c r="AD2041" s="25">
        <v>0</v>
      </c>
      <c r="AE2041" s="25">
        <v>0</v>
      </c>
      <c r="AF2041" s="25">
        <v>4836.0678873347179</v>
      </c>
      <c r="AG2041" s="25">
        <v>0</v>
      </c>
      <c r="AH2041" s="25">
        <v>0</v>
      </c>
      <c r="AI2041" s="25">
        <v>0</v>
      </c>
      <c r="AJ2041" s="25">
        <v>4836.0678873347179</v>
      </c>
      <c r="AK2041" s="25">
        <v>8581.6037309236508</v>
      </c>
      <c r="AL2041" s="25">
        <v>0</v>
      </c>
      <c r="AM2041" s="25">
        <v>21</v>
      </c>
      <c r="AN2041" s="25">
        <v>0</v>
      </c>
      <c r="AO2041" s="30">
        <v>0</v>
      </c>
    </row>
    <row r="2042" spans="1:41" x14ac:dyDescent="0.25">
      <c r="A2042" s="15">
        <v>41718</v>
      </c>
      <c r="B2042" s="16">
        <v>2</v>
      </c>
      <c r="C2042" s="17" t="s">
        <v>4822</v>
      </c>
      <c r="D2042" s="16">
        <v>332</v>
      </c>
      <c r="E2042" s="18">
        <v>0.44236111111111109</v>
      </c>
      <c r="F2042" s="17" t="s">
        <v>2907</v>
      </c>
      <c r="G2042" s="16" t="b">
        <v>1</v>
      </c>
      <c r="H2042" s="31">
        <v>43378.442766203705</v>
      </c>
      <c r="I2042" s="17" t="s">
        <v>2991</v>
      </c>
      <c r="J2042" s="17" t="s">
        <v>2992</v>
      </c>
      <c r="K2042" s="17">
        <v>0</v>
      </c>
      <c r="L2042" s="17">
        <v>2518</v>
      </c>
      <c r="M2042" s="17">
        <v>1010</v>
      </c>
      <c r="N2042" s="17">
        <v>1.2776979474438122E-10</v>
      </c>
      <c r="O2042" s="17">
        <v>142</v>
      </c>
      <c r="P2042" s="20">
        <v>7.305607533788458E-2</v>
      </c>
      <c r="Q2042" s="17">
        <v>4868.2016115013848</v>
      </c>
      <c r="R2042" s="21">
        <v>0.56040840886985777</v>
      </c>
      <c r="S2042" s="17">
        <v>32.13372416666698</v>
      </c>
      <c r="T2042" s="17">
        <v>44.999999832361937</v>
      </c>
      <c r="U2042" s="17">
        <v>0.71408276191943176</v>
      </c>
      <c r="V2042" s="17">
        <v>2.5706979429099546</v>
      </c>
      <c r="W2042" s="17"/>
      <c r="X2042" s="17">
        <v>0</v>
      </c>
      <c r="Y2042" s="17">
        <v>0</v>
      </c>
      <c r="Z2042" s="17">
        <v>0</v>
      </c>
      <c r="AA2042" s="17">
        <v>0</v>
      </c>
      <c r="AB2042" s="17">
        <v>0</v>
      </c>
      <c r="AC2042" s="17">
        <v>0</v>
      </c>
      <c r="AD2042" s="17">
        <v>0</v>
      </c>
      <c r="AE2042" s="17">
        <v>0</v>
      </c>
      <c r="AF2042" s="17">
        <v>4868.2016115013848</v>
      </c>
      <c r="AG2042" s="17">
        <v>0</v>
      </c>
      <c r="AH2042" s="17">
        <v>0</v>
      </c>
      <c r="AI2042" s="17">
        <v>0</v>
      </c>
      <c r="AJ2042" s="17">
        <v>4868.2016115013848</v>
      </c>
      <c r="AK2042" s="17">
        <v>8581.6037309236508</v>
      </c>
      <c r="AL2042" s="17">
        <v>0</v>
      </c>
      <c r="AM2042" s="17">
        <v>20</v>
      </c>
      <c r="AN2042" s="17">
        <v>0</v>
      </c>
      <c r="AO2042" s="22">
        <v>0</v>
      </c>
    </row>
    <row r="2043" spans="1:41" x14ac:dyDescent="0.25">
      <c r="A2043" s="23">
        <v>41720</v>
      </c>
      <c r="B2043" s="24">
        <v>2</v>
      </c>
      <c r="C2043" s="25" t="s">
        <v>4824</v>
      </c>
      <c r="D2043" s="24">
        <v>332</v>
      </c>
      <c r="E2043" s="26">
        <v>0.44305555555555554</v>
      </c>
      <c r="F2043" s="25" t="s">
        <v>2907</v>
      </c>
      <c r="G2043" s="24" t="b">
        <v>1</v>
      </c>
      <c r="H2043" s="32">
        <v>43378.443287037036</v>
      </c>
      <c r="I2043" s="25" t="s">
        <v>3236</v>
      </c>
      <c r="J2043" s="25" t="s">
        <v>3237</v>
      </c>
      <c r="K2043" s="25">
        <v>0</v>
      </c>
      <c r="L2043" s="25">
        <v>2519</v>
      </c>
      <c r="M2043" s="25">
        <v>1011</v>
      </c>
      <c r="N2043" s="25">
        <v>6.0538241086760536E-12</v>
      </c>
      <c r="O2043" s="25">
        <v>143</v>
      </c>
      <c r="P2043" s="28">
        <v>0.24999998729500608</v>
      </c>
      <c r="Q2043" s="25">
        <v>4969.4931224304191</v>
      </c>
      <c r="R2043" s="29">
        <v>0.57206869309836106</v>
      </c>
      <c r="S2043" s="25">
        <v>101.2915109290343</v>
      </c>
      <c r="T2043" s="25">
        <v>44.999999832361937</v>
      </c>
      <c r="U2043" s="25">
        <v>2.2509224734749909</v>
      </c>
      <c r="V2043" s="25">
        <v>8.1033209045099674</v>
      </c>
      <c r="W2043" s="25"/>
      <c r="X2043" s="25">
        <v>0</v>
      </c>
      <c r="Y2043" s="25">
        <v>0</v>
      </c>
      <c r="Z2043" s="25">
        <v>0</v>
      </c>
      <c r="AA2043" s="25">
        <v>0</v>
      </c>
      <c r="AB2043" s="25">
        <v>0</v>
      </c>
      <c r="AC2043" s="25">
        <v>0</v>
      </c>
      <c r="AD2043" s="25">
        <v>0</v>
      </c>
      <c r="AE2043" s="25">
        <v>0</v>
      </c>
      <c r="AF2043" s="25">
        <v>4969.4931224304191</v>
      </c>
      <c r="AG2043" s="25">
        <v>0</v>
      </c>
      <c r="AH2043" s="25">
        <v>0</v>
      </c>
      <c r="AI2043" s="25">
        <v>0</v>
      </c>
      <c r="AJ2043" s="25">
        <v>4969.4931224304191</v>
      </c>
      <c r="AK2043" s="25">
        <v>8581.6037309236508</v>
      </c>
      <c r="AL2043" s="25">
        <v>0</v>
      </c>
      <c r="AM2043" s="25">
        <v>19</v>
      </c>
      <c r="AN2043" s="25">
        <v>0</v>
      </c>
      <c r="AO2043" s="30">
        <v>0</v>
      </c>
    </row>
    <row r="2044" spans="1:41" x14ac:dyDescent="0.25">
      <c r="A2044" s="15">
        <v>41721</v>
      </c>
      <c r="B2044" s="16">
        <v>2</v>
      </c>
      <c r="C2044" s="17" t="s">
        <v>4825</v>
      </c>
      <c r="D2044" s="16">
        <v>332</v>
      </c>
      <c r="E2044" s="18">
        <v>0.44374999999999998</v>
      </c>
      <c r="F2044" s="17" t="s">
        <v>2907</v>
      </c>
      <c r="G2044" s="16" t="b">
        <v>1</v>
      </c>
      <c r="H2044" s="31">
        <v>43378.443807870368</v>
      </c>
      <c r="I2044" s="17" t="s">
        <v>3242</v>
      </c>
      <c r="J2044" s="17" t="s">
        <v>3243</v>
      </c>
      <c r="K2044" s="17">
        <v>0</v>
      </c>
      <c r="L2044" s="17">
        <v>2520</v>
      </c>
      <c r="M2044" s="17">
        <v>1012</v>
      </c>
      <c r="N2044" s="17">
        <v>4.0856207306205761E-12</v>
      </c>
      <c r="O2044" s="17">
        <v>144</v>
      </c>
      <c r="P2044" s="20">
        <v>0.49999996367543798</v>
      </c>
      <c r="Q2044" s="17">
        <v>5053.1673558700477</v>
      </c>
      <c r="R2044" s="21">
        <v>0.58170094495796421</v>
      </c>
      <c r="S2044" s="17">
        <v>83.674233439628551</v>
      </c>
      <c r="T2044" s="17">
        <v>44.999999832361937</v>
      </c>
      <c r="U2044" s="17">
        <v>1.8594274166964302</v>
      </c>
      <c r="V2044" s="17">
        <v>6.6939387001071484</v>
      </c>
      <c r="W2044" s="17"/>
      <c r="X2044" s="17">
        <v>0</v>
      </c>
      <c r="Y2044" s="17">
        <v>0</v>
      </c>
      <c r="Z2044" s="17">
        <v>0</v>
      </c>
      <c r="AA2044" s="17">
        <v>0</v>
      </c>
      <c r="AB2044" s="17">
        <v>0</v>
      </c>
      <c r="AC2044" s="17">
        <v>0</v>
      </c>
      <c r="AD2044" s="17">
        <v>0</v>
      </c>
      <c r="AE2044" s="17">
        <v>0</v>
      </c>
      <c r="AF2044" s="17">
        <v>5053.1673558700477</v>
      </c>
      <c r="AG2044" s="17">
        <v>0</v>
      </c>
      <c r="AH2044" s="17">
        <v>0</v>
      </c>
      <c r="AI2044" s="17">
        <v>0</v>
      </c>
      <c r="AJ2044" s="17">
        <v>5053.1673558700477</v>
      </c>
      <c r="AK2044" s="17">
        <v>8581.6037309236508</v>
      </c>
      <c r="AL2044" s="17">
        <v>0</v>
      </c>
      <c r="AM2044" s="17">
        <v>18</v>
      </c>
      <c r="AN2044" s="17">
        <v>0</v>
      </c>
      <c r="AO2044" s="22">
        <v>0</v>
      </c>
    </row>
    <row r="2045" spans="1:41" x14ac:dyDescent="0.25">
      <c r="A2045" s="23">
        <v>41723</v>
      </c>
      <c r="B2045" s="24">
        <v>2</v>
      </c>
      <c r="C2045" s="25" t="s">
        <v>4827</v>
      </c>
      <c r="D2045" s="24">
        <v>332</v>
      </c>
      <c r="E2045" s="26">
        <v>0.44444444444444442</v>
      </c>
      <c r="F2045" s="25" t="s">
        <v>2907</v>
      </c>
      <c r="G2045" s="24" t="b">
        <v>1</v>
      </c>
      <c r="H2045" s="32">
        <v>43378.444328703707</v>
      </c>
      <c r="I2045" s="25" t="s">
        <v>2993</v>
      </c>
      <c r="J2045" s="25" t="s">
        <v>2994</v>
      </c>
      <c r="K2045" s="25">
        <v>0</v>
      </c>
      <c r="L2045" s="25">
        <v>2521</v>
      </c>
      <c r="M2045" s="25">
        <v>1013</v>
      </c>
      <c r="N2045" s="25">
        <v>2.9242386290206923E-11</v>
      </c>
      <c r="O2045" s="25">
        <v>146</v>
      </c>
      <c r="P2045" s="28">
        <v>0.121600601164797</v>
      </c>
      <c r="Q2045" s="25">
        <v>5098.1883864441079</v>
      </c>
      <c r="R2045" s="29">
        <v>0.58688359064997553</v>
      </c>
      <c r="S2045" s="25">
        <v>45.021030574060205</v>
      </c>
      <c r="T2045" s="25">
        <v>45.000000461004674</v>
      </c>
      <c r="U2045" s="25">
        <v>1.0004673358408909</v>
      </c>
      <c r="V2045" s="25">
        <v>3.601682409027207</v>
      </c>
      <c r="W2045" s="25"/>
      <c r="X2045" s="25">
        <v>0</v>
      </c>
      <c r="Y2045" s="25">
        <v>0</v>
      </c>
      <c r="Z2045" s="25">
        <v>0</v>
      </c>
      <c r="AA2045" s="25">
        <v>0</v>
      </c>
      <c r="AB2045" s="25">
        <v>0</v>
      </c>
      <c r="AC2045" s="25">
        <v>0</v>
      </c>
      <c r="AD2045" s="25">
        <v>0</v>
      </c>
      <c r="AE2045" s="25">
        <v>0</v>
      </c>
      <c r="AF2045" s="25">
        <v>5098.1883864441079</v>
      </c>
      <c r="AG2045" s="25">
        <v>0</v>
      </c>
      <c r="AH2045" s="25">
        <v>0</v>
      </c>
      <c r="AI2045" s="25">
        <v>0</v>
      </c>
      <c r="AJ2045" s="25">
        <v>5098.1883864441079</v>
      </c>
      <c r="AK2045" s="25">
        <v>8581.6037309236508</v>
      </c>
      <c r="AL2045" s="25">
        <v>0</v>
      </c>
      <c r="AM2045" s="25">
        <v>17</v>
      </c>
      <c r="AN2045" s="25">
        <v>0</v>
      </c>
      <c r="AO2045" s="30">
        <v>0</v>
      </c>
    </row>
    <row r="2046" spans="1:41" x14ac:dyDescent="0.25">
      <c r="A2046" s="15">
        <v>41724</v>
      </c>
      <c r="B2046" s="16">
        <v>2</v>
      </c>
      <c r="C2046" s="17" t="s">
        <v>4828</v>
      </c>
      <c r="D2046" s="16">
        <v>332</v>
      </c>
      <c r="E2046" s="18">
        <v>0.44444444444444442</v>
      </c>
      <c r="F2046" s="17" t="s">
        <v>2907</v>
      </c>
      <c r="G2046" s="16" t="b">
        <v>1</v>
      </c>
      <c r="H2046" s="31">
        <v>43378.444849537038</v>
      </c>
      <c r="I2046" s="17" t="s">
        <v>2993</v>
      </c>
      <c r="J2046" s="17" t="s">
        <v>2994</v>
      </c>
      <c r="K2046" s="17">
        <v>0</v>
      </c>
      <c r="L2046" s="17">
        <v>2522</v>
      </c>
      <c r="M2046" s="17">
        <v>1014</v>
      </c>
      <c r="N2046" s="17">
        <v>2.9242386290206923E-11</v>
      </c>
      <c r="O2046" s="17">
        <v>146</v>
      </c>
      <c r="P2046" s="20">
        <v>0.121600601164797</v>
      </c>
      <c r="Q2046" s="17">
        <v>5098.1883864441079</v>
      </c>
      <c r="R2046" s="21">
        <v>0.58688359064997553</v>
      </c>
      <c r="S2046" s="17">
        <v>0</v>
      </c>
      <c r="T2046" s="17">
        <v>44.999999832361937</v>
      </c>
      <c r="U2046" s="17">
        <v>0</v>
      </c>
      <c r="V2046" s="17">
        <v>0</v>
      </c>
      <c r="W2046" s="17"/>
      <c r="X2046" s="17">
        <v>0</v>
      </c>
      <c r="Y2046" s="17">
        <v>0.5</v>
      </c>
      <c r="Z2046" s="17">
        <v>0</v>
      </c>
      <c r="AA2046" s="17">
        <v>0</v>
      </c>
      <c r="AB2046" s="17">
        <v>0</v>
      </c>
      <c r="AC2046" s="17">
        <v>1</v>
      </c>
      <c r="AD2046" s="17">
        <v>1</v>
      </c>
      <c r="AE2046" s="17">
        <v>0</v>
      </c>
      <c r="AF2046" s="17">
        <v>5098.1883864441079</v>
      </c>
      <c r="AG2046" s="17">
        <v>0</v>
      </c>
      <c r="AH2046" s="17">
        <v>0</v>
      </c>
      <c r="AI2046" s="17">
        <v>0</v>
      </c>
      <c r="AJ2046" s="17">
        <v>5098.1883864441079</v>
      </c>
      <c r="AK2046" s="17">
        <v>8581.6037309236508</v>
      </c>
      <c r="AL2046" s="17">
        <v>0</v>
      </c>
      <c r="AM2046" s="17">
        <v>16</v>
      </c>
      <c r="AN2046" s="17">
        <v>0</v>
      </c>
      <c r="AO2046" s="22">
        <v>0</v>
      </c>
    </row>
    <row r="2047" spans="1:41" x14ac:dyDescent="0.25">
      <c r="A2047" s="23">
        <v>41726</v>
      </c>
      <c r="B2047" s="24">
        <v>2</v>
      </c>
      <c r="C2047" s="25" t="s">
        <v>4830</v>
      </c>
      <c r="D2047" s="24">
        <v>332</v>
      </c>
      <c r="E2047" s="26">
        <v>0.44513888888888886</v>
      </c>
      <c r="F2047" s="25" t="s">
        <v>2907</v>
      </c>
      <c r="G2047" s="24" t="b">
        <v>1</v>
      </c>
      <c r="H2047" s="32">
        <v>43378.445370370369</v>
      </c>
      <c r="I2047" s="25" t="s">
        <v>3428</v>
      </c>
      <c r="J2047" s="25" t="s">
        <v>3429</v>
      </c>
      <c r="K2047" s="25">
        <v>0</v>
      </c>
      <c r="L2047" s="25">
        <v>2523</v>
      </c>
      <c r="M2047" s="25">
        <v>1015</v>
      </c>
      <c r="N2047" s="25">
        <v>1.7763568394002505E-13</v>
      </c>
      <c r="O2047" s="25">
        <v>152</v>
      </c>
      <c r="P2047" s="28">
        <v>0.49999999502436676</v>
      </c>
      <c r="Q2047" s="25">
        <v>5359.1148895718425</v>
      </c>
      <c r="R2047" s="29">
        <v>0.61692043343486036</v>
      </c>
      <c r="S2047" s="25">
        <v>260.92650312773458</v>
      </c>
      <c r="T2047" s="25">
        <v>44.999999832361937</v>
      </c>
      <c r="U2047" s="25">
        <v>5.7983667577724791</v>
      </c>
      <c r="V2047" s="25">
        <v>20.874120327980926</v>
      </c>
      <c r="W2047" s="25"/>
      <c r="X2047" s="25">
        <v>0</v>
      </c>
      <c r="Y2047" s="25">
        <v>0</v>
      </c>
      <c r="Z2047" s="25">
        <v>0</v>
      </c>
      <c r="AA2047" s="25">
        <v>0</v>
      </c>
      <c r="AB2047" s="25">
        <v>0</v>
      </c>
      <c r="AC2047" s="25">
        <v>0</v>
      </c>
      <c r="AD2047" s="25">
        <v>0</v>
      </c>
      <c r="AE2047" s="25">
        <v>0</v>
      </c>
      <c r="AF2047" s="25">
        <v>5359.1148895718425</v>
      </c>
      <c r="AG2047" s="25">
        <v>0</v>
      </c>
      <c r="AH2047" s="25">
        <v>0</v>
      </c>
      <c r="AI2047" s="25">
        <v>0</v>
      </c>
      <c r="AJ2047" s="25">
        <v>5359.1148895718425</v>
      </c>
      <c r="AK2047" s="25">
        <v>8581.6037309236508</v>
      </c>
      <c r="AL2047" s="25">
        <v>0</v>
      </c>
      <c r="AM2047" s="25">
        <v>15</v>
      </c>
      <c r="AN2047" s="25">
        <v>0</v>
      </c>
      <c r="AO2047" s="30">
        <v>0</v>
      </c>
    </row>
    <row r="2048" spans="1:41" x14ac:dyDescent="0.25">
      <c r="A2048" s="15">
        <v>41727</v>
      </c>
      <c r="B2048" s="16">
        <v>2</v>
      </c>
      <c r="C2048" s="17" t="s">
        <v>4831</v>
      </c>
      <c r="D2048" s="16">
        <v>332</v>
      </c>
      <c r="E2048" s="18">
        <v>0.44583333333333336</v>
      </c>
      <c r="F2048" s="17" t="s">
        <v>2907</v>
      </c>
      <c r="G2048" s="16" t="b">
        <v>1</v>
      </c>
      <c r="H2048" s="31">
        <v>43378.445891203701</v>
      </c>
      <c r="I2048" s="17" t="s">
        <v>3352</v>
      </c>
      <c r="J2048" s="17" t="s">
        <v>3353</v>
      </c>
      <c r="K2048" s="17">
        <v>0</v>
      </c>
      <c r="L2048" s="17">
        <v>2524</v>
      </c>
      <c r="M2048" s="17">
        <v>1016</v>
      </c>
      <c r="N2048" s="17">
        <v>1.4210854715202004E-13</v>
      </c>
      <c r="O2048" s="17">
        <v>172</v>
      </c>
      <c r="P2048" s="20">
        <v>0.49999999264120171</v>
      </c>
      <c r="Q2048" s="17">
        <v>5774.9538173265828</v>
      </c>
      <c r="R2048" s="21">
        <v>0.66479019119070459</v>
      </c>
      <c r="S2048" s="17">
        <v>415.83892775474033</v>
      </c>
      <c r="T2048" s="17">
        <v>44.999999832361937</v>
      </c>
      <c r="U2048" s="17">
        <v>9.2408650956413574</v>
      </c>
      <c r="V2048" s="17">
        <v>33.267114344308887</v>
      </c>
      <c r="W2048" s="17"/>
      <c r="X2048" s="17">
        <v>0</v>
      </c>
      <c r="Y2048" s="17">
        <v>0</v>
      </c>
      <c r="Z2048" s="17">
        <v>0</v>
      </c>
      <c r="AA2048" s="17">
        <v>0</v>
      </c>
      <c r="AB2048" s="17">
        <v>0</v>
      </c>
      <c r="AC2048" s="17">
        <v>0</v>
      </c>
      <c r="AD2048" s="17">
        <v>0</v>
      </c>
      <c r="AE2048" s="17">
        <v>0</v>
      </c>
      <c r="AF2048" s="17">
        <v>5774.9538173265828</v>
      </c>
      <c r="AG2048" s="17">
        <v>0</v>
      </c>
      <c r="AH2048" s="17">
        <v>0</v>
      </c>
      <c r="AI2048" s="17">
        <v>0</v>
      </c>
      <c r="AJ2048" s="17">
        <v>5774.9538173265828</v>
      </c>
      <c r="AK2048" s="17">
        <v>8581.6037309236508</v>
      </c>
      <c r="AL2048" s="17">
        <v>0</v>
      </c>
      <c r="AM2048" s="17">
        <v>14</v>
      </c>
      <c r="AN2048" s="17">
        <v>0</v>
      </c>
      <c r="AO2048" s="22">
        <v>0</v>
      </c>
    </row>
    <row r="2049" spans="1:41" x14ac:dyDescent="0.25">
      <c r="A2049" s="23">
        <v>41728</v>
      </c>
      <c r="B2049" s="24">
        <v>1</v>
      </c>
      <c r="C2049" s="25" t="s">
        <v>4832</v>
      </c>
      <c r="D2049" s="24">
        <v>332</v>
      </c>
      <c r="E2049" s="26">
        <v>0.44583333333333336</v>
      </c>
      <c r="F2049" s="25" t="s">
        <v>2907</v>
      </c>
      <c r="G2049" s="24" t="b">
        <v>1</v>
      </c>
      <c r="H2049" s="32">
        <v>43378.446412037039</v>
      </c>
      <c r="I2049" s="25" t="s">
        <v>2997</v>
      </c>
      <c r="J2049" s="25" t="s">
        <v>2998</v>
      </c>
      <c r="K2049" s="25">
        <v>0</v>
      </c>
      <c r="L2049" s="25">
        <v>2525</v>
      </c>
      <c r="M2049" s="25">
        <v>1017</v>
      </c>
      <c r="N2049" s="25">
        <v>7.0969008447718807E-11</v>
      </c>
      <c r="O2049" s="25">
        <v>187</v>
      </c>
      <c r="P2049" s="28">
        <v>0.24999980308026243</v>
      </c>
      <c r="Q2049" s="25">
        <v>6040.1382854036028</v>
      </c>
      <c r="R2049" s="29">
        <v>0.6953171943166514</v>
      </c>
      <c r="S2049" s="25">
        <v>265.18446807702003</v>
      </c>
      <c r="T2049" s="25">
        <v>45.000000461004674</v>
      </c>
      <c r="U2049" s="25">
        <v>5.8929881191183329</v>
      </c>
      <c r="V2049" s="25">
        <v>21.214757228825999</v>
      </c>
      <c r="W2049" s="25"/>
      <c r="X2049" s="25">
        <v>0</v>
      </c>
      <c r="Y2049" s="25">
        <v>0</v>
      </c>
      <c r="Z2049" s="25">
        <v>0</v>
      </c>
      <c r="AA2049" s="25">
        <v>0</v>
      </c>
      <c r="AB2049" s="25">
        <v>0</v>
      </c>
      <c r="AC2049" s="25">
        <v>0</v>
      </c>
      <c r="AD2049" s="25">
        <v>0</v>
      </c>
      <c r="AE2049" s="25">
        <v>0</v>
      </c>
      <c r="AF2049" s="25">
        <v>6040.1382854036028</v>
      </c>
      <c r="AG2049" s="25">
        <v>0</v>
      </c>
      <c r="AH2049" s="25">
        <v>0</v>
      </c>
      <c r="AI2049" s="25">
        <v>0</v>
      </c>
      <c r="AJ2049" s="25">
        <v>6040.1382854036028</v>
      </c>
      <c r="AK2049" s="25">
        <v>8581.6037309236508</v>
      </c>
      <c r="AL2049" s="25">
        <v>0</v>
      </c>
      <c r="AM2049" s="25">
        <v>13</v>
      </c>
      <c r="AN2049" s="25">
        <v>0</v>
      </c>
      <c r="AO2049" s="30">
        <v>0</v>
      </c>
    </row>
    <row r="2050" spans="1:41" x14ac:dyDescent="0.25">
      <c r="A2050" s="15">
        <v>41730</v>
      </c>
      <c r="B2050" s="16">
        <v>1</v>
      </c>
      <c r="C2050" s="17" t="s">
        <v>4834</v>
      </c>
      <c r="D2050" s="16">
        <v>332</v>
      </c>
      <c r="E2050" s="18">
        <v>0.4465277777777778</v>
      </c>
      <c r="F2050" s="17" t="s">
        <v>2907</v>
      </c>
      <c r="G2050" s="16" t="b">
        <v>1</v>
      </c>
      <c r="H2050" s="31">
        <v>43378.446932870371</v>
      </c>
      <c r="I2050" s="17" t="s">
        <v>2997</v>
      </c>
      <c r="J2050" s="17" t="s">
        <v>2998</v>
      </c>
      <c r="K2050" s="17">
        <v>0</v>
      </c>
      <c r="L2050" s="17">
        <v>2526</v>
      </c>
      <c r="M2050" s="17">
        <v>1018</v>
      </c>
      <c r="N2050" s="17">
        <v>7.0969008447718807E-11</v>
      </c>
      <c r="O2050" s="17">
        <v>187</v>
      </c>
      <c r="P2050" s="20">
        <v>0.24999980308026243</v>
      </c>
      <c r="Q2050" s="17">
        <v>6040.1382854036028</v>
      </c>
      <c r="R2050" s="21">
        <v>0.6953171943166514</v>
      </c>
      <c r="S2050" s="17">
        <v>0</v>
      </c>
      <c r="T2050" s="17">
        <v>44.999999832361937</v>
      </c>
      <c r="U2050" s="17">
        <v>0</v>
      </c>
      <c r="V2050" s="17">
        <v>0</v>
      </c>
      <c r="W2050" s="17"/>
      <c r="X2050" s="17">
        <v>0</v>
      </c>
      <c r="Y2050" s="17">
        <v>0.5</v>
      </c>
      <c r="Z2050" s="17">
        <v>0</v>
      </c>
      <c r="AA2050" s="17">
        <v>0</v>
      </c>
      <c r="AB2050" s="17">
        <v>0</v>
      </c>
      <c r="AC2050" s="17">
        <v>1</v>
      </c>
      <c r="AD2050" s="17">
        <v>1</v>
      </c>
      <c r="AE2050" s="17">
        <v>0</v>
      </c>
      <c r="AF2050" s="17">
        <v>6040.1382854036028</v>
      </c>
      <c r="AG2050" s="17">
        <v>0</v>
      </c>
      <c r="AH2050" s="17">
        <v>0</v>
      </c>
      <c r="AI2050" s="17">
        <v>0</v>
      </c>
      <c r="AJ2050" s="17">
        <v>6040.1382854036028</v>
      </c>
      <c r="AK2050" s="17">
        <v>8581.6037309236508</v>
      </c>
      <c r="AL2050" s="17">
        <v>0</v>
      </c>
      <c r="AM2050" s="17">
        <v>12</v>
      </c>
      <c r="AN2050" s="17">
        <v>0</v>
      </c>
      <c r="AO2050" s="22">
        <v>0</v>
      </c>
    </row>
    <row r="2051" spans="1:41" x14ac:dyDescent="0.25">
      <c r="A2051" s="23">
        <v>41733</v>
      </c>
      <c r="B2051" s="24">
        <v>1</v>
      </c>
      <c r="C2051" s="25" t="s">
        <v>4837</v>
      </c>
      <c r="D2051" s="24">
        <v>332</v>
      </c>
      <c r="E2051" s="26">
        <v>0.44791666666666669</v>
      </c>
      <c r="F2051" s="25" t="s">
        <v>2907</v>
      </c>
      <c r="G2051" s="24" t="b">
        <v>1</v>
      </c>
      <c r="H2051" s="32">
        <v>43378.448136574072</v>
      </c>
      <c r="I2051" s="25" t="s">
        <v>3404</v>
      </c>
      <c r="J2051" s="25" t="s">
        <v>3405</v>
      </c>
      <c r="K2051" s="25">
        <v>0</v>
      </c>
      <c r="L2051" s="25">
        <v>2527</v>
      </c>
      <c r="M2051" s="25">
        <v>1019</v>
      </c>
      <c r="N2051" s="25">
        <v>1.5560885913146194E-12</v>
      </c>
      <c r="O2051" s="25">
        <v>207</v>
      </c>
      <c r="P2051" s="28">
        <v>0.50000006570655564</v>
      </c>
      <c r="Q2051" s="25">
        <v>6548.3613404177058</v>
      </c>
      <c r="R2051" s="29">
        <v>0.75382185298537763</v>
      </c>
      <c r="S2051" s="25">
        <v>508.22305501410301</v>
      </c>
      <c r="T2051" s="25">
        <v>103.99999979417771</v>
      </c>
      <c r="U2051" s="25">
        <v>4.8867601540375691</v>
      </c>
      <c r="V2051" s="25">
        <v>17.592336554535251</v>
      </c>
      <c r="W2051" s="25"/>
      <c r="X2051" s="25">
        <v>0</v>
      </c>
      <c r="Y2051" s="25">
        <v>0</v>
      </c>
      <c r="Z2051" s="25">
        <v>0</v>
      </c>
      <c r="AA2051" s="25">
        <v>0</v>
      </c>
      <c r="AB2051" s="25">
        <v>0</v>
      </c>
      <c r="AC2051" s="25">
        <v>0</v>
      </c>
      <c r="AD2051" s="25">
        <v>0</v>
      </c>
      <c r="AE2051" s="25">
        <v>0</v>
      </c>
      <c r="AF2051" s="25">
        <v>6548.3613404177058</v>
      </c>
      <c r="AG2051" s="25">
        <v>0</v>
      </c>
      <c r="AH2051" s="25">
        <v>0</v>
      </c>
      <c r="AI2051" s="25">
        <v>0</v>
      </c>
      <c r="AJ2051" s="25">
        <v>6548.3613404177058</v>
      </c>
      <c r="AK2051" s="25">
        <v>8581.6037309236508</v>
      </c>
      <c r="AL2051" s="25">
        <v>0</v>
      </c>
      <c r="AM2051" s="25">
        <v>11</v>
      </c>
      <c r="AN2051" s="25">
        <v>0</v>
      </c>
      <c r="AO2051" s="30">
        <v>0</v>
      </c>
    </row>
    <row r="2052" spans="1:41" x14ac:dyDescent="0.25">
      <c r="A2052" s="15">
        <v>41735</v>
      </c>
      <c r="B2052" s="16">
        <v>2</v>
      </c>
      <c r="C2052" s="17" t="s">
        <v>4839</v>
      </c>
      <c r="D2052" s="16">
        <v>332</v>
      </c>
      <c r="E2052" s="18">
        <v>0.44861111111111113</v>
      </c>
      <c r="F2052" s="17" t="s">
        <v>2907</v>
      </c>
      <c r="G2052" s="16" t="b">
        <v>1</v>
      </c>
      <c r="H2052" s="31">
        <v>43378.448657407411</v>
      </c>
      <c r="I2052" s="17" t="s">
        <v>4665</v>
      </c>
      <c r="J2052" s="17" t="s">
        <v>4666</v>
      </c>
      <c r="K2052" s="17">
        <v>0</v>
      </c>
      <c r="L2052" s="17">
        <v>2528</v>
      </c>
      <c r="M2052" s="17">
        <v>1021</v>
      </c>
      <c r="N2052" s="17">
        <v>0.36240564372108253</v>
      </c>
      <c r="O2052" s="17">
        <v>209</v>
      </c>
      <c r="P2052" s="20">
        <v>0.7463409021567543</v>
      </c>
      <c r="Q2052" s="17">
        <v>6644.8505911134398</v>
      </c>
      <c r="R2052" s="21">
        <v>0.76492931971964151</v>
      </c>
      <c r="S2052" s="17">
        <v>96.489250695733972</v>
      </c>
      <c r="T2052" s="17">
        <v>45.000000461004674</v>
      </c>
      <c r="U2052" s="17">
        <v>2.144205549049893</v>
      </c>
      <c r="V2052" s="17">
        <v>7.7191399765796147</v>
      </c>
      <c r="W2052" s="17"/>
      <c r="X2052" s="17">
        <v>0</v>
      </c>
      <c r="Y2052" s="17">
        <v>0</v>
      </c>
      <c r="Z2052" s="17">
        <v>0</v>
      </c>
      <c r="AA2052" s="17">
        <v>0</v>
      </c>
      <c r="AB2052" s="17">
        <v>0</v>
      </c>
      <c r="AC2052" s="17">
        <v>0</v>
      </c>
      <c r="AD2052" s="17">
        <v>0</v>
      </c>
      <c r="AE2052" s="17">
        <v>0</v>
      </c>
      <c r="AF2052" s="17">
        <v>6644.8505911134398</v>
      </c>
      <c r="AG2052" s="17">
        <v>0</v>
      </c>
      <c r="AH2052" s="17">
        <v>0</v>
      </c>
      <c r="AI2052" s="17">
        <v>0</v>
      </c>
      <c r="AJ2052" s="17">
        <v>6644.8505911134398</v>
      </c>
      <c r="AK2052" s="17">
        <v>8581.6037309236508</v>
      </c>
      <c r="AL2052" s="17">
        <v>0</v>
      </c>
      <c r="AM2052" s="17">
        <v>10</v>
      </c>
      <c r="AN2052" s="17">
        <v>0</v>
      </c>
      <c r="AO2052" s="22">
        <v>0</v>
      </c>
    </row>
    <row r="2053" spans="1:41" x14ac:dyDescent="0.25">
      <c r="A2053" s="23">
        <v>41736</v>
      </c>
      <c r="B2053" s="24">
        <v>2</v>
      </c>
      <c r="C2053" s="25" t="s">
        <v>4840</v>
      </c>
      <c r="D2053" s="24">
        <v>332</v>
      </c>
      <c r="E2053" s="26">
        <v>0.44861111111111113</v>
      </c>
      <c r="F2053" s="25" t="s">
        <v>2907</v>
      </c>
      <c r="G2053" s="24" t="b">
        <v>1</v>
      </c>
      <c r="H2053" s="32">
        <v>43378.449178240742</v>
      </c>
      <c r="I2053" s="25" t="s">
        <v>3039</v>
      </c>
      <c r="J2053" s="25" t="s">
        <v>3040</v>
      </c>
      <c r="K2053" s="25">
        <v>0</v>
      </c>
      <c r="L2053" s="25">
        <v>2529</v>
      </c>
      <c r="M2053" s="25">
        <v>1022</v>
      </c>
      <c r="N2053" s="25">
        <v>5.6814997151377611E-11</v>
      </c>
      <c r="O2053" s="25">
        <v>222</v>
      </c>
      <c r="P2053" s="28">
        <v>0.7499999038134646</v>
      </c>
      <c r="Q2053" s="25">
        <v>7101.4437554575943</v>
      </c>
      <c r="R2053" s="29">
        <v>0.81749054646227148</v>
      </c>
      <c r="S2053" s="25">
        <v>456.5931643441545</v>
      </c>
      <c r="T2053" s="25">
        <v>44.999999832361937</v>
      </c>
      <c r="U2053" s="25">
        <v>10.146514801002146</v>
      </c>
      <c r="V2053" s="25">
        <v>36.527453283607727</v>
      </c>
      <c r="W2053" s="25"/>
      <c r="X2053" s="25">
        <v>0</v>
      </c>
      <c r="Y2053" s="25">
        <v>0</v>
      </c>
      <c r="Z2053" s="25">
        <v>0</v>
      </c>
      <c r="AA2053" s="25">
        <v>0</v>
      </c>
      <c r="AB2053" s="25">
        <v>0</v>
      </c>
      <c r="AC2053" s="25">
        <v>0</v>
      </c>
      <c r="AD2053" s="25">
        <v>0</v>
      </c>
      <c r="AE2053" s="25">
        <v>0</v>
      </c>
      <c r="AF2053" s="25">
        <v>7101.4437554575943</v>
      </c>
      <c r="AG2053" s="25">
        <v>0</v>
      </c>
      <c r="AH2053" s="25">
        <v>0</v>
      </c>
      <c r="AI2053" s="25">
        <v>0</v>
      </c>
      <c r="AJ2053" s="25">
        <v>7101.4437554575943</v>
      </c>
      <c r="AK2053" s="25">
        <v>8581.6037309236508</v>
      </c>
      <c r="AL2053" s="25">
        <v>0</v>
      </c>
      <c r="AM2053" s="25">
        <v>9</v>
      </c>
      <c r="AN2053" s="25">
        <v>0</v>
      </c>
      <c r="AO2053" s="30">
        <v>0</v>
      </c>
    </row>
    <row r="2054" spans="1:41" x14ac:dyDescent="0.25">
      <c r="A2054" s="15">
        <v>41738</v>
      </c>
      <c r="B2054" s="16">
        <v>2</v>
      </c>
      <c r="C2054" s="17" t="s">
        <v>4842</v>
      </c>
      <c r="D2054" s="16">
        <v>332</v>
      </c>
      <c r="E2054" s="18">
        <v>0.44930555555555557</v>
      </c>
      <c r="F2054" s="17" t="s">
        <v>2907</v>
      </c>
      <c r="G2054" s="16" t="b">
        <v>1</v>
      </c>
      <c r="H2054" s="31">
        <v>43378.449699074074</v>
      </c>
      <c r="I2054" s="17" t="s">
        <v>3394</v>
      </c>
      <c r="J2054" s="17" t="s">
        <v>3395</v>
      </c>
      <c r="K2054" s="17">
        <v>0</v>
      </c>
      <c r="L2054" s="17">
        <v>2530</v>
      </c>
      <c r="M2054" s="17">
        <v>1024</v>
      </c>
      <c r="N2054" s="17">
        <v>1.9326762412674725E-12</v>
      </c>
      <c r="O2054" s="17">
        <v>229</v>
      </c>
      <c r="P2054" s="20">
        <v>0.49999992874080929</v>
      </c>
      <c r="Q2054" s="17">
        <v>7333.5319060389538</v>
      </c>
      <c r="R2054" s="21">
        <v>0.84420763042148228</v>
      </c>
      <c r="S2054" s="17">
        <v>232.08815058135951</v>
      </c>
      <c r="T2054" s="17">
        <v>44.999999832361937</v>
      </c>
      <c r="U2054" s="17">
        <v>5.1575144765767833</v>
      </c>
      <c r="V2054" s="17">
        <v>18.567052115676422</v>
      </c>
      <c r="W2054" s="17"/>
      <c r="X2054" s="17">
        <v>0</v>
      </c>
      <c r="Y2054" s="17">
        <v>0</v>
      </c>
      <c r="Z2054" s="17">
        <v>0</v>
      </c>
      <c r="AA2054" s="17">
        <v>0</v>
      </c>
      <c r="AB2054" s="17">
        <v>0</v>
      </c>
      <c r="AC2054" s="17">
        <v>0</v>
      </c>
      <c r="AD2054" s="17">
        <v>0</v>
      </c>
      <c r="AE2054" s="17">
        <v>0</v>
      </c>
      <c r="AF2054" s="17">
        <v>7333.5319060389538</v>
      </c>
      <c r="AG2054" s="17">
        <v>0</v>
      </c>
      <c r="AH2054" s="17">
        <v>0</v>
      </c>
      <c r="AI2054" s="17">
        <v>0</v>
      </c>
      <c r="AJ2054" s="17">
        <v>7333.5319060389538</v>
      </c>
      <c r="AK2054" s="17">
        <v>8581.6037309236508</v>
      </c>
      <c r="AL2054" s="17">
        <v>0</v>
      </c>
      <c r="AM2054" s="17">
        <v>8</v>
      </c>
      <c r="AN2054" s="17">
        <v>0</v>
      </c>
      <c r="AO2054" s="22">
        <v>0</v>
      </c>
    </row>
    <row r="2055" spans="1:41" x14ac:dyDescent="0.25">
      <c r="A2055" s="23">
        <v>41739</v>
      </c>
      <c r="B2055" s="24">
        <v>2</v>
      </c>
      <c r="C2055" s="25" t="s">
        <v>4843</v>
      </c>
      <c r="D2055" s="24">
        <v>332</v>
      </c>
      <c r="E2055" s="26">
        <v>0.45</v>
      </c>
      <c r="F2055" s="25" t="s">
        <v>2907</v>
      </c>
      <c r="G2055" s="24" t="b">
        <v>1</v>
      </c>
      <c r="H2055" s="32">
        <v>43378.450219907405</v>
      </c>
      <c r="I2055" s="25" t="s">
        <v>3137</v>
      </c>
      <c r="J2055" s="25" t="s">
        <v>3138</v>
      </c>
      <c r="K2055" s="25">
        <v>0</v>
      </c>
      <c r="L2055" s="25">
        <v>2531</v>
      </c>
      <c r="M2055" s="25">
        <v>1025</v>
      </c>
      <c r="N2055" s="25">
        <v>1.4139800441625994E-12</v>
      </c>
      <c r="O2055" s="25">
        <v>240</v>
      </c>
      <c r="P2055" s="28">
        <v>0.49999993387525032</v>
      </c>
      <c r="Q2055" s="25">
        <v>7620.4941373121665</v>
      </c>
      <c r="R2055" s="29">
        <v>0.87724160482665658</v>
      </c>
      <c r="S2055" s="25">
        <v>286.96223127321264</v>
      </c>
      <c r="T2055" s="25">
        <v>44.999999832361937</v>
      </c>
      <c r="U2055" s="25">
        <v>6.3769384964940059</v>
      </c>
      <c r="V2055" s="25">
        <v>22.956978587378423</v>
      </c>
      <c r="W2055" s="25"/>
      <c r="X2055" s="25">
        <v>0</v>
      </c>
      <c r="Y2055" s="25">
        <v>0</v>
      </c>
      <c r="Z2055" s="25">
        <v>0</v>
      </c>
      <c r="AA2055" s="25">
        <v>0</v>
      </c>
      <c r="AB2055" s="25">
        <v>0</v>
      </c>
      <c r="AC2055" s="25">
        <v>0</v>
      </c>
      <c r="AD2055" s="25">
        <v>0</v>
      </c>
      <c r="AE2055" s="25">
        <v>0</v>
      </c>
      <c r="AF2055" s="25">
        <v>7620.4941373121665</v>
      </c>
      <c r="AG2055" s="25">
        <v>0</v>
      </c>
      <c r="AH2055" s="25">
        <v>0</v>
      </c>
      <c r="AI2055" s="25">
        <v>0</v>
      </c>
      <c r="AJ2055" s="25">
        <v>7620.4941373121665</v>
      </c>
      <c r="AK2055" s="25">
        <v>8581.6037309236508</v>
      </c>
      <c r="AL2055" s="25">
        <v>0</v>
      </c>
      <c r="AM2055" s="25">
        <v>7</v>
      </c>
      <c r="AN2055" s="25">
        <v>0</v>
      </c>
      <c r="AO2055" s="30">
        <v>0</v>
      </c>
    </row>
    <row r="2056" spans="1:41" x14ac:dyDescent="0.25">
      <c r="A2056" s="15">
        <v>41741</v>
      </c>
      <c r="B2056" s="16">
        <v>2</v>
      </c>
      <c r="C2056" s="17" t="s">
        <v>4845</v>
      </c>
      <c r="D2056" s="16">
        <v>332</v>
      </c>
      <c r="E2056" s="18">
        <v>0.45069444444444445</v>
      </c>
      <c r="F2056" s="17" t="s">
        <v>2907</v>
      </c>
      <c r="G2056" s="16" t="b">
        <v>1</v>
      </c>
      <c r="H2056" s="31">
        <v>43378.450740740744</v>
      </c>
      <c r="I2056" s="17" t="s">
        <v>3178</v>
      </c>
      <c r="J2056" s="17" t="s">
        <v>3179</v>
      </c>
      <c r="K2056" s="17">
        <v>0</v>
      </c>
      <c r="L2056" s="17">
        <v>2532</v>
      </c>
      <c r="M2056" s="17">
        <v>1026</v>
      </c>
      <c r="N2056" s="17">
        <v>6.6009420152113307E-12</v>
      </c>
      <c r="O2056" s="17">
        <v>250</v>
      </c>
      <c r="P2056" s="20">
        <v>0.49999993635199136</v>
      </c>
      <c r="Q2056" s="17">
        <v>7836.9351595834542</v>
      </c>
      <c r="R2056" s="21">
        <v>0.90215745231716538</v>
      </c>
      <c r="S2056" s="17">
        <v>216.44102227128769</v>
      </c>
      <c r="T2056" s="17">
        <v>45.000000461004674</v>
      </c>
      <c r="U2056" s="17">
        <v>4.8098004456432708</v>
      </c>
      <c r="V2056" s="17">
        <v>17.315281604315775</v>
      </c>
      <c r="W2056" s="17"/>
      <c r="X2056" s="17">
        <v>0</v>
      </c>
      <c r="Y2056" s="17">
        <v>0</v>
      </c>
      <c r="Z2056" s="17">
        <v>0</v>
      </c>
      <c r="AA2056" s="17">
        <v>0</v>
      </c>
      <c r="AB2056" s="17">
        <v>0</v>
      </c>
      <c r="AC2056" s="17">
        <v>0</v>
      </c>
      <c r="AD2056" s="17">
        <v>0</v>
      </c>
      <c r="AE2056" s="17">
        <v>0</v>
      </c>
      <c r="AF2056" s="17">
        <v>7836.9351595834542</v>
      </c>
      <c r="AG2056" s="17">
        <v>0</v>
      </c>
      <c r="AH2056" s="17">
        <v>0</v>
      </c>
      <c r="AI2056" s="17">
        <v>0</v>
      </c>
      <c r="AJ2056" s="17">
        <v>7836.9351595834542</v>
      </c>
      <c r="AK2056" s="17">
        <v>8581.6037309236508</v>
      </c>
      <c r="AL2056" s="17">
        <v>0</v>
      </c>
      <c r="AM2056" s="17">
        <v>6</v>
      </c>
      <c r="AN2056" s="17">
        <v>0</v>
      </c>
      <c r="AO2056" s="22">
        <v>0</v>
      </c>
    </row>
    <row r="2057" spans="1:41" x14ac:dyDescent="0.25">
      <c r="A2057" s="23">
        <v>41743</v>
      </c>
      <c r="B2057" s="24">
        <v>2</v>
      </c>
      <c r="C2057" s="25" t="s">
        <v>4847</v>
      </c>
      <c r="D2057" s="24">
        <v>332</v>
      </c>
      <c r="E2057" s="26">
        <v>0.4513888888888889</v>
      </c>
      <c r="F2057" s="25" t="s">
        <v>2907</v>
      </c>
      <c r="G2057" s="24" t="b">
        <v>1</v>
      </c>
      <c r="H2057" s="32">
        <v>43378.451354166667</v>
      </c>
      <c r="I2057" s="25" t="s">
        <v>3139</v>
      </c>
      <c r="J2057" s="25" t="s">
        <v>3140</v>
      </c>
      <c r="K2057" s="25">
        <v>0</v>
      </c>
      <c r="L2057" s="25">
        <v>2533</v>
      </c>
      <c r="M2057" s="25">
        <v>1027</v>
      </c>
      <c r="N2057" s="25">
        <v>4.2916781239910051E-12</v>
      </c>
      <c r="O2057" s="25">
        <v>254</v>
      </c>
      <c r="P2057" s="28">
        <v>0.24999998591112271</v>
      </c>
      <c r="Q2057" s="25">
        <v>7902.3891444166948</v>
      </c>
      <c r="R2057" s="29">
        <v>0.9096922601213302</v>
      </c>
      <c r="S2057" s="25">
        <v>65.453984833240611</v>
      </c>
      <c r="T2057" s="25">
        <v>52.999999816529453</v>
      </c>
      <c r="U2057" s="25">
        <v>1.2349808501853439</v>
      </c>
      <c r="V2057" s="25">
        <v>4.4459310606672382</v>
      </c>
      <c r="W2057" s="25"/>
      <c r="X2057" s="25">
        <v>0</v>
      </c>
      <c r="Y2057" s="25">
        <v>0</v>
      </c>
      <c r="Z2057" s="25">
        <v>0</v>
      </c>
      <c r="AA2057" s="25">
        <v>0</v>
      </c>
      <c r="AB2057" s="25">
        <v>0</v>
      </c>
      <c r="AC2057" s="25">
        <v>0</v>
      </c>
      <c r="AD2057" s="25">
        <v>0</v>
      </c>
      <c r="AE2057" s="25">
        <v>0</v>
      </c>
      <c r="AF2057" s="25">
        <v>7902.3891444166948</v>
      </c>
      <c r="AG2057" s="25">
        <v>0</v>
      </c>
      <c r="AH2057" s="25">
        <v>0</v>
      </c>
      <c r="AI2057" s="25">
        <v>0</v>
      </c>
      <c r="AJ2057" s="25">
        <v>7902.3891444166948</v>
      </c>
      <c r="AK2057" s="25">
        <v>8581.6037309236508</v>
      </c>
      <c r="AL2057" s="25">
        <v>0</v>
      </c>
      <c r="AM2057" s="25">
        <v>5</v>
      </c>
      <c r="AN2057" s="25">
        <v>0</v>
      </c>
      <c r="AO2057" s="30">
        <v>0</v>
      </c>
    </row>
    <row r="2058" spans="1:41" x14ac:dyDescent="0.25">
      <c r="A2058" s="15">
        <v>41744</v>
      </c>
      <c r="B2058" s="16">
        <v>3</v>
      </c>
      <c r="C2058" s="17" t="s">
        <v>4848</v>
      </c>
      <c r="D2058" s="16">
        <v>332</v>
      </c>
      <c r="E2058" s="18">
        <v>0.4513888888888889</v>
      </c>
      <c r="F2058" s="17" t="s">
        <v>2907</v>
      </c>
      <c r="G2058" s="16" t="b">
        <v>1</v>
      </c>
      <c r="H2058" s="31">
        <v>43378.451874999999</v>
      </c>
      <c r="I2058" s="17" t="s">
        <v>3316</v>
      </c>
      <c r="J2058" s="17" t="s">
        <v>3317</v>
      </c>
      <c r="K2058" s="17">
        <v>0</v>
      </c>
      <c r="L2058" s="17">
        <v>2534</v>
      </c>
      <c r="M2058" s="17">
        <v>1029</v>
      </c>
      <c r="N2058" s="17">
        <v>9.056577709998237E-11</v>
      </c>
      <c r="O2058" s="17">
        <v>261</v>
      </c>
      <c r="P2058" s="20">
        <v>0.87500003843510421</v>
      </c>
      <c r="Q2058" s="17">
        <v>8163.8901245939669</v>
      </c>
      <c r="R2058" s="21">
        <v>0.93979523446668756</v>
      </c>
      <c r="S2058" s="17">
        <v>261.50098017727214</v>
      </c>
      <c r="T2058" s="17">
        <v>44.999999832361937</v>
      </c>
      <c r="U2058" s="17">
        <v>5.8111329144764268</v>
      </c>
      <c r="V2058" s="17">
        <v>20.920078492115138</v>
      </c>
      <c r="W2058" s="17"/>
      <c r="X2058" s="17">
        <v>0</v>
      </c>
      <c r="Y2058" s="17">
        <v>0</v>
      </c>
      <c r="Z2058" s="17">
        <v>0</v>
      </c>
      <c r="AA2058" s="17">
        <v>0</v>
      </c>
      <c r="AB2058" s="17">
        <v>0</v>
      </c>
      <c r="AC2058" s="17">
        <v>0</v>
      </c>
      <c r="AD2058" s="17">
        <v>0</v>
      </c>
      <c r="AE2058" s="17">
        <v>0</v>
      </c>
      <c r="AF2058" s="17">
        <v>8163.8901245939669</v>
      </c>
      <c r="AG2058" s="17">
        <v>0</v>
      </c>
      <c r="AH2058" s="17">
        <v>0</v>
      </c>
      <c r="AI2058" s="17">
        <v>0</v>
      </c>
      <c r="AJ2058" s="17">
        <v>8163.8901245939669</v>
      </c>
      <c r="AK2058" s="17">
        <v>8581.6037309236508</v>
      </c>
      <c r="AL2058" s="17">
        <v>0</v>
      </c>
      <c r="AM2058" s="17">
        <v>4</v>
      </c>
      <c r="AN2058" s="17">
        <v>0</v>
      </c>
      <c r="AO2058" s="22">
        <v>0</v>
      </c>
    </row>
    <row r="2059" spans="1:41" x14ac:dyDescent="0.25">
      <c r="A2059" s="23">
        <v>41746</v>
      </c>
      <c r="B2059" s="24">
        <v>3</v>
      </c>
      <c r="C2059" s="25" t="s">
        <v>4850</v>
      </c>
      <c r="D2059" s="24">
        <v>332</v>
      </c>
      <c r="E2059" s="26">
        <v>0.45208333333333334</v>
      </c>
      <c r="F2059" s="25" t="s">
        <v>2907</v>
      </c>
      <c r="G2059" s="24" t="b">
        <v>1</v>
      </c>
      <c r="H2059" s="32">
        <v>43378.45239583333</v>
      </c>
      <c r="I2059" s="25" t="s">
        <v>3316</v>
      </c>
      <c r="J2059" s="25" t="s">
        <v>3317</v>
      </c>
      <c r="K2059" s="25">
        <v>0</v>
      </c>
      <c r="L2059" s="25">
        <v>2535</v>
      </c>
      <c r="M2059" s="25">
        <v>1031</v>
      </c>
      <c r="N2059" s="25">
        <v>9.056577709998237E-11</v>
      </c>
      <c r="O2059" s="25">
        <v>261</v>
      </c>
      <c r="P2059" s="28">
        <v>0.87500003843510421</v>
      </c>
      <c r="Q2059" s="25">
        <v>8163.8901245939669</v>
      </c>
      <c r="R2059" s="29">
        <v>0.93979523446668756</v>
      </c>
      <c r="S2059" s="25">
        <v>0</v>
      </c>
      <c r="T2059" s="25">
        <v>44.999999832361937</v>
      </c>
      <c r="U2059" s="25">
        <v>0</v>
      </c>
      <c r="V2059" s="25">
        <v>0</v>
      </c>
      <c r="W2059" s="25"/>
      <c r="X2059" s="25">
        <v>0</v>
      </c>
      <c r="Y2059" s="25">
        <v>0.5</v>
      </c>
      <c r="Z2059" s="25">
        <v>0</v>
      </c>
      <c r="AA2059" s="25">
        <v>0</v>
      </c>
      <c r="AB2059" s="25">
        <v>0</v>
      </c>
      <c r="AC2059" s="25">
        <v>1</v>
      </c>
      <c r="AD2059" s="25">
        <v>1</v>
      </c>
      <c r="AE2059" s="25">
        <v>0</v>
      </c>
      <c r="AF2059" s="25">
        <v>8163.8901245939669</v>
      </c>
      <c r="AG2059" s="25">
        <v>0</v>
      </c>
      <c r="AH2059" s="25">
        <v>0</v>
      </c>
      <c r="AI2059" s="25">
        <v>0</v>
      </c>
      <c r="AJ2059" s="25">
        <v>8163.8901245939669</v>
      </c>
      <c r="AK2059" s="25">
        <v>8581.6037309236508</v>
      </c>
      <c r="AL2059" s="25">
        <v>0</v>
      </c>
      <c r="AM2059" s="25">
        <v>3</v>
      </c>
      <c r="AN2059" s="25">
        <v>0</v>
      </c>
      <c r="AO2059" s="30">
        <v>0</v>
      </c>
    </row>
    <row r="2060" spans="1:41" x14ac:dyDescent="0.25">
      <c r="A2060" s="15">
        <v>41747</v>
      </c>
      <c r="B2060" s="16">
        <v>3</v>
      </c>
      <c r="C2060" s="17" t="s">
        <v>4851</v>
      </c>
      <c r="D2060" s="16">
        <v>332</v>
      </c>
      <c r="E2060" s="18">
        <v>0.45277777777777778</v>
      </c>
      <c r="F2060" s="17" t="s">
        <v>2907</v>
      </c>
      <c r="G2060" s="16" t="b">
        <v>1</v>
      </c>
      <c r="H2060" s="31">
        <v>43378.4528587963</v>
      </c>
      <c r="I2060" s="17" t="s">
        <v>2958</v>
      </c>
      <c r="J2060" s="17" t="s">
        <v>2959</v>
      </c>
      <c r="K2060" s="17">
        <v>0</v>
      </c>
      <c r="L2060" s="17">
        <v>2536</v>
      </c>
      <c r="M2060" s="17">
        <v>1034</v>
      </c>
      <c r="N2060" s="17">
        <v>1.2398970739013748E-12</v>
      </c>
      <c r="O2060" s="17">
        <v>263</v>
      </c>
      <c r="P2060" s="20">
        <v>0.49999999712482496</v>
      </c>
      <c r="Q2060" s="17">
        <v>8263.4995104336413</v>
      </c>
      <c r="R2060" s="21">
        <v>0.95126187900643566</v>
      </c>
      <c r="S2060" s="17">
        <v>99.60938583967436</v>
      </c>
      <c r="T2060" s="17">
        <v>40.000000549480319</v>
      </c>
      <c r="U2060" s="17">
        <v>2.4902346117834862</v>
      </c>
      <c r="V2060" s="17">
        <v>8.9648446024205501</v>
      </c>
      <c r="W2060" s="17"/>
      <c r="X2060" s="17">
        <v>0</v>
      </c>
      <c r="Y2060" s="17">
        <v>0</v>
      </c>
      <c r="Z2060" s="17">
        <v>0</v>
      </c>
      <c r="AA2060" s="17">
        <v>0</v>
      </c>
      <c r="AB2060" s="17">
        <v>0</v>
      </c>
      <c r="AC2060" s="17">
        <v>0</v>
      </c>
      <c r="AD2060" s="17">
        <v>0</v>
      </c>
      <c r="AE2060" s="17">
        <v>0</v>
      </c>
      <c r="AF2060" s="17">
        <v>8263.4995104336413</v>
      </c>
      <c r="AG2060" s="17">
        <v>0</v>
      </c>
      <c r="AH2060" s="17">
        <v>0</v>
      </c>
      <c r="AI2060" s="17">
        <v>0</v>
      </c>
      <c r="AJ2060" s="17">
        <v>8263.4995104336413</v>
      </c>
      <c r="AK2060" s="17">
        <v>8581.6037309236508</v>
      </c>
      <c r="AL2060" s="17">
        <v>0</v>
      </c>
      <c r="AM2060" s="17">
        <v>2</v>
      </c>
      <c r="AN2060" s="17">
        <v>0</v>
      </c>
      <c r="AO2060" s="22">
        <v>0</v>
      </c>
    </row>
    <row r="2061" spans="1:41" x14ac:dyDescent="0.25">
      <c r="A2061" s="23">
        <v>41748</v>
      </c>
      <c r="B2061" s="24">
        <v>3</v>
      </c>
      <c r="C2061" s="25" t="s">
        <v>4852</v>
      </c>
      <c r="D2061" s="24">
        <v>332</v>
      </c>
      <c r="E2061" s="26">
        <v>0.45277777777777778</v>
      </c>
      <c r="F2061" s="25" t="s">
        <v>2907</v>
      </c>
      <c r="G2061" s="24" t="b">
        <v>1</v>
      </c>
      <c r="H2061" s="32">
        <v>43378.453333333331</v>
      </c>
      <c r="I2061" s="25" t="s">
        <v>2960</v>
      </c>
      <c r="J2061" s="25" t="s">
        <v>2961</v>
      </c>
      <c r="K2061" s="25">
        <v>0</v>
      </c>
      <c r="L2061" s="25">
        <v>2537</v>
      </c>
      <c r="M2061" s="25">
        <v>1036</v>
      </c>
      <c r="N2061" s="25">
        <v>3.8241410038608592E-11</v>
      </c>
      <c r="O2061" s="25">
        <v>266</v>
      </c>
      <c r="P2061" s="28">
        <v>0.24999992302215757</v>
      </c>
      <c r="Q2061" s="25">
        <v>8378.5877131616053</v>
      </c>
      <c r="R2061" s="29">
        <v>0.96451038465954875</v>
      </c>
      <c r="S2061" s="25">
        <v>115.08820272796402</v>
      </c>
      <c r="T2061" s="25">
        <v>40.99999952595681</v>
      </c>
      <c r="U2061" s="25">
        <v>2.8070293672833455</v>
      </c>
      <c r="V2061" s="25">
        <v>10.105305722220043</v>
      </c>
      <c r="W2061" s="25"/>
      <c r="X2061" s="25">
        <v>0</v>
      </c>
      <c r="Y2061" s="25">
        <v>0</v>
      </c>
      <c r="Z2061" s="25">
        <v>0</v>
      </c>
      <c r="AA2061" s="25">
        <v>0</v>
      </c>
      <c r="AB2061" s="25">
        <v>0</v>
      </c>
      <c r="AC2061" s="25">
        <v>0</v>
      </c>
      <c r="AD2061" s="25">
        <v>0</v>
      </c>
      <c r="AE2061" s="25">
        <v>0</v>
      </c>
      <c r="AF2061" s="25">
        <v>8378.5877131616053</v>
      </c>
      <c r="AG2061" s="25">
        <v>0</v>
      </c>
      <c r="AH2061" s="25">
        <v>0</v>
      </c>
      <c r="AI2061" s="25">
        <v>0</v>
      </c>
      <c r="AJ2061" s="25">
        <v>8378.5877131616053</v>
      </c>
      <c r="AK2061" s="25">
        <v>8581.6037309236508</v>
      </c>
      <c r="AL2061" s="25">
        <v>0</v>
      </c>
      <c r="AM2061" s="25">
        <v>1</v>
      </c>
      <c r="AN2061" s="25">
        <v>0</v>
      </c>
      <c r="AO2061" s="30">
        <v>0</v>
      </c>
    </row>
    <row r="2062" spans="1:41" x14ac:dyDescent="0.25">
      <c r="A2062" s="15">
        <v>41750</v>
      </c>
      <c r="B2062" s="16">
        <v>2</v>
      </c>
      <c r="C2062" s="17" t="s">
        <v>4854</v>
      </c>
      <c r="D2062" s="16">
        <v>332</v>
      </c>
      <c r="E2062" s="18">
        <v>0.45347222222222222</v>
      </c>
      <c r="F2062" s="17" t="s">
        <v>2907</v>
      </c>
      <c r="G2062" s="16" t="b">
        <v>1</v>
      </c>
      <c r="H2062" s="31">
        <v>43378.45385416667</v>
      </c>
      <c r="I2062" s="17" t="s">
        <v>3312</v>
      </c>
      <c r="J2062" s="17" t="s">
        <v>3313</v>
      </c>
      <c r="K2062" s="17">
        <v>0</v>
      </c>
      <c r="L2062" s="17">
        <v>2538</v>
      </c>
      <c r="M2062" s="17">
        <v>1038</v>
      </c>
      <c r="N2062" s="17">
        <v>1.1191048088221578E-13</v>
      </c>
      <c r="O2062" s="17">
        <v>272</v>
      </c>
      <c r="P2062" s="20">
        <v>0.49999999148973956</v>
      </c>
      <c r="Q2062" s="17">
        <v>8581.6037309236508</v>
      </c>
      <c r="R2062" s="21">
        <v>0.98788079791859096</v>
      </c>
      <c r="S2062" s="17">
        <v>203.01601776204552</v>
      </c>
      <c r="T2062" s="17">
        <v>45.000000461004674</v>
      </c>
      <c r="U2062" s="17">
        <v>4.5114670151608474</v>
      </c>
      <c r="V2062" s="17">
        <v>16.24128125457905</v>
      </c>
      <c r="W2062" s="17"/>
      <c r="X2062" s="17">
        <v>0</v>
      </c>
      <c r="Y2062" s="17">
        <v>1</v>
      </c>
      <c r="Z2062" s="17">
        <v>0</v>
      </c>
      <c r="AA2062" s="17">
        <v>0</v>
      </c>
      <c r="AB2062" s="17">
        <v>1</v>
      </c>
      <c r="AC2062" s="17">
        <v>0</v>
      </c>
      <c r="AD2062" s="17">
        <v>0</v>
      </c>
      <c r="AE2062" s="17">
        <v>0</v>
      </c>
      <c r="AF2062" s="17">
        <v>8581.6037309236508</v>
      </c>
      <c r="AG2062" s="17">
        <v>0</v>
      </c>
      <c r="AH2062" s="17">
        <v>0</v>
      </c>
      <c r="AI2062" s="17">
        <v>0</v>
      </c>
      <c r="AJ2062" s="17">
        <v>8581.6037309236508</v>
      </c>
      <c r="AK2062" s="17">
        <v>8581.6037309236508</v>
      </c>
      <c r="AL2062" s="17">
        <v>1</v>
      </c>
      <c r="AM2062" s="17">
        <v>0</v>
      </c>
      <c r="AN2062" s="17">
        <v>0</v>
      </c>
      <c r="AO2062" s="22">
        <v>0</v>
      </c>
    </row>
    <row r="2063" spans="1:41" x14ac:dyDescent="0.25">
      <c r="A2063" s="23">
        <v>41874</v>
      </c>
      <c r="B2063" s="24">
        <v>3</v>
      </c>
      <c r="C2063" s="25" t="s">
        <v>4985</v>
      </c>
      <c r="D2063" s="24">
        <v>332</v>
      </c>
      <c r="E2063" s="26">
        <v>0.49652777777777779</v>
      </c>
      <c r="F2063" s="25" t="s">
        <v>2907</v>
      </c>
      <c r="G2063" s="24" t="b">
        <v>1</v>
      </c>
      <c r="H2063" s="32">
        <v>43378.49690972222</v>
      </c>
      <c r="I2063" s="25" t="s">
        <v>3492</v>
      </c>
      <c r="J2063" s="25" t="s">
        <v>3493</v>
      </c>
      <c r="K2063" s="25">
        <v>0</v>
      </c>
      <c r="L2063" s="25">
        <v>2549</v>
      </c>
      <c r="M2063" s="25">
        <v>1186</v>
      </c>
      <c r="N2063" s="25">
        <v>0.83458663983971793</v>
      </c>
      <c r="O2063" s="25">
        <v>1</v>
      </c>
      <c r="P2063" s="28">
        <v>0.81815909793582098</v>
      </c>
      <c r="Q2063" s="25">
        <v>3.8776556234191881</v>
      </c>
      <c r="R2063" s="29">
        <v>4.4638061269517033E-4</v>
      </c>
      <c r="S2063" s="25">
        <v>0</v>
      </c>
      <c r="T2063" s="25">
        <v>44.999999832361937</v>
      </c>
      <c r="U2063" s="25">
        <v>0</v>
      </c>
      <c r="V2063" s="25">
        <v>0</v>
      </c>
      <c r="W2063" s="25"/>
      <c r="X2063" s="25">
        <v>0</v>
      </c>
      <c r="Y2063" s="25">
        <v>0.5</v>
      </c>
      <c r="Z2063" s="25">
        <v>1</v>
      </c>
      <c r="AA2063" s="25">
        <v>1</v>
      </c>
      <c r="AB2063" s="25">
        <v>0</v>
      </c>
      <c r="AC2063" s="25">
        <v>1</v>
      </c>
      <c r="AD2063" s="25">
        <v>1</v>
      </c>
      <c r="AE2063" s="25">
        <v>0</v>
      </c>
      <c r="AF2063" s="25">
        <v>3.8776556234191881</v>
      </c>
      <c r="AG2063" s="25">
        <v>1</v>
      </c>
      <c r="AH2063" s="25">
        <v>1</v>
      </c>
      <c r="AI2063" s="25">
        <v>1</v>
      </c>
      <c r="AJ2063" s="25">
        <v>3.8776556234191881</v>
      </c>
      <c r="AK2063" s="25">
        <v>0</v>
      </c>
      <c r="AL2063" s="25">
        <v>0</v>
      </c>
      <c r="AM2063" s="25">
        <v>44</v>
      </c>
      <c r="AN2063" s="25">
        <v>0</v>
      </c>
      <c r="AO2063" s="30">
        <v>0</v>
      </c>
    </row>
    <row r="2064" spans="1:41" x14ac:dyDescent="0.25">
      <c r="A2064" s="15">
        <v>41875</v>
      </c>
      <c r="B2064" s="16">
        <v>3</v>
      </c>
      <c r="C2064" s="17" t="s">
        <v>4986</v>
      </c>
      <c r="D2064" s="16">
        <v>332</v>
      </c>
      <c r="E2064" s="18">
        <v>0.49722222222222223</v>
      </c>
      <c r="F2064" s="17" t="s">
        <v>2907</v>
      </c>
      <c r="G2064" s="16" t="b">
        <v>1</v>
      </c>
      <c r="H2064" s="31">
        <v>43378.497430555559</v>
      </c>
      <c r="I2064" s="17" t="s">
        <v>3364</v>
      </c>
      <c r="J2064" s="17" t="s">
        <v>3365</v>
      </c>
      <c r="K2064" s="17">
        <v>0</v>
      </c>
      <c r="L2064" s="17">
        <v>2550</v>
      </c>
      <c r="M2064" s="17">
        <v>1188</v>
      </c>
      <c r="N2064" s="17">
        <v>8.9883656073652674E-13</v>
      </c>
      <c r="O2064" s="17">
        <v>41</v>
      </c>
      <c r="P2064" s="20">
        <v>0.49999998046249433</v>
      </c>
      <c r="Q2064" s="17">
        <v>499.81027131649154</v>
      </c>
      <c r="R2064" s="21">
        <v>5.7536211775523191E-2</v>
      </c>
      <c r="S2064" s="17">
        <v>495.93261569307236</v>
      </c>
      <c r="T2064" s="17">
        <v>45.000000461004674</v>
      </c>
      <c r="U2064" s="17">
        <v>11.02072468027704</v>
      </c>
      <c r="V2064" s="17">
        <v>39.674608848997345</v>
      </c>
      <c r="W2064" s="17"/>
      <c r="X2064" s="17">
        <v>0</v>
      </c>
      <c r="Y2064" s="17">
        <v>0</v>
      </c>
      <c r="Z2064" s="17">
        <v>0</v>
      </c>
      <c r="AA2064" s="17">
        <v>0</v>
      </c>
      <c r="AB2064" s="17">
        <v>0</v>
      </c>
      <c r="AC2064" s="17">
        <v>0</v>
      </c>
      <c r="AD2064" s="17">
        <v>0</v>
      </c>
      <c r="AE2064" s="17">
        <v>0</v>
      </c>
      <c r="AF2064" s="17">
        <v>499.81027131649154</v>
      </c>
      <c r="AG2064" s="17">
        <v>0</v>
      </c>
      <c r="AH2064" s="17">
        <v>0</v>
      </c>
      <c r="AI2064" s="17">
        <v>0</v>
      </c>
      <c r="AJ2064" s="17">
        <v>499.81027131649154</v>
      </c>
      <c r="AK2064" s="17">
        <v>8544.8116110658502</v>
      </c>
      <c r="AL2064" s="17">
        <v>0</v>
      </c>
      <c r="AM2064" s="17">
        <v>43</v>
      </c>
      <c r="AN2064" s="17">
        <v>0</v>
      </c>
      <c r="AO2064" s="22">
        <v>0</v>
      </c>
    </row>
    <row r="2065" spans="1:41" x14ac:dyDescent="0.25">
      <c r="A2065" s="23">
        <v>41885</v>
      </c>
      <c r="B2065" s="24">
        <v>2</v>
      </c>
      <c r="C2065" s="25" t="s">
        <v>4996</v>
      </c>
      <c r="D2065" s="24">
        <v>332</v>
      </c>
      <c r="E2065" s="26">
        <v>0.50069444444444444</v>
      </c>
      <c r="F2065" s="25" t="s">
        <v>2907</v>
      </c>
      <c r="G2065" s="24" t="b">
        <v>1</v>
      </c>
      <c r="H2065" s="32">
        <v>43378.500879629632</v>
      </c>
      <c r="I2065" s="25" t="s">
        <v>3254</v>
      </c>
      <c r="J2065" s="25" t="s">
        <v>3255</v>
      </c>
      <c r="K2065" s="25">
        <v>0</v>
      </c>
      <c r="L2065" s="25">
        <v>2551</v>
      </c>
      <c r="M2065" s="25">
        <v>1193</v>
      </c>
      <c r="N2065" s="25">
        <v>1.0248868420603685E-10</v>
      </c>
      <c r="O2065" s="25">
        <v>62</v>
      </c>
      <c r="P2065" s="28">
        <v>0.87499984068259096</v>
      </c>
      <c r="Q2065" s="25">
        <v>1405.9709214274758</v>
      </c>
      <c r="R2065" s="29">
        <v>0.16184989650653778</v>
      </c>
      <c r="S2065" s="25">
        <v>906.16065011098431</v>
      </c>
      <c r="T2065" s="25">
        <v>297.99999988172203</v>
      </c>
      <c r="U2065" s="25">
        <v>3.0408075519149156</v>
      </c>
      <c r="V2065" s="25">
        <v>10.946907186893696</v>
      </c>
      <c r="W2065" s="25"/>
      <c r="X2065" s="25">
        <v>0</v>
      </c>
      <c r="Y2065" s="25">
        <v>0</v>
      </c>
      <c r="Z2065" s="25">
        <v>0</v>
      </c>
      <c r="AA2065" s="25">
        <v>0</v>
      </c>
      <c r="AB2065" s="25">
        <v>0</v>
      </c>
      <c r="AC2065" s="25">
        <v>0</v>
      </c>
      <c r="AD2065" s="25">
        <v>0</v>
      </c>
      <c r="AE2065" s="25">
        <v>0</v>
      </c>
      <c r="AF2065" s="25">
        <v>1405.9709214274758</v>
      </c>
      <c r="AG2065" s="25">
        <v>0</v>
      </c>
      <c r="AH2065" s="25">
        <v>0</v>
      </c>
      <c r="AI2065" s="25">
        <v>0</v>
      </c>
      <c r="AJ2065" s="25">
        <v>1405.9709214274758</v>
      </c>
      <c r="AK2065" s="25">
        <v>8544.8116110658502</v>
      </c>
      <c r="AL2065" s="25">
        <v>0</v>
      </c>
      <c r="AM2065" s="25">
        <v>42</v>
      </c>
      <c r="AN2065" s="25">
        <v>0</v>
      </c>
      <c r="AO2065" s="30">
        <v>0</v>
      </c>
    </row>
    <row r="2066" spans="1:41" x14ac:dyDescent="0.25">
      <c r="A2066" s="15">
        <v>41887</v>
      </c>
      <c r="B2066" s="16">
        <v>2</v>
      </c>
      <c r="C2066" s="17" t="s">
        <v>4998</v>
      </c>
      <c r="D2066" s="16">
        <v>332</v>
      </c>
      <c r="E2066" s="18">
        <v>0.50138888888888888</v>
      </c>
      <c r="F2066" s="17" t="s">
        <v>2907</v>
      </c>
      <c r="G2066" s="16" t="b">
        <v>1</v>
      </c>
      <c r="H2066" s="31">
        <v>43378.501400462963</v>
      </c>
      <c r="I2066" s="17" t="s">
        <v>3398</v>
      </c>
      <c r="J2066" s="17" t="s">
        <v>3399</v>
      </c>
      <c r="K2066" s="17">
        <v>0</v>
      </c>
      <c r="L2066" s="17">
        <v>2552</v>
      </c>
      <c r="M2066" s="17">
        <v>1195</v>
      </c>
      <c r="N2066" s="17">
        <v>1.6080363707260403E-9</v>
      </c>
      <c r="O2066" s="17">
        <v>63</v>
      </c>
      <c r="P2066" s="20">
        <v>0.85127797204901257</v>
      </c>
      <c r="Q2066" s="17">
        <v>1469.6336588544241</v>
      </c>
      <c r="R2066" s="21">
        <v>0.16917850288583122</v>
      </c>
      <c r="S2066" s="17">
        <v>63.662737426948297</v>
      </c>
      <c r="T2066" s="17">
        <v>44.999999832361937</v>
      </c>
      <c r="U2066" s="17">
        <v>1.4147275036468994</v>
      </c>
      <c r="V2066" s="17">
        <v>5.0930190131288375</v>
      </c>
      <c r="W2066" s="17"/>
      <c r="X2066" s="17">
        <v>0</v>
      </c>
      <c r="Y2066" s="17">
        <v>0</v>
      </c>
      <c r="Z2066" s="17">
        <v>0</v>
      </c>
      <c r="AA2066" s="17">
        <v>0</v>
      </c>
      <c r="AB2066" s="17">
        <v>0</v>
      </c>
      <c r="AC2066" s="17">
        <v>0</v>
      </c>
      <c r="AD2066" s="17">
        <v>0</v>
      </c>
      <c r="AE2066" s="17">
        <v>0</v>
      </c>
      <c r="AF2066" s="17">
        <v>1469.6336588544241</v>
      </c>
      <c r="AG2066" s="17">
        <v>0</v>
      </c>
      <c r="AH2066" s="17">
        <v>0</v>
      </c>
      <c r="AI2066" s="17">
        <v>0</v>
      </c>
      <c r="AJ2066" s="17">
        <v>1469.6336588544241</v>
      </c>
      <c r="AK2066" s="17">
        <v>8544.8116110658502</v>
      </c>
      <c r="AL2066" s="17">
        <v>0</v>
      </c>
      <c r="AM2066" s="17">
        <v>41</v>
      </c>
      <c r="AN2066" s="17">
        <v>0</v>
      </c>
      <c r="AO2066" s="22">
        <v>0</v>
      </c>
    </row>
    <row r="2067" spans="1:41" x14ac:dyDescent="0.25">
      <c r="A2067" s="23">
        <v>41889</v>
      </c>
      <c r="B2067" s="24">
        <v>2</v>
      </c>
      <c r="C2067" s="25" t="s">
        <v>5000</v>
      </c>
      <c r="D2067" s="24">
        <v>332</v>
      </c>
      <c r="E2067" s="26">
        <v>0.50208333333333333</v>
      </c>
      <c r="F2067" s="25" t="s">
        <v>2907</v>
      </c>
      <c r="G2067" s="24" t="b">
        <v>1</v>
      </c>
      <c r="H2067" s="32">
        <v>43378.50204861111</v>
      </c>
      <c r="I2067" s="25" t="s">
        <v>2968</v>
      </c>
      <c r="J2067" s="25" t="s">
        <v>2969</v>
      </c>
      <c r="K2067" s="25">
        <v>0</v>
      </c>
      <c r="L2067" s="25">
        <v>2553</v>
      </c>
      <c r="M2067" s="25">
        <v>1198</v>
      </c>
      <c r="N2067" s="25">
        <v>7.2526518124504946E-10</v>
      </c>
      <c r="O2067" s="25">
        <v>64</v>
      </c>
      <c r="P2067" s="28">
        <v>0.32974159611791776</v>
      </c>
      <c r="Q2067" s="25">
        <v>1502.8775172150249</v>
      </c>
      <c r="R2067" s="29">
        <v>0.17300540638229786</v>
      </c>
      <c r="S2067" s="25">
        <v>33.243858360600825</v>
      </c>
      <c r="T2067" s="25">
        <v>55.999999889172614</v>
      </c>
      <c r="U2067" s="25">
        <v>0.59364032904272201</v>
      </c>
      <c r="V2067" s="25">
        <v>2.1371051845537994</v>
      </c>
      <c r="W2067" s="25"/>
      <c r="X2067" s="25">
        <v>0</v>
      </c>
      <c r="Y2067" s="25">
        <v>0</v>
      </c>
      <c r="Z2067" s="25">
        <v>0</v>
      </c>
      <c r="AA2067" s="25">
        <v>0</v>
      </c>
      <c r="AB2067" s="25">
        <v>0</v>
      </c>
      <c r="AC2067" s="25">
        <v>0</v>
      </c>
      <c r="AD2067" s="25">
        <v>0</v>
      </c>
      <c r="AE2067" s="25">
        <v>0</v>
      </c>
      <c r="AF2067" s="25">
        <v>1502.8775172150249</v>
      </c>
      <c r="AG2067" s="25">
        <v>0</v>
      </c>
      <c r="AH2067" s="25">
        <v>0</v>
      </c>
      <c r="AI2067" s="25">
        <v>0</v>
      </c>
      <c r="AJ2067" s="25">
        <v>1502.8775172150249</v>
      </c>
      <c r="AK2067" s="25">
        <v>8544.8116110658502</v>
      </c>
      <c r="AL2067" s="25">
        <v>0</v>
      </c>
      <c r="AM2067" s="25">
        <v>40</v>
      </c>
      <c r="AN2067" s="25">
        <v>0</v>
      </c>
      <c r="AO2067" s="30">
        <v>0</v>
      </c>
    </row>
    <row r="2068" spans="1:41" x14ac:dyDescent="0.25">
      <c r="A2068" s="15">
        <v>41890</v>
      </c>
      <c r="B2068" s="16">
        <v>2</v>
      </c>
      <c r="C2068" s="17" t="s">
        <v>5001</v>
      </c>
      <c r="D2068" s="16">
        <v>332</v>
      </c>
      <c r="E2068" s="18">
        <v>0.50208333333333333</v>
      </c>
      <c r="F2068" s="17" t="s">
        <v>2907</v>
      </c>
      <c r="G2068" s="16" t="b">
        <v>1</v>
      </c>
      <c r="H2068" s="31">
        <v>43378.502581018518</v>
      </c>
      <c r="I2068" s="17" t="s">
        <v>3200</v>
      </c>
      <c r="J2068" s="17" t="s">
        <v>3201</v>
      </c>
      <c r="K2068" s="17">
        <v>0</v>
      </c>
      <c r="L2068" s="17">
        <v>2554</v>
      </c>
      <c r="M2068" s="17">
        <v>1200</v>
      </c>
      <c r="N2068" s="17">
        <v>1.1795009413617663E-12</v>
      </c>
      <c r="O2068" s="17">
        <v>65</v>
      </c>
      <c r="P2068" s="20">
        <v>0.49999994138083259</v>
      </c>
      <c r="Q2068" s="17">
        <v>1562.276881974489</v>
      </c>
      <c r="R2068" s="21">
        <v>0.17984322990507209</v>
      </c>
      <c r="S2068" s="17">
        <v>59.399364759464106</v>
      </c>
      <c r="T2068" s="17">
        <v>46.000000066123903</v>
      </c>
      <c r="U2068" s="17">
        <v>1.2912905363930203</v>
      </c>
      <c r="V2068" s="17">
        <v>4.6486459310148733</v>
      </c>
      <c r="W2068" s="17"/>
      <c r="X2068" s="17">
        <v>0</v>
      </c>
      <c r="Y2068" s="17">
        <v>0</v>
      </c>
      <c r="Z2068" s="17">
        <v>0</v>
      </c>
      <c r="AA2068" s="17">
        <v>0</v>
      </c>
      <c r="AB2068" s="17">
        <v>0</v>
      </c>
      <c r="AC2068" s="17">
        <v>0</v>
      </c>
      <c r="AD2068" s="17">
        <v>0</v>
      </c>
      <c r="AE2068" s="17">
        <v>0</v>
      </c>
      <c r="AF2068" s="17">
        <v>1562.276881974489</v>
      </c>
      <c r="AG2068" s="17">
        <v>0</v>
      </c>
      <c r="AH2068" s="17">
        <v>0</v>
      </c>
      <c r="AI2068" s="17">
        <v>0</v>
      </c>
      <c r="AJ2068" s="17">
        <v>1562.276881974489</v>
      </c>
      <c r="AK2068" s="17">
        <v>8544.8116110658502</v>
      </c>
      <c r="AL2068" s="17">
        <v>0</v>
      </c>
      <c r="AM2068" s="17">
        <v>39</v>
      </c>
      <c r="AN2068" s="17">
        <v>0</v>
      </c>
      <c r="AO2068" s="22">
        <v>0</v>
      </c>
    </row>
    <row r="2069" spans="1:41" x14ac:dyDescent="0.25">
      <c r="A2069" s="23">
        <v>41892</v>
      </c>
      <c r="B2069" s="24">
        <v>2</v>
      </c>
      <c r="C2069" s="25" t="s">
        <v>5003</v>
      </c>
      <c r="D2069" s="24">
        <v>332</v>
      </c>
      <c r="E2069" s="26">
        <v>0.50277777777777777</v>
      </c>
      <c r="F2069" s="25" t="s">
        <v>2907</v>
      </c>
      <c r="G2069" s="24" t="b">
        <v>1</v>
      </c>
      <c r="H2069" s="32">
        <v>43378.503101851849</v>
      </c>
      <c r="I2069" s="25" t="s">
        <v>3326</v>
      </c>
      <c r="J2069" s="25" t="s">
        <v>3327</v>
      </c>
      <c r="K2069" s="25">
        <v>0</v>
      </c>
      <c r="L2069" s="25">
        <v>2555</v>
      </c>
      <c r="M2069" s="25">
        <v>1201</v>
      </c>
      <c r="N2069" s="25">
        <v>3.1974423109204508E-12</v>
      </c>
      <c r="O2069" s="25">
        <v>67</v>
      </c>
      <c r="P2069" s="28">
        <v>0.4999999473376624</v>
      </c>
      <c r="Q2069" s="25">
        <v>1609.9482410695814</v>
      </c>
      <c r="R2069" s="29">
        <v>0.18533097109393898</v>
      </c>
      <c r="S2069" s="25">
        <v>47.671359095092384</v>
      </c>
      <c r="T2069" s="25">
        <v>44.999999832361937</v>
      </c>
      <c r="U2069" s="25">
        <v>1.0593635393929342</v>
      </c>
      <c r="V2069" s="25">
        <v>3.8137087418145632</v>
      </c>
      <c r="W2069" s="25"/>
      <c r="X2069" s="25">
        <v>0</v>
      </c>
      <c r="Y2069" s="25">
        <v>0</v>
      </c>
      <c r="Z2069" s="25">
        <v>0</v>
      </c>
      <c r="AA2069" s="25">
        <v>0</v>
      </c>
      <c r="AB2069" s="25">
        <v>0</v>
      </c>
      <c r="AC2069" s="25">
        <v>0</v>
      </c>
      <c r="AD2069" s="25">
        <v>0</v>
      </c>
      <c r="AE2069" s="25">
        <v>0</v>
      </c>
      <c r="AF2069" s="25">
        <v>1609.9482410695814</v>
      </c>
      <c r="AG2069" s="25">
        <v>0</v>
      </c>
      <c r="AH2069" s="25">
        <v>0</v>
      </c>
      <c r="AI2069" s="25">
        <v>0</v>
      </c>
      <c r="AJ2069" s="25">
        <v>1609.9482410695814</v>
      </c>
      <c r="AK2069" s="25">
        <v>8544.8116110658502</v>
      </c>
      <c r="AL2069" s="25">
        <v>0</v>
      </c>
      <c r="AM2069" s="25">
        <v>38</v>
      </c>
      <c r="AN2069" s="25">
        <v>0</v>
      </c>
      <c r="AO2069" s="30">
        <v>0</v>
      </c>
    </row>
    <row r="2070" spans="1:41" x14ac:dyDescent="0.25">
      <c r="A2070" s="15">
        <v>41893</v>
      </c>
      <c r="B2070" s="16">
        <v>2</v>
      </c>
      <c r="C2070" s="17" t="s">
        <v>5004</v>
      </c>
      <c r="D2070" s="16">
        <v>332</v>
      </c>
      <c r="E2070" s="18">
        <v>0.50347222222222221</v>
      </c>
      <c r="F2070" s="17" t="s">
        <v>2907</v>
      </c>
      <c r="G2070" s="16" t="b">
        <v>1</v>
      </c>
      <c r="H2070" s="31">
        <v>43378.503622685188</v>
      </c>
      <c r="I2070" s="17" t="s">
        <v>3326</v>
      </c>
      <c r="J2070" s="17" t="s">
        <v>3327</v>
      </c>
      <c r="K2070" s="17">
        <v>0</v>
      </c>
      <c r="L2070" s="17">
        <v>2556</v>
      </c>
      <c r="M2070" s="17">
        <v>1203</v>
      </c>
      <c r="N2070" s="17">
        <v>3.1974423109204508E-12</v>
      </c>
      <c r="O2070" s="17">
        <v>67</v>
      </c>
      <c r="P2070" s="20">
        <v>0.4999999473376624</v>
      </c>
      <c r="Q2070" s="17">
        <v>1609.9482410695814</v>
      </c>
      <c r="R2070" s="21">
        <v>0.18533097109393898</v>
      </c>
      <c r="S2070" s="17">
        <v>0</v>
      </c>
      <c r="T2070" s="17">
        <v>45.000000461004674</v>
      </c>
      <c r="U2070" s="17">
        <v>0</v>
      </c>
      <c r="V2070" s="17">
        <v>0</v>
      </c>
      <c r="W2070" s="17"/>
      <c r="X2070" s="17">
        <v>0</v>
      </c>
      <c r="Y2070" s="17">
        <v>0.5</v>
      </c>
      <c r="Z2070" s="17">
        <v>0</v>
      </c>
      <c r="AA2070" s="17">
        <v>0</v>
      </c>
      <c r="AB2070" s="17">
        <v>0</v>
      </c>
      <c r="AC2070" s="17">
        <v>1</v>
      </c>
      <c r="AD2070" s="17">
        <v>1</v>
      </c>
      <c r="AE2070" s="17">
        <v>0</v>
      </c>
      <c r="AF2070" s="17">
        <v>1609.9482410695814</v>
      </c>
      <c r="AG2070" s="17">
        <v>0</v>
      </c>
      <c r="AH2070" s="17">
        <v>0</v>
      </c>
      <c r="AI2070" s="17">
        <v>0</v>
      </c>
      <c r="AJ2070" s="17">
        <v>1609.9482410695814</v>
      </c>
      <c r="AK2070" s="17">
        <v>8544.8116110658502</v>
      </c>
      <c r="AL2070" s="17">
        <v>0</v>
      </c>
      <c r="AM2070" s="17">
        <v>37</v>
      </c>
      <c r="AN2070" s="17">
        <v>0</v>
      </c>
      <c r="AO2070" s="22">
        <v>0</v>
      </c>
    </row>
    <row r="2071" spans="1:41" x14ac:dyDescent="0.25">
      <c r="A2071" s="23">
        <v>41895</v>
      </c>
      <c r="B2071" s="24">
        <v>2</v>
      </c>
      <c r="C2071" s="25" t="s">
        <v>5006</v>
      </c>
      <c r="D2071" s="24">
        <v>332</v>
      </c>
      <c r="E2071" s="26">
        <v>0.50416666666666665</v>
      </c>
      <c r="F2071" s="25" t="s">
        <v>2907</v>
      </c>
      <c r="G2071" s="24" t="b">
        <v>1</v>
      </c>
      <c r="H2071" s="32">
        <v>43378.504143518519</v>
      </c>
      <c r="I2071" s="25" t="s">
        <v>3047</v>
      </c>
      <c r="J2071" s="25" t="s">
        <v>3048</v>
      </c>
      <c r="K2071" s="25">
        <v>0</v>
      </c>
      <c r="L2071" s="25">
        <v>2557</v>
      </c>
      <c r="M2071" s="25">
        <v>1205</v>
      </c>
      <c r="N2071" s="25">
        <v>8.0078166320163291E-12</v>
      </c>
      <c r="O2071" s="25">
        <v>69</v>
      </c>
      <c r="P2071" s="28">
        <v>0.49999994364277134</v>
      </c>
      <c r="Q2071" s="25">
        <v>1709.7796991022312</v>
      </c>
      <c r="R2071" s="29">
        <v>0.19682317971961688</v>
      </c>
      <c r="S2071" s="25">
        <v>99.831458032649834</v>
      </c>
      <c r="T2071" s="25">
        <v>44.999999832361937</v>
      </c>
      <c r="U2071" s="25">
        <v>2.2184768534344665</v>
      </c>
      <c r="V2071" s="25">
        <v>7.9865166723640799</v>
      </c>
      <c r="W2071" s="25"/>
      <c r="X2071" s="25">
        <v>0</v>
      </c>
      <c r="Y2071" s="25">
        <v>0</v>
      </c>
      <c r="Z2071" s="25">
        <v>0</v>
      </c>
      <c r="AA2071" s="25">
        <v>0</v>
      </c>
      <c r="AB2071" s="25">
        <v>0</v>
      </c>
      <c r="AC2071" s="25">
        <v>0</v>
      </c>
      <c r="AD2071" s="25">
        <v>0</v>
      </c>
      <c r="AE2071" s="25">
        <v>0</v>
      </c>
      <c r="AF2071" s="25">
        <v>1709.7796991022312</v>
      </c>
      <c r="AG2071" s="25">
        <v>0</v>
      </c>
      <c r="AH2071" s="25">
        <v>0</v>
      </c>
      <c r="AI2071" s="25">
        <v>0</v>
      </c>
      <c r="AJ2071" s="25">
        <v>1709.7796991022312</v>
      </c>
      <c r="AK2071" s="25">
        <v>8544.8116110658502</v>
      </c>
      <c r="AL2071" s="25">
        <v>0</v>
      </c>
      <c r="AM2071" s="25">
        <v>36</v>
      </c>
      <c r="AN2071" s="25">
        <v>0</v>
      </c>
      <c r="AO2071" s="30">
        <v>0</v>
      </c>
    </row>
    <row r="2072" spans="1:41" x14ac:dyDescent="0.25">
      <c r="A2072" s="15">
        <v>41896</v>
      </c>
      <c r="B2072" s="16">
        <v>2</v>
      </c>
      <c r="C2072" s="17" t="s">
        <v>5007</v>
      </c>
      <c r="D2072" s="16">
        <v>332</v>
      </c>
      <c r="E2072" s="18">
        <v>0.50416666666666665</v>
      </c>
      <c r="F2072" s="17" t="s">
        <v>2907</v>
      </c>
      <c r="G2072" s="16" t="b">
        <v>1</v>
      </c>
      <c r="H2072" s="31">
        <v>43378.504664351851</v>
      </c>
      <c r="I2072" s="17" t="s">
        <v>3017</v>
      </c>
      <c r="J2072" s="17" t="s">
        <v>3018</v>
      </c>
      <c r="K2072" s="17">
        <v>0</v>
      </c>
      <c r="L2072" s="17">
        <v>2558</v>
      </c>
      <c r="M2072" s="17">
        <v>1208</v>
      </c>
      <c r="N2072" s="17">
        <v>2.7966962079517543E-11</v>
      </c>
      <c r="O2072" s="17">
        <v>70</v>
      </c>
      <c r="P2072" s="20">
        <v>0.47479467060605496</v>
      </c>
      <c r="Q2072" s="17">
        <v>1755.5960032463133</v>
      </c>
      <c r="R2072" s="21">
        <v>0.20209737420758181</v>
      </c>
      <c r="S2072" s="17">
        <v>45.816304144082096</v>
      </c>
      <c r="T2072" s="17">
        <v>44.999999832361937</v>
      </c>
      <c r="U2072" s="17">
        <v>1.0181400958835807</v>
      </c>
      <c r="V2072" s="17">
        <v>3.6653043451808904</v>
      </c>
      <c r="W2072" s="17"/>
      <c r="X2072" s="17">
        <v>0</v>
      </c>
      <c r="Y2072" s="17">
        <v>0</v>
      </c>
      <c r="Z2072" s="17">
        <v>0</v>
      </c>
      <c r="AA2072" s="17">
        <v>0</v>
      </c>
      <c r="AB2072" s="17">
        <v>0</v>
      </c>
      <c r="AC2072" s="17">
        <v>0</v>
      </c>
      <c r="AD2072" s="17">
        <v>0</v>
      </c>
      <c r="AE2072" s="17">
        <v>0</v>
      </c>
      <c r="AF2072" s="17">
        <v>1755.5960032463133</v>
      </c>
      <c r="AG2072" s="17">
        <v>0</v>
      </c>
      <c r="AH2072" s="17">
        <v>0</v>
      </c>
      <c r="AI2072" s="17">
        <v>0</v>
      </c>
      <c r="AJ2072" s="17">
        <v>1755.5960032463133</v>
      </c>
      <c r="AK2072" s="17">
        <v>8544.8116110658502</v>
      </c>
      <c r="AL2072" s="17">
        <v>0</v>
      </c>
      <c r="AM2072" s="17">
        <v>35</v>
      </c>
      <c r="AN2072" s="17">
        <v>0</v>
      </c>
      <c r="AO2072" s="22">
        <v>0</v>
      </c>
    </row>
    <row r="2073" spans="1:41" x14ac:dyDescent="0.25">
      <c r="A2073" s="23">
        <v>41898</v>
      </c>
      <c r="B2073" s="24">
        <v>2</v>
      </c>
      <c r="C2073" s="25" t="s">
        <v>5009</v>
      </c>
      <c r="D2073" s="24">
        <v>332</v>
      </c>
      <c r="E2073" s="26">
        <v>0.50486111111111109</v>
      </c>
      <c r="F2073" s="25" t="s">
        <v>2907</v>
      </c>
      <c r="G2073" s="24" t="b">
        <v>1</v>
      </c>
      <c r="H2073" s="32">
        <v>43378.505185185182</v>
      </c>
      <c r="I2073" s="25" t="s">
        <v>3017</v>
      </c>
      <c r="J2073" s="25" t="s">
        <v>3018</v>
      </c>
      <c r="K2073" s="25">
        <v>0</v>
      </c>
      <c r="L2073" s="25">
        <v>2559</v>
      </c>
      <c r="M2073" s="25">
        <v>1210</v>
      </c>
      <c r="N2073" s="25">
        <v>2.7966962079517543E-11</v>
      </c>
      <c r="O2073" s="25">
        <v>70</v>
      </c>
      <c r="P2073" s="28">
        <v>0.47479467060605496</v>
      </c>
      <c r="Q2073" s="25">
        <v>1755.5960032463133</v>
      </c>
      <c r="R2073" s="29">
        <v>0.20209737420758181</v>
      </c>
      <c r="S2073" s="25">
        <v>0</v>
      </c>
      <c r="T2073" s="25">
        <v>44.999999832361937</v>
      </c>
      <c r="U2073" s="25">
        <v>0</v>
      </c>
      <c r="V2073" s="25">
        <v>0</v>
      </c>
      <c r="W2073" s="25"/>
      <c r="X2073" s="25">
        <v>0</v>
      </c>
      <c r="Y2073" s="25">
        <v>0.5</v>
      </c>
      <c r="Z2073" s="25">
        <v>0</v>
      </c>
      <c r="AA2073" s="25">
        <v>0</v>
      </c>
      <c r="AB2073" s="25">
        <v>0</v>
      </c>
      <c r="AC2073" s="25">
        <v>1</v>
      </c>
      <c r="AD2073" s="25">
        <v>1</v>
      </c>
      <c r="AE2073" s="25">
        <v>0</v>
      </c>
      <c r="AF2073" s="25">
        <v>1755.5960032463133</v>
      </c>
      <c r="AG2073" s="25">
        <v>0</v>
      </c>
      <c r="AH2073" s="25">
        <v>0</v>
      </c>
      <c r="AI2073" s="25">
        <v>0</v>
      </c>
      <c r="AJ2073" s="25">
        <v>1755.5960032463133</v>
      </c>
      <c r="AK2073" s="25">
        <v>8544.8116110658502</v>
      </c>
      <c r="AL2073" s="25">
        <v>0</v>
      </c>
      <c r="AM2073" s="25">
        <v>34</v>
      </c>
      <c r="AN2073" s="25">
        <v>0</v>
      </c>
      <c r="AO2073" s="30">
        <v>0</v>
      </c>
    </row>
    <row r="2074" spans="1:41" x14ac:dyDescent="0.25">
      <c r="A2074" s="15">
        <v>41901</v>
      </c>
      <c r="B2074" s="16">
        <v>2</v>
      </c>
      <c r="C2074" s="17" t="s">
        <v>5012</v>
      </c>
      <c r="D2074" s="16">
        <v>332</v>
      </c>
      <c r="E2074" s="18">
        <v>0.50624999999999998</v>
      </c>
      <c r="F2074" s="17" t="s">
        <v>2907</v>
      </c>
      <c r="G2074" s="16" t="b">
        <v>1</v>
      </c>
      <c r="H2074" s="31">
        <v>43378.506226851852</v>
      </c>
      <c r="I2074" s="17" t="s">
        <v>2972</v>
      </c>
      <c r="J2074" s="17" t="s">
        <v>2973</v>
      </c>
      <c r="K2074" s="17">
        <v>0</v>
      </c>
      <c r="L2074" s="17">
        <v>2560</v>
      </c>
      <c r="M2074" s="17">
        <v>1214</v>
      </c>
      <c r="N2074" s="17">
        <v>1.0558665053395089E-10</v>
      </c>
      <c r="O2074" s="17">
        <v>74</v>
      </c>
      <c r="P2074" s="20">
        <v>0.52165290437200751</v>
      </c>
      <c r="Q2074" s="17">
        <v>2008.5185113176724</v>
      </c>
      <c r="R2074" s="21">
        <v>0.23121282825549469</v>
      </c>
      <c r="S2074" s="17">
        <v>252.92250807135906</v>
      </c>
      <c r="T2074" s="17">
        <v>90.000000293366611</v>
      </c>
      <c r="U2074" s="17">
        <v>2.8102500805213948</v>
      </c>
      <c r="V2074" s="17">
        <v>10.116900289877021</v>
      </c>
      <c r="W2074" s="17"/>
      <c r="X2074" s="17">
        <v>0</v>
      </c>
      <c r="Y2074" s="17">
        <v>0</v>
      </c>
      <c r="Z2074" s="17">
        <v>0</v>
      </c>
      <c r="AA2074" s="17">
        <v>0</v>
      </c>
      <c r="AB2074" s="17">
        <v>0</v>
      </c>
      <c r="AC2074" s="17">
        <v>0</v>
      </c>
      <c r="AD2074" s="17">
        <v>0</v>
      </c>
      <c r="AE2074" s="17">
        <v>0</v>
      </c>
      <c r="AF2074" s="17">
        <v>2008.5185113176724</v>
      </c>
      <c r="AG2074" s="17">
        <v>0</v>
      </c>
      <c r="AH2074" s="17">
        <v>0</v>
      </c>
      <c r="AI2074" s="17">
        <v>0</v>
      </c>
      <c r="AJ2074" s="17">
        <v>2008.5185113176724</v>
      </c>
      <c r="AK2074" s="17">
        <v>8544.8116110658502</v>
      </c>
      <c r="AL2074" s="17">
        <v>0</v>
      </c>
      <c r="AM2074" s="17">
        <v>33</v>
      </c>
      <c r="AN2074" s="17">
        <v>0</v>
      </c>
      <c r="AO2074" s="22">
        <v>0</v>
      </c>
    </row>
    <row r="2075" spans="1:41" x14ac:dyDescent="0.25">
      <c r="A2075" s="23">
        <v>41902</v>
      </c>
      <c r="B2075" s="24">
        <v>2</v>
      </c>
      <c r="C2075" s="25" t="s">
        <v>5013</v>
      </c>
      <c r="D2075" s="24">
        <v>332</v>
      </c>
      <c r="E2075" s="26">
        <v>0.50624999999999998</v>
      </c>
      <c r="F2075" s="25" t="s">
        <v>2907</v>
      </c>
      <c r="G2075" s="24" t="b">
        <v>1</v>
      </c>
      <c r="H2075" s="32">
        <v>43378.506747685184</v>
      </c>
      <c r="I2075" s="25" t="s">
        <v>2974</v>
      </c>
      <c r="J2075" s="25" t="s">
        <v>2975</v>
      </c>
      <c r="K2075" s="25">
        <v>0</v>
      </c>
      <c r="L2075" s="25">
        <v>2561</v>
      </c>
      <c r="M2075" s="25">
        <v>1218</v>
      </c>
      <c r="N2075" s="25">
        <v>4.8174797484534793E-12</v>
      </c>
      <c r="O2075" s="25">
        <v>76</v>
      </c>
      <c r="P2075" s="28">
        <v>0.49999996377068223</v>
      </c>
      <c r="Q2075" s="25">
        <v>2114.5223800378481</v>
      </c>
      <c r="R2075" s="29">
        <v>0.24341558075924771</v>
      </c>
      <c r="S2075" s="25">
        <v>106.00386872017566</v>
      </c>
      <c r="T2075" s="25">
        <v>44.999999832361937</v>
      </c>
      <c r="U2075" s="25">
        <v>2.3556415358904634</v>
      </c>
      <c r="V2075" s="25">
        <v>8.4803095292056678</v>
      </c>
      <c r="W2075" s="25"/>
      <c r="X2075" s="25">
        <v>0</v>
      </c>
      <c r="Y2075" s="25">
        <v>0</v>
      </c>
      <c r="Z2075" s="25">
        <v>0</v>
      </c>
      <c r="AA2075" s="25">
        <v>0</v>
      </c>
      <c r="AB2075" s="25">
        <v>0</v>
      </c>
      <c r="AC2075" s="25">
        <v>0</v>
      </c>
      <c r="AD2075" s="25">
        <v>0</v>
      </c>
      <c r="AE2075" s="25">
        <v>0</v>
      </c>
      <c r="AF2075" s="25">
        <v>2114.5223800378481</v>
      </c>
      <c r="AG2075" s="25">
        <v>0</v>
      </c>
      <c r="AH2075" s="25">
        <v>0</v>
      </c>
      <c r="AI2075" s="25">
        <v>0</v>
      </c>
      <c r="AJ2075" s="25">
        <v>2114.5223800378481</v>
      </c>
      <c r="AK2075" s="25">
        <v>8544.8116110658502</v>
      </c>
      <c r="AL2075" s="25">
        <v>0</v>
      </c>
      <c r="AM2075" s="25">
        <v>32</v>
      </c>
      <c r="AN2075" s="25">
        <v>0</v>
      </c>
      <c r="AO2075" s="30">
        <v>0</v>
      </c>
    </row>
    <row r="2076" spans="1:41" x14ac:dyDescent="0.25">
      <c r="A2076" s="15">
        <v>41904</v>
      </c>
      <c r="B2076" s="16">
        <v>2</v>
      </c>
      <c r="C2076" s="17" t="s">
        <v>5015</v>
      </c>
      <c r="D2076" s="16">
        <v>332</v>
      </c>
      <c r="E2076" s="18">
        <v>0.50694444444444442</v>
      </c>
      <c r="F2076" s="17" t="s">
        <v>2907</v>
      </c>
      <c r="G2076" s="16" t="b">
        <v>1</v>
      </c>
      <c r="H2076" s="31">
        <v>43378.507268518515</v>
      </c>
      <c r="I2076" s="17" t="s">
        <v>3109</v>
      </c>
      <c r="J2076" s="17" t="s">
        <v>3110</v>
      </c>
      <c r="K2076" s="17">
        <v>0</v>
      </c>
      <c r="L2076" s="17">
        <v>2562</v>
      </c>
      <c r="M2076" s="17">
        <v>1220</v>
      </c>
      <c r="N2076" s="17">
        <v>2.9032776183157694E-11</v>
      </c>
      <c r="O2076" s="17">
        <v>82</v>
      </c>
      <c r="P2076" s="20">
        <v>0.84136601778323061</v>
      </c>
      <c r="Q2076" s="17">
        <v>2354.9498895294978</v>
      </c>
      <c r="R2076" s="21">
        <v>0.27109265923611958</v>
      </c>
      <c r="S2076" s="17">
        <v>240.42750949164974</v>
      </c>
      <c r="T2076" s="17">
        <v>44.999999832361937</v>
      </c>
      <c r="U2076" s="17">
        <v>5.3428335641624889</v>
      </c>
      <c r="V2076" s="17">
        <v>19.23420083098496</v>
      </c>
      <c r="W2076" s="17"/>
      <c r="X2076" s="17">
        <v>0</v>
      </c>
      <c r="Y2076" s="17">
        <v>0</v>
      </c>
      <c r="Z2076" s="17">
        <v>0</v>
      </c>
      <c r="AA2076" s="17">
        <v>0</v>
      </c>
      <c r="AB2076" s="17">
        <v>0</v>
      </c>
      <c r="AC2076" s="17">
        <v>0</v>
      </c>
      <c r="AD2076" s="17">
        <v>0</v>
      </c>
      <c r="AE2076" s="17">
        <v>0</v>
      </c>
      <c r="AF2076" s="17">
        <v>2354.9498895294978</v>
      </c>
      <c r="AG2076" s="17">
        <v>0</v>
      </c>
      <c r="AH2076" s="17">
        <v>0</v>
      </c>
      <c r="AI2076" s="17">
        <v>0</v>
      </c>
      <c r="AJ2076" s="17">
        <v>2354.9498895294978</v>
      </c>
      <c r="AK2076" s="17">
        <v>8544.8116110658502</v>
      </c>
      <c r="AL2076" s="17">
        <v>0</v>
      </c>
      <c r="AM2076" s="17">
        <v>31</v>
      </c>
      <c r="AN2076" s="17">
        <v>0</v>
      </c>
      <c r="AO2076" s="22">
        <v>0</v>
      </c>
    </row>
    <row r="2077" spans="1:41" x14ac:dyDescent="0.25">
      <c r="A2077" s="23">
        <v>41905</v>
      </c>
      <c r="B2077" s="24">
        <v>2</v>
      </c>
      <c r="C2077" s="25" t="s">
        <v>5016</v>
      </c>
      <c r="D2077" s="24">
        <v>332</v>
      </c>
      <c r="E2077" s="26">
        <v>0.50763888888888886</v>
      </c>
      <c r="F2077" s="25" t="s">
        <v>2907</v>
      </c>
      <c r="G2077" s="24" t="b">
        <v>1</v>
      </c>
      <c r="H2077" s="32">
        <v>43378.507789351854</v>
      </c>
      <c r="I2077" s="25" t="s">
        <v>3111</v>
      </c>
      <c r="J2077" s="25" t="s">
        <v>3112</v>
      </c>
      <c r="K2077" s="25">
        <v>0</v>
      </c>
      <c r="L2077" s="25">
        <v>2563</v>
      </c>
      <c r="M2077" s="25">
        <v>1223</v>
      </c>
      <c r="N2077" s="25">
        <v>1.950439809661475E-12</v>
      </c>
      <c r="O2077" s="25">
        <v>92</v>
      </c>
      <c r="P2077" s="28">
        <v>0.49999995440175787</v>
      </c>
      <c r="Q2077" s="25">
        <v>2743.1121322215213</v>
      </c>
      <c r="R2077" s="29">
        <v>0.3157763848025521</v>
      </c>
      <c r="S2077" s="25">
        <v>388.16224269202348</v>
      </c>
      <c r="T2077" s="25">
        <v>45.000000461004674</v>
      </c>
      <c r="U2077" s="25">
        <v>8.6258275270105926</v>
      </c>
      <c r="V2077" s="25">
        <v>31.052979097238133</v>
      </c>
      <c r="W2077" s="25"/>
      <c r="X2077" s="25">
        <v>0</v>
      </c>
      <c r="Y2077" s="25">
        <v>0</v>
      </c>
      <c r="Z2077" s="25">
        <v>0</v>
      </c>
      <c r="AA2077" s="25">
        <v>0</v>
      </c>
      <c r="AB2077" s="25">
        <v>0</v>
      </c>
      <c r="AC2077" s="25">
        <v>0</v>
      </c>
      <c r="AD2077" s="25">
        <v>0</v>
      </c>
      <c r="AE2077" s="25">
        <v>0</v>
      </c>
      <c r="AF2077" s="25">
        <v>2743.1121322215213</v>
      </c>
      <c r="AG2077" s="25">
        <v>0</v>
      </c>
      <c r="AH2077" s="25">
        <v>0</v>
      </c>
      <c r="AI2077" s="25">
        <v>0</v>
      </c>
      <c r="AJ2077" s="25">
        <v>2743.1121322215213</v>
      </c>
      <c r="AK2077" s="25">
        <v>8544.8116110658502</v>
      </c>
      <c r="AL2077" s="25">
        <v>0</v>
      </c>
      <c r="AM2077" s="25">
        <v>30</v>
      </c>
      <c r="AN2077" s="25">
        <v>0</v>
      </c>
      <c r="AO2077" s="30">
        <v>0</v>
      </c>
    </row>
    <row r="2078" spans="1:41" x14ac:dyDescent="0.25">
      <c r="A2078" s="15">
        <v>41907</v>
      </c>
      <c r="B2078" s="16">
        <v>3</v>
      </c>
      <c r="C2078" s="17" t="s">
        <v>5018</v>
      </c>
      <c r="D2078" s="16">
        <v>332</v>
      </c>
      <c r="E2078" s="18">
        <v>0.5083333333333333</v>
      </c>
      <c r="F2078" s="17" t="s">
        <v>2907</v>
      </c>
      <c r="G2078" s="16" t="b">
        <v>1</v>
      </c>
      <c r="H2078" s="31">
        <v>43378.508310185185</v>
      </c>
      <c r="I2078" s="17" t="s">
        <v>2980</v>
      </c>
      <c r="J2078" s="17" t="s">
        <v>2981</v>
      </c>
      <c r="K2078" s="17">
        <v>0</v>
      </c>
      <c r="L2078" s="17">
        <v>2564</v>
      </c>
      <c r="M2078" s="17">
        <v>1225</v>
      </c>
      <c r="N2078" s="17">
        <v>3.2351010759157361E-11</v>
      </c>
      <c r="O2078" s="17">
        <v>94</v>
      </c>
      <c r="P2078" s="20">
        <v>0.84993886757415782</v>
      </c>
      <c r="Q2078" s="17">
        <v>2826.384175575432</v>
      </c>
      <c r="R2078" s="21">
        <v>0.32536233810593529</v>
      </c>
      <c r="S2078" s="17">
        <v>83.272043353910703</v>
      </c>
      <c r="T2078" s="17">
        <v>44.999999832361937</v>
      </c>
      <c r="U2078" s="17">
        <v>1.8504898592027386</v>
      </c>
      <c r="V2078" s="17">
        <v>6.6617634931298593</v>
      </c>
      <c r="W2078" s="17"/>
      <c r="X2078" s="17">
        <v>0</v>
      </c>
      <c r="Y2078" s="17">
        <v>0</v>
      </c>
      <c r="Z2078" s="17">
        <v>0</v>
      </c>
      <c r="AA2078" s="17">
        <v>0</v>
      </c>
      <c r="AB2078" s="17">
        <v>0</v>
      </c>
      <c r="AC2078" s="17">
        <v>0</v>
      </c>
      <c r="AD2078" s="17">
        <v>0</v>
      </c>
      <c r="AE2078" s="17">
        <v>0</v>
      </c>
      <c r="AF2078" s="17">
        <v>2826.384175575432</v>
      </c>
      <c r="AG2078" s="17">
        <v>0</v>
      </c>
      <c r="AH2078" s="17">
        <v>0</v>
      </c>
      <c r="AI2078" s="17">
        <v>0</v>
      </c>
      <c r="AJ2078" s="17">
        <v>2826.384175575432</v>
      </c>
      <c r="AK2078" s="17">
        <v>8544.8116110658502</v>
      </c>
      <c r="AL2078" s="17">
        <v>0</v>
      </c>
      <c r="AM2078" s="17">
        <v>29</v>
      </c>
      <c r="AN2078" s="17">
        <v>0</v>
      </c>
      <c r="AO2078" s="22">
        <v>0</v>
      </c>
    </row>
    <row r="2079" spans="1:41" x14ac:dyDescent="0.25">
      <c r="A2079" s="23">
        <v>41913</v>
      </c>
      <c r="B2079" s="24">
        <v>3</v>
      </c>
      <c r="C2079" s="25" t="s">
        <v>5024</v>
      </c>
      <c r="D2079" s="24">
        <v>332</v>
      </c>
      <c r="E2079" s="26">
        <v>0.51041666666666663</v>
      </c>
      <c r="F2079" s="25" t="s">
        <v>2907</v>
      </c>
      <c r="G2079" s="24" t="b">
        <v>1</v>
      </c>
      <c r="H2079" s="32">
        <v>43378.510393518518</v>
      </c>
      <c r="I2079" s="25" t="s">
        <v>3248</v>
      </c>
      <c r="J2079" s="25" t="s">
        <v>3249</v>
      </c>
      <c r="K2079" s="25">
        <v>0</v>
      </c>
      <c r="L2079" s="25">
        <v>2565</v>
      </c>
      <c r="M2079" s="25">
        <v>1234</v>
      </c>
      <c r="N2079" s="25">
        <v>6.0822458181064576E-12</v>
      </c>
      <c r="O2079" s="25">
        <v>107</v>
      </c>
      <c r="P2079" s="28">
        <v>0.64320883761274772</v>
      </c>
      <c r="Q2079" s="25">
        <v>3392.1343207829327</v>
      </c>
      <c r="R2079" s="29">
        <v>0.39048929134151539</v>
      </c>
      <c r="S2079" s="25">
        <v>565.75014520750074</v>
      </c>
      <c r="T2079" s="25">
        <v>179.99999995809048</v>
      </c>
      <c r="U2079" s="25">
        <v>3.1430563629956927</v>
      </c>
      <c r="V2079" s="25">
        <v>11.315002906784494</v>
      </c>
      <c r="W2079" s="25"/>
      <c r="X2079" s="25">
        <v>0</v>
      </c>
      <c r="Y2079" s="25">
        <v>0</v>
      </c>
      <c r="Z2079" s="25">
        <v>0</v>
      </c>
      <c r="AA2079" s="25">
        <v>0</v>
      </c>
      <c r="AB2079" s="25">
        <v>0</v>
      </c>
      <c r="AC2079" s="25">
        <v>0</v>
      </c>
      <c r="AD2079" s="25">
        <v>0</v>
      </c>
      <c r="AE2079" s="25">
        <v>0</v>
      </c>
      <c r="AF2079" s="25">
        <v>3392.1343207829327</v>
      </c>
      <c r="AG2079" s="25">
        <v>0</v>
      </c>
      <c r="AH2079" s="25">
        <v>0</v>
      </c>
      <c r="AI2079" s="25">
        <v>0</v>
      </c>
      <c r="AJ2079" s="25">
        <v>3392.1343207829327</v>
      </c>
      <c r="AK2079" s="25">
        <v>8544.8116110658502</v>
      </c>
      <c r="AL2079" s="25">
        <v>0</v>
      </c>
      <c r="AM2079" s="25">
        <v>28</v>
      </c>
      <c r="AN2079" s="25">
        <v>0</v>
      </c>
      <c r="AO2079" s="30">
        <v>0</v>
      </c>
    </row>
    <row r="2080" spans="1:41" x14ac:dyDescent="0.25">
      <c r="A2080" s="15">
        <v>41914</v>
      </c>
      <c r="B2080" s="16">
        <v>3</v>
      </c>
      <c r="C2080" s="17" t="s">
        <v>5025</v>
      </c>
      <c r="D2080" s="16">
        <v>332</v>
      </c>
      <c r="E2080" s="18">
        <v>0.51041666666666663</v>
      </c>
      <c r="F2080" s="17" t="s">
        <v>2907</v>
      </c>
      <c r="G2080" s="16" t="b">
        <v>1</v>
      </c>
      <c r="H2080" s="31">
        <v>43378.510925925926</v>
      </c>
      <c r="I2080" s="17" t="s">
        <v>3300</v>
      </c>
      <c r="J2080" s="17" t="s">
        <v>3301</v>
      </c>
      <c r="K2080" s="17">
        <v>0</v>
      </c>
      <c r="L2080" s="17">
        <v>2566</v>
      </c>
      <c r="M2080" s="17">
        <v>1238</v>
      </c>
      <c r="N2080" s="17">
        <v>4.9737991503207013E-14</v>
      </c>
      <c r="O2080" s="17">
        <v>119</v>
      </c>
      <c r="P2080" s="20">
        <v>0.49999999744577972</v>
      </c>
      <c r="Q2080" s="17">
        <v>3662.1626628403296</v>
      </c>
      <c r="R2080" s="21">
        <v>0.42157390237418824</v>
      </c>
      <c r="S2080" s="17">
        <v>270.02834205739691</v>
      </c>
      <c r="T2080" s="17">
        <v>46.000000066123903</v>
      </c>
      <c r="U2080" s="17">
        <v>5.8701813406356003</v>
      </c>
      <c r="V2080" s="17">
        <v>21.132652826288162</v>
      </c>
      <c r="W2080" s="17"/>
      <c r="X2080" s="17">
        <v>0</v>
      </c>
      <c r="Y2080" s="17">
        <v>0</v>
      </c>
      <c r="Z2080" s="17">
        <v>0</v>
      </c>
      <c r="AA2080" s="17">
        <v>0</v>
      </c>
      <c r="AB2080" s="17">
        <v>0</v>
      </c>
      <c r="AC2080" s="17">
        <v>0</v>
      </c>
      <c r="AD2080" s="17">
        <v>0</v>
      </c>
      <c r="AE2080" s="17">
        <v>0</v>
      </c>
      <c r="AF2080" s="17">
        <v>3662.1626628403296</v>
      </c>
      <c r="AG2080" s="17">
        <v>0</v>
      </c>
      <c r="AH2080" s="17">
        <v>0</v>
      </c>
      <c r="AI2080" s="17">
        <v>0</v>
      </c>
      <c r="AJ2080" s="17">
        <v>3662.1626628403296</v>
      </c>
      <c r="AK2080" s="17">
        <v>8544.8116110658502</v>
      </c>
      <c r="AL2080" s="17">
        <v>0</v>
      </c>
      <c r="AM2080" s="17">
        <v>27</v>
      </c>
      <c r="AN2080" s="17">
        <v>0</v>
      </c>
      <c r="AO2080" s="22">
        <v>0</v>
      </c>
    </row>
    <row r="2081" spans="1:41" x14ac:dyDescent="0.25">
      <c r="A2081" s="23">
        <v>41918</v>
      </c>
      <c r="B2081" s="24">
        <v>2</v>
      </c>
      <c r="C2081" s="25" t="s">
        <v>5029</v>
      </c>
      <c r="D2081" s="24">
        <v>332</v>
      </c>
      <c r="E2081" s="26">
        <v>0.51180555555555551</v>
      </c>
      <c r="F2081" s="25" t="s">
        <v>2907</v>
      </c>
      <c r="G2081" s="24" t="b">
        <v>1</v>
      </c>
      <c r="H2081" s="32">
        <v>43378.512129629627</v>
      </c>
      <c r="I2081" s="25" t="s">
        <v>2986</v>
      </c>
      <c r="J2081" s="25" t="s">
        <v>2987</v>
      </c>
      <c r="K2081" s="25">
        <v>0</v>
      </c>
      <c r="L2081" s="25">
        <v>2567</v>
      </c>
      <c r="M2081" s="25">
        <v>1241</v>
      </c>
      <c r="N2081" s="25">
        <v>2.184208369726548E-11</v>
      </c>
      <c r="O2081" s="25">
        <v>125</v>
      </c>
      <c r="P2081" s="28">
        <v>0.74999989805496914</v>
      </c>
      <c r="Q2081" s="25">
        <v>4141.0498706992066</v>
      </c>
      <c r="R2081" s="29">
        <v>0.47670153257550896</v>
      </c>
      <c r="S2081" s="25">
        <v>478.88720785887699</v>
      </c>
      <c r="T2081" s="25">
        <v>103.99999979417771</v>
      </c>
      <c r="U2081" s="25">
        <v>4.6046847000636895</v>
      </c>
      <c r="V2081" s="25">
        <v>16.576864920229283</v>
      </c>
      <c r="W2081" s="25"/>
      <c r="X2081" s="25">
        <v>0</v>
      </c>
      <c r="Y2081" s="25">
        <v>0</v>
      </c>
      <c r="Z2081" s="25">
        <v>0</v>
      </c>
      <c r="AA2081" s="25">
        <v>0</v>
      </c>
      <c r="AB2081" s="25">
        <v>0</v>
      </c>
      <c r="AC2081" s="25">
        <v>0</v>
      </c>
      <c r="AD2081" s="25">
        <v>0</v>
      </c>
      <c r="AE2081" s="25">
        <v>0</v>
      </c>
      <c r="AF2081" s="25">
        <v>4141.0498706992066</v>
      </c>
      <c r="AG2081" s="25">
        <v>0</v>
      </c>
      <c r="AH2081" s="25">
        <v>0</v>
      </c>
      <c r="AI2081" s="25">
        <v>0</v>
      </c>
      <c r="AJ2081" s="25">
        <v>4141.0498706992066</v>
      </c>
      <c r="AK2081" s="25">
        <v>8544.8116110658502</v>
      </c>
      <c r="AL2081" s="25">
        <v>0</v>
      </c>
      <c r="AM2081" s="25">
        <v>26</v>
      </c>
      <c r="AN2081" s="25">
        <v>0</v>
      </c>
      <c r="AO2081" s="30">
        <v>0</v>
      </c>
    </row>
    <row r="2082" spans="1:41" x14ac:dyDescent="0.25">
      <c r="A2082" s="15">
        <v>41920</v>
      </c>
      <c r="B2082" s="16">
        <v>2</v>
      </c>
      <c r="C2082" s="17" t="s">
        <v>5031</v>
      </c>
      <c r="D2082" s="16">
        <v>332</v>
      </c>
      <c r="E2082" s="18">
        <v>0.51249999999999996</v>
      </c>
      <c r="F2082" s="17" t="s">
        <v>2907</v>
      </c>
      <c r="G2082" s="16" t="b">
        <v>1</v>
      </c>
      <c r="H2082" s="31">
        <v>43378.512719907405</v>
      </c>
      <c r="I2082" s="17" t="s">
        <v>3282</v>
      </c>
      <c r="J2082" s="17" t="s">
        <v>3283</v>
      </c>
      <c r="K2082" s="17">
        <v>0</v>
      </c>
      <c r="L2082" s="17">
        <v>2568</v>
      </c>
      <c r="M2082" s="17">
        <v>1242</v>
      </c>
      <c r="N2082" s="17">
        <v>7.9580786405131221E-12</v>
      </c>
      <c r="O2082" s="17">
        <v>131</v>
      </c>
      <c r="P2082" s="20">
        <v>0.49999993814154869</v>
      </c>
      <c r="Q2082" s="17">
        <v>4332.1979260142534</v>
      </c>
      <c r="R2082" s="21">
        <v>0.49870575222093078</v>
      </c>
      <c r="S2082" s="17">
        <v>191.1480553150468</v>
      </c>
      <c r="T2082" s="17">
        <v>50.999999977648258</v>
      </c>
      <c r="U2082" s="17">
        <v>3.7480010862513953</v>
      </c>
      <c r="V2082" s="17">
        <v>13.492803910505023</v>
      </c>
      <c r="W2082" s="17"/>
      <c r="X2082" s="17">
        <v>0</v>
      </c>
      <c r="Y2082" s="17">
        <v>0</v>
      </c>
      <c r="Z2082" s="17">
        <v>0</v>
      </c>
      <c r="AA2082" s="17">
        <v>0</v>
      </c>
      <c r="AB2082" s="17">
        <v>0</v>
      </c>
      <c r="AC2082" s="17">
        <v>0</v>
      </c>
      <c r="AD2082" s="17">
        <v>0</v>
      </c>
      <c r="AE2082" s="17">
        <v>0</v>
      </c>
      <c r="AF2082" s="17">
        <v>4332.1979260142534</v>
      </c>
      <c r="AG2082" s="17">
        <v>0</v>
      </c>
      <c r="AH2082" s="17">
        <v>0</v>
      </c>
      <c r="AI2082" s="17">
        <v>0</v>
      </c>
      <c r="AJ2082" s="17">
        <v>4332.1979260142534</v>
      </c>
      <c r="AK2082" s="17">
        <v>8544.8116110658502</v>
      </c>
      <c r="AL2082" s="17">
        <v>0</v>
      </c>
      <c r="AM2082" s="17">
        <v>25</v>
      </c>
      <c r="AN2082" s="17">
        <v>0</v>
      </c>
      <c r="AO2082" s="22">
        <v>0</v>
      </c>
    </row>
    <row r="2083" spans="1:41" x14ac:dyDescent="0.25">
      <c r="A2083" s="23">
        <v>41921</v>
      </c>
      <c r="B2083" s="24">
        <v>2</v>
      </c>
      <c r="C2083" s="25" t="s">
        <v>5032</v>
      </c>
      <c r="D2083" s="24">
        <v>332</v>
      </c>
      <c r="E2083" s="26">
        <v>0.5131944444444444</v>
      </c>
      <c r="F2083" s="25" t="s">
        <v>2907</v>
      </c>
      <c r="G2083" s="24" t="b">
        <v>1</v>
      </c>
      <c r="H2083" s="32">
        <v>43378.513379629629</v>
      </c>
      <c r="I2083" s="25" t="s">
        <v>3055</v>
      </c>
      <c r="J2083" s="25" t="s">
        <v>3056</v>
      </c>
      <c r="K2083" s="25">
        <v>0</v>
      </c>
      <c r="L2083" s="25">
        <v>2569</v>
      </c>
      <c r="M2083" s="25">
        <v>1243</v>
      </c>
      <c r="N2083" s="25">
        <v>4.0571990211901721E-12</v>
      </c>
      <c r="O2083" s="25">
        <v>138</v>
      </c>
      <c r="P2083" s="28">
        <v>0.53078471843675146</v>
      </c>
      <c r="Q2083" s="25">
        <v>4643.7240617931629</v>
      </c>
      <c r="R2083" s="29">
        <v>0.53456742764143417</v>
      </c>
      <c r="S2083" s="25">
        <v>311.52613577890952</v>
      </c>
      <c r="T2083" s="25">
        <v>57.00000012293458</v>
      </c>
      <c r="U2083" s="25">
        <v>5.465370791351341</v>
      </c>
      <c r="V2083" s="25">
        <v>19.675334848864829</v>
      </c>
      <c r="W2083" s="25"/>
      <c r="X2083" s="25">
        <v>0</v>
      </c>
      <c r="Y2083" s="25">
        <v>0</v>
      </c>
      <c r="Z2083" s="25">
        <v>0</v>
      </c>
      <c r="AA2083" s="25">
        <v>0</v>
      </c>
      <c r="AB2083" s="25">
        <v>0</v>
      </c>
      <c r="AC2083" s="25">
        <v>0</v>
      </c>
      <c r="AD2083" s="25">
        <v>0</v>
      </c>
      <c r="AE2083" s="25">
        <v>0</v>
      </c>
      <c r="AF2083" s="25">
        <v>4643.7240617931629</v>
      </c>
      <c r="AG2083" s="25">
        <v>0</v>
      </c>
      <c r="AH2083" s="25">
        <v>0</v>
      </c>
      <c r="AI2083" s="25">
        <v>0</v>
      </c>
      <c r="AJ2083" s="25">
        <v>4643.7240617931629</v>
      </c>
      <c r="AK2083" s="25">
        <v>8544.8116110658502</v>
      </c>
      <c r="AL2083" s="25">
        <v>0</v>
      </c>
      <c r="AM2083" s="25">
        <v>24</v>
      </c>
      <c r="AN2083" s="25">
        <v>0</v>
      </c>
      <c r="AO2083" s="30">
        <v>0</v>
      </c>
    </row>
    <row r="2084" spans="1:41" x14ac:dyDescent="0.25">
      <c r="A2084" s="15">
        <v>41923</v>
      </c>
      <c r="B2084" s="16">
        <v>2</v>
      </c>
      <c r="C2084" s="17" t="s">
        <v>5034</v>
      </c>
      <c r="D2084" s="16">
        <v>332</v>
      </c>
      <c r="E2084" s="18">
        <v>0.51388888888888884</v>
      </c>
      <c r="F2084" s="17" t="s">
        <v>2907</v>
      </c>
      <c r="G2084" s="16" t="b">
        <v>1</v>
      </c>
      <c r="H2084" s="31">
        <v>43378.51390046296</v>
      </c>
      <c r="I2084" s="17" t="s">
        <v>3029</v>
      </c>
      <c r="J2084" s="17" t="s">
        <v>3030</v>
      </c>
      <c r="K2084" s="17">
        <v>0</v>
      </c>
      <c r="L2084" s="17">
        <v>2570</v>
      </c>
      <c r="M2084" s="17">
        <v>1245</v>
      </c>
      <c r="N2084" s="17">
        <v>1.1283418643870391E-11</v>
      </c>
      <c r="O2084" s="17">
        <v>140</v>
      </c>
      <c r="P2084" s="20">
        <v>0.12499998934622142</v>
      </c>
      <c r="Q2084" s="17">
        <v>4710.5185623231109</v>
      </c>
      <c r="R2084" s="21">
        <v>0.54225655039157028</v>
      </c>
      <c r="S2084" s="17">
        <v>66.794500529947982</v>
      </c>
      <c r="T2084" s="17">
        <v>44.999999832361937</v>
      </c>
      <c r="U2084" s="17">
        <v>1.4843222395283753</v>
      </c>
      <c r="V2084" s="17">
        <v>5.3435600623021511</v>
      </c>
      <c r="W2084" s="17"/>
      <c r="X2084" s="17">
        <v>0</v>
      </c>
      <c r="Y2084" s="17">
        <v>0</v>
      </c>
      <c r="Z2084" s="17">
        <v>0</v>
      </c>
      <c r="AA2084" s="17">
        <v>0</v>
      </c>
      <c r="AB2084" s="17">
        <v>0</v>
      </c>
      <c r="AC2084" s="17">
        <v>0</v>
      </c>
      <c r="AD2084" s="17">
        <v>0</v>
      </c>
      <c r="AE2084" s="17">
        <v>0</v>
      </c>
      <c r="AF2084" s="17">
        <v>4710.5185623231109</v>
      </c>
      <c r="AG2084" s="17">
        <v>0</v>
      </c>
      <c r="AH2084" s="17">
        <v>0</v>
      </c>
      <c r="AI2084" s="17">
        <v>0</v>
      </c>
      <c r="AJ2084" s="17">
        <v>4710.5185623231109</v>
      </c>
      <c r="AK2084" s="17">
        <v>8544.8116110658502</v>
      </c>
      <c r="AL2084" s="17">
        <v>0</v>
      </c>
      <c r="AM2084" s="17">
        <v>23</v>
      </c>
      <c r="AN2084" s="17">
        <v>0</v>
      </c>
      <c r="AO2084" s="22">
        <v>0</v>
      </c>
    </row>
    <row r="2085" spans="1:41" x14ac:dyDescent="0.25">
      <c r="A2085" s="23">
        <v>41924</v>
      </c>
      <c r="B2085" s="24">
        <v>2</v>
      </c>
      <c r="C2085" s="25" t="s">
        <v>5035</v>
      </c>
      <c r="D2085" s="24">
        <v>332</v>
      </c>
      <c r="E2085" s="26">
        <v>0.51388888888888884</v>
      </c>
      <c r="F2085" s="25" t="s">
        <v>2907</v>
      </c>
      <c r="G2085" s="24" t="b">
        <v>1</v>
      </c>
      <c r="H2085" s="32">
        <v>43378.514421296299</v>
      </c>
      <c r="I2085" s="25" t="s">
        <v>3153</v>
      </c>
      <c r="J2085" s="25" t="s">
        <v>3154</v>
      </c>
      <c r="K2085" s="25">
        <v>0</v>
      </c>
      <c r="L2085" s="25">
        <v>2571</v>
      </c>
      <c r="M2085" s="25">
        <v>1246</v>
      </c>
      <c r="N2085" s="25">
        <v>1.6491696896991925E-11</v>
      </c>
      <c r="O2085" s="25">
        <v>141</v>
      </c>
      <c r="P2085" s="28">
        <v>0.38374009222619521</v>
      </c>
      <c r="Q2085" s="25">
        <v>4836.0678873347179</v>
      </c>
      <c r="R2085" s="29">
        <v>0.55670929969805194</v>
      </c>
      <c r="S2085" s="25">
        <v>125.54932501160692</v>
      </c>
      <c r="T2085" s="25">
        <v>45.000000461004674</v>
      </c>
      <c r="U2085" s="25">
        <v>2.7899849716757958</v>
      </c>
      <c r="V2085" s="25">
        <v>10.043945898032865</v>
      </c>
      <c r="W2085" s="25"/>
      <c r="X2085" s="25">
        <v>0</v>
      </c>
      <c r="Y2085" s="25">
        <v>0</v>
      </c>
      <c r="Z2085" s="25">
        <v>0</v>
      </c>
      <c r="AA2085" s="25">
        <v>0</v>
      </c>
      <c r="AB2085" s="25">
        <v>0</v>
      </c>
      <c r="AC2085" s="25">
        <v>0</v>
      </c>
      <c r="AD2085" s="25">
        <v>0</v>
      </c>
      <c r="AE2085" s="25">
        <v>0</v>
      </c>
      <c r="AF2085" s="25">
        <v>4836.0678873347179</v>
      </c>
      <c r="AG2085" s="25">
        <v>0</v>
      </c>
      <c r="AH2085" s="25">
        <v>0</v>
      </c>
      <c r="AI2085" s="25">
        <v>0</v>
      </c>
      <c r="AJ2085" s="25">
        <v>4836.0678873347179</v>
      </c>
      <c r="AK2085" s="25">
        <v>8544.8116110658502</v>
      </c>
      <c r="AL2085" s="25">
        <v>0</v>
      </c>
      <c r="AM2085" s="25">
        <v>22</v>
      </c>
      <c r="AN2085" s="25">
        <v>0</v>
      </c>
      <c r="AO2085" s="30">
        <v>0</v>
      </c>
    </row>
    <row r="2086" spans="1:41" x14ac:dyDescent="0.25">
      <c r="A2086" s="15">
        <v>41926</v>
      </c>
      <c r="B2086" s="16">
        <v>2</v>
      </c>
      <c r="C2086" s="17" t="s">
        <v>5037</v>
      </c>
      <c r="D2086" s="16">
        <v>332</v>
      </c>
      <c r="E2086" s="18">
        <v>0.51458333333333328</v>
      </c>
      <c r="F2086" s="17" t="s">
        <v>2907</v>
      </c>
      <c r="G2086" s="16" t="b">
        <v>1</v>
      </c>
      <c r="H2086" s="31">
        <v>43378.51494212963</v>
      </c>
      <c r="I2086" s="17" t="s">
        <v>3125</v>
      </c>
      <c r="J2086" s="17" t="s">
        <v>3126</v>
      </c>
      <c r="K2086" s="17">
        <v>0</v>
      </c>
      <c r="L2086" s="17">
        <v>2572</v>
      </c>
      <c r="M2086" s="17">
        <v>1248</v>
      </c>
      <c r="N2086" s="17">
        <v>3.5086600291833747E-11</v>
      </c>
      <c r="O2086" s="17">
        <v>142</v>
      </c>
      <c r="P2086" s="20">
        <v>0.44383363200984288</v>
      </c>
      <c r="Q2086" s="17">
        <v>4900.3353371922285</v>
      </c>
      <c r="R2086" s="21">
        <v>0.56410751821712091</v>
      </c>
      <c r="S2086" s="17">
        <v>64.267449857510655</v>
      </c>
      <c r="T2086" s="17">
        <v>44.999999832361937</v>
      </c>
      <c r="U2086" s="17">
        <v>1.428165557709457</v>
      </c>
      <c r="V2086" s="17">
        <v>5.1413960077540448</v>
      </c>
      <c r="W2086" s="17"/>
      <c r="X2086" s="17">
        <v>0</v>
      </c>
      <c r="Y2086" s="17">
        <v>0</v>
      </c>
      <c r="Z2086" s="17">
        <v>0</v>
      </c>
      <c r="AA2086" s="17">
        <v>0</v>
      </c>
      <c r="AB2086" s="17">
        <v>0</v>
      </c>
      <c r="AC2086" s="17">
        <v>0</v>
      </c>
      <c r="AD2086" s="17">
        <v>0</v>
      </c>
      <c r="AE2086" s="17">
        <v>0</v>
      </c>
      <c r="AF2086" s="17">
        <v>4900.3353371922285</v>
      </c>
      <c r="AG2086" s="17">
        <v>0</v>
      </c>
      <c r="AH2086" s="17">
        <v>0</v>
      </c>
      <c r="AI2086" s="17">
        <v>0</v>
      </c>
      <c r="AJ2086" s="17">
        <v>4900.3353371922285</v>
      </c>
      <c r="AK2086" s="17">
        <v>8544.8116110658502</v>
      </c>
      <c r="AL2086" s="17">
        <v>0</v>
      </c>
      <c r="AM2086" s="17">
        <v>21</v>
      </c>
      <c r="AN2086" s="17">
        <v>0</v>
      </c>
      <c r="AO2086" s="22">
        <v>0</v>
      </c>
    </row>
    <row r="2087" spans="1:41" x14ac:dyDescent="0.25">
      <c r="A2087" s="23">
        <v>41927</v>
      </c>
      <c r="B2087" s="24">
        <v>2</v>
      </c>
      <c r="C2087" s="25" t="s">
        <v>5038</v>
      </c>
      <c r="D2087" s="24">
        <v>332</v>
      </c>
      <c r="E2087" s="26">
        <v>0.51527777777777772</v>
      </c>
      <c r="F2087" s="25" t="s">
        <v>2907</v>
      </c>
      <c r="G2087" s="24" t="b">
        <v>1</v>
      </c>
      <c r="H2087" s="32">
        <v>43378.515462962961</v>
      </c>
      <c r="I2087" s="25" t="s">
        <v>3242</v>
      </c>
      <c r="J2087" s="25" t="s">
        <v>3243</v>
      </c>
      <c r="K2087" s="25">
        <v>0</v>
      </c>
      <c r="L2087" s="25">
        <v>2573</v>
      </c>
      <c r="M2087" s="25">
        <v>1249</v>
      </c>
      <c r="N2087" s="25">
        <v>4.0856207306205761E-12</v>
      </c>
      <c r="O2087" s="25">
        <v>144</v>
      </c>
      <c r="P2087" s="28">
        <v>0.49999996367543798</v>
      </c>
      <c r="Q2087" s="25">
        <v>5053.1673558700477</v>
      </c>
      <c r="R2087" s="29">
        <v>0.58170094495796421</v>
      </c>
      <c r="S2087" s="25">
        <v>152.83201867781918</v>
      </c>
      <c r="T2087" s="25">
        <v>44.999999832361937</v>
      </c>
      <c r="U2087" s="25">
        <v>3.396267094381396</v>
      </c>
      <c r="V2087" s="25">
        <v>12.226561539773027</v>
      </c>
      <c r="W2087" s="25"/>
      <c r="X2087" s="25">
        <v>0</v>
      </c>
      <c r="Y2087" s="25">
        <v>0</v>
      </c>
      <c r="Z2087" s="25">
        <v>0</v>
      </c>
      <c r="AA2087" s="25">
        <v>0</v>
      </c>
      <c r="AB2087" s="25">
        <v>0</v>
      </c>
      <c r="AC2087" s="25">
        <v>0</v>
      </c>
      <c r="AD2087" s="25">
        <v>0</v>
      </c>
      <c r="AE2087" s="25">
        <v>0</v>
      </c>
      <c r="AF2087" s="25">
        <v>5053.1673558700477</v>
      </c>
      <c r="AG2087" s="25">
        <v>0</v>
      </c>
      <c r="AH2087" s="25">
        <v>0</v>
      </c>
      <c r="AI2087" s="25">
        <v>0</v>
      </c>
      <c r="AJ2087" s="25">
        <v>5053.1673558700477</v>
      </c>
      <c r="AK2087" s="25">
        <v>8544.8116110658502</v>
      </c>
      <c r="AL2087" s="25">
        <v>0</v>
      </c>
      <c r="AM2087" s="25">
        <v>20</v>
      </c>
      <c r="AN2087" s="25">
        <v>0</v>
      </c>
      <c r="AO2087" s="30">
        <v>0</v>
      </c>
    </row>
    <row r="2088" spans="1:41" x14ac:dyDescent="0.25">
      <c r="A2088" s="15">
        <v>41929</v>
      </c>
      <c r="B2088" s="16">
        <v>2</v>
      </c>
      <c r="C2088" s="17" t="s">
        <v>5040</v>
      </c>
      <c r="D2088" s="16">
        <v>332</v>
      </c>
      <c r="E2088" s="18">
        <v>0.51597222222222228</v>
      </c>
      <c r="F2088" s="17" t="s">
        <v>2907</v>
      </c>
      <c r="G2088" s="16" t="b">
        <v>1</v>
      </c>
      <c r="H2088" s="31">
        <v>43378.515983796293</v>
      </c>
      <c r="I2088" s="17" t="s">
        <v>3155</v>
      </c>
      <c r="J2088" s="17" t="s">
        <v>3156</v>
      </c>
      <c r="K2088" s="17">
        <v>0</v>
      </c>
      <c r="L2088" s="17">
        <v>2574</v>
      </c>
      <c r="M2088" s="17">
        <v>1250</v>
      </c>
      <c r="N2088" s="17">
        <v>3.6962433114240412E-11</v>
      </c>
      <c r="O2088" s="17">
        <v>148</v>
      </c>
      <c r="P2088" s="20">
        <v>0.74999992267054605</v>
      </c>
      <c r="Q2088" s="17">
        <v>5249.951570852133</v>
      </c>
      <c r="R2088" s="21">
        <v>0.60435397735257035</v>
      </c>
      <c r="S2088" s="17">
        <v>196.78421498208536</v>
      </c>
      <c r="T2088" s="17">
        <v>44.999999832361937</v>
      </c>
      <c r="U2088" s="17">
        <v>4.3729825714480821</v>
      </c>
      <c r="V2088" s="17">
        <v>15.742737257213095</v>
      </c>
      <c r="W2088" s="17"/>
      <c r="X2088" s="17">
        <v>0</v>
      </c>
      <c r="Y2088" s="17">
        <v>0</v>
      </c>
      <c r="Z2088" s="17">
        <v>0</v>
      </c>
      <c r="AA2088" s="17">
        <v>0</v>
      </c>
      <c r="AB2088" s="17">
        <v>0</v>
      </c>
      <c r="AC2088" s="17">
        <v>0</v>
      </c>
      <c r="AD2088" s="17">
        <v>0</v>
      </c>
      <c r="AE2088" s="17">
        <v>0</v>
      </c>
      <c r="AF2088" s="17">
        <v>5249.951570852133</v>
      </c>
      <c r="AG2088" s="17">
        <v>0</v>
      </c>
      <c r="AH2088" s="17">
        <v>0</v>
      </c>
      <c r="AI2088" s="17">
        <v>0</v>
      </c>
      <c r="AJ2088" s="17">
        <v>5249.951570852133</v>
      </c>
      <c r="AK2088" s="17">
        <v>8544.8116110658502</v>
      </c>
      <c r="AL2088" s="17">
        <v>0</v>
      </c>
      <c r="AM2088" s="17">
        <v>19</v>
      </c>
      <c r="AN2088" s="17">
        <v>0</v>
      </c>
      <c r="AO2088" s="22">
        <v>0</v>
      </c>
    </row>
    <row r="2089" spans="1:41" x14ac:dyDescent="0.25">
      <c r="A2089" s="23">
        <v>41930</v>
      </c>
      <c r="B2089" s="24">
        <v>2</v>
      </c>
      <c r="C2089" s="25" t="s">
        <v>5041</v>
      </c>
      <c r="D2089" s="24">
        <v>332</v>
      </c>
      <c r="E2089" s="26">
        <v>0.51597222222222228</v>
      </c>
      <c r="F2089" s="25" t="s">
        <v>2907</v>
      </c>
      <c r="G2089" s="24" t="b">
        <v>1</v>
      </c>
      <c r="H2089" s="32">
        <v>43378.516504629632</v>
      </c>
      <c r="I2089" s="25" t="s">
        <v>3155</v>
      </c>
      <c r="J2089" s="25" t="s">
        <v>3156</v>
      </c>
      <c r="K2089" s="25">
        <v>0</v>
      </c>
      <c r="L2089" s="25">
        <v>2575</v>
      </c>
      <c r="M2089" s="25">
        <v>1251</v>
      </c>
      <c r="N2089" s="25">
        <v>3.6962433114240412E-11</v>
      </c>
      <c r="O2089" s="25">
        <v>148</v>
      </c>
      <c r="P2089" s="28">
        <v>0.74999992267054605</v>
      </c>
      <c r="Q2089" s="25">
        <v>5249.951570852133</v>
      </c>
      <c r="R2089" s="29">
        <v>0.60435397735257035</v>
      </c>
      <c r="S2089" s="25">
        <v>0</v>
      </c>
      <c r="T2089" s="25">
        <v>45.000000461004674</v>
      </c>
      <c r="U2089" s="25">
        <v>0</v>
      </c>
      <c r="V2089" s="25">
        <v>0</v>
      </c>
      <c r="W2089" s="25"/>
      <c r="X2089" s="25">
        <v>0</v>
      </c>
      <c r="Y2089" s="25">
        <v>0.5</v>
      </c>
      <c r="Z2089" s="25">
        <v>0</v>
      </c>
      <c r="AA2089" s="25">
        <v>0</v>
      </c>
      <c r="AB2089" s="25">
        <v>0</v>
      </c>
      <c r="AC2089" s="25">
        <v>1</v>
      </c>
      <c r="AD2089" s="25">
        <v>1</v>
      </c>
      <c r="AE2089" s="25">
        <v>0</v>
      </c>
      <c r="AF2089" s="25">
        <v>5249.951570852133</v>
      </c>
      <c r="AG2089" s="25">
        <v>0</v>
      </c>
      <c r="AH2089" s="25">
        <v>0</v>
      </c>
      <c r="AI2089" s="25">
        <v>0</v>
      </c>
      <c r="AJ2089" s="25">
        <v>5249.951570852133</v>
      </c>
      <c r="AK2089" s="25">
        <v>8544.8116110658502</v>
      </c>
      <c r="AL2089" s="25">
        <v>0</v>
      </c>
      <c r="AM2089" s="25">
        <v>18</v>
      </c>
      <c r="AN2089" s="25">
        <v>0</v>
      </c>
      <c r="AO2089" s="30">
        <v>0</v>
      </c>
    </row>
    <row r="2090" spans="1:41" x14ac:dyDescent="0.25">
      <c r="A2090" s="15">
        <v>41932</v>
      </c>
      <c r="B2090" s="16">
        <v>2</v>
      </c>
      <c r="C2090" s="17" t="s">
        <v>5043</v>
      </c>
      <c r="D2090" s="16">
        <v>332</v>
      </c>
      <c r="E2090" s="18">
        <v>0.51666666666666672</v>
      </c>
      <c r="F2090" s="17" t="s">
        <v>2907</v>
      </c>
      <c r="G2090" s="16" t="b">
        <v>1</v>
      </c>
      <c r="H2090" s="31">
        <v>43378.517025462963</v>
      </c>
      <c r="I2090" s="17" t="s">
        <v>3428</v>
      </c>
      <c r="J2090" s="17" t="s">
        <v>3429</v>
      </c>
      <c r="K2090" s="17">
        <v>0</v>
      </c>
      <c r="L2090" s="17">
        <v>2576</v>
      </c>
      <c r="M2090" s="17">
        <v>1252</v>
      </c>
      <c r="N2090" s="17">
        <v>1.7763568394002505E-13</v>
      </c>
      <c r="O2090" s="17">
        <v>152</v>
      </c>
      <c r="P2090" s="20">
        <v>0.49999999502436676</v>
      </c>
      <c r="Q2090" s="17">
        <v>5359.1148895718425</v>
      </c>
      <c r="R2090" s="21">
        <v>0.61692043343486036</v>
      </c>
      <c r="S2090" s="17">
        <v>109.16331871970942</v>
      </c>
      <c r="T2090" s="17">
        <v>44.999999832361937</v>
      </c>
      <c r="U2090" s="17">
        <v>2.4258515361416548</v>
      </c>
      <c r="V2090" s="17">
        <v>8.7330655301099576</v>
      </c>
      <c r="W2090" s="17"/>
      <c r="X2090" s="17">
        <v>0</v>
      </c>
      <c r="Y2090" s="17">
        <v>0</v>
      </c>
      <c r="Z2090" s="17">
        <v>0</v>
      </c>
      <c r="AA2090" s="17">
        <v>0</v>
      </c>
      <c r="AB2090" s="17">
        <v>0</v>
      </c>
      <c r="AC2090" s="17">
        <v>0</v>
      </c>
      <c r="AD2090" s="17">
        <v>0</v>
      </c>
      <c r="AE2090" s="17">
        <v>0</v>
      </c>
      <c r="AF2090" s="17">
        <v>5359.1148895718425</v>
      </c>
      <c r="AG2090" s="17">
        <v>0</v>
      </c>
      <c r="AH2090" s="17">
        <v>0</v>
      </c>
      <c r="AI2090" s="17">
        <v>0</v>
      </c>
      <c r="AJ2090" s="17">
        <v>5359.1148895718425</v>
      </c>
      <c r="AK2090" s="17">
        <v>8544.8116110658502</v>
      </c>
      <c r="AL2090" s="17">
        <v>0</v>
      </c>
      <c r="AM2090" s="17">
        <v>17</v>
      </c>
      <c r="AN2090" s="17">
        <v>0</v>
      </c>
      <c r="AO2090" s="22">
        <v>0</v>
      </c>
    </row>
    <row r="2091" spans="1:41" x14ac:dyDescent="0.25">
      <c r="A2091" s="23">
        <v>41933</v>
      </c>
      <c r="B2091" s="24">
        <v>2</v>
      </c>
      <c r="C2091" s="25" t="s">
        <v>5044</v>
      </c>
      <c r="D2091" s="24">
        <v>332</v>
      </c>
      <c r="E2091" s="26">
        <v>0.51736111111111116</v>
      </c>
      <c r="F2091" s="25" t="s">
        <v>2907</v>
      </c>
      <c r="G2091" s="24" t="b">
        <v>1</v>
      </c>
      <c r="H2091" s="32">
        <v>43378.517546296294</v>
      </c>
      <c r="I2091" s="25" t="s">
        <v>3260</v>
      </c>
      <c r="J2091" s="25" t="s">
        <v>3261</v>
      </c>
      <c r="K2091" s="25">
        <v>0</v>
      </c>
      <c r="L2091" s="25">
        <v>2577</v>
      </c>
      <c r="M2091" s="25">
        <v>1253</v>
      </c>
      <c r="N2091" s="25">
        <v>3.780087354243733E-12</v>
      </c>
      <c r="O2091" s="25">
        <v>165</v>
      </c>
      <c r="P2091" s="28">
        <v>0.4999999084053714</v>
      </c>
      <c r="Q2091" s="25">
        <v>5669.0053564722648</v>
      </c>
      <c r="R2091" s="29">
        <v>0.65259381702466679</v>
      </c>
      <c r="S2091" s="25">
        <v>309.89046690042233</v>
      </c>
      <c r="T2091" s="25">
        <v>44.999999832361937</v>
      </c>
      <c r="U2091" s="25">
        <v>6.8864548456634287</v>
      </c>
      <c r="V2091" s="25">
        <v>24.791237444388344</v>
      </c>
      <c r="W2091" s="25"/>
      <c r="X2091" s="25">
        <v>0</v>
      </c>
      <c r="Y2091" s="25">
        <v>0</v>
      </c>
      <c r="Z2091" s="25">
        <v>0</v>
      </c>
      <c r="AA2091" s="25">
        <v>0</v>
      </c>
      <c r="AB2091" s="25">
        <v>0</v>
      </c>
      <c r="AC2091" s="25">
        <v>0</v>
      </c>
      <c r="AD2091" s="25">
        <v>0</v>
      </c>
      <c r="AE2091" s="25">
        <v>0</v>
      </c>
      <c r="AF2091" s="25">
        <v>5669.0053564722648</v>
      </c>
      <c r="AG2091" s="25">
        <v>0</v>
      </c>
      <c r="AH2091" s="25">
        <v>0</v>
      </c>
      <c r="AI2091" s="25">
        <v>0</v>
      </c>
      <c r="AJ2091" s="25">
        <v>5669.0053564722648</v>
      </c>
      <c r="AK2091" s="25">
        <v>8544.8116110658502</v>
      </c>
      <c r="AL2091" s="25">
        <v>0</v>
      </c>
      <c r="AM2091" s="25">
        <v>16</v>
      </c>
      <c r="AN2091" s="25">
        <v>0</v>
      </c>
      <c r="AO2091" s="30">
        <v>0</v>
      </c>
    </row>
    <row r="2092" spans="1:41" x14ac:dyDescent="0.25">
      <c r="A2092" s="15">
        <v>41935</v>
      </c>
      <c r="B2092" s="16">
        <v>2</v>
      </c>
      <c r="C2092" s="17" t="s">
        <v>5046</v>
      </c>
      <c r="D2092" s="16">
        <v>332</v>
      </c>
      <c r="E2092" s="18">
        <v>0.5180555555555556</v>
      </c>
      <c r="F2092" s="17" t="s">
        <v>2907</v>
      </c>
      <c r="G2092" s="16" t="b">
        <v>1</v>
      </c>
      <c r="H2092" s="31">
        <v>43378.518067129633</v>
      </c>
      <c r="I2092" s="17" t="s">
        <v>2946</v>
      </c>
      <c r="J2092" s="17" t="s">
        <v>2947</v>
      </c>
      <c r="K2092" s="17">
        <v>0</v>
      </c>
      <c r="L2092" s="17">
        <v>2578</v>
      </c>
      <c r="M2092" s="17">
        <v>1255</v>
      </c>
      <c r="N2092" s="17">
        <v>4.6071590986684896E-11</v>
      </c>
      <c r="O2092" s="17">
        <v>186</v>
      </c>
      <c r="P2092" s="20">
        <v>0.24999982577030755</v>
      </c>
      <c r="Q2092" s="17">
        <v>5966.5257791545882</v>
      </c>
      <c r="R2092" s="21">
        <v>0.68684320930286924</v>
      </c>
      <c r="S2092" s="17">
        <v>297.52042268232344</v>
      </c>
      <c r="T2092" s="17">
        <v>45.000000461004674</v>
      </c>
      <c r="U2092" s="17">
        <v>6.6115648807635807</v>
      </c>
      <c r="V2092" s="17">
        <v>23.801633570748891</v>
      </c>
      <c r="W2092" s="17"/>
      <c r="X2092" s="17">
        <v>0</v>
      </c>
      <c r="Y2092" s="17">
        <v>0</v>
      </c>
      <c r="Z2092" s="17">
        <v>0</v>
      </c>
      <c r="AA2092" s="17">
        <v>0</v>
      </c>
      <c r="AB2092" s="17">
        <v>0</v>
      </c>
      <c r="AC2092" s="17">
        <v>0</v>
      </c>
      <c r="AD2092" s="17">
        <v>0</v>
      </c>
      <c r="AE2092" s="17">
        <v>0</v>
      </c>
      <c r="AF2092" s="17">
        <v>5966.5257791545882</v>
      </c>
      <c r="AG2092" s="17">
        <v>0</v>
      </c>
      <c r="AH2092" s="17">
        <v>0</v>
      </c>
      <c r="AI2092" s="17">
        <v>0</v>
      </c>
      <c r="AJ2092" s="17">
        <v>5966.5257791545882</v>
      </c>
      <c r="AK2092" s="17">
        <v>8544.8116110658502</v>
      </c>
      <c r="AL2092" s="17">
        <v>0</v>
      </c>
      <c r="AM2092" s="17">
        <v>15</v>
      </c>
      <c r="AN2092" s="17">
        <v>0</v>
      </c>
      <c r="AO2092" s="22">
        <v>0</v>
      </c>
    </row>
    <row r="2093" spans="1:41" x14ac:dyDescent="0.25">
      <c r="A2093" s="23">
        <v>41936</v>
      </c>
      <c r="B2093" s="24">
        <v>1</v>
      </c>
      <c r="C2093" s="25" t="s">
        <v>5047</v>
      </c>
      <c r="D2093" s="24">
        <v>332</v>
      </c>
      <c r="E2093" s="26">
        <v>0.5180555555555556</v>
      </c>
      <c r="F2093" s="25" t="s">
        <v>2907</v>
      </c>
      <c r="G2093" s="24" t="b">
        <v>1</v>
      </c>
      <c r="H2093" s="32">
        <v>43378.518576388888</v>
      </c>
      <c r="I2093" s="25" t="s">
        <v>2997</v>
      </c>
      <c r="J2093" s="25" t="s">
        <v>2998</v>
      </c>
      <c r="K2093" s="25">
        <v>0</v>
      </c>
      <c r="L2093" s="25">
        <v>2579</v>
      </c>
      <c r="M2093" s="25">
        <v>1256</v>
      </c>
      <c r="N2093" s="25">
        <v>7.0969008447718807E-11</v>
      </c>
      <c r="O2093" s="25">
        <v>187</v>
      </c>
      <c r="P2093" s="28">
        <v>0.24999980308026243</v>
      </c>
      <c r="Q2093" s="25">
        <v>6040.1382854036028</v>
      </c>
      <c r="R2093" s="29">
        <v>0.6953171943166514</v>
      </c>
      <c r="S2093" s="25">
        <v>73.612506249014587</v>
      </c>
      <c r="T2093" s="25">
        <v>43.99999959859997</v>
      </c>
      <c r="U2093" s="25">
        <v>1.6730115209218515</v>
      </c>
      <c r="V2093" s="25">
        <v>6.022841475318665</v>
      </c>
      <c r="W2093" s="25"/>
      <c r="X2093" s="25">
        <v>0</v>
      </c>
      <c r="Y2093" s="25">
        <v>0</v>
      </c>
      <c r="Z2093" s="25">
        <v>0</v>
      </c>
      <c r="AA2093" s="25">
        <v>0</v>
      </c>
      <c r="AB2093" s="25">
        <v>0</v>
      </c>
      <c r="AC2093" s="25">
        <v>0</v>
      </c>
      <c r="AD2093" s="25">
        <v>0</v>
      </c>
      <c r="AE2093" s="25">
        <v>0</v>
      </c>
      <c r="AF2093" s="25">
        <v>6040.1382854036028</v>
      </c>
      <c r="AG2093" s="25">
        <v>0</v>
      </c>
      <c r="AH2093" s="25">
        <v>0</v>
      </c>
      <c r="AI2093" s="25">
        <v>0</v>
      </c>
      <c r="AJ2093" s="25">
        <v>6040.1382854036028</v>
      </c>
      <c r="AK2093" s="25">
        <v>8544.8116110658502</v>
      </c>
      <c r="AL2093" s="25">
        <v>0</v>
      </c>
      <c r="AM2093" s="25">
        <v>14</v>
      </c>
      <c r="AN2093" s="25">
        <v>0</v>
      </c>
      <c r="AO2093" s="30">
        <v>0</v>
      </c>
    </row>
    <row r="2094" spans="1:41" x14ac:dyDescent="0.25">
      <c r="A2094" s="15">
        <v>41938</v>
      </c>
      <c r="B2094" s="16">
        <v>1</v>
      </c>
      <c r="C2094" s="17" t="s">
        <v>5049</v>
      </c>
      <c r="D2094" s="16">
        <v>332</v>
      </c>
      <c r="E2094" s="18">
        <v>0.51875000000000004</v>
      </c>
      <c r="F2094" s="17" t="s">
        <v>2907</v>
      </c>
      <c r="G2094" s="16" t="b">
        <v>1</v>
      </c>
      <c r="H2094" s="31">
        <v>43378.519097222219</v>
      </c>
      <c r="I2094" s="17" t="s">
        <v>3035</v>
      </c>
      <c r="J2094" s="17" t="s">
        <v>3036</v>
      </c>
      <c r="K2094" s="17">
        <v>0</v>
      </c>
      <c r="L2094" s="17">
        <v>2580</v>
      </c>
      <c r="M2094" s="17">
        <v>1257</v>
      </c>
      <c r="N2094" s="17">
        <v>4.4764192352886312E-12</v>
      </c>
      <c r="O2094" s="17">
        <v>194</v>
      </c>
      <c r="P2094" s="20">
        <v>0.74999998852161731</v>
      </c>
      <c r="Q2094" s="17">
        <v>6257.4991190336286</v>
      </c>
      <c r="R2094" s="21">
        <v>0.7203389269083017</v>
      </c>
      <c r="S2094" s="17">
        <v>217.36083363002581</v>
      </c>
      <c r="T2094" s="17">
        <v>44.999999832361937</v>
      </c>
      <c r="U2094" s="17">
        <v>4.8302407653279555</v>
      </c>
      <c r="V2094" s="17">
        <v>17.38886675518064</v>
      </c>
      <c r="W2094" s="17"/>
      <c r="X2094" s="17">
        <v>0</v>
      </c>
      <c r="Y2094" s="17">
        <v>0</v>
      </c>
      <c r="Z2094" s="17">
        <v>0</v>
      </c>
      <c r="AA2094" s="17">
        <v>0</v>
      </c>
      <c r="AB2094" s="17">
        <v>0</v>
      </c>
      <c r="AC2094" s="17">
        <v>0</v>
      </c>
      <c r="AD2094" s="17">
        <v>0</v>
      </c>
      <c r="AE2094" s="17">
        <v>0</v>
      </c>
      <c r="AF2094" s="17">
        <v>6257.4991190336286</v>
      </c>
      <c r="AG2094" s="17">
        <v>0</v>
      </c>
      <c r="AH2094" s="17">
        <v>0</v>
      </c>
      <c r="AI2094" s="17">
        <v>0</v>
      </c>
      <c r="AJ2094" s="17">
        <v>6257.4991190336286</v>
      </c>
      <c r="AK2094" s="17">
        <v>8544.8116110658502</v>
      </c>
      <c r="AL2094" s="17">
        <v>0</v>
      </c>
      <c r="AM2094" s="17">
        <v>13</v>
      </c>
      <c r="AN2094" s="17">
        <v>0</v>
      </c>
      <c r="AO2094" s="22">
        <v>0</v>
      </c>
    </row>
    <row r="2095" spans="1:41" x14ac:dyDescent="0.25">
      <c r="A2095" s="23">
        <v>41939</v>
      </c>
      <c r="B2095" s="24">
        <v>2</v>
      </c>
      <c r="C2095" s="25" t="s">
        <v>5050</v>
      </c>
      <c r="D2095" s="24">
        <v>332</v>
      </c>
      <c r="E2095" s="26">
        <v>0.51944444444444449</v>
      </c>
      <c r="F2095" s="25" t="s">
        <v>2907</v>
      </c>
      <c r="G2095" s="24" t="b">
        <v>1</v>
      </c>
      <c r="H2095" s="32">
        <v>43378.519618055558</v>
      </c>
      <c r="I2095" s="25" t="s">
        <v>3160</v>
      </c>
      <c r="J2095" s="25" t="s">
        <v>3161</v>
      </c>
      <c r="K2095" s="25">
        <v>0</v>
      </c>
      <c r="L2095" s="25">
        <v>2581</v>
      </c>
      <c r="M2095" s="25">
        <v>1258</v>
      </c>
      <c r="N2095" s="25">
        <v>1.9539925233402755E-14</v>
      </c>
      <c r="O2095" s="25">
        <v>195</v>
      </c>
      <c r="P2095" s="28">
        <v>0.49999999743446177</v>
      </c>
      <c r="Q2095" s="25">
        <v>6282.0981418088677</v>
      </c>
      <c r="R2095" s="29">
        <v>0.72317067060204199</v>
      </c>
      <c r="S2095" s="25">
        <v>24.599022775239064</v>
      </c>
      <c r="T2095" s="25">
        <v>45.000000461004674</v>
      </c>
      <c r="U2095" s="25">
        <v>0.54664494496073757</v>
      </c>
      <c r="V2095" s="25">
        <v>1.9679218018586553</v>
      </c>
      <c r="W2095" s="25"/>
      <c r="X2095" s="25">
        <v>0</v>
      </c>
      <c r="Y2095" s="25">
        <v>0</v>
      </c>
      <c r="Z2095" s="25">
        <v>0</v>
      </c>
      <c r="AA2095" s="25">
        <v>0</v>
      </c>
      <c r="AB2095" s="25">
        <v>0</v>
      </c>
      <c r="AC2095" s="25">
        <v>0</v>
      </c>
      <c r="AD2095" s="25">
        <v>0</v>
      </c>
      <c r="AE2095" s="25">
        <v>0</v>
      </c>
      <c r="AF2095" s="25">
        <v>6282.0981418088677</v>
      </c>
      <c r="AG2095" s="25">
        <v>0</v>
      </c>
      <c r="AH2095" s="25">
        <v>0</v>
      </c>
      <c r="AI2095" s="25">
        <v>0</v>
      </c>
      <c r="AJ2095" s="25">
        <v>6282.0981418088677</v>
      </c>
      <c r="AK2095" s="25">
        <v>8544.8116110658502</v>
      </c>
      <c r="AL2095" s="25">
        <v>0</v>
      </c>
      <c r="AM2095" s="25">
        <v>12</v>
      </c>
      <c r="AN2095" s="25">
        <v>0</v>
      </c>
      <c r="AO2095" s="30">
        <v>0</v>
      </c>
    </row>
    <row r="2096" spans="1:41" x14ac:dyDescent="0.25">
      <c r="A2096" s="15">
        <v>41941</v>
      </c>
      <c r="B2096" s="16">
        <v>2</v>
      </c>
      <c r="C2096" s="17" t="s">
        <v>5052</v>
      </c>
      <c r="D2096" s="16">
        <v>332</v>
      </c>
      <c r="E2096" s="18">
        <v>0.52013888888888893</v>
      </c>
      <c r="F2096" s="17" t="s">
        <v>2907</v>
      </c>
      <c r="G2096" s="16" t="b">
        <v>1</v>
      </c>
      <c r="H2096" s="31">
        <v>43378.520138888889</v>
      </c>
      <c r="I2096" s="17" t="s">
        <v>3298</v>
      </c>
      <c r="J2096" s="17" t="s">
        <v>3299</v>
      </c>
      <c r="K2096" s="17">
        <v>0</v>
      </c>
      <c r="L2096" s="17">
        <v>2582</v>
      </c>
      <c r="M2096" s="17">
        <v>1259</v>
      </c>
      <c r="N2096" s="17">
        <v>2.021494083237485E-12</v>
      </c>
      <c r="O2096" s="17">
        <v>206</v>
      </c>
      <c r="P2096" s="20">
        <v>0.50000007292257764</v>
      </c>
      <c r="Q2096" s="17">
        <v>6526.5052955882175</v>
      </c>
      <c r="R2096" s="21">
        <v>0.75130587022941608</v>
      </c>
      <c r="S2096" s="17">
        <v>244.40715377934976</v>
      </c>
      <c r="T2096" s="17">
        <v>44.999999832361937</v>
      </c>
      <c r="U2096" s="17">
        <v>5.4312701042186076</v>
      </c>
      <c r="V2096" s="17">
        <v>19.552572375186987</v>
      </c>
      <c r="W2096" s="17"/>
      <c r="X2096" s="17">
        <v>0</v>
      </c>
      <c r="Y2096" s="17">
        <v>0</v>
      </c>
      <c r="Z2096" s="17">
        <v>0</v>
      </c>
      <c r="AA2096" s="17">
        <v>0</v>
      </c>
      <c r="AB2096" s="17">
        <v>0</v>
      </c>
      <c r="AC2096" s="17">
        <v>0</v>
      </c>
      <c r="AD2096" s="17">
        <v>0</v>
      </c>
      <c r="AE2096" s="17">
        <v>0</v>
      </c>
      <c r="AF2096" s="17">
        <v>6526.5052955882175</v>
      </c>
      <c r="AG2096" s="17">
        <v>0</v>
      </c>
      <c r="AH2096" s="17">
        <v>0</v>
      </c>
      <c r="AI2096" s="17">
        <v>0</v>
      </c>
      <c r="AJ2096" s="17">
        <v>6526.5052955882175</v>
      </c>
      <c r="AK2096" s="17">
        <v>8544.8116110658502</v>
      </c>
      <c r="AL2096" s="17">
        <v>0</v>
      </c>
      <c r="AM2096" s="17">
        <v>11</v>
      </c>
      <c r="AN2096" s="17">
        <v>0</v>
      </c>
      <c r="AO2096" s="22">
        <v>0</v>
      </c>
    </row>
    <row r="2097" spans="1:41" x14ac:dyDescent="0.25">
      <c r="A2097" s="23">
        <v>41942</v>
      </c>
      <c r="B2097" s="24">
        <v>2</v>
      </c>
      <c r="C2097" s="25" t="s">
        <v>5053</v>
      </c>
      <c r="D2097" s="24">
        <v>332</v>
      </c>
      <c r="E2097" s="26">
        <v>0.52013888888888893</v>
      </c>
      <c r="F2097" s="25" t="s">
        <v>2907</v>
      </c>
      <c r="G2097" s="24" t="b">
        <v>1</v>
      </c>
      <c r="H2097" s="32">
        <v>43378.52065972222</v>
      </c>
      <c r="I2097" s="25" t="s">
        <v>4279</v>
      </c>
      <c r="J2097" s="25" t="s">
        <v>4280</v>
      </c>
      <c r="K2097" s="25">
        <v>0</v>
      </c>
      <c r="L2097" s="25">
        <v>2583</v>
      </c>
      <c r="M2097" s="25">
        <v>1261</v>
      </c>
      <c r="N2097" s="25">
        <v>5.1916251559305238E-3</v>
      </c>
      <c r="O2097" s="25">
        <v>209</v>
      </c>
      <c r="P2097" s="28">
        <v>0.26603095002626298</v>
      </c>
      <c r="Q2097" s="25">
        <v>6616.8366104276065</v>
      </c>
      <c r="R2097" s="29">
        <v>0.76170445937179387</v>
      </c>
      <c r="S2097" s="25">
        <v>90.331314839389051</v>
      </c>
      <c r="T2097" s="25">
        <v>44.999999832361937</v>
      </c>
      <c r="U2097" s="25">
        <v>2.0073625594644318</v>
      </c>
      <c r="V2097" s="25">
        <v>7.2265052140719543</v>
      </c>
      <c r="W2097" s="25"/>
      <c r="X2097" s="25">
        <v>0</v>
      </c>
      <c r="Y2097" s="25">
        <v>0</v>
      </c>
      <c r="Z2097" s="25">
        <v>0</v>
      </c>
      <c r="AA2097" s="25">
        <v>0</v>
      </c>
      <c r="AB2097" s="25">
        <v>0</v>
      </c>
      <c r="AC2097" s="25">
        <v>0</v>
      </c>
      <c r="AD2097" s="25">
        <v>0</v>
      </c>
      <c r="AE2097" s="25">
        <v>0</v>
      </c>
      <c r="AF2097" s="25">
        <v>6616.8366104276065</v>
      </c>
      <c r="AG2097" s="25">
        <v>0</v>
      </c>
      <c r="AH2097" s="25">
        <v>0</v>
      </c>
      <c r="AI2097" s="25">
        <v>0</v>
      </c>
      <c r="AJ2097" s="25">
        <v>6616.8366104276065</v>
      </c>
      <c r="AK2097" s="25">
        <v>8544.8116110658502</v>
      </c>
      <c r="AL2097" s="25">
        <v>0</v>
      </c>
      <c r="AM2097" s="25">
        <v>10</v>
      </c>
      <c r="AN2097" s="25">
        <v>0</v>
      </c>
      <c r="AO2097" s="30">
        <v>0</v>
      </c>
    </row>
    <row r="2098" spans="1:41" x14ac:dyDescent="0.25">
      <c r="A2098" s="15">
        <v>41944</v>
      </c>
      <c r="B2098" s="16">
        <v>3</v>
      </c>
      <c r="C2098" s="17" t="s">
        <v>5055</v>
      </c>
      <c r="D2098" s="16">
        <v>332</v>
      </c>
      <c r="E2098" s="18">
        <v>0.52083333333333337</v>
      </c>
      <c r="F2098" s="17" t="s">
        <v>2907</v>
      </c>
      <c r="G2098" s="16" t="b">
        <v>1</v>
      </c>
      <c r="H2098" s="31">
        <v>43378.521180555559</v>
      </c>
      <c r="I2098" s="17" t="s">
        <v>4418</v>
      </c>
      <c r="J2098" s="17" t="s">
        <v>4419</v>
      </c>
      <c r="K2098" s="17">
        <v>0</v>
      </c>
      <c r="L2098" s="17">
        <v>2584</v>
      </c>
      <c r="M2098" s="17">
        <v>1263</v>
      </c>
      <c r="N2098" s="17">
        <v>0.89794516234913146</v>
      </c>
      <c r="O2098" s="17">
        <v>214</v>
      </c>
      <c r="P2098" s="20">
        <v>0.62185852900405947</v>
      </c>
      <c r="Q2098" s="17">
        <v>6825.5403128454691</v>
      </c>
      <c r="R2098" s="21">
        <v>0.78572961673604924</v>
      </c>
      <c r="S2098" s="17">
        <v>208.70370241786259</v>
      </c>
      <c r="T2098" s="17">
        <v>45.000000461004674</v>
      </c>
      <c r="U2098" s="17">
        <v>4.6378600062174984</v>
      </c>
      <c r="V2098" s="17">
        <v>16.696296022382995</v>
      </c>
      <c r="W2098" s="17"/>
      <c r="X2098" s="17">
        <v>0</v>
      </c>
      <c r="Y2098" s="17">
        <v>0</v>
      </c>
      <c r="Z2098" s="17">
        <v>0</v>
      </c>
      <c r="AA2098" s="17">
        <v>0</v>
      </c>
      <c r="AB2098" s="17">
        <v>0</v>
      </c>
      <c r="AC2098" s="17">
        <v>0</v>
      </c>
      <c r="AD2098" s="17">
        <v>0</v>
      </c>
      <c r="AE2098" s="17">
        <v>0</v>
      </c>
      <c r="AF2098" s="17">
        <v>6825.5403128454691</v>
      </c>
      <c r="AG2098" s="17">
        <v>0</v>
      </c>
      <c r="AH2098" s="17">
        <v>0</v>
      </c>
      <c r="AI2098" s="17">
        <v>0</v>
      </c>
      <c r="AJ2098" s="17">
        <v>6825.5403128454691</v>
      </c>
      <c r="AK2098" s="17">
        <v>8544.8116110658502</v>
      </c>
      <c r="AL2098" s="17">
        <v>0</v>
      </c>
      <c r="AM2098" s="17">
        <v>9</v>
      </c>
      <c r="AN2098" s="17">
        <v>0</v>
      </c>
      <c r="AO2098" s="22">
        <v>0</v>
      </c>
    </row>
    <row r="2099" spans="1:41" x14ac:dyDescent="0.25">
      <c r="A2099" s="23">
        <v>41945</v>
      </c>
      <c r="B2099" s="24">
        <v>3</v>
      </c>
      <c r="C2099" s="25" t="s">
        <v>5059</v>
      </c>
      <c r="D2099" s="24">
        <v>332</v>
      </c>
      <c r="E2099" s="26">
        <v>0.52152777777777781</v>
      </c>
      <c r="F2099" s="25" t="s">
        <v>2907</v>
      </c>
      <c r="G2099" s="24" t="b">
        <v>1</v>
      </c>
      <c r="H2099" s="32">
        <v>43378.521701388891</v>
      </c>
      <c r="I2099" s="25" t="s">
        <v>3170</v>
      </c>
      <c r="J2099" s="25" t="s">
        <v>3171</v>
      </c>
      <c r="K2099" s="25">
        <v>0</v>
      </c>
      <c r="L2099" s="25">
        <v>2585</v>
      </c>
      <c r="M2099" s="25">
        <v>1265</v>
      </c>
      <c r="N2099" s="25">
        <v>3.9612757518625585E-12</v>
      </c>
      <c r="O2099" s="25">
        <v>223</v>
      </c>
      <c r="P2099" s="28">
        <v>0.49999994025508882</v>
      </c>
      <c r="Q2099" s="25">
        <v>7135.9752126130879</v>
      </c>
      <c r="R2099" s="29">
        <v>0.82146567331707321</v>
      </c>
      <c r="S2099" s="25">
        <v>310.43489976761884</v>
      </c>
      <c r="T2099" s="25">
        <v>44.999999832361937</v>
      </c>
      <c r="U2099" s="25">
        <v>6.8985533538684214</v>
      </c>
      <c r="V2099" s="25">
        <v>24.834792073926316</v>
      </c>
      <c r="W2099" s="25"/>
      <c r="X2099" s="25">
        <v>0</v>
      </c>
      <c r="Y2099" s="25">
        <v>0</v>
      </c>
      <c r="Z2099" s="25">
        <v>0</v>
      </c>
      <c r="AA2099" s="25">
        <v>0</v>
      </c>
      <c r="AB2099" s="25">
        <v>0</v>
      </c>
      <c r="AC2099" s="25">
        <v>0</v>
      </c>
      <c r="AD2099" s="25">
        <v>0</v>
      </c>
      <c r="AE2099" s="25">
        <v>0</v>
      </c>
      <c r="AF2099" s="25">
        <v>7135.9752126130879</v>
      </c>
      <c r="AG2099" s="25">
        <v>0</v>
      </c>
      <c r="AH2099" s="25">
        <v>0</v>
      </c>
      <c r="AI2099" s="25">
        <v>0</v>
      </c>
      <c r="AJ2099" s="25">
        <v>7135.9752126130879</v>
      </c>
      <c r="AK2099" s="25">
        <v>8544.8116110658502</v>
      </c>
      <c r="AL2099" s="25">
        <v>0</v>
      </c>
      <c r="AM2099" s="25">
        <v>8</v>
      </c>
      <c r="AN2099" s="25">
        <v>0</v>
      </c>
      <c r="AO2099" s="30">
        <v>0</v>
      </c>
    </row>
    <row r="2100" spans="1:41" x14ac:dyDescent="0.25">
      <c r="A2100" s="15">
        <v>41947</v>
      </c>
      <c r="B2100" s="16">
        <v>3</v>
      </c>
      <c r="C2100" s="17" t="s">
        <v>5061</v>
      </c>
      <c r="D2100" s="16">
        <v>332</v>
      </c>
      <c r="E2100" s="18">
        <v>0.52222222222222225</v>
      </c>
      <c r="F2100" s="17" t="s">
        <v>2907</v>
      </c>
      <c r="G2100" s="16" t="b">
        <v>1</v>
      </c>
      <c r="H2100" s="31">
        <v>43378.522222222222</v>
      </c>
      <c r="I2100" s="17" t="s">
        <v>3450</v>
      </c>
      <c r="J2100" s="17" t="s">
        <v>3451</v>
      </c>
      <c r="K2100" s="17">
        <v>0</v>
      </c>
      <c r="L2100" s="17">
        <v>2586</v>
      </c>
      <c r="M2100" s="17">
        <v>1268</v>
      </c>
      <c r="N2100" s="17">
        <v>9.5567997959733475E-13</v>
      </c>
      <c r="O2100" s="17">
        <v>232</v>
      </c>
      <c r="P2100" s="20">
        <v>0.49999995642150152</v>
      </c>
      <c r="Q2100" s="17">
        <v>7399.2217247459039</v>
      </c>
      <c r="R2100" s="21">
        <v>0.85176958650266399</v>
      </c>
      <c r="S2100" s="17">
        <v>263.24651213281595</v>
      </c>
      <c r="T2100" s="17">
        <v>44.999999832361937</v>
      </c>
      <c r="U2100" s="17">
        <v>5.8499225136330137</v>
      </c>
      <c r="V2100" s="17">
        <v>21.059721049078849</v>
      </c>
      <c r="W2100" s="17"/>
      <c r="X2100" s="17">
        <v>0</v>
      </c>
      <c r="Y2100" s="17">
        <v>0</v>
      </c>
      <c r="Z2100" s="17">
        <v>0</v>
      </c>
      <c r="AA2100" s="17">
        <v>0</v>
      </c>
      <c r="AB2100" s="17">
        <v>0</v>
      </c>
      <c r="AC2100" s="17">
        <v>0</v>
      </c>
      <c r="AD2100" s="17">
        <v>0</v>
      </c>
      <c r="AE2100" s="17">
        <v>0</v>
      </c>
      <c r="AF2100" s="17">
        <v>7399.2217247459039</v>
      </c>
      <c r="AG2100" s="17">
        <v>0</v>
      </c>
      <c r="AH2100" s="17">
        <v>0</v>
      </c>
      <c r="AI2100" s="17">
        <v>0</v>
      </c>
      <c r="AJ2100" s="17">
        <v>7399.2217247459039</v>
      </c>
      <c r="AK2100" s="17">
        <v>8544.8116110658502</v>
      </c>
      <c r="AL2100" s="17">
        <v>0</v>
      </c>
      <c r="AM2100" s="17">
        <v>7</v>
      </c>
      <c r="AN2100" s="17">
        <v>0</v>
      </c>
      <c r="AO2100" s="22">
        <v>0</v>
      </c>
    </row>
    <row r="2101" spans="1:41" x14ac:dyDescent="0.25">
      <c r="A2101" s="23">
        <v>41948</v>
      </c>
      <c r="B2101" s="24">
        <v>3</v>
      </c>
      <c r="C2101" s="25" t="s">
        <v>5062</v>
      </c>
      <c r="D2101" s="24">
        <v>332</v>
      </c>
      <c r="E2101" s="26">
        <v>0.52222222222222225</v>
      </c>
      <c r="F2101" s="25" t="s">
        <v>2907</v>
      </c>
      <c r="G2101" s="24" t="b">
        <v>1</v>
      </c>
      <c r="H2101" s="32">
        <v>43378.522743055553</v>
      </c>
      <c r="I2101" s="25" t="s">
        <v>3137</v>
      </c>
      <c r="J2101" s="25" t="s">
        <v>3138</v>
      </c>
      <c r="K2101" s="25">
        <v>0</v>
      </c>
      <c r="L2101" s="25">
        <v>2587</v>
      </c>
      <c r="M2101" s="25">
        <v>1270</v>
      </c>
      <c r="N2101" s="25">
        <v>1.4139800441625994E-12</v>
      </c>
      <c r="O2101" s="25">
        <v>240</v>
      </c>
      <c r="P2101" s="28">
        <v>0.49999993387525032</v>
      </c>
      <c r="Q2101" s="25">
        <v>7620.4941373121665</v>
      </c>
      <c r="R2101" s="29">
        <v>0.87724160482665658</v>
      </c>
      <c r="S2101" s="25">
        <v>221.27241256626257</v>
      </c>
      <c r="T2101" s="25">
        <v>44.999999832361937</v>
      </c>
      <c r="U2101" s="25">
        <v>4.9171647420125897</v>
      </c>
      <c r="V2101" s="25">
        <v>17.701793071245323</v>
      </c>
      <c r="W2101" s="25"/>
      <c r="X2101" s="25">
        <v>0</v>
      </c>
      <c r="Y2101" s="25">
        <v>0</v>
      </c>
      <c r="Z2101" s="25">
        <v>0</v>
      </c>
      <c r="AA2101" s="25">
        <v>0</v>
      </c>
      <c r="AB2101" s="25">
        <v>0</v>
      </c>
      <c r="AC2101" s="25">
        <v>0</v>
      </c>
      <c r="AD2101" s="25">
        <v>0</v>
      </c>
      <c r="AE2101" s="25">
        <v>0</v>
      </c>
      <c r="AF2101" s="25">
        <v>7620.4941373121665</v>
      </c>
      <c r="AG2101" s="25">
        <v>0</v>
      </c>
      <c r="AH2101" s="25">
        <v>0</v>
      </c>
      <c r="AI2101" s="25">
        <v>0</v>
      </c>
      <c r="AJ2101" s="25">
        <v>7620.4941373121665</v>
      </c>
      <c r="AK2101" s="25">
        <v>8544.8116110658502</v>
      </c>
      <c r="AL2101" s="25">
        <v>0</v>
      </c>
      <c r="AM2101" s="25">
        <v>6</v>
      </c>
      <c r="AN2101" s="25">
        <v>0</v>
      </c>
      <c r="AO2101" s="30">
        <v>0</v>
      </c>
    </row>
    <row r="2102" spans="1:41" x14ac:dyDescent="0.25">
      <c r="A2102" s="15">
        <v>41950</v>
      </c>
      <c r="B2102" s="16">
        <v>3</v>
      </c>
      <c r="C2102" s="17" t="s">
        <v>5064</v>
      </c>
      <c r="D2102" s="16">
        <v>332</v>
      </c>
      <c r="E2102" s="18">
        <v>0.5229166666666667</v>
      </c>
      <c r="F2102" s="17" t="s">
        <v>2907</v>
      </c>
      <c r="G2102" s="16" t="b">
        <v>1</v>
      </c>
      <c r="H2102" s="31">
        <v>43378.523263888892</v>
      </c>
      <c r="I2102" s="17" t="s">
        <v>3101</v>
      </c>
      <c r="J2102" s="17" t="s">
        <v>3102</v>
      </c>
      <c r="K2102" s="17">
        <v>0</v>
      </c>
      <c r="L2102" s="17">
        <v>2588</v>
      </c>
      <c r="M2102" s="17">
        <v>1273</v>
      </c>
      <c r="N2102" s="17">
        <v>1.8111734334524954E-11</v>
      </c>
      <c r="O2102" s="17">
        <v>249</v>
      </c>
      <c r="P2102" s="20">
        <v>0.24999989339330025</v>
      </c>
      <c r="Q2102" s="17">
        <v>7775.4783279549802</v>
      </c>
      <c r="R2102" s="21">
        <v>0.89508278122184204</v>
      </c>
      <c r="S2102" s="17">
        <v>154.9841906428137</v>
      </c>
      <c r="T2102" s="17">
        <v>45.000000461004674</v>
      </c>
      <c r="U2102" s="17">
        <v>3.4440930901126818</v>
      </c>
      <c r="V2102" s="17">
        <v>12.398735124405654</v>
      </c>
      <c r="W2102" s="17"/>
      <c r="X2102" s="17">
        <v>0</v>
      </c>
      <c r="Y2102" s="17">
        <v>0</v>
      </c>
      <c r="Z2102" s="17">
        <v>0</v>
      </c>
      <c r="AA2102" s="17">
        <v>0</v>
      </c>
      <c r="AB2102" s="17">
        <v>0</v>
      </c>
      <c r="AC2102" s="17">
        <v>0</v>
      </c>
      <c r="AD2102" s="17">
        <v>0</v>
      </c>
      <c r="AE2102" s="17">
        <v>0</v>
      </c>
      <c r="AF2102" s="17">
        <v>7775.4783279549802</v>
      </c>
      <c r="AG2102" s="17">
        <v>0</v>
      </c>
      <c r="AH2102" s="17">
        <v>0</v>
      </c>
      <c r="AI2102" s="17">
        <v>0</v>
      </c>
      <c r="AJ2102" s="17">
        <v>7775.4783279549802</v>
      </c>
      <c r="AK2102" s="17">
        <v>8544.8116110658502</v>
      </c>
      <c r="AL2102" s="17">
        <v>0</v>
      </c>
      <c r="AM2102" s="17">
        <v>5</v>
      </c>
      <c r="AN2102" s="17">
        <v>0</v>
      </c>
      <c r="AO2102" s="22">
        <v>0</v>
      </c>
    </row>
    <row r="2103" spans="1:41" x14ac:dyDescent="0.25">
      <c r="A2103" s="23">
        <v>41951</v>
      </c>
      <c r="B2103" s="24">
        <v>3</v>
      </c>
      <c r="C2103" s="25" t="s">
        <v>5065</v>
      </c>
      <c r="D2103" s="24">
        <v>332</v>
      </c>
      <c r="E2103" s="26">
        <v>0.52361111111111114</v>
      </c>
      <c r="F2103" s="25" t="s">
        <v>2907</v>
      </c>
      <c r="G2103" s="24" t="b">
        <v>1</v>
      </c>
      <c r="H2103" s="32">
        <v>43378.523784722223</v>
      </c>
      <c r="I2103" s="25" t="s">
        <v>3003</v>
      </c>
      <c r="J2103" s="25" t="s">
        <v>3004</v>
      </c>
      <c r="K2103" s="25">
        <v>0</v>
      </c>
      <c r="L2103" s="25">
        <v>2589</v>
      </c>
      <c r="M2103" s="25">
        <v>1275</v>
      </c>
      <c r="N2103" s="25">
        <v>0</v>
      </c>
      <c r="O2103" s="25">
        <v>252</v>
      </c>
      <c r="P2103" s="28">
        <v>0.49999999997806954</v>
      </c>
      <c r="Q2103" s="25">
        <v>7872.8075779218307</v>
      </c>
      <c r="R2103" s="29">
        <v>0.90628694540057197</v>
      </c>
      <c r="S2103" s="25">
        <v>97.329249966850512</v>
      </c>
      <c r="T2103" s="25">
        <v>44.999999832361937</v>
      </c>
      <c r="U2103" s="25">
        <v>2.1628722295428937</v>
      </c>
      <c r="V2103" s="25">
        <v>7.7863400263544174</v>
      </c>
      <c r="W2103" s="25"/>
      <c r="X2103" s="25">
        <v>0</v>
      </c>
      <c r="Y2103" s="25">
        <v>0</v>
      </c>
      <c r="Z2103" s="25">
        <v>0</v>
      </c>
      <c r="AA2103" s="25">
        <v>0</v>
      </c>
      <c r="AB2103" s="25">
        <v>0</v>
      </c>
      <c r="AC2103" s="25">
        <v>0</v>
      </c>
      <c r="AD2103" s="25">
        <v>0</v>
      </c>
      <c r="AE2103" s="25">
        <v>0</v>
      </c>
      <c r="AF2103" s="25">
        <v>7872.8075779218307</v>
      </c>
      <c r="AG2103" s="25">
        <v>0</v>
      </c>
      <c r="AH2103" s="25">
        <v>0</v>
      </c>
      <c r="AI2103" s="25">
        <v>0</v>
      </c>
      <c r="AJ2103" s="25">
        <v>7872.8075779218307</v>
      </c>
      <c r="AK2103" s="25">
        <v>8544.8116110658502</v>
      </c>
      <c r="AL2103" s="25">
        <v>0</v>
      </c>
      <c r="AM2103" s="25">
        <v>4</v>
      </c>
      <c r="AN2103" s="25">
        <v>0</v>
      </c>
      <c r="AO2103" s="30">
        <v>0</v>
      </c>
    </row>
    <row r="2104" spans="1:41" x14ac:dyDescent="0.25">
      <c r="A2104" s="15">
        <v>41955</v>
      </c>
      <c r="B2104" s="16">
        <v>3</v>
      </c>
      <c r="C2104" s="17" t="s">
        <v>5069</v>
      </c>
      <c r="D2104" s="16">
        <v>332</v>
      </c>
      <c r="E2104" s="18">
        <v>0.52500000000000002</v>
      </c>
      <c r="F2104" s="17" t="s">
        <v>2907</v>
      </c>
      <c r="G2104" s="16" t="b">
        <v>1</v>
      </c>
      <c r="H2104" s="31">
        <v>43378.524976851855</v>
      </c>
      <c r="I2104" s="17" t="s">
        <v>3294</v>
      </c>
      <c r="J2104" s="17" t="s">
        <v>3295</v>
      </c>
      <c r="K2104" s="17">
        <v>0</v>
      </c>
      <c r="L2104" s="17">
        <v>2590</v>
      </c>
      <c r="M2104" s="17">
        <v>1277</v>
      </c>
      <c r="N2104" s="17">
        <v>1.9396395600779215E-10</v>
      </c>
      <c r="O2104" s="17">
        <v>261</v>
      </c>
      <c r="P2104" s="20">
        <v>0.62500008235758464</v>
      </c>
      <c r="Q2104" s="17">
        <v>8135.9196838750813</v>
      </c>
      <c r="R2104" s="21">
        <v>0.93657538627025572</v>
      </c>
      <c r="S2104" s="17">
        <v>263.11210595325065</v>
      </c>
      <c r="T2104" s="17">
        <v>103.00000018905848</v>
      </c>
      <c r="U2104" s="17">
        <v>2.5544864608767313</v>
      </c>
      <c r="V2104" s="17">
        <v>9.1961512591562329</v>
      </c>
      <c r="W2104" s="17"/>
      <c r="X2104" s="17">
        <v>0</v>
      </c>
      <c r="Y2104" s="17">
        <v>0</v>
      </c>
      <c r="Z2104" s="17">
        <v>0</v>
      </c>
      <c r="AA2104" s="17">
        <v>0</v>
      </c>
      <c r="AB2104" s="17">
        <v>0</v>
      </c>
      <c r="AC2104" s="17">
        <v>0</v>
      </c>
      <c r="AD2104" s="17">
        <v>0</v>
      </c>
      <c r="AE2104" s="17">
        <v>0</v>
      </c>
      <c r="AF2104" s="17">
        <v>8135.9196838750813</v>
      </c>
      <c r="AG2104" s="17">
        <v>0</v>
      </c>
      <c r="AH2104" s="17">
        <v>0</v>
      </c>
      <c r="AI2104" s="17">
        <v>0</v>
      </c>
      <c r="AJ2104" s="17">
        <v>8135.9196838750813</v>
      </c>
      <c r="AK2104" s="17">
        <v>8544.8116110658502</v>
      </c>
      <c r="AL2104" s="17">
        <v>0</v>
      </c>
      <c r="AM2104" s="17">
        <v>3</v>
      </c>
      <c r="AN2104" s="17">
        <v>0</v>
      </c>
      <c r="AO2104" s="22">
        <v>0</v>
      </c>
    </row>
    <row r="2105" spans="1:41" x14ac:dyDescent="0.25">
      <c r="A2105" s="23">
        <v>41956</v>
      </c>
      <c r="B2105" s="24">
        <v>3</v>
      </c>
      <c r="C2105" s="25" t="s">
        <v>5070</v>
      </c>
      <c r="D2105" s="24">
        <v>332</v>
      </c>
      <c r="E2105" s="26">
        <v>0.52500000000000002</v>
      </c>
      <c r="F2105" s="25" t="s">
        <v>2907</v>
      </c>
      <c r="G2105" s="24" t="b">
        <v>1</v>
      </c>
      <c r="H2105" s="32">
        <v>43378.525497685187</v>
      </c>
      <c r="I2105" s="25" t="s">
        <v>3316</v>
      </c>
      <c r="J2105" s="25" t="s">
        <v>3317</v>
      </c>
      <c r="K2105" s="25">
        <v>0</v>
      </c>
      <c r="L2105" s="25">
        <v>2591</v>
      </c>
      <c r="M2105" s="25">
        <v>1278</v>
      </c>
      <c r="N2105" s="25">
        <v>9.056577709998237E-11</v>
      </c>
      <c r="O2105" s="25">
        <v>261</v>
      </c>
      <c r="P2105" s="28">
        <v>0.87500003843510421</v>
      </c>
      <c r="Q2105" s="25">
        <v>8163.8901245939669</v>
      </c>
      <c r="R2105" s="29">
        <v>0.93979523446668756</v>
      </c>
      <c r="S2105" s="25">
        <v>27.970440718885584</v>
      </c>
      <c r="T2105" s="25">
        <v>44.999999832361937</v>
      </c>
      <c r="U2105" s="25">
        <v>0.62156535162407989</v>
      </c>
      <c r="V2105" s="25">
        <v>2.2376352658466878</v>
      </c>
      <c r="W2105" s="25"/>
      <c r="X2105" s="25">
        <v>0</v>
      </c>
      <c r="Y2105" s="25">
        <v>0</v>
      </c>
      <c r="Z2105" s="25">
        <v>0</v>
      </c>
      <c r="AA2105" s="25">
        <v>0</v>
      </c>
      <c r="AB2105" s="25">
        <v>0</v>
      </c>
      <c r="AC2105" s="25">
        <v>0</v>
      </c>
      <c r="AD2105" s="25">
        <v>0</v>
      </c>
      <c r="AE2105" s="25">
        <v>0</v>
      </c>
      <c r="AF2105" s="25">
        <v>8163.8901245939669</v>
      </c>
      <c r="AG2105" s="25">
        <v>0</v>
      </c>
      <c r="AH2105" s="25">
        <v>0</v>
      </c>
      <c r="AI2105" s="25">
        <v>0</v>
      </c>
      <c r="AJ2105" s="25">
        <v>8163.8901245939669</v>
      </c>
      <c r="AK2105" s="25">
        <v>8544.8116110658502</v>
      </c>
      <c r="AL2105" s="25">
        <v>0</v>
      </c>
      <c r="AM2105" s="25">
        <v>2</v>
      </c>
      <c r="AN2105" s="25">
        <v>0</v>
      </c>
      <c r="AO2105" s="30">
        <v>0</v>
      </c>
    </row>
    <row r="2106" spans="1:41" x14ac:dyDescent="0.25">
      <c r="A2106" s="15">
        <v>41957</v>
      </c>
      <c r="B2106" s="16">
        <v>3</v>
      </c>
      <c r="C2106" s="17" t="s">
        <v>5071</v>
      </c>
      <c r="D2106" s="16">
        <v>332</v>
      </c>
      <c r="E2106" s="18">
        <v>0.52569444444444446</v>
      </c>
      <c r="F2106" s="17" t="s">
        <v>2907</v>
      </c>
      <c r="G2106" s="16" t="b">
        <v>1</v>
      </c>
      <c r="H2106" s="31">
        <v>43378.525833333333</v>
      </c>
      <c r="I2106" s="17" t="s">
        <v>2958</v>
      </c>
      <c r="J2106" s="17" t="s">
        <v>2959</v>
      </c>
      <c r="K2106" s="17">
        <v>0</v>
      </c>
      <c r="L2106" s="17">
        <v>2592</v>
      </c>
      <c r="M2106" s="17">
        <v>1279</v>
      </c>
      <c r="N2106" s="17">
        <v>1.2398970739013748E-12</v>
      </c>
      <c r="O2106" s="17">
        <v>263</v>
      </c>
      <c r="P2106" s="20">
        <v>0.49999999712482496</v>
      </c>
      <c r="Q2106" s="17">
        <v>8263.4995104336413</v>
      </c>
      <c r="R2106" s="21">
        <v>0.95126187900643566</v>
      </c>
      <c r="S2106" s="17">
        <v>99.60938583967436</v>
      </c>
      <c r="T2106" s="17">
        <v>28.999999864026904</v>
      </c>
      <c r="U2106" s="17">
        <v>3.4348064243695045</v>
      </c>
      <c r="V2106" s="17">
        <v>12.365303127730217</v>
      </c>
      <c r="W2106" s="17"/>
      <c r="X2106" s="17">
        <v>0</v>
      </c>
      <c r="Y2106" s="17">
        <v>0</v>
      </c>
      <c r="Z2106" s="17">
        <v>0</v>
      </c>
      <c r="AA2106" s="17">
        <v>0</v>
      </c>
      <c r="AB2106" s="17">
        <v>0</v>
      </c>
      <c r="AC2106" s="17">
        <v>0</v>
      </c>
      <c r="AD2106" s="17">
        <v>0</v>
      </c>
      <c r="AE2106" s="17">
        <v>0</v>
      </c>
      <c r="AF2106" s="17">
        <v>8263.4995104336413</v>
      </c>
      <c r="AG2106" s="17">
        <v>0</v>
      </c>
      <c r="AH2106" s="17">
        <v>0</v>
      </c>
      <c r="AI2106" s="17">
        <v>0</v>
      </c>
      <c r="AJ2106" s="17">
        <v>8263.4995104336413</v>
      </c>
      <c r="AK2106" s="17">
        <v>8544.8116110658502</v>
      </c>
      <c r="AL2106" s="17">
        <v>0</v>
      </c>
      <c r="AM2106" s="17">
        <v>1</v>
      </c>
      <c r="AN2106" s="17">
        <v>0</v>
      </c>
      <c r="AO2106" s="22">
        <v>0</v>
      </c>
    </row>
    <row r="2107" spans="1:41" x14ac:dyDescent="0.25">
      <c r="A2107" s="23">
        <v>41962</v>
      </c>
      <c r="B2107" s="24">
        <v>2</v>
      </c>
      <c r="C2107" s="25" t="s">
        <v>5076</v>
      </c>
      <c r="D2107" s="24">
        <v>332</v>
      </c>
      <c r="E2107" s="26">
        <v>0.52708333333333335</v>
      </c>
      <c r="F2107" s="25" t="s">
        <v>2907</v>
      </c>
      <c r="G2107" s="24" t="b">
        <v>1</v>
      </c>
      <c r="H2107" s="32">
        <v>43378.527337962965</v>
      </c>
      <c r="I2107" s="25" t="s">
        <v>2964</v>
      </c>
      <c r="J2107" s="25" t="s">
        <v>2965</v>
      </c>
      <c r="K2107" s="25">
        <v>0</v>
      </c>
      <c r="L2107" s="25">
        <v>2593</v>
      </c>
      <c r="M2107" s="25">
        <v>1283</v>
      </c>
      <c r="N2107" s="25">
        <v>7.8586026575067081E-12</v>
      </c>
      <c r="O2107" s="25">
        <v>270</v>
      </c>
      <c r="P2107" s="28">
        <v>0.49999996517519368</v>
      </c>
      <c r="Q2107" s="25">
        <v>8544.8116110658502</v>
      </c>
      <c r="R2107" s="29">
        <v>0.98364543237831692</v>
      </c>
      <c r="S2107" s="25">
        <v>281.31210063220897</v>
      </c>
      <c r="T2107" s="25">
        <v>130.00000021420419</v>
      </c>
      <c r="U2107" s="25">
        <v>2.1639392320668009</v>
      </c>
      <c r="V2107" s="25">
        <v>7.7901812354404836</v>
      </c>
      <c r="W2107" s="25"/>
      <c r="X2107" s="25">
        <v>0</v>
      </c>
      <c r="Y2107" s="25">
        <v>0</v>
      </c>
      <c r="Z2107" s="25">
        <v>0</v>
      </c>
      <c r="AA2107" s="25">
        <v>0</v>
      </c>
      <c r="AB2107" s="25">
        <v>0</v>
      </c>
      <c r="AC2107" s="25">
        <v>0</v>
      </c>
      <c r="AD2107" s="25">
        <v>0</v>
      </c>
      <c r="AE2107" s="25">
        <v>0</v>
      </c>
      <c r="AF2107" s="25">
        <v>8544.8116110658502</v>
      </c>
      <c r="AG2107" s="25">
        <v>0</v>
      </c>
      <c r="AH2107" s="25">
        <v>0</v>
      </c>
      <c r="AI2107" s="25">
        <v>0</v>
      </c>
      <c r="AJ2107" s="25">
        <v>8544.8116110658502</v>
      </c>
      <c r="AK2107" s="25">
        <v>8544.8116110658502</v>
      </c>
      <c r="AL2107" s="25">
        <v>1</v>
      </c>
      <c r="AM2107" s="25">
        <v>0</v>
      </c>
      <c r="AN2107" s="25">
        <v>0</v>
      </c>
      <c r="AO2107" s="30">
        <v>0</v>
      </c>
    </row>
    <row r="2108" spans="1:41" x14ac:dyDescent="0.25">
      <c r="A2108" s="23">
        <v>42134</v>
      </c>
      <c r="B2108" s="24">
        <v>2</v>
      </c>
      <c r="C2108" s="25" t="s">
        <v>5250</v>
      </c>
      <c r="D2108" s="24">
        <v>332</v>
      </c>
      <c r="E2108" s="26">
        <v>0.58680555555555558</v>
      </c>
      <c r="F2108" s="25" t="s">
        <v>2907</v>
      </c>
      <c r="G2108" s="24" t="b">
        <v>1</v>
      </c>
      <c r="H2108" s="32">
        <v>43378.587199074071</v>
      </c>
      <c r="I2108" s="25" t="s">
        <v>3485</v>
      </c>
      <c r="J2108" s="25" t="s">
        <v>3486</v>
      </c>
      <c r="K2108" s="25">
        <v>0</v>
      </c>
      <c r="L2108" s="25">
        <v>2595</v>
      </c>
      <c r="M2108" s="25">
        <v>1531</v>
      </c>
      <c r="N2108" s="25">
        <v>0.10549956119679038</v>
      </c>
      <c r="O2108" s="25">
        <v>4</v>
      </c>
      <c r="P2108" s="28">
        <v>0.25187575039257465</v>
      </c>
      <c r="Q2108" s="25">
        <v>22.444407888316814</v>
      </c>
      <c r="R2108" s="29">
        <v>2.5837128197405456E-3</v>
      </c>
      <c r="S2108" s="25">
        <v>-8522.3672031775332</v>
      </c>
      <c r="T2108" s="25">
        <v>5129.9999997485429</v>
      </c>
      <c r="U2108" s="25">
        <v>-1.6612801566462523</v>
      </c>
      <c r="V2108" s="25">
        <v>-5.9806085639265083</v>
      </c>
      <c r="W2108" s="25"/>
      <c r="X2108" s="25">
        <v>0</v>
      </c>
      <c r="Y2108" s="25">
        <v>0.5</v>
      </c>
      <c r="Z2108" s="25">
        <v>1</v>
      </c>
      <c r="AA2108" s="25">
        <v>1</v>
      </c>
      <c r="AB2108" s="25">
        <v>0</v>
      </c>
      <c r="AC2108" s="25">
        <v>0</v>
      </c>
      <c r="AD2108" s="25">
        <v>0</v>
      </c>
      <c r="AE2108" s="25">
        <v>1</v>
      </c>
      <c r="AF2108" s="25">
        <v>22.444407888316814</v>
      </c>
      <c r="AG2108" s="25">
        <v>1</v>
      </c>
      <c r="AH2108" s="25">
        <v>1</v>
      </c>
      <c r="AI2108" s="25">
        <v>1</v>
      </c>
      <c r="AJ2108" s="25">
        <v>22.444407888316814</v>
      </c>
      <c r="AK2108" s="25">
        <v>0</v>
      </c>
      <c r="AL2108" s="25">
        <v>0</v>
      </c>
      <c r="AM2108" s="25">
        <v>53</v>
      </c>
      <c r="AN2108" s="25">
        <v>0</v>
      </c>
      <c r="AO2108" s="30">
        <v>0</v>
      </c>
    </row>
    <row r="2109" spans="1:41" x14ac:dyDescent="0.25">
      <c r="A2109" s="15">
        <v>42135</v>
      </c>
      <c r="B2109" s="16">
        <v>2</v>
      </c>
      <c r="C2109" s="17" t="s">
        <v>5251</v>
      </c>
      <c r="D2109" s="16">
        <v>332</v>
      </c>
      <c r="E2109" s="18">
        <v>0.58750000000000002</v>
      </c>
      <c r="F2109" s="17" t="s">
        <v>2907</v>
      </c>
      <c r="G2109" s="16" t="b">
        <v>1</v>
      </c>
      <c r="H2109" s="31">
        <v>43378.587708333333</v>
      </c>
      <c r="I2109" s="17" t="s">
        <v>3272</v>
      </c>
      <c r="J2109" s="17" t="s">
        <v>3273</v>
      </c>
      <c r="K2109" s="17">
        <v>0</v>
      </c>
      <c r="L2109" s="17">
        <v>2596</v>
      </c>
      <c r="M2109" s="17">
        <v>1534</v>
      </c>
      <c r="N2109" s="17">
        <v>5.9330318435968366E-13</v>
      </c>
      <c r="O2109" s="17">
        <v>20</v>
      </c>
      <c r="P2109" s="20">
        <v>0.49999997690662262</v>
      </c>
      <c r="Q2109" s="17">
        <v>255.06337227792238</v>
      </c>
      <c r="R2109" s="21">
        <v>2.9361901997145751E-2</v>
      </c>
      <c r="S2109" s="17">
        <v>232.61896438960557</v>
      </c>
      <c r="T2109" s="17">
        <v>44.000000227242708</v>
      </c>
      <c r="U2109" s="17">
        <v>5.2867946179140919</v>
      </c>
      <c r="V2109" s="17">
        <v>19.032460624490732</v>
      </c>
      <c r="W2109" s="17"/>
      <c r="X2109" s="17">
        <v>0</v>
      </c>
      <c r="Y2109" s="17">
        <v>0</v>
      </c>
      <c r="Z2109" s="17">
        <v>0</v>
      </c>
      <c r="AA2109" s="17">
        <v>0</v>
      </c>
      <c r="AB2109" s="17">
        <v>0</v>
      </c>
      <c r="AC2109" s="17">
        <v>0</v>
      </c>
      <c r="AD2109" s="17">
        <v>0</v>
      </c>
      <c r="AE2109" s="17">
        <v>0</v>
      </c>
      <c r="AF2109" s="17">
        <v>255.06337227792238</v>
      </c>
      <c r="AG2109" s="17">
        <v>0</v>
      </c>
      <c r="AH2109" s="17">
        <v>0</v>
      </c>
      <c r="AI2109" s="17">
        <v>0</v>
      </c>
      <c r="AJ2109" s="17">
        <v>255.06337227792238</v>
      </c>
      <c r="AK2109" s="17">
        <v>8581.6037309236508</v>
      </c>
      <c r="AL2109" s="17">
        <v>0</v>
      </c>
      <c r="AM2109" s="17">
        <v>52</v>
      </c>
      <c r="AN2109" s="17">
        <v>0</v>
      </c>
      <c r="AO2109" s="22">
        <v>0</v>
      </c>
    </row>
    <row r="2110" spans="1:41" x14ac:dyDescent="0.25">
      <c r="A2110" s="23">
        <v>42137</v>
      </c>
      <c r="B2110" s="24">
        <v>2</v>
      </c>
      <c r="C2110" s="25" t="s">
        <v>5253</v>
      </c>
      <c r="D2110" s="24">
        <v>332</v>
      </c>
      <c r="E2110" s="26">
        <v>0.58819444444444446</v>
      </c>
      <c r="F2110" s="25" t="s">
        <v>2907</v>
      </c>
      <c r="G2110" s="24" t="b">
        <v>1</v>
      </c>
      <c r="H2110" s="32">
        <v>43378.588229166664</v>
      </c>
      <c r="I2110" s="25" t="s">
        <v>3362</v>
      </c>
      <c r="J2110" s="25" t="s">
        <v>3363</v>
      </c>
      <c r="K2110" s="25">
        <v>0</v>
      </c>
      <c r="L2110" s="25">
        <v>2597</v>
      </c>
      <c r="M2110" s="25">
        <v>1537</v>
      </c>
      <c r="N2110" s="25">
        <v>1.9184653865522705E-13</v>
      </c>
      <c r="O2110" s="25">
        <v>29</v>
      </c>
      <c r="P2110" s="28">
        <v>0.49999998694286057</v>
      </c>
      <c r="Q2110" s="25">
        <v>356.56819539305241</v>
      </c>
      <c r="R2110" s="29">
        <v>4.1046741893705198E-2</v>
      </c>
      <c r="S2110" s="25">
        <v>101.50482311513002</v>
      </c>
      <c r="T2110" s="25">
        <v>44.999999832361937</v>
      </c>
      <c r="U2110" s="25">
        <v>2.255662744294777</v>
      </c>
      <c r="V2110" s="25">
        <v>8.1203858794611978</v>
      </c>
      <c r="W2110" s="25"/>
      <c r="X2110" s="25">
        <v>0</v>
      </c>
      <c r="Y2110" s="25">
        <v>0</v>
      </c>
      <c r="Z2110" s="25">
        <v>0</v>
      </c>
      <c r="AA2110" s="25">
        <v>0</v>
      </c>
      <c r="AB2110" s="25">
        <v>0</v>
      </c>
      <c r="AC2110" s="25">
        <v>0</v>
      </c>
      <c r="AD2110" s="25">
        <v>0</v>
      </c>
      <c r="AE2110" s="25">
        <v>0</v>
      </c>
      <c r="AF2110" s="25">
        <v>356.56819539305241</v>
      </c>
      <c r="AG2110" s="25">
        <v>0</v>
      </c>
      <c r="AH2110" s="25">
        <v>0</v>
      </c>
      <c r="AI2110" s="25">
        <v>0</v>
      </c>
      <c r="AJ2110" s="25">
        <v>356.56819539305241</v>
      </c>
      <c r="AK2110" s="25">
        <v>8581.6037309236508</v>
      </c>
      <c r="AL2110" s="25">
        <v>0</v>
      </c>
      <c r="AM2110" s="25">
        <v>51</v>
      </c>
      <c r="AN2110" s="25">
        <v>0</v>
      </c>
      <c r="AO2110" s="30">
        <v>0</v>
      </c>
    </row>
    <row r="2111" spans="1:41" x14ac:dyDescent="0.25">
      <c r="A2111" s="15">
        <v>42138</v>
      </c>
      <c r="B2111" s="16">
        <v>2</v>
      </c>
      <c r="C2111" s="17" t="s">
        <v>5254</v>
      </c>
      <c r="D2111" s="16">
        <v>332</v>
      </c>
      <c r="E2111" s="18">
        <v>0.58819444444444446</v>
      </c>
      <c r="F2111" s="17" t="s">
        <v>2907</v>
      </c>
      <c r="G2111" s="16" t="b">
        <v>1</v>
      </c>
      <c r="H2111" s="31">
        <v>43378.588750000003</v>
      </c>
      <c r="I2111" s="17" t="s">
        <v>3364</v>
      </c>
      <c r="J2111" s="17" t="s">
        <v>3365</v>
      </c>
      <c r="K2111" s="17">
        <v>0</v>
      </c>
      <c r="L2111" s="17">
        <v>2598</v>
      </c>
      <c r="M2111" s="17">
        <v>1540</v>
      </c>
      <c r="N2111" s="17">
        <v>8.9883656073652674E-13</v>
      </c>
      <c r="O2111" s="17">
        <v>41</v>
      </c>
      <c r="P2111" s="20">
        <v>0.49999998046249433</v>
      </c>
      <c r="Q2111" s="17">
        <v>499.81027131649154</v>
      </c>
      <c r="R2111" s="21">
        <v>5.7536211775523191E-2</v>
      </c>
      <c r="S2111" s="17">
        <v>143.24207592343913</v>
      </c>
      <c r="T2111" s="17">
        <v>45.000000461004674</v>
      </c>
      <c r="U2111" s="17">
        <v>3.1831572101330838</v>
      </c>
      <c r="V2111" s="17">
        <v>11.459365956479102</v>
      </c>
      <c r="W2111" s="17"/>
      <c r="X2111" s="17">
        <v>0</v>
      </c>
      <c r="Y2111" s="17">
        <v>0</v>
      </c>
      <c r="Z2111" s="17">
        <v>0</v>
      </c>
      <c r="AA2111" s="17">
        <v>0</v>
      </c>
      <c r="AB2111" s="17">
        <v>0</v>
      </c>
      <c r="AC2111" s="17">
        <v>0</v>
      </c>
      <c r="AD2111" s="17">
        <v>0</v>
      </c>
      <c r="AE2111" s="17">
        <v>0</v>
      </c>
      <c r="AF2111" s="17">
        <v>499.81027131649154</v>
      </c>
      <c r="AG2111" s="17">
        <v>0</v>
      </c>
      <c r="AH2111" s="17">
        <v>0</v>
      </c>
      <c r="AI2111" s="17">
        <v>0</v>
      </c>
      <c r="AJ2111" s="17">
        <v>499.81027131649154</v>
      </c>
      <c r="AK2111" s="17">
        <v>8581.6037309236508</v>
      </c>
      <c r="AL2111" s="17">
        <v>0</v>
      </c>
      <c r="AM2111" s="17">
        <v>50</v>
      </c>
      <c r="AN2111" s="17">
        <v>0</v>
      </c>
      <c r="AO2111" s="22">
        <v>0</v>
      </c>
    </row>
    <row r="2112" spans="1:41" x14ac:dyDescent="0.25">
      <c r="A2112" s="23">
        <v>42140</v>
      </c>
      <c r="B2112" s="24">
        <v>1</v>
      </c>
      <c r="C2112" s="25" t="s">
        <v>5256</v>
      </c>
      <c r="D2112" s="24">
        <v>332</v>
      </c>
      <c r="E2112" s="26">
        <v>0.58888888888888891</v>
      </c>
      <c r="F2112" s="25" t="s">
        <v>2907</v>
      </c>
      <c r="G2112" s="24" t="b">
        <v>1</v>
      </c>
      <c r="H2112" s="32">
        <v>43378.58935185185</v>
      </c>
      <c r="I2112" s="25" t="s">
        <v>3276</v>
      </c>
      <c r="J2112" s="25" t="s">
        <v>3277</v>
      </c>
      <c r="K2112" s="25">
        <v>0</v>
      </c>
      <c r="L2112" s="25">
        <v>2599</v>
      </c>
      <c r="M2112" s="25">
        <v>1542</v>
      </c>
      <c r="N2112" s="25">
        <v>0</v>
      </c>
      <c r="O2112" s="25">
        <v>43</v>
      </c>
      <c r="P2112" s="28">
        <v>0.49999999999739636</v>
      </c>
      <c r="Q2112" s="25">
        <v>567.81695115705065</v>
      </c>
      <c r="R2112" s="29">
        <v>6.5364875886707308E-2</v>
      </c>
      <c r="S2112" s="25">
        <v>68.006679840559116</v>
      </c>
      <c r="T2112" s="25">
        <v>51.999999582767487</v>
      </c>
      <c r="U2112" s="25">
        <v>1.3078207766581629</v>
      </c>
      <c r="V2112" s="25">
        <v>4.7081547959693868</v>
      </c>
      <c r="W2112" s="25"/>
      <c r="X2112" s="25">
        <v>0</v>
      </c>
      <c r="Y2112" s="25">
        <v>0</v>
      </c>
      <c r="Z2112" s="25">
        <v>0</v>
      </c>
      <c r="AA2112" s="25">
        <v>0</v>
      </c>
      <c r="AB2112" s="25">
        <v>0</v>
      </c>
      <c r="AC2112" s="25">
        <v>0</v>
      </c>
      <c r="AD2112" s="25">
        <v>0</v>
      </c>
      <c r="AE2112" s="25">
        <v>0</v>
      </c>
      <c r="AF2112" s="25">
        <v>567.81695115705065</v>
      </c>
      <c r="AG2112" s="25">
        <v>0</v>
      </c>
      <c r="AH2112" s="25">
        <v>0</v>
      </c>
      <c r="AI2112" s="25">
        <v>0</v>
      </c>
      <c r="AJ2112" s="25">
        <v>567.81695115705065</v>
      </c>
      <c r="AK2112" s="25">
        <v>8581.6037309236508</v>
      </c>
      <c r="AL2112" s="25">
        <v>0</v>
      </c>
      <c r="AM2112" s="25">
        <v>49</v>
      </c>
      <c r="AN2112" s="25">
        <v>0</v>
      </c>
      <c r="AO2112" s="30">
        <v>0</v>
      </c>
    </row>
    <row r="2113" spans="1:41" x14ac:dyDescent="0.25">
      <c r="A2113" s="15">
        <v>42142</v>
      </c>
      <c r="B2113" s="16">
        <v>1</v>
      </c>
      <c r="C2113" s="17" t="s">
        <v>5258</v>
      </c>
      <c r="D2113" s="16">
        <v>332</v>
      </c>
      <c r="E2113" s="18">
        <v>0.58958333333333335</v>
      </c>
      <c r="F2113" s="17" t="s">
        <v>2907</v>
      </c>
      <c r="G2113" s="16" t="b">
        <v>1</v>
      </c>
      <c r="H2113" s="31">
        <v>43378.589872685188</v>
      </c>
      <c r="I2113" s="17" t="s">
        <v>3059</v>
      </c>
      <c r="J2113" s="17" t="s">
        <v>3060</v>
      </c>
      <c r="K2113" s="17">
        <v>0</v>
      </c>
      <c r="L2113" s="17">
        <v>2600</v>
      </c>
      <c r="M2113" s="17">
        <v>1544</v>
      </c>
      <c r="N2113" s="17">
        <v>1.6449064332846319E-12</v>
      </c>
      <c r="O2113" s="17">
        <v>46</v>
      </c>
      <c r="P2113" s="20">
        <v>0.49999994866386244</v>
      </c>
      <c r="Q2113" s="17">
        <v>621.67342688159795</v>
      </c>
      <c r="R2113" s="21">
        <v>7.1564623612197134E-2</v>
      </c>
      <c r="S2113" s="17">
        <v>53.856475724547295</v>
      </c>
      <c r="T2113" s="17">
        <v>45.000000461004674</v>
      </c>
      <c r="U2113" s="17">
        <v>1.1968105593958229</v>
      </c>
      <c r="V2113" s="17">
        <v>4.3085180138249628</v>
      </c>
      <c r="W2113" s="17"/>
      <c r="X2113" s="17">
        <v>0</v>
      </c>
      <c r="Y2113" s="17">
        <v>0</v>
      </c>
      <c r="Z2113" s="17">
        <v>0</v>
      </c>
      <c r="AA2113" s="17">
        <v>0</v>
      </c>
      <c r="AB2113" s="17">
        <v>0</v>
      </c>
      <c r="AC2113" s="17">
        <v>0</v>
      </c>
      <c r="AD2113" s="17">
        <v>0</v>
      </c>
      <c r="AE2113" s="17">
        <v>0</v>
      </c>
      <c r="AF2113" s="17">
        <v>621.67342688159795</v>
      </c>
      <c r="AG2113" s="17">
        <v>0</v>
      </c>
      <c r="AH2113" s="17">
        <v>0</v>
      </c>
      <c r="AI2113" s="17">
        <v>0</v>
      </c>
      <c r="AJ2113" s="17">
        <v>621.67342688159795</v>
      </c>
      <c r="AK2113" s="17">
        <v>8581.6037309236508</v>
      </c>
      <c r="AL2113" s="17">
        <v>0</v>
      </c>
      <c r="AM2113" s="17">
        <v>48</v>
      </c>
      <c r="AN2113" s="17">
        <v>0</v>
      </c>
      <c r="AO2113" s="22">
        <v>0</v>
      </c>
    </row>
    <row r="2114" spans="1:41" x14ac:dyDescent="0.25">
      <c r="A2114" s="23">
        <v>42143</v>
      </c>
      <c r="B2114" s="24">
        <v>1</v>
      </c>
      <c r="C2114" s="25" t="s">
        <v>5259</v>
      </c>
      <c r="D2114" s="24">
        <v>332</v>
      </c>
      <c r="E2114" s="26">
        <v>0.59027777777777779</v>
      </c>
      <c r="F2114" s="25" t="s">
        <v>2907</v>
      </c>
      <c r="G2114" s="24" t="b">
        <v>1</v>
      </c>
      <c r="H2114" s="32">
        <v>43378.59039351852</v>
      </c>
      <c r="I2114" s="25" t="s">
        <v>3087</v>
      </c>
      <c r="J2114" s="25" t="s">
        <v>3088</v>
      </c>
      <c r="K2114" s="25">
        <v>0</v>
      </c>
      <c r="L2114" s="25">
        <v>2601</v>
      </c>
      <c r="M2114" s="25">
        <v>1546</v>
      </c>
      <c r="N2114" s="25">
        <v>4.1495695768389851E-12</v>
      </c>
      <c r="O2114" s="25">
        <v>50</v>
      </c>
      <c r="P2114" s="28">
        <v>0.49999996404358149</v>
      </c>
      <c r="Q2114" s="25">
        <v>695.18935115095212</v>
      </c>
      <c r="R2114" s="29">
        <v>8.0027490484647745E-2</v>
      </c>
      <c r="S2114" s="25">
        <v>73.515924269354173</v>
      </c>
      <c r="T2114" s="25">
        <v>44.999999832361937</v>
      </c>
      <c r="U2114" s="25">
        <v>1.6336872120716075</v>
      </c>
      <c r="V2114" s="25">
        <v>5.8812739634577875</v>
      </c>
      <c r="W2114" s="25"/>
      <c r="X2114" s="25">
        <v>0</v>
      </c>
      <c r="Y2114" s="25">
        <v>0</v>
      </c>
      <c r="Z2114" s="25">
        <v>0</v>
      </c>
      <c r="AA2114" s="25">
        <v>0</v>
      </c>
      <c r="AB2114" s="25">
        <v>0</v>
      </c>
      <c r="AC2114" s="25">
        <v>0</v>
      </c>
      <c r="AD2114" s="25">
        <v>0</v>
      </c>
      <c r="AE2114" s="25">
        <v>0</v>
      </c>
      <c r="AF2114" s="25">
        <v>695.18935115095212</v>
      </c>
      <c r="AG2114" s="25">
        <v>0</v>
      </c>
      <c r="AH2114" s="25">
        <v>0</v>
      </c>
      <c r="AI2114" s="25">
        <v>0</v>
      </c>
      <c r="AJ2114" s="25">
        <v>695.18935115095212</v>
      </c>
      <c r="AK2114" s="25">
        <v>8581.6037309236508</v>
      </c>
      <c r="AL2114" s="25">
        <v>0</v>
      </c>
      <c r="AM2114" s="25">
        <v>47</v>
      </c>
      <c r="AN2114" s="25">
        <v>0</v>
      </c>
      <c r="AO2114" s="30">
        <v>0</v>
      </c>
    </row>
    <row r="2115" spans="1:41" x14ac:dyDescent="0.25">
      <c r="A2115" s="15">
        <v>42145</v>
      </c>
      <c r="B2115" s="16">
        <v>1</v>
      </c>
      <c r="C2115" s="17" t="s">
        <v>5261</v>
      </c>
      <c r="D2115" s="16">
        <v>332</v>
      </c>
      <c r="E2115" s="18">
        <v>0.59097222222222223</v>
      </c>
      <c r="F2115" s="17" t="s">
        <v>2907</v>
      </c>
      <c r="G2115" s="16" t="b">
        <v>1</v>
      </c>
      <c r="H2115" s="31">
        <v>43378.590914351851</v>
      </c>
      <c r="I2115" s="17" t="s">
        <v>3196</v>
      </c>
      <c r="J2115" s="17" t="s">
        <v>3197</v>
      </c>
      <c r="K2115" s="17">
        <v>0</v>
      </c>
      <c r="L2115" s="17">
        <v>2602</v>
      </c>
      <c r="M2115" s="17">
        <v>1548</v>
      </c>
      <c r="N2115" s="17">
        <v>1.375894953525858E-10</v>
      </c>
      <c r="O2115" s="17">
        <v>52</v>
      </c>
      <c r="P2115" s="20">
        <v>0.4869599858633008</v>
      </c>
      <c r="Q2115" s="17">
        <v>893.97080703448216</v>
      </c>
      <c r="R2115" s="21">
        <v>0.10291043747298474</v>
      </c>
      <c r="S2115" s="17">
        <v>198.78145588353004</v>
      </c>
      <c r="T2115" s="17">
        <v>44.999999832361937</v>
      </c>
      <c r="U2115" s="17">
        <v>4.4173657027566371</v>
      </c>
      <c r="V2115" s="17">
        <v>15.902516529923894</v>
      </c>
      <c r="W2115" s="17"/>
      <c r="X2115" s="17">
        <v>0</v>
      </c>
      <c r="Y2115" s="17">
        <v>0</v>
      </c>
      <c r="Z2115" s="17">
        <v>0</v>
      </c>
      <c r="AA2115" s="17">
        <v>0</v>
      </c>
      <c r="AB2115" s="17">
        <v>0</v>
      </c>
      <c r="AC2115" s="17">
        <v>0</v>
      </c>
      <c r="AD2115" s="17">
        <v>0</v>
      </c>
      <c r="AE2115" s="17">
        <v>0</v>
      </c>
      <c r="AF2115" s="17">
        <v>893.97080703448216</v>
      </c>
      <c r="AG2115" s="17">
        <v>0</v>
      </c>
      <c r="AH2115" s="17">
        <v>0</v>
      </c>
      <c r="AI2115" s="17">
        <v>0</v>
      </c>
      <c r="AJ2115" s="17">
        <v>893.97080703448216</v>
      </c>
      <c r="AK2115" s="17">
        <v>8581.6037309236508</v>
      </c>
      <c r="AL2115" s="17">
        <v>0</v>
      </c>
      <c r="AM2115" s="17">
        <v>46</v>
      </c>
      <c r="AN2115" s="17">
        <v>0</v>
      </c>
      <c r="AO2115" s="22">
        <v>0</v>
      </c>
    </row>
    <row r="2116" spans="1:41" x14ac:dyDescent="0.25">
      <c r="A2116" s="23">
        <v>42151</v>
      </c>
      <c r="B2116" s="24">
        <v>1</v>
      </c>
      <c r="C2116" s="25" t="s">
        <v>5267</v>
      </c>
      <c r="D2116" s="24">
        <v>332</v>
      </c>
      <c r="E2116" s="26">
        <v>0.59305555555555556</v>
      </c>
      <c r="F2116" s="25" t="s">
        <v>2907</v>
      </c>
      <c r="G2116" s="24" t="b">
        <v>1</v>
      </c>
      <c r="H2116" s="32">
        <v>43378.592916666668</v>
      </c>
      <c r="I2116" s="25" t="s">
        <v>3246</v>
      </c>
      <c r="J2116" s="25" t="s">
        <v>3247</v>
      </c>
      <c r="K2116" s="25">
        <v>0</v>
      </c>
      <c r="L2116" s="25">
        <v>2603</v>
      </c>
      <c r="M2116" s="25">
        <v>1551</v>
      </c>
      <c r="N2116" s="25">
        <v>3.907985046680551E-14</v>
      </c>
      <c r="O2116" s="25">
        <v>58</v>
      </c>
      <c r="P2116" s="28">
        <v>0.49999999861682409</v>
      </c>
      <c r="Q2116" s="25">
        <v>1158.0785730435914</v>
      </c>
      <c r="R2116" s="29">
        <v>0.1333134948504073</v>
      </c>
      <c r="S2116" s="25">
        <v>264.10776600910924</v>
      </c>
      <c r="T2116" s="25">
        <v>173.00000020768493</v>
      </c>
      <c r="U2116" s="25">
        <v>1.5266344837690766</v>
      </c>
      <c r="V2116" s="25">
        <v>5.4958841415686761</v>
      </c>
      <c r="W2116" s="25"/>
      <c r="X2116" s="25">
        <v>0</v>
      </c>
      <c r="Y2116" s="25">
        <v>0</v>
      </c>
      <c r="Z2116" s="25">
        <v>0</v>
      </c>
      <c r="AA2116" s="25">
        <v>0</v>
      </c>
      <c r="AB2116" s="25">
        <v>0</v>
      </c>
      <c r="AC2116" s="25">
        <v>0</v>
      </c>
      <c r="AD2116" s="25">
        <v>0</v>
      </c>
      <c r="AE2116" s="25">
        <v>0</v>
      </c>
      <c r="AF2116" s="25">
        <v>1158.0785730435914</v>
      </c>
      <c r="AG2116" s="25">
        <v>0</v>
      </c>
      <c r="AH2116" s="25">
        <v>0</v>
      </c>
      <c r="AI2116" s="25">
        <v>0</v>
      </c>
      <c r="AJ2116" s="25">
        <v>1158.0785730435914</v>
      </c>
      <c r="AK2116" s="25">
        <v>8581.6037309236508</v>
      </c>
      <c r="AL2116" s="25">
        <v>0</v>
      </c>
      <c r="AM2116" s="25">
        <v>45</v>
      </c>
      <c r="AN2116" s="25">
        <v>0</v>
      </c>
      <c r="AO2116" s="30">
        <v>0</v>
      </c>
    </row>
    <row r="2117" spans="1:41" x14ac:dyDescent="0.25">
      <c r="A2117" s="15">
        <v>42152</v>
      </c>
      <c r="B2117" s="16">
        <v>1</v>
      </c>
      <c r="C2117" s="17" t="s">
        <v>5269</v>
      </c>
      <c r="D2117" s="16">
        <v>332</v>
      </c>
      <c r="E2117" s="18">
        <v>0.59305555555555556</v>
      </c>
      <c r="F2117" s="17" t="s">
        <v>2907</v>
      </c>
      <c r="G2117" s="16" t="b">
        <v>1</v>
      </c>
      <c r="H2117" s="31">
        <v>43378.593553240738</v>
      </c>
      <c r="I2117" s="17" t="s">
        <v>3015</v>
      </c>
      <c r="J2117" s="17" t="s">
        <v>3016</v>
      </c>
      <c r="K2117" s="17">
        <v>0</v>
      </c>
      <c r="L2117" s="17">
        <v>2604</v>
      </c>
      <c r="M2117" s="17">
        <v>1553</v>
      </c>
      <c r="N2117" s="17">
        <v>5.6682836202526232E-10</v>
      </c>
      <c r="O2117" s="17">
        <v>60</v>
      </c>
      <c r="P2117" s="20">
        <v>0.74028428865241436</v>
      </c>
      <c r="Q2117" s="17">
        <v>1237.7325557028746</v>
      </c>
      <c r="R2117" s="21">
        <v>0.14248295109822881</v>
      </c>
      <c r="S2117" s="17">
        <v>79.653982659283201</v>
      </c>
      <c r="T2117" s="17">
        <v>54.999999655410647</v>
      </c>
      <c r="U2117" s="17">
        <v>1.4482542392424762</v>
      </c>
      <c r="V2117" s="17">
        <v>5.2137152612729141</v>
      </c>
      <c r="W2117" s="17"/>
      <c r="X2117" s="17">
        <v>0</v>
      </c>
      <c r="Y2117" s="17">
        <v>0</v>
      </c>
      <c r="Z2117" s="17">
        <v>0</v>
      </c>
      <c r="AA2117" s="17">
        <v>0</v>
      </c>
      <c r="AB2117" s="17">
        <v>0</v>
      </c>
      <c r="AC2117" s="17">
        <v>0</v>
      </c>
      <c r="AD2117" s="17">
        <v>0</v>
      </c>
      <c r="AE2117" s="17">
        <v>0</v>
      </c>
      <c r="AF2117" s="17">
        <v>1237.7325557028746</v>
      </c>
      <c r="AG2117" s="17">
        <v>0</v>
      </c>
      <c r="AH2117" s="17">
        <v>0</v>
      </c>
      <c r="AI2117" s="17">
        <v>0</v>
      </c>
      <c r="AJ2117" s="17">
        <v>1237.7325557028746</v>
      </c>
      <c r="AK2117" s="17">
        <v>8581.6037309236508</v>
      </c>
      <c r="AL2117" s="17">
        <v>0</v>
      </c>
      <c r="AM2117" s="17">
        <v>44</v>
      </c>
      <c r="AN2117" s="17">
        <v>0</v>
      </c>
      <c r="AO2117" s="22">
        <v>0</v>
      </c>
    </row>
    <row r="2118" spans="1:41" x14ac:dyDescent="0.25">
      <c r="A2118" s="23">
        <v>42154</v>
      </c>
      <c r="B2118" s="24">
        <v>2</v>
      </c>
      <c r="C2118" s="25" t="s">
        <v>5271</v>
      </c>
      <c r="D2118" s="24">
        <v>332</v>
      </c>
      <c r="E2118" s="26">
        <v>0.59375</v>
      </c>
      <c r="F2118" s="25" t="s">
        <v>2907</v>
      </c>
      <c r="G2118" s="24" t="b">
        <v>1</v>
      </c>
      <c r="H2118" s="32">
        <v>43378.594074074077</v>
      </c>
      <c r="I2118" s="25" t="s">
        <v>2968</v>
      </c>
      <c r="J2118" s="25" t="s">
        <v>2969</v>
      </c>
      <c r="K2118" s="25">
        <v>0</v>
      </c>
      <c r="L2118" s="25">
        <v>2605</v>
      </c>
      <c r="M2118" s="25">
        <v>1556</v>
      </c>
      <c r="N2118" s="25">
        <v>7.2526518124504946E-10</v>
      </c>
      <c r="O2118" s="25">
        <v>64</v>
      </c>
      <c r="P2118" s="28">
        <v>0.32974159611791776</v>
      </c>
      <c r="Q2118" s="25">
        <v>1502.8775172150249</v>
      </c>
      <c r="R2118" s="29">
        <v>0.17300540638229786</v>
      </c>
      <c r="S2118" s="25">
        <v>265.1449615121503</v>
      </c>
      <c r="T2118" s="25">
        <v>45.000000461004674</v>
      </c>
      <c r="U2118" s="25">
        <v>5.8921101954635544</v>
      </c>
      <c r="V2118" s="25">
        <v>21.211596703668796</v>
      </c>
      <c r="W2118" s="25"/>
      <c r="X2118" s="25">
        <v>0</v>
      </c>
      <c r="Y2118" s="25">
        <v>0</v>
      </c>
      <c r="Z2118" s="25">
        <v>0</v>
      </c>
      <c r="AA2118" s="25">
        <v>0</v>
      </c>
      <c r="AB2118" s="25">
        <v>0</v>
      </c>
      <c r="AC2118" s="25">
        <v>0</v>
      </c>
      <c r="AD2118" s="25">
        <v>0</v>
      </c>
      <c r="AE2118" s="25">
        <v>0</v>
      </c>
      <c r="AF2118" s="25">
        <v>1502.8775172150249</v>
      </c>
      <c r="AG2118" s="25">
        <v>0</v>
      </c>
      <c r="AH2118" s="25">
        <v>0</v>
      </c>
      <c r="AI2118" s="25">
        <v>0</v>
      </c>
      <c r="AJ2118" s="25">
        <v>1502.8775172150249</v>
      </c>
      <c r="AK2118" s="25">
        <v>8581.6037309236508</v>
      </c>
      <c r="AL2118" s="25">
        <v>0</v>
      </c>
      <c r="AM2118" s="25">
        <v>43</v>
      </c>
      <c r="AN2118" s="25">
        <v>0</v>
      </c>
      <c r="AO2118" s="30">
        <v>0</v>
      </c>
    </row>
    <row r="2119" spans="1:41" x14ac:dyDescent="0.25">
      <c r="A2119" s="15">
        <v>42157</v>
      </c>
      <c r="B2119" s="16">
        <v>2</v>
      </c>
      <c r="C2119" s="17" t="s">
        <v>5274</v>
      </c>
      <c r="D2119" s="16">
        <v>332</v>
      </c>
      <c r="E2119" s="18">
        <v>0.59513888888888888</v>
      </c>
      <c r="F2119" s="17" t="s">
        <v>2907</v>
      </c>
      <c r="G2119" s="16" t="b">
        <v>1</v>
      </c>
      <c r="H2119" s="31">
        <v>43378.59480324074</v>
      </c>
      <c r="I2119" s="17" t="s">
        <v>3366</v>
      </c>
      <c r="J2119" s="17" t="s">
        <v>3367</v>
      </c>
      <c r="K2119" s="17">
        <v>0</v>
      </c>
      <c r="L2119" s="17">
        <v>2606</v>
      </c>
      <c r="M2119" s="17">
        <v>1559</v>
      </c>
      <c r="N2119" s="17">
        <v>1.3933743048255565E-11</v>
      </c>
      <c r="O2119" s="17">
        <v>68</v>
      </c>
      <c r="P2119" s="20">
        <v>0.24999993955963706</v>
      </c>
      <c r="Q2119" s="17">
        <v>1640.7824838269007</v>
      </c>
      <c r="R2119" s="21">
        <v>0.18888048902711413</v>
      </c>
      <c r="S2119" s="17">
        <v>137.90496661187581</v>
      </c>
      <c r="T2119" s="17">
        <v>62.999999639578164</v>
      </c>
      <c r="U2119" s="17">
        <v>2.1889677365210725</v>
      </c>
      <c r="V2119" s="17">
        <v>7.8802838514758609</v>
      </c>
      <c r="W2119" s="17"/>
      <c r="X2119" s="17">
        <v>0</v>
      </c>
      <c r="Y2119" s="17">
        <v>0</v>
      </c>
      <c r="Z2119" s="17">
        <v>0</v>
      </c>
      <c r="AA2119" s="17">
        <v>0</v>
      </c>
      <c r="AB2119" s="17">
        <v>0</v>
      </c>
      <c r="AC2119" s="17">
        <v>0</v>
      </c>
      <c r="AD2119" s="17">
        <v>0</v>
      </c>
      <c r="AE2119" s="17">
        <v>0</v>
      </c>
      <c r="AF2119" s="17">
        <v>1640.7824838269007</v>
      </c>
      <c r="AG2119" s="17">
        <v>0</v>
      </c>
      <c r="AH2119" s="17">
        <v>0</v>
      </c>
      <c r="AI2119" s="17">
        <v>0</v>
      </c>
      <c r="AJ2119" s="17">
        <v>1640.7824838269007</v>
      </c>
      <c r="AK2119" s="17">
        <v>8581.6037309236508</v>
      </c>
      <c r="AL2119" s="17">
        <v>0</v>
      </c>
      <c r="AM2119" s="17">
        <v>42</v>
      </c>
      <c r="AN2119" s="17">
        <v>0</v>
      </c>
      <c r="AO2119" s="22">
        <v>0</v>
      </c>
    </row>
    <row r="2120" spans="1:41" x14ac:dyDescent="0.25">
      <c r="A2120" s="23">
        <v>42158</v>
      </c>
      <c r="B2120" s="24">
        <v>2</v>
      </c>
      <c r="C2120" s="25" t="s">
        <v>5275</v>
      </c>
      <c r="D2120" s="24">
        <v>332</v>
      </c>
      <c r="E2120" s="26">
        <v>0.59513888888888888</v>
      </c>
      <c r="F2120" s="25" t="s">
        <v>2907</v>
      </c>
      <c r="G2120" s="24" t="b">
        <v>1</v>
      </c>
      <c r="H2120" s="32">
        <v>43378.595439814817</v>
      </c>
      <c r="I2120" s="25" t="s">
        <v>3047</v>
      </c>
      <c r="J2120" s="25" t="s">
        <v>3048</v>
      </c>
      <c r="K2120" s="25">
        <v>0</v>
      </c>
      <c r="L2120" s="25">
        <v>2607</v>
      </c>
      <c r="M2120" s="25">
        <v>1562</v>
      </c>
      <c r="N2120" s="25">
        <v>8.0078166320163291E-12</v>
      </c>
      <c r="O2120" s="25">
        <v>69</v>
      </c>
      <c r="P2120" s="28">
        <v>0.49999994364277134</v>
      </c>
      <c r="Q2120" s="25">
        <v>1709.7796991022312</v>
      </c>
      <c r="R2120" s="29">
        <v>0.19682317971961688</v>
      </c>
      <c r="S2120" s="25">
        <v>68.997215275330518</v>
      </c>
      <c r="T2120" s="25">
        <v>55.000000284053385</v>
      </c>
      <c r="U2120" s="25">
        <v>1.254494816708855</v>
      </c>
      <c r="V2120" s="25">
        <v>4.5161813401518778</v>
      </c>
      <c r="W2120" s="25"/>
      <c r="X2120" s="25">
        <v>0</v>
      </c>
      <c r="Y2120" s="25">
        <v>0</v>
      </c>
      <c r="Z2120" s="25">
        <v>0</v>
      </c>
      <c r="AA2120" s="25">
        <v>0</v>
      </c>
      <c r="AB2120" s="25">
        <v>0</v>
      </c>
      <c r="AC2120" s="25">
        <v>0</v>
      </c>
      <c r="AD2120" s="25">
        <v>0</v>
      </c>
      <c r="AE2120" s="25">
        <v>0</v>
      </c>
      <c r="AF2120" s="25">
        <v>1709.7796991022312</v>
      </c>
      <c r="AG2120" s="25">
        <v>0</v>
      </c>
      <c r="AH2120" s="25">
        <v>0</v>
      </c>
      <c r="AI2120" s="25">
        <v>0</v>
      </c>
      <c r="AJ2120" s="25">
        <v>1709.7796991022312</v>
      </c>
      <c r="AK2120" s="25">
        <v>8581.6037309236508</v>
      </c>
      <c r="AL2120" s="25">
        <v>0</v>
      </c>
      <c r="AM2120" s="25">
        <v>41</v>
      </c>
      <c r="AN2120" s="25">
        <v>0</v>
      </c>
      <c r="AO2120" s="30">
        <v>0</v>
      </c>
    </row>
    <row r="2121" spans="1:41" x14ac:dyDescent="0.25">
      <c r="A2121" s="15">
        <v>42159</v>
      </c>
      <c r="B2121" s="16">
        <v>2</v>
      </c>
      <c r="C2121" s="17" t="s">
        <v>5276</v>
      </c>
      <c r="D2121" s="16">
        <v>332</v>
      </c>
      <c r="E2121" s="18">
        <v>0.59583333333333333</v>
      </c>
      <c r="F2121" s="17" t="s">
        <v>2907</v>
      </c>
      <c r="G2121" s="16" t="b">
        <v>1</v>
      </c>
      <c r="H2121" s="31">
        <v>43378.595960648148</v>
      </c>
      <c r="I2121" s="17" t="s">
        <v>3047</v>
      </c>
      <c r="J2121" s="17" t="s">
        <v>3048</v>
      </c>
      <c r="K2121" s="17">
        <v>0</v>
      </c>
      <c r="L2121" s="17">
        <v>2608</v>
      </c>
      <c r="M2121" s="17">
        <v>1564</v>
      </c>
      <c r="N2121" s="17">
        <v>8.0078166320163291E-12</v>
      </c>
      <c r="O2121" s="17">
        <v>69</v>
      </c>
      <c r="P2121" s="20">
        <v>0.49999994364277134</v>
      </c>
      <c r="Q2121" s="17">
        <v>1709.7796991022312</v>
      </c>
      <c r="R2121" s="21">
        <v>0.19682317971961688</v>
      </c>
      <c r="S2121" s="17">
        <v>0</v>
      </c>
      <c r="T2121" s="17">
        <v>44.999999832361937</v>
      </c>
      <c r="U2121" s="17">
        <v>0</v>
      </c>
      <c r="V2121" s="17">
        <v>0</v>
      </c>
      <c r="W2121" s="17"/>
      <c r="X2121" s="17">
        <v>0</v>
      </c>
      <c r="Y2121" s="17">
        <v>0.5</v>
      </c>
      <c r="Z2121" s="17">
        <v>0</v>
      </c>
      <c r="AA2121" s="17">
        <v>0</v>
      </c>
      <c r="AB2121" s="17">
        <v>0</v>
      </c>
      <c r="AC2121" s="17">
        <v>1</v>
      </c>
      <c r="AD2121" s="17">
        <v>1</v>
      </c>
      <c r="AE2121" s="17">
        <v>0</v>
      </c>
      <c r="AF2121" s="17">
        <v>1709.7796991022312</v>
      </c>
      <c r="AG2121" s="17">
        <v>0</v>
      </c>
      <c r="AH2121" s="17">
        <v>0</v>
      </c>
      <c r="AI2121" s="17">
        <v>0</v>
      </c>
      <c r="AJ2121" s="17">
        <v>1709.7796991022312</v>
      </c>
      <c r="AK2121" s="17">
        <v>8581.6037309236508</v>
      </c>
      <c r="AL2121" s="17">
        <v>0</v>
      </c>
      <c r="AM2121" s="17">
        <v>40</v>
      </c>
      <c r="AN2121" s="17">
        <v>0</v>
      </c>
      <c r="AO2121" s="22">
        <v>0</v>
      </c>
    </row>
    <row r="2122" spans="1:41" x14ac:dyDescent="0.25">
      <c r="A2122" s="23">
        <v>42161</v>
      </c>
      <c r="B2122" s="24">
        <v>2</v>
      </c>
      <c r="C2122" s="25" t="s">
        <v>5278</v>
      </c>
      <c r="D2122" s="24">
        <v>332</v>
      </c>
      <c r="E2122" s="26">
        <v>0.59652777777777777</v>
      </c>
      <c r="F2122" s="25" t="s">
        <v>2907</v>
      </c>
      <c r="G2122" s="24" t="b">
        <v>1</v>
      </c>
      <c r="H2122" s="32">
        <v>43378.59648148148</v>
      </c>
      <c r="I2122" s="25" t="s">
        <v>3230</v>
      </c>
      <c r="J2122" s="25" t="s">
        <v>3231</v>
      </c>
      <c r="K2122" s="25">
        <v>0</v>
      </c>
      <c r="L2122" s="25">
        <v>2609</v>
      </c>
      <c r="M2122" s="25">
        <v>1566</v>
      </c>
      <c r="N2122" s="25">
        <v>2.5607960196794011E-11</v>
      </c>
      <c r="O2122" s="25">
        <v>72</v>
      </c>
      <c r="P2122" s="28">
        <v>0.74999995922020346</v>
      </c>
      <c r="Q2122" s="25">
        <v>1895.2412217890271</v>
      </c>
      <c r="R2122" s="29">
        <v>0.21817278787675201</v>
      </c>
      <c r="S2122" s="25">
        <v>185.46152268679589</v>
      </c>
      <c r="T2122" s="25">
        <v>44.999999832361937</v>
      </c>
      <c r="U2122" s="25">
        <v>4.1213671861709757</v>
      </c>
      <c r="V2122" s="25">
        <v>14.836921870215512</v>
      </c>
      <c r="W2122" s="25"/>
      <c r="X2122" s="25">
        <v>0</v>
      </c>
      <c r="Y2122" s="25">
        <v>0</v>
      </c>
      <c r="Z2122" s="25">
        <v>0</v>
      </c>
      <c r="AA2122" s="25">
        <v>0</v>
      </c>
      <c r="AB2122" s="25">
        <v>0</v>
      </c>
      <c r="AC2122" s="25">
        <v>0</v>
      </c>
      <c r="AD2122" s="25">
        <v>0</v>
      </c>
      <c r="AE2122" s="25">
        <v>0</v>
      </c>
      <c r="AF2122" s="25">
        <v>1895.2412217890271</v>
      </c>
      <c r="AG2122" s="25">
        <v>0</v>
      </c>
      <c r="AH2122" s="25">
        <v>0</v>
      </c>
      <c r="AI2122" s="25">
        <v>0</v>
      </c>
      <c r="AJ2122" s="25">
        <v>1895.2412217890271</v>
      </c>
      <c r="AK2122" s="25">
        <v>8581.6037309236508</v>
      </c>
      <c r="AL2122" s="25">
        <v>0</v>
      </c>
      <c r="AM2122" s="25">
        <v>39</v>
      </c>
      <c r="AN2122" s="25">
        <v>0</v>
      </c>
      <c r="AO2122" s="30">
        <v>0</v>
      </c>
    </row>
    <row r="2123" spans="1:41" x14ac:dyDescent="0.25">
      <c r="A2123" s="15">
        <v>42162</v>
      </c>
      <c r="B2123" s="16">
        <v>2</v>
      </c>
      <c r="C2123" s="17" t="s">
        <v>5279</v>
      </c>
      <c r="D2123" s="16">
        <v>332</v>
      </c>
      <c r="E2123" s="18">
        <v>0.59652777777777777</v>
      </c>
      <c r="F2123" s="17" t="s">
        <v>2907</v>
      </c>
      <c r="G2123" s="16" t="b">
        <v>1</v>
      </c>
      <c r="H2123" s="31">
        <v>43378.597002314818</v>
      </c>
      <c r="I2123" s="17" t="s">
        <v>2972</v>
      </c>
      <c r="J2123" s="17" t="s">
        <v>2973</v>
      </c>
      <c r="K2123" s="17">
        <v>0</v>
      </c>
      <c r="L2123" s="17">
        <v>2610</v>
      </c>
      <c r="M2123" s="17">
        <v>1568</v>
      </c>
      <c r="N2123" s="17">
        <v>1.0558665053395089E-10</v>
      </c>
      <c r="O2123" s="17">
        <v>74</v>
      </c>
      <c r="P2123" s="20">
        <v>0.52165290437200751</v>
      </c>
      <c r="Q2123" s="17">
        <v>2008.5185113176724</v>
      </c>
      <c r="R2123" s="21">
        <v>0.23121282825549469</v>
      </c>
      <c r="S2123" s="17">
        <v>113.27728952864527</v>
      </c>
      <c r="T2123" s="17">
        <v>45.000000461004674</v>
      </c>
      <c r="U2123" s="17">
        <v>2.5172730748482359</v>
      </c>
      <c r="V2123" s="17">
        <v>9.0621830694536492</v>
      </c>
      <c r="W2123" s="17"/>
      <c r="X2123" s="17">
        <v>0</v>
      </c>
      <c r="Y2123" s="17">
        <v>0</v>
      </c>
      <c r="Z2123" s="17">
        <v>0</v>
      </c>
      <c r="AA2123" s="17">
        <v>0</v>
      </c>
      <c r="AB2123" s="17">
        <v>0</v>
      </c>
      <c r="AC2123" s="17">
        <v>0</v>
      </c>
      <c r="AD2123" s="17">
        <v>0</v>
      </c>
      <c r="AE2123" s="17">
        <v>0</v>
      </c>
      <c r="AF2123" s="17">
        <v>2008.5185113176724</v>
      </c>
      <c r="AG2123" s="17">
        <v>0</v>
      </c>
      <c r="AH2123" s="17">
        <v>0</v>
      </c>
      <c r="AI2123" s="17">
        <v>0</v>
      </c>
      <c r="AJ2123" s="17">
        <v>2008.5185113176724</v>
      </c>
      <c r="AK2123" s="17">
        <v>8581.6037309236508</v>
      </c>
      <c r="AL2123" s="17">
        <v>0</v>
      </c>
      <c r="AM2123" s="17">
        <v>38</v>
      </c>
      <c r="AN2123" s="17">
        <v>0</v>
      </c>
      <c r="AO2123" s="22">
        <v>0</v>
      </c>
    </row>
    <row r="2124" spans="1:41" x14ac:dyDescent="0.25">
      <c r="A2124" s="23">
        <v>42164</v>
      </c>
      <c r="B2124" s="24">
        <v>2</v>
      </c>
      <c r="C2124" s="25" t="s">
        <v>5281</v>
      </c>
      <c r="D2124" s="24">
        <v>332</v>
      </c>
      <c r="E2124" s="26">
        <v>0.59722222222222221</v>
      </c>
      <c r="F2124" s="25" t="s">
        <v>2907</v>
      </c>
      <c r="G2124" s="24" t="b">
        <v>1</v>
      </c>
      <c r="H2124" s="32">
        <v>43378.59752314815</v>
      </c>
      <c r="I2124" s="25" t="s">
        <v>2972</v>
      </c>
      <c r="J2124" s="25" t="s">
        <v>2973</v>
      </c>
      <c r="K2124" s="25">
        <v>0</v>
      </c>
      <c r="L2124" s="25">
        <v>2611</v>
      </c>
      <c r="M2124" s="25">
        <v>1570</v>
      </c>
      <c r="N2124" s="25">
        <v>1.0558665053395089E-10</v>
      </c>
      <c r="O2124" s="25">
        <v>74</v>
      </c>
      <c r="P2124" s="28">
        <v>0.52165290437200751</v>
      </c>
      <c r="Q2124" s="25">
        <v>2008.5185113176724</v>
      </c>
      <c r="R2124" s="29">
        <v>0.23121282825549469</v>
      </c>
      <c r="S2124" s="25">
        <v>0</v>
      </c>
      <c r="T2124" s="25">
        <v>44.999999832361937</v>
      </c>
      <c r="U2124" s="25">
        <v>0</v>
      </c>
      <c r="V2124" s="25">
        <v>0</v>
      </c>
      <c r="W2124" s="25"/>
      <c r="X2124" s="25">
        <v>0</v>
      </c>
      <c r="Y2124" s="25">
        <v>0.5</v>
      </c>
      <c r="Z2124" s="25">
        <v>0</v>
      </c>
      <c r="AA2124" s="25">
        <v>0</v>
      </c>
      <c r="AB2124" s="25">
        <v>0</v>
      </c>
      <c r="AC2124" s="25">
        <v>1</v>
      </c>
      <c r="AD2124" s="25">
        <v>1</v>
      </c>
      <c r="AE2124" s="25">
        <v>0</v>
      </c>
      <c r="AF2124" s="25">
        <v>2008.5185113176724</v>
      </c>
      <c r="AG2124" s="25">
        <v>0</v>
      </c>
      <c r="AH2124" s="25">
        <v>0</v>
      </c>
      <c r="AI2124" s="25">
        <v>0</v>
      </c>
      <c r="AJ2124" s="25">
        <v>2008.5185113176724</v>
      </c>
      <c r="AK2124" s="25">
        <v>8581.6037309236508</v>
      </c>
      <c r="AL2124" s="25">
        <v>0</v>
      </c>
      <c r="AM2124" s="25">
        <v>37</v>
      </c>
      <c r="AN2124" s="25">
        <v>0</v>
      </c>
      <c r="AO2124" s="30">
        <v>0</v>
      </c>
    </row>
    <row r="2125" spans="1:41" x14ac:dyDescent="0.25">
      <c r="A2125" s="15">
        <v>42165</v>
      </c>
      <c r="B2125" s="16">
        <v>2</v>
      </c>
      <c r="C2125" s="17" t="s">
        <v>5282</v>
      </c>
      <c r="D2125" s="16">
        <v>332</v>
      </c>
      <c r="E2125" s="18">
        <v>0.59791666666666665</v>
      </c>
      <c r="F2125" s="17" t="s">
        <v>2907</v>
      </c>
      <c r="G2125" s="16" t="b">
        <v>1</v>
      </c>
      <c r="H2125" s="31">
        <v>43378.598043981481</v>
      </c>
      <c r="I2125" s="17" t="s">
        <v>3019</v>
      </c>
      <c r="J2125" s="17" t="s">
        <v>3020</v>
      </c>
      <c r="K2125" s="17">
        <v>0</v>
      </c>
      <c r="L2125" s="17">
        <v>2612</v>
      </c>
      <c r="M2125" s="17">
        <v>1572</v>
      </c>
      <c r="N2125" s="17">
        <v>5.9486637837835588E-11</v>
      </c>
      <c r="O2125" s="17">
        <v>81</v>
      </c>
      <c r="P2125" s="20">
        <v>0.58956026243112447</v>
      </c>
      <c r="Q2125" s="17">
        <v>2261.3776652531383</v>
      </c>
      <c r="R2125" s="21">
        <v>0.26032098922203495</v>
      </c>
      <c r="S2125" s="17">
        <v>252.85915393546588</v>
      </c>
      <c r="T2125" s="17">
        <v>44.999999832361937</v>
      </c>
      <c r="U2125" s="17">
        <v>5.61909233060977</v>
      </c>
      <c r="V2125" s="17">
        <v>20.228732390195173</v>
      </c>
      <c r="W2125" s="17"/>
      <c r="X2125" s="17">
        <v>0</v>
      </c>
      <c r="Y2125" s="17">
        <v>0</v>
      </c>
      <c r="Z2125" s="17">
        <v>0</v>
      </c>
      <c r="AA2125" s="17">
        <v>0</v>
      </c>
      <c r="AB2125" s="17">
        <v>0</v>
      </c>
      <c r="AC2125" s="17">
        <v>0</v>
      </c>
      <c r="AD2125" s="17">
        <v>0</v>
      </c>
      <c r="AE2125" s="17">
        <v>0</v>
      </c>
      <c r="AF2125" s="17">
        <v>2261.3776652531383</v>
      </c>
      <c r="AG2125" s="17">
        <v>0</v>
      </c>
      <c r="AH2125" s="17">
        <v>0</v>
      </c>
      <c r="AI2125" s="17">
        <v>0</v>
      </c>
      <c r="AJ2125" s="17">
        <v>2261.3776652531383</v>
      </c>
      <c r="AK2125" s="17">
        <v>8581.6037309236508</v>
      </c>
      <c r="AL2125" s="17">
        <v>0</v>
      </c>
      <c r="AM2125" s="17">
        <v>36</v>
      </c>
      <c r="AN2125" s="17">
        <v>0</v>
      </c>
      <c r="AO2125" s="22">
        <v>0</v>
      </c>
    </row>
    <row r="2126" spans="1:41" x14ac:dyDescent="0.25">
      <c r="A2126" s="23">
        <v>42167</v>
      </c>
      <c r="B2126" s="24">
        <v>2</v>
      </c>
      <c r="C2126" s="25" t="s">
        <v>5284</v>
      </c>
      <c r="D2126" s="24">
        <v>332</v>
      </c>
      <c r="E2126" s="26">
        <v>0.59861111111111109</v>
      </c>
      <c r="F2126" s="25" t="s">
        <v>2907</v>
      </c>
      <c r="G2126" s="24" t="b">
        <v>1</v>
      </c>
      <c r="H2126" s="32">
        <v>43378.598564814813</v>
      </c>
      <c r="I2126" s="25" t="s">
        <v>3021</v>
      </c>
      <c r="J2126" s="25" t="s">
        <v>3022</v>
      </c>
      <c r="K2126" s="25">
        <v>0</v>
      </c>
      <c r="L2126" s="25">
        <v>2613</v>
      </c>
      <c r="M2126" s="25">
        <v>1574</v>
      </c>
      <c r="N2126" s="25">
        <v>1.0841461062227609E-10</v>
      </c>
      <c r="O2126" s="25">
        <v>82</v>
      </c>
      <c r="P2126" s="28">
        <v>0.20683018656520283</v>
      </c>
      <c r="Q2126" s="25">
        <v>2292.5684028388664</v>
      </c>
      <c r="R2126" s="29">
        <v>0.26391154545138229</v>
      </c>
      <c r="S2126" s="25">
        <v>31.190737585728129</v>
      </c>
      <c r="T2126" s="25">
        <v>44.999999832361937</v>
      </c>
      <c r="U2126" s="25">
        <v>0.69312750448717075</v>
      </c>
      <c r="V2126" s="25">
        <v>2.4952590161538146</v>
      </c>
      <c r="W2126" s="25"/>
      <c r="X2126" s="25">
        <v>0</v>
      </c>
      <c r="Y2126" s="25">
        <v>0</v>
      </c>
      <c r="Z2126" s="25">
        <v>0</v>
      </c>
      <c r="AA2126" s="25">
        <v>0</v>
      </c>
      <c r="AB2126" s="25">
        <v>0</v>
      </c>
      <c r="AC2126" s="25">
        <v>0</v>
      </c>
      <c r="AD2126" s="25">
        <v>0</v>
      </c>
      <c r="AE2126" s="25">
        <v>0</v>
      </c>
      <c r="AF2126" s="25">
        <v>2292.5684028388664</v>
      </c>
      <c r="AG2126" s="25">
        <v>0</v>
      </c>
      <c r="AH2126" s="25">
        <v>0</v>
      </c>
      <c r="AI2126" s="25">
        <v>0</v>
      </c>
      <c r="AJ2126" s="25">
        <v>2292.5684028388664</v>
      </c>
      <c r="AK2126" s="25">
        <v>8581.6037309236508</v>
      </c>
      <c r="AL2126" s="25">
        <v>0</v>
      </c>
      <c r="AM2126" s="25">
        <v>35</v>
      </c>
      <c r="AN2126" s="25">
        <v>0</v>
      </c>
      <c r="AO2126" s="30">
        <v>0</v>
      </c>
    </row>
    <row r="2127" spans="1:41" x14ac:dyDescent="0.25">
      <c r="A2127" s="15">
        <v>42168</v>
      </c>
      <c r="B2127" s="16">
        <v>2</v>
      </c>
      <c r="C2127" s="17" t="s">
        <v>5285</v>
      </c>
      <c r="D2127" s="16">
        <v>332</v>
      </c>
      <c r="E2127" s="18">
        <v>0.59861111111111109</v>
      </c>
      <c r="F2127" s="17" t="s">
        <v>2907</v>
      </c>
      <c r="G2127" s="16" t="b">
        <v>1</v>
      </c>
      <c r="H2127" s="31">
        <v>43378.599085648151</v>
      </c>
      <c r="I2127" s="17" t="s">
        <v>3135</v>
      </c>
      <c r="J2127" s="17" t="s">
        <v>3136</v>
      </c>
      <c r="K2127" s="17">
        <v>0</v>
      </c>
      <c r="L2127" s="17">
        <v>2614</v>
      </c>
      <c r="M2127" s="17">
        <v>1576</v>
      </c>
      <c r="N2127" s="17">
        <v>4.3840486796398181E-12</v>
      </c>
      <c r="O2127" s="17">
        <v>87</v>
      </c>
      <c r="P2127" s="20">
        <v>0.49999997265773172</v>
      </c>
      <c r="Q2127" s="17">
        <v>2556.3144277715301</v>
      </c>
      <c r="R2127" s="21">
        <v>0.2942729606049917</v>
      </c>
      <c r="S2127" s="17">
        <v>263.74602493266366</v>
      </c>
      <c r="T2127" s="17">
        <v>45.000000461004674</v>
      </c>
      <c r="U2127" s="17">
        <v>5.8610227162378843</v>
      </c>
      <c r="V2127" s="17">
        <v>21.099681778456382</v>
      </c>
      <c r="W2127" s="17"/>
      <c r="X2127" s="17">
        <v>0</v>
      </c>
      <c r="Y2127" s="17">
        <v>0</v>
      </c>
      <c r="Z2127" s="17">
        <v>0</v>
      </c>
      <c r="AA2127" s="17">
        <v>0</v>
      </c>
      <c r="AB2127" s="17">
        <v>0</v>
      </c>
      <c r="AC2127" s="17">
        <v>0</v>
      </c>
      <c r="AD2127" s="17">
        <v>0</v>
      </c>
      <c r="AE2127" s="17">
        <v>0</v>
      </c>
      <c r="AF2127" s="17">
        <v>2556.3144277715301</v>
      </c>
      <c r="AG2127" s="17">
        <v>0</v>
      </c>
      <c r="AH2127" s="17">
        <v>0</v>
      </c>
      <c r="AI2127" s="17">
        <v>0</v>
      </c>
      <c r="AJ2127" s="17">
        <v>2556.3144277715301</v>
      </c>
      <c r="AK2127" s="17">
        <v>8581.6037309236508</v>
      </c>
      <c r="AL2127" s="17">
        <v>0</v>
      </c>
      <c r="AM2127" s="17">
        <v>34</v>
      </c>
      <c r="AN2127" s="17">
        <v>0</v>
      </c>
      <c r="AO2127" s="22">
        <v>0</v>
      </c>
    </row>
    <row r="2128" spans="1:41" x14ac:dyDescent="0.25">
      <c r="A2128" s="23">
        <v>42170</v>
      </c>
      <c r="B2128" s="24">
        <v>2</v>
      </c>
      <c r="C2128" s="25" t="s">
        <v>5287</v>
      </c>
      <c r="D2128" s="24">
        <v>332</v>
      </c>
      <c r="E2128" s="26">
        <v>0.59930555555555554</v>
      </c>
      <c r="F2128" s="25" t="s">
        <v>2907</v>
      </c>
      <c r="G2128" s="24" t="b">
        <v>1</v>
      </c>
      <c r="H2128" s="32">
        <v>43378.599606481483</v>
      </c>
      <c r="I2128" s="25" t="s">
        <v>3023</v>
      </c>
      <c r="J2128" s="25" t="s">
        <v>3024</v>
      </c>
      <c r="K2128" s="25">
        <v>0</v>
      </c>
      <c r="L2128" s="25">
        <v>2615</v>
      </c>
      <c r="M2128" s="25">
        <v>1578</v>
      </c>
      <c r="N2128" s="25">
        <v>2.0321522242738865E-11</v>
      </c>
      <c r="O2128" s="25">
        <v>94</v>
      </c>
      <c r="P2128" s="28">
        <v>0.28331286711450243</v>
      </c>
      <c r="Q2128" s="25">
        <v>2799.0844410239902</v>
      </c>
      <c r="R2128" s="29">
        <v>0.3222196989912367</v>
      </c>
      <c r="S2128" s="25">
        <v>242.7700132524601</v>
      </c>
      <c r="T2128" s="25">
        <v>44.999999832361937</v>
      </c>
      <c r="U2128" s="25">
        <v>5.3948892034855307</v>
      </c>
      <c r="V2128" s="25">
        <v>19.421601132547909</v>
      </c>
      <c r="W2128" s="25"/>
      <c r="X2128" s="25">
        <v>0</v>
      </c>
      <c r="Y2128" s="25">
        <v>0</v>
      </c>
      <c r="Z2128" s="25">
        <v>0</v>
      </c>
      <c r="AA2128" s="25">
        <v>0</v>
      </c>
      <c r="AB2128" s="25">
        <v>0</v>
      </c>
      <c r="AC2128" s="25">
        <v>0</v>
      </c>
      <c r="AD2128" s="25">
        <v>0</v>
      </c>
      <c r="AE2128" s="25">
        <v>0</v>
      </c>
      <c r="AF2128" s="25">
        <v>2799.0844410239902</v>
      </c>
      <c r="AG2128" s="25">
        <v>0</v>
      </c>
      <c r="AH2128" s="25">
        <v>0</v>
      </c>
      <c r="AI2128" s="25">
        <v>0</v>
      </c>
      <c r="AJ2128" s="25">
        <v>2799.0844410239902</v>
      </c>
      <c r="AK2128" s="25">
        <v>8581.6037309236508</v>
      </c>
      <c r="AL2128" s="25">
        <v>0</v>
      </c>
      <c r="AM2128" s="25">
        <v>33</v>
      </c>
      <c r="AN2128" s="25">
        <v>0</v>
      </c>
      <c r="AO2128" s="30">
        <v>0</v>
      </c>
    </row>
    <row r="2129" spans="1:41" x14ac:dyDescent="0.25">
      <c r="A2129" s="15">
        <v>42173</v>
      </c>
      <c r="B2129" s="16">
        <v>2</v>
      </c>
      <c r="C2129" s="17" t="s">
        <v>5290</v>
      </c>
      <c r="D2129" s="16">
        <v>332</v>
      </c>
      <c r="E2129" s="18">
        <v>0.60069444444444442</v>
      </c>
      <c r="F2129" s="17" t="s">
        <v>2907</v>
      </c>
      <c r="G2129" s="16" t="b">
        <v>1</v>
      </c>
      <c r="H2129" s="31">
        <v>43378.600810185184</v>
      </c>
      <c r="I2129" s="17" t="s">
        <v>2982</v>
      </c>
      <c r="J2129" s="17" t="s">
        <v>2983</v>
      </c>
      <c r="K2129" s="17">
        <v>0</v>
      </c>
      <c r="L2129" s="17">
        <v>2616</v>
      </c>
      <c r="M2129" s="17">
        <v>1580</v>
      </c>
      <c r="N2129" s="17">
        <v>6.0325078266032506E-10</v>
      </c>
      <c r="O2129" s="17">
        <v>102</v>
      </c>
      <c r="P2129" s="20">
        <v>0.7659893252300356</v>
      </c>
      <c r="Q2129" s="17">
        <v>3143.7509426753832</v>
      </c>
      <c r="R2129" s="21">
        <v>0.36189636425605659</v>
      </c>
      <c r="S2129" s="17">
        <v>344.66650165139299</v>
      </c>
      <c r="T2129" s="17">
        <v>103.99999979417771</v>
      </c>
      <c r="U2129" s="17">
        <v>3.3141009839760467</v>
      </c>
      <c r="V2129" s="17">
        <v>11.930763542313768</v>
      </c>
      <c r="W2129" s="17"/>
      <c r="X2129" s="17">
        <v>0</v>
      </c>
      <c r="Y2129" s="17">
        <v>0</v>
      </c>
      <c r="Z2129" s="17">
        <v>0</v>
      </c>
      <c r="AA2129" s="17">
        <v>0</v>
      </c>
      <c r="AB2129" s="17">
        <v>0</v>
      </c>
      <c r="AC2129" s="17">
        <v>0</v>
      </c>
      <c r="AD2129" s="17">
        <v>0</v>
      </c>
      <c r="AE2129" s="17">
        <v>0</v>
      </c>
      <c r="AF2129" s="17">
        <v>3143.7509426753832</v>
      </c>
      <c r="AG2129" s="17">
        <v>0</v>
      </c>
      <c r="AH2129" s="17">
        <v>0</v>
      </c>
      <c r="AI2129" s="17">
        <v>0</v>
      </c>
      <c r="AJ2129" s="17">
        <v>3143.7509426753832</v>
      </c>
      <c r="AK2129" s="17">
        <v>8581.6037309236508</v>
      </c>
      <c r="AL2129" s="17">
        <v>0</v>
      </c>
      <c r="AM2129" s="17">
        <v>32</v>
      </c>
      <c r="AN2129" s="17">
        <v>0</v>
      </c>
      <c r="AO2129" s="22">
        <v>0</v>
      </c>
    </row>
    <row r="2130" spans="1:41" x14ac:dyDescent="0.25">
      <c r="A2130" s="23">
        <v>42175</v>
      </c>
      <c r="B2130" s="24">
        <v>2</v>
      </c>
      <c r="C2130" s="25" t="s">
        <v>5292</v>
      </c>
      <c r="D2130" s="24">
        <v>332</v>
      </c>
      <c r="E2130" s="26">
        <v>0.60138888888888886</v>
      </c>
      <c r="F2130" s="25" t="s">
        <v>2907</v>
      </c>
      <c r="G2130" s="24" t="b">
        <v>1</v>
      </c>
      <c r="H2130" s="32">
        <v>43378.601331018515</v>
      </c>
      <c r="I2130" s="25" t="s">
        <v>3248</v>
      </c>
      <c r="J2130" s="25" t="s">
        <v>3249</v>
      </c>
      <c r="K2130" s="25">
        <v>0</v>
      </c>
      <c r="L2130" s="25">
        <v>2617</v>
      </c>
      <c r="M2130" s="25">
        <v>1582</v>
      </c>
      <c r="N2130" s="25">
        <v>6.0822458181064576E-12</v>
      </c>
      <c r="O2130" s="25">
        <v>107</v>
      </c>
      <c r="P2130" s="28">
        <v>0.64320883761274772</v>
      </c>
      <c r="Q2130" s="25">
        <v>3392.1343207829327</v>
      </c>
      <c r="R2130" s="29">
        <v>0.39048929134151539</v>
      </c>
      <c r="S2130" s="25">
        <v>248.38337810754956</v>
      </c>
      <c r="T2130" s="25">
        <v>44.999999832361937</v>
      </c>
      <c r="U2130" s="25">
        <v>5.5196306451744386</v>
      </c>
      <c r="V2130" s="25">
        <v>19.87067032262798</v>
      </c>
      <c r="W2130" s="25"/>
      <c r="X2130" s="25">
        <v>0</v>
      </c>
      <c r="Y2130" s="25">
        <v>0</v>
      </c>
      <c r="Z2130" s="25">
        <v>0</v>
      </c>
      <c r="AA2130" s="25">
        <v>0</v>
      </c>
      <c r="AB2130" s="25">
        <v>0</v>
      </c>
      <c r="AC2130" s="25">
        <v>0</v>
      </c>
      <c r="AD2130" s="25">
        <v>0</v>
      </c>
      <c r="AE2130" s="25">
        <v>0</v>
      </c>
      <c r="AF2130" s="25">
        <v>3392.1343207829327</v>
      </c>
      <c r="AG2130" s="25">
        <v>0</v>
      </c>
      <c r="AH2130" s="25">
        <v>0</v>
      </c>
      <c r="AI2130" s="25">
        <v>0</v>
      </c>
      <c r="AJ2130" s="25">
        <v>3392.1343207829327</v>
      </c>
      <c r="AK2130" s="25">
        <v>8581.6037309236508</v>
      </c>
      <c r="AL2130" s="25">
        <v>0</v>
      </c>
      <c r="AM2130" s="25">
        <v>31</v>
      </c>
      <c r="AN2130" s="25">
        <v>0</v>
      </c>
      <c r="AO2130" s="30">
        <v>0</v>
      </c>
    </row>
    <row r="2131" spans="1:41" x14ac:dyDescent="0.25">
      <c r="A2131" s="15">
        <v>42176</v>
      </c>
      <c r="B2131" s="16">
        <v>2</v>
      </c>
      <c r="C2131" s="17" t="s">
        <v>5293</v>
      </c>
      <c r="D2131" s="16">
        <v>332</v>
      </c>
      <c r="E2131" s="18">
        <v>0.60138888888888886</v>
      </c>
      <c r="F2131" s="17" t="s">
        <v>2907</v>
      </c>
      <c r="G2131" s="16" t="b">
        <v>1</v>
      </c>
      <c r="H2131" s="31">
        <v>43378.601851851854</v>
      </c>
      <c r="I2131" s="17" t="s">
        <v>3143</v>
      </c>
      <c r="J2131" s="17" t="s">
        <v>3144</v>
      </c>
      <c r="K2131" s="17">
        <v>0</v>
      </c>
      <c r="L2131" s="17">
        <v>2618</v>
      </c>
      <c r="M2131" s="17">
        <v>1584</v>
      </c>
      <c r="N2131" s="17">
        <v>1.9745982626773184E-11</v>
      </c>
      <c r="O2131" s="17">
        <v>121</v>
      </c>
      <c r="P2131" s="20">
        <v>0.58112307520330786</v>
      </c>
      <c r="Q2131" s="17">
        <v>3787.1509978633617</v>
      </c>
      <c r="R2131" s="21">
        <v>0.43596207269812598</v>
      </c>
      <c r="S2131" s="17">
        <v>395.01667708042896</v>
      </c>
      <c r="T2131" s="17">
        <v>45.000000461004674</v>
      </c>
      <c r="U2131" s="17">
        <v>8.7781482896369241</v>
      </c>
      <c r="V2131" s="17">
        <v>31.601333842692927</v>
      </c>
      <c r="W2131" s="17"/>
      <c r="X2131" s="17">
        <v>0</v>
      </c>
      <c r="Y2131" s="17">
        <v>0</v>
      </c>
      <c r="Z2131" s="17">
        <v>0</v>
      </c>
      <c r="AA2131" s="17">
        <v>0</v>
      </c>
      <c r="AB2131" s="17">
        <v>0</v>
      </c>
      <c r="AC2131" s="17">
        <v>0</v>
      </c>
      <c r="AD2131" s="17">
        <v>0</v>
      </c>
      <c r="AE2131" s="17">
        <v>0</v>
      </c>
      <c r="AF2131" s="17">
        <v>3787.1509978633617</v>
      </c>
      <c r="AG2131" s="17">
        <v>0</v>
      </c>
      <c r="AH2131" s="17">
        <v>0</v>
      </c>
      <c r="AI2131" s="17">
        <v>0</v>
      </c>
      <c r="AJ2131" s="17">
        <v>3787.1509978633617</v>
      </c>
      <c r="AK2131" s="17">
        <v>8581.6037309236508</v>
      </c>
      <c r="AL2131" s="17">
        <v>0</v>
      </c>
      <c r="AM2131" s="17">
        <v>30</v>
      </c>
      <c r="AN2131" s="17">
        <v>0</v>
      </c>
      <c r="AO2131" s="22">
        <v>0</v>
      </c>
    </row>
    <row r="2132" spans="1:41" x14ac:dyDescent="0.25">
      <c r="A2132" s="23">
        <v>42178</v>
      </c>
      <c r="B2132" s="24">
        <v>2</v>
      </c>
      <c r="C2132" s="25" t="s">
        <v>5295</v>
      </c>
      <c r="D2132" s="24">
        <v>332</v>
      </c>
      <c r="E2132" s="26">
        <v>0.6020833333333333</v>
      </c>
      <c r="F2132" s="25" t="s">
        <v>2907</v>
      </c>
      <c r="G2132" s="24" t="b">
        <v>1</v>
      </c>
      <c r="H2132" s="32">
        <v>43378.602372685185</v>
      </c>
      <c r="I2132" s="25" t="s">
        <v>5296</v>
      </c>
      <c r="J2132" s="25" t="s">
        <v>5297</v>
      </c>
      <c r="K2132" s="25">
        <v>0</v>
      </c>
      <c r="L2132" s="25">
        <v>2619</v>
      </c>
      <c r="M2132" s="25">
        <v>1586</v>
      </c>
      <c r="N2132" s="25">
        <v>3.9020164877001662E-10</v>
      </c>
      <c r="O2132" s="25">
        <v>124</v>
      </c>
      <c r="P2132" s="28">
        <v>0.72762800615820267</v>
      </c>
      <c r="Q2132" s="25">
        <v>4074.2814205620571</v>
      </c>
      <c r="R2132" s="29">
        <v>0.4690154086451308</v>
      </c>
      <c r="S2132" s="25">
        <v>287.13042269869538</v>
      </c>
      <c r="T2132" s="25">
        <v>44.999999832361937</v>
      </c>
      <c r="U2132" s="25">
        <v>6.3806760837408794</v>
      </c>
      <c r="V2132" s="25">
        <v>22.970433901467167</v>
      </c>
      <c r="W2132" s="25"/>
      <c r="X2132" s="25">
        <v>0</v>
      </c>
      <c r="Y2132" s="25">
        <v>0</v>
      </c>
      <c r="Z2132" s="25">
        <v>0</v>
      </c>
      <c r="AA2132" s="25">
        <v>0</v>
      </c>
      <c r="AB2132" s="25">
        <v>0</v>
      </c>
      <c r="AC2132" s="25">
        <v>0</v>
      </c>
      <c r="AD2132" s="25">
        <v>0</v>
      </c>
      <c r="AE2132" s="25">
        <v>0</v>
      </c>
      <c r="AF2132" s="25">
        <v>4074.2814205620571</v>
      </c>
      <c r="AG2132" s="25">
        <v>0</v>
      </c>
      <c r="AH2132" s="25">
        <v>0</v>
      </c>
      <c r="AI2132" s="25">
        <v>0</v>
      </c>
      <c r="AJ2132" s="25">
        <v>4074.2814205620571</v>
      </c>
      <c r="AK2132" s="25">
        <v>8581.6037309236508</v>
      </c>
      <c r="AL2132" s="25">
        <v>0</v>
      </c>
      <c r="AM2132" s="25">
        <v>29</v>
      </c>
      <c r="AN2132" s="25">
        <v>0</v>
      </c>
      <c r="AO2132" s="30">
        <v>0</v>
      </c>
    </row>
    <row r="2133" spans="1:41" x14ac:dyDescent="0.25">
      <c r="A2133" s="15">
        <v>42180</v>
      </c>
      <c r="B2133" s="16">
        <v>2</v>
      </c>
      <c r="C2133" s="17" t="s">
        <v>5299</v>
      </c>
      <c r="D2133" s="16">
        <v>332</v>
      </c>
      <c r="E2133" s="18">
        <v>0.60277777777777775</v>
      </c>
      <c r="F2133" s="17" t="s">
        <v>2907</v>
      </c>
      <c r="G2133" s="16" t="b">
        <v>1</v>
      </c>
      <c r="H2133" s="31">
        <v>43378.60292824074</v>
      </c>
      <c r="I2133" s="17" t="s">
        <v>3147</v>
      </c>
      <c r="J2133" s="17" t="s">
        <v>3148</v>
      </c>
      <c r="K2133" s="17">
        <v>0</v>
      </c>
      <c r="L2133" s="17">
        <v>2620</v>
      </c>
      <c r="M2133" s="17">
        <v>1588</v>
      </c>
      <c r="N2133" s="17">
        <v>1.0871303857129533E-12</v>
      </c>
      <c r="O2133" s="17">
        <v>127</v>
      </c>
      <c r="P2133" s="20">
        <v>0.49999997947064767</v>
      </c>
      <c r="Q2133" s="17">
        <v>4202.4791957258958</v>
      </c>
      <c r="R2133" s="21">
        <v>0.48377303721796749</v>
      </c>
      <c r="S2133" s="17">
        <v>128.19777516383874</v>
      </c>
      <c r="T2133" s="17">
        <v>47.999999905005097</v>
      </c>
      <c r="U2133" s="17">
        <v>2.6707869878656227</v>
      </c>
      <c r="V2133" s="17">
        <v>9.6148331563162426</v>
      </c>
      <c r="W2133" s="17"/>
      <c r="X2133" s="17">
        <v>0</v>
      </c>
      <c r="Y2133" s="17">
        <v>0</v>
      </c>
      <c r="Z2133" s="17">
        <v>0</v>
      </c>
      <c r="AA2133" s="17">
        <v>0</v>
      </c>
      <c r="AB2133" s="17">
        <v>0</v>
      </c>
      <c r="AC2133" s="17">
        <v>0</v>
      </c>
      <c r="AD2133" s="17">
        <v>0</v>
      </c>
      <c r="AE2133" s="17">
        <v>0</v>
      </c>
      <c r="AF2133" s="17">
        <v>4202.4791957258958</v>
      </c>
      <c r="AG2133" s="17">
        <v>0</v>
      </c>
      <c r="AH2133" s="17">
        <v>0</v>
      </c>
      <c r="AI2133" s="17">
        <v>0</v>
      </c>
      <c r="AJ2133" s="17">
        <v>4202.4791957258958</v>
      </c>
      <c r="AK2133" s="17">
        <v>8581.6037309236508</v>
      </c>
      <c r="AL2133" s="17">
        <v>0</v>
      </c>
      <c r="AM2133" s="17">
        <v>28</v>
      </c>
      <c r="AN2133" s="17">
        <v>0</v>
      </c>
      <c r="AO2133" s="22">
        <v>0</v>
      </c>
    </row>
    <row r="2134" spans="1:41" x14ac:dyDescent="0.25">
      <c r="A2134" s="23">
        <v>42181</v>
      </c>
      <c r="B2134" s="24">
        <v>2</v>
      </c>
      <c r="C2134" s="25" t="s">
        <v>5300</v>
      </c>
      <c r="D2134" s="24">
        <v>332</v>
      </c>
      <c r="E2134" s="26">
        <v>0.60347222222222219</v>
      </c>
      <c r="F2134" s="25" t="s">
        <v>2907</v>
      </c>
      <c r="G2134" s="24" t="b">
        <v>1</v>
      </c>
      <c r="H2134" s="32">
        <v>43378.603564814817</v>
      </c>
      <c r="I2134" s="25" t="s">
        <v>3149</v>
      </c>
      <c r="J2134" s="25" t="s">
        <v>3150</v>
      </c>
      <c r="K2134" s="25">
        <v>0</v>
      </c>
      <c r="L2134" s="25">
        <v>2621</v>
      </c>
      <c r="M2134" s="25">
        <v>1590</v>
      </c>
      <c r="N2134" s="25">
        <v>3.2827074392116629E-12</v>
      </c>
      <c r="O2134" s="25">
        <v>133</v>
      </c>
      <c r="P2134" s="28">
        <v>0.74999999025494324</v>
      </c>
      <c r="Q2134" s="25">
        <v>4430.6112737830654</v>
      </c>
      <c r="R2134" s="29">
        <v>0.51003471351628415</v>
      </c>
      <c r="S2134" s="25">
        <v>228.13207805716956</v>
      </c>
      <c r="T2134" s="25">
        <v>55.000000284053385</v>
      </c>
      <c r="U2134" s="25">
        <v>4.1478559432537647</v>
      </c>
      <c r="V2134" s="25">
        <v>14.932281395713554</v>
      </c>
      <c r="W2134" s="25"/>
      <c r="X2134" s="25">
        <v>0</v>
      </c>
      <c r="Y2134" s="25">
        <v>0</v>
      </c>
      <c r="Z2134" s="25">
        <v>0</v>
      </c>
      <c r="AA2134" s="25">
        <v>0</v>
      </c>
      <c r="AB2134" s="25">
        <v>0</v>
      </c>
      <c r="AC2134" s="25">
        <v>0</v>
      </c>
      <c r="AD2134" s="25">
        <v>0</v>
      </c>
      <c r="AE2134" s="25">
        <v>0</v>
      </c>
      <c r="AF2134" s="25">
        <v>4430.6112737830654</v>
      </c>
      <c r="AG2134" s="25">
        <v>0</v>
      </c>
      <c r="AH2134" s="25">
        <v>0</v>
      </c>
      <c r="AI2134" s="25">
        <v>0</v>
      </c>
      <c r="AJ2134" s="25">
        <v>4430.6112737830654</v>
      </c>
      <c r="AK2134" s="25">
        <v>8581.6037309236508</v>
      </c>
      <c r="AL2134" s="25">
        <v>0</v>
      </c>
      <c r="AM2134" s="25">
        <v>27</v>
      </c>
      <c r="AN2134" s="25">
        <v>0</v>
      </c>
      <c r="AO2134" s="30">
        <v>0</v>
      </c>
    </row>
    <row r="2135" spans="1:41" x14ac:dyDescent="0.25">
      <c r="A2135" s="15">
        <v>42183</v>
      </c>
      <c r="B2135" s="16">
        <v>2</v>
      </c>
      <c r="C2135" s="17" t="s">
        <v>5302</v>
      </c>
      <c r="D2135" s="16">
        <v>332</v>
      </c>
      <c r="E2135" s="18">
        <v>0.60416666666666663</v>
      </c>
      <c r="F2135" s="17" t="s">
        <v>2907</v>
      </c>
      <c r="G2135" s="16" t="b">
        <v>1</v>
      </c>
      <c r="H2135" s="31">
        <v>43378.604085648149</v>
      </c>
      <c r="I2135" s="17" t="s">
        <v>3151</v>
      </c>
      <c r="J2135" s="17" t="s">
        <v>3152</v>
      </c>
      <c r="K2135" s="17">
        <v>0</v>
      </c>
      <c r="L2135" s="17">
        <v>2622</v>
      </c>
      <c r="M2135" s="17">
        <v>1591</v>
      </c>
      <c r="N2135" s="17">
        <v>9.9475983006414026E-13</v>
      </c>
      <c r="O2135" s="17">
        <v>137</v>
      </c>
      <c r="P2135" s="20">
        <v>0.49999999006010853</v>
      </c>
      <c r="Q2135" s="17">
        <v>4607.4513201459695</v>
      </c>
      <c r="R2135" s="21">
        <v>0.53039185089789376</v>
      </c>
      <c r="S2135" s="17">
        <v>176.8400463629041</v>
      </c>
      <c r="T2135" s="17">
        <v>44.999999832361937</v>
      </c>
      <c r="U2135" s="17">
        <v>3.9297788227041024</v>
      </c>
      <c r="V2135" s="17">
        <v>14.147203761734769</v>
      </c>
      <c r="W2135" s="17"/>
      <c r="X2135" s="17">
        <v>0</v>
      </c>
      <c r="Y2135" s="17">
        <v>0</v>
      </c>
      <c r="Z2135" s="17">
        <v>0</v>
      </c>
      <c r="AA2135" s="17">
        <v>0</v>
      </c>
      <c r="AB2135" s="17">
        <v>0</v>
      </c>
      <c r="AC2135" s="17">
        <v>0</v>
      </c>
      <c r="AD2135" s="17">
        <v>0</v>
      </c>
      <c r="AE2135" s="17">
        <v>0</v>
      </c>
      <c r="AF2135" s="17">
        <v>4607.4513201459695</v>
      </c>
      <c r="AG2135" s="17">
        <v>0</v>
      </c>
      <c r="AH2135" s="17">
        <v>0</v>
      </c>
      <c r="AI2135" s="17">
        <v>0</v>
      </c>
      <c r="AJ2135" s="17">
        <v>4607.4513201459695</v>
      </c>
      <c r="AK2135" s="17">
        <v>8581.6037309236508</v>
      </c>
      <c r="AL2135" s="17">
        <v>0</v>
      </c>
      <c r="AM2135" s="17">
        <v>26</v>
      </c>
      <c r="AN2135" s="17">
        <v>0</v>
      </c>
      <c r="AO2135" s="22">
        <v>0</v>
      </c>
    </row>
    <row r="2136" spans="1:41" x14ac:dyDescent="0.25">
      <c r="A2136" s="23">
        <v>42184</v>
      </c>
      <c r="B2136" s="24">
        <v>2</v>
      </c>
      <c r="C2136" s="25" t="s">
        <v>5303</v>
      </c>
      <c r="D2136" s="24">
        <v>332</v>
      </c>
      <c r="E2136" s="26">
        <v>0.60416666666666663</v>
      </c>
      <c r="F2136" s="25" t="s">
        <v>2907</v>
      </c>
      <c r="G2136" s="24" t="b">
        <v>1</v>
      </c>
      <c r="H2136" s="32">
        <v>43378.60460648148</v>
      </c>
      <c r="I2136" s="25" t="s">
        <v>3153</v>
      </c>
      <c r="J2136" s="25" t="s">
        <v>3154</v>
      </c>
      <c r="K2136" s="25">
        <v>0</v>
      </c>
      <c r="L2136" s="25">
        <v>2623</v>
      </c>
      <c r="M2136" s="25">
        <v>1593</v>
      </c>
      <c r="N2136" s="25">
        <v>1.6491696896991925E-11</v>
      </c>
      <c r="O2136" s="25">
        <v>141</v>
      </c>
      <c r="P2136" s="28">
        <v>0.38374009222619521</v>
      </c>
      <c r="Q2136" s="25">
        <v>4836.0678873347179</v>
      </c>
      <c r="R2136" s="29">
        <v>0.55670929969805194</v>
      </c>
      <c r="S2136" s="25">
        <v>228.61656718874838</v>
      </c>
      <c r="T2136" s="25">
        <v>44.999999832361937</v>
      </c>
      <c r="U2136" s="25">
        <v>5.0803681786758101</v>
      </c>
      <c r="V2136" s="25">
        <v>18.289325443232919</v>
      </c>
      <c r="W2136" s="25"/>
      <c r="X2136" s="25">
        <v>0</v>
      </c>
      <c r="Y2136" s="25">
        <v>0</v>
      </c>
      <c r="Z2136" s="25">
        <v>0</v>
      </c>
      <c r="AA2136" s="25">
        <v>0</v>
      </c>
      <c r="AB2136" s="25">
        <v>0</v>
      </c>
      <c r="AC2136" s="25">
        <v>0</v>
      </c>
      <c r="AD2136" s="25">
        <v>0</v>
      </c>
      <c r="AE2136" s="25">
        <v>0</v>
      </c>
      <c r="AF2136" s="25">
        <v>4836.0678873347179</v>
      </c>
      <c r="AG2136" s="25">
        <v>0</v>
      </c>
      <c r="AH2136" s="25">
        <v>0</v>
      </c>
      <c r="AI2136" s="25">
        <v>0</v>
      </c>
      <c r="AJ2136" s="25">
        <v>4836.0678873347179</v>
      </c>
      <c r="AK2136" s="25">
        <v>8581.6037309236508</v>
      </c>
      <c r="AL2136" s="25">
        <v>0</v>
      </c>
      <c r="AM2136" s="25">
        <v>25</v>
      </c>
      <c r="AN2136" s="25">
        <v>0</v>
      </c>
      <c r="AO2136" s="30">
        <v>0</v>
      </c>
    </row>
    <row r="2137" spans="1:41" x14ac:dyDescent="0.25">
      <c r="A2137" s="15">
        <v>42186</v>
      </c>
      <c r="B2137" s="16">
        <v>2</v>
      </c>
      <c r="C2137" s="17" t="s">
        <v>5305</v>
      </c>
      <c r="D2137" s="16">
        <v>332</v>
      </c>
      <c r="E2137" s="18">
        <v>0.60486111111111107</v>
      </c>
      <c r="F2137" s="17" t="s">
        <v>2907</v>
      </c>
      <c r="G2137" s="16" t="b">
        <v>1</v>
      </c>
      <c r="H2137" s="31">
        <v>43378.605127314811</v>
      </c>
      <c r="I2137" s="17" t="s">
        <v>3236</v>
      </c>
      <c r="J2137" s="17" t="s">
        <v>3237</v>
      </c>
      <c r="K2137" s="17">
        <v>0</v>
      </c>
      <c r="L2137" s="17">
        <v>2624</v>
      </c>
      <c r="M2137" s="17">
        <v>1594</v>
      </c>
      <c r="N2137" s="17">
        <v>6.0538241086760536E-12</v>
      </c>
      <c r="O2137" s="17">
        <v>143</v>
      </c>
      <c r="P2137" s="20">
        <v>0.24999998729500608</v>
      </c>
      <c r="Q2137" s="17">
        <v>4969.4931224304191</v>
      </c>
      <c r="R2137" s="21">
        <v>0.57206869309836106</v>
      </c>
      <c r="S2137" s="17">
        <v>133.42523509570128</v>
      </c>
      <c r="T2137" s="17">
        <v>44.999999832361937</v>
      </c>
      <c r="U2137" s="17">
        <v>2.9650052353944227</v>
      </c>
      <c r="V2137" s="17">
        <v>10.674018847419923</v>
      </c>
      <c r="W2137" s="17"/>
      <c r="X2137" s="17">
        <v>0</v>
      </c>
      <c r="Y2137" s="17">
        <v>0</v>
      </c>
      <c r="Z2137" s="17">
        <v>0</v>
      </c>
      <c r="AA2137" s="17">
        <v>0</v>
      </c>
      <c r="AB2137" s="17">
        <v>0</v>
      </c>
      <c r="AC2137" s="17">
        <v>0</v>
      </c>
      <c r="AD2137" s="17">
        <v>0</v>
      </c>
      <c r="AE2137" s="17">
        <v>0</v>
      </c>
      <c r="AF2137" s="17">
        <v>4969.4931224304191</v>
      </c>
      <c r="AG2137" s="17">
        <v>0</v>
      </c>
      <c r="AH2137" s="17">
        <v>0</v>
      </c>
      <c r="AI2137" s="17">
        <v>0</v>
      </c>
      <c r="AJ2137" s="17">
        <v>4969.4931224304191</v>
      </c>
      <c r="AK2137" s="17">
        <v>8581.6037309236508</v>
      </c>
      <c r="AL2137" s="17">
        <v>0</v>
      </c>
      <c r="AM2137" s="17">
        <v>24</v>
      </c>
      <c r="AN2137" s="17">
        <v>0</v>
      </c>
      <c r="AO2137" s="22">
        <v>0</v>
      </c>
    </row>
    <row r="2138" spans="1:41" x14ac:dyDescent="0.25">
      <c r="A2138" s="23">
        <v>42187</v>
      </c>
      <c r="B2138" s="24">
        <v>2</v>
      </c>
      <c r="C2138" s="25" t="s">
        <v>5306</v>
      </c>
      <c r="D2138" s="24">
        <v>332</v>
      </c>
      <c r="E2138" s="26">
        <v>0.60555555555555551</v>
      </c>
      <c r="F2138" s="25" t="s">
        <v>2907</v>
      </c>
      <c r="G2138" s="24" t="b">
        <v>1</v>
      </c>
      <c r="H2138" s="32">
        <v>43378.60564814815</v>
      </c>
      <c r="I2138" s="25" t="s">
        <v>3242</v>
      </c>
      <c r="J2138" s="25" t="s">
        <v>3243</v>
      </c>
      <c r="K2138" s="25">
        <v>0</v>
      </c>
      <c r="L2138" s="25">
        <v>2625</v>
      </c>
      <c r="M2138" s="25">
        <v>1595</v>
      </c>
      <c r="N2138" s="25">
        <v>4.0856207306205761E-12</v>
      </c>
      <c r="O2138" s="25">
        <v>144</v>
      </c>
      <c r="P2138" s="28">
        <v>0.49999996367543798</v>
      </c>
      <c r="Q2138" s="25">
        <v>5053.1673558700477</v>
      </c>
      <c r="R2138" s="29">
        <v>0.58170094495796421</v>
      </c>
      <c r="S2138" s="25">
        <v>83.674233439628551</v>
      </c>
      <c r="T2138" s="25">
        <v>45.000000461004674</v>
      </c>
      <c r="U2138" s="25">
        <v>1.8594273907205296</v>
      </c>
      <c r="V2138" s="25">
        <v>6.6939386065939068</v>
      </c>
      <c r="W2138" s="25"/>
      <c r="X2138" s="25">
        <v>0</v>
      </c>
      <c r="Y2138" s="25">
        <v>0</v>
      </c>
      <c r="Z2138" s="25">
        <v>0</v>
      </c>
      <c r="AA2138" s="25">
        <v>0</v>
      </c>
      <c r="AB2138" s="25">
        <v>0</v>
      </c>
      <c r="AC2138" s="25">
        <v>0</v>
      </c>
      <c r="AD2138" s="25">
        <v>0</v>
      </c>
      <c r="AE2138" s="25">
        <v>0</v>
      </c>
      <c r="AF2138" s="25">
        <v>5053.1673558700477</v>
      </c>
      <c r="AG2138" s="25">
        <v>0</v>
      </c>
      <c r="AH2138" s="25">
        <v>0</v>
      </c>
      <c r="AI2138" s="25">
        <v>0</v>
      </c>
      <c r="AJ2138" s="25">
        <v>5053.1673558700477</v>
      </c>
      <c r="AK2138" s="25">
        <v>8581.6037309236508</v>
      </c>
      <c r="AL2138" s="25">
        <v>0</v>
      </c>
      <c r="AM2138" s="25">
        <v>23</v>
      </c>
      <c r="AN2138" s="25">
        <v>0</v>
      </c>
      <c r="AO2138" s="30">
        <v>0</v>
      </c>
    </row>
    <row r="2139" spans="1:41" x14ac:dyDescent="0.25">
      <c r="A2139" s="15">
        <v>42189</v>
      </c>
      <c r="B2139" s="16">
        <v>2</v>
      </c>
      <c r="C2139" s="17" t="s">
        <v>5308</v>
      </c>
      <c r="D2139" s="16">
        <v>332</v>
      </c>
      <c r="E2139" s="18">
        <v>0.60624999999999996</v>
      </c>
      <c r="F2139" s="17" t="s">
        <v>2907</v>
      </c>
      <c r="G2139" s="16" t="b">
        <v>1</v>
      </c>
      <c r="H2139" s="31">
        <v>43378.606168981481</v>
      </c>
      <c r="I2139" s="17" t="s">
        <v>2993</v>
      </c>
      <c r="J2139" s="17" t="s">
        <v>2994</v>
      </c>
      <c r="K2139" s="17">
        <v>0</v>
      </c>
      <c r="L2139" s="17">
        <v>2626</v>
      </c>
      <c r="M2139" s="17">
        <v>1597</v>
      </c>
      <c r="N2139" s="17">
        <v>2.9242386290206923E-11</v>
      </c>
      <c r="O2139" s="17">
        <v>146</v>
      </c>
      <c r="P2139" s="20">
        <v>0.121600601164797</v>
      </c>
      <c r="Q2139" s="17">
        <v>5098.1883864441079</v>
      </c>
      <c r="R2139" s="21">
        <v>0.58688359064997553</v>
      </c>
      <c r="S2139" s="17">
        <v>45.021030574060205</v>
      </c>
      <c r="T2139" s="17">
        <v>44.999999832361937</v>
      </c>
      <c r="U2139" s="17">
        <v>1.000467349817258</v>
      </c>
      <c r="V2139" s="17">
        <v>3.6016824593421291</v>
      </c>
      <c r="W2139" s="17"/>
      <c r="X2139" s="17">
        <v>0</v>
      </c>
      <c r="Y2139" s="17">
        <v>0</v>
      </c>
      <c r="Z2139" s="17">
        <v>0</v>
      </c>
      <c r="AA2139" s="17">
        <v>0</v>
      </c>
      <c r="AB2139" s="17">
        <v>0</v>
      </c>
      <c r="AC2139" s="17">
        <v>0</v>
      </c>
      <c r="AD2139" s="17">
        <v>0</v>
      </c>
      <c r="AE2139" s="17">
        <v>0</v>
      </c>
      <c r="AF2139" s="17">
        <v>5098.1883864441079</v>
      </c>
      <c r="AG2139" s="17">
        <v>0</v>
      </c>
      <c r="AH2139" s="17">
        <v>0</v>
      </c>
      <c r="AI2139" s="17">
        <v>0</v>
      </c>
      <c r="AJ2139" s="17">
        <v>5098.1883864441079</v>
      </c>
      <c r="AK2139" s="17">
        <v>8581.6037309236508</v>
      </c>
      <c r="AL2139" s="17">
        <v>0</v>
      </c>
      <c r="AM2139" s="17">
        <v>22</v>
      </c>
      <c r="AN2139" s="17">
        <v>0</v>
      </c>
      <c r="AO2139" s="22">
        <v>0</v>
      </c>
    </row>
    <row r="2140" spans="1:41" x14ac:dyDescent="0.25">
      <c r="A2140" s="23">
        <v>42190</v>
      </c>
      <c r="B2140" s="24">
        <v>2</v>
      </c>
      <c r="C2140" s="25" t="s">
        <v>5309</v>
      </c>
      <c r="D2140" s="24">
        <v>332</v>
      </c>
      <c r="E2140" s="26">
        <v>0.60624999999999996</v>
      </c>
      <c r="F2140" s="25" t="s">
        <v>2907</v>
      </c>
      <c r="G2140" s="24" t="b">
        <v>1</v>
      </c>
      <c r="H2140" s="32">
        <v>43378.606689814813</v>
      </c>
      <c r="I2140" s="25" t="s">
        <v>3155</v>
      </c>
      <c r="J2140" s="25" t="s">
        <v>3156</v>
      </c>
      <c r="K2140" s="25">
        <v>0</v>
      </c>
      <c r="L2140" s="25">
        <v>2627</v>
      </c>
      <c r="M2140" s="25">
        <v>1598</v>
      </c>
      <c r="N2140" s="25">
        <v>3.6962433114240412E-11</v>
      </c>
      <c r="O2140" s="25">
        <v>148</v>
      </c>
      <c r="P2140" s="28">
        <v>0.74999992267054605</v>
      </c>
      <c r="Q2140" s="25">
        <v>5249.951570852133</v>
      </c>
      <c r="R2140" s="29">
        <v>0.60435397735257035</v>
      </c>
      <c r="S2140" s="25">
        <v>151.76318440802515</v>
      </c>
      <c r="T2140" s="25">
        <v>44.999999832361937</v>
      </c>
      <c r="U2140" s="25">
        <v>3.3725152216308238</v>
      </c>
      <c r="V2140" s="25">
        <v>12.141054797870966</v>
      </c>
      <c r="W2140" s="25"/>
      <c r="X2140" s="25">
        <v>0</v>
      </c>
      <c r="Y2140" s="25">
        <v>0</v>
      </c>
      <c r="Z2140" s="25">
        <v>0</v>
      </c>
      <c r="AA2140" s="25">
        <v>0</v>
      </c>
      <c r="AB2140" s="25">
        <v>0</v>
      </c>
      <c r="AC2140" s="25">
        <v>0</v>
      </c>
      <c r="AD2140" s="25">
        <v>0</v>
      </c>
      <c r="AE2140" s="25">
        <v>0</v>
      </c>
      <c r="AF2140" s="25">
        <v>5249.951570852133</v>
      </c>
      <c r="AG2140" s="25">
        <v>0</v>
      </c>
      <c r="AH2140" s="25">
        <v>0</v>
      </c>
      <c r="AI2140" s="25">
        <v>0</v>
      </c>
      <c r="AJ2140" s="25">
        <v>5249.951570852133</v>
      </c>
      <c r="AK2140" s="25">
        <v>8581.6037309236508</v>
      </c>
      <c r="AL2140" s="25">
        <v>0</v>
      </c>
      <c r="AM2140" s="25">
        <v>21</v>
      </c>
      <c r="AN2140" s="25">
        <v>0</v>
      </c>
      <c r="AO2140" s="30">
        <v>0</v>
      </c>
    </row>
    <row r="2141" spans="1:41" x14ac:dyDescent="0.25">
      <c r="A2141" s="15">
        <v>42192</v>
      </c>
      <c r="B2141" s="16">
        <v>2</v>
      </c>
      <c r="C2141" s="17" t="s">
        <v>5311</v>
      </c>
      <c r="D2141" s="16">
        <v>332</v>
      </c>
      <c r="E2141" s="18">
        <v>0.6069444444444444</v>
      </c>
      <c r="F2141" s="17" t="s">
        <v>2907</v>
      </c>
      <c r="G2141" s="16" t="b">
        <v>1</v>
      </c>
      <c r="H2141" s="31">
        <v>43378.607210648152</v>
      </c>
      <c r="I2141" s="17" t="s">
        <v>3155</v>
      </c>
      <c r="J2141" s="17" t="s">
        <v>3156</v>
      </c>
      <c r="K2141" s="17">
        <v>0</v>
      </c>
      <c r="L2141" s="17">
        <v>2628</v>
      </c>
      <c r="M2141" s="17">
        <v>1599</v>
      </c>
      <c r="N2141" s="17">
        <v>3.6962433114240412E-11</v>
      </c>
      <c r="O2141" s="17">
        <v>148</v>
      </c>
      <c r="P2141" s="20">
        <v>0.74999992267054605</v>
      </c>
      <c r="Q2141" s="17">
        <v>5249.951570852133</v>
      </c>
      <c r="R2141" s="21">
        <v>0.60435397735257035</v>
      </c>
      <c r="S2141" s="17">
        <v>0</v>
      </c>
      <c r="T2141" s="17">
        <v>45.000000461004674</v>
      </c>
      <c r="U2141" s="17">
        <v>0</v>
      </c>
      <c r="V2141" s="17">
        <v>0</v>
      </c>
      <c r="W2141" s="17"/>
      <c r="X2141" s="17">
        <v>0</v>
      </c>
      <c r="Y2141" s="17">
        <v>0.5</v>
      </c>
      <c r="Z2141" s="17">
        <v>0</v>
      </c>
      <c r="AA2141" s="17">
        <v>0</v>
      </c>
      <c r="AB2141" s="17">
        <v>0</v>
      </c>
      <c r="AC2141" s="17">
        <v>1</v>
      </c>
      <c r="AD2141" s="17">
        <v>1</v>
      </c>
      <c r="AE2141" s="17">
        <v>0</v>
      </c>
      <c r="AF2141" s="17">
        <v>5249.951570852133</v>
      </c>
      <c r="AG2141" s="17">
        <v>0</v>
      </c>
      <c r="AH2141" s="17">
        <v>0</v>
      </c>
      <c r="AI2141" s="17">
        <v>0</v>
      </c>
      <c r="AJ2141" s="17">
        <v>5249.951570852133</v>
      </c>
      <c r="AK2141" s="17">
        <v>8581.6037309236508</v>
      </c>
      <c r="AL2141" s="17">
        <v>0</v>
      </c>
      <c r="AM2141" s="17">
        <v>20</v>
      </c>
      <c r="AN2141" s="17">
        <v>0</v>
      </c>
      <c r="AO2141" s="22">
        <v>0</v>
      </c>
    </row>
    <row r="2142" spans="1:41" x14ac:dyDescent="0.25">
      <c r="A2142" s="23">
        <v>42193</v>
      </c>
      <c r="B2142" s="24">
        <v>2</v>
      </c>
      <c r="C2142" s="25" t="s">
        <v>5312</v>
      </c>
      <c r="D2142" s="24">
        <v>332</v>
      </c>
      <c r="E2142" s="26">
        <v>0.60763888888888884</v>
      </c>
      <c r="F2142" s="25" t="s">
        <v>2907</v>
      </c>
      <c r="G2142" s="24" t="b">
        <v>1</v>
      </c>
      <c r="H2142" s="32">
        <v>43378.607731481483</v>
      </c>
      <c r="I2142" s="25" t="s">
        <v>3388</v>
      </c>
      <c r="J2142" s="25" t="s">
        <v>3389</v>
      </c>
      <c r="K2142" s="25">
        <v>0</v>
      </c>
      <c r="L2142" s="25">
        <v>2629</v>
      </c>
      <c r="M2142" s="25">
        <v>1600</v>
      </c>
      <c r="N2142" s="25">
        <v>1.758593271006248E-13</v>
      </c>
      <c r="O2142" s="25">
        <v>170</v>
      </c>
      <c r="P2142" s="28">
        <v>0.49999997748292474</v>
      </c>
      <c r="Q2142" s="25">
        <v>5744.959130178896</v>
      </c>
      <c r="R2142" s="29">
        <v>0.66133731962941356</v>
      </c>
      <c r="S2142" s="25">
        <v>495.00755932676293</v>
      </c>
      <c r="T2142" s="25">
        <v>44.999999832361937</v>
      </c>
      <c r="U2142" s="25">
        <v>11.000168026017995</v>
      </c>
      <c r="V2142" s="25">
        <v>39.600604893664787</v>
      </c>
      <c r="W2142" s="25"/>
      <c r="X2142" s="25">
        <v>0</v>
      </c>
      <c r="Y2142" s="25">
        <v>0</v>
      </c>
      <c r="Z2142" s="25">
        <v>0</v>
      </c>
      <c r="AA2142" s="25">
        <v>0</v>
      </c>
      <c r="AB2142" s="25">
        <v>0</v>
      </c>
      <c r="AC2142" s="25">
        <v>0</v>
      </c>
      <c r="AD2142" s="25">
        <v>0</v>
      </c>
      <c r="AE2142" s="25">
        <v>0</v>
      </c>
      <c r="AF2142" s="25">
        <v>5744.959130178896</v>
      </c>
      <c r="AG2142" s="25">
        <v>0</v>
      </c>
      <c r="AH2142" s="25">
        <v>0</v>
      </c>
      <c r="AI2142" s="25">
        <v>0</v>
      </c>
      <c r="AJ2142" s="25">
        <v>5744.959130178896</v>
      </c>
      <c r="AK2142" s="25">
        <v>8581.6037309236508</v>
      </c>
      <c r="AL2142" s="25">
        <v>0</v>
      </c>
      <c r="AM2142" s="25">
        <v>19</v>
      </c>
      <c r="AN2142" s="25">
        <v>0</v>
      </c>
      <c r="AO2142" s="30">
        <v>0</v>
      </c>
    </row>
    <row r="2143" spans="1:41" x14ac:dyDescent="0.25">
      <c r="A2143" s="15">
        <v>42195</v>
      </c>
      <c r="B2143" s="16">
        <v>2</v>
      </c>
      <c r="C2143" s="17" t="s">
        <v>5314</v>
      </c>
      <c r="D2143" s="16">
        <v>332</v>
      </c>
      <c r="E2143" s="18">
        <v>0.60833333333333328</v>
      </c>
      <c r="F2143" s="17" t="s">
        <v>2907</v>
      </c>
      <c r="G2143" s="16" t="b">
        <v>1</v>
      </c>
      <c r="H2143" s="31">
        <v>43378.608252314814</v>
      </c>
      <c r="I2143" s="17" t="s">
        <v>3033</v>
      </c>
      <c r="J2143" s="17" t="s">
        <v>3034</v>
      </c>
      <c r="K2143" s="17">
        <v>0</v>
      </c>
      <c r="L2143" s="17">
        <v>2630</v>
      </c>
      <c r="M2143" s="17">
        <v>1602</v>
      </c>
      <c r="N2143" s="17">
        <v>7.0954797593003605E-11</v>
      </c>
      <c r="O2143" s="17">
        <v>187</v>
      </c>
      <c r="P2143" s="20">
        <v>0.74999980307897618</v>
      </c>
      <c r="Q2143" s="17">
        <v>6081.2151811199528</v>
      </c>
      <c r="R2143" s="21">
        <v>0.70004580656543902</v>
      </c>
      <c r="S2143" s="17">
        <v>336.25605094105686</v>
      </c>
      <c r="T2143" s="17">
        <v>44.999999832361937</v>
      </c>
      <c r="U2143" s="17">
        <v>7.4723567154157395</v>
      </c>
      <c r="V2143" s="17">
        <v>26.900484175496661</v>
      </c>
      <c r="W2143" s="17"/>
      <c r="X2143" s="17">
        <v>0</v>
      </c>
      <c r="Y2143" s="17">
        <v>0</v>
      </c>
      <c r="Z2143" s="17">
        <v>0</v>
      </c>
      <c r="AA2143" s="17">
        <v>0</v>
      </c>
      <c r="AB2143" s="17">
        <v>0</v>
      </c>
      <c r="AC2143" s="17">
        <v>0</v>
      </c>
      <c r="AD2143" s="17">
        <v>0</v>
      </c>
      <c r="AE2143" s="17">
        <v>0</v>
      </c>
      <c r="AF2143" s="17">
        <v>6081.2151811199528</v>
      </c>
      <c r="AG2143" s="17">
        <v>0</v>
      </c>
      <c r="AH2143" s="17">
        <v>0</v>
      </c>
      <c r="AI2143" s="17">
        <v>0</v>
      </c>
      <c r="AJ2143" s="17">
        <v>6081.2151811199528</v>
      </c>
      <c r="AK2143" s="17">
        <v>8581.6037309236508</v>
      </c>
      <c r="AL2143" s="17">
        <v>0</v>
      </c>
      <c r="AM2143" s="17">
        <v>18</v>
      </c>
      <c r="AN2143" s="17">
        <v>0</v>
      </c>
      <c r="AO2143" s="22">
        <v>0</v>
      </c>
    </row>
    <row r="2144" spans="1:41" x14ac:dyDescent="0.25">
      <c r="A2144" s="15">
        <v>42197</v>
      </c>
      <c r="B2144" s="16">
        <v>2</v>
      </c>
      <c r="C2144" s="17" t="s">
        <v>5316</v>
      </c>
      <c r="D2144" s="16">
        <v>332</v>
      </c>
      <c r="E2144" s="18">
        <v>0.60902777777777772</v>
      </c>
      <c r="F2144" s="17" t="s">
        <v>2907</v>
      </c>
      <c r="G2144" s="16" t="b">
        <v>1</v>
      </c>
      <c r="H2144" s="31">
        <v>43378.608912037038</v>
      </c>
      <c r="I2144" s="17" t="s">
        <v>3160</v>
      </c>
      <c r="J2144" s="17" t="s">
        <v>3161</v>
      </c>
      <c r="K2144" s="17">
        <v>0</v>
      </c>
      <c r="L2144" s="17">
        <v>2632</v>
      </c>
      <c r="M2144" s="17">
        <v>1606</v>
      </c>
      <c r="N2144" s="17">
        <v>1.9539925233402755E-14</v>
      </c>
      <c r="O2144" s="17">
        <v>195</v>
      </c>
      <c r="P2144" s="20">
        <v>0.49999999743446177</v>
      </c>
      <c r="Q2144" s="17">
        <v>6282.0981418088677</v>
      </c>
      <c r="R2144" s="21">
        <v>0.72317067060204199</v>
      </c>
      <c r="S2144" s="17">
        <v>-9.6018893884474892</v>
      </c>
      <c r="T2144" s="17">
        <v>12.000000290572643</v>
      </c>
      <c r="U2144" s="17">
        <v>-0.80015742966196912</v>
      </c>
      <c r="V2144" s="17">
        <v>-2.8805667467830891</v>
      </c>
      <c r="W2144" s="17"/>
      <c r="X2144" s="17">
        <v>0</v>
      </c>
      <c r="Y2144" s="17">
        <v>0.5</v>
      </c>
      <c r="Z2144" s="17">
        <v>0</v>
      </c>
      <c r="AA2144" s="17">
        <v>0</v>
      </c>
      <c r="AB2144" s="17">
        <v>0</v>
      </c>
      <c r="AC2144" s="17">
        <v>0</v>
      </c>
      <c r="AD2144" s="17">
        <v>0</v>
      </c>
      <c r="AE2144" s="17">
        <v>1</v>
      </c>
      <c r="AF2144" s="17">
        <v>6282.0981418088677</v>
      </c>
      <c r="AG2144" s="17">
        <v>0</v>
      </c>
      <c r="AH2144" s="17">
        <v>0</v>
      </c>
      <c r="AI2144" s="17">
        <v>0</v>
      </c>
      <c r="AJ2144" s="17">
        <v>6282.0981418088677</v>
      </c>
      <c r="AK2144" s="17">
        <v>8581.6037309236508</v>
      </c>
      <c r="AL2144" s="17">
        <v>0</v>
      </c>
      <c r="AM2144" s="17">
        <v>16</v>
      </c>
      <c r="AN2144" s="17">
        <v>0</v>
      </c>
      <c r="AO2144" s="22">
        <v>0</v>
      </c>
    </row>
    <row r="2145" spans="1:41" x14ac:dyDescent="0.25">
      <c r="A2145" s="23">
        <v>42198</v>
      </c>
      <c r="B2145" s="24">
        <v>3</v>
      </c>
      <c r="C2145" s="25" t="s">
        <v>5317</v>
      </c>
      <c r="D2145" s="24">
        <v>332</v>
      </c>
      <c r="E2145" s="26">
        <v>0.60902777777777772</v>
      </c>
      <c r="F2145" s="25" t="s">
        <v>2907</v>
      </c>
      <c r="G2145" s="24" t="b">
        <v>1</v>
      </c>
      <c r="H2145" s="32">
        <v>43378.6094212963</v>
      </c>
      <c r="I2145" s="25" t="s">
        <v>2948</v>
      </c>
      <c r="J2145" s="25" t="s">
        <v>2949</v>
      </c>
      <c r="K2145" s="25">
        <v>0</v>
      </c>
      <c r="L2145" s="25">
        <v>2633</v>
      </c>
      <c r="M2145" s="25">
        <v>1608</v>
      </c>
      <c r="N2145" s="25">
        <v>2.7633006993710296E-11</v>
      </c>
      <c r="O2145" s="25">
        <v>201</v>
      </c>
      <c r="P2145" s="28">
        <v>0.25000001498914581</v>
      </c>
      <c r="Q2145" s="25">
        <v>6347.7438556634643</v>
      </c>
      <c r="R2145" s="29">
        <v>0.7307275495044</v>
      </c>
      <c r="S2145" s="25">
        <v>65.645713854596579</v>
      </c>
      <c r="T2145" s="25">
        <v>44.000000227242708</v>
      </c>
      <c r="U2145" s="25">
        <v>1.491948034444597</v>
      </c>
      <c r="V2145" s="25">
        <v>5.3710129240005493</v>
      </c>
      <c r="W2145" s="25"/>
      <c r="X2145" s="25">
        <v>0</v>
      </c>
      <c r="Y2145" s="25">
        <v>0</v>
      </c>
      <c r="Z2145" s="25">
        <v>0</v>
      </c>
      <c r="AA2145" s="25">
        <v>0</v>
      </c>
      <c r="AB2145" s="25">
        <v>0</v>
      </c>
      <c r="AC2145" s="25">
        <v>0</v>
      </c>
      <c r="AD2145" s="25">
        <v>0</v>
      </c>
      <c r="AE2145" s="25">
        <v>0</v>
      </c>
      <c r="AF2145" s="25">
        <v>6347.7438556634643</v>
      </c>
      <c r="AG2145" s="25">
        <v>0</v>
      </c>
      <c r="AH2145" s="25">
        <v>0</v>
      </c>
      <c r="AI2145" s="25">
        <v>0</v>
      </c>
      <c r="AJ2145" s="25">
        <v>6347.7438556634643</v>
      </c>
      <c r="AK2145" s="25">
        <v>8581.6037309236508</v>
      </c>
      <c r="AL2145" s="25">
        <v>0</v>
      </c>
      <c r="AM2145" s="25">
        <v>15</v>
      </c>
      <c r="AN2145" s="25">
        <v>0</v>
      </c>
      <c r="AO2145" s="30">
        <v>0</v>
      </c>
    </row>
    <row r="2146" spans="1:41" x14ac:dyDescent="0.25">
      <c r="A2146" s="15">
        <v>42199</v>
      </c>
      <c r="B2146" s="16">
        <v>3</v>
      </c>
      <c r="C2146" s="17" t="s">
        <v>5318</v>
      </c>
      <c r="D2146" s="16">
        <v>332</v>
      </c>
      <c r="E2146" s="18">
        <v>0.60972222222222228</v>
      </c>
      <c r="F2146" s="17" t="s">
        <v>2907</v>
      </c>
      <c r="G2146" s="16" t="b">
        <v>1</v>
      </c>
      <c r="H2146" s="31">
        <v>43378.609942129631</v>
      </c>
      <c r="I2146" s="17" t="s">
        <v>3164</v>
      </c>
      <c r="J2146" s="17" t="s">
        <v>3165</v>
      </c>
      <c r="K2146" s="17">
        <v>0</v>
      </c>
      <c r="L2146" s="17">
        <v>2634</v>
      </c>
      <c r="M2146" s="17">
        <v>1611</v>
      </c>
      <c r="N2146" s="17">
        <v>2.7618796138995094E-11</v>
      </c>
      <c r="O2146" s="17">
        <v>201</v>
      </c>
      <c r="P2146" s="20">
        <v>0.75000001499462665</v>
      </c>
      <c r="Q2146" s="17">
        <v>6379.2880850996717</v>
      </c>
      <c r="R2146" s="21">
        <v>0.73435879833879636</v>
      </c>
      <c r="S2146" s="17">
        <v>31.544229436207388</v>
      </c>
      <c r="T2146" s="17">
        <v>44.999999832361937</v>
      </c>
      <c r="U2146" s="17">
        <v>0.70098287897152889</v>
      </c>
      <c r="V2146" s="17">
        <v>2.523538364297504</v>
      </c>
      <c r="W2146" s="17"/>
      <c r="X2146" s="17">
        <v>0</v>
      </c>
      <c r="Y2146" s="17">
        <v>0</v>
      </c>
      <c r="Z2146" s="17">
        <v>0</v>
      </c>
      <c r="AA2146" s="17">
        <v>0</v>
      </c>
      <c r="AB2146" s="17">
        <v>0</v>
      </c>
      <c r="AC2146" s="17">
        <v>0</v>
      </c>
      <c r="AD2146" s="17">
        <v>0</v>
      </c>
      <c r="AE2146" s="17">
        <v>0</v>
      </c>
      <c r="AF2146" s="17">
        <v>6379.2880850996717</v>
      </c>
      <c r="AG2146" s="17">
        <v>0</v>
      </c>
      <c r="AH2146" s="17">
        <v>0</v>
      </c>
      <c r="AI2146" s="17">
        <v>0</v>
      </c>
      <c r="AJ2146" s="17">
        <v>6379.2880850996717</v>
      </c>
      <c r="AK2146" s="17">
        <v>8581.6037309236508</v>
      </c>
      <c r="AL2146" s="17">
        <v>0</v>
      </c>
      <c r="AM2146" s="17">
        <v>14</v>
      </c>
      <c r="AN2146" s="17">
        <v>0</v>
      </c>
      <c r="AO2146" s="22">
        <v>0</v>
      </c>
    </row>
    <row r="2147" spans="1:41" x14ac:dyDescent="0.25">
      <c r="A2147" s="23">
        <v>42201</v>
      </c>
      <c r="B2147" s="24">
        <v>3</v>
      </c>
      <c r="C2147" s="25" t="s">
        <v>5320</v>
      </c>
      <c r="D2147" s="24">
        <v>332</v>
      </c>
      <c r="E2147" s="26">
        <v>0.61041666666666672</v>
      </c>
      <c r="F2147" s="25" t="s">
        <v>2907</v>
      </c>
      <c r="G2147" s="24" t="b">
        <v>1</v>
      </c>
      <c r="H2147" s="32">
        <v>43378.610462962963</v>
      </c>
      <c r="I2147" s="25" t="s">
        <v>3523</v>
      </c>
      <c r="J2147" s="25" t="s">
        <v>3524</v>
      </c>
      <c r="K2147" s="25">
        <v>0</v>
      </c>
      <c r="L2147" s="25">
        <v>2635</v>
      </c>
      <c r="M2147" s="25">
        <v>1613</v>
      </c>
      <c r="N2147" s="25">
        <v>5.631051180898794E-13</v>
      </c>
      <c r="O2147" s="25">
        <v>205</v>
      </c>
      <c r="P2147" s="28">
        <v>0.50000003883724531</v>
      </c>
      <c r="Q2147" s="25">
        <v>6507.5550057612099</v>
      </c>
      <c r="R2147" s="29">
        <v>0.74912438667202075</v>
      </c>
      <c r="S2147" s="25">
        <v>128.26692066153828</v>
      </c>
      <c r="T2147" s="25">
        <v>44.999999832361937</v>
      </c>
      <c r="U2147" s="25">
        <v>2.8503760253193287</v>
      </c>
      <c r="V2147" s="25">
        <v>10.261353691149584</v>
      </c>
      <c r="W2147" s="25"/>
      <c r="X2147" s="25">
        <v>0</v>
      </c>
      <c r="Y2147" s="25">
        <v>0</v>
      </c>
      <c r="Z2147" s="25">
        <v>0</v>
      </c>
      <c r="AA2147" s="25">
        <v>0</v>
      </c>
      <c r="AB2147" s="25">
        <v>0</v>
      </c>
      <c r="AC2147" s="25">
        <v>0</v>
      </c>
      <c r="AD2147" s="25">
        <v>0</v>
      </c>
      <c r="AE2147" s="25">
        <v>0</v>
      </c>
      <c r="AF2147" s="25">
        <v>6507.5550057612099</v>
      </c>
      <c r="AG2147" s="25">
        <v>0</v>
      </c>
      <c r="AH2147" s="25">
        <v>0</v>
      </c>
      <c r="AI2147" s="25">
        <v>0</v>
      </c>
      <c r="AJ2147" s="25">
        <v>6507.5550057612099</v>
      </c>
      <c r="AK2147" s="25">
        <v>8581.6037309236508</v>
      </c>
      <c r="AL2147" s="25">
        <v>0</v>
      </c>
      <c r="AM2147" s="25">
        <v>13</v>
      </c>
      <c r="AN2147" s="25">
        <v>0</v>
      </c>
      <c r="AO2147" s="30">
        <v>0</v>
      </c>
    </row>
    <row r="2148" spans="1:41" x14ac:dyDescent="0.25">
      <c r="A2148" s="15">
        <v>42202</v>
      </c>
      <c r="B2148" s="16">
        <v>3</v>
      </c>
      <c r="C2148" s="17" t="s">
        <v>5321</v>
      </c>
      <c r="D2148" s="16">
        <v>332</v>
      </c>
      <c r="E2148" s="18">
        <v>0.61041666666666672</v>
      </c>
      <c r="F2148" s="17" t="s">
        <v>2907</v>
      </c>
      <c r="G2148" s="16" t="b">
        <v>1</v>
      </c>
      <c r="H2148" s="31">
        <v>43378.610983796294</v>
      </c>
      <c r="I2148" s="17" t="s">
        <v>4665</v>
      </c>
      <c r="J2148" s="17" t="s">
        <v>4666</v>
      </c>
      <c r="K2148" s="17">
        <v>0</v>
      </c>
      <c r="L2148" s="17">
        <v>2636</v>
      </c>
      <c r="M2148" s="17">
        <v>1615</v>
      </c>
      <c r="N2148" s="17">
        <v>0.36240564372108253</v>
      </c>
      <c r="O2148" s="17">
        <v>209</v>
      </c>
      <c r="P2148" s="20">
        <v>0.7463409021567543</v>
      </c>
      <c r="Q2148" s="17">
        <v>6644.8505911134398</v>
      </c>
      <c r="R2148" s="21">
        <v>0.76492931971964151</v>
      </c>
      <c r="S2148" s="17">
        <v>137.29558535222986</v>
      </c>
      <c r="T2148" s="17">
        <v>44.999999832361937</v>
      </c>
      <c r="U2148" s="17">
        <v>3.0510130191932396</v>
      </c>
      <c r="V2148" s="17">
        <v>10.983646869095663</v>
      </c>
      <c r="W2148" s="17"/>
      <c r="X2148" s="17">
        <v>0</v>
      </c>
      <c r="Y2148" s="17">
        <v>0</v>
      </c>
      <c r="Z2148" s="17">
        <v>0</v>
      </c>
      <c r="AA2148" s="17">
        <v>0</v>
      </c>
      <c r="AB2148" s="17">
        <v>0</v>
      </c>
      <c r="AC2148" s="17">
        <v>0</v>
      </c>
      <c r="AD2148" s="17">
        <v>0</v>
      </c>
      <c r="AE2148" s="17">
        <v>0</v>
      </c>
      <c r="AF2148" s="17">
        <v>6644.8505911134398</v>
      </c>
      <c r="AG2148" s="17">
        <v>0</v>
      </c>
      <c r="AH2148" s="17">
        <v>0</v>
      </c>
      <c r="AI2148" s="17">
        <v>0</v>
      </c>
      <c r="AJ2148" s="17">
        <v>6644.8505911134398</v>
      </c>
      <c r="AK2148" s="17">
        <v>8581.6037309236508</v>
      </c>
      <c r="AL2148" s="17">
        <v>0</v>
      </c>
      <c r="AM2148" s="17">
        <v>12</v>
      </c>
      <c r="AN2148" s="17">
        <v>0</v>
      </c>
      <c r="AO2148" s="22">
        <v>0</v>
      </c>
    </row>
    <row r="2149" spans="1:41" x14ac:dyDescent="0.25">
      <c r="A2149" s="23">
        <v>42204</v>
      </c>
      <c r="B2149" s="24">
        <v>3</v>
      </c>
      <c r="C2149" s="25" t="s">
        <v>5323</v>
      </c>
      <c r="D2149" s="24">
        <v>332</v>
      </c>
      <c r="E2149" s="26">
        <v>0.61111111111111116</v>
      </c>
      <c r="F2149" s="25" t="s">
        <v>2907</v>
      </c>
      <c r="G2149" s="24" t="b">
        <v>1</v>
      </c>
      <c r="H2149" s="32">
        <v>43378.611504629633</v>
      </c>
      <c r="I2149" s="25" t="s">
        <v>4418</v>
      </c>
      <c r="J2149" s="25" t="s">
        <v>4419</v>
      </c>
      <c r="K2149" s="25">
        <v>0</v>
      </c>
      <c r="L2149" s="25">
        <v>2637</v>
      </c>
      <c r="M2149" s="25">
        <v>1618</v>
      </c>
      <c r="N2149" s="25">
        <v>0.89794516234913146</v>
      </c>
      <c r="O2149" s="25">
        <v>214</v>
      </c>
      <c r="P2149" s="28">
        <v>0.62185852900405947</v>
      </c>
      <c r="Q2149" s="25">
        <v>6825.5403128454691</v>
      </c>
      <c r="R2149" s="29">
        <v>0.78572961673604924</v>
      </c>
      <c r="S2149" s="25">
        <v>180.68972173202928</v>
      </c>
      <c r="T2149" s="25">
        <v>45.000000461004674</v>
      </c>
      <c r="U2149" s="25">
        <v>4.0153271084654385</v>
      </c>
      <c r="V2149" s="25">
        <v>14.455177590475579</v>
      </c>
      <c r="W2149" s="25"/>
      <c r="X2149" s="25">
        <v>0</v>
      </c>
      <c r="Y2149" s="25">
        <v>0</v>
      </c>
      <c r="Z2149" s="25">
        <v>0</v>
      </c>
      <c r="AA2149" s="25">
        <v>0</v>
      </c>
      <c r="AB2149" s="25">
        <v>0</v>
      </c>
      <c r="AC2149" s="25">
        <v>0</v>
      </c>
      <c r="AD2149" s="25">
        <v>0</v>
      </c>
      <c r="AE2149" s="25">
        <v>0</v>
      </c>
      <c r="AF2149" s="25">
        <v>6825.5403128454691</v>
      </c>
      <c r="AG2149" s="25">
        <v>0</v>
      </c>
      <c r="AH2149" s="25">
        <v>0</v>
      </c>
      <c r="AI2149" s="25">
        <v>0</v>
      </c>
      <c r="AJ2149" s="25">
        <v>6825.5403128454691</v>
      </c>
      <c r="AK2149" s="25">
        <v>8581.6037309236508</v>
      </c>
      <c r="AL2149" s="25">
        <v>0</v>
      </c>
      <c r="AM2149" s="25">
        <v>11</v>
      </c>
      <c r="AN2149" s="25">
        <v>0</v>
      </c>
      <c r="AO2149" s="30">
        <v>0</v>
      </c>
    </row>
    <row r="2150" spans="1:41" x14ac:dyDescent="0.25">
      <c r="A2150" s="15">
        <v>42205</v>
      </c>
      <c r="B2150" s="16">
        <v>3</v>
      </c>
      <c r="C2150" s="17" t="s">
        <v>5324</v>
      </c>
      <c r="D2150" s="16">
        <v>332</v>
      </c>
      <c r="E2150" s="18">
        <v>0.6118055555555556</v>
      </c>
      <c r="F2150" s="17" t="s">
        <v>2907</v>
      </c>
      <c r="G2150" s="16" t="b">
        <v>1</v>
      </c>
      <c r="H2150" s="31">
        <v>43378.612025462964</v>
      </c>
      <c r="I2150" s="17" t="s">
        <v>3270</v>
      </c>
      <c r="J2150" s="17" t="s">
        <v>3271</v>
      </c>
      <c r="K2150" s="17">
        <v>0</v>
      </c>
      <c r="L2150" s="17">
        <v>2638</v>
      </c>
      <c r="M2150" s="17">
        <v>1621</v>
      </c>
      <c r="N2150" s="17">
        <v>2.9046987037872896E-11</v>
      </c>
      <c r="O2150" s="17">
        <v>224</v>
      </c>
      <c r="P2150" s="20">
        <v>0.47700763120538142</v>
      </c>
      <c r="Q2150" s="17">
        <v>7164.6826271274422</v>
      </c>
      <c r="R2150" s="21">
        <v>0.82477035906647767</v>
      </c>
      <c r="S2150" s="17">
        <v>339.14231428197309</v>
      </c>
      <c r="T2150" s="17">
        <v>44.999999832361937</v>
      </c>
      <c r="U2150" s="17">
        <v>7.5364959010083705</v>
      </c>
      <c r="V2150" s="17">
        <v>27.131385243630135</v>
      </c>
      <c r="W2150" s="17"/>
      <c r="X2150" s="17">
        <v>0</v>
      </c>
      <c r="Y2150" s="17">
        <v>0</v>
      </c>
      <c r="Z2150" s="17">
        <v>0</v>
      </c>
      <c r="AA2150" s="17">
        <v>0</v>
      </c>
      <c r="AB2150" s="17">
        <v>0</v>
      </c>
      <c r="AC2150" s="17">
        <v>0</v>
      </c>
      <c r="AD2150" s="17">
        <v>0</v>
      </c>
      <c r="AE2150" s="17">
        <v>0</v>
      </c>
      <c r="AF2150" s="17">
        <v>7164.6826271274422</v>
      </c>
      <c r="AG2150" s="17">
        <v>0</v>
      </c>
      <c r="AH2150" s="17">
        <v>0</v>
      </c>
      <c r="AI2150" s="17">
        <v>0</v>
      </c>
      <c r="AJ2150" s="17">
        <v>7164.6826271274422</v>
      </c>
      <c r="AK2150" s="17">
        <v>8581.6037309236508</v>
      </c>
      <c r="AL2150" s="17">
        <v>0</v>
      </c>
      <c r="AM2150" s="17">
        <v>10</v>
      </c>
      <c r="AN2150" s="17">
        <v>0</v>
      </c>
      <c r="AO2150" s="22">
        <v>0</v>
      </c>
    </row>
    <row r="2151" spans="1:41" x14ac:dyDescent="0.25">
      <c r="A2151" s="23">
        <v>42207</v>
      </c>
      <c r="B2151" s="24">
        <v>3</v>
      </c>
      <c r="C2151" s="25" t="s">
        <v>5326</v>
      </c>
      <c r="D2151" s="24">
        <v>332</v>
      </c>
      <c r="E2151" s="26">
        <v>0.61250000000000004</v>
      </c>
      <c r="F2151" s="25" t="s">
        <v>2907</v>
      </c>
      <c r="G2151" s="24" t="b">
        <v>1</v>
      </c>
      <c r="H2151" s="32">
        <v>43378.612546296295</v>
      </c>
      <c r="I2151" s="25" t="s">
        <v>3270</v>
      </c>
      <c r="J2151" s="25" t="s">
        <v>3271</v>
      </c>
      <c r="K2151" s="25">
        <v>0</v>
      </c>
      <c r="L2151" s="25">
        <v>2639</v>
      </c>
      <c r="M2151" s="25">
        <v>1623</v>
      </c>
      <c r="N2151" s="25">
        <v>2.9046987037872896E-11</v>
      </c>
      <c r="O2151" s="25">
        <v>224</v>
      </c>
      <c r="P2151" s="28">
        <v>0.47700763120538142</v>
      </c>
      <c r="Q2151" s="25">
        <v>7164.6826271274422</v>
      </c>
      <c r="R2151" s="29">
        <v>0.82477035906647767</v>
      </c>
      <c r="S2151" s="25">
        <v>0</v>
      </c>
      <c r="T2151" s="25">
        <v>44.999999832361937</v>
      </c>
      <c r="U2151" s="25">
        <v>0</v>
      </c>
      <c r="V2151" s="25">
        <v>0</v>
      </c>
      <c r="W2151" s="25"/>
      <c r="X2151" s="25">
        <v>0</v>
      </c>
      <c r="Y2151" s="25">
        <v>0.5</v>
      </c>
      <c r="Z2151" s="25">
        <v>0</v>
      </c>
      <c r="AA2151" s="25">
        <v>0</v>
      </c>
      <c r="AB2151" s="25">
        <v>0</v>
      </c>
      <c r="AC2151" s="25">
        <v>1</v>
      </c>
      <c r="AD2151" s="25">
        <v>1</v>
      </c>
      <c r="AE2151" s="25">
        <v>0</v>
      </c>
      <c r="AF2151" s="25">
        <v>7164.6826271274422</v>
      </c>
      <c r="AG2151" s="25">
        <v>0</v>
      </c>
      <c r="AH2151" s="25">
        <v>0</v>
      </c>
      <c r="AI2151" s="25">
        <v>0</v>
      </c>
      <c r="AJ2151" s="25">
        <v>7164.6826271274422</v>
      </c>
      <c r="AK2151" s="25">
        <v>8581.6037309236508</v>
      </c>
      <c r="AL2151" s="25">
        <v>0</v>
      </c>
      <c r="AM2151" s="25">
        <v>9</v>
      </c>
      <c r="AN2151" s="25">
        <v>0</v>
      </c>
      <c r="AO2151" s="30">
        <v>0</v>
      </c>
    </row>
    <row r="2152" spans="1:41" x14ac:dyDescent="0.25">
      <c r="A2152" s="15">
        <v>42209</v>
      </c>
      <c r="B2152" s="16">
        <v>3</v>
      </c>
      <c r="C2152" s="17" t="s">
        <v>5328</v>
      </c>
      <c r="D2152" s="16">
        <v>332</v>
      </c>
      <c r="E2152" s="18">
        <v>0.61319444444444449</v>
      </c>
      <c r="F2152" s="17" t="s">
        <v>2907</v>
      </c>
      <c r="G2152" s="16" t="b">
        <v>1</v>
      </c>
      <c r="H2152" s="31">
        <v>43378.613067129627</v>
      </c>
      <c r="I2152" s="17" t="s">
        <v>3284</v>
      </c>
      <c r="J2152" s="17" t="s">
        <v>3285</v>
      </c>
      <c r="K2152" s="17">
        <v>0</v>
      </c>
      <c r="L2152" s="17">
        <v>2640</v>
      </c>
      <c r="M2152" s="17">
        <v>1625</v>
      </c>
      <c r="N2152" s="17">
        <v>2.8812507935072063E-12</v>
      </c>
      <c r="O2152" s="17">
        <v>231</v>
      </c>
      <c r="P2152" s="20">
        <v>0.49999991911242636</v>
      </c>
      <c r="Q2152" s="17">
        <v>7376.7100961982969</v>
      </c>
      <c r="R2152" s="21">
        <v>0.84917813550243659</v>
      </c>
      <c r="S2152" s="17">
        <v>212.02746907085475</v>
      </c>
      <c r="T2152" s="17">
        <v>44.999999832361937</v>
      </c>
      <c r="U2152" s="17">
        <v>4.7117215524604141</v>
      </c>
      <c r="V2152" s="17">
        <v>16.962197588857492</v>
      </c>
      <c r="W2152" s="17"/>
      <c r="X2152" s="17">
        <v>0</v>
      </c>
      <c r="Y2152" s="17">
        <v>0</v>
      </c>
      <c r="Z2152" s="17">
        <v>0</v>
      </c>
      <c r="AA2152" s="17">
        <v>0</v>
      </c>
      <c r="AB2152" s="17">
        <v>0</v>
      </c>
      <c r="AC2152" s="17">
        <v>0</v>
      </c>
      <c r="AD2152" s="17">
        <v>0</v>
      </c>
      <c r="AE2152" s="17">
        <v>0</v>
      </c>
      <c r="AF2152" s="17">
        <v>7376.7100961982969</v>
      </c>
      <c r="AG2152" s="17">
        <v>0</v>
      </c>
      <c r="AH2152" s="17">
        <v>0</v>
      </c>
      <c r="AI2152" s="17">
        <v>0</v>
      </c>
      <c r="AJ2152" s="17">
        <v>7376.7100961982969</v>
      </c>
      <c r="AK2152" s="17">
        <v>8581.6037309236508</v>
      </c>
      <c r="AL2152" s="17">
        <v>0</v>
      </c>
      <c r="AM2152" s="17">
        <v>8</v>
      </c>
      <c r="AN2152" s="17">
        <v>0</v>
      </c>
      <c r="AO2152" s="22">
        <v>0</v>
      </c>
    </row>
    <row r="2153" spans="1:41" x14ac:dyDescent="0.25">
      <c r="A2153" s="23">
        <v>42210</v>
      </c>
      <c r="B2153" s="24">
        <v>3</v>
      </c>
      <c r="C2153" s="25" t="s">
        <v>5329</v>
      </c>
      <c r="D2153" s="24">
        <v>332</v>
      </c>
      <c r="E2153" s="26">
        <v>0.61319444444444449</v>
      </c>
      <c r="F2153" s="25" t="s">
        <v>2907</v>
      </c>
      <c r="G2153" s="24" t="b">
        <v>1</v>
      </c>
      <c r="H2153" s="32">
        <v>43378.613587962966</v>
      </c>
      <c r="I2153" s="25" t="s">
        <v>3137</v>
      </c>
      <c r="J2153" s="25" t="s">
        <v>3138</v>
      </c>
      <c r="K2153" s="25">
        <v>0</v>
      </c>
      <c r="L2153" s="25">
        <v>2641</v>
      </c>
      <c r="M2153" s="25">
        <v>1628</v>
      </c>
      <c r="N2153" s="25">
        <v>1.4139800441625994E-12</v>
      </c>
      <c r="O2153" s="25">
        <v>240</v>
      </c>
      <c r="P2153" s="28">
        <v>0.49999993387525032</v>
      </c>
      <c r="Q2153" s="25">
        <v>7620.4941373121665</v>
      </c>
      <c r="R2153" s="29">
        <v>0.87724160482665658</v>
      </c>
      <c r="S2153" s="25">
        <v>243.78404111386953</v>
      </c>
      <c r="T2153" s="25">
        <v>45.000000461004674</v>
      </c>
      <c r="U2153" s="25">
        <v>5.4174230803647152</v>
      </c>
      <c r="V2153" s="25">
        <v>19.502723089312976</v>
      </c>
      <c r="W2153" s="25"/>
      <c r="X2153" s="25">
        <v>0</v>
      </c>
      <c r="Y2153" s="25">
        <v>0</v>
      </c>
      <c r="Z2153" s="25">
        <v>0</v>
      </c>
      <c r="AA2153" s="25">
        <v>0</v>
      </c>
      <c r="AB2153" s="25">
        <v>0</v>
      </c>
      <c r="AC2153" s="25">
        <v>0</v>
      </c>
      <c r="AD2153" s="25">
        <v>0</v>
      </c>
      <c r="AE2153" s="25">
        <v>0</v>
      </c>
      <c r="AF2153" s="25">
        <v>7620.4941373121665</v>
      </c>
      <c r="AG2153" s="25">
        <v>0</v>
      </c>
      <c r="AH2153" s="25">
        <v>0</v>
      </c>
      <c r="AI2153" s="25">
        <v>0</v>
      </c>
      <c r="AJ2153" s="25">
        <v>7620.4941373121665</v>
      </c>
      <c r="AK2153" s="25">
        <v>8581.6037309236508</v>
      </c>
      <c r="AL2153" s="25">
        <v>0</v>
      </c>
      <c r="AM2153" s="25">
        <v>7</v>
      </c>
      <c r="AN2153" s="25">
        <v>0</v>
      </c>
      <c r="AO2153" s="30">
        <v>0</v>
      </c>
    </row>
    <row r="2154" spans="1:41" x14ac:dyDescent="0.25">
      <c r="A2154" s="15">
        <v>42211</v>
      </c>
      <c r="B2154" s="16">
        <v>3</v>
      </c>
      <c r="C2154" s="17" t="s">
        <v>5330</v>
      </c>
      <c r="D2154" s="16">
        <v>332</v>
      </c>
      <c r="E2154" s="18">
        <v>0.61388888888888893</v>
      </c>
      <c r="F2154" s="17" t="s">
        <v>2907</v>
      </c>
      <c r="G2154" s="16" t="b">
        <v>1</v>
      </c>
      <c r="H2154" s="31">
        <v>43378.614108796297</v>
      </c>
      <c r="I2154" s="17" t="s">
        <v>3176</v>
      </c>
      <c r="J2154" s="17" t="s">
        <v>3177</v>
      </c>
      <c r="K2154" s="17">
        <v>0</v>
      </c>
      <c r="L2154" s="17">
        <v>2642</v>
      </c>
      <c r="M2154" s="17">
        <v>1629</v>
      </c>
      <c r="N2154" s="17">
        <v>2.6147972675971687E-12</v>
      </c>
      <c r="O2154" s="17">
        <v>247</v>
      </c>
      <c r="P2154" s="20">
        <v>0.49999992403575061</v>
      </c>
      <c r="Q2154" s="17">
        <v>7703.164673124762</v>
      </c>
      <c r="R2154" s="21">
        <v>0.88675831492463197</v>
      </c>
      <c r="S2154" s="17">
        <v>82.670535812595517</v>
      </c>
      <c r="T2154" s="17">
        <v>44.999999832361937</v>
      </c>
      <c r="U2154" s="17">
        <v>1.8371230249014947</v>
      </c>
      <c r="V2154" s="17">
        <v>6.6136428896453809</v>
      </c>
      <c r="W2154" s="17"/>
      <c r="X2154" s="17">
        <v>0</v>
      </c>
      <c r="Y2154" s="17">
        <v>0</v>
      </c>
      <c r="Z2154" s="17">
        <v>0</v>
      </c>
      <c r="AA2154" s="17">
        <v>0</v>
      </c>
      <c r="AB2154" s="17">
        <v>0</v>
      </c>
      <c r="AC2154" s="17">
        <v>0</v>
      </c>
      <c r="AD2154" s="17">
        <v>0</v>
      </c>
      <c r="AE2154" s="17">
        <v>0</v>
      </c>
      <c r="AF2154" s="17">
        <v>7703.164673124762</v>
      </c>
      <c r="AG2154" s="17">
        <v>0</v>
      </c>
      <c r="AH2154" s="17">
        <v>0</v>
      </c>
      <c r="AI2154" s="17">
        <v>0</v>
      </c>
      <c r="AJ2154" s="17">
        <v>7703.164673124762</v>
      </c>
      <c r="AK2154" s="17">
        <v>8581.6037309236508</v>
      </c>
      <c r="AL2154" s="17">
        <v>0</v>
      </c>
      <c r="AM2154" s="17">
        <v>6</v>
      </c>
      <c r="AN2154" s="17">
        <v>0</v>
      </c>
      <c r="AO2154" s="22">
        <v>0</v>
      </c>
    </row>
    <row r="2155" spans="1:41" x14ac:dyDescent="0.25">
      <c r="A2155" s="23">
        <v>42213</v>
      </c>
      <c r="B2155" s="24">
        <v>3</v>
      </c>
      <c r="C2155" s="25" t="s">
        <v>5332</v>
      </c>
      <c r="D2155" s="24">
        <v>332</v>
      </c>
      <c r="E2155" s="26">
        <v>0.61458333333333337</v>
      </c>
      <c r="F2155" s="25" t="s">
        <v>2907</v>
      </c>
      <c r="G2155" s="24" t="b">
        <v>1</v>
      </c>
      <c r="H2155" s="32">
        <v>43378.614629629628</v>
      </c>
      <c r="I2155" s="25" t="s">
        <v>3139</v>
      </c>
      <c r="J2155" s="25" t="s">
        <v>3140</v>
      </c>
      <c r="K2155" s="25">
        <v>0</v>
      </c>
      <c r="L2155" s="25">
        <v>2643</v>
      </c>
      <c r="M2155" s="25">
        <v>1630</v>
      </c>
      <c r="N2155" s="25">
        <v>4.2916781239910051E-12</v>
      </c>
      <c r="O2155" s="25">
        <v>254</v>
      </c>
      <c r="P2155" s="28">
        <v>0.24999998591112271</v>
      </c>
      <c r="Q2155" s="25">
        <v>7902.3891444166948</v>
      </c>
      <c r="R2155" s="29">
        <v>0.9096922601213302</v>
      </c>
      <c r="S2155" s="25">
        <v>199.22447129193279</v>
      </c>
      <c r="T2155" s="25">
        <v>44.999999832361937</v>
      </c>
      <c r="U2155" s="25">
        <v>4.4272104896467059</v>
      </c>
      <c r="V2155" s="25">
        <v>15.937957762728141</v>
      </c>
      <c r="W2155" s="25"/>
      <c r="X2155" s="25">
        <v>0</v>
      </c>
      <c r="Y2155" s="25">
        <v>0</v>
      </c>
      <c r="Z2155" s="25">
        <v>0</v>
      </c>
      <c r="AA2155" s="25">
        <v>0</v>
      </c>
      <c r="AB2155" s="25">
        <v>0</v>
      </c>
      <c r="AC2155" s="25">
        <v>0</v>
      </c>
      <c r="AD2155" s="25">
        <v>0</v>
      </c>
      <c r="AE2155" s="25">
        <v>0</v>
      </c>
      <c r="AF2155" s="25">
        <v>7902.3891444166948</v>
      </c>
      <c r="AG2155" s="25">
        <v>0</v>
      </c>
      <c r="AH2155" s="25">
        <v>0</v>
      </c>
      <c r="AI2155" s="25">
        <v>0</v>
      </c>
      <c r="AJ2155" s="25">
        <v>7902.3891444166948</v>
      </c>
      <c r="AK2155" s="25">
        <v>8581.6037309236508</v>
      </c>
      <c r="AL2155" s="25">
        <v>0</v>
      </c>
      <c r="AM2155" s="25">
        <v>5</v>
      </c>
      <c r="AN2155" s="25">
        <v>0</v>
      </c>
      <c r="AO2155" s="30">
        <v>0</v>
      </c>
    </row>
    <row r="2156" spans="1:41" x14ac:dyDescent="0.25">
      <c r="A2156" s="15">
        <v>42214</v>
      </c>
      <c r="B2156" s="16">
        <v>4</v>
      </c>
      <c r="C2156" s="17" t="s">
        <v>5333</v>
      </c>
      <c r="D2156" s="16">
        <v>332</v>
      </c>
      <c r="E2156" s="18">
        <v>0.61458333333333337</v>
      </c>
      <c r="F2156" s="17" t="s">
        <v>2907</v>
      </c>
      <c r="G2156" s="16" t="b">
        <v>1</v>
      </c>
      <c r="H2156" s="31">
        <v>43378.61515046296</v>
      </c>
      <c r="I2156" s="17" t="s">
        <v>3316</v>
      </c>
      <c r="J2156" s="17" t="s">
        <v>3317</v>
      </c>
      <c r="K2156" s="17">
        <v>0</v>
      </c>
      <c r="L2156" s="17">
        <v>2644</v>
      </c>
      <c r="M2156" s="17">
        <v>1633</v>
      </c>
      <c r="N2156" s="17">
        <v>9.056577709998237E-11</v>
      </c>
      <c r="O2156" s="17">
        <v>261</v>
      </c>
      <c r="P2156" s="20">
        <v>0.87500003843510421</v>
      </c>
      <c r="Q2156" s="17">
        <v>8163.8901245939669</v>
      </c>
      <c r="R2156" s="21">
        <v>0.93979523446668756</v>
      </c>
      <c r="S2156" s="17">
        <v>261.50098017727214</v>
      </c>
      <c r="T2156" s="17">
        <v>44.999999832361937</v>
      </c>
      <c r="U2156" s="17">
        <v>5.8111329144764268</v>
      </c>
      <c r="V2156" s="17">
        <v>20.920078492115138</v>
      </c>
      <c r="W2156" s="17"/>
      <c r="X2156" s="17">
        <v>0</v>
      </c>
      <c r="Y2156" s="17">
        <v>0</v>
      </c>
      <c r="Z2156" s="17">
        <v>0</v>
      </c>
      <c r="AA2156" s="17">
        <v>0</v>
      </c>
      <c r="AB2156" s="17">
        <v>0</v>
      </c>
      <c r="AC2156" s="17">
        <v>0</v>
      </c>
      <c r="AD2156" s="17">
        <v>0</v>
      </c>
      <c r="AE2156" s="17">
        <v>0</v>
      </c>
      <c r="AF2156" s="17">
        <v>8163.8901245939669</v>
      </c>
      <c r="AG2156" s="17">
        <v>0</v>
      </c>
      <c r="AH2156" s="17">
        <v>0</v>
      </c>
      <c r="AI2156" s="17">
        <v>0</v>
      </c>
      <c r="AJ2156" s="17">
        <v>8163.8901245939669</v>
      </c>
      <c r="AK2156" s="17">
        <v>8581.6037309236508</v>
      </c>
      <c r="AL2156" s="17">
        <v>0</v>
      </c>
      <c r="AM2156" s="17">
        <v>4</v>
      </c>
      <c r="AN2156" s="17">
        <v>0</v>
      </c>
      <c r="AO2156" s="22">
        <v>0</v>
      </c>
    </row>
    <row r="2157" spans="1:41" x14ac:dyDescent="0.25">
      <c r="A2157" s="23">
        <v>42216</v>
      </c>
      <c r="B2157" s="24">
        <v>4</v>
      </c>
      <c r="C2157" s="25" t="s">
        <v>5335</v>
      </c>
      <c r="D2157" s="24">
        <v>332</v>
      </c>
      <c r="E2157" s="26">
        <v>0.61527777777777781</v>
      </c>
      <c r="F2157" s="25" t="s">
        <v>2907</v>
      </c>
      <c r="G2157" s="24" t="b">
        <v>1</v>
      </c>
      <c r="H2157" s="32">
        <v>43378.615671296298</v>
      </c>
      <c r="I2157" s="25" t="s">
        <v>3107</v>
      </c>
      <c r="J2157" s="25" t="s">
        <v>3108</v>
      </c>
      <c r="K2157" s="25">
        <v>0</v>
      </c>
      <c r="L2157" s="25">
        <v>2645</v>
      </c>
      <c r="M2157" s="25">
        <v>1636</v>
      </c>
      <c r="N2157" s="25">
        <v>4.7563730731781106E-11</v>
      </c>
      <c r="O2157" s="25">
        <v>262</v>
      </c>
      <c r="P2157" s="28">
        <v>0.25000004531833958</v>
      </c>
      <c r="Q2157" s="25">
        <v>8196.7306420302448</v>
      </c>
      <c r="R2157" s="29">
        <v>0.9435757069268762</v>
      </c>
      <c r="S2157" s="25">
        <v>32.840517436277878</v>
      </c>
      <c r="T2157" s="25">
        <v>45.000000461004674</v>
      </c>
      <c r="U2157" s="25">
        <v>0.72978926888536921</v>
      </c>
      <c r="V2157" s="25">
        <v>2.6272413679873292</v>
      </c>
      <c r="W2157" s="25"/>
      <c r="X2157" s="25">
        <v>0</v>
      </c>
      <c r="Y2157" s="25">
        <v>0</v>
      </c>
      <c r="Z2157" s="25">
        <v>0</v>
      </c>
      <c r="AA2157" s="25">
        <v>0</v>
      </c>
      <c r="AB2157" s="25">
        <v>0</v>
      </c>
      <c r="AC2157" s="25">
        <v>0</v>
      </c>
      <c r="AD2157" s="25">
        <v>0</v>
      </c>
      <c r="AE2157" s="25">
        <v>0</v>
      </c>
      <c r="AF2157" s="25">
        <v>8196.7306420302448</v>
      </c>
      <c r="AG2157" s="25">
        <v>0</v>
      </c>
      <c r="AH2157" s="25">
        <v>0</v>
      </c>
      <c r="AI2157" s="25">
        <v>0</v>
      </c>
      <c r="AJ2157" s="25">
        <v>8196.7306420302448</v>
      </c>
      <c r="AK2157" s="25">
        <v>8581.6037309236508</v>
      </c>
      <c r="AL2157" s="25">
        <v>0</v>
      </c>
      <c r="AM2157" s="25">
        <v>3</v>
      </c>
      <c r="AN2157" s="25">
        <v>0</v>
      </c>
      <c r="AO2157" s="30">
        <v>0</v>
      </c>
    </row>
    <row r="2158" spans="1:41" x14ac:dyDescent="0.25">
      <c r="A2158" s="15">
        <v>42217</v>
      </c>
      <c r="B2158" s="16">
        <v>4</v>
      </c>
      <c r="C2158" s="17" t="s">
        <v>5338</v>
      </c>
      <c r="D2158" s="16">
        <v>332</v>
      </c>
      <c r="E2158" s="18">
        <v>0.61597222222222225</v>
      </c>
      <c r="F2158" s="17" t="s">
        <v>2907</v>
      </c>
      <c r="G2158" s="16" t="b">
        <v>1</v>
      </c>
      <c r="H2158" s="31">
        <v>43378.616006944445</v>
      </c>
      <c r="I2158" s="17" t="s">
        <v>2958</v>
      </c>
      <c r="J2158" s="17" t="s">
        <v>2959</v>
      </c>
      <c r="K2158" s="17">
        <v>0</v>
      </c>
      <c r="L2158" s="17">
        <v>2646</v>
      </c>
      <c r="M2158" s="17">
        <v>1638</v>
      </c>
      <c r="N2158" s="17">
        <v>1.2398970739013748E-12</v>
      </c>
      <c r="O2158" s="17">
        <v>263</v>
      </c>
      <c r="P2158" s="20">
        <v>0.49999999712482496</v>
      </c>
      <c r="Q2158" s="17">
        <v>8263.4995104336413</v>
      </c>
      <c r="R2158" s="21">
        <v>0.95126187900643566</v>
      </c>
      <c r="S2158" s="17">
        <v>66.768868403396482</v>
      </c>
      <c r="T2158" s="17">
        <v>28.999999864026904</v>
      </c>
      <c r="U2158" s="17">
        <v>2.3023747833261212</v>
      </c>
      <c r="V2158" s="17">
        <v>8.2885492199740369</v>
      </c>
      <c r="W2158" s="17"/>
      <c r="X2158" s="17">
        <v>0</v>
      </c>
      <c r="Y2158" s="17">
        <v>0</v>
      </c>
      <c r="Z2158" s="17">
        <v>0</v>
      </c>
      <c r="AA2158" s="17">
        <v>0</v>
      </c>
      <c r="AB2158" s="17">
        <v>0</v>
      </c>
      <c r="AC2158" s="17">
        <v>0</v>
      </c>
      <c r="AD2158" s="17">
        <v>0</v>
      </c>
      <c r="AE2158" s="17">
        <v>0</v>
      </c>
      <c r="AF2158" s="17">
        <v>8263.4995104336413</v>
      </c>
      <c r="AG2158" s="17">
        <v>0</v>
      </c>
      <c r="AH2158" s="17">
        <v>0</v>
      </c>
      <c r="AI2158" s="17">
        <v>0</v>
      </c>
      <c r="AJ2158" s="17">
        <v>8263.4995104336413</v>
      </c>
      <c r="AK2158" s="17">
        <v>8581.6037309236508</v>
      </c>
      <c r="AL2158" s="17">
        <v>0</v>
      </c>
      <c r="AM2158" s="17">
        <v>2</v>
      </c>
      <c r="AN2158" s="17">
        <v>0</v>
      </c>
      <c r="AO2158" s="22">
        <v>0</v>
      </c>
    </row>
    <row r="2159" spans="1:41" x14ac:dyDescent="0.25">
      <c r="A2159" s="23">
        <v>42218</v>
      </c>
      <c r="B2159" s="24">
        <v>4</v>
      </c>
      <c r="C2159" s="25" t="s">
        <v>5339</v>
      </c>
      <c r="D2159" s="24">
        <v>332</v>
      </c>
      <c r="E2159" s="26">
        <v>0.61597222222222225</v>
      </c>
      <c r="F2159" s="25" t="s">
        <v>2907</v>
      </c>
      <c r="G2159" s="24" t="b">
        <v>1</v>
      </c>
      <c r="H2159" s="32">
        <v>43378.616435185184</v>
      </c>
      <c r="I2159" s="25" t="s">
        <v>2960</v>
      </c>
      <c r="J2159" s="25" t="s">
        <v>2961</v>
      </c>
      <c r="K2159" s="25">
        <v>0</v>
      </c>
      <c r="L2159" s="25">
        <v>2647</v>
      </c>
      <c r="M2159" s="25">
        <v>1641</v>
      </c>
      <c r="N2159" s="25">
        <v>3.8241410038608592E-11</v>
      </c>
      <c r="O2159" s="25">
        <v>266</v>
      </c>
      <c r="P2159" s="28">
        <v>0.24999992302215757</v>
      </c>
      <c r="Q2159" s="25">
        <v>8378.5877131616053</v>
      </c>
      <c r="R2159" s="29">
        <v>0.96451038465954875</v>
      </c>
      <c r="S2159" s="25">
        <v>115.08820272796402</v>
      </c>
      <c r="T2159" s="25">
        <v>36.99999984819442</v>
      </c>
      <c r="U2159" s="25">
        <v>3.1104919783825422</v>
      </c>
      <c r="V2159" s="25">
        <v>11.197771122177151</v>
      </c>
      <c r="W2159" s="25"/>
      <c r="X2159" s="25">
        <v>0</v>
      </c>
      <c r="Y2159" s="25">
        <v>0</v>
      </c>
      <c r="Z2159" s="25">
        <v>0</v>
      </c>
      <c r="AA2159" s="25">
        <v>0</v>
      </c>
      <c r="AB2159" s="25">
        <v>0</v>
      </c>
      <c r="AC2159" s="25">
        <v>0</v>
      </c>
      <c r="AD2159" s="25">
        <v>0</v>
      </c>
      <c r="AE2159" s="25">
        <v>0</v>
      </c>
      <c r="AF2159" s="25">
        <v>8378.5877131616053</v>
      </c>
      <c r="AG2159" s="25">
        <v>0</v>
      </c>
      <c r="AH2159" s="25">
        <v>0</v>
      </c>
      <c r="AI2159" s="25">
        <v>0</v>
      </c>
      <c r="AJ2159" s="25">
        <v>8378.5877131616053</v>
      </c>
      <c r="AK2159" s="25">
        <v>8581.6037309236508</v>
      </c>
      <c r="AL2159" s="25">
        <v>0</v>
      </c>
      <c r="AM2159" s="25">
        <v>1</v>
      </c>
      <c r="AN2159" s="25">
        <v>0</v>
      </c>
      <c r="AO2159" s="30">
        <v>0</v>
      </c>
    </row>
    <row r="2160" spans="1:41" x14ac:dyDescent="0.25">
      <c r="A2160" s="15">
        <v>42220</v>
      </c>
      <c r="B2160" s="16">
        <v>3</v>
      </c>
      <c r="C2160" s="17" t="s">
        <v>5341</v>
      </c>
      <c r="D2160" s="16">
        <v>332</v>
      </c>
      <c r="E2160" s="18">
        <v>0.6166666666666667</v>
      </c>
      <c r="F2160" s="17" t="s">
        <v>2907</v>
      </c>
      <c r="G2160" s="16" t="b">
        <v>1</v>
      </c>
      <c r="H2160" s="31">
        <v>43378.616944444446</v>
      </c>
      <c r="I2160" s="17" t="s">
        <v>3312</v>
      </c>
      <c r="J2160" s="17" t="s">
        <v>3313</v>
      </c>
      <c r="K2160" s="17">
        <v>0</v>
      </c>
      <c r="L2160" s="17">
        <v>2648</v>
      </c>
      <c r="M2160" s="17">
        <v>1644</v>
      </c>
      <c r="N2160" s="17">
        <v>1.1191048088221578E-13</v>
      </c>
      <c r="O2160" s="17">
        <v>272</v>
      </c>
      <c r="P2160" s="20">
        <v>0.49999999148973956</v>
      </c>
      <c r="Q2160" s="17">
        <v>8581.6037309236508</v>
      </c>
      <c r="R2160" s="21">
        <v>0.98788079791859096</v>
      </c>
      <c r="S2160" s="17">
        <v>203.01601776204552</v>
      </c>
      <c r="T2160" s="17">
        <v>44.000000227242708</v>
      </c>
      <c r="U2160" s="17">
        <v>4.614000379853354</v>
      </c>
      <c r="V2160" s="17">
        <v>16.610401367472075</v>
      </c>
      <c r="W2160" s="17"/>
      <c r="X2160" s="17">
        <v>0</v>
      </c>
      <c r="Y2160" s="17">
        <v>1</v>
      </c>
      <c r="Z2160" s="17">
        <v>0</v>
      </c>
      <c r="AA2160" s="17">
        <v>0</v>
      </c>
      <c r="AB2160" s="17">
        <v>1</v>
      </c>
      <c r="AC2160" s="17">
        <v>0</v>
      </c>
      <c r="AD2160" s="17">
        <v>0</v>
      </c>
      <c r="AE2160" s="17">
        <v>0</v>
      </c>
      <c r="AF2160" s="17">
        <v>8581.6037309236508</v>
      </c>
      <c r="AG2160" s="17">
        <v>0</v>
      </c>
      <c r="AH2160" s="17">
        <v>0</v>
      </c>
      <c r="AI2160" s="17">
        <v>0</v>
      </c>
      <c r="AJ2160" s="17">
        <v>8581.6037309236508</v>
      </c>
      <c r="AK2160" s="17">
        <v>8581.6037309236508</v>
      </c>
      <c r="AL2160" s="17">
        <v>1</v>
      </c>
      <c r="AM2160" s="17">
        <v>0</v>
      </c>
      <c r="AN2160" s="17">
        <v>0</v>
      </c>
      <c r="AO2160" s="22">
        <v>0</v>
      </c>
    </row>
    <row r="2161" spans="1:41" x14ac:dyDescent="0.25">
      <c r="A2161" s="23">
        <v>42339</v>
      </c>
      <c r="B2161" s="24">
        <v>1</v>
      </c>
      <c r="C2161" s="25" t="s">
        <v>5461</v>
      </c>
      <c r="D2161" s="24">
        <v>332</v>
      </c>
      <c r="E2161" s="26">
        <v>0.65833333333333333</v>
      </c>
      <c r="F2161" s="25" t="s">
        <v>2907</v>
      </c>
      <c r="G2161" s="24" t="b">
        <v>1</v>
      </c>
      <c r="H2161" s="32">
        <v>43378.65828703704</v>
      </c>
      <c r="I2161" s="25" t="s">
        <v>3485</v>
      </c>
      <c r="J2161" s="25" t="s">
        <v>3486</v>
      </c>
      <c r="K2161" s="25">
        <v>0</v>
      </c>
      <c r="L2161" s="25">
        <v>2651</v>
      </c>
      <c r="M2161" s="25">
        <v>1817</v>
      </c>
      <c r="N2161" s="25">
        <v>0.10549956119679038</v>
      </c>
      <c r="O2161" s="25">
        <v>4</v>
      </c>
      <c r="P2161" s="28">
        <v>0.25187575039257465</v>
      </c>
      <c r="Q2161" s="25">
        <v>22.444407888316814</v>
      </c>
      <c r="R2161" s="29">
        <v>2.5837128197405456E-3</v>
      </c>
      <c r="S2161" s="25">
        <v>-8522.3672031775332</v>
      </c>
      <c r="T2161" s="25">
        <v>3493.0000005522743</v>
      </c>
      <c r="U2161" s="25">
        <v>-2.4398417411480309</v>
      </c>
      <c r="V2161" s="25">
        <v>-8.7834302681329106</v>
      </c>
      <c r="W2161" s="25"/>
      <c r="X2161" s="25">
        <v>0</v>
      </c>
      <c r="Y2161" s="25">
        <v>0.5</v>
      </c>
      <c r="Z2161" s="25">
        <v>1</v>
      </c>
      <c r="AA2161" s="25">
        <v>1</v>
      </c>
      <c r="AB2161" s="25">
        <v>0</v>
      </c>
      <c r="AC2161" s="25">
        <v>0</v>
      </c>
      <c r="AD2161" s="25">
        <v>0</v>
      </c>
      <c r="AE2161" s="25">
        <v>1</v>
      </c>
      <c r="AF2161" s="25">
        <v>22.444407888316814</v>
      </c>
      <c r="AG2161" s="25">
        <v>1</v>
      </c>
      <c r="AH2161" s="25">
        <v>1</v>
      </c>
      <c r="AI2161" s="25">
        <v>1</v>
      </c>
      <c r="AJ2161" s="25">
        <v>22.444407888316814</v>
      </c>
      <c r="AK2161" s="25">
        <v>0</v>
      </c>
      <c r="AL2161" s="25">
        <v>0</v>
      </c>
      <c r="AM2161" s="25">
        <v>63</v>
      </c>
      <c r="AN2161" s="25">
        <v>0</v>
      </c>
      <c r="AO2161" s="30">
        <v>0</v>
      </c>
    </row>
    <row r="2162" spans="1:41" x14ac:dyDescent="0.25">
      <c r="A2162" s="15">
        <v>42340</v>
      </c>
      <c r="B2162" s="16">
        <v>1</v>
      </c>
      <c r="C2162" s="17" t="s">
        <v>5462</v>
      </c>
      <c r="D2162" s="16">
        <v>332</v>
      </c>
      <c r="E2162" s="18">
        <v>0.65833333333333333</v>
      </c>
      <c r="F2162" s="17" t="s">
        <v>2907</v>
      </c>
      <c r="G2162" s="16" t="b">
        <v>1</v>
      </c>
      <c r="H2162" s="31">
        <v>43378.658796296295</v>
      </c>
      <c r="I2162" s="17" t="s">
        <v>3360</v>
      </c>
      <c r="J2162" s="17" t="s">
        <v>3361</v>
      </c>
      <c r="K2162" s="17">
        <v>0</v>
      </c>
      <c r="L2162" s="17">
        <v>2652</v>
      </c>
      <c r="M2162" s="17">
        <v>1819</v>
      </c>
      <c r="N2162" s="17">
        <v>3.6095570976613089E-12</v>
      </c>
      <c r="O2162" s="17">
        <v>19</v>
      </c>
      <c r="P2162" s="20">
        <v>0.49999995863520547</v>
      </c>
      <c r="Q2162" s="17">
        <v>226.51959980986692</v>
      </c>
      <c r="R2162" s="21">
        <v>2.6076054082758964E-2</v>
      </c>
      <c r="S2162" s="17">
        <v>204.0751919215501</v>
      </c>
      <c r="T2162" s="17">
        <v>43.99999959859997</v>
      </c>
      <c r="U2162" s="17">
        <v>4.6380725859834673</v>
      </c>
      <c r="V2162" s="17">
        <v>16.697061309540484</v>
      </c>
      <c r="W2162" s="17"/>
      <c r="X2162" s="17">
        <v>0</v>
      </c>
      <c r="Y2162" s="17">
        <v>0</v>
      </c>
      <c r="Z2162" s="17">
        <v>0</v>
      </c>
      <c r="AA2162" s="17">
        <v>0</v>
      </c>
      <c r="AB2162" s="17">
        <v>0</v>
      </c>
      <c r="AC2162" s="17">
        <v>0</v>
      </c>
      <c r="AD2162" s="17">
        <v>0</v>
      </c>
      <c r="AE2162" s="17">
        <v>0</v>
      </c>
      <c r="AF2162" s="17">
        <v>226.51959980986692</v>
      </c>
      <c r="AG2162" s="17">
        <v>0</v>
      </c>
      <c r="AH2162" s="17">
        <v>0</v>
      </c>
      <c r="AI2162" s="17">
        <v>0</v>
      </c>
      <c r="AJ2162" s="17">
        <v>226.51959980986692</v>
      </c>
      <c r="AK2162" s="17">
        <v>8544.8116110658502</v>
      </c>
      <c r="AL2162" s="17">
        <v>0</v>
      </c>
      <c r="AM2162" s="17">
        <v>62</v>
      </c>
      <c r="AN2162" s="17">
        <v>0</v>
      </c>
      <c r="AO2162" s="22">
        <v>0</v>
      </c>
    </row>
    <row r="2163" spans="1:41" x14ac:dyDescent="0.25">
      <c r="A2163" s="23">
        <v>42342</v>
      </c>
      <c r="B2163" s="24">
        <v>1</v>
      </c>
      <c r="C2163" s="25" t="s">
        <v>5464</v>
      </c>
      <c r="D2163" s="24">
        <v>332</v>
      </c>
      <c r="E2163" s="26">
        <v>0.65902777777777777</v>
      </c>
      <c r="F2163" s="25" t="s">
        <v>2907</v>
      </c>
      <c r="G2163" s="24" t="b">
        <v>1</v>
      </c>
      <c r="H2163" s="32">
        <v>43378.659317129626</v>
      </c>
      <c r="I2163" s="25" t="s">
        <v>3184</v>
      </c>
      <c r="J2163" s="25" t="s">
        <v>3185</v>
      </c>
      <c r="K2163" s="25">
        <v>0</v>
      </c>
      <c r="L2163" s="25">
        <v>2653</v>
      </c>
      <c r="M2163" s="25">
        <v>1821</v>
      </c>
      <c r="N2163" s="25">
        <v>2.3092638912203256E-14</v>
      </c>
      <c r="O2163" s="25">
        <v>22</v>
      </c>
      <c r="P2163" s="28">
        <v>0.49999999770004588</v>
      </c>
      <c r="Q2163" s="25">
        <v>287.56122898596385</v>
      </c>
      <c r="R2163" s="29">
        <v>3.3102928688893106E-2</v>
      </c>
      <c r="S2163" s="25">
        <v>61.041629176096933</v>
      </c>
      <c r="T2163" s="25">
        <v>44.999999832361937</v>
      </c>
      <c r="U2163" s="25">
        <v>1.3564806534109939</v>
      </c>
      <c r="V2163" s="25">
        <v>4.8833303522795779</v>
      </c>
      <c r="W2163" s="25"/>
      <c r="X2163" s="25">
        <v>0</v>
      </c>
      <c r="Y2163" s="25">
        <v>0</v>
      </c>
      <c r="Z2163" s="25">
        <v>0</v>
      </c>
      <c r="AA2163" s="25">
        <v>0</v>
      </c>
      <c r="AB2163" s="25">
        <v>0</v>
      </c>
      <c r="AC2163" s="25">
        <v>0</v>
      </c>
      <c r="AD2163" s="25">
        <v>0</v>
      </c>
      <c r="AE2163" s="25">
        <v>0</v>
      </c>
      <c r="AF2163" s="25">
        <v>287.56122898596385</v>
      </c>
      <c r="AG2163" s="25">
        <v>0</v>
      </c>
      <c r="AH2163" s="25">
        <v>0</v>
      </c>
      <c r="AI2163" s="25">
        <v>0</v>
      </c>
      <c r="AJ2163" s="25">
        <v>287.56122898596385</v>
      </c>
      <c r="AK2163" s="25">
        <v>8544.8116110658502</v>
      </c>
      <c r="AL2163" s="25">
        <v>0</v>
      </c>
      <c r="AM2163" s="25">
        <v>61</v>
      </c>
      <c r="AN2163" s="25">
        <v>0</v>
      </c>
      <c r="AO2163" s="30">
        <v>0</v>
      </c>
    </row>
    <row r="2164" spans="1:41" x14ac:dyDescent="0.25">
      <c r="A2164" s="15">
        <v>42343</v>
      </c>
      <c r="B2164" s="16">
        <v>1</v>
      </c>
      <c r="C2164" s="17" t="s">
        <v>5465</v>
      </c>
      <c r="D2164" s="16">
        <v>332</v>
      </c>
      <c r="E2164" s="18">
        <v>0.65972222222222221</v>
      </c>
      <c r="F2164" s="17" t="s">
        <v>2907</v>
      </c>
      <c r="G2164" s="16" t="b">
        <v>1</v>
      </c>
      <c r="H2164" s="31">
        <v>43378.659837962965</v>
      </c>
      <c r="I2164" s="17" t="s">
        <v>3336</v>
      </c>
      <c r="J2164" s="17" t="s">
        <v>3337</v>
      </c>
      <c r="K2164" s="17">
        <v>0</v>
      </c>
      <c r="L2164" s="17">
        <v>2654</v>
      </c>
      <c r="M2164" s="17">
        <v>1823</v>
      </c>
      <c r="N2164" s="17">
        <v>3.1086244689504383E-14</v>
      </c>
      <c r="O2164" s="17">
        <v>31</v>
      </c>
      <c r="P2164" s="20">
        <v>0.49999999620556979</v>
      </c>
      <c r="Q2164" s="17">
        <v>369.9509352954571</v>
      </c>
      <c r="R2164" s="21">
        <v>4.2587310788244633E-2</v>
      </c>
      <c r="S2164" s="17">
        <v>82.389706309493249</v>
      </c>
      <c r="T2164" s="17">
        <v>45.000000461004674</v>
      </c>
      <c r="U2164" s="17">
        <v>1.8308823436766206</v>
      </c>
      <c r="V2164" s="17">
        <v>6.5911764372358341</v>
      </c>
      <c r="W2164" s="17"/>
      <c r="X2164" s="17">
        <v>0</v>
      </c>
      <c r="Y2164" s="17">
        <v>0</v>
      </c>
      <c r="Z2164" s="17">
        <v>0</v>
      </c>
      <c r="AA2164" s="17">
        <v>0</v>
      </c>
      <c r="AB2164" s="17">
        <v>0</v>
      </c>
      <c r="AC2164" s="17">
        <v>0</v>
      </c>
      <c r="AD2164" s="17">
        <v>0</v>
      </c>
      <c r="AE2164" s="17">
        <v>0</v>
      </c>
      <c r="AF2164" s="17">
        <v>369.9509352954571</v>
      </c>
      <c r="AG2164" s="17">
        <v>0</v>
      </c>
      <c r="AH2164" s="17">
        <v>0</v>
      </c>
      <c r="AI2164" s="17">
        <v>0</v>
      </c>
      <c r="AJ2164" s="17">
        <v>369.9509352954571</v>
      </c>
      <c r="AK2164" s="17">
        <v>8544.8116110658502</v>
      </c>
      <c r="AL2164" s="17">
        <v>0</v>
      </c>
      <c r="AM2164" s="17">
        <v>60</v>
      </c>
      <c r="AN2164" s="17">
        <v>0</v>
      </c>
      <c r="AO2164" s="22">
        <v>0</v>
      </c>
    </row>
    <row r="2165" spans="1:41" x14ac:dyDescent="0.25">
      <c r="A2165" s="23">
        <v>42345</v>
      </c>
      <c r="B2165" s="24">
        <v>1</v>
      </c>
      <c r="C2165" s="25" t="s">
        <v>5467</v>
      </c>
      <c r="D2165" s="24">
        <v>332</v>
      </c>
      <c r="E2165" s="26">
        <v>0.66041666666666665</v>
      </c>
      <c r="F2165" s="25" t="s">
        <v>2907</v>
      </c>
      <c r="G2165" s="24" t="b">
        <v>1</v>
      </c>
      <c r="H2165" s="32">
        <v>43378.660381944443</v>
      </c>
      <c r="I2165" s="25" t="s">
        <v>3324</v>
      </c>
      <c r="J2165" s="25" t="s">
        <v>3325</v>
      </c>
      <c r="K2165" s="25">
        <v>0</v>
      </c>
      <c r="L2165" s="25">
        <v>2655</v>
      </c>
      <c r="M2165" s="25">
        <v>1825</v>
      </c>
      <c r="N2165" s="25">
        <v>4.9737991503207013E-13</v>
      </c>
      <c r="O2165" s="25">
        <v>37</v>
      </c>
      <c r="P2165" s="28">
        <v>0.49999996468168445</v>
      </c>
      <c r="Q2165" s="25">
        <v>434.69493955840272</v>
      </c>
      <c r="R2165" s="29">
        <v>5.0040388394385661E-2</v>
      </c>
      <c r="S2165" s="25">
        <v>64.744004262945623</v>
      </c>
      <c r="T2165" s="25">
        <v>46.999999671243131</v>
      </c>
      <c r="U2165" s="25">
        <v>1.3775320152301858</v>
      </c>
      <c r="V2165" s="25">
        <v>4.959115254828669</v>
      </c>
      <c r="W2165" s="25"/>
      <c r="X2165" s="25">
        <v>0</v>
      </c>
      <c r="Y2165" s="25">
        <v>0</v>
      </c>
      <c r="Z2165" s="25">
        <v>0</v>
      </c>
      <c r="AA2165" s="25">
        <v>0</v>
      </c>
      <c r="AB2165" s="25">
        <v>0</v>
      </c>
      <c r="AC2165" s="25">
        <v>0</v>
      </c>
      <c r="AD2165" s="25">
        <v>0</v>
      </c>
      <c r="AE2165" s="25">
        <v>0</v>
      </c>
      <c r="AF2165" s="25">
        <v>434.69493955840272</v>
      </c>
      <c r="AG2165" s="25">
        <v>0</v>
      </c>
      <c r="AH2165" s="25">
        <v>0</v>
      </c>
      <c r="AI2165" s="25">
        <v>0</v>
      </c>
      <c r="AJ2165" s="25">
        <v>434.69493955840272</v>
      </c>
      <c r="AK2165" s="25">
        <v>8544.8116110658502</v>
      </c>
      <c r="AL2165" s="25">
        <v>0</v>
      </c>
      <c r="AM2165" s="25">
        <v>59</v>
      </c>
      <c r="AN2165" s="25">
        <v>0</v>
      </c>
      <c r="AO2165" s="30">
        <v>0</v>
      </c>
    </row>
    <row r="2166" spans="1:41" x14ac:dyDescent="0.25">
      <c r="A2166" s="15">
        <v>42346</v>
      </c>
      <c r="B2166" s="16">
        <v>2</v>
      </c>
      <c r="C2166" s="17" t="s">
        <v>5468</v>
      </c>
      <c r="D2166" s="16">
        <v>332</v>
      </c>
      <c r="E2166" s="18">
        <v>0.66041666666666665</v>
      </c>
      <c r="F2166" s="17" t="s">
        <v>2907</v>
      </c>
      <c r="G2166" s="16" t="b">
        <v>1</v>
      </c>
      <c r="H2166" s="31">
        <v>43378.660891203705</v>
      </c>
      <c r="I2166" s="17" t="s">
        <v>3364</v>
      </c>
      <c r="J2166" s="17" t="s">
        <v>3365</v>
      </c>
      <c r="K2166" s="17">
        <v>0</v>
      </c>
      <c r="L2166" s="17">
        <v>2656</v>
      </c>
      <c r="M2166" s="17">
        <v>1827</v>
      </c>
      <c r="N2166" s="17">
        <v>8.9883656073652674E-13</v>
      </c>
      <c r="O2166" s="17">
        <v>41</v>
      </c>
      <c r="P2166" s="20">
        <v>0.49999998046249433</v>
      </c>
      <c r="Q2166" s="17">
        <v>499.81027131649154</v>
      </c>
      <c r="R2166" s="21">
        <v>5.7536211775523191E-2</v>
      </c>
      <c r="S2166" s="17">
        <v>65.115331758088814</v>
      </c>
      <c r="T2166" s="17">
        <v>44.000000227242708</v>
      </c>
      <c r="U2166" s="17">
        <v>1.4798938959498573</v>
      </c>
      <c r="V2166" s="17">
        <v>5.3276180254194863</v>
      </c>
      <c r="W2166" s="17"/>
      <c r="X2166" s="17">
        <v>0</v>
      </c>
      <c r="Y2166" s="17">
        <v>0</v>
      </c>
      <c r="Z2166" s="17">
        <v>0</v>
      </c>
      <c r="AA2166" s="17">
        <v>0</v>
      </c>
      <c r="AB2166" s="17">
        <v>0</v>
      </c>
      <c r="AC2166" s="17">
        <v>0</v>
      </c>
      <c r="AD2166" s="17">
        <v>0</v>
      </c>
      <c r="AE2166" s="17">
        <v>0</v>
      </c>
      <c r="AF2166" s="17">
        <v>499.81027131649154</v>
      </c>
      <c r="AG2166" s="17">
        <v>0</v>
      </c>
      <c r="AH2166" s="17">
        <v>0</v>
      </c>
      <c r="AI2166" s="17">
        <v>0</v>
      </c>
      <c r="AJ2166" s="17">
        <v>499.81027131649154</v>
      </c>
      <c r="AK2166" s="17">
        <v>8544.8116110658502</v>
      </c>
      <c r="AL2166" s="17">
        <v>0</v>
      </c>
      <c r="AM2166" s="17">
        <v>58</v>
      </c>
      <c r="AN2166" s="17">
        <v>0</v>
      </c>
      <c r="AO2166" s="22">
        <v>0</v>
      </c>
    </row>
    <row r="2167" spans="1:41" x14ac:dyDescent="0.25">
      <c r="A2167" s="23">
        <v>42348</v>
      </c>
      <c r="B2167" s="24">
        <v>2</v>
      </c>
      <c r="C2167" s="25" t="s">
        <v>5470</v>
      </c>
      <c r="D2167" s="24">
        <v>332</v>
      </c>
      <c r="E2167" s="26">
        <v>0.66111111111111109</v>
      </c>
      <c r="F2167" s="25" t="s">
        <v>2907</v>
      </c>
      <c r="G2167" s="24" t="b">
        <v>1</v>
      </c>
      <c r="H2167" s="32">
        <v>43378.661412037036</v>
      </c>
      <c r="I2167" s="25" t="s">
        <v>3009</v>
      </c>
      <c r="J2167" s="25" t="s">
        <v>3010</v>
      </c>
      <c r="K2167" s="25">
        <v>0</v>
      </c>
      <c r="L2167" s="25">
        <v>2657</v>
      </c>
      <c r="M2167" s="25">
        <v>1831</v>
      </c>
      <c r="N2167" s="25">
        <v>1.7266188478970435E-12</v>
      </c>
      <c r="O2167" s="25">
        <v>42</v>
      </c>
      <c r="P2167" s="28">
        <v>0.49999998186986172</v>
      </c>
      <c r="Q2167" s="25">
        <v>531.97627522656046</v>
      </c>
      <c r="R2167" s="29">
        <v>6.1239036865666487E-2</v>
      </c>
      <c r="S2167" s="25">
        <v>32.166003910068923</v>
      </c>
      <c r="T2167" s="25">
        <v>44.999999832361937</v>
      </c>
      <c r="U2167" s="25">
        <v>0.71480008955325836</v>
      </c>
      <c r="V2167" s="25">
        <v>2.5732803223917302</v>
      </c>
      <c r="W2167" s="25"/>
      <c r="X2167" s="25">
        <v>0</v>
      </c>
      <c r="Y2167" s="25">
        <v>0</v>
      </c>
      <c r="Z2167" s="25">
        <v>0</v>
      </c>
      <c r="AA2167" s="25">
        <v>0</v>
      </c>
      <c r="AB2167" s="25">
        <v>0</v>
      </c>
      <c r="AC2167" s="25">
        <v>0</v>
      </c>
      <c r="AD2167" s="25">
        <v>0</v>
      </c>
      <c r="AE2167" s="25">
        <v>0</v>
      </c>
      <c r="AF2167" s="25">
        <v>531.97627522656046</v>
      </c>
      <c r="AG2167" s="25">
        <v>0</v>
      </c>
      <c r="AH2167" s="25">
        <v>0</v>
      </c>
      <c r="AI2167" s="25">
        <v>0</v>
      </c>
      <c r="AJ2167" s="25">
        <v>531.97627522656046</v>
      </c>
      <c r="AK2167" s="25">
        <v>8544.8116110658502</v>
      </c>
      <c r="AL2167" s="25">
        <v>0</v>
      </c>
      <c r="AM2167" s="25">
        <v>57</v>
      </c>
      <c r="AN2167" s="25">
        <v>0</v>
      </c>
      <c r="AO2167" s="30">
        <v>0</v>
      </c>
    </row>
    <row r="2168" spans="1:41" x14ac:dyDescent="0.25">
      <c r="A2168" s="15">
        <v>42349</v>
      </c>
      <c r="B2168" s="16">
        <v>2</v>
      </c>
      <c r="C2168" s="17" t="s">
        <v>5471</v>
      </c>
      <c r="D2168" s="16">
        <v>332</v>
      </c>
      <c r="E2168" s="18">
        <v>0.66180555555555554</v>
      </c>
      <c r="F2168" s="17" t="s">
        <v>2907</v>
      </c>
      <c r="G2168" s="16" t="b">
        <v>1</v>
      </c>
      <c r="H2168" s="31">
        <v>43378.661932870367</v>
      </c>
      <c r="I2168" s="17" t="s">
        <v>3276</v>
      </c>
      <c r="J2168" s="17" t="s">
        <v>3277</v>
      </c>
      <c r="K2168" s="17">
        <v>0</v>
      </c>
      <c r="L2168" s="17">
        <v>2658</v>
      </c>
      <c r="M2168" s="17">
        <v>1834</v>
      </c>
      <c r="N2168" s="17">
        <v>0</v>
      </c>
      <c r="O2168" s="17">
        <v>43</v>
      </c>
      <c r="P2168" s="20">
        <v>0.49999999999739636</v>
      </c>
      <c r="Q2168" s="17">
        <v>567.81695115705065</v>
      </c>
      <c r="R2168" s="21">
        <v>6.5364875886707308E-2</v>
      </c>
      <c r="S2168" s="17">
        <v>35.840675930490193</v>
      </c>
      <c r="T2168" s="17">
        <v>44.999999832361937</v>
      </c>
      <c r="U2168" s="17">
        <v>0.796459468089047</v>
      </c>
      <c r="V2168" s="17">
        <v>2.8672540851205692</v>
      </c>
      <c r="W2168" s="17"/>
      <c r="X2168" s="17">
        <v>0</v>
      </c>
      <c r="Y2168" s="17">
        <v>0</v>
      </c>
      <c r="Z2168" s="17">
        <v>0</v>
      </c>
      <c r="AA2168" s="17">
        <v>0</v>
      </c>
      <c r="AB2168" s="17">
        <v>0</v>
      </c>
      <c r="AC2168" s="17">
        <v>0</v>
      </c>
      <c r="AD2168" s="17">
        <v>0</v>
      </c>
      <c r="AE2168" s="17">
        <v>0</v>
      </c>
      <c r="AF2168" s="17">
        <v>567.81695115705065</v>
      </c>
      <c r="AG2168" s="17">
        <v>0</v>
      </c>
      <c r="AH2168" s="17">
        <v>0</v>
      </c>
      <c r="AI2168" s="17">
        <v>0</v>
      </c>
      <c r="AJ2168" s="17">
        <v>567.81695115705065</v>
      </c>
      <c r="AK2168" s="17">
        <v>8544.8116110658502</v>
      </c>
      <c r="AL2168" s="17">
        <v>0</v>
      </c>
      <c r="AM2168" s="17">
        <v>56</v>
      </c>
      <c r="AN2168" s="17">
        <v>0</v>
      </c>
      <c r="AO2168" s="22">
        <v>0</v>
      </c>
    </row>
    <row r="2169" spans="1:41" x14ac:dyDescent="0.25">
      <c r="A2169" s="23">
        <v>42351</v>
      </c>
      <c r="B2169" s="24">
        <v>2</v>
      </c>
      <c r="C2169" s="25" t="s">
        <v>5473</v>
      </c>
      <c r="D2169" s="24">
        <v>332</v>
      </c>
      <c r="E2169" s="26">
        <v>0.66249999999999998</v>
      </c>
      <c r="F2169" s="25" t="s">
        <v>2907</v>
      </c>
      <c r="G2169" s="24" t="b">
        <v>1</v>
      </c>
      <c r="H2169" s="32">
        <v>43378.662592592591</v>
      </c>
      <c r="I2169" s="25" t="s">
        <v>3059</v>
      </c>
      <c r="J2169" s="25" t="s">
        <v>3060</v>
      </c>
      <c r="K2169" s="25">
        <v>0</v>
      </c>
      <c r="L2169" s="25">
        <v>2659</v>
      </c>
      <c r="M2169" s="25">
        <v>1838</v>
      </c>
      <c r="N2169" s="25">
        <v>1.6449064332846319E-12</v>
      </c>
      <c r="O2169" s="25">
        <v>46</v>
      </c>
      <c r="P2169" s="28">
        <v>0.49999994866386244</v>
      </c>
      <c r="Q2169" s="25">
        <v>621.67342688159795</v>
      </c>
      <c r="R2169" s="29">
        <v>7.1564623612197134E-2</v>
      </c>
      <c r="S2169" s="25">
        <v>53.856475724547295</v>
      </c>
      <c r="T2169" s="25">
        <v>57.00000012293458</v>
      </c>
      <c r="U2169" s="25">
        <v>0.94485044927004391</v>
      </c>
      <c r="V2169" s="25">
        <v>3.4014616173721581</v>
      </c>
      <c r="W2169" s="25"/>
      <c r="X2169" s="25">
        <v>0</v>
      </c>
      <c r="Y2169" s="25">
        <v>0</v>
      </c>
      <c r="Z2169" s="25">
        <v>0</v>
      </c>
      <c r="AA2169" s="25">
        <v>0</v>
      </c>
      <c r="AB2169" s="25">
        <v>0</v>
      </c>
      <c r="AC2169" s="25">
        <v>0</v>
      </c>
      <c r="AD2169" s="25">
        <v>0</v>
      </c>
      <c r="AE2169" s="25">
        <v>0</v>
      </c>
      <c r="AF2169" s="25">
        <v>621.67342688159795</v>
      </c>
      <c r="AG2169" s="25">
        <v>0</v>
      </c>
      <c r="AH2169" s="25">
        <v>0</v>
      </c>
      <c r="AI2169" s="25">
        <v>0</v>
      </c>
      <c r="AJ2169" s="25">
        <v>621.67342688159795</v>
      </c>
      <c r="AK2169" s="25">
        <v>8544.8116110658502</v>
      </c>
      <c r="AL2169" s="25">
        <v>0</v>
      </c>
      <c r="AM2169" s="25">
        <v>55</v>
      </c>
      <c r="AN2169" s="25">
        <v>0</v>
      </c>
      <c r="AO2169" s="30">
        <v>0</v>
      </c>
    </row>
    <row r="2170" spans="1:41" x14ac:dyDescent="0.25">
      <c r="A2170" s="15">
        <v>42353</v>
      </c>
      <c r="B2170" s="16">
        <v>2</v>
      </c>
      <c r="C2170" s="17" t="s">
        <v>5475</v>
      </c>
      <c r="D2170" s="16">
        <v>332</v>
      </c>
      <c r="E2170" s="18">
        <v>0.66319444444444442</v>
      </c>
      <c r="F2170" s="17" t="s">
        <v>2907</v>
      </c>
      <c r="G2170" s="16" t="b">
        <v>1</v>
      </c>
      <c r="H2170" s="31">
        <v>43378.663113425922</v>
      </c>
      <c r="I2170" s="17" t="s">
        <v>3194</v>
      </c>
      <c r="J2170" s="17" t="s">
        <v>3195</v>
      </c>
      <c r="K2170" s="17">
        <v>0</v>
      </c>
      <c r="L2170" s="17">
        <v>2660</v>
      </c>
      <c r="M2170" s="17">
        <v>1841</v>
      </c>
      <c r="N2170" s="17">
        <v>5.5067062021407764E-11</v>
      </c>
      <c r="O2170" s="17">
        <v>52</v>
      </c>
      <c r="P2170" s="20">
        <v>0.16231997319439737</v>
      </c>
      <c r="Q2170" s="17">
        <v>864.52224506206994</v>
      </c>
      <c r="R2170" s="21">
        <v>9.9520433714825829E-2</v>
      </c>
      <c r="S2170" s="17">
        <v>242.84881818047199</v>
      </c>
      <c r="T2170" s="17">
        <v>44.999999832361937</v>
      </c>
      <c r="U2170" s="17">
        <v>5.3966404241145414</v>
      </c>
      <c r="V2170" s="17">
        <v>19.427905526812349</v>
      </c>
      <c r="W2170" s="17"/>
      <c r="X2170" s="17">
        <v>0</v>
      </c>
      <c r="Y2170" s="17">
        <v>0</v>
      </c>
      <c r="Z2170" s="17">
        <v>0</v>
      </c>
      <c r="AA2170" s="17">
        <v>0</v>
      </c>
      <c r="AB2170" s="17">
        <v>0</v>
      </c>
      <c r="AC2170" s="17">
        <v>0</v>
      </c>
      <c r="AD2170" s="17">
        <v>0</v>
      </c>
      <c r="AE2170" s="17">
        <v>0</v>
      </c>
      <c r="AF2170" s="17">
        <v>864.52224506206994</v>
      </c>
      <c r="AG2170" s="17">
        <v>0</v>
      </c>
      <c r="AH2170" s="17">
        <v>0</v>
      </c>
      <c r="AI2170" s="17">
        <v>0</v>
      </c>
      <c r="AJ2170" s="17">
        <v>864.52224506206994</v>
      </c>
      <c r="AK2170" s="17">
        <v>8544.8116110658502</v>
      </c>
      <c r="AL2170" s="17">
        <v>0</v>
      </c>
      <c r="AM2170" s="17">
        <v>54</v>
      </c>
      <c r="AN2170" s="17">
        <v>0</v>
      </c>
      <c r="AO2170" s="22">
        <v>0</v>
      </c>
    </row>
    <row r="2171" spans="1:41" x14ac:dyDescent="0.25">
      <c r="A2171" s="23">
        <v>42354</v>
      </c>
      <c r="B2171" s="24">
        <v>2</v>
      </c>
      <c r="C2171" s="25" t="s">
        <v>5476</v>
      </c>
      <c r="D2171" s="24">
        <v>332</v>
      </c>
      <c r="E2171" s="26">
        <v>0.66319444444444442</v>
      </c>
      <c r="F2171" s="25" t="s">
        <v>2907</v>
      </c>
      <c r="G2171" s="24" t="b">
        <v>1</v>
      </c>
      <c r="H2171" s="32">
        <v>43378.663634259261</v>
      </c>
      <c r="I2171" s="25" t="s">
        <v>3342</v>
      </c>
      <c r="J2171" s="25" t="s">
        <v>3343</v>
      </c>
      <c r="K2171" s="25">
        <v>0</v>
      </c>
      <c r="L2171" s="25">
        <v>2661</v>
      </c>
      <c r="M2171" s="25">
        <v>1844</v>
      </c>
      <c r="N2171" s="25">
        <v>1.3841372492606752E-11</v>
      </c>
      <c r="O2171" s="25">
        <v>54</v>
      </c>
      <c r="P2171" s="28">
        <v>0.74999994932894676</v>
      </c>
      <c r="Q2171" s="25">
        <v>1016.4543789749463</v>
      </c>
      <c r="R2171" s="29">
        <v>0.11701026922639542</v>
      </c>
      <c r="S2171" s="25">
        <v>151.93213391287634</v>
      </c>
      <c r="T2171" s="25">
        <v>45.000000461004674</v>
      </c>
      <c r="U2171" s="25">
        <v>3.3762696079200061</v>
      </c>
      <c r="V2171" s="25">
        <v>12.154570588512023</v>
      </c>
      <c r="W2171" s="25"/>
      <c r="X2171" s="25">
        <v>0</v>
      </c>
      <c r="Y2171" s="25">
        <v>0</v>
      </c>
      <c r="Z2171" s="25">
        <v>0</v>
      </c>
      <c r="AA2171" s="25">
        <v>0</v>
      </c>
      <c r="AB2171" s="25">
        <v>0</v>
      </c>
      <c r="AC2171" s="25">
        <v>0</v>
      </c>
      <c r="AD2171" s="25">
        <v>0</v>
      </c>
      <c r="AE2171" s="25">
        <v>0</v>
      </c>
      <c r="AF2171" s="25">
        <v>1016.4543789749463</v>
      </c>
      <c r="AG2171" s="25">
        <v>0</v>
      </c>
      <c r="AH2171" s="25">
        <v>0</v>
      </c>
      <c r="AI2171" s="25">
        <v>0</v>
      </c>
      <c r="AJ2171" s="25">
        <v>1016.4543789749463</v>
      </c>
      <c r="AK2171" s="25">
        <v>8544.8116110658502</v>
      </c>
      <c r="AL2171" s="25">
        <v>0</v>
      </c>
      <c r="AM2171" s="25">
        <v>53</v>
      </c>
      <c r="AN2171" s="25">
        <v>0</v>
      </c>
      <c r="AO2171" s="30">
        <v>0</v>
      </c>
    </row>
    <row r="2172" spans="1:41" x14ac:dyDescent="0.25">
      <c r="A2172" s="15">
        <v>42355</v>
      </c>
      <c r="B2172" s="16">
        <v>2</v>
      </c>
      <c r="C2172" s="17" t="s">
        <v>5477</v>
      </c>
      <c r="D2172" s="16">
        <v>332</v>
      </c>
      <c r="E2172" s="18">
        <v>0.66388888888888886</v>
      </c>
      <c r="F2172" s="17" t="s">
        <v>2907</v>
      </c>
      <c r="G2172" s="16" t="b">
        <v>1</v>
      </c>
      <c r="H2172" s="31">
        <v>43378.663773148146</v>
      </c>
      <c r="I2172" s="17" t="s">
        <v>3013</v>
      </c>
      <c r="J2172" s="17" t="s">
        <v>3014</v>
      </c>
      <c r="K2172" s="17">
        <v>0</v>
      </c>
      <c r="L2172" s="17">
        <v>2662</v>
      </c>
      <c r="M2172" s="17">
        <v>1845</v>
      </c>
      <c r="N2172" s="17">
        <v>4.8956394493870903E-12</v>
      </c>
      <c r="O2172" s="17">
        <v>56</v>
      </c>
      <c r="P2172" s="20">
        <v>0.24999997104729357</v>
      </c>
      <c r="Q2172" s="17">
        <v>1057.8668646258182</v>
      </c>
      <c r="R2172" s="21">
        <v>0.12177751328139121</v>
      </c>
      <c r="S2172" s="17">
        <v>41.412485650871872</v>
      </c>
      <c r="T2172" s="17">
        <v>11.999999661929905</v>
      </c>
      <c r="U2172" s="17">
        <v>3.4510405681304568</v>
      </c>
      <c r="V2172" s="17">
        <v>12.423746045269645</v>
      </c>
      <c r="W2172" s="17"/>
      <c r="X2172" s="17">
        <v>0</v>
      </c>
      <c r="Y2172" s="17">
        <v>0</v>
      </c>
      <c r="Z2172" s="17">
        <v>0</v>
      </c>
      <c r="AA2172" s="17">
        <v>0</v>
      </c>
      <c r="AB2172" s="17">
        <v>0</v>
      </c>
      <c r="AC2172" s="17">
        <v>0</v>
      </c>
      <c r="AD2172" s="17">
        <v>0</v>
      </c>
      <c r="AE2172" s="17">
        <v>0</v>
      </c>
      <c r="AF2172" s="17">
        <v>1057.8668646258182</v>
      </c>
      <c r="AG2172" s="17">
        <v>0</v>
      </c>
      <c r="AH2172" s="17">
        <v>0</v>
      </c>
      <c r="AI2172" s="17">
        <v>0</v>
      </c>
      <c r="AJ2172" s="17">
        <v>1057.8668646258182</v>
      </c>
      <c r="AK2172" s="17">
        <v>8544.8116110658502</v>
      </c>
      <c r="AL2172" s="17">
        <v>0</v>
      </c>
      <c r="AM2172" s="17">
        <v>52</v>
      </c>
      <c r="AN2172" s="17">
        <v>0</v>
      </c>
      <c r="AO2172" s="22">
        <v>0</v>
      </c>
    </row>
    <row r="2173" spans="1:41" x14ac:dyDescent="0.25">
      <c r="A2173" s="23">
        <v>42356</v>
      </c>
      <c r="B2173" s="24">
        <v>2</v>
      </c>
      <c r="C2173" s="25" t="s">
        <v>5478</v>
      </c>
      <c r="D2173" s="24">
        <v>332</v>
      </c>
      <c r="E2173" s="26">
        <v>0.66388888888888886</v>
      </c>
      <c r="F2173" s="25" t="s">
        <v>2907</v>
      </c>
      <c r="G2173" s="24" t="b">
        <v>1</v>
      </c>
      <c r="H2173" s="32">
        <v>43378.664351851854</v>
      </c>
      <c r="I2173" s="25" t="s">
        <v>3216</v>
      </c>
      <c r="J2173" s="25" t="s">
        <v>3217</v>
      </c>
      <c r="K2173" s="25">
        <v>0</v>
      </c>
      <c r="L2173" s="25">
        <v>2663</v>
      </c>
      <c r="M2173" s="25">
        <v>1848</v>
      </c>
      <c r="N2173" s="25">
        <v>3.701927653310122E-12</v>
      </c>
      <c r="O2173" s="25">
        <v>57</v>
      </c>
      <c r="P2173" s="28">
        <v>0.74999997917162076</v>
      </c>
      <c r="Q2173" s="25">
        <v>1134.7640318644214</v>
      </c>
      <c r="R2173" s="29">
        <v>0.13062961567521433</v>
      </c>
      <c r="S2173" s="25">
        <v>76.897167238603288</v>
      </c>
      <c r="T2173" s="25">
        <v>50.00000037252903</v>
      </c>
      <c r="U2173" s="25">
        <v>1.5379433333134951</v>
      </c>
      <c r="V2173" s="25">
        <v>5.5365959999285828</v>
      </c>
      <c r="W2173" s="25"/>
      <c r="X2173" s="25">
        <v>0</v>
      </c>
      <c r="Y2173" s="25">
        <v>0</v>
      </c>
      <c r="Z2173" s="25">
        <v>0</v>
      </c>
      <c r="AA2173" s="25">
        <v>0</v>
      </c>
      <c r="AB2173" s="25">
        <v>0</v>
      </c>
      <c r="AC2173" s="25">
        <v>0</v>
      </c>
      <c r="AD2173" s="25">
        <v>0</v>
      </c>
      <c r="AE2173" s="25">
        <v>0</v>
      </c>
      <c r="AF2173" s="25">
        <v>1134.7640318644214</v>
      </c>
      <c r="AG2173" s="25">
        <v>0</v>
      </c>
      <c r="AH2173" s="25">
        <v>0</v>
      </c>
      <c r="AI2173" s="25">
        <v>0</v>
      </c>
      <c r="AJ2173" s="25">
        <v>1134.7640318644214</v>
      </c>
      <c r="AK2173" s="25">
        <v>8544.8116110658502</v>
      </c>
      <c r="AL2173" s="25">
        <v>0</v>
      </c>
      <c r="AM2173" s="25">
        <v>51</v>
      </c>
      <c r="AN2173" s="25">
        <v>0</v>
      </c>
      <c r="AO2173" s="30">
        <v>0</v>
      </c>
    </row>
    <row r="2174" spans="1:41" x14ac:dyDescent="0.25">
      <c r="A2174" s="15">
        <v>42358</v>
      </c>
      <c r="B2174" s="16">
        <v>2</v>
      </c>
      <c r="C2174" s="17" t="s">
        <v>5480</v>
      </c>
      <c r="D2174" s="16">
        <v>332</v>
      </c>
      <c r="E2174" s="18">
        <v>0.6645833333333333</v>
      </c>
      <c r="F2174" s="17" t="s">
        <v>2907</v>
      </c>
      <c r="G2174" s="16" t="b">
        <v>1</v>
      </c>
      <c r="H2174" s="31">
        <v>43378.665150462963</v>
      </c>
      <c r="I2174" s="17" t="s">
        <v>2989</v>
      </c>
      <c r="J2174" s="17" t="s">
        <v>2990</v>
      </c>
      <c r="K2174" s="17">
        <v>0</v>
      </c>
      <c r="L2174" s="17">
        <v>2664</v>
      </c>
      <c r="M2174" s="17">
        <v>1852</v>
      </c>
      <c r="N2174" s="17">
        <v>1.2769874047080521E-10</v>
      </c>
      <c r="O2174" s="17">
        <v>60</v>
      </c>
      <c r="P2174" s="20">
        <v>0.24676134718509879</v>
      </c>
      <c r="Q2174" s="17">
        <v>1209.068798194663</v>
      </c>
      <c r="R2174" s="21">
        <v>0.13918329097333637</v>
      </c>
      <c r="S2174" s="17">
        <v>74.304766330241591</v>
      </c>
      <c r="T2174" s="17">
        <v>68.999999784864485</v>
      </c>
      <c r="U2174" s="17">
        <v>1.0768806748103894</v>
      </c>
      <c r="V2174" s="17">
        <v>3.8767704293174021</v>
      </c>
      <c r="W2174" s="17"/>
      <c r="X2174" s="17">
        <v>0</v>
      </c>
      <c r="Y2174" s="17">
        <v>0</v>
      </c>
      <c r="Z2174" s="17">
        <v>0</v>
      </c>
      <c r="AA2174" s="17">
        <v>0</v>
      </c>
      <c r="AB2174" s="17">
        <v>0</v>
      </c>
      <c r="AC2174" s="17">
        <v>0</v>
      </c>
      <c r="AD2174" s="17">
        <v>0</v>
      </c>
      <c r="AE2174" s="17">
        <v>0</v>
      </c>
      <c r="AF2174" s="17">
        <v>1209.068798194663</v>
      </c>
      <c r="AG2174" s="17">
        <v>0</v>
      </c>
      <c r="AH2174" s="17">
        <v>0</v>
      </c>
      <c r="AI2174" s="17">
        <v>0</v>
      </c>
      <c r="AJ2174" s="17">
        <v>1209.068798194663</v>
      </c>
      <c r="AK2174" s="17">
        <v>8544.8116110658502</v>
      </c>
      <c r="AL2174" s="17">
        <v>0</v>
      </c>
      <c r="AM2174" s="17">
        <v>50</v>
      </c>
      <c r="AN2174" s="17">
        <v>0</v>
      </c>
      <c r="AO2174" s="22">
        <v>0</v>
      </c>
    </row>
    <row r="2175" spans="1:41" x14ac:dyDescent="0.25">
      <c r="A2175" s="23">
        <v>42360</v>
      </c>
      <c r="B2175" s="24">
        <v>2</v>
      </c>
      <c r="C2175" s="25" t="s">
        <v>5482</v>
      </c>
      <c r="D2175" s="24">
        <v>332</v>
      </c>
      <c r="E2175" s="26">
        <v>0.66527777777777775</v>
      </c>
      <c r="F2175" s="25" t="s">
        <v>2907</v>
      </c>
      <c r="G2175" s="24" t="b">
        <v>1</v>
      </c>
      <c r="H2175" s="32">
        <v>43378.665671296294</v>
      </c>
      <c r="I2175" s="25" t="s">
        <v>2989</v>
      </c>
      <c r="J2175" s="25" t="s">
        <v>2990</v>
      </c>
      <c r="K2175" s="25">
        <v>0</v>
      </c>
      <c r="L2175" s="25">
        <v>2665</v>
      </c>
      <c r="M2175" s="25">
        <v>1855</v>
      </c>
      <c r="N2175" s="25">
        <v>1.2769874047080521E-10</v>
      </c>
      <c r="O2175" s="25">
        <v>60</v>
      </c>
      <c r="P2175" s="28">
        <v>0.24676134718509879</v>
      </c>
      <c r="Q2175" s="25">
        <v>1209.068798194663</v>
      </c>
      <c r="R2175" s="29">
        <v>0.13918329097333637</v>
      </c>
      <c r="S2175" s="25">
        <v>0</v>
      </c>
      <c r="T2175" s="25">
        <v>44.999999832361937</v>
      </c>
      <c r="U2175" s="25">
        <v>0</v>
      </c>
      <c r="V2175" s="25">
        <v>0</v>
      </c>
      <c r="W2175" s="25"/>
      <c r="X2175" s="25">
        <v>0</v>
      </c>
      <c r="Y2175" s="25">
        <v>0.5</v>
      </c>
      <c r="Z2175" s="25">
        <v>0</v>
      </c>
      <c r="AA2175" s="25">
        <v>0</v>
      </c>
      <c r="AB2175" s="25">
        <v>0</v>
      </c>
      <c r="AC2175" s="25">
        <v>1</v>
      </c>
      <c r="AD2175" s="25">
        <v>2</v>
      </c>
      <c r="AE2175" s="25">
        <v>0</v>
      </c>
      <c r="AF2175" s="25">
        <v>1209.068798194663</v>
      </c>
      <c r="AG2175" s="25">
        <v>0</v>
      </c>
      <c r="AH2175" s="25">
        <v>0</v>
      </c>
      <c r="AI2175" s="25">
        <v>0</v>
      </c>
      <c r="AJ2175" s="25">
        <v>1209.068798194663</v>
      </c>
      <c r="AK2175" s="25">
        <v>8544.8116110658502</v>
      </c>
      <c r="AL2175" s="25">
        <v>0</v>
      </c>
      <c r="AM2175" s="25">
        <v>49</v>
      </c>
      <c r="AN2175" s="25">
        <v>0</v>
      </c>
      <c r="AO2175" s="30">
        <v>0</v>
      </c>
    </row>
    <row r="2176" spans="1:41" x14ac:dyDescent="0.25">
      <c r="A2176" s="15">
        <v>42361</v>
      </c>
      <c r="B2176" s="16">
        <v>2</v>
      </c>
      <c r="C2176" s="17" t="s">
        <v>5483</v>
      </c>
      <c r="D2176" s="16">
        <v>332</v>
      </c>
      <c r="E2176" s="18">
        <v>0.66597222222222219</v>
      </c>
      <c r="F2176" s="17" t="s">
        <v>2907</v>
      </c>
      <c r="G2176" s="16" t="b">
        <v>1</v>
      </c>
      <c r="H2176" s="31">
        <v>43378.665717592594</v>
      </c>
      <c r="I2176" s="17" t="s">
        <v>2989</v>
      </c>
      <c r="J2176" s="17" t="s">
        <v>2990</v>
      </c>
      <c r="K2176" s="17">
        <v>0</v>
      </c>
      <c r="L2176" s="17">
        <v>2666</v>
      </c>
      <c r="M2176" s="17">
        <v>1856</v>
      </c>
      <c r="N2176" s="17">
        <v>1.2769874047080521E-10</v>
      </c>
      <c r="O2176" s="17">
        <v>60</v>
      </c>
      <c r="P2176" s="20">
        <v>0.24676134718509879</v>
      </c>
      <c r="Q2176" s="17">
        <v>1209.068798194663</v>
      </c>
      <c r="R2176" s="21">
        <v>0.13918329097333637</v>
      </c>
      <c r="S2176" s="17">
        <v>0</v>
      </c>
      <c r="T2176" s="17">
        <v>4.000000306405127</v>
      </c>
      <c r="U2176" s="17">
        <v>0</v>
      </c>
      <c r="V2176" s="17">
        <v>0</v>
      </c>
      <c r="W2176" s="17"/>
      <c r="X2176" s="17">
        <v>0</v>
      </c>
      <c r="Y2176" s="17">
        <v>0.5</v>
      </c>
      <c r="Z2176" s="17">
        <v>0</v>
      </c>
      <c r="AA2176" s="17">
        <v>0</v>
      </c>
      <c r="AB2176" s="17">
        <v>0</v>
      </c>
      <c r="AC2176" s="17">
        <v>1</v>
      </c>
      <c r="AD2176" s="17">
        <v>1</v>
      </c>
      <c r="AE2176" s="17">
        <v>0</v>
      </c>
      <c r="AF2176" s="17">
        <v>1209.068798194663</v>
      </c>
      <c r="AG2176" s="17">
        <v>0</v>
      </c>
      <c r="AH2176" s="17">
        <v>0</v>
      </c>
      <c r="AI2176" s="17">
        <v>0</v>
      </c>
      <c r="AJ2176" s="17">
        <v>1209.068798194663</v>
      </c>
      <c r="AK2176" s="17">
        <v>8544.8116110658502</v>
      </c>
      <c r="AL2176" s="17">
        <v>0</v>
      </c>
      <c r="AM2176" s="17">
        <v>48</v>
      </c>
      <c r="AN2176" s="17">
        <v>0</v>
      </c>
      <c r="AO2176" s="22">
        <v>0</v>
      </c>
    </row>
    <row r="2177" spans="1:41" x14ac:dyDescent="0.25">
      <c r="A2177" s="23">
        <v>42362</v>
      </c>
      <c r="B2177" s="24">
        <v>2</v>
      </c>
      <c r="C2177" s="25" t="s">
        <v>5484</v>
      </c>
      <c r="D2177" s="24">
        <v>332</v>
      </c>
      <c r="E2177" s="26">
        <v>0.66597222222222219</v>
      </c>
      <c r="F2177" s="25" t="s">
        <v>2907</v>
      </c>
      <c r="G2177" s="24" t="b">
        <v>1</v>
      </c>
      <c r="H2177" s="32">
        <v>43378.666296296295</v>
      </c>
      <c r="I2177" s="25" t="s">
        <v>3218</v>
      </c>
      <c r="J2177" s="25" t="s">
        <v>3219</v>
      </c>
      <c r="K2177" s="25">
        <v>0</v>
      </c>
      <c r="L2177" s="25">
        <v>2667</v>
      </c>
      <c r="M2177" s="25">
        <v>1859</v>
      </c>
      <c r="N2177" s="25">
        <v>6.1331917322604568E-10</v>
      </c>
      <c r="O2177" s="25">
        <v>61</v>
      </c>
      <c r="P2177" s="28">
        <v>0.2400258902325367</v>
      </c>
      <c r="Q2177" s="25">
        <v>1266.3963323448288</v>
      </c>
      <c r="R2177" s="29">
        <v>0.14578261342572321</v>
      </c>
      <c r="S2177" s="25">
        <v>57.327534150165775</v>
      </c>
      <c r="T2177" s="25">
        <v>49.999999743886292</v>
      </c>
      <c r="U2177" s="25">
        <v>1.1465506888762624</v>
      </c>
      <c r="V2177" s="25">
        <v>4.1275824799545449</v>
      </c>
      <c r="W2177" s="25"/>
      <c r="X2177" s="25">
        <v>0</v>
      </c>
      <c r="Y2177" s="25">
        <v>0</v>
      </c>
      <c r="Z2177" s="25">
        <v>0</v>
      </c>
      <c r="AA2177" s="25">
        <v>0</v>
      </c>
      <c r="AB2177" s="25">
        <v>0</v>
      </c>
      <c r="AC2177" s="25">
        <v>0</v>
      </c>
      <c r="AD2177" s="25">
        <v>0</v>
      </c>
      <c r="AE2177" s="25">
        <v>0</v>
      </c>
      <c r="AF2177" s="25">
        <v>1266.3963323448288</v>
      </c>
      <c r="AG2177" s="25">
        <v>0</v>
      </c>
      <c r="AH2177" s="25">
        <v>0</v>
      </c>
      <c r="AI2177" s="25">
        <v>0</v>
      </c>
      <c r="AJ2177" s="25">
        <v>1266.3963323448288</v>
      </c>
      <c r="AK2177" s="25">
        <v>8544.8116110658502</v>
      </c>
      <c r="AL2177" s="25">
        <v>0</v>
      </c>
      <c r="AM2177" s="25">
        <v>47</v>
      </c>
      <c r="AN2177" s="25">
        <v>0</v>
      </c>
      <c r="AO2177" s="30">
        <v>0</v>
      </c>
    </row>
    <row r="2178" spans="1:41" x14ac:dyDescent="0.25">
      <c r="A2178" s="15">
        <v>42363</v>
      </c>
      <c r="B2178" s="16">
        <v>2</v>
      </c>
      <c r="C2178" s="17" t="s">
        <v>5485</v>
      </c>
      <c r="D2178" s="16">
        <v>332</v>
      </c>
      <c r="E2178" s="18">
        <v>0.66666666666666663</v>
      </c>
      <c r="F2178" s="17" t="s">
        <v>2907</v>
      </c>
      <c r="G2178" s="16" t="b">
        <v>1</v>
      </c>
      <c r="H2178" s="31">
        <v>43378.666817129626</v>
      </c>
      <c r="I2178" s="17" t="s">
        <v>3366</v>
      </c>
      <c r="J2178" s="17" t="s">
        <v>3367</v>
      </c>
      <c r="K2178" s="17">
        <v>0</v>
      </c>
      <c r="L2178" s="17">
        <v>2668</v>
      </c>
      <c r="M2178" s="17">
        <v>1862</v>
      </c>
      <c r="N2178" s="17">
        <v>1.3933743048255565E-11</v>
      </c>
      <c r="O2178" s="17">
        <v>68</v>
      </c>
      <c r="P2178" s="20">
        <v>0.24999993955963706</v>
      </c>
      <c r="Q2178" s="17">
        <v>1640.7824838269007</v>
      </c>
      <c r="R2178" s="21">
        <v>0.18888048902711413</v>
      </c>
      <c r="S2178" s="17">
        <v>374.38615148207191</v>
      </c>
      <c r="T2178" s="17">
        <v>44.999999832361937</v>
      </c>
      <c r="U2178" s="17">
        <v>8.3196922861504223</v>
      </c>
      <c r="V2178" s="17">
        <v>29.95089223014152</v>
      </c>
      <c r="W2178" s="17"/>
      <c r="X2178" s="17">
        <v>0</v>
      </c>
      <c r="Y2178" s="17">
        <v>0</v>
      </c>
      <c r="Z2178" s="17">
        <v>0</v>
      </c>
      <c r="AA2178" s="17">
        <v>0</v>
      </c>
      <c r="AB2178" s="17">
        <v>0</v>
      </c>
      <c r="AC2178" s="17">
        <v>0</v>
      </c>
      <c r="AD2178" s="17">
        <v>0</v>
      </c>
      <c r="AE2178" s="17">
        <v>0</v>
      </c>
      <c r="AF2178" s="17">
        <v>1640.7824838269007</v>
      </c>
      <c r="AG2178" s="17">
        <v>0</v>
      </c>
      <c r="AH2178" s="17">
        <v>0</v>
      </c>
      <c r="AI2178" s="17">
        <v>0</v>
      </c>
      <c r="AJ2178" s="17">
        <v>1640.7824838269007</v>
      </c>
      <c r="AK2178" s="17">
        <v>8544.8116110658502</v>
      </c>
      <c r="AL2178" s="17">
        <v>0</v>
      </c>
      <c r="AM2178" s="17">
        <v>46</v>
      </c>
      <c r="AN2178" s="17">
        <v>0</v>
      </c>
      <c r="AO2178" s="22">
        <v>0</v>
      </c>
    </row>
    <row r="2179" spans="1:41" x14ac:dyDescent="0.25">
      <c r="A2179" s="23">
        <v>42365</v>
      </c>
      <c r="B2179" s="24">
        <v>2</v>
      </c>
      <c r="C2179" s="25" t="s">
        <v>5487</v>
      </c>
      <c r="D2179" s="24">
        <v>332</v>
      </c>
      <c r="E2179" s="26">
        <v>0.66736111111111107</v>
      </c>
      <c r="F2179" s="25" t="s">
        <v>2907</v>
      </c>
      <c r="G2179" s="24" t="b">
        <v>1</v>
      </c>
      <c r="H2179" s="32">
        <v>43378.66747685185</v>
      </c>
      <c r="I2179" s="25" t="s">
        <v>3017</v>
      </c>
      <c r="J2179" s="25" t="s">
        <v>3018</v>
      </c>
      <c r="K2179" s="25">
        <v>0</v>
      </c>
      <c r="L2179" s="25">
        <v>2669</v>
      </c>
      <c r="M2179" s="25">
        <v>1864</v>
      </c>
      <c r="N2179" s="25">
        <v>2.7966962079517543E-11</v>
      </c>
      <c r="O2179" s="25">
        <v>70</v>
      </c>
      <c r="P2179" s="28">
        <v>0.47479467060605496</v>
      </c>
      <c r="Q2179" s="25">
        <v>1755.5960032463133</v>
      </c>
      <c r="R2179" s="29">
        <v>0.20209737420758181</v>
      </c>
      <c r="S2179" s="25">
        <v>114.81351941941261</v>
      </c>
      <c r="T2179" s="25">
        <v>57.00000012293458</v>
      </c>
      <c r="U2179" s="25">
        <v>2.0142722661717349</v>
      </c>
      <c r="V2179" s="25">
        <v>7.2513801582182458</v>
      </c>
      <c r="W2179" s="25"/>
      <c r="X2179" s="25">
        <v>0</v>
      </c>
      <c r="Y2179" s="25">
        <v>0</v>
      </c>
      <c r="Z2179" s="25">
        <v>0</v>
      </c>
      <c r="AA2179" s="25">
        <v>0</v>
      </c>
      <c r="AB2179" s="25">
        <v>0</v>
      </c>
      <c r="AC2179" s="25">
        <v>0</v>
      </c>
      <c r="AD2179" s="25">
        <v>0</v>
      </c>
      <c r="AE2179" s="25">
        <v>0</v>
      </c>
      <c r="AF2179" s="25">
        <v>1755.5960032463133</v>
      </c>
      <c r="AG2179" s="25">
        <v>0</v>
      </c>
      <c r="AH2179" s="25">
        <v>0</v>
      </c>
      <c r="AI2179" s="25">
        <v>0</v>
      </c>
      <c r="AJ2179" s="25">
        <v>1755.5960032463133</v>
      </c>
      <c r="AK2179" s="25">
        <v>8544.8116110658502</v>
      </c>
      <c r="AL2179" s="25">
        <v>0</v>
      </c>
      <c r="AM2179" s="25">
        <v>45</v>
      </c>
      <c r="AN2179" s="25">
        <v>0</v>
      </c>
      <c r="AO2179" s="30">
        <v>0</v>
      </c>
    </row>
    <row r="2180" spans="1:41" x14ac:dyDescent="0.25">
      <c r="A2180" s="15">
        <v>42367</v>
      </c>
      <c r="B2180" s="16">
        <v>2</v>
      </c>
      <c r="C2180" s="17" t="s">
        <v>5491</v>
      </c>
      <c r="D2180" s="16">
        <v>332</v>
      </c>
      <c r="E2180" s="18">
        <v>0.66805555555555551</v>
      </c>
      <c r="F2180" s="17" t="s">
        <v>2907</v>
      </c>
      <c r="G2180" s="16" t="b">
        <v>1</v>
      </c>
      <c r="H2180" s="31">
        <v>43378.667997685188</v>
      </c>
      <c r="I2180" s="17" t="s">
        <v>2970</v>
      </c>
      <c r="J2180" s="17" t="s">
        <v>2971</v>
      </c>
      <c r="K2180" s="17">
        <v>0</v>
      </c>
      <c r="L2180" s="17">
        <v>2670</v>
      </c>
      <c r="M2180" s="17">
        <v>1868</v>
      </c>
      <c r="N2180" s="17">
        <v>2.5636381906224415E-11</v>
      </c>
      <c r="O2180" s="17">
        <v>72</v>
      </c>
      <c r="P2180" s="20">
        <v>0.24999995922206344</v>
      </c>
      <c r="Q2180" s="17">
        <v>1846.5381397899141</v>
      </c>
      <c r="R2180" s="21">
        <v>0.21256627876552323</v>
      </c>
      <c r="S2180" s="17">
        <v>90.942136543600782</v>
      </c>
      <c r="T2180" s="17">
        <v>45.000000461004674</v>
      </c>
      <c r="U2180" s="17">
        <v>2.0209363469319928</v>
      </c>
      <c r="V2180" s="17">
        <v>7.2753708489551743</v>
      </c>
      <c r="W2180" s="17"/>
      <c r="X2180" s="17">
        <v>0</v>
      </c>
      <c r="Y2180" s="17">
        <v>0</v>
      </c>
      <c r="Z2180" s="17">
        <v>0</v>
      </c>
      <c r="AA2180" s="17">
        <v>0</v>
      </c>
      <c r="AB2180" s="17">
        <v>0</v>
      </c>
      <c r="AC2180" s="17">
        <v>0</v>
      </c>
      <c r="AD2180" s="17">
        <v>0</v>
      </c>
      <c r="AE2180" s="17">
        <v>0</v>
      </c>
      <c r="AF2180" s="17">
        <v>1846.5381397899141</v>
      </c>
      <c r="AG2180" s="17">
        <v>0</v>
      </c>
      <c r="AH2180" s="17">
        <v>0</v>
      </c>
      <c r="AI2180" s="17">
        <v>0</v>
      </c>
      <c r="AJ2180" s="17">
        <v>1846.5381397899141</v>
      </c>
      <c r="AK2180" s="17">
        <v>8544.8116110658502</v>
      </c>
      <c r="AL2180" s="17">
        <v>0</v>
      </c>
      <c r="AM2180" s="17">
        <v>44</v>
      </c>
      <c r="AN2180" s="17">
        <v>0</v>
      </c>
      <c r="AO2180" s="22">
        <v>0</v>
      </c>
    </row>
    <row r="2181" spans="1:41" x14ac:dyDescent="0.25">
      <c r="A2181" s="23">
        <v>42369</v>
      </c>
      <c r="B2181" s="24">
        <v>2</v>
      </c>
      <c r="C2181" s="25" t="s">
        <v>5493</v>
      </c>
      <c r="D2181" s="24">
        <v>332</v>
      </c>
      <c r="E2181" s="26">
        <v>0.66874999999999996</v>
      </c>
      <c r="F2181" s="25" t="s">
        <v>2907</v>
      </c>
      <c r="G2181" s="24" t="b">
        <v>1</v>
      </c>
      <c r="H2181" s="32">
        <v>43378.668553240743</v>
      </c>
      <c r="I2181" s="25" t="s">
        <v>3444</v>
      </c>
      <c r="J2181" s="25" t="s">
        <v>3445</v>
      </c>
      <c r="K2181" s="25">
        <v>0</v>
      </c>
      <c r="L2181" s="25">
        <v>2671</v>
      </c>
      <c r="M2181" s="25">
        <v>1871</v>
      </c>
      <c r="N2181" s="25">
        <v>1.1546319456101628E-13</v>
      </c>
      <c r="O2181" s="25">
        <v>77</v>
      </c>
      <c r="P2181" s="28">
        <v>0.49999999116469257</v>
      </c>
      <c r="Q2181" s="25">
        <v>2144.1013679047696</v>
      </c>
      <c r="R2181" s="29">
        <v>0.24682059863840045</v>
      </c>
      <c r="S2181" s="25">
        <v>297.56322811485552</v>
      </c>
      <c r="T2181" s="25">
        <v>47.999999905005097</v>
      </c>
      <c r="U2181" s="25">
        <v>6.1992339313281484</v>
      </c>
      <c r="V2181" s="25">
        <v>22.317242152781336</v>
      </c>
      <c r="W2181" s="25"/>
      <c r="X2181" s="25">
        <v>0</v>
      </c>
      <c r="Y2181" s="25">
        <v>0</v>
      </c>
      <c r="Z2181" s="25">
        <v>0</v>
      </c>
      <c r="AA2181" s="25">
        <v>0</v>
      </c>
      <c r="AB2181" s="25">
        <v>0</v>
      </c>
      <c r="AC2181" s="25">
        <v>0</v>
      </c>
      <c r="AD2181" s="25">
        <v>0</v>
      </c>
      <c r="AE2181" s="25">
        <v>0</v>
      </c>
      <c r="AF2181" s="25">
        <v>2144.1013679047696</v>
      </c>
      <c r="AG2181" s="25">
        <v>0</v>
      </c>
      <c r="AH2181" s="25">
        <v>0</v>
      </c>
      <c r="AI2181" s="25">
        <v>0</v>
      </c>
      <c r="AJ2181" s="25">
        <v>2144.1013679047696</v>
      </c>
      <c r="AK2181" s="25">
        <v>8544.8116110658502</v>
      </c>
      <c r="AL2181" s="25">
        <v>0</v>
      </c>
      <c r="AM2181" s="25">
        <v>43</v>
      </c>
      <c r="AN2181" s="25">
        <v>0</v>
      </c>
      <c r="AO2181" s="30">
        <v>0</v>
      </c>
    </row>
    <row r="2182" spans="1:41" x14ac:dyDescent="0.25">
      <c r="A2182" s="15">
        <v>42370</v>
      </c>
      <c r="B2182" s="16">
        <v>2</v>
      </c>
      <c r="C2182" s="17" t="s">
        <v>5494</v>
      </c>
      <c r="D2182" s="16">
        <v>332</v>
      </c>
      <c r="E2182" s="18">
        <v>0.66874999999999996</v>
      </c>
      <c r="F2182" s="17" t="s">
        <v>2907</v>
      </c>
      <c r="G2182" s="16" t="b">
        <v>1</v>
      </c>
      <c r="H2182" s="31">
        <v>43378.669224537036</v>
      </c>
      <c r="I2182" s="17" t="s">
        <v>3021</v>
      </c>
      <c r="J2182" s="17" t="s">
        <v>3022</v>
      </c>
      <c r="K2182" s="17">
        <v>0</v>
      </c>
      <c r="L2182" s="17">
        <v>2672</v>
      </c>
      <c r="M2182" s="17">
        <v>1874</v>
      </c>
      <c r="N2182" s="17">
        <v>1.0841461062227609E-10</v>
      </c>
      <c r="O2182" s="17">
        <v>82</v>
      </c>
      <c r="P2182" s="20">
        <v>0.20683018656520283</v>
      </c>
      <c r="Q2182" s="17">
        <v>2292.5684028388664</v>
      </c>
      <c r="R2182" s="21">
        <v>0.26391154545138229</v>
      </c>
      <c r="S2182" s="17">
        <v>148.46703493409677</v>
      </c>
      <c r="T2182" s="17">
        <v>57.999999728053808</v>
      </c>
      <c r="U2182" s="17">
        <v>2.5597764763830733</v>
      </c>
      <c r="V2182" s="17">
        <v>9.2151953149790646</v>
      </c>
      <c r="W2182" s="17"/>
      <c r="X2182" s="17">
        <v>0</v>
      </c>
      <c r="Y2182" s="17">
        <v>0</v>
      </c>
      <c r="Z2182" s="17">
        <v>0</v>
      </c>
      <c r="AA2182" s="17">
        <v>0</v>
      </c>
      <c r="AB2182" s="17">
        <v>0</v>
      </c>
      <c r="AC2182" s="17">
        <v>0</v>
      </c>
      <c r="AD2182" s="17">
        <v>0</v>
      </c>
      <c r="AE2182" s="17">
        <v>0</v>
      </c>
      <c r="AF2182" s="17">
        <v>2292.5684028388664</v>
      </c>
      <c r="AG2182" s="17">
        <v>0</v>
      </c>
      <c r="AH2182" s="17">
        <v>0</v>
      </c>
      <c r="AI2182" s="17">
        <v>0</v>
      </c>
      <c r="AJ2182" s="17">
        <v>2292.5684028388664</v>
      </c>
      <c r="AK2182" s="17">
        <v>8544.8116110658502</v>
      </c>
      <c r="AL2182" s="17">
        <v>0</v>
      </c>
      <c r="AM2182" s="17">
        <v>42</v>
      </c>
      <c r="AN2182" s="17">
        <v>0</v>
      </c>
      <c r="AO2182" s="22">
        <v>0</v>
      </c>
    </row>
    <row r="2183" spans="1:41" x14ac:dyDescent="0.25">
      <c r="A2183" s="23">
        <v>42372</v>
      </c>
      <c r="B2183" s="24">
        <v>2</v>
      </c>
      <c r="C2183" s="25" t="s">
        <v>5496</v>
      </c>
      <c r="D2183" s="24">
        <v>332</v>
      </c>
      <c r="E2183" s="26">
        <v>0.6694444444444444</v>
      </c>
      <c r="F2183" s="25" t="s">
        <v>2907</v>
      </c>
      <c r="G2183" s="24" t="b">
        <v>1</v>
      </c>
      <c r="H2183" s="32">
        <v>43378.669745370367</v>
      </c>
      <c r="I2183" s="25" t="s">
        <v>3021</v>
      </c>
      <c r="J2183" s="25" t="s">
        <v>3022</v>
      </c>
      <c r="K2183" s="25">
        <v>0</v>
      </c>
      <c r="L2183" s="25">
        <v>2673</v>
      </c>
      <c r="M2183" s="25">
        <v>1876</v>
      </c>
      <c r="N2183" s="25">
        <v>1.0841461062227609E-10</v>
      </c>
      <c r="O2183" s="25">
        <v>82</v>
      </c>
      <c r="P2183" s="28">
        <v>0.20683018656520283</v>
      </c>
      <c r="Q2183" s="25">
        <v>2292.5684028388664</v>
      </c>
      <c r="R2183" s="29">
        <v>0.26391154545138229</v>
      </c>
      <c r="S2183" s="25">
        <v>0</v>
      </c>
      <c r="T2183" s="25">
        <v>44.999999832361937</v>
      </c>
      <c r="U2183" s="25">
        <v>0</v>
      </c>
      <c r="V2183" s="25">
        <v>0</v>
      </c>
      <c r="W2183" s="25"/>
      <c r="X2183" s="25">
        <v>0</v>
      </c>
      <c r="Y2183" s="25">
        <v>0.5</v>
      </c>
      <c r="Z2183" s="25">
        <v>0</v>
      </c>
      <c r="AA2183" s="25">
        <v>0</v>
      </c>
      <c r="AB2183" s="25">
        <v>0</v>
      </c>
      <c r="AC2183" s="25">
        <v>1</v>
      </c>
      <c r="AD2183" s="25">
        <v>1</v>
      </c>
      <c r="AE2183" s="25">
        <v>0</v>
      </c>
      <c r="AF2183" s="25">
        <v>2292.5684028388664</v>
      </c>
      <c r="AG2183" s="25">
        <v>0</v>
      </c>
      <c r="AH2183" s="25">
        <v>0</v>
      </c>
      <c r="AI2183" s="25">
        <v>0</v>
      </c>
      <c r="AJ2183" s="25">
        <v>2292.5684028388664</v>
      </c>
      <c r="AK2183" s="25">
        <v>8544.8116110658502</v>
      </c>
      <c r="AL2183" s="25">
        <v>0</v>
      </c>
      <c r="AM2183" s="25">
        <v>41</v>
      </c>
      <c r="AN2183" s="25">
        <v>0</v>
      </c>
      <c r="AO2183" s="30">
        <v>0</v>
      </c>
    </row>
    <row r="2184" spans="1:41" x14ac:dyDescent="0.25">
      <c r="A2184" s="15">
        <v>42373</v>
      </c>
      <c r="B2184" s="16">
        <v>2</v>
      </c>
      <c r="C2184" s="17" t="s">
        <v>5497</v>
      </c>
      <c r="D2184" s="16">
        <v>332</v>
      </c>
      <c r="E2184" s="18">
        <v>0.67013888888888884</v>
      </c>
      <c r="F2184" s="17" t="s">
        <v>2907</v>
      </c>
      <c r="G2184" s="16" t="b">
        <v>1</v>
      </c>
      <c r="H2184" s="31">
        <v>43378.670266203706</v>
      </c>
      <c r="I2184" s="17" t="s">
        <v>3135</v>
      </c>
      <c r="J2184" s="17" t="s">
        <v>3136</v>
      </c>
      <c r="K2184" s="17">
        <v>0</v>
      </c>
      <c r="L2184" s="17">
        <v>2674</v>
      </c>
      <c r="M2184" s="17">
        <v>1878</v>
      </c>
      <c r="N2184" s="17">
        <v>4.3840486796398181E-12</v>
      </c>
      <c r="O2184" s="17">
        <v>87</v>
      </c>
      <c r="P2184" s="20">
        <v>0.49999997265773172</v>
      </c>
      <c r="Q2184" s="17">
        <v>2556.3144277715301</v>
      </c>
      <c r="R2184" s="21">
        <v>0.2942729606049917</v>
      </c>
      <c r="S2184" s="17">
        <v>263.74602493266366</v>
      </c>
      <c r="T2184" s="17">
        <v>45.000000461004674</v>
      </c>
      <c r="U2184" s="17">
        <v>5.8610227162378843</v>
      </c>
      <c r="V2184" s="17">
        <v>21.099681778456382</v>
      </c>
      <c r="W2184" s="17"/>
      <c r="X2184" s="17">
        <v>0</v>
      </c>
      <c r="Y2184" s="17">
        <v>0</v>
      </c>
      <c r="Z2184" s="17">
        <v>0</v>
      </c>
      <c r="AA2184" s="17">
        <v>0</v>
      </c>
      <c r="AB2184" s="17">
        <v>0</v>
      </c>
      <c r="AC2184" s="17">
        <v>0</v>
      </c>
      <c r="AD2184" s="17">
        <v>0</v>
      </c>
      <c r="AE2184" s="17">
        <v>0</v>
      </c>
      <c r="AF2184" s="17">
        <v>2556.3144277715301</v>
      </c>
      <c r="AG2184" s="17">
        <v>0</v>
      </c>
      <c r="AH2184" s="17">
        <v>0</v>
      </c>
      <c r="AI2184" s="17">
        <v>0</v>
      </c>
      <c r="AJ2184" s="17">
        <v>2556.3144277715301</v>
      </c>
      <c r="AK2184" s="17">
        <v>8544.8116110658502</v>
      </c>
      <c r="AL2184" s="17">
        <v>0</v>
      </c>
      <c r="AM2184" s="17">
        <v>40</v>
      </c>
      <c r="AN2184" s="17">
        <v>0</v>
      </c>
      <c r="AO2184" s="22">
        <v>0</v>
      </c>
    </row>
    <row r="2185" spans="1:41" x14ac:dyDescent="0.25">
      <c r="A2185" s="23">
        <v>42375</v>
      </c>
      <c r="B2185" s="24">
        <v>2</v>
      </c>
      <c r="C2185" s="25" t="s">
        <v>5499</v>
      </c>
      <c r="D2185" s="24">
        <v>332</v>
      </c>
      <c r="E2185" s="26">
        <v>0.67083333333333328</v>
      </c>
      <c r="F2185" s="25" t="s">
        <v>2907</v>
      </c>
      <c r="G2185" s="24" t="b">
        <v>1</v>
      </c>
      <c r="H2185" s="32">
        <v>43378.670925925922</v>
      </c>
      <c r="I2185" s="25" t="s">
        <v>3023</v>
      </c>
      <c r="J2185" s="25" t="s">
        <v>3024</v>
      </c>
      <c r="K2185" s="25">
        <v>0</v>
      </c>
      <c r="L2185" s="25">
        <v>2675</v>
      </c>
      <c r="M2185" s="25">
        <v>1880</v>
      </c>
      <c r="N2185" s="25">
        <v>2.0321522242738865E-11</v>
      </c>
      <c r="O2185" s="25">
        <v>94</v>
      </c>
      <c r="P2185" s="28">
        <v>0.28331286711450243</v>
      </c>
      <c r="Q2185" s="25">
        <v>2799.0844410239902</v>
      </c>
      <c r="R2185" s="29">
        <v>0.3222196989912367</v>
      </c>
      <c r="S2185" s="25">
        <v>242.7700132524601</v>
      </c>
      <c r="T2185" s="25">
        <v>56.999999494291842</v>
      </c>
      <c r="U2185" s="25">
        <v>4.2591230773040945</v>
      </c>
      <c r="V2185" s="25">
        <v>15.33284307829474</v>
      </c>
      <c r="W2185" s="25"/>
      <c r="X2185" s="25">
        <v>0</v>
      </c>
      <c r="Y2185" s="25">
        <v>0</v>
      </c>
      <c r="Z2185" s="25">
        <v>0</v>
      </c>
      <c r="AA2185" s="25">
        <v>0</v>
      </c>
      <c r="AB2185" s="25">
        <v>0</v>
      </c>
      <c r="AC2185" s="25">
        <v>0</v>
      </c>
      <c r="AD2185" s="25">
        <v>0</v>
      </c>
      <c r="AE2185" s="25">
        <v>0</v>
      </c>
      <c r="AF2185" s="25">
        <v>2799.0844410239902</v>
      </c>
      <c r="AG2185" s="25">
        <v>0</v>
      </c>
      <c r="AH2185" s="25">
        <v>0</v>
      </c>
      <c r="AI2185" s="25">
        <v>0</v>
      </c>
      <c r="AJ2185" s="25">
        <v>2799.0844410239902</v>
      </c>
      <c r="AK2185" s="25">
        <v>8544.8116110658502</v>
      </c>
      <c r="AL2185" s="25">
        <v>0</v>
      </c>
      <c r="AM2185" s="25">
        <v>39</v>
      </c>
      <c r="AN2185" s="25">
        <v>0</v>
      </c>
      <c r="AO2185" s="30">
        <v>0</v>
      </c>
    </row>
    <row r="2186" spans="1:41" x14ac:dyDescent="0.25">
      <c r="A2186" s="15">
        <v>42377</v>
      </c>
      <c r="B2186" s="16">
        <v>2</v>
      </c>
      <c r="C2186" s="17" t="s">
        <v>5501</v>
      </c>
      <c r="D2186" s="16">
        <v>332</v>
      </c>
      <c r="E2186" s="18">
        <v>0.67152777777777772</v>
      </c>
      <c r="F2186" s="17" t="s">
        <v>2907</v>
      </c>
      <c r="G2186" s="16" t="b">
        <v>1</v>
      </c>
      <c r="H2186" s="31">
        <v>43378.671585648146</v>
      </c>
      <c r="I2186" s="17" t="s">
        <v>3023</v>
      </c>
      <c r="J2186" s="17" t="s">
        <v>3024</v>
      </c>
      <c r="K2186" s="17">
        <v>0</v>
      </c>
      <c r="L2186" s="17">
        <v>2676</v>
      </c>
      <c r="M2186" s="17">
        <v>1882</v>
      </c>
      <c r="N2186" s="17">
        <v>2.0321522242738865E-11</v>
      </c>
      <c r="O2186" s="17">
        <v>94</v>
      </c>
      <c r="P2186" s="20">
        <v>0.28331286711450243</v>
      </c>
      <c r="Q2186" s="17">
        <v>2799.0844410239902</v>
      </c>
      <c r="R2186" s="21">
        <v>0.3222196989912367</v>
      </c>
      <c r="S2186" s="17">
        <v>0</v>
      </c>
      <c r="T2186" s="17">
        <v>57.00000012293458</v>
      </c>
      <c r="U2186" s="17">
        <v>0</v>
      </c>
      <c r="V2186" s="17">
        <v>0</v>
      </c>
      <c r="W2186" s="17"/>
      <c r="X2186" s="17">
        <v>0</v>
      </c>
      <c r="Y2186" s="17">
        <v>0.5</v>
      </c>
      <c r="Z2186" s="17">
        <v>0</v>
      </c>
      <c r="AA2186" s="17">
        <v>0</v>
      </c>
      <c r="AB2186" s="17">
        <v>0</v>
      </c>
      <c r="AC2186" s="17">
        <v>1</v>
      </c>
      <c r="AD2186" s="17">
        <v>1</v>
      </c>
      <c r="AE2186" s="17">
        <v>0</v>
      </c>
      <c r="AF2186" s="17">
        <v>2799.0844410239902</v>
      </c>
      <c r="AG2186" s="17">
        <v>0</v>
      </c>
      <c r="AH2186" s="17">
        <v>0</v>
      </c>
      <c r="AI2186" s="17">
        <v>0</v>
      </c>
      <c r="AJ2186" s="17">
        <v>2799.0844410239902</v>
      </c>
      <c r="AK2186" s="17">
        <v>8544.8116110658502</v>
      </c>
      <c r="AL2186" s="17">
        <v>0</v>
      </c>
      <c r="AM2186" s="17">
        <v>38</v>
      </c>
      <c r="AN2186" s="17">
        <v>0</v>
      </c>
      <c r="AO2186" s="22">
        <v>0</v>
      </c>
    </row>
    <row r="2187" spans="1:41" x14ac:dyDescent="0.25">
      <c r="A2187" s="23">
        <v>42378</v>
      </c>
      <c r="B2187" s="24">
        <v>2</v>
      </c>
      <c r="C2187" s="25" t="s">
        <v>5502</v>
      </c>
      <c r="D2187" s="24">
        <v>332</v>
      </c>
      <c r="E2187" s="26">
        <v>0.67152777777777772</v>
      </c>
      <c r="F2187" s="25" t="s">
        <v>2907</v>
      </c>
      <c r="G2187" s="24" t="b">
        <v>1</v>
      </c>
      <c r="H2187" s="32">
        <v>43378.671793981484</v>
      </c>
      <c r="I2187" s="25" t="s">
        <v>3051</v>
      </c>
      <c r="J2187" s="25" t="s">
        <v>3052</v>
      </c>
      <c r="K2187" s="25">
        <v>0</v>
      </c>
      <c r="L2187" s="25">
        <v>2677</v>
      </c>
      <c r="M2187" s="25">
        <v>1884</v>
      </c>
      <c r="N2187" s="25">
        <v>2.9771740628348198E-12</v>
      </c>
      <c r="O2187" s="25">
        <v>99</v>
      </c>
      <c r="P2187" s="28">
        <v>0.49999993895539185</v>
      </c>
      <c r="Q2187" s="25">
        <v>2905.2648122794076</v>
      </c>
      <c r="R2187" s="29">
        <v>0.33444276977940557</v>
      </c>
      <c r="S2187" s="25">
        <v>106.18037125541741</v>
      </c>
      <c r="T2187" s="25">
        <v>18.000000435858965</v>
      </c>
      <c r="U2187" s="25">
        <v>5.8989093713513823</v>
      </c>
      <c r="V2187" s="25">
        <v>21.236073736864977</v>
      </c>
      <c r="W2187" s="25"/>
      <c r="X2187" s="25">
        <v>0</v>
      </c>
      <c r="Y2187" s="25">
        <v>0</v>
      </c>
      <c r="Z2187" s="25">
        <v>0</v>
      </c>
      <c r="AA2187" s="25">
        <v>0</v>
      </c>
      <c r="AB2187" s="25">
        <v>0</v>
      </c>
      <c r="AC2187" s="25">
        <v>0</v>
      </c>
      <c r="AD2187" s="25">
        <v>0</v>
      </c>
      <c r="AE2187" s="25">
        <v>0</v>
      </c>
      <c r="AF2187" s="25">
        <v>2905.2648122794076</v>
      </c>
      <c r="AG2187" s="25">
        <v>0</v>
      </c>
      <c r="AH2187" s="25">
        <v>0</v>
      </c>
      <c r="AI2187" s="25">
        <v>0</v>
      </c>
      <c r="AJ2187" s="25">
        <v>2905.2648122794076</v>
      </c>
      <c r="AK2187" s="25">
        <v>8544.8116110658502</v>
      </c>
      <c r="AL2187" s="25">
        <v>0</v>
      </c>
      <c r="AM2187" s="25">
        <v>37</v>
      </c>
      <c r="AN2187" s="25">
        <v>0</v>
      </c>
      <c r="AO2187" s="30">
        <v>0</v>
      </c>
    </row>
    <row r="2188" spans="1:41" x14ac:dyDescent="0.25">
      <c r="A2188" s="15">
        <v>42382</v>
      </c>
      <c r="B2188" s="16">
        <v>2</v>
      </c>
      <c r="C2188" s="17" t="s">
        <v>5506</v>
      </c>
      <c r="D2188" s="16">
        <v>332</v>
      </c>
      <c r="E2188" s="18">
        <v>0.67291666666666672</v>
      </c>
      <c r="F2188" s="17" t="s">
        <v>2907</v>
      </c>
      <c r="G2188" s="16" t="b">
        <v>1</v>
      </c>
      <c r="H2188" s="31">
        <v>43378.673263888886</v>
      </c>
      <c r="I2188" s="17" t="s">
        <v>2984</v>
      </c>
      <c r="J2188" s="17" t="s">
        <v>2985</v>
      </c>
      <c r="K2188" s="17">
        <v>0</v>
      </c>
      <c r="L2188" s="17">
        <v>2678</v>
      </c>
      <c r="M2188" s="17">
        <v>1886</v>
      </c>
      <c r="N2188" s="17">
        <v>7.2859052124840673E-11</v>
      </c>
      <c r="O2188" s="17">
        <v>115</v>
      </c>
      <c r="P2188" s="20">
        <v>0.75000001072369726</v>
      </c>
      <c r="Q2188" s="17">
        <v>3524.6278726788373</v>
      </c>
      <c r="R2188" s="21">
        <v>0.4057414330005788</v>
      </c>
      <c r="S2188" s="17">
        <v>619.36306039942974</v>
      </c>
      <c r="T2188" s="17">
        <v>126.99999951291829</v>
      </c>
      <c r="U2188" s="17">
        <v>4.8768745100383155</v>
      </c>
      <c r="V2188" s="17">
        <v>17.556748236137935</v>
      </c>
      <c r="W2188" s="17"/>
      <c r="X2188" s="17">
        <v>0</v>
      </c>
      <c r="Y2188" s="17">
        <v>0</v>
      </c>
      <c r="Z2188" s="17">
        <v>0</v>
      </c>
      <c r="AA2188" s="17">
        <v>0</v>
      </c>
      <c r="AB2188" s="17">
        <v>0</v>
      </c>
      <c r="AC2188" s="17">
        <v>0</v>
      </c>
      <c r="AD2188" s="17">
        <v>0</v>
      </c>
      <c r="AE2188" s="17">
        <v>0</v>
      </c>
      <c r="AF2188" s="17">
        <v>3524.6278726788373</v>
      </c>
      <c r="AG2188" s="17">
        <v>0</v>
      </c>
      <c r="AH2188" s="17">
        <v>0</v>
      </c>
      <c r="AI2188" s="17">
        <v>0</v>
      </c>
      <c r="AJ2188" s="17">
        <v>3524.6278726788373</v>
      </c>
      <c r="AK2188" s="17">
        <v>8544.8116110658502</v>
      </c>
      <c r="AL2188" s="17">
        <v>0</v>
      </c>
      <c r="AM2188" s="17">
        <v>36</v>
      </c>
      <c r="AN2188" s="17">
        <v>0</v>
      </c>
      <c r="AO2188" s="22">
        <v>0</v>
      </c>
    </row>
    <row r="2189" spans="1:41" x14ac:dyDescent="0.25">
      <c r="A2189" s="23">
        <v>42385</v>
      </c>
      <c r="B2189" s="24">
        <v>2</v>
      </c>
      <c r="C2189" s="25" t="s">
        <v>5509</v>
      </c>
      <c r="D2189" s="24">
        <v>332</v>
      </c>
      <c r="E2189" s="26">
        <v>0.6743055555555556</v>
      </c>
      <c r="F2189" s="25" t="s">
        <v>2907</v>
      </c>
      <c r="G2189" s="24" t="b">
        <v>1</v>
      </c>
      <c r="H2189" s="32">
        <v>43378.674479166664</v>
      </c>
      <c r="I2189" s="25" t="s">
        <v>3147</v>
      </c>
      <c r="J2189" s="25" t="s">
        <v>3148</v>
      </c>
      <c r="K2189" s="25">
        <v>0</v>
      </c>
      <c r="L2189" s="25">
        <v>2679</v>
      </c>
      <c r="M2189" s="25">
        <v>1889</v>
      </c>
      <c r="N2189" s="25">
        <v>1.0871303857129533E-12</v>
      </c>
      <c r="O2189" s="25">
        <v>127</v>
      </c>
      <c r="P2189" s="28">
        <v>0.49999997947064767</v>
      </c>
      <c r="Q2189" s="25">
        <v>4202.4791957258958</v>
      </c>
      <c r="R2189" s="29">
        <v>0.48377303721796749</v>
      </c>
      <c r="S2189" s="25">
        <v>677.85132304705849</v>
      </c>
      <c r="T2189" s="25">
        <v>105.00000002793968</v>
      </c>
      <c r="U2189" s="25">
        <v>6.4557268844446432</v>
      </c>
      <c r="V2189" s="25">
        <v>23.240616784000714</v>
      </c>
      <c r="W2189" s="25"/>
      <c r="X2189" s="25">
        <v>0</v>
      </c>
      <c r="Y2189" s="25">
        <v>0</v>
      </c>
      <c r="Z2189" s="25">
        <v>0</v>
      </c>
      <c r="AA2189" s="25">
        <v>0</v>
      </c>
      <c r="AB2189" s="25">
        <v>0</v>
      </c>
      <c r="AC2189" s="25">
        <v>0</v>
      </c>
      <c r="AD2189" s="25">
        <v>0</v>
      </c>
      <c r="AE2189" s="25">
        <v>0</v>
      </c>
      <c r="AF2189" s="25">
        <v>4202.4791957258958</v>
      </c>
      <c r="AG2189" s="25">
        <v>0</v>
      </c>
      <c r="AH2189" s="25">
        <v>0</v>
      </c>
      <c r="AI2189" s="25">
        <v>0</v>
      </c>
      <c r="AJ2189" s="25">
        <v>4202.4791957258958</v>
      </c>
      <c r="AK2189" s="25">
        <v>8544.8116110658502</v>
      </c>
      <c r="AL2189" s="25">
        <v>0</v>
      </c>
      <c r="AM2189" s="25">
        <v>35</v>
      </c>
      <c r="AN2189" s="25">
        <v>0</v>
      </c>
      <c r="AO2189" s="30">
        <v>0</v>
      </c>
    </row>
    <row r="2190" spans="1:41" x14ac:dyDescent="0.25">
      <c r="A2190" s="15">
        <v>42387</v>
      </c>
      <c r="B2190" s="16">
        <v>2</v>
      </c>
      <c r="C2190" s="17" t="s">
        <v>5511</v>
      </c>
      <c r="D2190" s="16">
        <v>332</v>
      </c>
      <c r="E2190" s="18">
        <v>0.67500000000000004</v>
      </c>
      <c r="F2190" s="17" t="s">
        <v>2907</v>
      </c>
      <c r="G2190" s="16" t="b">
        <v>1</v>
      </c>
      <c r="H2190" s="31">
        <v>43378.675138888888</v>
      </c>
      <c r="I2190" s="17" t="s">
        <v>3151</v>
      </c>
      <c r="J2190" s="17" t="s">
        <v>3152</v>
      </c>
      <c r="K2190" s="17">
        <v>0</v>
      </c>
      <c r="L2190" s="17">
        <v>2680</v>
      </c>
      <c r="M2190" s="17">
        <v>1892</v>
      </c>
      <c r="N2190" s="17">
        <v>9.9475983006414026E-13</v>
      </c>
      <c r="O2190" s="17">
        <v>137</v>
      </c>
      <c r="P2190" s="20">
        <v>0.49999999006010853</v>
      </c>
      <c r="Q2190" s="17">
        <v>4607.4513201459695</v>
      </c>
      <c r="R2190" s="21">
        <v>0.53039185089789376</v>
      </c>
      <c r="S2190" s="17">
        <v>404.97212442007367</v>
      </c>
      <c r="T2190" s="17">
        <v>57.00000012293458</v>
      </c>
      <c r="U2190" s="17">
        <v>7.1047740973096714</v>
      </c>
      <c r="V2190" s="17">
        <v>25.577186750314816</v>
      </c>
      <c r="W2190" s="17"/>
      <c r="X2190" s="17">
        <v>0</v>
      </c>
      <c r="Y2190" s="17">
        <v>0</v>
      </c>
      <c r="Z2190" s="17">
        <v>0</v>
      </c>
      <c r="AA2190" s="17">
        <v>0</v>
      </c>
      <c r="AB2190" s="17">
        <v>0</v>
      </c>
      <c r="AC2190" s="17">
        <v>0</v>
      </c>
      <c r="AD2190" s="17">
        <v>0</v>
      </c>
      <c r="AE2190" s="17">
        <v>0</v>
      </c>
      <c r="AF2190" s="17">
        <v>4607.4513201459695</v>
      </c>
      <c r="AG2190" s="17">
        <v>0</v>
      </c>
      <c r="AH2190" s="17">
        <v>0</v>
      </c>
      <c r="AI2190" s="17">
        <v>0</v>
      </c>
      <c r="AJ2190" s="17">
        <v>4607.4513201459695</v>
      </c>
      <c r="AK2190" s="17">
        <v>8544.8116110658502</v>
      </c>
      <c r="AL2190" s="17">
        <v>0</v>
      </c>
      <c r="AM2190" s="17">
        <v>34</v>
      </c>
      <c r="AN2190" s="17">
        <v>0</v>
      </c>
      <c r="AO2190" s="22">
        <v>0</v>
      </c>
    </row>
    <row r="2191" spans="1:41" x14ac:dyDescent="0.25">
      <c r="A2191" s="23">
        <v>42389</v>
      </c>
      <c r="B2191" s="24">
        <v>2</v>
      </c>
      <c r="C2191" s="25" t="s">
        <v>5513</v>
      </c>
      <c r="D2191" s="24">
        <v>332</v>
      </c>
      <c r="E2191" s="26">
        <v>0.67569444444444449</v>
      </c>
      <c r="F2191" s="25" t="s">
        <v>2907</v>
      </c>
      <c r="G2191" s="24" t="b">
        <v>1</v>
      </c>
      <c r="H2191" s="32">
        <v>43378.675798611112</v>
      </c>
      <c r="I2191" s="25" t="s">
        <v>3153</v>
      </c>
      <c r="J2191" s="25" t="s">
        <v>3154</v>
      </c>
      <c r="K2191" s="25">
        <v>0</v>
      </c>
      <c r="L2191" s="25">
        <v>2681</v>
      </c>
      <c r="M2191" s="25">
        <v>1895</v>
      </c>
      <c r="N2191" s="25">
        <v>1.6491696896991925E-11</v>
      </c>
      <c r="O2191" s="25">
        <v>141</v>
      </c>
      <c r="P2191" s="28">
        <v>0.38374009222619521</v>
      </c>
      <c r="Q2191" s="25">
        <v>4836.0678873347179</v>
      </c>
      <c r="R2191" s="29">
        <v>0.55670929969805194</v>
      </c>
      <c r="S2191" s="25">
        <v>228.61656718874838</v>
      </c>
      <c r="T2191" s="25">
        <v>57.00000012293458</v>
      </c>
      <c r="U2191" s="25">
        <v>4.0108169595733383</v>
      </c>
      <c r="V2191" s="25">
        <v>14.438941054464019</v>
      </c>
      <c r="W2191" s="25"/>
      <c r="X2191" s="25">
        <v>0</v>
      </c>
      <c r="Y2191" s="25">
        <v>0</v>
      </c>
      <c r="Z2191" s="25">
        <v>0</v>
      </c>
      <c r="AA2191" s="25">
        <v>0</v>
      </c>
      <c r="AB2191" s="25">
        <v>0</v>
      </c>
      <c r="AC2191" s="25">
        <v>0</v>
      </c>
      <c r="AD2191" s="25">
        <v>0</v>
      </c>
      <c r="AE2191" s="25">
        <v>0</v>
      </c>
      <c r="AF2191" s="25">
        <v>4836.0678873347179</v>
      </c>
      <c r="AG2191" s="25">
        <v>0</v>
      </c>
      <c r="AH2191" s="25">
        <v>0</v>
      </c>
      <c r="AI2191" s="25">
        <v>0</v>
      </c>
      <c r="AJ2191" s="25">
        <v>4836.0678873347179</v>
      </c>
      <c r="AK2191" s="25">
        <v>8544.8116110658502</v>
      </c>
      <c r="AL2191" s="25">
        <v>0</v>
      </c>
      <c r="AM2191" s="25">
        <v>33</v>
      </c>
      <c r="AN2191" s="25">
        <v>0</v>
      </c>
      <c r="AO2191" s="30">
        <v>0</v>
      </c>
    </row>
    <row r="2192" spans="1:41" x14ac:dyDescent="0.25">
      <c r="A2192" s="15">
        <v>42391</v>
      </c>
      <c r="B2192" s="16">
        <v>3</v>
      </c>
      <c r="C2192" s="17" t="s">
        <v>5515</v>
      </c>
      <c r="D2192" s="16">
        <v>332</v>
      </c>
      <c r="E2192" s="18">
        <v>0.67638888888888893</v>
      </c>
      <c r="F2192" s="17" t="s">
        <v>2907</v>
      </c>
      <c r="G2192" s="16" t="b">
        <v>1</v>
      </c>
      <c r="H2192" s="31">
        <v>43378.676458333335</v>
      </c>
      <c r="I2192" s="17" t="s">
        <v>3236</v>
      </c>
      <c r="J2192" s="17" t="s">
        <v>3237</v>
      </c>
      <c r="K2192" s="17">
        <v>0</v>
      </c>
      <c r="L2192" s="17">
        <v>2682</v>
      </c>
      <c r="M2192" s="17">
        <v>1896</v>
      </c>
      <c r="N2192" s="17">
        <v>6.0538241086760536E-12</v>
      </c>
      <c r="O2192" s="17">
        <v>143</v>
      </c>
      <c r="P2192" s="20">
        <v>0.24999998729500608</v>
      </c>
      <c r="Q2192" s="17">
        <v>4969.4931224304191</v>
      </c>
      <c r="R2192" s="21">
        <v>0.57206869309836106</v>
      </c>
      <c r="S2192" s="17">
        <v>133.42523509570128</v>
      </c>
      <c r="T2192" s="17">
        <v>57.00000012293458</v>
      </c>
      <c r="U2192" s="17">
        <v>2.3407935931216985</v>
      </c>
      <c r="V2192" s="17">
        <v>8.4268569352381153</v>
      </c>
      <c r="W2192" s="17"/>
      <c r="X2192" s="17">
        <v>0</v>
      </c>
      <c r="Y2192" s="17">
        <v>0</v>
      </c>
      <c r="Z2192" s="17">
        <v>0</v>
      </c>
      <c r="AA2192" s="17">
        <v>0</v>
      </c>
      <c r="AB2192" s="17">
        <v>0</v>
      </c>
      <c r="AC2192" s="17">
        <v>0</v>
      </c>
      <c r="AD2192" s="17">
        <v>0</v>
      </c>
      <c r="AE2192" s="17">
        <v>0</v>
      </c>
      <c r="AF2192" s="17">
        <v>4969.4931224304191</v>
      </c>
      <c r="AG2192" s="17">
        <v>0</v>
      </c>
      <c r="AH2192" s="17">
        <v>0</v>
      </c>
      <c r="AI2192" s="17">
        <v>0</v>
      </c>
      <c r="AJ2192" s="17">
        <v>4969.4931224304191</v>
      </c>
      <c r="AK2192" s="17">
        <v>8544.8116110658502</v>
      </c>
      <c r="AL2192" s="17">
        <v>0</v>
      </c>
      <c r="AM2192" s="17">
        <v>32</v>
      </c>
      <c r="AN2192" s="17">
        <v>0</v>
      </c>
      <c r="AO2192" s="22">
        <v>0</v>
      </c>
    </row>
    <row r="2193" spans="1:41" x14ac:dyDescent="0.25">
      <c r="A2193" s="23">
        <v>42393</v>
      </c>
      <c r="B2193" s="24">
        <v>3</v>
      </c>
      <c r="C2193" s="25" t="s">
        <v>5517</v>
      </c>
      <c r="D2193" s="24">
        <v>332</v>
      </c>
      <c r="E2193" s="26">
        <v>0.67708333333333337</v>
      </c>
      <c r="F2193" s="25" t="s">
        <v>2907</v>
      </c>
      <c r="G2193" s="24" t="b">
        <v>1</v>
      </c>
      <c r="H2193" s="32">
        <v>43378.676979166667</v>
      </c>
      <c r="I2193" s="25" t="s">
        <v>3242</v>
      </c>
      <c r="J2193" s="25" t="s">
        <v>3243</v>
      </c>
      <c r="K2193" s="25">
        <v>0</v>
      </c>
      <c r="L2193" s="25">
        <v>2683</v>
      </c>
      <c r="M2193" s="25">
        <v>1898</v>
      </c>
      <c r="N2193" s="25">
        <v>4.0856207306205761E-12</v>
      </c>
      <c r="O2193" s="25">
        <v>144</v>
      </c>
      <c r="P2193" s="28">
        <v>0.49999996367543798</v>
      </c>
      <c r="Q2193" s="25">
        <v>5053.1673558700477</v>
      </c>
      <c r="R2193" s="29">
        <v>0.58170094495796421</v>
      </c>
      <c r="S2193" s="25">
        <v>83.674233439628551</v>
      </c>
      <c r="T2193" s="25">
        <v>44.999999832361937</v>
      </c>
      <c r="U2193" s="25">
        <v>1.8594274166964302</v>
      </c>
      <c r="V2193" s="25">
        <v>6.6939387001071484</v>
      </c>
      <c r="W2193" s="25"/>
      <c r="X2193" s="25">
        <v>0</v>
      </c>
      <c r="Y2193" s="25">
        <v>0</v>
      </c>
      <c r="Z2193" s="25">
        <v>0</v>
      </c>
      <c r="AA2193" s="25">
        <v>0</v>
      </c>
      <c r="AB2193" s="25">
        <v>0</v>
      </c>
      <c r="AC2193" s="25">
        <v>0</v>
      </c>
      <c r="AD2193" s="25">
        <v>0</v>
      </c>
      <c r="AE2193" s="25">
        <v>0</v>
      </c>
      <c r="AF2193" s="25">
        <v>5053.1673558700477</v>
      </c>
      <c r="AG2193" s="25">
        <v>0</v>
      </c>
      <c r="AH2193" s="25">
        <v>0</v>
      </c>
      <c r="AI2193" s="25">
        <v>0</v>
      </c>
      <c r="AJ2193" s="25">
        <v>5053.1673558700477</v>
      </c>
      <c r="AK2193" s="25">
        <v>8544.8116110658502</v>
      </c>
      <c r="AL2193" s="25">
        <v>0</v>
      </c>
      <c r="AM2193" s="25">
        <v>31</v>
      </c>
      <c r="AN2193" s="25">
        <v>0</v>
      </c>
      <c r="AO2193" s="30">
        <v>0</v>
      </c>
    </row>
    <row r="2194" spans="1:41" x14ac:dyDescent="0.25">
      <c r="A2194" s="15">
        <v>42394</v>
      </c>
      <c r="B2194" s="16">
        <v>3</v>
      </c>
      <c r="C2194" s="17" t="s">
        <v>5518</v>
      </c>
      <c r="D2194" s="16">
        <v>332</v>
      </c>
      <c r="E2194" s="18">
        <v>0.67708333333333337</v>
      </c>
      <c r="F2194" s="17" t="s">
        <v>2907</v>
      </c>
      <c r="G2194" s="16" t="b">
        <v>1</v>
      </c>
      <c r="H2194" s="31">
        <v>43378.677499999998</v>
      </c>
      <c r="I2194" s="17" t="s">
        <v>2993</v>
      </c>
      <c r="J2194" s="17" t="s">
        <v>2994</v>
      </c>
      <c r="K2194" s="17">
        <v>0</v>
      </c>
      <c r="L2194" s="17">
        <v>2684</v>
      </c>
      <c r="M2194" s="17">
        <v>1900</v>
      </c>
      <c r="N2194" s="17">
        <v>2.9242386290206923E-11</v>
      </c>
      <c r="O2194" s="17">
        <v>146</v>
      </c>
      <c r="P2194" s="20">
        <v>0.121600601164797</v>
      </c>
      <c r="Q2194" s="17">
        <v>5098.1883864441079</v>
      </c>
      <c r="R2194" s="21">
        <v>0.58688359064997553</v>
      </c>
      <c r="S2194" s="17">
        <v>45.021030574060205</v>
      </c>
      <c r="T2194" s="17">
        <v>44.999999832361937</v>
      </c>
      <c r="U2194" s="17">
        <v>1.000467349817258</v>
      </c>
      <c r="V2194" s="17">
        <v>3.6016824593421291</v>
      </c>
      <c r="W2194" s="17"/>
      <c r="X2194" s="17">
        <v>0</v>
      </c>
      <c r="Y2194" s="17">
        <v>0</v>
      </c>
      <c r="Z2194" s="17">
        <v>0</v>
      </c>
      <c r="AA2194" s="17">
        <v>0</v>
      </c>
      <c r="AB2194" s="17">
        <v>0</v>
      </c>
      <c r="AC2194" s="17">
        <v>0</v>
      </c>
      <c r="AD2194" s="17">
        <v>0</v>
      </c>
      <c r="AE2194" s="17">
        <v>0</v>
      </c>
      <c r="AF2194" s="17">
        <v>5098.1883864441079</v>
      </c>
      <c r="AG2194" s="17">
        <v>0</v>
      </c>
      <c r="AH2194" s="17">
        <v>0</v>
      </c>
      <c r="AI2194" s="17">
        <v>0</v>
      </c>
      <c r="AJ2194" s="17">
        <v>5098.1883864441079</v>
      </c>
      <c r="AK2194" s="17">
        <v>8544.8116110658502</v>
      </c>
      <c r="AL2194" s="17">
        <v>0</v>
      </c>
      <c r="AM2194" s="17">
        <v>30</v>
      </c>
      <c r="AN2194" s="17">
        <v>0</v>
      </c>
      <c r="AO2194" s="22">
        <v>0</v>
      </c>
    </row>
    <row r="2195" spans="1:41" x14ac:dyDescent="0.25">
      <c r="A2195" s="23">
        <v>42396</v>
      </c>
      <c r="B2195" s="24">
        <v>3</v>
      </c>
      <c r="C2195" s="25" t="s">
        <v>5520</v>
      </c>
      <c r="D2195" s="24">
        <v>332</v>
      </c>
      <c r="E2195" s="26">
        <v>0.67777777777777781</v>
      </c>
      <c r="F2195" s="25" t="s">
        <v>2907</v>
      </c>
      <c r="G2195" s="24" t="b">
        <v>1</v>
      </c>
      <c r="H2195" s="32">
        <v>43378.678020833337</v>
      </c>
      <c r="I2195" s="25" t="s">
        <v>2993</v>
      </c>
      <c r="J2195" s="25" t="s">
        <v>2994</v>
      </c>
      <c r="K2195" s="25">
        <v>0</v>
      </c>
      <c r="L2195" s="25">
        <v>2685</v>
      </c>
      <c r="M2195" s="25">
        <v>1903</v>
      </c>
      <c r="N2195" s="25">
        <v>2.9242386290206923E-11</v>
      </c>
      <c r="O2195" s="25">
        <v>146</v>
      </c>
      <c r="P2195" s="28">
        <v>0.121600601164797</v>
      </c>
      <c r="Q2195" s="25">
        <v>5098.1883864441079</v>
      </c>
      <c r="R2195" s="29">
        <v>0.58688359064997553</v>
      </c>
      <c r="S2195" s="25">
        <v>0</v>
      </c>
      <c r="T2195" s="25">
        <v>45.000000461004674</v>
      </c>
      <c r="U2195" s="25">
        <v>0</v>
      </c>
      <c r="V2195" s="25">
        <v>0</v>
      </c>
      <c r="W2195" s="25"/>
      <c r="X2195" s="25">
        <v>0</v>
      </c>
      <c r="Y2195" s="25">
        <v>0.5</v>
      </c>
      <c r="Z2195" s="25">
        <v>0</v>
      </c>
      <c r="AA2195" s="25">
        <v>0</v>
      </c>
      <c r="AB2195" s="25">
        <v>0</v>
      </c>
      <c r="AC2195" s="25">
        <v>1</v>
      </c>
      <c r="AD2195" s="25">
        <v>1</v>
      </c>
      <c r="AE2195" s="25">
        <v>0</v>
      </c>
      <c r="AF2195" s="25">
        <v>5098.1883864441079</v>
      </c>
      <c r="AG2195" s="25">
        <v>0</v>
      </c>
      <c r="AH2195" s="25">
        <v>0</v>
      </c>
      <c r="AI2195" s="25">
        <v>0</v>
      </c>
      <c r="AJ2195" s="25">
        <v>5098.1883864441079</v>
      </c>
      <c r="AK2195" s="25">
        <v>8544.8116110658502</v>
      </c>
      <c r="AL2195" s="25">
        <v>0</v>
      </c>
      <c r="AM2195" s="25">
        <v>29</v>
      </c>
      <c r="AN2195" s="25">
        <v>0</v>
      </c>
      <c r="AO2195" s="30">
        <v>0</v>
      </c>
    </row>
    <row r="2196" spans="1:41" x14ac:dyDescent="0.25">
      <c r="A2196" s="15">
        <v>42397</v>
      </c>
      <c r="B2196" s="16">
        <v>3</v>
      </c>
      <c r="C2196" s="17" t="s">
        <v>5521</v>
      </c>
      <c r="D2196" s="16">
        <v>332</v>
      </c>
      <c r="E2196" s="18">
        <v>0.67847222222222225</v>
      </c>
      <c r="F2196" s="17" t="s">
        <v>2907</v>
      </c>
      <c r="G2196" s="16" t="b">
        <v>1</v>
      </c>
      <c r="H2196" s="31">
        <v>43378.678541666668</v>
      </c>
      <c r="I2196" s="17" t="s">
        <v>3250</v>
      </c>
      <c r="J2196" s="17" t="s">
        <v>3251</v>
      </c>
      <c r="K2196" s="17">
        <v>0</v>
      </c>
      <c r="L2196" s="17">
        <v>2686</v>
      </c>
      <c r="M2196" s="17">
        <v>1905</v>
      </c>
      <c r="N2196" s="17">
        <v>1.212896449942491E-11</v>
      </c>
      <c r="O2196" s="17">
        <v>147</v>
      </c>
      <c r="P2196" s="20">
        <v>0.74999995170064093</v>
      </c>
      <c r="Q2196" s="17">
        <v>5169.2814084164947</v>
      </c>
      <c r="R2196" s="21">
        <v>0.59506754244670645</v>
      </c>
      <c r="S2196" s="17">
        <v>71.09302197238685</v>
      </c>
      <c r="T2196" s="17">
        <v>44.999999832361937</v>
      </c>
      <c r="U2196" s="17">
        <v>1.5798449386050888</v>
      </c>
      <c r="V2196" s="17">
        <v>5.6874417789783198</v>
      </c>
      <c r="W2196" s="17"/>
      <c r="X2196" s="17">
        <v>0</v>
      </c>
      <c r="Y2196" s="17">
        <v>0</v>
      </c>
      <c r="Z2196" s="17">
        <v>0</v>
      </c>
      <c r="AA2196" s="17">
        <v>0</v>
      </c>
      <c r="AB2196" s="17">
        <v>0</v>
      </c>
      <c r="AC2196" s="17">
        <v>0</v>
      </c>
      <c r="AD2196" s="17">
        <v>0</v>
      </c>
      <c r="AE2196" s="17">
        <v>0</v>
      </c>
      <c r="AF2196" s="17">
        <v>5169.2814084164947</v>
      </c>
      <c r="AG2196" s="17">
        <v>0</v>
      </c>
      <c r="AH2196" s="17">
        <v>0</v>
      </c>
      <c r="AI2196" s="17">
        <v>0</v>
      </c>
      <c r="AJ2196" s="17">
        <v>5169.2814084164947</v>
      </c>
      <c r="AK2196" s="17">
        <v>8544.8116110658502</v>
      </c>
      <c r="AL2196" s="17">
        <v>0</v>
      </c>
      <c r="AM2196" s="17">
        <v>28</v>
      </c>
      <c r="AN2196" s="17">
        <v>0</v>
      </c>
      <c r="AO2196" s="22">
        <v>0</v>
      </c>
    </row>
    <row r="2197" spans="1:41" x14ac:dyDescent="0.25">
      <c r="A2197" s="23">
        <v>42399</v>
      </c>
      <c r="B2197" s="24">
        <v>3</v>
      </c>
      <c r="C2197" s="25" t="s">
        <v>5523</v>
      </c>
      <c r="D2197" s="24">
        <v>332</v>
      </c>
      <c r="E2197" s="26">
        <v>0.6791666666666667</v>
      </c>
      <c r="F2197" s="25" t="s">
        <v>2907</v>
      </c>
      <c r="G2197" s="24" t="b">
        <v>1</v>
      </c>
      <c r="H2197" s="32">
        <v>43378.679062499999</v>
      </c>
      <c r="I2197" s="25" t="s">
        <v>3155</v>
      </c>
      <c r="J2197" s="25" t="s">
        <v>3156</v>
      </c>
      <c r="K2197" s="25">
        <v>0</v>
      </c>
      <c r="L2197" s="25">
        <v>2687</v>
      </c>
      <c r="M2197" s="25">
        <v>1906</v>
      </c>
      <c r="N2197" s="25">
        <v>3.6962433114240412E-11</v>
      </c>
      <c r="O2197" s="25">
        <v>148</v>
      </c>
      <c r="P2197" s="28">
        <v>0.74999992267054605</v>
      </c>
      <c r="Q2197" s="25">
        <v>5249.951570852133</v>
      </c>
      <c r="R2197" s="29">
        <v>0.60435397735257035</v>
      </c>
      <c r="S2197" s="25">
        <v>80.670162435638304</v>
      </c>
      <c r="T2197" s="25">
        <v>44.999999832361937</v>
      </c>
      <c r="U2197" s="25">
        <v>1.7926702830257351</v>
      </c>
      <c r="V2197" s="25">
        <v>6.4536130188926464</v>
      </c>
      <c r="W2197" s="25"/>
      <c r="X2197" s="25">
        <v>0</v>
      </c>
      <c r="Y2197" s="25">
        <v>0</v>
      </c>
      <c r="Z2197" s="25">
        <v>0</v>
      </c>
      <c r="AA2197" s="25">
        <v>0</v>
      </c>
      <c r="AB2197" s="25">
        <v>0</v>
      </c>
      <c r="AC2197" s="25">
        <v>0</v>
      </c>
      <c r="AD2197" s="25">
        <v>0</v>
      </c>
      <c r="AE2197" s="25">
        <v>0</v>
      </c>
      <c r="AF2197" s="25">
        <v>5249.951570852133</v>
      </c>
      <c r="AG2197" s="25">
        <v>0</v>
      </c>
      <c r="AH2197" s="25">
        <v>0</v>
      </c>
      <c r="AI2197" s="25">
        <v>0</v>
      </c>
      <c r="AJ2197" s="25">
        <v>5249.951570852133</v>
      </c>
      <c r="AK2197" s="25">
        <v>8544.8116110658502</v>
      </c>
      <c r="AL2197" s="25">
        <v>0</v>
      </c>
      <c r="AM2197" s="25">
        <v>27</v>
      </c>
      <c r="AN2197" s="25">
        <v>0</v>
      </c>
      <c r="AO2197" s="30">
        <v>0</v>
      </c>
    </row>
    <row r="2198" spans="1:41" x14ac:dyDescent="0.25">
      <c r="A2198" s="15">
        <v>42400</v>
      </c>
      <c r="B2198" s="16">
        <v>3</v>
      </c>
      <c r="C2198" s="17" t="s">
        <v>5524</v>
      </c>
      <c r="D2198" s="16">
        <v>332</v>
      </c>
      <c r="E2198" s="18">
        <v>0.6791666666666667</v>
      </c>
      <c r="F2198" s="17" t="s">
        <v>2907</v>
      </c>
      <c r="G2198" s="16" t="b">
        <v>1</v>
      </c>
      <c r="H2198" s="31">
        <v>43378.679583333331</v>
      </c>
      <c r="I2198" s="17" t="s">
        <v>3350</v>
      </c>
      <c r="J2198" s="17" t="s">
        <v>3351</v>
      </c>
      <c r="K2198" s="17">
        <v>0</v>
      </c>
      <c r="L2198" s="17">
        <v>2688</v>
      </c>
      <c r="M2198" s="17">
        <v>1909</v>
      </c>
      <c r="N2198" s="17">
        <v>1.936228954946273E-13</v>
      </c>
      <c r="O2198" s="17">
        <v>158</v>
      </c>
      <c r="P2198" s="20">
        <v>0.4999999856397227</v>
      </c>
      <c r="Q2198" s="17">
        <v>5440.3085705121139</v>
      </c>
      <c r="R2198" s="21">
        <v>0.6262671337519804</v>
      </c>
      <c r="S2198" s="17">
        <v>190.35699965998083</v>
      </c>
      <c r="T2198" s="17">
        <v>44.999999832361937</v>
      </c>
      <c r="U2198" s="17">
        <v>4.2301555637581316</v>
      </c>
      <c r="V2198" s="17">
        <v>15.228560029529275</v>
      </c>
      <c r="W2198" s="17"/>
      <c r="X2198" s="17">
        <v>0</v>
      </c>
      <c r="Y2198" s="17">
        <v>0</v>
      </c>
      <c r="Z2198" s="17">
        <v>0</v>
      </c>
      <c r="AA2198" s="17">
        <v>0</v>
      </c>
      <c r="AB2198" s="17">
        <v>0</v>
      </c>
      <c r="AC2198" s="17">
        <v>0</v>
      </c>
      <c r="AD2198" s="17">
        <v>0</v>
      </c>
      <c r="AE2198" s="17">
        <v>0</v>
      </c>
      <c r="AF2198" s="17">
        <v>5440.3085705121139</v>
      </c>
      <c r="AG2198" s="17">
        <v>0</v>
      </c>
      <c r="AH2198" s="17">
        <v>0</v>
      </c>
      <c r="AI2198" s="17">
        <v>0</v>
      </c>
      <c r="AJ2198" s="17">
        <v>5440.3085705121139</v>
      </c>
      <c r="AK2198" s="17">
        <v>8544.8116110658502</v>
      </c>
      <c r="AL2198" s="17">
        <v>0</v>
      </c>
      <c r="AM2198" s="17">
        <v>26</v>
      </c>
      <c r="AN2198" s="17">
        <v>0</v>
      </c>
      <c r="AO2198" s="22">
        <v>0</v>
      </c>
    </row>
    <row r="2199" spans="1:41" x14ac:dyDescent="0.25">
      <c r="A2199" s="23">
        <v>42402</v>
      </c>
      <c r="B2199" s="24">
        <v>3</v>
      </c>
      <c r="C2199" s="25" t="s">
        <v>5526</v>
      </c>
      <c r="D2199" s="24">
        <v>332</v>
      </c>
      <c r="E2199" s="26">
        <v>0.67986111111111114</v>
      </c>
      <c r="F2199" s="25" t="s">
        <v>2907</v>
      </c>
      <c r="G2199" s="24" t="b">
        <v>1</v>
      </c>
      <c r="H2199" s="32">
        <v>43378.680104166669</v>
      </c>
      <c r="I2199" s="25" t="s">
        <v>3158</v>
      </c>
      <c r="J2199" s="25" t="s">
        <v>3159</v>
      </c>
      <c r="K2199" s="25">
        <v>0</v>
      </c>
      <c r="L2199" s="25">
        <v>2689</v>
      </c>
      <c r="M2199" s="25">
        <v>1910</v>
      </c>
      <c r="N2199" s="25">
        <v>1.2512657576735364E-11</v>
      </c>
      <c r="O2199" s="25">
        <v>185</v>
      </c>
      <c r="P2199" s="28">
        <v>0.49999988345692853</v>
      </c>
      <c r="Q2199" s="25">
        <v>5927.6188139010392</v>
      </c>
      <c r="R2199" s="29">
        <v>0.68236439099752555</v>
      </c>
      <c r="S2199" s="25">
        <v>487.3102433889253</v>
      </c>
      <c r="T2199" s="25">
        <v>45.000000461004674</v>
      </c>
      <c r="U2199" s="25">
        <v>10.829116408814489</v>
      </c>
      <c r="V2199" s="25">
        <v>38.984819071732161</v>
      </c>
      <c r="W2199" s="25"/>
      <c r="X2199" s="25">
        <v>0</v>
      </c>
      <c r="Y2199" s="25">
        <v>0</v>
      </c>
      <c r="Z2199" s="25">
        <v>0</v>
      </c>
      <c r="AA2199" s="25">
        <v>0</v>
      </c>
      <c r="AB2199" s="25">
        <v>0</v>
      </c>
      <c r="AC2199" s="25">
        <v>0</v>
      </c>
      <c r="AD2199" s="25">
        <v>0</v>
      </c>
      <c r="AE2199" s="25">
        <v>0</v>
      </c>
      <c r="AF2199" s="25">
        <v>5927.6188139010392</v>
      </c>
      <c r="AG2199" s="25">
        <v>0</v>
      </c>
      <c r="AH2199" s="25">
        <v>0</v>
      </c>
      <c r="AI2199" s="25">
        <v>0</v>
      </c>
      <c r="AJ2199" s="25">
        <v>5927.6188139010392</v>
      </c>
      <c r="AK2199" s="25">
        <v>8544.8116110658502</v>
      </c>
      <c r="AL2199" s="25">
        <v>0</v>
      </c>
      <c r="AM2199" s="25">
        <v>25</v>
      </c>
      <c r="AN2199" s="25">
        <v>0</v>
      </c>
      <c r="AO2199" s="30">
        <v>0</v>
      </c>
    </row>
    <row r="2200" spans="1:41" x14ac:dyDescent="0.25">
      <c r="A2200" s="15">
        <v>42403</v>
      </c>
      <c r="B2200" s="16">
        <v>3</v>
      </c>
      <c r="C2200" s="17" t="s">
        <v>5527</v>
      </c>
      <c r="D2200" s="16">
        <v>332</v>
      </c>
      <c r="E2200" s="18">
        <v>0.68055555555555558</v>
      </c>
      <c r="F2200" s="17" t="s">
        <v>2907</v>
      </c>
      <c r="G2200" s="16" t="b">
        <v>1</v>
      </c>
      <c r="H2200" s="31">
        <v>43378.680763888886</v>
      </c>
      <c r="I2200" s="17" t="s">
        <v>2997</v>
      </c>
      <c r="J2200" s="17" t="s">
        <v>2998</v>
      </c>
      <c r="K2200" s="17">
        <v>0</v>
      </c>
      <c r="L2200" s="17">
        <v>2690</v>
      </c>
      <c r="M2200" s="17">
        <v>1914</v>
      </c>
      <c r="N2200" s="17">
        <v>7.0969008447718807E-11</v>
      </c>
      <c r="O2200" s="17">
        <v>187</v>
      </c>
      <c r="P2200" s="20">
        <v>0.24999980308026243</v>
      </c>
      <c r="Q2200" s="17">
        <v>6040.1382854036028</v>
      </c>
      <c r="R2200" s="21">
        <v>0.6953171943166514</v>
      </c>
      <c r="S2200" s="17">
        <v>112.51947150256365</v>
      </c>
      <c r="T2200" s="17">
        <v>56.999999494291842</v>
      </c>
      <c r="U2200" s="17">
        <v>1.9740258333481511</v>
      </c>
      <c r="V2200" s="17">
        <v>7.1064930000533444</v>
      </c>
      <c r="W2200" s="17"/>
      <c r="X2200" s="17">
        <v>0</v>
      </c>
      <c r="Y2200" s="17">
        <v>0</v>
      </c>
      <c r="Z2200" s="17">
        <v>0</v>
      </c>
      <c r="AA2200" s="17">
        <v>0</v>
      </c>
      <c r="AB2200" s="17">
        <v>0</v>
      </c>
      <c r="AC2200" s="17">
        <v>0</v>
      </c>
      <c r="AD2200" s="17">
        <v>0</v>
      </c>
      <c r="AE2200" s="17">
        <v>0</v>
      </c>
      <c r="AF2200" s="17">
        <v>6040.1382854036028</v>
      </c>
      <c r="AG2200" s="17">
        <v>0</v>
      </c>
      <c r="AH2200" s="17">
        <v>0</v>
      </c>
      <c r="AI2200" s="17">
        <v>0</v>
      </c>
      <c r="AJ2200" s="17">
        <v>6040.1382854036028</v>
      </c>
      <c r="AK2200" s="17">
        <v>8544.8116110658502</v>
      </c>
      <c r="AL2200" s="17">
        <v>0</v>
      </c>
      <c r="AM2200" s="17">
        <v>24</v>
      </c>
      <c r="AN2200" s="17">
        <v>0</v>
      </c>
      <c r="AO2200" s="22">
        <v>0</v>
      </c>
    </row>
    <row r="2201" spans="1:41" x14ac:dyDescent="0.25">
      <c r="A2201" s="23">
        <v>42405</v>
      </c>
      <c r="B2201" s="24">
        <v>3</v>
      </c>
      <c r="C2201" s="25" t="s">
        <v>5529</v>
      </c>
      <c r="D2201" s="24">
        <v>332</v>
      </c>
      <c r="E2201" s="26">
        <v>0.68125000000000002</v>
      </c>
      <c r="F2201" s="25" t="s">
        <v>2907</v>
      </c>
      <c r="G2201" s="24" t="b">
        <v>1</v>
      </c>
      <c r="H2201" s="32">
        <v>43378.681423611109</v>
      </c>
      <c r="I2201" s="25" t="s">
        <v>3160</v>
      </c>
      <c r="J2201" s="25" t="s">
        <v>3161</v>
      </c>
      <c r="K2201" s="25">
        <v>0</v>
      </c>
      <c r="L2201" s="25">
        <v>2691</v>
      </c>
      <c r="M2201" s="25">
        <v>1917</v>
      </c>
      <c r="N2201" s="25">
        <v>1.9539925233402755E-14</v>
      </c>
      <c r="O2201" s="25">
        <v>195</v>
      </c>
      <c r="P2201" s="28">
        <v>0.49999999743446177</v>
      </c>
      <c r="Q2201" s="25">
        <v>6282.0981418088677</v>
      </c>
      <c r="R2201" s="29">
        <v>0.72317067060204199</v>
      </c>
      <c r="S2201" s="25">
        <v>241.95985640526487</v>
      </c>
      <c r="T2201" s="25">
        <v>57.00000012293458</v>
      </c>
      <c r="U2201" s="25">
        <v>4.2449097523406785</v>
      </c>
      <c r="V2201" s="25">
        <v>15.281675108426443</v>
      </c>
      <c r="W2201" s="25"/>
      <c r="X2201" s="25">
        <v>0</v>
      </c>
      <c r="Y2201" s="25">
        <v>0</v>
      </c>
      <c r="Z2201" s="25">
        <v>0</v>
      </c>
      <c r="AA2201" s="25">
        <v>0</v>
      </c>
      <c r="AB2201" s="25">
        <v>0</v>
      </c>
      <c r="AC2201" s="25">
        <v>0</v>
      </c>
      <c r="AD2201" s="25">
        <v>0</v>
      </c>
      <c r="AE2201" s="25">
        <v>0</v>
      </c>
      <c r="AF2201" s="25">
        <v>6282.0981418088677</v>
      </c>
      <c r="AG2201" s="25">
        <v>0</v>
      </c>
      <c r="AH2201" s="25">
        <v>0</v>
      </c>
      <c r="AI2201" s="25">
        <v>0</v>
      </c>
      <c r="AJ2201" s="25">
        <v>6282.0981418088677</v>
      </c>
      <c r="AK2201" s="25">
        <v>8544.8116110658502</v>
      </c>
      <c r="AL2201" s="25">
        <v>0</v>
      </c>
      <c r="AM2201" s="25">
        <v>23</v>
      </c>
      <c r="AN2201" s="25">
        <v>0</v>
      </c>
      <c r="AO2201" s="30">
        <v>0</v>
      </c>
    </row>
    <row r="2202" spans="1:41" x14ac:dyDescent="0.25">
      <c r="A2202" s="15">
        <v>42407</v>
      </c>
      <c r="B2202" s="16">
        <v>3</v>
      </c>
      <c r="C2202" s="17" t="s">
        <v>5531</v>
      </c>
      <c r="D2202" s="16">
        <v>332</v>
      </c>
      <c r="E2202" s="18">
        <v>0.68194444444444446</v>
      </c>
      <c r="F2202" s="17" t="s">
        <v>2907</v>
      </c>
      <c r="G2202" s="16" t="b">
        <v>1</v>
      </c>
      <c r="H2202" s="31">
        <v>43378.681944444441</v>
      </c>
      <c r="I2202" s="17" t="s">
        <v>3164</v>
      </c>
      <c r="J2202" s="17" t="s">
        <v>3165</v>
      </c>
      <c r="K2202" s="17">
        <v>0</v>
      </c>
      <c r="L2202" s="17">
        <v>2692</v>
      </c>
      <c r="M2202" s="17">
        <v>1919</v>
      </c>
      <c r="N2202" s="17">
        <v>2.7618796138995094E-11</v>
      </c>
      <c r="O2202" s="17">
        <v>201</v>
      </c>
      <c r="P2202" s="20">
        <v>0.75000001499462665</v>
      </c>
      <c r="Q2202" s="17">
        <v>6379.2880850996717</v>
      </c>
      <c r="R2202" s="21">
        <v>0.73435879833879636</v>
      </c>
      <c r="S2202" s="17">
        <v>97.189943290803967</v>
      </c>
      <c r="T2202" s="17">
        <v>44.999999832361937</v>
      </c>
      <c r="U2202" s="17">
        <v>2.1597765256192161</v>
      </c>
      <c r="V2202" s="17">
        <v>7.7751954922291784</v>
      </c>
      <c r="W2202" s="17"/>
      <c r="X2202" s="17">
        <v>0</v>
      </c>
      <c r="Y2202" s="17">
        <v>0</v>
      </c>
      <c r="Z2202" s="17">
        <v>0</v>
      </c>
      <c r="AA2202" s="17">
        <v>0</v>
      </c>
      <c r="AB2202" s="17">
        <v>0</v>
      </c>
      <c r="AC2202" s="17">
        <v>0</v>
      </c>
      <c r="AD2202" s="17">
        <v>0</v>
      </c>
      <c r="AE2202" s="17">
        <v>0</v>
      </c>
      <c r="AF2202" s="17">
        <v>6379.2880850996717</v>
      </c>
      <c r="AG2202" s="17">
        <v>0</v>
      </c>
      <c r="AH2202" s="17">
        <v>0</v>
      </c>
      <c r="AI2202" s="17">
        <v>0</v>
      </c>
      <c r="AJ2202" s="17">
        <v>6379.2880850996717</v>
      </c>
      <c r="AK2202" s="17">
        <v>8544.8116110658502</v>
      </c>
      <c r="AL2202" s="17">
        <v>0</v>
      </c>
      <c r="AM2202" s="17">
        <v>22</v>
      </c>
      <c r="AN2202" s="17">
        <v>0</v>
      </c>
      <c r="AO2202" s="22">
        <v>0</v>
      </c>
    </row>
    <row r="2203" spans="1:41" x14ac:dyDescent="0.25">
      <c r="A2203" s="23">
        <v>42408</v>
      </c>
      <c r="B2203" s="24">
        <v>3</v>
      </c>
      <c r="C2203" s="25" t="s">
        <v>5532</v>
      </c>
      <c r="D2203" s="24">
        <v>332</v>
      </c>
      <c r="E2203" s="26">
        <v>0.68194444444444446</v>
      </c>
      <c r="F2203" s="25" t="s">
        <v>2907</v>
      </c>
      <c r="G2203" s="24" t="b">
        <v>1</v>
      </c>
      <c r="H2203" s="32">
        <v>43378.68246527778</v>
      </c>
      <c r="I2203" s="25" t="s">
        <v>3164</v>
      </c>
      <c r="J2203" s="25" t="s">
        <v>3165</v>
      </c>
      <c r="K2203" s="25">
        <v>0</v>
      </c>
      <c r="L2203" s="25">
        <v>2693</v>
      </c>
      <c r="M2203" s="25">
        <v>1922</v>
      </c>
      <c r="N2203" s="25">
        <v>2.7618796138995094E-11</v>
      </c>
      <c r="O2203" s="25">
        <v>201</v>
      </c>
      <c r="P2203" s="28">
        <v>0.75000001499462665</v>
      </c>
      <c r="Q2203" s="25">
        <v>6379.2880850996717</v>
      </c>
      <c r="R2203" s="29">
        <v>0.73435879833879636</v>
      </c>
      <c r="S2203" s="25">
        <v>0</v>
      </c>
      <c r="T2203" s="25">
        <v>45.000000461004674</v>
      </c>
      <c r="U2203" s="25">
        <v>0</v>
      </c>
      <c r="V2203" s="25">
        <v>0</v>
      </c>
      <c r="W2203" s="25"/>
      <c r="X2203" s="25">
        <v>0</v>
      </c>
      <c r="Y2203" s="25">
        <v>0.5</v>
      </c>
      <c r="Z2203" s="25">
        <v>0</v>
      </c>
      <c r="AA2203" s="25">
        <v>0</v>
      </c>
      <c r="AB2203" s="25">
        <v>0</v>
      </c>
      <c r="AC2203" s="25">
        <v>1</v>
      </c>
      <c r="AD2203" s="25">
        <v>1</v>
      </c>
      <c r="AE2203" s="25">
        <v>0</v>
      </c>
      <c r="AF2203" s="25">
        <v>6379.2880850996717</v>
      </c>
      <c r="AG2203" s="25">
        <v>0</v>
      </c>
      <c r="AH2203" s="25">
        <v>0</v>
      </c>
      <c r="AI2203" s="25">
        <v>0</v>
      </c>
      <c r="AJ2203" s="25">
        <v>6379.2880850996717</v>
      </c>
      <c r="AK2203" s="25">
        <v>8544.8116110658502</v>
      </c>
      <c r="AL2203" s="25">
        <v>0</v>
      </c>
      <c r="AM2203" s="25">
        <v>21</v>
      </c>
      <c r="AN2203" s="25">
        <v>0</v>
      </c>
      <c r="AO2203" s="30">
        <v>0</v>
      </c>
    </row>
    <row r="2204" spans="1:41" x14ac:dyDescent="0.25">
      <c r="A2204" s="15">
        <v>42410</v>
      </c>
      <c r="B2204" s="16">
        <v>3</v>
      </c>
      <c r="C2204" s="17" t="s">
        <v>5534</v>
      </c>
      <c r="D2204" s="16">
        <v>332</v>
      </c>
      <c r="E2204" s="18">
        <v>0.68263888888888891</v>
      </c>
      <c r="F2204" s="17" t="s">
        <v>2907</v>
      </c>
      <c r="G2204" s="16" t="b">
        <v>1</v>
      </c>
      <c r="H2204" s="31">
        <v>43378.682986111111</v>
      </c>
      <c r="I2204" s="17" t="s">
        <v>3356</v>
      </c>
      <c r="J2204" s="17" t="s">
        <v>3357</v>
      </c>
      <c r="K2204" s="17">
        <v>0</v>
      </c>
      <c r="L2204" s="17">
        <v>2694</v>
      </c>
      <c r="M2204" s="17">
        <v>1924</v>
      </c>
      <c r="N2204" s="17">
        <v>3.7367442473623669E-11</v>
      </c>
      <c r="O2204" s="17">
        <v>203</v>
      </c>
      <c r="P2204" s="20">
        <v>0.37447722969219993</v>
      </c>
      <c r="Q2204" s="17">
        <v>6451.8693174563377</v>
      </c>
      <c r="R2204" s="21">
        <v>0.74271406711869148</v>
      </c>
      <c r="S2204" s="17">
        <v>72.581232356666078</v>
      </c>
      <c r="T2204" s="17">
        <v>44.999999832361937</v>
      </c>
      <c r="U2204" s="17">
        <v>1.612916280601161</v>
      </c>
      <c r="V2204" s="17">
        <v>5.80649861016418</v>
      </c>
      <c r="W2204" s="17"/>
      <c r="X2204" s="17">
        <v>0</v>
      </c>
      <c r="Y2204" s="17">
        <v>0</v>
      </c>
      <c r="Z2204" s="17">
        <v>0</v>
      </c>
      <c r="AA2204" s="17">
        <v>0</v>
      </c>
      <c r="AB2204" s="17">
        <v>0</v>
      </c>
      <c r="AC2204" s="17">
        <v>0</v>
      </c>
      <c r="AD2204" s="17">
        <v>0</v>
      </c>
      <c r="AE2204" s="17">
        <v>0</v>
      </c>
      <c r="AF2204" s="17">
        <v>6451.8693174563377</v>
      </c>
      <c r="AG2204" s="17">
        <v>0</v>
      </c>
      <c r="AH2204" s="17">
        <v>0</v>
      </c>
      <c r="AI2204" s="17">
        <v>0</v>
      </c>
      <c r="AJ2204" s="17">
        <v>6451.8693174563377</v>
      </c>
      <c r="AK2204" s="17">
        <v>8544.8116110658502</v>
      </c>
      <c r="AL2204" s="17">
        <v>0</v>
      </c>
      <c r="AM2204" s="17">
        <v>20</v>
      </c>
      <c r="AN2204" s="17">
        <v>0</v>
      </c>
      <c r="AO2204" s="22">
        <v>0</v>
      </c>
    </row>
    <row r="2205" spans="1:41" x14ac:dyDescent="0.25">
      <c r="A2205" s="23">
        <v>42411</v>
      </c>
      <c r="B2205" s="24">
        <v>3</v>
      </c>
      <c r="C2205" s="25" t="s">
        <v>5535</v>
      </c>
      <c r="D2205" s="24">
        <v>332</v>
      </c>
      <c r="E2205" s="26">
        <v>0.68333333333333335</v>
      </c>
      <c r="F2205" s="25" t="s">
        <v>2907</v>
      </c>
      <c r="G2205" s="24" t="b">
        <v>1</v>
      </c>
      <c r="H2205" s="32">
        <v>43378.683506944442</v>
      </c>
      <c r="I2205" s="25" t="s">
        <v>4665</v>
      </c>
      <c r="J2205" s="25" t="s">
        <v>4666</v>
      </c>
      <c r="K2205" s="25">
        <v>0</v>
      </c>
      <c r="L2205" s="25">
        <v>2695</v>
      </c>
      <c r="M2205" s="25">
        <v>1926</v>
      </c>
      <c r="N2205" s="25">
        <v>0.36240564372108253</v>
      </c>
      <c r="O2205" s="25">
        <v>209</v>
      </c>
      <c r="P2205" s="28">
        <v>0.7463409021567543</v>
      </c>
      <c r="Q2205" s="25">
        <v>6644.8505911134398</v>
      </c>
      <c r="R2205" s="29">
        <v>0.76492931971964151</v>
      </c>
      <c r="S2205" s="25">
        <v>192.98127365710207</v>
      </c>
      <c r="T2205" s="25">
        <v>44.999999832361937</v>
      </c>
      <c r="U2205" s="25">
        <v>4.2884727639114075</v>
      </c>
      <c r="V2205" s="25">
        <v>15.438501950081067</v>
      </c>
      <c r="W2205" s="25"/>
      <c r="X2205" s="25">
        <v>0</v>
      </c>
      <c r="Y2205" s="25">
        <v>0</v>
      </c>
      <c r="Z2205" s="25">
        <v>0</v>
      </c>
      <c r="AA2205" s="25">
        <v>0</v>
      </c>
      <c r="AB2205" s="25">
        <v>0</v>
      </c>
      <c r="AC2205" s="25">
        <v>0</v>
      </c>
      <c r="AD2205" s="25">
        <v>0</v>
      </c>
      <c r="AE2205" s="25">
        <v>0</v>
      </c>
      <c r="AF2205" s="25">
        <v>6644.8505911134398</v>
      </c>
      <c r="AG2205" s="25">
        <v>0</v>
      </c>
      <c r="AH2205" s="25">
        <v>0</v>
      </c>
      <c r="AI2205" s="25">
        <v>0</v>
      </c>
      <c r="AJ2205" s="25">
        <v>6644.8505911134398</v>
      </c>
      <c r="AK2205" s="25">
        <v>8544.8116110658502</v>
      </c>
      <c r="AL2205" s="25">
        <v>0</v>
      </c>
      <c r="AM2205" s="25">
        <v>19</v>
      </c>
      <c r="AN2205" s="25">
        <v>0</v>
      </c>
      <c r="AO2205" s="30">
        <v>0</v>
      </c>
    </row>
    <row r="2206" spans="1:41" x14ac:dyDescent="0.25">
      <c r="A2206" s="15">
        <v>42413</v>
      </c>
      <c r="B2206" s="16">
        <v>3</v>
      </c>
      <c r="C2206" s="17" t="s">
        <v>5537</v>
      </c>
      <c r="D2206" s="16">
        <v>332</v>
      </c>
      <c r="E2206" s="18">
        <v>0.68402777777777779</v>
      </c>
      <c r="F2206" s="17" t="s">
        <v>2907</v>
      </c>
      <c r="G2206" s="16" t="b">
        <v>1</v>
      </c>
      <c r="H2206" s="31">
        <v>43378.684166666666</v>
      </c>
      <c r="I2206" s="17" t="s">
        <v>4209</v>
      </c>
      <c r="J2206" s="17" t="s">
        <v>4210</v>
      </c>
      <c r="K2206" s="17">
        <v>0</v>
      </c>
      <c r="L2206" s="17">
        <v>2696</v>
      </c>
      <c r="M2206" s="17">
        <v>1929</v>
      </c>
      <c r="N2206" s="17">
        <v>0.77611954382287252</v>
      </c>
      <c r="O2206" s="17">
        <v>213</v>
      </c>
      <c r="P2206" s="20">
        <v>0.85334603518846108</v>
      </c>
      <c r="Q2206" s="17">
        <v>6798.5388224477501</v>
      </c>
      <c r="R2206" s="21">
        <v>0.78262131032672755</v>
      </c>
      <c r="S2206" s="17">
        <v>153.68823133431033</v>
      </c>
      <c r="T2206" s="17">
        <v>57.00000012293458</v>
      </c>
      <c r="U2206" s="17">
        <v>2.6962847544358541</v>
      </c>
      <c r="V2206" s="17">
        <v>9.7066251159690751</v>
      </c>
      <c r="W2206" s="17"/>
      <c r="X2206" s="17">
        <v>0</v>
      </c>
      <c r="Y2206" s="17">
        <v>0</v>
      </c>
      <c r="Z2206" s="17">
        <v>0</v>
      </c>
      <c r="AA2206" s="17">
        <v>0</v>
      </c>
      <c r="AB2206" s="17">
        <v>0</v>
      </c>
      <c r="AC2206" s="17">
        <v>0</v>
      </c>
      <c r="AD2206" s="17">
        <v>0</v>
      </c>
      <c r="AE2206" s="17">
        <v>0</v>
      </c>
      <c r="AF2206" s="17">
        <v>6798.5388224477501</v>
      </c>
      <c r="AG2206" s="17">
        <v>0</v>
      </c>
      <c r="AH2206" s="17">
        <v>0</v>
      </c>
      <c r="AI2206" s="17">
        <v>0</v>
      </c>
      <c r="AJ2206" s="17">
        <v>6798.5388224477501</v>
      </c>
      <c r="AK2206" s="17">
        <v>8544.8116110658502</v>
      </c>
      <c r="AL2206" s="17">
        <v>0</v>
      </c>
      <c r="AM2206" s="17">
        <v>18</v>
      </c>
      <c r="AN2206" s="17">
        <v>0</v>
      </c>
      <c r="AO2206" s="22">
        <v>0</v>
      </c>
    </row>
    <row r="2207" spans="1:41" x14ac:dyDescent="0.25">
      <c r="A2207" s="23">
        <v>42415</v>
      </c>
      <c r="B2207" s="24">
        <v>3</v>
      </c>
      <c r="C2207" s="25" t="s">
        <v>5539</v>
      </c>
      <c r="D2207" s="24">
        <v>332</v>
      </c>
      <c r="E2207" s="26">
        <v>0.68472222222222223</v>
      </c>
      <c r="F2207" s="25" t="s">
        <v>2907</v>
      </c>
      <c r="G2207" s="24" t="b">
        <v>1</v>
      </c>
      <c r="H2207" s="32">
        <v>43378.684687499997</v>
      </c>
      <c r="I2207" s="25" t="s">
        <v>3266</v>
      </c>
      <c r="J2207" s="25" t="s">
        <v>3267</v>
      </c>
      <c r="K2207" s="25">
        <v>0</v>
      </c>
      <c r="L2207" s="25">
        <v>2697</v>
      </c>
      <c r="M2207" s="25">
        <v>1931</v>
      </c>
      <c r="N2207" s="25">
        <v>6.5696781348378863E-11</v>
      </c>
      <c r="O2207" s="25">
        <v>221</v>
      </c>
      <c r="P2207" s="28">
        <v>0.74999988185078637</v>
      </c>
      <c r="Q2207" s="25">
        <v>7021.2803124064776</v>
      </c>
      <c r="R2207" s="29">
        <v>0.8082624431183858</v>
      </c>
      <c r="S2207" s="25">
        <v>222.74148995872747</v>
      </c>
      <c r="T2207" s="25">
        <v>44.999999832361937</v>
      </c>
      <c r="U2207" s="25">
        <v>4.9498109064112041</v>
      </c>
      <c r="V2207" s="25">
        <v>17.819319263080335</v>
      </c>
      <c r="W2207" s="25"/>
      <c r="X2207" s="25">
        <v>0</v>
      </c>
      <c r="Y2207" s="25">
        <v>0</v>
      </c>
      <c r="Z2207" s="25">
        <v>0</v>
      </c>
      <c r="AA2207" s="25">
        <v>0</v>
      </c>
      <c r="AB2207" s="25">
        <v>0</v>
      </c>
      <c r="AC2207" s="25">
        <v>0</v>
      </c>
      <c r="AD2207" s="25">
        <v>0</v>
      </c>
      <c r="AE2207" s="25">
        <v>0</v>
      </c>
      <c r="AF2207" s="25">
        <v>7021.2803124064776</v>
      </c>
      <c r="AG2207" s="25">
        <v>0</v>
      </c>
      <c r="AH2207" s="25">
        <v>0</v>
      </c>
      <c r="AI2207" s="25">
        <v>0</v>
      </c>
      <c r="AJ2207" s="25">
        <v>7021.2803124064776</v>
      </c>
      <c r="AK2207" s="25">
        <v>8544.8116110658502</v>
      </c>
      <c r="AL2207" s="25">
        <v>0</v>
      </c>
      <c r="AM2207" s="25">
        <v>17</v>
      </c>
      <c r="AN2207" s="25">
        <v>0</v>
      </c>
      <c r="AO2207" s="30">
        <v>0</v>
      </c>
    </row>
    <row r="2208" spans="1:41" x14ac:dyDescent="0.25">
      <c r="A2208" s="15">
        <v>42417</v>
      </c>
      <c r="B2208" s="16">
        <v>3</v>
      </c>
      <c r="C2208" s="17" t="s">
        <v>5541</v>
      </c>
      <c r="D2208" s="16">
        <v>332</v>
      </c>
      <c r="E2208" s="18">
        <v>0.68541666666666667</v>
      </c>
      <c r="F2208" s="17" t="s">
        <v>2907</v>
      </c>
      <c r="G2208" s="16" t="b">
        <v>1</v>
      </c>
      <c r="H2208" s="31">
        <v>43378.685347222221</v>
      </c>
      <c r="I2208" s="17" t="s">
        <v>3170</v>
      </c>
      <c r="J2208" s="17" t="s">
        <v>3171</v>
      </c>
      <c r="K2208" s="17">
        <v>0</v>
      </c>
      <c r="L2208" s="17">
        <v>2698</v>
      </c>
      <c r="M2208" s="17">
        <v>1934</v>
      </c>
      <c r="N2208" s="17">
        <v>3.9612757518625585E-12</v>
      </c>
      <c r="O2208" s="17">
        <v>223</v>
      </c>
      <c r="P2208" s="20">
        <v>0.49999994025508882</v>
      </c>
      <c r="Q2208" s="17">
        <v>7135.9752126130879</v>
      </c>
      <c r="R2208" s="21">
        <v>0.82146567331707321</v>
      </c>
      <c r="S2208" s="17">
        <v>114.69490020661033</v>
      </c>
      <c r="T2208" s="17">
        <v>57.00000012293458</v>
      </c>
      <c r="U2208" s="17">
        <v>2.0121912273551308</v>
      </c>
      <c r="V2208" s="17">
        <v>7.2438884184784706</v>
      </c>
      <c r="W2208" s="17"/>
      <c r="X2208" s="17">
        <v>0</v>
      </c>
      <c r="Y2208" s="17">
        <v>0</v>
      </c>
      <c r="Z2208" s="17">
        <v>0</v>
      </c>
      <c r="AA2208" s="17">
        <v>0</v>
      </c>
      <c r="AB2208" s="17">
        <v>0</v>
      </c>
      <c r="AC2208" s="17">
        <v>0</v>
      </c>
      <c r="AD2208" s="17">
        <v>0</v>
      </c>
      <c r="AE2208" s="17">
        <v>0</v>
      </c>
      <c r="AF2208" s="17">
        <v>7135.9752126130879</v>
      </c>
      <c r="AG2208" s="17">
        <v>0</v>
      </c>
      <c r="AH2208" s="17">
        <v>0</v>
      </c>
      <c r="AI2208" s="17">
        <v>0</v>
      </c>
      <c r="AJ2208" s="17">
        <v>7135.9752126130879</v>
      </c>
      <c r="AK2208" s="17">
        <v>8544.8116110658502</v>
      </c>
      <c r="AL2208" s="17">
        <v>0</v>
      </c>
      <c r="AM2208" s="17">
        <v>16</v>
      </c>
      <c r="AN2208" s="17">
        <v>0</v>
      </c>
      <c r="AO2208" s="22">
        <v>0</v>
      </c>
    </row>
    <row r="2209" spans="1:41" x14ac:dyDescent="0.25">
      <c r="A2209" s="23">
        <v>42418</v>
      </c>
      <c r="B2209" s="24">
        <v>3</v>
      </c>
      <c r="C2209" s="25" t="s">
        <v>5542</v>
      </c>
      <c r="D2209" s="24">
        <v>332</v>
      </c>
      <c r="E2209" s="26">
        <v>0.68541666666666667</v>
      </c>
      <c r="F2209" s="25" t="s">
        <v>2907</v>
      </c>
      <c r="G2209" s="24" t="b">
        <v>1</v>
      </c>
      <c r="H2209" s="32">
        <v>43378.685868055552</v>
      </c>
      <c r="I2209" s="25" t="s">
        <v>3310</v>
      </c>
      <c r="J2209" s="25" t="s">
        <v>3311</v>
      </c>
      <c r="K2209" s="25">
        <v>0</v>
      </c>
      <c r="L2209" s="25">
        <v>2699</v>
      </c>
      <c r="M2209" s="25">
        <v>1936</v>
      </c>
      <c r="N2209" s="25">
        <v>1.4459544672718039E-12</v>
      </c>
      <c r="O2209" s="25">
        <v>233</v>
      </c>
      <c r="P2209" s="28">
        <v>0.49999994352394433</v>
      </c>
      <c r="Q2209" s="25">
        <v>7419.5116330353949</v>
      </c>
      <c r="R2209" s="29">
        <v>0.85410528171992139</v>
      </c>
      <c r="S2209" s="25">
        <v>283.53642042230695</v>
      </c>
      <c r="T2209" s="25">
        <v>44.999999832361937</v>
      </c>
      <c r="U2209" s="25">
        <v>6.3008093661902764</v>
      </c>
      <c r="V2209" s="25">
        <v>22.682913718284997</v>
      </c>
      <c r="W2209" s="25"/>
      <c r="X2209" s="25">
        <v>0</v>
      </c>
      <c r="Y2209" s="25">
        <v>0</v>
      </c>
      <c r="Z2209" s="25">
        <v>0</v>
      </c>
      <c r="AA2209" s="25">
        <v>0</v>
      </c>
      <c r="AB2209" s="25">
        <v>0</v>
      </c>
      <c r="AC2209" s="25">
        <v>0</v>
      </c>
      <c r="AD2209" s="25">
        <v>0</v>
      </c>
      <c r="AE2209" s="25">
        <v>0</v>
      </c>
      <c r="AF2209" s="25">
        <v>7419.5116330353949</v>
      </c>
      <c r="AG2209" s="25">
        <v>0</v>
      </c>
      <c r="AH2209" s="25">
        <v>0</v>
      </c>
      <c r="AI2209" s="25">
        <v>0</v>
      </c>
      <c r="AJ2209" s="25">
        <v>7419.5116330353949</v>
      </c>
      <c r="AK2209" s="25">
        <v>8544.8116110658502</v>
      </c>
      <c r="AL2209" s="25">
        <v>0</v>
      </c>
      <c r="AM2209" s="25">
        <v>15</v>
      </c>
      <c r="AN2209" s="25">
        <v>0</v>
      </c>
      <c r="AO2209" s="30">
        <v>0</v>
      </c>
    </row>
    <row r="2210" spans="1:41" x14ac:dyDescent="0.25">
      <c r="A2210" s="15">
        <v>42420</v>
      </c>
      <c r="B2210" s="16">
        <v>4</v>
      </c>
      <c r="C2210" s="17" t="s">
        <v>5544</v>
      </c>
      <c r="D2210" s="16">
        <v>332</v>
      </c>
      <c r="E2210" s="18">
        <v>0.68611111111111112</v>
      </c>
      <c r="F2210" s="17" t="s">
        <v>2907</v>
      </c>
      <c r="G2210" s="16" t="b">
        <v>1</v>
      </c>
      <c r="H2210" s="31">
        <v>43378.686388888891</v>
      </c>
      <c r="I2210" s="17" t="s">
        <v>2952</v>
      </c>
      <c r="J2210" s="17" t="s">
        <v>2953</v>
      </c>
      <c r="K2210" s="17">
        <v>0</v>
      </c>
      <c r="L2210" s="17">
        <v>2700</v>
      </c>
      <c r="M2210" s="17">
        <v>1939</v>
      </c>
      <c r="N2210" s="17">
        <v>7.1906924858922139E-12</v>
      </c>
      <c r="O2210" s="17">
        <v>239</v>
      </c>
      <c r="P2210" s="20">
        <v>0.49999988603576351</v>
      </c>
      <c r="Q2210" s="17">
        <v>7593.1417520189552</v>
      </c>
      <c r="R2210" s="21">
        <v>0.87409290476362933</v>
      </c>
      <c r="S2210" s="17">
        <v>173.63011898356035</v>
      </c>
      <c r="T2210" s="17">
        <v>45.000000461004674</v>
      </c>
      <c r="U2210" s="17">
        <v>3.858447048995516</v>
      </c>
      <c r="V2210" s="17">
        <v>13.890409376383857</v>
      </c>
      <c r="W2210" s="17"/>
      <c r="X2210" s="17">
        <v>0</v>
      </c>
      <c r="Y2210" s="17">
        <v>0</v>
      </c>
      <c r="Z2210" s="17">
        <v>0</v>
      </c>
      <c r="AA2210" s="17">
        <v>0</v>
      </c>
      <c r="AB2210" s="17">
        <v>0</v>
      </c>
      <c r="AC2210" s="17">
        <v>0</v>
      </c>
      <c r="AD2210" s="17">
        <v>0</v>
      </c>
      <c r="AE2210" s="17">
        <v>0</v>
      </c>
      <c r="AF2210" s="17">
        <v>7593.1417520189552</v>
      </c>
      <c r="AG2210" s="17">
        <v>0</v>
      </c>
      <c r="AH2210" s="17">
        <v>0</v>
      </c>
      <c r="AI2210" s="17">
        <v>0</v>
      </c>
      <c r="AJ2210" s="17">
        <v>7593.1417520189552</v>
      </c>
      <c r="AK2210" s="17">
        <v>8544.8116110658502</v>
      </c>
      <c r="AL2210" s="17">
        <v>0</v>
      </c>
      <c r="AM2210" s="17">
        <v>14</v>
      </c>
      <c r="AN2210" s="17">
        <v>0</v>
      </c>
      <c r="AO2210" s="22">
        <v>0</v>
      </c>
    </row>
    <row r="2211" spans="1:41" x14ac:dyDescent="0.25">
      <c r="A2211" s="15">
        <v>42423</v>
      </c>
      <c r="B2211" s="16">
        <v>4</v>
      </c>
      <c r="C2211" s="17" t="s">
        <v>5547</v>
      </c>
      <c r="D2211" s="16">
        <v>332</v>
      </c>
      <c r="E2211" s="18">
        <v>0.6875</v>
      </c>
      <c r="F2211" s="17" t="s">
        <v>2907</v>
      </c>
      <c r="G2211" s="16" t="b">
        <v>1</v>
      </c>
      <c r="H2211" s="31">
        <v>43378.687569444446</v>
      </c>
      <c r="I2211" s="17" t="s">
        <v>2952</v>
      </c>
      <c r="J2211" s="17" t="s">
        <v>2953</v>
      </c>
      <c r="K2211" s="17">
        <v>0</v>
      </c>
      <c r="L2211" s="17">
        <v>2702</v>
      </c>
      <c r="M2211" s="17">
        <v>1945</v>
      </c>
      <c r="N2211" s="17">
        <v>7.1906924858922139E-12</v>
      </c>
      <c r="O2211" s="17">
        <v>239</v>
      </c>
      <c r="P2211" s="20">
        <v>0.49999988603576351</v>
      </c>
      <c r="Q2211" s="17">
        <v>7593.1417520189552</v>
      </c>
      <c r="R2211" s="21">
        <v>0.87409290476362933</v>
      </c>
      <c r="S2211" s="17">
        <v>-43.242155592289237</v>
      </c>
      <c r="T2211" s="17">
        <v>57.00000012293458</v>
      </c>
      <c r="U2211" s="17">
        <v>-0.75863430700047096</v>
      </c>
      <c r="V2211" s="17">
        <v>-2.7310835052016955</v>
      </c>
      <c r="W2211" s="17"/>
      <c r="X2211" s="17">
        <v>0</v>
      </c>
      <c r="Y2211" s="17">
        <v>0.5</v>
      </c>
      <c r="Z2211" s="17">
        <v>0</v>
      </c>
      <c r="AA2211" s="17">
        <v>0</v>
      </c>
      <c r="AB2211" s="17">
        <v>0</v>
      </c>
      <c r="AC2211" s="17">
        <v>0</v>
      </c>
      <c r="AD2211" s="17">
        <v>0</v>
      </c>
      <c r="AE2211" s="17">
        <v>1</v>
      </c>
      <c r="AF2211" s="17">
        <v>7593.1417520189552</v>
      </c>
      <c r="AG2211" s="17">
        <v>0</v>
      </c>
      <c r="AH2211" s="17">
        <v>0</v>
      </c>
      <c r="AI2211" s="17">
        <v>0</v>
      </c>
      <c r="AJ2211" s="17">
        <v>7593.1417520189552</v>
      </c>
      <c r="AK2211" s="17">
        <v>8544.8116110658502</v>
      </c>
      <c r="AL2211" s="17">
        <v>0</v>
      </c>
      <c r="AM2211" s="17">
        <v>12</v>
      </c>
      <c r="AN2211" s="17">
        <v>0</v>
      </c>
      <c r="AO2211" s="22">
        <v>0</v>
      </c>
    </row>
    <row r="2212" spans="1:41" x14ac:dyDescent="0.25">
      <c r="A2212" s="23">
        <v>42425</v>
      </c>
      <c r="B2212" s="24">
        <v>4</v>
      </c>
      <c r="C2212" s="25" t="s">
        <v>5549</v>
      </c>
      <c r="D2212" s="24">
        <v>332</v>
      </c>
      <c r="E2212" s="26">
        <v>0.68819444444444444</v>
      </c>
      <c r="F2212" s="25" t="s">
        <v>2907</v>
      </c>
      <c r="G2212" s="24" t="b">
        <v>1</v>
      </c>
      <c r="H2212" s="32">
        <v>43378.688252314816</v>
      </c>
      <c r="I2212" s="25" t="s">
        <v>3178</v>
      </c>
      <c r="J2212" s="25" t="s">
        <v>3179</v>
      </c>
      <c r="K2212" s="25">
        <v>0</v>
      </c>
      <c r="L2212" s="25">
        <v>2703</v>
      </c>
      <c r="M2212" s="25">
        <v>1951</v>
      </c>
      <c r="N2212" s="25">
        <v>6.6009420152113307E-12</v>
      </c>
      <c r="O2212" s="25">
        <v>250</v>
      </c>
      <c r="P2212" s="28">
        <v>0.49999993635199136</v>
      </c>
      <c r="Q2212" s="25">
        <v>7836.9351595834542</v>
      </c>
      <c r="R2212" s="29">
        <v>0.90215745231716538</v>
      </c>
      <c r="S2212" s="25">
        <v>243.79340756449892</v>
      </c>
      <c r="T2212" s="25">
        <v>58.999999961815774</v>
      </c>
      <c r="U2212" s="25">
        <v>4.1320916563098242</v>
      </c>
      <c r="V2212" s="25">
        <v>14.875529962715367</v>
      </c>
      <c r="W2212" s="25"/>
      <c r="X2212" s="25">
        <v>0</v>
      </c>
      <c r="Y2212" s="25">
        <v>0</v>
      </c>
      <c r="Z2212" s="25">
        <v>0</v>
      </c>
      <c r="AA2212" s="25">
        <v>0</v>
      </c>
      <c r="AB2212" s="25">
        <v>0</v>
      </c>
      <c r="AC2212" s="25">
        <v>0</v>
      </c>
      <c r="AD2212" s="25">
        <v>0</v>
      </c>
      <c r="AE2212" s="25">
        <v>0</v>
      </c>
      <c r="AF2212" s="25">
        <v>7836.9351595834542</v>
      </c>
      <c r="AG2212" s="25">
        <v>0</v>
      </c>
      <c r="AH2212" s="25">
        <v>0</v>
      </c>
      <c r="AI2212" s="25">
        <v>0</v>
      </c>
      <c r="AJ2212" s="25">
        <v>7836.9351595834542</v>
      </c>
      <c r="AK2212" s="25">
        <v>8544.8116110658502</v>
      </c>
      <c r="AL2212" s="25">
        <v>0</v>
      </c>
      <c r="AM2212" s="25">
        <v>11</v>
      </c>
      <c r="AN2212" s="25">
        <v>0</v>
      </c>
      <c r="AO2212" s="30">
        <v>0</v>
      </c>
    </row>
    <row r="2213" spans="1:41" x14ac:dyDescent="0.25">
      <c r="A2213" s="15">
        <v>42427</v>
      </c>
      <c r="B2213" s="16">
        <v>3</v>
      </c>
      <c r="C2213" s="17" t="s">
        <v>5551</v>
      </c>
      <c r="D2213" s="16">
        <v>332</v>
      </c>
      <c r="E2213" s="18">
        <v>0.68888888888888888</v>
      </c>
      <c r="F2213" s="17" t="s">
        <v>2907</v>
      </c>
      <c r="G2213" s="16" t="b">
        <v>1</v>
      </c>
      <c r="H2213" s="31">
        <v>43378.688761574071</v>
      </c>
      <c r="I2213" s="17" t="s">
        <v>3178</v>
      </c>
      <c r="J2213" s="17" t="s">
        <v>3179</v>
      </c>
      <c r="K2213" s="17">
        <v>0</v>
      </c>
      <c r="L2213" s="17">
        <v>2704</v>
      </c>
      <c r="M2213" s="17">
        <v>1954</v>
      </c>
      <c r="N2213" s="17">
        <v>6.6009420152113307E-12</v>
      </c>
      <c r="O2213" s="17">
        <v>250</v>
      </c>
      <c r="P2213" s="20">
        <v>0.49999993635199136</v>
      </c>
      <c r="Q2213" s="17">
        <v>7836.9351595834542</v>
      </c>
      <c r="R2213" s="21">
        <v>0.90215745231716538</v>
      </c>
      <c r="S2213" s="17">
        <v>0</v>
      </c>
      <c r="T2213" s="17">
        <v>43.99999959859997</v>
      </c>
      <c r="U2213" s="17">
        <v>0</v>
      </c>
      <c r="V2213" s="17">
        <v>0</v>
      </c>
      <c r="W2213" s="17"/>
      <c r="X2213" s="17">
        <v>0</v>
      </c>
      <c r="Y2213" s="17">
        <v>0.5</v>
      </c>
      <c r="Z2213" s="17">
        <v>0</v>
      </c>
      <c r="AA2213" s="17">
        <v>0</v>
      </c>
      <c r="AB2213" s="17">
        <v>0</v>
      </c>
      <c r="AC2213" s="17">
        <v>1</v>
      </c>
      <c r="AD2213" s="17">
        <v>1</v>
      </c>
      <c r="AE2213" s="17">
        <v>0</v>
      </c>
      <c r="AF2213" s="17">
        <v>7836.9351595834542</v>
      </c>
      <c r="AG2213" s="17">
        <v>0</v>
      </c>
      <c r="AH2213" s="17">
        <v>0</v>
      </c>
      <c r="AI2213" s="17">
        <v>0</v>
      </c>
      <c r="AJ2213" s="17">
        <v>7836.9351595834542</v>
      </c>
      <c r="AK2213" s="17">
        <v>8544.8116110658502</v>
      </c>
      <c r="AL2213" s="17">
        <v>0</v>
      </c>
      <c r="AM2213" s="17">
        <v>10</v>
      </c>
      <c r="AN2213" s="17">
        <v>0</v>
      </c>
      <c r="AO2213" s="22">
        <v>0</v>
      </c>
    </row>
    <row r="2214" spans="1:41" x14ac:dyDescent="0.25">
      <c r="A2214" s="23">
        <v>42428</v>
      </c>
      <c r="B2214" s="24">
        <v>3</v>
      </c>
      <c r="C2214" s="25" t="s">
        <v>5552</v>
      </c>
      <c r="D2214" s="24">
        <v>332</v>
      </c>
      <c r="E2214" s="26">
        <v>0.68888888888888888</v>
      </c>
      <c r="F2214" s="25" t="s">
        <v>2907</v>
      </c>
      <c r="G2214" s="24" t="b">
        <v>1</v>
      </c>
      <c r="H2214" s="32">
        <v>43378.689282407409</v>
      </c>
      <c r="I2214" s="25" t="s">
        <v>3294</v>
      </c>
      <c r="J2214" s="25" t="s">
        <v>3295</v>
      </c>
      <c r="K2214" s="25">
        <v>0</v>
      </c>
      <c r="L2214" s="25">
        <v>2705</v>
      </c>
      <c r="M2214" s="25">
        <v>1957</v>
      </c>
      <c r="N2214" s="25">
        <v>1.9396395600779215E-10</v>
      </c>
      <c r="O2214" s="25">
        <v>261</v>
      </c>
      <c r="P2214" s="28">
        <v>0.62500008235758464</v>
      </c>
      <c r="Q2214" s="25">
        <v>8135.9196838750813</v>
      </c>
      <c r="R2214" s="29">
        <v>0.93657538627025572</v>
      </c>
      <c r="S2214" s="25">
        <v>298.98452429162717</v>
      </c>
      <c r="T2214" s="25">
        <v>45.000000461004674</v>
      </c>
      <c r="U2214" s="25">
        <v>6.6441004717481285</v>
      </c>
      <c r="V2214" s="25">
        <v>23.918761698293263</v>
      </c>
      <c r="W2214" s="25"/>
      <c r="X2214" s="25">
        <v>0</v>
      </c>
      <c r="Y2214" s="25">
        <v>0</v>
      </c>
      <c r="Z2214" s="25">
        <v>0</v>
      </c>
      <c r="AA2214" s="25">
        <v>0</v>
      </c>
      <c r="AB2214" s="25">
        <v>0</v>
      </c>
      <c r="AC2214" s="25">
        <v>0</v>
      </c>
      <c r="AD2214" s="25">
        <v>0</v>
      </c>
      <c r="AE2214" s="25">
        <v>0</v>
      </c>
      <c r="AF2214" s="25">
        <v>8135.9196838750813</v>
      </c>
      <c r="AG2214" s="25">
        <v>0</v>
      </c>
      <c r="AH2214" s="25">
        <v>0</v>
      </c>
      <c r="AI2214" s="25">
        <v>0</v>
      </c>
      <c r="AJ2214" s="25">
        <v>8135.9196838750813</v>
      </c>
      <c r="AK2214" s="25">
        <v>8544.8116110658502</v>
      </c>
      <c r="AL2214" s="25">
        <v>0</v>
      </c>
      <c r="AM2214" s="25">
        <v>9</v>
      </c>
      <c r="AN2214" s="25">
        <v>0</v>
      </c>
      <c r="AO2214" s="30">
        <v>0</v>
      </c>
    </row>
    <row r="2215" spans="1:41" x14ac:dyDescent="0.25">
      <c r="A2215" s="15">
        <v>42429</v>
      </c>
      <c r="B2215" s="16">
        <v>3</v>
      </c>
      <c r="C2215" s="17" t="s">
        <v>5553</v>
      </c>
      <c r="D2215" s="16">
        <v>332</v>
      </c>
      <c r="E2215" s="18">
        <v>0.68958333333333333</v>
      </c>
      <c r="F2215" s="17" t="s">
        <v>2907</v>
      </c>
      <c r="G2215" s="16" t="b">
        <v>1</v>
      </c>
      <c r="H2215" s="31">
        <v>43378.689803240741</v>
      </c>
      <c r="I2215" s="17" t="s">
        <v>3141</v>
      </c>
      <c r="J2215" s="17" t="s">
        <v>3142</v>
      </c>
      <c r="K2215" s="17">
        <v>0</v>
      </c>
      <c r="L2215" s="17">
        <v>2706</v>
      </c>
      <c r="M2215" s="17">
        <v>1960</v>
      </c>
      <c r="N2215" s="17">
        <v>4.7549519877065904E-11</v>
      </c>
      <c r="O2215" s="17">
        <v>262</v>
      </c>
      <c r="P2215" s="20">
        <v>0.75000004531765341</v>
      </c>
      <c r="Q2215" s="17">
        <v>8234.4412330341893</v>
      </c>
      <c r="R2215" s="21">
        <v>0.94791680328823769</v>
      </c>
      <c r="S2215" s="17">
        <v>98.521549159107963</v>
      </c>
      <c r="T2215" s="17">
        <v>44.999999832361937</v>
      </c>
      <c r="U2215" s="17">
        <v>2.1893677672473184</v>
      </c>
      <c r="V2215" s="17">
        <v>7.8817239620903461</v>
      </c>
      <c r="W2215" s="17"/>
      <c r="X2215" s="17">
        <v>0</v>
      </c>
      <c r="Y2215" s="17">
        <v>0</v>
      </c>
      <c r="Z2215" s="17">
        <v>0</v>
      </c>
      <c r="AA2215" s="17">
        <v>0</v>
      </c>
      <c r="AB2215" s="17">
        <v>0</v>
      </c>
      <c r="AC2215" s="17">
        <v>0</v>
      </c>
      <c r="AD2215" s="17">
        <v>0</v>
      </c>
      <c r="AE2215" s="17">
        <v>0</v>
      </c>
      <c r="AF2215" s="17">
        <v>8234.4412330341893</v>
      </c>
      <c r="AG2215" s="17">
        <v>0</v>
      </c>
      <c r="AH2215" s="17">
        <v>0</v>
      </c>
      <c r="AI2215" s="17">
        <v>0</v>
      </c>
      <c r="AJ2215" s="17">
        <v>8234.4412330341893</v>
      </c>
      <c r="AK2215" s="17">
        <v>8544.8116110658502</v>
      </c>
      <c r="AL2215" s="17">
        <v>0</v>
      </c>
      <c r="AM2215" s="17">
        <v>8</v>
      </c>
      <c r="AN2215" s="17">
        <v>0</v>
      </c>
      <c r="AO2215" s="22">
        <v>0</v>
      </c>
    </row>
    <row r="2216" spans="1:41" x14ac:dyDescent="0.25">
      <c r="A2216" s="23">
        <v>42431</v>
      </c>
      <c r="B2216" s="24">
        <v>3</v>
      </c>
      <c r="C2216" s="25" t="s">
        <v>5555</v>
      </c>
      <c r="D2216" s="24">
        <v>332</v>
      </c>
      <c r="E2216" s="26">
        <v>0.69027777777777777</v>
      </c>
      <c r="F2216" s="25" t="s">
        <v>2907</v>
      </c>
      <c r="G2216" s="24" t="b">
        <v>1</v>
      </c>
      <c r="H2216" s="32">
        <v>43378.690324074072</v>
      </c>
      <c r="I2216" s="25" t="s">
        <v>3141</v>
      </c>
      <c r="J2216" s="25" t="s">
        <v>3142</v>
      </c>
      <c r="K2216" s="25">
        <v>0</v>
      </c>
      <c r="L2216" s="25">
        <v>2707</v>
      </c>
      <c r="M2216" s="25">
        <v>1963</v>
      </c>
      <c r="N2216" s="25">
        <v>4.7549519877065904E-11</v>
      </c>
      <c r="O2216" s="25">
        <v>262</v>
      </c>
      <c r="P2216" s="28">
        <v>0.75000004531765341</v>
      </c>
      <c r="Q2216" s="25">
        <v>8234.4412330341893</v>
      </c>
      <c r="R2216" s="29">
        <v>0.94791680328823769</v>
      </c>
      <c r="S2216" s="25">
        <v>0</v>
      </c>
      <c r="T2216" s="25">
        <v>44.999999832361937</v>
      </c>
      <c r="U2216" s="25">
        <v>0</v>
      </c>
      <c r="V2216" s="25">
        <v>0</v>
      </c>
      <c r="W2216" s="25"/>
      <c r="X2216" s="25">
        <v>0</v>
      </c>
      <c r="Y2216" s="25">
        <v>0.5</v>
      </c>
      <c r="Z2216" s="25">
        <v>0</v>
      </c>
      <c r="AA2216" s="25">
        <v>0</v>
      </c>
      <c r="AB2216" s="25">
        <v>0</v>
      </c>
      <c r="AC2216" s="25">
        <v>1</v>
      </c>
      <c r="AD2216" s="25">
        <v>1</v>
      </c>
      <c r="AE2216" s="25">
        <v>0</v>
      </c>
      <c r="AF2216" s="25">
        <v>8234.4412330341893</v>
      </c>
      <c r="AG2216" s="25">
        <v>0</v>
      </c>
      <c r="AH2216" s="25">
        <v>0</v>
      </c>
      <c r="AI2216" s="25">
        <v>0</v>
      </c>
      <c r="AJ2216" s="25">
        <v>8234.4412330341893</v>
      </c>
      <c r="AK2216" s="25">
        <v>8544.8116110658502</v>
      </c>
      <c r="AL2216" s="25">
        <v>0</v>
      </c>
      <c r="AM2216" s="25">
        <v>7</v>
      </c>
      <c r="AN2216" s="25">
        <v>0</v>
      </c>
      <c r="AO2216" s="30">
        <v>0</v>
      </c>
    </row>
    <row r="2217" spans="1:41" x14ac:dyDescent="0.25">
      <c r="A2217" s="15">
        <v>42432</v>
      </c>
      <c r="B2217" s="16">
        <v>3</v>
      </c>
      <c r="C2217" s="17" t="s">
        <v>5556</v>
      </c>
      <c r="D2217" s="16">
        <v>332</v>
      </c>
      <c r="E2217" s="18">
        <v>0.69027777777777777</v>
      </c>
      <c r="F2217" s="17" t="s">
        <v>2907</v>
      </c>
      <c r="G2217" s="16" t="b">
        <v>1</v>
      </c>
      <c r="H2217" s="31">
        <v>43378.690497685187</v>
      </c>
      <c r="I2217" s="17" t="s">
        <v>2958</v>
      </c>
      <c r="J2217" s="17" t="s">
        <v>2959</v>
      </c>
      <c r="K2217" s="17">
        <v>0</v>
      </c>
      <c r="L2217" s="17">
        <v>2708</v>
      </c>
      <c r="M2217" s="17">
        <v>1964</v>
      </c>
      <c r="N2217" s="17">
        <v>1.2398970739013748E-12</v>
      </c>
      <c r="O2217" s="17">
        <v>263</v>
      </c>
      <c r="P2217" s="20">
        <v>0.49999999712482496</v>
      </c>
      <c r="Q2217" s="17">
        <v>8263.4995104336413</v>
      </c>
      <c r="R2217" s="21">
        <v>0.95126187900643566</v>
      </c>
      <c r="S2217" s="17">
        <v>29.058277399451981</v>
      </c>
      <c r="T2217" s="17">
        <v>15.000000363215804</v>
      </c>
      <c r="U2217" s="17">
        <v>1.9372184463882416</v>
      </c>
      <c r="V2217" s="17">
        <v>6.9739864069976703</v>
      </c>
      <c r="W2217" s="17"/>
      <c r="X2217" s="17">
        <v>0</v>
      </c>
      <c r="Y2217" s="17">
        <v>0</v>
      </c>
      <c r="Z2217" s="17">
        <v>0</v>
      </c>
      <c r="AA2217" s="17">
        <v>0</v>
      </c>
      <c r="AB2217" s="17">
        <v>0</v>
      </c>
      <c r="AC2217" s="17">
        <v>0</v>
      </c>
      <c r="AD2217" s="17">
        <v>0</v>
      </c>
      <c r="AE2217" s="17">
        <v>0</v>
      </c>
      <c r="AF2217" s="17">
        <v>8263.4995104336413</v>
      </c>
      <c r="AG2217" s="17">
        <v>0</v>
      </c>
      <c r="AH2217" s="17">
        <v>0</v>
      </c>
      <c r="AI2217" s="17">
        <v>0</v>
      </c>
      <c r="AJ2217" s="17">
        <v>8263.4995104336413</v>
      </c>
      <c r="AK2217" s="17">
        <v>8544.8116110658502</v>
      </c>
      <c r="AL2217" s="17">
        <v>0</v>
      </c>
      <c r="AM2217" s="17">
        <v>6</v>
      </c>
      <c r="AN2217" s="17">
        <v>0</v>
      </c>
      <c r="AO2217" s="22">
        <v>0</v>
      </c>
    </row>
    <row r="2218" spans="1:41" x14ac:dyDescent="0.25">
      <c r="A2218" s="23">
        <v>42433</v>
      </c>
      <c r="B2218" s="24">
        <v>3</v>
      </c>
      <c r="C2218" s="25" t="s">
        <v>5557</v>
      </c>
      <c r="D2218" s="24">
        <v>332</v>
      </c>
      <c r="E2218" s="26">
        <v>0.69097222222222221</v>
      </c>
      <c r="F2218" s="25" t="s">
        <v>2907</v>
      </c>
      <c r="G2218" s="24" t="b">
        <v>1</v>
      </c>
      <c r="H2218" s="32">
        <v>43378.691018518519</v>
      </c>
      <c r="I2218" s="25" t="s">
        <v>2958</v>
      </c>
      <c r="J2218" s="25" t="s">
        <v>2959</v>
      </c>
      <c r="K2218" s="25">
        <v>0</v>
      </c>
      <c r="L2218" s="25">
        <v>2709</v>
      </c>
      <c r="M2218" s="25">
        <v>1966</v>
      </c>
      <c r="N2218" s="25">
        <v>1.2398970739013748E-12</v>
      </c>
      <c r="O2218" s="25">
        <v>263</v>
      </c>
      <c r="P2218" s="28">
        <v>0.49999999712482496</v>
      </c>
      <c r="Q2218" s="25">
        <v>8263.4995104336413</v>
      </c>
      <c r="R2218" s="29">
        <v>0.95126187900643566</v>
      </c>
      <c r="S2218" s="25">
        <v>0</v>
      </c>
      <c r="T2218" s="25">
        <v>44.999999832361937</v>
      </c>
      <c r="U2218" s="25">
        <v>0</v>
      </c>
      <c r="V2218" s="25">
        <v>0</v>
      </c>
      <c r="W2218" s="25"/>
      <c r="X2218" s="25">
        <v>0</v>
      </c>
      <c r="Y2218" s="25">
        <v>0.5</v>
      </c>
      <c r="Z2218" s="25">
        <v>0</v>
      </c>
      <c r="AA2218" s="25">
        <v>0</v>
      </c>
      <c r="AB2218" s="25">
        <v>0</v>
      </c>
      <c r="AC2218" s="25">
        <v>1</v>
      </c>
      <c r="AD2218" s="25">
        <v>1</v>
      </c>
      <c r="AE2218" s="25">
        <v>0</v>
      </c>
      <c r="AF2218" s="25">
        <v>8263.4995104336413</v>
      </c>
      <c r="AG2218" s="25">
        <v>0</v>
      </c>
      <c r="AH2218" s="25">
        <v>0</v>
      </c>
      <c r="AI2218" s="25">
        <v>0</v>
      </c>
      <c r="AJ2218" s="25">
        <v>8263.4995104336413</v>
      </c>
      <c r="AK2218" s="25">
        <v>8544.8116110658502</v>
      </c>
      <c r="AL2218" s="25">
        <v>0</v>
      </c>
      <c r="AM2218" s="25">
        <v>5</v>
      </c>
      <c r="AN2218" s="25">
        <v>0</v>
      </c>
      <c r="AO2218" s="30">
        <v>0</v>
      </c>
    </row>
    <row r="2219" spans="1:41" x14ac:dyDescent="0.25">
      <c r="A2219" s="15">
        <v>42434</v>
      </c>
      <c r="B2219" s="16">
        <v>3</v>
      </c>
      <c r="C2219" s="17" t="s">
        <v>5558</v>
      </c>
      <c r="D2219" s="16">
        <v>332</v>
      </c>
      <c r="E2219" s="18">
        <v>0.69097222222222221</v>
      </c>
      <c r="F2219" s="17" t="s">
        <v>2907</v>
      </c>
      <c r="G2219" s="16" t="b">
        <v>1</v>
      </c>
      <c r="H2219" s="31">
        <v>43378.69153935185</v>
      </c>
      <c r="I2219" s="17" t="s">
        <v>3322</v>
      </c>
      <c r="J2219" s="17" t="s">
        <v>3323</v>
      </c>
      <c r="K2219" s="17">
        <v>0</v>
      </c>
      <c r="L2219" s="17">
        <v>2710</v>
      </c>
      <c r="M2219" s="17">
        <v>1968</v>
      </c>
      <c r="N2219" s="17">
        <v>6.1319838096096646E-12</v>
      </c>
      <c r="O2219" s="17">
        <v>265</v>
      </c>
      <c r="P2219" s="20">
        <v>0.49999994836494693</v>
      </c>
      <c r="Q2219" s="17">
        <v>8334.8701698715176</v>
      </c>
      <c r="R2219" s="21">
        <v>0.95947779134685285</v>
      </c>
      <c r="S2219" s="17">
        <v>71.370659437876384</v>
      </c>
      <c r="T2219" s="17">
        <v>44.999999832361937</v>
      </c>
      <c r="U2219" s="17">
        <v>1.5860146600833958</v>
      </c>
      <c r="V2219" s="17">
        <v>5.7096527763002252</v>
      </c>
      <c r="W2219" s="17"/>
      <c r="X2219" s="17">
        <v>0</v>
      </c>
      <c r="Y2219" s="17">
        <v>0</v>
      </c>
      <c r="Z2219" s="17">
        <v>0</v>
      </c>
      <c r="AA2219" s="17">
        <v>0</v>
      </c>
      <c r="AB2219" s="17">
        <v>0</v>
      </c>
      <c r="AC2219" s="17">
        <v>0</v>
      </c>
      <c r="AD2219" s="17">
        <v>0</v>
      </c>
      <c r="AE2219" s="17">
        <v>0</v>
      </c>
      <c r="AF2219" s="17">
        <v>8334.8701698715176</v>
      </c>
      <c r="AG2219" s="17">
        <v>0</v>
      </c>
      <c r="AH2219" s="17">
        <v>0</v>
      </c>
      <c r="AI2219" s="17">
        <v>0</v>
      </c>
      <c r="AJ2219" s="17">
        <v>8334.8701698715176</v>
      </c>
      <c r="AK2219" s="17">
        <v>8544.8116110658502</v>
      </c>
      <c r="AL2219" s="17">
        <v>0</v>
      </c>
      <c r="AM2219" s="17">
        <v>4</v>
      </c>
      <c r="AN2219" s="17">
        <v>0</v>
      </c>
      <c r="AO2219" s="22">
        <v>0</v>
      </c>
    </row>
    <row r="2220" spans="1:41" x14ac:dyDescent="0.25">
      <c r="A2220" s="23">
        <v>42435</v>
      </c>
      <c r="B2220" s="24">
        <v>3</v>
      </c>
      <c r="C2220" s="25" t="s">
        <v>5559</v>
      </c>
      <c r="D2220" s="24">
        <v>332</v>
      </c>
      <c r="E2220" s="26">
        <v>0.69166666666666665</v>
      </c>
      <c r="F2220" s="25" t="s">
        <v>2907</v>
      </c>
      <c r="G2220" s="24" t="b">
        <v>1</v>
      </c>
      <c r="H2220" s="32">
        <v>43378.691724537035</v>
      </c>
      <c r="I2220" s="25" t="s">
        <v>3290</v>
      </c>
      <c r="J2220" s="25" t="s">
        <v>3291</v>
      </c>
      <c r="K2220" s="25">
        <v>0</v>
      </c>
      <c r="L2220" s="25">
        <v>2711</v>
      </c>
      <c r="M2220" s="25">
        <v>1969</v>
      </c>
      <c r="N2220" s="25">
        <v>3.822719918389339E-11</v>
      </c>
      <c r="O2220" s="25">
        <v>266</v>
      </c>
      <c r="P2220" s="28">
        <v>0.74999992302026086</v>
      </c>
      <c r="Q2220" s="25">
        <v>8422.7613732124646</v>
      </c>
      <c r="R2220" s="29">
        <v>0.96959548435726339</v>
      </c>
      <c r="S2220" s="25">
        <v>87.891203340946959</v>
      </c>
      <c r="T2220" s="25">
        <v>15.999999968335032</v>
      </c>
      <c r="U2220" s="25">
        <v>5.4932002196805607</v>
      </c>
      <c r="V2220" s="25">
        <v>19.77552079085002</v>
      </c>
      <c r="W2220" s="25"/>
      <c r="X2220" s="25">
        <v>0</v>
      </c>
      <c r="Y2220" s="25">
        <v>0</v>
      </c>
      <c r="Z2220" s="25">
        <v>0</v>
      </c>
      <c r="AA2220" s="25">
        <v>0</v>
      </c>
      <c r="AB2220" s="25">
        <v>0</v>
      </c>
      <c r="AC2220" s="25">
        <v>0</v>
      </c>
      <c r="AD2220" s="25">
        <v>0</v>
      </c>
      <c r="AE2220" s="25">
        <v>0</v>
      </c>
      <c r="AF2220" s="25">
        <v>8422.7613732124646</v>
      </c>
      <c r="AG2220" s="25">
        <v>0</v>
      </c>
      <c r="AH2220" s="25">
        <v>0</v>
      </c>
      <c r="AI2220" s="25">
        <v>0</v>
      </c>
      <c r="AJ2220" s="25">
        <v>8422.7613732124646</v>
      </c>
      <c r="AK2220" s="25">
        <v>8544.8116110658502</v>
      </c>
      <c r="AL2220" s="25">
        <v>0</v>
      </c>
      <c r="AM2220" s="25">
        <v>3</v>
      </c>
      <c r="AN2220" s="25">
        <v>0</v>
      </c>
      <c r="AO2220" s="30">
        <v>0</v>
      </c>
    </row>
    <row r="2221" spans="1:41" x14ac:dyDescent="0.25">
      <c r="A2221" s="15">
        <v>42436</v>
      </c>
      <c r="B2221" s="16">
        <v>3</v>
      </c>
      <c r="C2221" s="17" t="s">
        <v>5560</v>
      </c>
      <c r="D2221" s="16">
        <v>332</v>
      </c>
      <c r="E2221" s="18">
        <v>0.69166666666666665</v>
      </c>
      <c r="F2221" s="17" t="s">
        <v>2907</v>
      </c>
      <c r="G2221" s="16" t="b">
        <v>1</v>
      </c>
      <c r="H2221" s="31">
        <v>43378.692233796297</v>
      </c>
      <c r="I2221" s="17" t="s">
        <v>3290</v>
      </c>
      <c r="J2221" s="17" t="s">
        <v>3291</v>
      </c>
      <c r="K2221" s="17">
        <v>0</v>
      </c>
      <c r="L2221" s="17">
        <v>2712</v>
      </c>
      <c r="M2221" s="17">
        <v>1971</v>
      </c>
      <c r="N2221" s="17">
        <v>3.822719918389339E-11</v>
      </c>
      <c r="O2221" s="17">
        <v>266</v>
      </c>
      <c r="P2221" s="20">
        <v>0.74999992302026086</v>
      </c>
      <c r="Q2221" s="17">
        <v>8422.7613732124646</v>
      </c>
      <c r="R2221" s="21">
        <v>0.96959548435726339</v>
      </c>
      <c r="S2221" s="17">
        <v>0</v>
      </c>
      <c r="T2221" s="17">
        <v>44.000000227242708</v>
      </c>
      <c r="U2221" s="17">
        <v>0</v>
      </c>
      <c r="V2221" s="17">
        <v>0</v>
      </c>
      <c r="W2221" s="17"/>
      <c r="X2221" s="17">
        <v>0</v>
      </c>
      <c r="Y2221" s="17">
        <v>0.5</v>
      </c>
      <c r="Z2221" s="17">
        <v>0</v>
      </c>
      <c r="AA2221" s="17">
        <v>0</v>
      </c>
      <c r="AB2221" s="17">
        <v>0</v>
      </c>
      <c r="AC2221" s="17">
        <v>1</v>
      </c>
      <c r="AD2221" s="17">
        <v>1</v>
      </c>
      <c r="AE2221" s="17">
        <v>0</v>
      </c>
      <c r="AF2221" s="17">
        <v>8422.7613732124646</v>
      </c>
      <c r="AG2221" s="17">
        <v>0</v>
      </c>
      <c r="AH2221" s="17">
        <v>0</v>
      </c>
      <c r="AI2221" s="17">
        <v>0</v>
      </c>
      <c r="AJ2221" s="17">
        <v>8422.7613732124646</v>
      </c>
      <c r="AK2221" s="17">
        <v>8544.8116110658502</v>
      </c>
      <c r="AL2221" s="17">
        <v>0</v>
      </c>
      <c r="AM2221" s="17">
        <v>2</v>
      </c>
      <c r="AN2221" s="17">
        <v>0</v>
      </c>
      <c r="AO2221" s="22">
        <v>0</v>
      </c>
    </row>
    <row r="2222" spans="1:41" x14ac:dyDescent="0.25">
      <c r="A2222" s="23">
        <v>42438</v>
      </c>
      <c r="B2222" s="24">
        <v>4</v>
      </c>
      <c r="C2222" s="25" t="s">
        <v>5562</v>
      </c>
      <c r="D2222" s="24">
        <v>332</v>
      </c>
      <c r="E2222" s="26">
        <v>0.69236111111111109</v>
      </c>
      <c r="F2222" s="25" t="s">
        <v>2907</v>
      </c>
      <c r="G2222" s="24" t="b">
        <v>1</v>
      </c>
      <c r="H2222" s="32">
        <v>43378.692754629628</v>
      </c>
      <c r="I2222" s="25" t="s">
        <v>3296</v>
      </c>
      <c r="J2222" s="25" t="s">
        <v>3297</v>
      </c>
      <c r="K2222" s="25">
        <v>0</v>
      </c>
      <c r="L2222" s="25">
        <v>2713</v>
      </c>
      <c r="M2222" s="25">
        <v>1973</v>
      </c>
      <c r="N2222" s="25">
        <v>4.7819526116654743E-12</v>
      </c>
      <c r="O2222" s="25">
        <v>267</v>
      </c>
      <c r="P2222" s="28">
        <v>0.74999997431046395</v>
      </c>
      <c r="Q2222" s="25">
        <v>8484.7649234632154</v>
      </c>
      <c r="R2222" s="29">
        <v>0.9767330915710265</v>
      </c>
      <c r="S2222" s="25">
        <v>62.003550250750777</v>
      </c>
      <c r="T2222" s="25">
        <v>44.999999832361937</v>
      </c>
      <c r="U2222" s="25">
        <v>1.3778566773718224</v>
      </c>
      <c r="V2222" s="25">
        <v>4.9602840385385605</v>
      </c>
      <c r="W2222" s="25"/>
      <c r="X2222" s="25">
        <v>0</v>
      </c>
      <c r="Y2222" s="25">
        <v>0</v>
      </c>
      <c r="Z2222" s="25">
        <v>0</v>
      </c>
      <c r="AA2222" s="25">
        <v>0</v>
      </c>
      <c r="AB2222" s="25">
        <v>0</v>
      </c>
      <c r="AC2222" s="25">
        <v>0</v>
      </c>
      <c r="AD2222" s="25">
        <v>0</v>
      </c>
      <c r="AE2222" s="25">
        <v>0</v>
      </c>
      <c r="AF2222" s="25">
        <v>8484.7649234632154</v>
      </c>
      <c r="AG2222" s="25">
        <v>0</v>
      </c>
      <c r="AH2222" s="25">
        <v>0</v>
      </c>
      <c r="AI2222" s="25">
        <v>0</v>
      </c>
      <c r="AJ2222" s="25">
        <v>8484.7649234632154</v>
      </c>
      <c r="AK2222" s="25">
        <v>8544.8116110658502</v>
      </c>
      <c r="AL2222" s="25">
        <v>0</v>
      </c>
      <c r="AM2222" s="25">
        <v>1</v>
      </c>
      <c r="AN2222" s="25">
        <v>0</v>
      </c>
      <c r="AO2222" s="30">
        <v>0</v>
      </c>
    </row>
    <row r="2223" spans="1:41" x14ac:dyDescent="0.25">
      <c r="A2223" s="15">
        <v>42439</v>
      </c>
      <c r="B2223" s="16">
        <v>4</v>
      </c>
      <c r="C2223" s="17" t="s">
        <v>5563</v>
      </c>
      <c r="D2223" s="16">
        <v>332</v>
      </c>
      <c r="E2223" s="18">
        <v>0.69305555555555554</v>
      </c>
      <c r="F2223" s="17" t="s">
        <v>2907</v>
      </c>
      <c r="G2223" s="16" t="b">
        <v>1</v>
      </c>
      <c r="H2223" s="31">
        <v>43378.69327546296</v>
      </c>
      <c r="I2223" s="17" t="s">
        <v>2964</v>
      </c>
      <c r="J2223" s="17" t="s">
        <v>2965</v>
      </c>
      <c r="K2223" s="17">
        <v>0</v>
      </c>
      <c r="L2223" s="17">
        <v>2714</v>
      </c>
      <c r="M2223" s="17">
        <v>1975</v>
      </c>
      <c r="N2223" s="17">
        <v>7.8586026575067081E-12</v>
      </c>
      <c r="O2223" s="17">
        <v>270</v>
      </c>
      <c r="P2223" s="20">
        <v>0.49999996517519368</v>
      </c>
      <c r="Q2223" s="17">
        <v>8544.8116110658502</v>
      </c>
      <c r="R2223" s="21">
        <v>0.98364543237831692</v>
      </c>
      <c r="S2223" s="17">
        <v>60.046687602634847</v>
      </c>
      <c r="T2223" s="17">
        <v>44.999999832361937</v>
      </c>
      <c r="U2223" s="17">
        <v>1.3343708405850265</v>
      </c>
      <c r="V2223" s="17">
        <v>4.8037350261060956</v>
      </c>
      <c r="W2223" s="17"/>
      <c r="X2223" s="17">
        <v>0</v>
      </c>
      <c r="Y2223" s="17">
        <v>1</v>
      </c>
      <c r="Z2223" s="17">
        <v>0</v>
      </c>
      <c r="AA2223" s="17">
        <v>0</v>
      </c>
      <c r="AB2223" s="17">
        <v>1</v>
      </c>
      <c r="AC2223" s="17">
        <v>0</v>
      </c>
      <c r="AD2223" s="17">
        <v>0</v>
      </c>
      <c r="AE2223" s="17">
        <v>0</v>
      </c>
      <c r="AF2223" s="17">
        <v>8544.8116110658502</v>
      </c>
      <c r="AG2223" s="17">
        <v>0</v>
      </c>
      <c r="AH2223" s="17">
        <v>0</v>
      </c>
      <c r="AI2223" s="17">
        <v>0</v>
      </c>
      <c r="AJ2223" s="17">
        <v>8544.8116110658502</v>
      </c>
      <c r="AK2223" s="17">
        <v>8544.8116110658502</v>
      </c>
      <c r="AL2223" s="17">
        <v>1</v>
      </c>
      <c r="AM2223" s="17">
        <v>0</v>
      </c>
      <c r="AN2223" s="17">
        <v>0</v>
      </c>
      <c r="AO2223" s="22">
        <v>0</v>
      </c>
    </row>
    <row r="2224" spans="1:41" x14ac:dyDescent="0.25">
      <c r="A2224" s="15">
        <v>42586</v>
      </c>
      <c r="B2224" s="16">
        <v>1</v>
      </c>
      <c r="C2224" s="17" t="s">
        <v>5711</v>
      </c>
      <c r="D2224" s="16">
        <v>332</v>
      </c>
      <c r="E2224" s="18">
        <v>0.74375000000000002</v>
      </c>
      <c r="F2224" s="17" t="s">
        <v>2907</v>
      </c>
      <c r="G2224" s="16" t="b">
        <v>1</v>
      </c>
      <c r="H2224" s="31">
        <v>43378.744201388887</v>
      </c>
      <c r="I2224" s="17" t="s">
        <v>3492</v>
      </c>
      <c r="J2224" s="17" t="s">
        <v>3493</v>
      </c>
      <c r="K2224" s="17">
        <v>0</v>
      </c>
      <c r="L2224" s="17">
        <v>2726</v>
      </c>
      <c r="M2224" s="17">
        <v>2144</v>
      </c>
      <c r="N2224" s="17">
        <v>0.83458663983971793</v>
      </c>
      <c r="O2224" s="17">
        <v>1</v>
      </c>
      <c r="P2224" s="20">
        <v>0.81815909793582098</v>
      </c>
      <c r="Q2224" s="17">
        <v>3.8776556234191881</v>
      </c>
      <c r="R2224" s="21">
        <v>4.4638061269517033E-4</v>
      </c>
      <c r="S2224" s="17">
        <v>0</v>
      </c>
      <c r="T2224" s="17">
        <v>44.999999832361937</v>
      </c>
      <c r="U2224" s="17">
        <v>0</v>
      </c>
      <c r="V2224" s="17">
        <v>0</v>
      </c>
      <c r="W2224" s="17"/>
      <c r="X2224" s="17">
        <v>0</v>
      </c>
      <c r="Y2224" s="17">
        <v>0.5</v>
      </c>
      <c r="Z2224" s="17">
        <v>1</v>
      </c>
      <c r="AA2224" s="17">
        <v>1</v>
      </c>
      <c r="AB2224" s="17">
        <v>0</v>
      </c>
      <c r="AC2224" s="17">
        <v>1</v>
      </c>
      <c r="AD2224" s="17">
        <v>1</v>
      </c>
      <c r="AE2224" s="17">
        <v>0</v>
      </c>
      <c r="AF2224" s="17">
        <v>3.8776556234191881</v>
      </c>
      <c r="AG2224" s="17">
        <v>1</v>
      </c>
      <c r="AH2224" s="17">
        <v>1</v>
      </c>
      <c r="AI2224" s="17">
        <v>1</v>
      </c>
      <c r="AJ2224" s="17">
        <v>3.8776556234191881</v>
      </c>
      <c r="AK2224" s="17">
        <v>0</v>
      </c>
      <c r="AL2224" s="17">
        <v>0</v>
      </c>
      <c r="AM2224" s="17">
        <v>47</v>
      </c>
      <c r="AN2224" s="17">
        <v>0</v>
      </c>
      <c r="AO2224" s="22">
        <v>0</v>
      </c>
    </row>
    <row r="2225" spans="1:41" x14ac:dyDescent="0.25">
      <c r="A2225" s="23">
        <v>42592</v>
      </c>
      <c r="B2225" s="24">
        <v>1</v>
      </c>
      <c r="C2225" s="25" t="s">
        <v>5717</v>
      </c>
      <c r="D2225" s="24">
        <v>332</v>
      </c>
      <c r="E2225" s="26">
        <v>0.74583333333333335</v>
      </c>
      <c r="F2225" s="25" t="s">
        <v>2907</v>
      </c>
      <c r="G2225" s="24" t="b">
        <v>1</v>
      </c>
      <c r="H2225" s="32">
        <v>43378.746307870373</v>
      </c>
      <c r="I2225" s="25" t="s">
        <v>3360</v>
      </c>
      <c r="J2225" s="25" t="s">
        <v>3361</v>
      </c>
      <c r="K2225" s="25">
        <v>0</v>
      </c>
      <c r="L2225" s="25">
        <v>2727</v>
      </c>
      <c r="M2225" s="25">
        <v>2146</v>
      </c>
      <c r="N2225" s="25">
        <v>3.6095570976613089E-12</v>
      </c>
      <c r="O2225" s="25">
        <v>19</v>
      </c>
      <c r="P2225" s="28">
        <v>0.49999995863520547</v>
      </c>
      <c r="Q2225" s="25">
        <v>226.51959980986692</v>
      </c>
      <c r="R2225" s="29">
        <v>2.6076054082758964E-2</v>
      </c>
      <c r="S2225" s="25">
        <v>222.64194418644772</v>
      </c>
      <c r="T2225" s="25">
        <v>182.00000042561442</v>
      </c>
      <c r="U2225" s="25">
        <v>1.2233073827790684</v>
      </c>
      <c r="V2225" s="25">
        <v>4.403906578004646</v>
      </c>
      <c r="W2225" s="25"/>
      <c r="X2225" s="25">
        <v>0</v>
      </c>
      <c r="Y2225" s="25">
        <v>0</v>
      </c>
      <c r="Z2225" s="25">
        <v>0</v>
      </c>
      <c r="AA2225" s="25">
        <v>0</v>
      </c>
      <c r="AB2225" s="25">
        <v>0</v>
      </c>
      <c r="AC2225" s="25">
        <v>0</v>
      </c>
      <c r="AD2225" s="25">
        <v>0</v>
      </c>
      <c r="AE2225" s="25">
        <v>0</v>
      </c>
      <c r="AF2225" s="25">
        <v>226.51959980986692</v>
      </c>
      <c r="AG2225" s="25">
        <v>0</v>
      </c>
      <c r="AH2225" s="25">
        <v>0</v>
      </c>
      <c r="AI2225" s="25">
        <v>0</v>
      </c>
      <c r="AJ2225" s="25">
        <v>226.51959980986692</v>
      </c>
      <c r="AK2225" s="25">
        <v>8263.4995104336413</v>
      </c>
      <c r="AL2225" s="25">
        <v>0</v>
      </c>
      <c r="AM2225" s="25">
        <v>46</v>
      </c>
      <c r="AN2225" s="25">
        <v>0</v>
      </c>
      <c r="AO2225" s="30">
        <v>0</v>
      </c>
    </row>
    <row r="2226" spans="1:41" x14ac:dyDescent="0.25">
      <c r="A2226" s="15">
        <v>42594</v>
      </c>
      <c r="B2226" s="16">
        <v>1</v>
      </c>
      <c r="C2226" s="17" t="s">
        <v>5719</v>
      </c>
      <c r="D2226" s="16">
        <v>332</v>
      </c>
      <c r="E2226" s="18">
        <v>0.74652777777777779</v>
      </c>
      <c r="F2226" s="17" t="s">
        <v>2907</v>
      </c>
      <c r="G2226" s="16" t="b">
        <v>1</v>
      </c>
      <c r="H2226" s="31">
        <v>43378.746967592589</v>
      </c>
      <c r="I2226" s="17" t="s">
        <v>3210</v>
      </c>
      <c r="J2226" s="17" t="s">
        <v>3211</v>
      </c>
      <c r="K2226" s="17">
        <v>0</v>
      </c>
      <c r="L2226" s="17">
        <v>2728</v>
      </c>
      <c r="M2226" s="17">
        <v>2147</v>
      </c>
      <c r="N2226" s="17">
        <v>2.8776980798284058E-13</v>
      </c>
      <c r="O2226" s="17">
        <v>32</v>
      </c>
      <c r="P2226" s="20">
        <v>0.49999999621410052</v>
      </c>
      <c r="Q2226" s="17">
        <v>379.09065981070893</v>
      </c>
      <c r="R2226" s="21">
        <v>4.3639440277089166E-2</v>
      </c>
      <c r="S2226" s="17">
        <v>152.57106000084201</v>
      </c>
      <c r="T2226" s="17">
        <v>56.999999494291842</v>
      </c>
      <c r="U2226" s="17">
        <v>2.6766852869204141</v>
      </c>
      <c r="V2226" s="17">
        <v>9.6360670329134912</v>
      </c>
      <c r="W2226" s="17"/>
      <c r="X2226" s="17">
        <v>0</v>
      </c>
      <c r="Y2226" s="17">
        <v>0</v>
      </c>
      <c r="Z2226" s="17">
        <v>0</v>
      </c>
      <c r="AA2226" s="17">
        <v>0</v>
      </c>
      <c r="AB2226" s="17">
        <v>0</v>
      </c>
      <c r="AC2226" s="17">
        <v>0</v>
      </c>
      <c r="AD2226" s="17">
        <v>0</v>
      </c>
      <c r="AE2226" s="17">
        <v>0</v>
      </c>
      <c r="AF2226" s="17">
        <v>379.09065981070893</v>
      </c>
      <c r="AG2226" s="17">
        <v>0</v>
      </c>
      <c r="AH2226" s="17">
        <v>0</v>
      </c>
      <c r="AI2226" s="17">
        <v>0</v>
      </c>
      <c r="AJ2226" s="17">
        <v>379.09065981070893</v>
      </c>
      <c r="AK2226" s="17">
        <v>8263.4995104336413</v>
      </c>
      <c r="AL2226" s="17">
        <v>0</v>
      </c>
      <c r="AM2226" s="17">
        <v>45</v>
      </c>
      <c r="AN2226" s="17">
        <v>0</v>
      </c>
      <c r="AO2226" s="22">
        <v>0</v>
      </c>
    </row>
    <row r="2227" spans="1:41" x14ac:dyDescent="0.25">
      <c r="A2227" s="23">
        <v>42596</v>
      </c>
      <c r="B2227" s="24">
        <v>1</v>
      </c>
      <c r="C2227" s="25" t="s">
        <v>5721</v>
      </c>
      <c r="D2227" s="24">
        <v>332</v>
      </c>
      <c r="E2227" s="26">
        <v>0.74722222222222223</v>
      </c>
      <c r="F2227" s="25" t="s">
        <v>2907</v>
      </c>
      <c r="G2227" s="24" t="b">
        <v>1</v>
      </c>
      <c r="H2227" s="32">
        <v>43378.747488425928</v>
      </c>
      <c r="I2227" s="25" t="s">
        <v>3324</v>
      </c>
      <c r="J2227" s="25" t="s">
        <v>3325</v>
      </c>
      <c r="K2227" s="25">
        <v>0</v>
      </c>
      <c r="L2227" s="25">
        <v>2729</v>
      </c>
      <c r="M2227" s="25">
        <v>2148</v>
      </c>
      <c r="N2227" s="25">
        <v>4.9737991503207013E-13</v>
      </c>
      <c r="O2227" s="25">
        <v>37</v>
      </c>
      <c r="P2227" s="28">
        <v>0.49999996468168445</v>
      </c>
      <c r="Q2227" s="25">
        <v>434.69493955840272</v>
      </c>
      <c r="R2227" s="29">
        <v>5.0040388394385661E-2</v>
      </c>
      <c r="S2227" s="25">
        <v>55.604279747693795</v>
      </c>
      <c r="T2227" s="25">
        <v>45.000000461004674</v>
      </c>
      <c r="U2227" s="25">
        <v>1.2356506484011793</v>
      </c>
      <c r="V2227" s="25">
        <v>4.4483423342442459</v>
      </c>
      <c r="W2227" s="25"/>
      <c r="X2227" s="25">
        <v>0</v>
      </c>
      <c r="Y2227" s="25">
        <v>0</v>
      </c>
      <c r="Z2227" s="25">
        <v>0</v>
      </c>
      <c r="AA2227" s="25">
        <v>0</v>
      </c>
      <c r="AB2227" s="25">
        <v>0</v>
      </c>
      <c r="AC2227" s="25">
        <v>0</v>
      </c>
      <c r="AD2227" s="25">
        <v>0</v>
      </c>
      <c r="AE2227" s="25">
        <v>0</v>
      </c>
      <c r="AF2227" s="25">
        <v>434.69493955840272</v>
      </c>
      <c r="AG2227" s="25">
        <v>0</v>
      </c>
      <c r="AH2227" s="25">
        <v>0</v>
      </c>
      <c r="AI2227" s="25">
        <v>0</v>
      </c>
      <c r="AJ2227" s="25">
        <v>434.69493955840272</v>
      </c>
      <c r="AK2227" s="25">
        <v>8263.4995104336413</v>
      </c>
      <c r="AL2227" s="25">
        <v>0</v>
      </c>
      <c r="AM2227" s="25">
        <v>44</v>
      </c>
      <c r="AN2227" s="25">
        <v>0</v>
      </c>
      <c r="AO2227" s="30">
        <v>0</v>
      </c>
    </row>
    <row r="2228" spans="1:41" x14ac:dyDescent="0.25">
      <c r="A2228" s="15">
        <v>42598</v>
      </c>
      <c r="B2228" s="16">
        <v>1</v>
      </c>
      <c r="C2228" s="17" t="s">
        <v>5723</v>
      </c>
      <c r="D2228" s="16">
        <v>332</v>
      </c>
      <c r="E2228" s="18">
        <v>0.74791666666666667</v>
      </c>
      <c r="F2228" s="17" t="s">
        <v>2907</v>
      </c>
      <c r="G2228" s="16" t="b">
        <v>1</v>
      </c>
      <c r="H2228" s="31">
        <v>43378.748148148145</v>
      </c>
      <c r="I2228" s="17" t="s">
        <v>3190</v>
      </c>
      <c r="J2228" s="17" t="s">
        <v>3191</v>
      </c>
      <c r="K2228" s="17">
        <v>0</v>
      </c>
      <c r="L2228" s="17">
        <v>2730</v>
      </c>
      <c r="M2228" s="17">
        <v>2149</v>
      </c>
      <c r="N2228" s="17">
        <v>5.1514348342607263E-13</v>
      </c>
      <c r="O2228" s="17">
        <v>40</v>
      </c>
      <c r="P2228" s="20">
        <v>0.49999997191789491</v>
      </c>
      <c r="Q2228" s="17">
        <v>478.01332901095816</v>
      </c>
      <c r="R2228" s="21">
        <v>5.5027032671927108E-2</v>
      </c>
      <c r="S2228" s="17">
        <v>43.318389452555436</v>
      </c>
      <c r="T2228" s="17">
        <v>56.999999494291842</v>
      </c>
      <c r="U2228" s="17">
        <v>0.75997175152419916</v>
      </c>
      <c r="V2228" s="17">
        <v>2.7358983054871171</v>
      </c>
      <c r="W2228" s="17"/>
      <c r="X2228" s="17">
        <v>0</v>
      </c>
      <c r="Y2228" s="17">
        <v>0</v>
      </c>
      <c r="Z2228" s="17">
        <v>0</v>
      </c>
      <c r="AA2228" s="17">
        <v>0</v>
      </c>
      <c r="AB2228" s="17">
        <v>0</v>
      </c>
      <c r="AC2228" s="17">
        <v>0</v>
      </c>
      <c r="AD2228" s="17">
        <v>0</v>
      </c>
      <c r="AE2228" s="17">
        <v>0</v>
      </c>
      <c r="AF2228" s="17">
        <v>478.01332901095816</v>
      </c>
      <c r="AG2228" s="17">
        <v>0</v>
      </c>
      <c r="AH2228" s="17">
        <v>0</v>
      </c>
      <c r="AI2228" s="17">
        <v>0</v>
      </c>
      <c r="AJ2228" s="17">
        <v>478.01332901095816</v>
      </c>
      <c r="AK2228" s="17">
        <v>8263.4995104336413</v>
      </c>
      <c r="AL2228" s="17">
        <v>0</v>
      </c>
      <c r="AM2228" s="17">
        <v>43</v>
      </c>
      <c r="AN2228" s="17">
        <v>0</v>
      </c>
      <c r="AO2228" s="22">
        <v>0</v>
      </c>
    </row>
    <row r="2229" spans="1:41" x14ac:dyDescent="0.25">
      <c r="A2229" s="23">
        <v>42599</v>
      </c>
      <c r="B2229" s="24">
        <v>1</v>
      </c>
      <c r="C2229" s="25" t="s">
        <v>5724</v>
      </c>
      <c r="D2229" s="24">
        <v>332</v>
      </c>
      <c r="E2229" s="26">
        <v>0.74861111111111112</v>
      </c>
      <c r="F2229" s="25" t="s">
        <v>2907</v>
      </c>
      <c r="G2229" s="24" t="b">
        <v>1</v>
      </c>
      <c r="H2229" s="32">
        <v>43378.748807870368</v>
      </c>
      <c r="I2229" s="25" t="s">
        <v>3009</v>
      </c>
      <c r="J2229" s="25" t="s">
        <v>3010</v>
      </c>
      <c r="K2229" s="25">
        <v>0</v>
      </c>
      <c r="L2229" s="25">
        <v>2731</v>
      </c>
      <c r="M2229" s="25">
        <v>2150</v>
      </c>
      <c r="N2229" s="25">
        <v>1.7266188478970435E-12</v>
      </c>
      <c r="O2229" s="25">
        <v>42</v>
      </c>
      <c r="P2229" s="28">
        <v>0.49999998186986172</v>
      </c>
      <c r="Q2229" s="25">
        <v>531.97627522656046</v>
      </c>
      <c r="R2229" s="29">
        <v>6.1239036865666487E-2</v>
      </c>
      <c r="S2229" s="25">
        <v>53.962946215602301</v>
      </c>
      <c r="T2229" s="25">
        <v>57.00000012293458</v>
      </c>
      <c r="U2229" s="25">
        <v>0.94671835261785753</v>
      </c>
      <c r="V2229" s="25">
        <v>3.4081860694242874</v>
      </c>
      <c r="W2229" s="25"/>
      <c r="X2229" s="25">
        <v>0</v>
      </c>
      <c r="Y2229" s="25">
        <v>0</v>
      </c>
      <c r="Z2229" s="25">
        <v>0</v>
      </c>
      <c r="AA2229" s="25">
        <v>0</v>
      </c>
      <c r="AB2229" s="25">
        <v>0</v>
      </c>
      <c r="AC2229" s="25">
        <v>0</v>
      </c>
      <c r="AD2229" s="25">
        <v>0</v>
      </c>
      <c r="AE2229" s="25">
        <v>0</v>
      </c>
      <c r="AF2229" s="25">
        <v>531.97627522656046</v>
      </c>
      <c r="AG2229" s="25">
        <v>0</v>
      </c>
      <c r="AH2229" s="25">
        <v>0</v>
      </c>
      <c r="AI2229" s="25">
        <v>0</v>
      </c>
      <c r="AJ2229" s="25">
        <v>531.97627522656046</v>
      </c>
      <c r="AK2229" s="25">
        <v>8263.4995104336413</v>
      </c>
      <c r="AL2229" s="25">
        <v>0</v>
      </c>
      <c r="AM2229" s="25">
        <v>42</v>
      </c>
      <c r="AN2229" s="25">
        <v>0</v>
      </c>
      <c r="AO2229" s="30">
        <v>0</v>
      </c>
    </row>
    <row r="2230" spans="1:41" x14ac:dyDescent="0.25">
      <c r="A2230" s="15">
        <v>42601</v>
      </c>
      <c r="B2230" s="16">
        <v>1</v>
      </c>
      <c r="C2230" s="17" t="s">
        <v>5726</v>
      </c>
      <c r="D2230" s="16">
        <v>332</v>
      </c>
      <c r="E2230" s="18">
        <v>0.74930555555555556</v>
      </c>
      <c r="F2230" s="17" t="s">
        <v>2907</v>
      </c>
      <c r="G2230" s="16" t="b">
        <v>1</v>
      </c>
      <c r="H2230" s="31">
        <v>43378.749328703707</v>
      </c>
      <c r="I2230" s="17" t="s">
        <v>3059</v>
      </c>
      <c r="J2230" s="17" t="s">
        <v>3060</v>
      </c>
      <c r="K2230" s="17">
        <v>0</v>
      </c>
      <c r="L2230" s="17">
        <v>2732</v>
      </c>
      <c r="M2230" s="17">
        <v>2151</v>
      </c>
      <c r="N2230" s="17">
        <v>1.6449064332846319E-12</v>
      </c>
      <c r="O2230" s="17">
        <v>46</v>
      </c>
      <c r="P2230" s="20">
        <v>0.49999994866386244</v>
      </c>
      <c r="Q2230" s="17">
        <v>621.67342688159795</v>
      </c>
      <c r="R2230" s="21">
        <v>7.1564623612197134E-2</v>
      </c>
      <c r="S2230" s="17">
        <v>89.697151655037487</v>
      </c>
      <c r="T2230" s="17">
        <v>45.000000461004674</v>
      </c>
      <c r="U2230" s="17">
        <v>1.9932700163584598</v>
      </c>
      <c r="V2230" s="17">
        <v>7.1757720588904554</v>
      </c>
      <c r="W2230" s="17"/>
      <c r="X2230" s="17">
        <v>0</v>
      </c>
      <c r="Y2230" s="17">
        <v>0</v>
      </c>
      <c r="Z2230" s="17">
        <v>0</v>
      </c>
      <c r="AA2230" s="17">
        <v>0</v>
      </c>
      <c r="AB2230" s="17">
        <v>0</v>
      </c>
      <c r="AC2230" s="17">
        <v>0</v>
      </c>
      <c r="AD2230" s="17">
        <v>0</v>
      </c>
      <c r="AE2230" s="17">
        <v>0</v>
      </c>
      <c r="AF2230" s="17">
        <v>621.67342688159795</v>
      </c>
      <c r="AG2230" s="17">
        <v>0</v>
      </c>
      <c r="AH2230" s="17">
        <v>0</v>
      </c>
      <c r="AI2230" s="17">
        <v>0</v>
      </c>
      <c r="AJ2230" s="17">
        <v>621.67342688159795</v>
      </c>
      <c r="AK2230" s="17">
        <v>8263.4995104336413</v>
      </c>
      <c r="AL2230" s="17">
        <v>0</v>
      </c>
      <c r="AM2230" s="17">
        <v>41</v>
      </c>
      <c r="AN2230" s="17">
        <v>0</v>
      </c>
      <c r="AO2230" s="22">
        <v>0</v>
      </c>
    </row>
    <row r="2231" spans="1:41" x14ac:dyDescent="0.25">
      <c r="A2231" s="23">
        <v>42603</v>
      </c>
      <c r="B2231" s="24">
        <v>1</v>
      </c>
      <c r="C2231" s="25" t="s">
        <v>5728</v>
      </c>
      <c r="D2231" s="24">
        <v>332</v>
      </c>
      <c r="E2231" s="26">
        <v>0.75</v>
      </c>
      <c r="F2231" s="25" t="s">
        <v>2907</v>
      </c>
      <c r="G2231" s="24" t="b">
        <v>1</v>
      </c>
      <c r="H2231" s="32">
        <v>43378.749988425923</v>
      </c>
      <c r="I2231" s="25" t="s">
        <v>3194</v>
      </c>
      <c r="J2231" s="25" t="s">
        <v>3195</v>
      </c>
      <c r="K2231" s="25">
        <v>0</v>
      </c>
      <c r="L2231" s="25">
        <v>2733</v>
      </c>
      <c r="M2231" s="25">
        <v>2152</v>
      </c>
      <c r="N2231" s="25">
        <v>5.5067062021407764E-11</v>
      </c>
      <c r="O2231" s="25">
        <v>52</v>
      </c>
      <c r="P2231" s="28">
        <v>0.16231997319439737</v>
      </c>
      <c r="Q2231" s="25">
        <v>864.52224506206994</v>
      </c>
      <c r="R2231" s="29">
        <v>9.9520433714825829E-2</v>
      </c>
      <c r="S2231" s="25">
        <v>242.84881818047199</v>
      </c>
      <c r="T2231" s="25">
        <v>56.999999494291842</v>
      </c>
      <c r="U2231" s="25">
        <v>4.2605056199130606</v>
      </c>
      <c r="V2231" s="25">
        <v>15.337820231687019</v>
      </c>
      <c r="W2231" s="25"/>
      <c r="X2231" s="25">
        <v>0</v>
      </c>
      <c r="Y2231" s="25">
        <v>0</v>
      </c>
      <c r="Z2231" s="25">
        <v>0</v>
      </c>
      <c r="AA2231" s="25">
        <v>0</v>
      </c>
      <c r="AB2231" s="25">
        <v>0</v>
      </c>
      <c r="AC2231" s="25">
        <v>0</v>
      </c>
      <c r="AD2231" s="25">
        <v>0</v>
      </c>
      <c r="AE2231" s="25">
        <v>0</v>
      </c>
      <c r="AF2231" s="25">
        <v>864.52224506206994</v>
      </c>
      <c r="AG2231" s="25">
        <v>0</v>
      </c>
      <c r="AH2231" s="25">
        <v>0</v>
      </c>
      <c r="AI2231" s="25">
        <v>0</v>
      </c>
      <c r="AJ2231" s="25">
        <v>864.52224506206994</v>
      </c>
      <c r="AK2231" s="25">
        <v>8263.4995104336413</v>
      </c>
      <c r="AL2231" s="25">
        <v>0</v>
      </c>
      <c r="AM2231" s="25">
        <v>40</v>
      </c>
      <c r="AN2231" s="25">
        <v>0</v>
      </c>
      <c r="AO2231" s="30">
        <v>0</v>
      </c>
    </row>
    <row r="2232" spans="1:41" x14ac:dyDescent="0.25">
      <c r="A2232" s="15">
        <v>42604</v>
      </c>
      <c r="B2232" s="16">
        <v>2</v>
      </c>
      <c r="C2232" s="17" t="s">
        <v>5729</v>
      </c>
      <c r="D2232" s="16">
        <v>332</v>
      </c>
      <c r="E2232" s="18">
        <v>0.75</v>
      </c>
      <c r="F2232" s="17" t="s">
        <v>2907</v>
      </c>
      <c r="G2232" s="16" t="b">
        <v>1</v>
      </c>
      <c r="H2232" s="31">
        <v>43378.750405092593</v>
      </c>
      <c r="I2232" s="17" t="s">
        <v>3013</v>
      </c>
      <c r="J2232" s="17" t="s">
        <v>3014</v>
      </c>
      <c r="K2232" s="17">
        <v>0</v>
      </c>
      <c r="L2232" s="17">
        <v>2734</v>
      </c>
      <c r="M2232" s="17">
        <v>2153</v>
      </c>
      <c r="N2232" s="17">
        <v>4.8956394493870903E-12</v>
      </c>
      <c r="O2232" s="17">
        <v>56</v>
      </c>
      <c r="P2232" s="20">
        <v>0.24999997104729357</v>
      </c>
      <c r="Q2232" s="17">
        <v>1057.8668646258182</v>
      </c>
      <c r="R2232" s="21">
        <v>0.12177751328139121</v>
      </c>
      <c r="S2232" s="17">
        <v>193.34461956374821</v>
      </c>
      <c r="T2232" s="17">
        <v>36.000000243075192</v>
      </c>
      <c r="U2232" s="17">
        <v>5.37068384050745</v>
      </c>
      <c r="V2232" s="17">
        <v>19.334461825826821</v>
      </c>
      <c r="W2232" s="17"/>
      <c r="X2232" s="17">
        <v>0</v>
      </c>
      <c r="Y2232" s="17">
        <v>0</v>
      </c>
      <c r="Z2232" s="17">
        <v>0</v>
      </c>
      <c r="AA2232" s="17">
        <v>0</v>
      </c>
      <c r="AB2232" s="17">
        <v>0</v>
      </c>
      <c r="AC2232" s="17">
        <v>0</v>
      </c>
      <c r="AD2232" s="17">
        <v>0</v>
      </c>
      <c r="AE2232" s="17">
        <v>0</v>
      </c>
      <c r="AF2232" s="17">
        <v>1057.8668646258182</v>
      </c>
      <c r="AG2232" s="17">
        <v>0</v>
      </c>
      <c r="AH2232" s="17">
        <v>0</v>
      </c>
      <c r="AI2232" s="17">
        <v>0</v>
      </c>
      <c r="AJ2232" s="17">
        <v>1057.8668646258182</v>
      </c>
      <c r="AK2232" s="17">
        <v>8263.4995104336413</v>
      </c>
      <c r="AL2232" s="17">
        <v>0</v>
      </c>
      <c r="AM2232" s="17">
        <v>39</v>
      </c>
      <c r="AN2232" s="17">
        <v>0</v>
      </c>
      <c r="AO2232" s="22">
        <v>0</v>
      </c>
    </row>
    <row r="2233" spans="1:41" x14ac:dyDescent="0.25">
      <c r="A2233" s="23">
        <v>42610</v>
      </c>
      <c r="B2233" s="24">
        <v>2</v>
      </c>
      <c r="C2233" s="25" t="s">
        <v>5735</v>
      </c>
      <c r="D2233" s="24">
        <v>332</v>
      </c>
      <c r="E2233" s="26">
        <v>0.75208333333333333</v>
      </c>
      <c r="F2233" s="25" t="s">
        <v>2907</v>
      </c>
      <c r="G2233" s="24" t="b">
        <v>1</v>
      </c>
      <c r="H2233" s="32">
        <v>43378.751759259256</v>
      </c>
      <c r="I2233" s="25" t="s">
        <v>3015</v>
      </c>
      <c r="J2233" s="25" t="s">
        <v>3016</v>
      </c>
      <c r="K2233" s="25">
        <v>0</v>
      </c>
      <c r="L2233" s="25">
        <v>2735</v>
      </c>
      <c r="M2233" s="25">
        <v>2157</v>
      </c>
      <c r="N2233" s="25">
        <v>5.6682836202526232E-10</v>
      </c>
      <c r="O2233" s="25">
        <v>60</v>
      </c>
      <c r="P2233" s="28">
        <v>0.74028428865241436</v>
      </c>
      <c r="Q2233" s="25">
        <v>1237.7325557028746</v>
      </c>
      <c r="R2233" s="29">
        <v>0.14248295109822881</v>
      </c>
      <c r="S2233" s="25">
        <v>179.86569107705645</v>
      </c>
      <c r="T2233" s="25">
        <v>116.99999968986958</v>
      </c>
      <c r="U2233" s="25">
        <v>1.5373136030241381</v>
      </c>
      <c r="V2233" s="25">
        <v>5.5343289708868975</v>
      </c>
      <c r="W2233" s="25"/>
      <c r="X2233" s="25">
        <v>0</v>
      </c>
      <c r="Y2233" s="25">
        <v>0</v>
      </c>
      <c r="Z2233" s="25">
        <v>0</v>
      </c>
      <c r="AA2233" s="25">
        <v>0</v>
      </c>
      <c r="AB2233" s="25">
        <v>0</v>
      </c>
      <c r="AC2233" s="25">
        <v>0</v>
      </c>
      <c r="AD2233" s="25">
        <v>0</v>
      </c>
      <c r="AE2233" s="25">
        <v>0</v>
      </c>
      <c r="AF2233" s="25">
        <v>1237.7325557028746</v>
      </c>
      <c r="AG2233" s="25">
        <v>0</v>
      </c>
      <c r="AH2233" s="25">
        <v>0</v>
      </c>
      <c r="AI2233" s="25">
        <v>0</v>
      </c>
      <c r="AJ2233" s="25">
        <v>1237.7325557028746</v>
      </c>
      <c r="AK2233" s="25">
        <v>8263.4995104336413</v>
      </c>
      <c r="AL2233" s="25">
        <v>0</v>
      </c>
      <c r="AM2233" s="25">
        <v>38</v>
      </c>
      <c r="AN2233" s="25">
        <v>0</v>
      </c>
      <c r="AO2233" s="30">
        <v>0</v>
      </c>
    </row>
    <row r="2234" spans="1:41" x14ac:dyDescent="0.25">
      <c r="A2234" s="15">
        <v>42611</v>
      </c>
      <c r="B2234" s="16">
        <v>2</v>
      </c>
      <c r="C2234" s="17" t="s">
        <v>5738</v>
      </c>
      <c r="D2234" s="16">
        <v>332</v>
      </c>
      <c r="E2234" s="18">
        <v>0.75277777777777777</v>
      </c>
      <c r="F2234" s="17" t="s">
        <v>2907</v>
      </c>
      <c r="G2234" s="16" t="b">
        <v>1</v>
      </c>
      <c r="H2234" s="31">
        <v>43378.752789351849</v>
      </c>
      <c r="I2234" s="17" t="s">
        <v>3067</v>
      </c>
      <c r="J2234" s="17" t="s">
        <v>3068</v>
      </c>
      <c r="K2234" s="17">
        <v>0</v>
      </c>
      <c r="L2234" s="17">
        <v>2736</v>
      </c>
      <c r="M2234" s="17">
        <v>2160</v>
      </c>
      <c r="N2234" s="17">
        <v>2.1815083073306596E-10</v>
      </c>
      <c r="O2234" s="17">
        <v>63</v>
      </c>
      <c r="P2234" s="20">
        <v>0.2837592005540987</v>
      </c>
      <c r="Q2234" s="17">
        <v>1436.3898294256555</v>
      </c>
      <c r="R2234" s="21">
        <v>0.16535160271988442</v>
      </c>
      <c r="S2234" s="17">
        <v>198.65727372278093</v>
      </c>
      <c r="T2234" s="17">
        <v>89.000000059604645</v>
      </c>
      <c r="U2234" s="17">
        <v>2.2321041976374962</v>
      </c>
      <c r="V2234" s="17">
        <v>8.0355751114949872</v>
      </c>
      <c r="W2234" s="17"/>
      <c r="X2234" s="17">
        <v>0</v>
      </c>
      <c r="Y2234" s="17">
        <v>0</v>
      </c>
      <c r="Z2234" s="17">
        <v>0</v>
      </c>
      <c r="AA2234" s="17">
        <v>0</v>
      </c>
      <c r="AB2234" s="17">
        <v>0</v>
      </c>
      <c r="AC2234" s="17">
        <v>0</v>
      </c>
      <c r="AD2234" s="17">
        <v>0</v>
      </c>
      <c r="AE2234" s="17">
        <v>0</v>
      </c>
      <c r="AF2234" s="17">
        <v>1436.3898294256555</v>
      </c>
      <c r="AG2234" s="17">
        <v>0</v>
      </c>
      <c r="AH2234" s="17">
        <v>0</v>
      </c>
      <c r="AI2234" s="17">
        <v>0</v>
      </c>
      <c r="AJ2234" s="17">
        <v>1436.3898294256555</v>
      </c>
      <c r="AK2234" s="17">
        <v>8263.4995104336413</v>
      </c>
      <c r="AL2234" s="17">
        <v>0</v>
      </c>
      <c r="AM2234" s="17">
        <v>37</v>
      </c>
      <c r="AN2234" s="17">
        <v>0</v>
      </c>
      <c r="AO2234" s="22">
        <v>0</v>
      </c>
    </row>
    <row r="2235" spans="1:41" x14ac:dyDescent="0.25">
      <c r="A2235" s="23">
        <v>42617</v>
      </c>
      <c r="B2235" s="24">
        <v>2</v>
      </c>
      <c r="C2235" s="25" t="s">
        <v>5744</v>
      </c>
      <c r="D2235" s="24">
        <v>332</v>
      </c>
      <c r="E2235" s="26">
        <v>0.75486111111111109</v>
      </c>
      <c r="F2235" s="25" t="s">
        <v>2907</v>
      </c>
      <c r="G2235" s="24" t="b">
        <v>1</v>
      </c>
      <c r="H2235" s="32">
        <v>43378.754259259258</v>
      </c>
      <c r="I2235" s="25" t="s">
        <v>3326</v>
      </c>
      <c r="J2235" s="25" t="s">
        <v>3327</v>
      </c>
      <c r="K2235" s="25">
        <v>0</v>
      </c>
      <c r="L2235" s="25">
        <v>2737</v>
      </c>
      <c r="M2235" s="25">
        <v>2164</v>
      </c>
      <c r="N2235" s="25">
        <v>3.1974423109204508E-12</v>
      </c>
      <c r="O2235" s="25">
        <v>67</v>
      </c>
      <c r="P2235" s="28">
        <v>0.4999999473376624</v>
      </c>
      <c r="Q2235" s="25">
        <v>1609.9482410695814</v>
      </c>
      <c r="R2235" s="29">
        <v>0.18533097109393898</v>
      </c>
      <c r="S2235" s="25">
        <v>173.55841164392587</v>
      </c>
      <c r="T2235" s="25">
        <v>127.00000014156103</v>
      </c>
      <c r="U2235" s="25">
        <v>1.3666016649643176</v>
      </c>
      <c r="V2235" s="25">
        <v>4.9197659938715432</v>
      </c>
      <c r="W2235" s="25"/>
      <c r="X2235" s="25">
        <v>0</v>
      </c>
      <c r="Y2235" s="25">
        <v>0</v>
      </c>
      <c r="Z2235" s="25">
        <v>0</v>
      </c>
      <c r="AA2235" s="25">
        <v>0</v>
      </c>
      <c r="AB2235" s="25">
        <v>0</v>
      </c>
      <c r="AC2235" s="25">
        <v>0</v>
      </c>
      <c r="AD2235" s="25">
        <v>0</v>
      </c>
      <c r="AE2235" s="25">
        <v>0</v>
      </c>
      <c r="AF2235" s="25">
        <v>1609.9482410695814</v>
      </c>
      <c r="AG2235" s="25">
        <v>0</v>
      </c>
      <c r="AH2235" s="25">
        <v>0</v>
      </c>
      <c r="AI2235" s="25">
        <v>0</v>
      </c>
      <c r="AJ2235" s="25">
        <v>1609.9482410695814</v>
      </c>
      <c r="AK2235" s="25">
        <v>8263.4995104336413</v>
      </c>
      <c r="AL2235" s="25">
        <v>0</v>
      </c>
      <c r="AM2235" s="25">
        <v>36</v>
      </c>
      <c r="AN2235" s="25">
        <v>0</v>
      </c>
      <c r="AO2235" s="30">
        <v>0</v>
      </c>
    </row>
    <row r="2236" spans="1:41" x14ac:dyDescent="0.25">
      <c r="A2236" s="15">
        <v>42618</v>
      </c>
      <c r="B2236" s="16">
        <v>2</v>
      </c>
      <c r="C2236" s="17" t="s">
        <v>5745</v>
      </c>
      <c r="D2236" s="16">
        <v>332</v>
      </c>
      <c r="E2236" s="18">
        <v>0.75486111111111109</v>
      </c>
      <c r="F2236" s="17" t="s">
        <v>2907</v>
      </c>
      <c r="G2236" s="16" t="b">
        <v>1</v>
      </c>
      <c r="H2236" s="31">
        <v>43378.755370370367</v>
      </c>
      <c r="I2236" s="17" t="s">
        <v>3047</v>
      </c>
      <c r="J2236" s="17" t="s">
        <v>3048</v>
      </c>
      <c r="K2236" s="17">
        <v>0</v>
      </c>
      <c r="L2236" s="17">
        <v>2738</v>
      </c>
      <c r="M2236" s="17">
        <v>2166</v>
      </c>
      <c r="N2236" s="17">
        <v>8.0078166320163291E-12</v>
      </c>
      <c r="O2236" s="17">
        <v>69</v>
      </c>
      <c r="P2236" s="20">
        <v>0.49999994364277134</v>
      </c>
      <c r="Q2236" s="17">
        <v>1709.7796991022312</v>
      </c>
      <c r="R2236" s="21">
        <v>0.19682317971961688</v>
      </c>
      <c r="S2236" s="17">
        <v>99.831458032649834</v>
      </c>
      <c r="T2236" s="17">
        <v>95.999999810010195</v>
      </c>
      <c r="U2236" s="17">
        <v>1.0399110232314825</v>
      </c>
      <c r="V2236" s="17">
        <v>3.7436796836333373</v>
      </c>
      <c r="W2236" s="17"/>
      <c r="X2236" s="17">
        <v>0</v>
      </c>
      <c r="Y2236" s="17">
        <v>0</v>
      </c>
      <c r="Z2236" s="17">
        <v>0</v>
      </c>
      <c r="AA2236" s="17">
        <v>0</v>
      </c>
      <c r="AB2236" s="17">
        <v>0</v>
      </c>
      <c r="AC2236" s="17">
        <v>0</v>
      </c>
      <c r="AD2236" s="17">
        <v>0</v>
      </c>
      <c r="AE2236" s="17">
        <v>0</v>
      </c>
      <c r="AF2236" s="17">
        <v>1709.7796991022312</v>
      </c>
      <c r="AG2236" s="17">
        <v>0</v>
      </c>
      <c r="AH2236" s="17">
        <v>0</v>
      </c>
      <c r="AI2236" s="17">
        <v>0</v>
      </c>
      <c r="AJ2236" s="17">
        <v>1709.7796991022312</v>
      </c>
      <c r="AK2236" s="17">
        <v>8263.4995104336413</v>
      </c>
      <c r="AL2236" s="17">
        <v>0</v>
      </c>
      <c r="AM2236" s="17">
        <v>35</v>
      </c>
      <c r="AN2236" s="17">
        <v>0</v>
      </c>
      <c r="AO2236" s="22">
        <v>0</v>
      </c>
    </row>
    <row r="2237" spans="1:41" x14ac:dyDescent="0.25">
      <c r="A2237" s="23">
        <v>42620</v>
      </c>
      <c r="B2237" s="24">
        <v>2</v>
      </c>
      <c r="C2237" s="25" t="s">
        <v>5747</v>
      </c>
      <c r="D2237" s="24">
        <v>332</v>
      </c>
      <c r="E2237" s="26">
        <v>0.75555555555555554</v>
      </c>
      <c r="F2237" s="25" t="s">
        <v>2907</v>
      </c>
      <c r="G2237" s="24" t="b">
        <v>1</v>
      </c>
      <c r="H2237" s="32">
        <v>43378.756053240744</v>
      </c>
      <c r="I2237" s="25" t="s">
        <v>3047</v>
      </c>
      <c r="J2237" s="25" t="s">
        <v>3048</v>
      </c>
      <c r="K2237" s="25">
        <v>0</v>
      </c>
      <c r="L2237" s="25">
        <v>2739</v>
      </c>
      <c r="M2237" s="25">
        <v>2167</v>
      </c>
      <c r="N2237" s="25">
        <v>8.0078166320163291E-12</v>
      </c>
      <c r="O2237" s="25">
        <v>69</v>
      </c>
      <c r="P2237" s="28">
        <v>0.49999994364277134</v>
      </c>
      <c r="Q2237" s="25">
        <v>1709.7796991022312</v>
      </c>
      <c r="R2237" s="29">
        <v>0.19682317971961688</v>
      </c>
      <c r="S2237" s="25">
        <v>0</v>
      </c>
      <c r="T2237" s="25">
        <v>59.000000590458512</v>
      </c>
      <c r="U2237" s="25">
        <v>0</v>
      </c>
      <c r="V2237" s="25">
        <v>0</v>
      </c>
      <c r="W2237" s="25"/>
      <c r="X2237" s="25">
        <v>0</v>
      </c>
      <c r="Y2237" s="25">
        <v>0.5</v>
      </c>
      <c r="Z2237" s="25">
        <v>0</v>
      </c>
      <c r="AA2237" s="25">
        <v>0</v>
      </c>
      <c r="AB2237" s="25">
        <v>0</v>
      </c>
      <c r="AC2237" s="25">
        <v>1</v>
      </c>
      <c r="AD2237" s="25">
        <v>1</v>
      </c>
      <c r="AE2237" s="25">
        <v>0</v>
      </c>
      <c r="AF2237" s="25">
        <v>1709.7796991022312</v>
      </c>
      <c r="AG2237" s="25">
        <v>0</v>
      </c>
      <c r="AH2237" s="25">
        <v>0</v>
      </c>
      <c r="AI2237" s="25">
        <v>0</v>
      </c>
      <c r="AJ2237" s="25">
        <v>1709.7796991022312</v>
      </c>
      <c r="AK2237" s="25">
        <v>8263.4995104336413</v>
      </c>
      <c r="AL2237" s="25">
        <v>0</v>
      </c>
      <c r="AM2237" s="25">
        <v>34</v>
      </c>
      <c r="AN2237" s="25">
        <v>0</v>
      </c>
      <c r="AO2237" s="30">
        <v>0</v>
      </c>
    </row>
    <row r="2238" spans="1:41" x14ac:dyDescent="0.25">
      <c r="A2238" s="15">
        <v>42622</v>
      </c>
      <c r="B2238" s="16">
        <v>2</v>
      </c>
      <c r="C2238" s="17" t="s">
        <v>5749</v>
      </c>
      <c r="D2238" s="16">
        <v>332</v>
      </c>
      <c r="E2238" s="18">
        <v>0.75624999999999998</v>
      </c>
      <c r="F2238" s="17" t="s">
        <v>2907</v>
      </c>
      <c r="G2238" s="16" t="b">
        <v>1</v>
      </c>
      <c r="H2238" s="31">
        <v>43378.756574074076</v>
      </c>
      <c r="I2238" s="17" t="s">
        <v>3017</v>
      </c>
      <c r="J2238" s="17" t="s">
        <v>3018</v>
      </c>
      <c r="K2238" s="17">
        <v>0</v>
      </c>
      <c r="L2238" s="17">
        <v>2740</v>
      </c>
      <c r="M2238" s="17">
        <v>2168</v>
      </c>
      <c r="N2238" s="17">
        <v>2.7966962079517543E-11</v>
      </c>
      <c r="O2238" s="17">
        <v>70</v>
      </c>
      <c r="P2238" s="20">
        <v>0.47479467060605496</v>
      </c>
      <c r="Q2238" s="17">
        <v>1755.5960032463133</v>
      </c>
      <c r="R2238" s="21">
        <v>0.20209737420758181</v>
      </c>
      <c r="S2238" s="17">
        <v>45.816304144082096</v>
      </c>
      <c r="T2238" s="17">
        <v>44.999999832361937</v>
      </c>
      <c r="U2238" s="17">
        <v>1.0181400958835807</v>
      </c>
      <c r="V2238" s="17">
        <v>3.6653043451808904</v>
      </c>
      <c r="W2238" s="17"/>
      <c r="X2238" s="17">
        <v>0</v>
      </c>
      <c r="Y2238" s="17">
        <v>0</v>
      </c>
      <c r="Z2238" s="17">
        <v>0</v>
      </c>
      <c r="AA2238" s="17">
        <v>0</v>
      </c>
      <c r="AB2238" s="17">
        <v>0</v>
      </c>
      <c r="AC2238" s="17">
        <v>0</v>
      </c>
      <c r="AD2238" s="17">
        <v>0</v>
      </c>
      <c r="AE2238" s="17">
        <v>0</v>
      </c>
      <c r="AF2238" s="17">
        <v>1755.5960032463133</v>
      </c>
      <c r="AG2238" s="17">
        <v>0</v>
      </c>
      <c r="AH2238" s="17">
        <v>0</v>
      </c>
      <c r="AI2238" s="17">
        <v>0</v>
      </c>
      <c r="AJ2238" s="17">
        <v>1755.5960032463133</v>
      </c>
      <c r="AK2238" s="17">
        <v>8263.4995104336413</v>
      </c>
      <c r="AL2238" s="17">
        <v>0</v>
      </c>
      <c r="AM2238" s="17">
        <v>33</v>
      </c>
      <c r="AN2238" s="17">
        <v>0</v>
      </c>
      <c r="AO2238" s="22">
        <v>0</v>
      </c>
    </row>
    <row r="2239" spans="1:41" x14ac:dyDescent="0.25">
      <c r="A2239" s="23">
        <v>42624</v>
      </c>
      <c r="B2239" s="24">
        <v>2</v>
      </c>
      <c r="C2239" s="25" t="s">
        <v>5751</v>
      </c>
      <c r="D2239" s="24">
        <v>332</v>
      </c>
      <c r="E2239" s="26">
        <v>0.75694444444444442</v>
      </c>
      <c r="F2239" s="25" t="s">
        <v>2907</v>
      </c>
      <c r="G2239" s="24" t="b">
        <v>1</v>
      </c>
      <c r="H2239" s="32">
        <v>43378.757233796299</v>
      </c>
      <c r="I2239" s="25" t="s">
        <v>3230</v>
      </c>
      <c r="J2239" s="25" t="s">
        <v>3231</v>
      </c>
      <c r="K2239" s="25">
        <v>0</v>
      </c>
      <c r="L2239" s="25">
        <v>2741</v>
      </c>
      <c r="M2239" s="25">
        <v>2169</v>
      </c>
      <c r="N2239" s="25">
        <v>2.5607960196794011E-11</v>
      </c>
      <c r="O2239" s="25">
        <v>72</v>
      </c>
      <c r="P2239" s="28">
        <v>0.74999995922020346</v>
      </c>
      <c r="Q2239" s="25">
        <v>1895.2412217890271</v>
      </c>
      <c r="R2239" s="29">
        <v>0.21817278787675201</v>
      </c>
      <c r="S2239" s="25">
        <v>139.64521854271379</v>
      </c>
      <c r="T2239" s="25">
        <v>57.00000012293458</v>
      </c>
      <c r="U2239" s="25">
        <v>2.4499161095006032</v>
      </c>
      <c r="V2239" s="25">
        <v>8.8196979942021727</v>
      </c>
      <c r="W2239" s="25"/>
      <c r="X2239" s="25">
        <v>0</v>
      </c>
      <c r="Y2239" s="25">
        <v>0</v>
      </c>
      <c r="Z2239" s="25">
        <v>0</v>
      </c>
      <c r="AA2239" s="25">
        <v>0</v>
      </c>
      <c r="AB2239" s="25">
        <v>0</v>
      </c>
      <c r="AC2239" s="25">
        <v>0</v>
      </c>
      <c r="AD2239" s="25">
        <v>0</v>
      </c>
      <c r="AE2239" s="25">
        <v>0</v>
      </c>
      <c r="AF2239" s="25">
        <v>1895.2412217890271</v>
      </c>
      <c r="AG2239" s="25">
        <v>0</v>
      </c>
      <c r="AH2239" s="25">
        <v>0</v>
      </c>
      <c r="AI2239" s="25">
        <v>0</v>
      </c>
      <c r="AJ2239" s="25">
        <v>1895.2412217890271</v>
      </c>
      <c r="AK2239" s="25">
        <v>8263.4995104336413</v>
      </c>
      <c r="AL2239" s="25">
        <v>0</v>
      </c>
      <c r="AM2239" s="25">
        <v>32</v>
      </c>
      <c r="AN2239" s="25">
        <v>0</v>
      </c>
      <c r="AO2239" s="30">
        <v>0</v>
      </c>
    </row>
    <row r="2240" spans="1:41" x14ac:dyDescent="0.25">
      <c r="A2240" s="15">
        <v>42626</v>
      </c>
      <c r="B2240" s="16">
        <v>2</v>
      </c>
      <c r="C2240" s="17" t="s">
        <v>5753</v>
      </c>
      <c r="D2240" s="16">
        <v>332</v>
      </c>
      <c r="E2240" s="18">
        <v>0.75763888888888886</v>
      </c>
      <c r="F2240" s="17" t="s">
        <v>2907</v>
      </c>
      <c r="G2240" s="16" t="b">
        <v>1</v>
      </c>
      <c r="H2240" s="31">
        <v>43378.757893518516</v>
      </c>
      <c r="I2240" s="17" t="s">
        <v>3206</v>
      </c>
      <c r="J2240" s="17" t="s">
        <v>3207</v>
      </c>
      <c r="K2240" s="17">
        <v>0</v>
      </c>
      <c r="L2240" s="17">
        <v>2742</v>
      </c>
      <c r="M2240" s="17">
        <v>2171</v>
      </c>
      <c r="N2240" s="17">
        <v>3.993250174971763E-11</v>
      </c>
      <c r="O2240" s="17">
        <v>74</v>
      </c>
      <c r="P2240" s="20">
        <v>0.17388428878382428</v>
      </c>
      <c r="Q2240" s="17">
        <v>1975.1453380794032</v>
      </c>
      <c r="R2240" s="21">
        <v>0.22737103853396579</v>
      </c>
      <c r="S2240" s="17">
        <v>79.904116290376123</v>
      </c>
      <c r="T2240" s="17">
        <v>56.999999494291842</v>
      </c>
      <c r="U2240" s="17">
        <v>1.4018266140226541</v>
      </c>
      <c r="V2240" s="17">
        <v>5.0465758104815546</v>
      </c>
      <c r="W2240" s="17"/>
      <c r="X2240" s="17">
        <v>0</v>
      </c>
      <c r="Y2240" s="17">
        <v>0</v>
      </c>
      <c r="Z2240" s="17">
        <v>0</v>
      </c>
      <c r="AA2240" s="17">
        <v>0</v>
      </c>
      <c r="AB2240" s="17">
        <v>0</v>
      </c>
      <c r="AC2240" s="17">
        <v>0</v>
      </c>
      <c r="AD2240" s="17">
        <v>0</v>
      </c>
      <c r="AE2240" s="17">
        <v>0</v>
      </c>
      <c r="AF2240" s="17">
        <v>1975.1453380794032</v>
      </c>
      <c r="AG2240" s="17">
        <v>0</v>
      </c>
      <c r="AH2240" s="17">
        <v>0</v>
      </c>
      <c r="AI2240" s="17">
        <v>0</v>
      </c>
      <c r="AJ2240" s="17">
        <v>1975.1453380794032</v>
      </c>
      <c r="AK2240" s="17">
        <v>8263.4995104336413</v>
      </c>
      <c r="AL2240" s="17">
        <v>0</v>
      </c>
      <c r="AM2240" s="17">
        <v>31</v>
      </c>
      <c r="AN2240" s="17">
        <v>0</v>
      </c>
      <c r="AO2240" s="22">
        <v>0</v>
      </c>
    </row>
    <row r="2241" spans="1:41" x14ac:dyDescent="0.25">
      <c r="A2241" s="23">
        <v>42627</v>
      </c>
      <c r="B2241" s="24">
        <v>2</v>
      </c>
      <c r="C2241" s="25" t="s">
        <v>5754</v>
      </c>
      <c r="D2241" s="24">
        <v>332</v>
      </c>
      <c r="E2241" s="26">
        <v>0.7583333333333333</v>
      </c>
      <c r="F2241" s="25" t="s">
        <v>2907</v>
      </c>
      <c r="G2241" s="24" t="b">
        <v>1</v>
      </c>
      <c r="H2241" s="32">
        <v>43378.758414351854</v>
      </c>
      <c r="I2241" s="25" t="s">
        <v>2972</v>
      </c>
      <c r="J2241" s="25" t="s">
        <v>2973</v>
      </c>
      <c r="K2241" s="25">
        <v>0</v>
      </c>
      <c r="L2241" s="25">
        <v>2743</v>
      </c>
      <c r="M2241" s="25">
        <v>2172</v>
      </c>
      <c r="N2241" s="25">
        <v>1.0558665053395089E-10</v>
      </c>
      <c r="O2241" s="25">
        <v>74</v>
      </c>
      <c r="P2241" s="28">
        <v>0.52165290437200751</v>
      </c>
      <c r="Q2241" s="25">
        <v>2008.5185113176724</v>
      </c>
      <c r="R2241" s="29">
        <v>0.23121282825549469</v>
      </c>
      <c r="S2241" s="25">
        <v>33.373173238269146</v>
      </c>
      <c r="T2241" s="25">
        <v>45.000000461004674</v>
      </c>
      <c r="U2241" s="25">
        <v>0.74162606436391254</v>
      </c>
      <c r="V2241" s="25">
        <v>2.6698538317100851</v>
      </c>
      <c r="W2241" s="25"/>
      <c r="X2241" s="25">
        <v>0</v>
      </c>
      <c r="Y2241" s="25">
        <v>0</v>
      </c>
      <c r="Z2241" s="25">
        <v>0</v>
      </c>
      <c r="AA2241" s="25">
        <v>0</v>
      </c>
      <c r="AB2241" s="25">
        <v>0</v>
      </c>
      <c r="AC2241" s="25">
        <v>0</v>
      </c>
      <c r="AD2241" s="25">
        <v>0</v>
      </c>
      <c r="AE2241" s="25">
        <v>0</v>
      </c>
      <c r="AF2241" s="25">
        <v>2008.5185113176724</v>
      </c>
      <c r="AG2241" s="25">
        <v>0</v>
      </c>
      <c r="AH2241" s="25">
        <v>0</v>
      </c>
      <c r="AI2241" s="25">
        <v>0</v>
      </c>
      <c r="AJ2241" s="25">
        <v>2008.5185113176724</v>
      </c>
      <c r="AK2241" s="25">
        <v>8263.4995104336413</v>
      </c>
      <c r="AL2241" s="25">
        <v>0</v>
      </c>
      <c r="AM2241" s="25">
        <v>30</v>
      </c>
      <c r="AN2241" s="25">
        <v>0</v>
      </c>
      <c r="AO2241" s="30">
        <v>0</v>
      </c>
    </row>
    <row r="2242" spans="1:41" x14ac:dyDescent="0.25">
      <c r="A2242" s="15">
        <v>42629</v>
      </c>
      <c r="B2242" s="16">
        <v>2</v>
      </c>
      <c r="C2242" s="17" t="s">
        <v>5756</v>
      </c>
      <c r="D2242" s="16">
        <v>332</v>
      </c>
      <c r="E2242" s="18">
        <v>0.75902777777777775</v>
      </c>
      <c r="F2242" s="17" t="s">
        <v>2907</v>
      </c>
      <c r="G2242" s="16" t="b">
        <v>1</v>
      </c>
      <c r="H2242" s="31">
        <v>43378.758935185186</v>
      </c>
      <c r="I2242" s="17" t="s">
        <v>2972</v>
      </c>
      <c r="J2242" s="17" t="s">
        <v>2973</v>
      </c>
      <c r="K2242" s="17">
        <v>0</v>
      </c>
      <c r="L2242" s="17">
        <v>2744</v>
      </c>
      <c r="M2242" s="17">
        <v>2173</v>
      </c>
      <c r="N2242" s="17">
        <v>1.0558665053395089E-10</v>
      </c>
      <c r="O2242" s="17">
        <v>74</v>
      </c>
      <c r="P2242" s="20">
        <v>0.52165290437200751</v>
      </c>
      <c r="Q2242" s="17">
        <v>2008.5185113176724</v>
      </c>
      <c r="R2242" s="21">
        <v>0.23121282825549469</v>
      </c>
      <c r="S2242" s="17">
        <v>0</v>
      </c>
      <c r="T2242" s="17">
        <v>44.999999832361937</v>
      </c>
      <c r="U2242" s="17">
        <v>0</v>
      </c>
      <c r="V2242" s="17">
        <v>0</v>
      </c>
      <c r="W2242" s="17"/>
      <c r="X2242" s="17">
        <v>0</v>
      </c>
      <c r="Y2242" s="17">
        <v>0.5</v>
      </c>
      <c r="Z2242" s="17">
        <v>0</v>
      </c>
      <c r="AA2242" s="17">
        <v>0</v>
      </c>
      <c r="AB2242" s="17">
        <v>0</v>
      </c>
      <c r="AC2242" s="17">
        <v>1</v>
      </c>
      <c r="AD2242" s="17">
        <v>1</v>
      </c>
      <c r="AE2242" s="17">
        <v>0</v>
      </c>
      <c r="AF2242" s="17">
        <v>2008.5185113176724</v>
      </c>
      <c r="AG2242" s="17">
        <v>0</v>
      </c>
      <c r="AH2242" s="17">
        <v>0</v>
      </c>
      <c r="AI2242" s="17">
        <v>0</v>
      </c>
      <c r="AJ2242" s="17">
        <v>2008.5185113176724</v>
      </c>
      <c r="AK2242" s="17">
        <v>8263.4995104336413</v>
      </c>
      <c r="AL2242" s="17">
        <v>0</v>
      </c>
      <c r="AM2242" s="17">
        <v>29</v>
      </c>
      <c r="AN2242" s="17">
        <v>0</v>
      </c>
      <c r="AO2242" s="22">
        <v>0</v>
      </c>
    </row>
    <row r="2243" spans="1:41" x14ac:dyDescent="0.25">
      <c r="A2243" s="23">
        <v>42630</v>
      </c>
      <c r="B2243" s="24">
        <v>2</v>
      </c>
      <c r="C2243" s="25" t="s">
        <v>5757</v>
      </c>
      <c r="D2243" s="24">
        <v>332</v>
      </c>
      <c r="E2243" s="26">
        <v>0.75902777777777775</v>
      </c>
      <c r="F2243" s="25" t="s">
        <v>2907</v>
      </c>
      <c r="G2243" s="24" t="b">
        <v>1</v>
      </c>
      <c r="H2243" s="32">
        <v>43378.759456018517</v>
      </c>
      <c r="I2243" s="25" t="s">
        <v>3063</v>
      </c>
      <c r="J2243" s="25" t="s">
        <v>3064</v>
      </c>
      <c r="K2243" s="25">
        <v>0</v>
      </c>
      <c r="L2243" s="25">
        <v>2745</v>
      </c>
      <c r="M2243" s="25">
        <v>2174</v>
      </c>
      <c r="N2243" s="25">
        <v>1.1439738045737613E-12</v>
      </c>
      <c r="O2243" s="25">
        <v>79</v>
      </c>
      <c r="P2243" s="28">
        <v>0.49999998005264695</v>
      </c>
      <c r="Q2243" s="25">
        <v>2190.1242488800558</v>
      </c>
      <c r="R2243" s="29">
        <v>0.25211857344659921</v>
      </c>
      <c r="S2243" s="25">
        <v>181.60573756238341</v>
      </c>
      <c r="T2243" s="25">
        <v>44.999999832361937</v>
      </c>
      <c r="U2243" s="25">
        <v>4.0356830719759449</v>
      </c>
      <c r="V2243" s="25">
        <v>14.528459059113402</v>
      </c>
      <c r="W2243" s="25"/>
      <c r="X2243" s="25">
        <v>0</v>
      </c>
      <c r="Y2243" s="25">
        <v>0</v>
      </c>
      <c r="Z2243" s="25">
        <v>0</v>
      </c>
      <c r="AA2243" s="25">
        <v>0</v>
      </c>
      <c r="AB2243" s="25">
        <v>0</v>
      </c>
      <c r="AC2243" s="25">
        <v>0</v>
      </c>
      <c r="AD2243" s="25">
        <v>0</v>
      </c>
      <c r="AE2243" s="25">
        <v>0</v>
      </c>
      <c r="AF2243" s="25">
        <v>2190.1242488800558</v>
      </c>
      <c r="AG2243" s="25">
        <v>0</v>
      </c>
      <c r="AH2243" s="25">
        <v>0</v>
      </c>
      <c r="AI2243" s="25">
        <v>0</v>
      </c>
      <c r="AJ2243" s="25">
        <v>2190.1242488800558</v>
      </c>
      <c r="AK2243" s="25">
        <v>8263.4995104336413</v>
      </c>
      <c r="AL2243" s="25">
        <v>0</v>
      </c>
      <c r="AM2243" s="25">
        <v>28</v>
      </c>
      <c r="AN2243" s="25">
        <v>0</v>
      </c>
      <c r="AO2243" s="30">
        <v>0</v>
      </c>
    </row>
    <row r="2244" spans="1:41" x14ac:dyDescent="0.25">
      <c r="A2244" s="15">
        <v>42632</v>
      </c>
      <c r="B2244" s="16">
        <v>2</v>
      </c>
      <c r="C2244" s="17" t="s">
        <v>5759</v>
      </c>
      <c r="D2244" s="16">
        <v>332</v>
      </c>
      <c r="E2244" s="18">
        <v>0.75972222222222219</v>
      </c>
      <c r="F2244" s="17" t="s">
        <v>2907</v>
      </c>
      <c r="G2244" s="16" t="b">
        <v>1</v>
      </c>
      <c r="H2244" s="31">
        <v>43378.759976851848</v>
      </c>
      <c r="I2244" s="17" t="s">
        <v>3021</v>
      </c>
      <c r="J2244" s="17" t="s">
        <v>3022</v>
      </c>
      <c r="K2244" s="17">
        <v>0</v>
      </c>
      <c r="L2244" s="17">
        <v>2746</v>
      </c>
      <c r="M2244" s="17">
        <v>2176</v>
      </c>
      <c r="N2244" s="17">
        <v>1.0841461062227609E-10</v>
      </c>
      <c r="O2244" s="17">
        <v>82</v>
      </c>
      <c r="P2244" s="20">
        <v>0.20683018656520283</v>
      </c>
      <c r="Q2244" s="17">
        <v>2292.5684028388664</v>
      </c>
      <c r="R2244" s="21">
        <v>0.26391154545138229</v>
      </c>
      <c r="S2244" s="17">
        <v>102.4441539588106</v>
      </c>
      <c r="T2244" s="17">
        <v>44.999999832361937</v>
      </c>
      <c r="U2244" s="17">
        <v>2.2765367631209958</v>
      </c>
      <c r="V2244" s="17">
        <v>8.1955323472355861</v>
      </c>
      <c r="W2244" s="17"/>
      <c r="X2244" s="17">
        <v>0</v>
      </c>
      <c r="Y2244" s="17">
        <v>0</v>
      </c>
      <c r="Z2244" s="17">
        <v>0</v>
      </c>
      <c r="AA2244" s="17">
        <v>0</v>
      </c>
      <c r="AB2244" s="17">
        <v>0</v>
      </c>
      <c r="AC2244" s="17">
        <v>0</v>
      </c>
      <c r="AD2244" s="17">
        <v>0</v>
      </c>
      <c r="AE2244" s="17">
        <v>0</v>
      </c>
      <c r="AF2244" s="17">
        <v>2292.5684028388664</v>
      </c>
      <c r="AG2244" s="17">
        <v>0</v>
      </c>
      <c r="AH2244" s="17">
        <v>0</v>
      </c>
      <c r="AI2244" s="17">
        <v>0</v>
      </c>
      <c r="AJ2244" s="17">
        <v>2292.5684028388664</v>
      </c>
      <c r="AK2244" s="17">
        <v>8263.4995104336413</v>
      </c>
      <c r="AL2244" s="17">
        <v>0</v>
      </c>
      <c r="AM2244" s="17">
        <v>27</v>
      </c>
      <c r="AN2244" s="17">
        <v>0</v>
      </c>
      <c r="AO2244" s="22">
        <v>0</v>
      </c>
    </row>
    <row r="2245" spans="1:41" x14ac:dyDescent="0.25">
      <c r="A2245" s="23">
        <v>42633</v>
      </c>
      <c r="B2245" s="24">
        <v>2</v>
      </c>
      <c r="C2245" s="25" t="s">
        <v>5760</v>
      </c>
      <c r="D2245" s="24">
        <v>332</v>
      </c>
      <c r="E2245" s="26">
        <v>0.76041666666666663</v>
      </c>
      <c r="F2245" s="25" t="s">
        <v>2907</v>
      </c>
      <c r="G2245" s="24" t="b">
        <v>1</v>
      </c>
      <c r="H2245" s="32">
        <v>43378.760497685187</v>
      </c>
      <c r="I2245" s="25" t="s">
        <v>3264</v>
      </c>
      <c r="J2245" s="25" t="s">
        <v>3265</v>
      </c>
      <c r="K2245" s="25">
        <v>0</v>
      </c>
      <c r="L2245" s="25">
        <v>2747</v>
      </c>
      <c r="M2245" s="25">
        <v>2178</v>
      </c>
      <c r="N2245" s="25">
        <v>2.5011104298755527E-12</v>
      </c>
      <c r="O2245" s="25">
        <v>84</v>
      </c>
      <c r="P2245" s="28">
        <v>0.49999997230330967</v>
      </c>
      <c r="Q2245" s="25">
        <v>2478.2812389884425</v>
      </c>
      <c r="R2245" s="29">
        <v>0.28529008383553833</v>
      </c>
      <c r="S2245" s="25">
        <v>185.71283614957611</v>
      </c>
      <c r="T2245" s="25">
        <v>45.000000461004674</v>
      </c>
      <c r="U2245" s="25">
        <v>4.1269518721562664</v>
      </c>
      <c r="V2245" s="25">
        <v>14.85702673976256</v>
      </c>
      <c r="W2245" s="25"/>
      <c r="X2245" s="25">
        <v>0</v>
      </c>
      <c r="Y2245" s="25">
        <v>0</v>
      </c>
      <c r="Z2245" s="25">
        <v>0</v>
      </c>
      <c r="AA2245" s="25">
        <v>0</v>
      </c>
      <c r="AB2245" s="25">
        <v>0</v>
      </c>
      <c r="AC2245" s="25">
        <v>0</v>
      </c>
      <c r="AD2245" s="25">
        <v>0</v>
      </c>
      <c r="AE2245" s="25">
        <v>0</v>
      </c>
      <c r="AF2245" s="25">
        <v>2478.2812389884425</v>
      </c>
      <c r="AG2245" s="25">
        <v>0</v>
      </c>
      <c r="AH2245" s="25">
        <v>0</v>
      </c>
      <c r="AI2245" s="25">
        <v>0</v>
      </c>
      <c r="AJ2245" s="25">
        <v>2478.2812389884425</v>
      </c>
      <c r="AK2245" s="25">
        <v>8263.4995104336413</v>
      </c>
      <c r="AL2245" s="25">
        <v>0</v>
      </c>
      <c r="AM2245" s="25">
        <v>26</v>
      </c>
      <c r="AN2245" s="25">
        <v>0</v>
      </c>
      <c r="AO2245" s="30">
        <v>0</v>
      </c>
    </row>
    <row r="2246" spans="1:41" x14ac:dyDescent="0.25">
      <c r="A2246" s="15">
        <v>42635</v>
      </c>
      <c r="B2246" s="16">
        <v>2</v>
      </c>
      <c r="C2246" s="17" t="s">
        <v>5762</v>
      </c>
      <c r="D2246" s="16">
        <v>332</v>
      </c>
      <c r="E2246" s="18">
        <v>0.76111111111111107</v>
      </c>
      <c r="F2246" s="17" t="s">
        <v>2907</v>
      </c>
      <c r="G2246" s="16" t="b">
        <v>1</v>
      </c>
      <c r="H2246" s="31">
        <v>43378.761018518519</v>
      </c>
      <c r="I2246" s="17" t="s">
        <v>3111</v>
      </c>
      <c r="J2246" s="17" t="s">
        <v>3112</v>
      </c>
      <c r="K2246" s="17">
        <v>0</v>
      </c>
      <c r="L2246" s="17">
        <v>2748</v>
      </c>
      <c r="M2246" s="17">
        <v>2179</v>
      </c>
      <c r="N2246" s="17">
        <v>1.950439809661475E-12</v>
      </c>
      <c r="O2246" s="17">
        <v>92</v>
      </c>
      <c r="P2246" s="20">
        <v>0.49999995440175787</v>
      </c>
      <c r="Q2246" s="17">
        <v>2743.1121322215213</v>
      </c>
      <c r="R2246" s="21">
        <v>0.3157763848025521</v>
      </c>
      <c r="S2246" s="17">
        <v>264.83089323307877</v>
      </c>
      <c r="T2246" s="17">
        <v>44.999999832361937</v>
      </c>
      <c r="U2246" s="17">
        <v>5.8851309826589047</v>
      </c>
      <c r="V2246" s="17">
        <v>21.186471537572057</v>
      </c>
      <c r="W2246" s="17"/>
      <c r="X2246" s="17">
        <v>0</v>
      </c>
      <c r="Y2246" s="17">
        <v>0</v>
      </c>
      <c r="Z2246" s="17">
        <v>0</v>
      </c>
      <c r="AA2246" s="17">
        <v>0</v>
      </c>
      <c r="AB2246" s="17">
        <v>0</v>
      </c>
      <c r="AC2246" s="17">
        <v>0</v>
      </c>
      <c r="AD2246" s="17">
        <v>0</v>
      </c>
      <c r="AE2246" s="17">
        <v>0</v>
      </c>
      <c r="AF2246" s="17">
        <v>2743.1121322215213</v>
      </c>
      <c r="AG2246" s="17">
        <v>0</v>
      </c>
      <c r="AH2246" s="17">
        <v>0</v>
      </c>
      <c r="AI2246" s="17">
        <v>0</v>
      </c>
      <c r="AJ2246" s="17">
        <v>2743.1121322215213</v>
      </c>
      <c r="AK2246" s="17">
        <v>8263.4995104336413</v>
      </c>
      <c r="AL2246" s="17">
        <v>0</v>
      </c>
      <c r="AM2246" s="17">
        <v>25</v>
      </c>
      <c r="AN2246" s="17">
        <v>0</v>
      </c>
      <c r="AO2246" s="22">
        <v>0</v>
      </c>
    </row>
    <row r="2247" spans="1:41" x14ac:dyDescent="0.25">
      <c r="A2247" s="23">
        <v>42636</v>
      </c>
      <c r="B2247" s="24">
        <v>2</v>
      </c>
      <c r="C2247" s="25" t="s">
        <v>5763</v>
      </c>
      <c r="D2247" s="24">
        <v>332</v>
      </c>
      <c r="E2247" s="26">
        <v>0.76111111111111107</v>
      </c>
      <c r="F2247" s="25" t="s">
        <v>2907</v>
      </c>
      <c r="G2247" s="24" t="b">
        <v>1</v>
      </c>
      <c r="H2247" s="32">
        <v>43378.761134259257</v>
      </c>
      <c r="I2247" s="25" t="s">
        <v>3166</v>
      </c>
      <c r="J2247" s="25" t="s">
        <v>3167</v>
      </c>
      <c r="K2247" s="25">
        <v>0</v>
      </c>
      <c r="L2247" s="25">
        <v>2749</v>
      </c>
      <c r="M2247" s="25">
        <v>2180</v>
      </c>
      <c r="N2247" s="25">
        <v>3.8617997688561445E-12</v>
      </c>
      <c r="O2247" s="25">
        <v>93</v>
      </c>
      <c r="P2247" s="28">
        <v>0.49999991857125453</v>
      </c>
      <c r="Q2247" s="25">
        <v>2770.8691990630255</v>
      </c>
      <c r="R2247" s="29">
        <v>0.31897167022926731</v>
      </c>
      <c r="S2247" s="25">
        <v>27.757066841504184</v>
      </c>
      <c r="T2247" s="25">
        <v>9.9999998230487108</v>
      </c>
      <c r="U2247" s="25">
        <v>2.7757067332669068</v>
      </c>
      <c r="V2247" s="25">
        <v>9.9925442397608641</v>
      </c>
      <c r="W2247" s="25"/>
      <c r="X2247" s="25">
        <v>0</v>
      </c>
      <c r="Y2247" s="25">
        <v>0</v>
      </c>
      <c r="Z2247" s="25">
        <v>0</v>
      </c>
      <c r="AA2247" s="25">
        <v>0</v>
      </c>
      <c r="AB2247" s="25">
        <v>0</v>
      </c>
      <c r="AC2247" s="25">
        <v>0</v>
      </c>
      <c r="AD2247" s="25">
        <v>0</v>
      </c>
      <c r="AE2247" s="25">
        <v>0</v>
      </c>
      <c r="AF2247" s="25">
        <v>2770.8691990630255</v>
      </c>
      <c r="AG2247" s="25">
        <v>0</v>
      </c>
      <c r="AH2247" s="25">
        <v>0</v>
      </c>
      <c r="AI2247" s="25">
        <v>0</v>
      </c>
      <c r="AJ2247" s="25">
        <v>2770.8691990630255</v>
      </c>
      <c r="AK2247" s="25">
        <v>8263.4995104336413</v>
      </c>
      <c r="AL2247" s="25">
        <v>0</v>
      </c>
      <c r="AM2247" s="25">
        <v>24</v>
      </c>
      <c r="AN2247" s="25">
        <v>0</v>
      </c>
      <c r="AO2247" s="30">
        <v>0</v>
      </c>
    </row>
    <row r="2248" spans="1:41" x14ac:dyDescent="0.25">
      <c r="A2248" s="15">
        <v>42641</v>
      </c>
      <c r="B2248" s="16">
        <v>3</v>
      </c>
      <c r="C2248" s="17" t="s">
        <v>5768</v>
      </c>
      <c r="D2248" s="16">
        <v>332</v>
      </c>
      <c r="E2248" s="18">
        <v>0.7631944444444444</v>
      </c>
      <c r="F2248" s="17" t="s">
        <v>2907</v>
      </c>
      <c r="G2248" s="16" t="b">
        <v>1</v>
      </c>
      <c r="H2248" s="31">
        <v>43378.763171296298</v>
      </c>
      <c r="I2248" s="17" t="s">
        <v>3117</v>
      </c>
      <c r="J2248" s="17" t="s">
        <v>3118</v>
      </c>
      <c r="K2248" s="17">
        <v>0</v>
      </c>
      <c r="L2248" s="17">
        <v>2750</v>
      </c>
      <c r="M2248" s="17">
        <v>2186</v>
      </c>
      <c r="N2248" s="17">
        <v>9.2370555648813024E-13</v>
      </c>
      <c r="O2248" s="17">
        <v>105</v>
      </c>
      <c r="P2248" s="20">
        <v>0.49999999390981054</v>
      </c>
      <c r="Q2248" s="17">
        <v>3322.5890017986785</v>
      </c>
      <c r="R2248" s="21">
        <v>0.38248350508479279</v>
      </c>
      <c r="S2248" s="17">
        <v>551.71980273565305</v>
      </c>
      <c r="T2248" s="17">
        <v>176.00000028032809</v>
      </c>
      <c r="U2248" s="17">
        <v>3.1347716014595939</v>
      </c>
      <c r="V2248" s="17">
        <v>11.285177765254538</v>
      </c>
      <c r="W2248" s="17"/>
      <c r="X2248" s="17">
        <v>0</v>
      </c>
      <c r="Y2248" s="17">
        <v>0</v>
      </c>
      <c r="Z2248" s="17">
        <v>0</v>
      </c>
      <c r="AA2248" s="17">
        <v>0</v>
      </c>
      <c r="AB2248" s="17">
        <v>0</v>
      </c>
      <c r="AC2248" s="17">
        <v>0</v>
      </c>
      <c r="AD2248" s="17">
        <v>0</v>
      </c>
      <c r="AE2248" s="17">
        <v>0</v>
      </c>
      <c r="AF2248" s="17">
        <v>3322.5890017986785</v>
      </c>
      <c r="AG2248" s="17">
        <v>0</v>
      </c>
      <c r="AH2248" s="17">
        <v>0</v>
      </c>
      <c r="AI2248" s="17">
        <v>0</v>
      </c>
      <c r="AJ2248" s="17">
        <v>3322.5890017986785</v>
      </c>
      <c r="AK2248" s="17">
        <v>8263.4995104336413</v>
      </c>
      <c r="AL2248" s="17">
        <v>0</v>
      </c>
      <c r="AM2248" s="17">
        <v>23</v>
      </c>
      <c r="AN2248" s="17">
        <v>0</v>
      </c>
      <c r="AO2248" s="22">
        <v>0</v>
      </c>
    </row>
    <row r="2249" spans="1:41" x14ac:dyDescent="0.25">
      <c r="A2249" s="23">
        <v>42642</v>
      </c>
      <c r="B2249" s="24">
        <v>3</v>
      </c>
      <c r="C2249" s="25" t="s">
        <v>5769</v>
      </c>
      <c r="D2249" s="24">
        <v>332</v>
      </c>
      <c r="E2249" s="26">
        <v>0.7631944444444444</v>
      </c>
      <c r="F2249" s="25" t="s">
        <v>2907</v>
      </c>
      <c r="G2249" s="24" t="b">
        <v>1</v>
      </c>
      <c r="H2249" s="32">
        <v>43378.763645833336</v>
      </c>
      <c r="I2249" s="25" t="s">
        <v>2984</v>
      </c>
      <c r="J2249" s="25" t="s">
        <v>2985</v>
      </c>
      <c r="K2249" s="25">
        <v>0</v>
      </c>
      <c r="L2249" s="25">
        <v>2751</v>
      </c>
      <c r="M2249" s="25">
        <v>2188</v>
      </c>
      <c r="N2249" s="25">
        <v>7.2859052124840673E-11</v>
      </c>
      <c r="O2249" s="25">
        <v>115</v>
      </c>
      <c r="P2249" s="28">
        <v>0.75000001072369726</v>
      </c>
      <c r="Q2249" s="25">
        <v>3524.6278726788373</v>
      </c>
      <c r="R2249" s="29">
        <v>0.4057414330005788</v>
      </c>
      <c r="S2249" s="25">
        <v>202.03887088015881</v>
      </c>
      <c r="T2249" s="25">
        <v>41.000000154599547</v>
      </c>
      <c r="U2249" s="25">
        <v>4.927777319959187</v>
      </c>
      <c r="V2249" s="25">
        <v>17.739998351853075</v>
      </c>
      <c r="W2249" s="25"/>
      <c r="X2249" s="25">
        <v>0</v>
      </c>
      <c r="Y2249" s="25">
        <v>0</v>
      </c>
      <c r="Z2249" s="25">
        <v>0</v>
      </c>
      <c r="AA2249" s="25">
        <v>0</v>
      </c>
      <c r="AB2249" s="25">
        <v>0</v>
      </c>
      <c r="AC2249" s="25">
        <v>0</v>
      </c>
      <c r="AD2249" s="25">
        <v>0</v>
      </c>
      <c r="AE2249" s="25">
        <v>0</v>
      </c>
      <c r="AF2249" s="25">
        <v>3524.6278726788373</v>
      </c>
      <c r="AG2249" s="25">
        <v>0</v>
      </c>
      <c r="AH2249" s="25">
        <v>0</v>
      </c>
      <c r="AI2249" s="25">
        <v>0</v>
      </c>
      <c r="AJ2249" s="25">
        <v>3524.6278726788373</v>
      </c>
      <c r="AK2249" s="25">
        <v>8263.4995104336413</v>
      </c>
      <c r="AL2249" s="25">
        <v>0</v>
      </c>
      <c r="AM2249" s="25">
        <v>22</v>
      </c>
      <c r="AN2249" s="25">
        <v>0</v>
      </c>
      <c r="AO2249" s="30">
        <v>0</v>
      </c>
    </row>
    <row r="2250" spans="1:41" x14ac:dyDescent="0.25">
      <c r="A2250" s="15">
        <v>42649</v>
      </c>
      <c r="B2250" s="16">
        <v>3</v>
      </c>
      <c r="C2250" s="17" t="s">
        <v>5776</v>
      </c>
      <c r="D2250" s="16">
        <v>332</v>
      </c>
      <c r="E2250" s="18">
        <v>0.76597222222222228</v>
      </c>
      <c r="F2250" s="17" t="s">
        <v>2907</v>
      </c>
      <c r="G2250" s="16" t="b">
        <v>1</v>
      </c>
      <c r="H2250" s="31">
        <v>43378.766006944446</v>
      </c>
      <c r="I2250" s="17" t="s">
        <v>3079</v>
      </c>
      <c r="J2250" s="17" t="s">
        <v>3080</v>
      </c>
      <c r="K2250" s="17">
        <v>0</v>
      </c>
      <c r="L2250" s="17">
        <v>2752</v>
      </c>
      <c r="M2250" s="17">
        <v>2194</v>
      </c>
      <c r="N2250" s="17">
        <v>5.5422333389287814E-13</v>
      </c>
      <c r="O2250" s="17">
        <v>136</v>
      </c>
      <c r="P2250" s="20">
        <v>0.49999999213114749</v>
      </c>
      <c r="Q2250" s="17">
        <v>4571.9650827801415</v>
      </c>
      <c r="R2250" s="21">
        <v>0.52630681346395136</v>
      </c>
      <c r="S2250" s="17">
        <v>1047.3372101013042</v>
      </c>
      <c r="T2250" s="17">
        <v>203.99999991059303</v>
      </c>
      <c r="U2250" s="17">
        <v>5.1340059341192159</v>
      </c>
      <c r="V2250" s="17">
        <v>18.482421362829179</v>
      </c>
      <c r="W2250" s="17"/>
      <c r="X2250" s="17">
        <v>0</v>
      </c>
      <c r="Y2250" s="17">
        <v>0</v>
      </c>
      <c r="Z2250" s="17">
        <v>0</v>
      </c>
      <c r="AA2250" s="17">
        <v>0</v>
      </c>
      <c r="AB2250" s="17">
        <v>0</v>
      </c>
      <c r="AC2250" s="17">
        <v>0</v>
      </c>
      <c r="AD2250" s="17">
        <v>0</v>
      </c>
      <c r="AE2250" s="17">
        <v>0</v>
      </c>
      <c r="AF2250" s="17">
        <v>4571.9650827801415</v>
      </c>
      <c r="AG2250" s="17">
        <v>0</v>
      </c>
      <c r="AH2250" s="17">
        <v>0</v>
      </c>
      <c r="AI2250" s="17">
        <v>0</v>
      </c>
      <c r="AJ2250" s="17">
        <v>4571.9650827801415</v>
      </c>
      <c r="AK2250" s="17">
        <v>8263.4995104336413</v>
      </c>
      <c r="AL2250" s="17">
        <v>0</v>
      </c>
      <c r="AM2250" s="17">
        <v>21</v>
      </c>
      <c r="AN2250" s="17">
        <v>0</v>
      </c>
      <c r="AO2250" s="22">
        <v>0</v>
      </c>
    </row>
    <row r="2251" spans="1:41" x14ac:dyDescent="0.25">
      <c r="A2251" s="23">
        <v>42651</v>
      </c>
      <c r="B2251" s="24">
        <v>3</v>
      </c>
      <c r="C2251" s="25" t="s">
        <v>5778</v>
      </c>
      <c r="D2251" s="24">
        <v>332</v>
      </c>
      <c r="E2251" s="26">
        <v>0.76666666666666672</v>
      </c>
      <c r="F2251" s="25" t="s">
        <v>2907</v>
      </c>
      <c r="G2251" s="24" t="b">
        <v>1</v>
      </c>
      <c r="H2251" s="32">
        <v>43378.76666666667</v>
      </c>
      <c r="I2251" s="25" t="s">
        <v>3055</v>
      </c>
      <c r="J2251" s="25" t="s">
        <v>3056</v>
      </c>
      <c r="K2251" s="25">
        <v>0</v>
      </c>
      <c r="L2251" s="25">
        <v>2753</v>
      </c>
      <c r="M2251" s="25">
        <v>2196</v>
      </c>
      <c r="N2251" s="25">
        <v>4.0571990211901721E-12</v>
      </c>
      <c r="O2251" s="25">
        <v>138</v>
      </c>
      <c r="P2251" s="28">
        <v>0.53078471843675146</v>
      </c>
      <c r="Q2251" s="25">
        <v>4643.7240617931629</v>
      </c>
      <c r="R2251" s="29">
        <v>0.53456742764143417</v>
      </c>
      <c r="S2251" s="25">
        <v>71.758979013021417</v>
      </c>
      <c r="T2251" s="25">
        <v>57.00000012293458</v>
      </c>
      <c r="U2251" s="25">
        <v>1.2589294536536044</v>
      </c>
      <c r="V2251" s="25">
        <v>4.5321460331529764</v>
      </c>
      <c r="W2251" s="25"/>
      <c r="X2251" s="25">
        <v>0</v>
      </c>
      <c r="Y2251" s="25">
        <v>0</v>
      </c>
      <c r="Z2251" s="25">
        <v>0</v>
      </c>
      <c r="AA2251" s="25">
        <v>0</v>
      </c>
      <c r="AB2251" s="25">
        <v>0</v>
      </c>
      <c r="AC2251" s="25">
        <v>0</v>
      </c>
      <c r="AD2251" s="25">
        <v>0</v>
      </c>
      <c r="AE2251" s="25">
        <v>0</v>
      </c>
      <c r="AF2251" s="25">
        <v>4643.7240617931629</v>
      </c>
      <c r="AG2251" s="25">
        <v>0</v>
      </c>
      <c r="AH2251" s="25">
        <v>0</v>
      </c>
      <c r="AI2251" s="25">
        <v>0</v>
      </c>
      <c r="AJ2251" s="25">
        <v>4643.7240617931629</v>
      </c>
      <c r="AK2251" s="25">
        <v>8263.4995104336413</v>
      </c>
      <c r="AL2251" s="25">
        <v>0</v>
      </c>
      <c r="AM2251" s="25">
        <v>20</v>
      </c>
      <c r="AN2251" s="25">
        <v>0</v>
      </c>
      <c r="AO2251" s="30">
        <v>0</v>
      </c>
    </row>
    <row r="2252" spans="1:41" x14ac:dyDescent="0.25">
      <c r="A2252" s="15">
        <v>42653</v>
      </c>
      <c r="B2252" s="16">
        <v>3</v>
      </c>
      <c r="C2252" s="17" t="s">
        <v>5780</v>
      </c>
      <c r="D2252" s="16">
        <v>332</v>
      </c>
      <c r="E2252" s="18">
        <v>0.76736111111111116</v>
      </c>
      <c r="F2252" s="17" t="s">
        <v>2907</v>
      </c>
      <c r="G2252" s="16" t="b">
        <v>1</v>
      </c>
      <c r="H2252" s="31">
        <v>43378.767326388886</v>
      </c>
      <c r="I2252" s="17" t="s">
        <v>3125</v>
      </c>
      <c r="J2252" s="17" t="s">
        <v>3126</v>
      </c>
      <c r="K2252" s="17">
        <v>0</v>
      </c>
      <c r="L2252" s="17">
        <v>2754</v>
      </c>
      <c r="M2252" s="17">
        <v>2199</v>
      </c>
      <c r="N2252" s="17">
        <v>3.5086600291833747E-11</v>
      </c>
      <c r="O2252" s="17">
        <v>142</v>
      </c>
      <c r="P2252" s="20">
        <v>0.44383363200984288</v>
      </c>
      <c r="Q2252" s="17">
        <v>4900.3353371922285</v>
      </c>
      <c r="R2252" s="21">
        <v>0.56410751821712091</v>
      </c>
      <c r="S2252" s="17">
        <v>256.61127539906556</v>
      </c>
      <c r="T2252" s="17">
        <v>56.999999494291842</v>
      </c>
      <c r="U2252" s="17">
        <v>4.501952239925255</v>
      </c>
      <c r="V2252" s="17">
        <v>16.207028063730917</v>
      </c>
      <c r="W2252" s="17"/>
      <c r="X2252" s="17">
        <v>0</v>
      </c>
      <c r="Y2252" s="17">
        <v>0</v>
      </c>
      <c r="Z2252" s="17">
        <v>0</v>
      </c>
      <c r="AA2252" s="17">
        <v>0</v>
      </c>
      <c r="AB2252" s="17">
        <v>0</v>
      </c>
      <c r="AC2252" s="17">
        <v>0</v>
      </c>
      <c r="AD2252" s="17">
        <v>0</v>
      </c>
      <c r="AE2252" s="17">
        <v>0</v>
      </c>
      <c r="AF2252" s="17">
        <v>4900.3353371922285</v>
      </c>
      <c r="AG2252" s="17">
        <v>0</v>
      </c>
      <c r="AH2252" s="17">
        <v>0</v>
      </c>
      <c r="AI2252" s="17">
        <v>0</v>
      </c>
      <c r="AJ2252" s="17">
        <v>4900.3353371922285</v>
      </c>
      <c r="AK2252" s="17">
        <v>8263.4995104336413</v>
      </c>
      <c r="AL2252" s="17">
        <v>0</v>
      </c>
      <c r="AM2252" s="17">
        <v>19</v>
      </c>
      <c r="AN2252" s="17">
        <v>0</v>
      </c>
      <c r="AO2252" s="22">
        <v>0</v>
      </c>
    </row>
    <row r="2253" spans="1:41" x14ac:dyDescent="0.25">
      <c r="A2253" s="23">
        <v>42654</v>
      </c>
      <c r="B2253" s="24">
        <v>3</v>
      </c>
      <c r="C2253" s="25" t="s">
        <v>5781</v>
      </c>
      <c r="D2253" s="24">
        <v>332</v>
      </c>
      <c r="E2253" s="26">
        <v>0.76736111111111116</v>
      </c>
      <c r="F2253" s="25" t="s">
        <v>2907</v>
      </c>
      <c r="G2253" s="24" t="b">
        <v>1</v>
      </c>
      <c r="H2253" s="32">
        <v>43378.767847222225</v>
      </c>
      <c r="I2253" s="25" t="s">
        <v>2993</v>
      </c>
      <c r="J2253" s="25" t="s">
        <v>2994</v>
      </c>
      <c r="K2253" s="25">
        <v>0</v>
      </c>
      <c r="L2253" s="25">
        <v>2755</v>
      </c>
      <c r="M2253" s="25">
        <v>2201</v>
      </c>
      <c r="N2253" s="25">
        <v>2.9242386290206923E-11</v>
      </c>
      <c r="O2253" s="25">
        <v>146</v>
      </c>
      <c r="P2253" s="28">
        <v>0.121600601164797</v>
      </c>
      <c r="Q2253" s="25">
        <v>5098.1883864441079</v>
      </c>
      <c r="R2253" s="29">
        <v>0.58688359064997553</v>
      </c>
      <c r="S2253" s="25">
        <v>197.85304925187938</v>
      </c>
      <c r="T2253" s="25">
        <v>45.000000461004674</v>
      </c>
      <c r="U2253" s="25">
        <v>4.3967343827769838</v>
      </c>
      <c r="V2253" s="25">
        <v>15.828243777997143</v>
      </c>
      <c r="W2253" s="25"/>
      <c r="X2253" s="25">
        <v>0</v>
      </c>
      <c r="Y2253" s="25">
        <v>0</v>
      </c>
      <c r="Z2253" s="25">
        <v>0</v>
      </c>
      <c r="AA2253" s="25">
        <v>0</v>
      </c>
      <c r="AB2253" s="25">
        <v>0</v>
      </c>
      <c r="AC2253" s="25">
        <v>0</v>
      </c>
      <c r="AD2253" s="25">
        <v>0</v>
      </c>
      <c r="AE2253" s="25">
        <v>0</v>
      </c>
      <c r="AF2253" s="25">
        <v>5098.1883864441079</v>
      </c>
      <c r="AG2253" s="25">
        <v>0</v>
      </c>
      <c r="AH2253" s="25">
        <v>0</v>
      </c>
      <c r="AI2253" s="25">
        <v>0</v>
      </c>
      <c r="AJ2253" s="25">
        <v>5098.1883864441079</v>
      </c>
      <c r="AK2253" s="25">
        <v>8263.4995104336413</v>
      </c>
      <c r="AL2253" s="25">
        <v>0</v>
      </c>
      <c r="AM2253" s="25">
        <v>18</v>
      </c>
      <c r="AN2253" s="25">
        <v>0</v>
      </c>
      <c r="AO2253" s="30">
        <v>0</v>
      </c>
    </row>
    <row r="2254" spans="1:41" x14ac:dyDescent="0.25">
      <c r="A2254" s="15">
        <v>42656</v>
      </c>
      <c r="B2254" s="16">
        <v>3</v>
      </c>
      <c r="C2254" s="17" t="s">
        <v>5783</v>
      </c>
      <c r="D2254" s="16">
        <v>332</v>
      </c>
      <c r="E2254" s="18">
        <v>0.7680555555555556</v>
      </c>
      <c r="F2254" s="17" t="s">
        <v>2907</v>
      </c>
      <c r="G2254" s="16" t="b">
        <v>1</v>
      </c>
      <c r="H2254" s="31">
        <v>43378.768368055556</v>
      </c>
      <c r="I2254" s="17" t="s">
        <v>3155</v>
      </c>
      <c r="J2254" s="17" t="s">
        <v>3156</v>
      </c>
      <c r="K2254" s="17">
        <v>0</v>
      </c>
      <c r="L2254" s="17">
        <v>2756</v>
      </c>
      <c r="M2254" s="17">
        <v>2203</v>
      </c>
      <c r="N2254" s="17">
        <v>3.6962433114240412E-11</v>
      </c>
      <c r="O2254" s="17">
        <v>148</v>
      </c>
      <c r="P2254" s="20">
        <v>0.74999992267054605</v>
      </c>
      <c r="Q2254" s="17">
        <v>5249.951570852133</v>
      </c>
      <c r="R2254" s="21">
        <v>0.60435397735257035</v>
      </c>
      <c r="S2254" s="17">
        <v>151.76318440802515</v>
      </c>
      <c r="T2254" s="17">
        <v>44.999999832361937</v>
      </c>
      <c r="U2254" s="17">
        <v>3.3725152216308238</v>
      </c>
      <c r="V2254" s="17">
        <v>12.141054797870966</v>
      </c>
      <c r="W2254" s="17"/>
      <c r="X2254" s="17">
        <v>0</v>
      </c>
      <c r="Y2254" s="17">
        <v>0</v>
      </c>
      <c r="Z2254" s="17">
        <v>0</v>
      </c>
      <c r="AA2254" s="17">
        <v>0</v>
      </c>
      <c r="AB2254" s="17">
        <v>0</v>
      </c>
      <c r="AC2254" s="17">
        <v>0</v>
      </c>
      <c r="AD2254" s="17">
        <v>0</v>
      </c>
      <c r="AE2254" s="17">
        <v>0</v>
      </c>
      <c r="AF2254" s="17">
        <v>5249.951570852133</v>
      </c>
      <c r="AG2254" s="17">
        <v>0</v>
      </c>
      <c r="AH2254" s="17">
        <v>0</v>
      </c>
      <c r="AI2254" s="17">
        <v>0</v>
      </c>
      <c r="AJ2254" s="17">
        <v>5249.951570852133</v>
      </c>
      <c r="AK2254" s="17">
        <v>8263.4995104336413</v>
      </c>
      <c r="AL2254" s="17">
        <v>0</v>
      </c>
      <c r="AM2254" s="17">
        <v>17</v>
      </c>
      <c r="AN2254" s="17">
        <v>0</v>
      </c>
      <c r="AO2254" s="22">
        <v>0</v>
      </c>
    </row>
    <row r="2255" spans="1:41" x14ac:dyDescent="0.25">
      <c r="A2255" s="23">
        <v>42657</v>
      </c>
      <c r="B2255" s="24">
        <v>3</v>
      </c>
      <c r="C2255" s="25" t="s">
        <v>5784</v>
      </c>
      <c r="D2255" s="24">
        <v>332</v>
      </c>
      <c r="E2255" s="26">
        <v>0.76875000000000004</v>
      </c>
      <c r="F2255" s="25" t="s">
        <v>2907</v>
      </c>
      <c r="G2255" s="24" t="b">
        <v>1</v>
      </c>
      <c r="H2255" s="32">
        <v>43378.768888888888</v>
      </c>
      <c r="I2255" s="25" t="s">
        <v>3386</v>
      </c>
      <c r="J2255" s="25" t="s">
        <v>3387</v>
      </c>
      <c r="K2255" s="25">
        <v>0</v>
      </c>
      <c r="L2255" s="25">
        <v>2757</v>
      </c>
      <c r="M2255" s="25">
        <v>2205</v>
      </c>
      <c r="N2255" s="25">
        <v>3.3750779948604759E-14</v>
      </c>
      <c r="O2255" s="25">
        <v>154</v>
      </c>
      <c r="P2255" s="28">
        <v>0.49999999364395487</v>
      </c>
      <c r="Q2255" s="25">
        <v>5385.0723012014769</v>
      </c>
      <c r="R2255" s="29">
        <v>0.61990854956287278</v>
      </c>
      <c r="S2255" s="25">
        <v>135.12073034934383</v>
      </c>
      <c r="T2255" s="25">
        <v>44.999999832361937</v>
      </c>
      <c r="U2255" s="25">
        <v>3.0026829078379507</v>
      </c>
      <c r="V2255" s="25">
        <v>10.809658468216623</v>
      </c>
      <c r="W2255" s="25"/>
      <c r="X2255" s="25">
        <v>0</v>
      </c>
      <c r="Y2255" s="25">
        <v>0</v>
      </c>
      <c r="Z2255" s="25">
        <v>0</v>
      </c>
      <c r="AA2255" s="25">
        <v>0</v>
      </c>
      <c r="AB2255" s="25">
        <v>0</v>
      </c>
      <c r="AC2255" s="25">
        <v>0</v>
      </c>
      <c r="AD2255" s="25">
        <v>0</v>
      </c>
      <c r="AE2255" s="25">
        <v>0</v>
      </c>
      <c r="AF2255" s="25">
        <v>5385.0723012014769</v>
      </c>
      <c r="AG2255" s="25">
        <v>0</v>
      </c>
      <c r="AH2255" s="25">
        <v>0</v>
      </c>
      <c r="AI2255" s="25">
        <v>0</v>
      </c>
      <c r="AJ2255" s="25">
        <v>5385.0723012014769</v>
      </c>
      <c r="AK2255" s="25">
        <v>8263.4995104336413</v>
      </c>
      <c r="AL2255" s="25">
        <v>0</v>
      </c>
      <c r="AM2255" s="25">
        <v>16</v>
      </c>
      <c r="AN2255" s="25">
        <v>0</v>
      </c>
      <c r="AO2255" s="30">
        <v>0</v>
      </c>
    </row>
    <row r="2256" spans="1:41" x14ac:dyDescent="0.25">
      <c r="A2256" s="15">
        <v>42659</v>
      </c>
      <c r="B2256" s="16">
        <v>4</v>
      </c>
      <c r="C2256" s="17" t="s">
        <v>5786</v>
      </c>
      <c r="D2256" s="16">
        <v>332</v>
      </c>
      <c r="E2256" s="18">
        <v>0.76944444444444449</v>
      </c>
      <c r="F2256" s="17" t="s">
        <v>2907</v>
      </c>
      <c r="G2256" s="16" t="b">
        <v>1</v>
      </c>
      <c r="H2256" s="31">
        <v>43378.769409722219</v>
      </c>
      <c r="I2256" s="17" t="s">
        <v>3260</v>
      </c>
      <c r="J2256" s="17" t="s">
        <v>3261</v>
      </c>
      <c r="K2256" s="17">
        <v>0</v>
      </c>
      <c r="L2256" s="17">
        <v>2758</v>
      </c>
      <c r="M2256" s="17">
        <v>2208</v>
      </c>
      <c r="N2256" s="17">
        <v>3.780087354243733E-12</v>
      </c>
      <c r="O2256" s="17">
        <v>165</v>
      </c>
      <c r="P2256" s="20">
        <v>0.4999999084053714</v>
      </c>
      <c r="Q2256" s="17">
        <v>5669.0053564722648</v>
      </c>
      <c r="R2256" s="21">
        <v>0.65259381702466679</v>
      </c>
      <c r="S2256" s="17">
        <v>283.93305527078792</v>
      </c>
      <c r="T2256" s="17">
        <v>44.999999832361937</v>
      </c>
      <c r="U2256" s="17">
        <v>6.3096234739671324</v>
      </c>
      <c r="V2256" s="17">
        <v>22.714644506281676</v>
      </c>
      <c r="W2256" s="17"/>
      <c r="X2256" s="17">
        <v>0</v>
      </c>
      <c r="Y2256" s="17">
        <v>0</v>
      </c>
      <c r="Z2256" s="17">
        <v>0</v>
      </c>
      <c r="AA2256" s="17">
        <v>0</v>
      </c>
      <c r="AB2256" s="17">
        <v>0</v>
      </c>
      <c r="AC2256" s="17">
        <v>0</v>
      </c>
      <c r="AD2256" s="17">
        <v>0</v>
      </c>
      <c r="AE2256" s="17">
        <v>0</v>
      </c>
      <c r="AF2256" s="17">
        <v>5669.0053564722648</v>
      </c>
      <c r="AG2256" s="17">
        <v>0</v>
      </c>
      <c r="AH2256" s="17">
        <v>0</v>
      </c>
      <c r="AI2256" s="17">
        <v>0</v>
      </c>
      <c r="AJ2256" s="17">
        <v>5669.0053564722648</v>
      </c>
      <c r="AK2256" s="17">
        <v>8263.4995104336413</v>
      </c>
      <c r="AL2256" s="17">
        <v>0</v>
      </c>
      <c r="AM2256" s="17">
        <v>15</v>
      </c>
      <c r="AN2256" s="17">
        <v>0</v>
      </c>
      <c r="AO2256" s="22">
        <v>0</v>
      </c>
    </row>
    <row r="2257" spans="1:41" x14ac:dyDescent="0.25">
      <c r="A2257" s="23">
        <v>42661</v>
      </c>
      <c r="B2257" s="24">
        <v>4</v>
      </c>
      <c r="C2257" s="25" t="s">
        <v>5788</v>
      </c>
      <c r="D2257" s="24">
        <v>332</v>
      </c>
      <c r="E2257" s="26">
        <v>0.77013888888888893</v>
      </c>
      <c r="F2257" s="25" t="s">
        <v>2907</v>
      </c>
      <c r="G2257" s="24" t="b">
        <v>1</v>
      </c>
      <c r="H2257" s="32">
        <v>43378.770069444443</v>
      </c>
      <c r="I2257" s="25" t="s">
        <v>3089</v>
      </c>
      <c r="J2257" s="25" t="s">
        <v>3090</v>
      </c>
      <c r="K2257" s="25">
        <v>0</v>
      </c>
      <c r="L2257" s="25">
        <v>2759</v>
      </c>
      <c r="M2257" s="25">
        <v>2213</v>
      </c>
      <c r="N2257" s="25">
        <v>4.6071590986684896E-11</v>
      </c>
      <c r="O2257" s="25">
        <v>186</v>
      </c>
      <c r="P2257" s="28">
        <v>0.74999982576712121</v>
      </c>
      <c r="Q2257" s="25">
        <v>6001.9084873137317</v>
      </c>
      <c r="R2257" s="29">
        <v>0.69091632885776311</v>
      </c>
      <c r="S2257" s="25">
        <v>332.90313084146692</v>
      </c>
      <c r="T2257" s="25">
        <v>57.00000012293458</v>
      </c>
      <c r="U2257" s="25">
        <v>5.8404057916399843</v>
      </c>
      <c r="V2257" s="25">
        <v>21.025460849903943</v>
      </c>
      <c r="W2257" s="25"/>
      <c r="X2257" s="25">
        <v>0</v>
      </c>
      <c r="Y2257" s="25">
        <v>0</v>
      </c>
      <c r="Z2257" s="25">
        <v>0</v>
      </c>
      <c r="AA2257" s="25">
        <v>0</v>
      </c>
      <c r="AB2257" s="25">
        <v>0</v>
      </c>
      <c r="AC2257" s="25">
        <v>0</v>
      </c>
      <c r="AD2257" s="25">
        <v>0</v>
      </c>
      <c r="AE2257" s="25">
        <v>0</v>
      </c>
      <c r="AF2257" s="25">
        <v>6001.9084873137317</v>
      </c>
      <c r="AG2257" s="25">
        <v>0</v>
      </c>
      <c r="AH2257" s="25">
        <v>0</v>
      </c>
      <c r="AI2257" s="25">
        <v>0</v>
      </c>
      <c r="AJ2257" s="25">
        <v>6001.9084873137317</v>
      </c>
      <c r="AK2257" s="25">
        <v>8263.4995104336413</v>
      </c>
      <c r="AL2257" s="25">
        <v>0</v>
      </c>
      <c r="AM2257" s="25">
        <v>14</v>
      </c>
      <c r="AN2257" s="25">
        <v>0</v>
      </c>
      <c r="AO2257" s="30">
        <v>0</v>
      </c>
    </row>
    <row r="2258" spans="1:41" x14ac:dyDescent="0.25">
      <c r="A2258" s="15">
        <v>42663</v>
      </c>
      <c r="B2258" s="16">
        <v>4</v>
      </c>
      <c r="C2258" s="17" t="s">
        <v>5790</v>
      </c>
      <c r="D2258" s="16">
        <v>332</v>
      </c>
      <c r="E2258" s="18">
        <v>0.77083333333333337</v>
      </c>
      <c r="F2258" s="17" t="s">
        <v>2907</v>
      </c>
      <c r="G2258" s="16" t="b">
        <v>1</v>
      </c>
      <c r="H2258" s="31">
        <v>43378.770729166667</v>
      </c>
      <c r="I2258" s="17" t="s">
        <v>3035</v>
      </c>
      <c r="J2258" s="17" t="s">
        <v>3036</v>
      </c>
      <c r="K2258" s="17">
        <v>0</v>
      </c>
      <c r="L2258" s="17">
        <v>2760</v>
      </c>
      <c r="M2258" s="17">
        <v>2215</v>
      </c>
      <c r="N2258" s="17">
        <v>4.4764192352886312E-12</v>
      </c>
      <c r="O2258" s="17">
        <v>194</v>
      </c>
      <c r="P2258" s="20">
        <v>0.74999998852161731</v>
      </c>
      <c r="Q2258" s="17">
        <v>6257.4991190336286</v>
      </c>
      <c r="R2258" s="21">
        <v>0.7203389269083017</v>
      </c>
      <c r="S2258" s="17">
        <v>255.59063171989692</v>
      </c>
      <c r="T2258" s="17">
        <v>57.00000012293458</v>
      </c>
      <c r="U2258" s="17">
        <v>4.4840461608535538</v>
      </c>
      <c r="V2258" s="17">
        <v>16.142566179072794</v>
      </c>
      <c r="W2258" s="17"/>
      <c r="X2258" s="17">
        <v>0</v>
      </c>
      <c r="Y2258" s="17">
        <v>0</v>
      </c>
      <c r="Z2258" s="17">
        <v>0</v>
      </c>
      <c r="AA2258" s="17">
        <v>0</v>
      </c>
      <c r="AB2258" s="17">
        <v>0</v>
      </c>
      <c r="AC2258" s="17">
        <v>0</v>
      </c>
      <c r="AD2258" s="17">
        <v>0</v>
      </c>
      <c r="AE2258" s="17">
        <v>0</v>
      </c>
      <c r="AF2258" s="17">
        <v>6257.4991190336286</v>
      </c>
      <c r="AG2258" s="17">
        <v>0</v>
      </c>
      <c r="AH2258" s="17">
        <v>0</v>
      </c>
      <c r="AI2258" s="17">
        <v>0</v>
      </c>
      <c r="AJ2258" s="17">
        <v>6257.4991190336286</v>
      </c>
      <c r="AK2258" s="17">
        <v>8263.4995104336413</v>
      </c>
      <c r="AL2258" s="17">
        <v>0</v>
      </c>
      <c r="AM2258" s="17">
        <v>13</v>
      </c>
      <c r="AN2258" s="17">
        <v>0</v>
      </c>
      <c r="AO2258" s="22">
        <v>0</v>
      </c>
    </row>
    <row r="2259" spans="1:41" x14ac:dyDescent="0.25">
      <c r="A2259" s="23">
        <v>42664</v>
      </c>
      <c r="B2259" s="24">
        <v>4</v>
      </c>
      <c r="C2259" s="25" t="s">
        <v>5791</v>
      </c>
      <c r="D2259" s="24">
        <v>332</v>
      </c>
      <c r="E2259" s="26">
        <v>0.77083333333333337</v>
      </c>
      <c r="F2259" s="25" t="s">
        <v>2907</v>
      </c>
      <c r="G2259" s="24" t="b">
        <v>1</v>
      </c>
      <c r="H2259" s="32">
        <v>43378.771249999998</v>
      </c>
      <c r="I2259" s="25" t="s">
        <v>2948</v>
      </c>
      <c r="J2259" s="25" t="s">
        <v>2949</v>
      </c>
      <c r="K2259" s="25">
        <v>0</v>
      </c>
      <c r="L2259" s="25">
        <v>2761</v>
      </c>
      <c r="M2259" s="25">
        <v>2217</v>
      </c>
      <c r="N2259" s="25">
        <v>2.7633006993710296E-11</v>
      </c>
      <c r="O2259" s="25">
        <v>201</v>
      </c>
      <c r="P2259" s="28">
        <v>0.25000001498914581</v>
      </c>
      <c r="Q2259" s="25">
        <v>6347.7438556634643</v>
      </c>
      <c r="R2259" s="29">
        <v>0.7307275495044</v>
      </c>
      <c r="S2259" s="25">
        <v>90.244736629835643</v>
      </c>
      <c r="T2259" s="25">
        <v>44.999999832361937</v>
      </c>
      <c r="U2259" s="25">
        <v>2.0054385992449664</v>
      </c>
      <c r="V2259" s="25">
        <v>7.2195789572818789</v>
      </c>
      <c r="W2259" s="25"/>
      <c r="X2259" s="25">
        <v>0</v>
      </c>
      <c r="Y2259" s="25">
        <v>0</v>
      </c>
      <c r="Z2259" s="25">
        <v>0</v>
      </c>
      <c r="AA2259" s="25">
        <v>0</v>
      </c>
      <c r="AB2259" s="25">
        <v>0</v>
      </c>
      <c r="AC2259" s="25">
        <v>0</v>
      </c>
      <c r="AD2259" s="25">
        <v>0</v>
      </c>
      <c r="AE2259" s="25">
        <v>0</v>
      </c>
      <c r="AF2259" s="25">
        <v>6347.7438556634643</v>
      </c>
      <c r="AG2259" s="25">
        <v>0</v>
      </c>
      <c r="AH2259" s="25">
        <v>0</v>
      </c>
      <c r="AI2259" s="25">
        <v>0</v>
      </c>
      <c r="AJ2259" s="25">
        <v>6347.7438556634643</v>
      </c>
      <c r="AK2259" s="25">
        <v>8263.4995104336413</v>
      </c>
      <c r="AL2259" s="25">
        <v>0</v>
      </c>
      <c r="AM2259" s="25">
        <v>12</v>
      </c>
      <c r="AN2259" s="25">
        <v>0</v>
      </c>
      <c r="AO2259" s="30">
        <v>0</v>
      </c>
    </row>
    <row r="2260" spans="1:41" x14ac:dyDescent="0.25">
      <c r="A2260" s="15">
        <v>42666</v>
      </c>
      <c r="B2260" s="16">
        <v>4</v>
      </c>
      <c r="C2260" s="17" t="s">
        <v>5793</v>
      </c>
      <c r="D2260" s="16">
        <v>332</v>
      </c>
      <c r="E2260" s="18">
        <v>0.77152777777777781</v>
      </c>
      <c r="F2260" s="17" t="s">
        <v>2907</v>
      </c>
      <c r="G2260" s="16" t="b">
        <v>1</v>
      </c>
      <c r="H2260" s="31">
        <v>43378.771770833337</v>
      </c>
      <c r="I2260" s="17" t="s">
        <v>2948</v>
      </c>
      <c r="J2260" s="17" t="s">
        <v>2949</v>
      </c>
      <c r="K2260" s="17">
        <v>0</v>
      </c>
      <c r="L2260" s="17">
        <v>2762</v>
      </c>
      <c r="M2260" s="17">
        <v>2219</v>
      </c>
      <c r="N2260" s="17">
        <v>2.7633006993710296E-11</v>
      </c>
      <c r="O2260" s="17">
        <v>201</v>
      </c>
      <c r="P2260" s="20">
        <v>0.25000001498914581</v>
      </c>
      <c r="Q2260" s="17">
        <v>6347.7438556634643</v>
      </c>
      <c r="R2260" s="21">
        <v>0.7307275495044</v>
      </c>
      <c r="S2260" s="17">
        <v>0</v>
      </c>
      <c r="T2260" s="17">
        <v>45.000000461004674</v>
      </c>
      <c r="U2260" s="17">
        <v>0</v>
      </c>
      <c r="V2260" s="17">
        <v>0</v>
      </c>
      <c r="W2260" s="17"/>
      <c r="X2260" s="17">
        <v>0</v>
      </c>
      <c r="Y2260" s="17">
        <v>0.5</v>
      </c>
      <c r="Z2260" s="17">
        <v>0</v>
      </c>
      <c r="AA2260" s="17">
        <v>0</v>
      </c>
      <c r="AB2260" s="17">
        <v>0</v>
      </c>
      <c r="AC2260" s="17">
        <v>1</v>
      </c>
      <c r="AD2260" s="17">
        <v>1</v>
      </c>
      <c r="AE2260" s="17">
        <v>0</v>
      </c>
      <c r="AF2260" s="17">
        <v>6347.7438556634643</v>
      </c>
      <c r="AG2260" s="17">
        <v>0</v>
      </c>
      <c r="AH2260" s="17">
        <v>0</v>
      </c>
      <c r="AI2260" s="17">
        <v>0</v>
      </c>
      <c r="AJ2260" s="17">
        <v>6347.7438556634643</v>
      </c>
      <c r="AK2260" s="17">
        <v>8263.4995104336413</v>
      </c>
      <c r="AL2260" s="17">
        <v>0</v>
      </c>
      <c r="AM2260" s="17">
        <v>11</v>
      </c>
      <c r="AN2260" s="17">
        <v>0</v>
      </c>
      <c r="AO2260" s="22">
        <v>0</v>
      </c>
    </row>
    <row r="2261" spans="1:41" x14ac:dyDescent="0.25">
      <c r="A2261" s="23">
        <v>42667</v>
      </c>
      <c r="B2261" s="24">
        <v>4</v>
      </c>
      <c r="C2261" s="25" t="s">
        <v>5794</v>
      </c>
      <c r="D2261" s="24">
        <v>332</v>
      </c>
      <c r="E2261" s="26">
        <v>0.77222222222222225</v>
      </c>
      <c r="F2261" s="25" t="s">
        <v>2907</v>
      </c>
      <c r="G2261" s="24" t="b">
        <v>1</v>
      </c>
      <c r="H2261" s="32">
        <v>43378.772291666668</v>
      </c>
      <c r="I2261" s="25" t="s">
        <v>3298</v>
      </c>
      <c r="J2261" s="25" t="s">
        <v>3299</v>
      </c>
      <c r="K2261" s="25">
        <v>0</v>
      </c>
      <c r="L2261" s="25">
        <v>2763</v>
      </c>
      <c r="M2261" s="25">
        <v>2222</v>
      </c>
      <c r="N2261" s="25">
        <v>2.021494083237485E-12</v>
      </c>
      <c r="O2261" s="25">
        <v>206</v>
      </c>
      <c r="P2261" s="28">
        <v>0.50000007292257764</v>
      </c>
      <c r="Q2261" s="25">
        <v>6526.5052955882175</v>
      </c>
      <c r="R2261" s="29">
        <v>0.75130587022941608</v>
      </c>
      <c r="S2261" s="25">
        <v>178.76143992475318</v>
      </c>
      <c r="T2261" s="25">
        <v>44.999999832361937</v>
      </c>
      <c r="U2261" s="25">
        <v>3.9724764575709206</v>
      </c>
      <c r="V2261" s="25">
        <v>14.300915247255315</v>
      </c>
      <c r="W2261" s="25"/>
      <c r="X2261" s="25">
        <v>0</v>
      </c>
      <c r="Y2261" s="25">
        <v>0</v>
      </c>
      <c r="Z2261" s="25">
        <v>0</v>
      </c>
      <c r="AA2261" s="25">
        <v>0</v>
      </c>
      <c r="AB2261" s="25">
        <v>0</v>
      </c>
      <c r="AC2261" s="25">
        <v>0</v>
      </c>
      <c r="AD2261" s="25">
        <v>0</v>
      </c>
      <c r="AE2261" s="25">
        <v>0</v>
      </c>
      <c r="AF2261" s="25">
        <v>6526.5052955882175</v>
      </c>
      <c r="AG2261" s="25">
        <v>0</v>
      </c>
      <c r="AH2261" s="25">
        <v>0</v>
      </c>
      <c r="AI2261" s="25">
        <v>0</v>
      </c>
      <c r="AJ2261" s="25">
        <v>6526.5052955882175</v>
      </c>
      <c r="AK2261" s="25">
        <v>8263.4995104336413</v>
      </c>
      <c r="AL2261" s="25">
        <v>0</v>
      </c>
      <c r="AM2261" s="25">
        <v>10</v>
      </c>
      <c r="AN2261" s="25">
        <v>0</v>
      </c>
      <c r="AO2261" s="30">
        <v>0</v>
      </c>
    </row>
    <row r="2262" spans="1:41" x14ac:dyDescent="0.25">
      <c r="A2262" s="15">
        <v>42669</v>
      </c>
      <c r="B2262" s="16">
        <v>4</v>
      </c>
      <c r="C2262" s="17" t="s">
        <v>5796</v>
      </c>
      <c r="D2262" s="16">
        <v>332</v>
      </c>
      <c r="E2262" s="18">
        <v>0.7729166666666667</v>
      </c>
      <c r="F2262" s="17" t="s">
        <v>2907</v>
      </c>
      <c r="G2262" s="16" t="b">
        <v>1</v>
      </c>
      <c r="H2262" s="31">
        <v>43378.772951388892</v>
      </c>
      <c r="I2262" s="17" t="s">
        <v>4283</v>
      </c>
      <c r="J2262" s="17" t="s">
        <v>4284</v>
      </c>
      <c r="K2262" s="17">
        <v>0</v>
      </c>
      <c r="L2262" s="17">
        <v>2764</v>
      </c>
      <c r="M2262" s="17">
        <v>2226</v>
      </c>
      <c r="N2262" s="17">
        <v>0.30636040735282677</v>
      </c>
      <c r="O2262" s="17">
        <v>213</v>
      </c>
      <c r="P2262" s="20">
        <v>0.53623032624871692</v>
      </c>
      <c r="Q2262" s="17">
        <v>6775.6732099526407</v>
      </c>
      <c r="R2262" s="21">
        <v>0.77998911007315852</v>
      </c>
      <c r="S2262" s="17">
        <v>249.16791436442327</v>
      </c>
      <c r="T2262" s="17">
        <v>57.00000012293458</v>
      </c>
      <c r="U2262" s="17">
        <v>4.3713669092461602</v>
      </c>
      <c r="V2262" s="17">
        <v>15.736920873286177</v>
      </c>
      <c r="W2262" s="17"/>
      <c r="X2262" s="17">
        <v>0</v>
      </c>
      <c r="Y2262" s="17">
        <v>0</v>
      </c>
      <c r="Z2262" s="17">
        <v>0</v>
      </c>
      <c r="AA2262" s="17">
        <v>0</v>
      </c>
      <c r="AB2262" s="17">
        <v>0</v>
      </c>
      <c r="AC2262" s="17">
        <v>0</v>
      </c>
      <c r="AD2262" s="17">
        <v>0</v>
      </c>
      <c r="AE2262" s="17">
        <v>0</v>
      </c>
      <c r="AF2262" s="17">
        <v>6775.6732099526407</v>
      </c>
      <c r="AG2262" s="17">
        <v>0</v>
      </c>
      <c r="AH2262" s="17">
        <v>0</v>
      </c>
      <c r="AI2262" s="17">
        <v>0</v>
      </c>
      <c r="AJ2262" s="17">
        <v>6775.6732099526407</v>
      </c>
      <c r="AK2262" s="17">
        <v>8263.4995104336413</v>
      </c>
      <c r="AL2262" s="17">
        <v>0</v>
      </c>
      <c r="AM2262" s="17">
        <v>9</v>
      </c>
      <c r="AN2262" s="17">
        <v>0</v>
      </c>
      <c r="AO2262" s="22">
        <v>0</v>
      </c>
    </row>
    <row r="2263" spans="1:41" x14ac:dyDescent="0.25">
      <c r="A2263" s="23">
        <v>42670</v>
      </c>
      <c r="B2263" s="24">
        <v>4</v>
      </c>
      <c r="C2263" s="25" t="s">
        <v>5797</v>
      </c>
      <c r="D2263" s="24">
        <v>332</v>
      </c>
      <c r="E2263" s="26">
        <v>0.7729166666666667</v>
      </c>
      <c r="F2263" s="25" t="s">
        <v>2907</v>
      </c>
      <c r="G2263" s="24" t="b">
        <v>1</v>
      </c>
      <c r="H2263" s="32">
        <v>43378.773472222223</v>
      </c>
      <c r="I2263" s="25" t="s">
        <v>2999</v>
      </c>
      <c r="J2263" s="25" t="s">
        <v>3000</v>
      </c>
      <c r="K2263" s="25">
        <v>0</v>
      </c>
      <c r="L2263" s="25">
        <v>2765</v>
      </c>
      <c r="M2263" s="25">
        <v>2229</v>
      </c>
      <c r="N2263" s="25">
        <v>5.6829208006092813E-11</v>
      </c>
      <c r="O2263" s="25">
        <v>222</v>
      </c>
      <c r="P2263" s="28">
        <v>0.24999990380464995</v>
      </c>
      <c r="Q2263" s="25">
        <v>7061.8034524363566</v>
      </c>
      <c r="R2263" s="29">
        <v>0.81292730916931155</v>
      </c>
      <c r="S2263" s="25">
        <v>286.13024248371585</v>
      </c>
      <c r="T2263" s="25">
        <v>44.999999832361937</v>
      </c>
      <c r="U2263" s="25">
        <v>6.3584498566585346</v>
      </c>
      <c r="V2263" s="25">
        <v>22.890419483970724</v>
      </c>
      <c r="W2263" s="25"/>
      <c r="X2263" s="25">
        <v>0</v>
      </c>
      <c r="Y2263" s="25">
        <v>0</v>
      </c>
      <c r="Z2263" s="25">
        <v>0</v>
      </c>
      <c r="AA2263" s="25">
        <v>0</v>
      </c>
      <c r="AB2263" s="25">
        <v>0</v>
      </c>
      <c r="AC2263" s="25">
        <v>0</v>
      </c>
      <c r="AD2263" s="25">
        <v>0</v>
      </c>
      <c r="AE2263" s="25">
        <v>0</v>
      </c>
      <c r="AF2263" s="25">
        <v>7061.8034524363566</v>
      </c>
      <c r="AG2263" s="25">
        <v>0</v>
      </c>
      <c r="AH2263" s="25">
        <v>0</v>
      </c>
      <c r="AI2263" s="25">
        <v>0</v>
      </c>
      <c r="AJ2263" s="25">
        <v>7061.8034524363566</v>
      </c>
      <c r="AK2263" s="25">
        <v>8263.4995104336413</v>
      </c>
      <c r="AL2263" s="25">
        <v>0</v>
      </c>
      <c r="AM2263" s="25">
        <v>8</v>
      </c>
      <c r="AN2263" s="25">
        <v>0</v>
      </c>
      <c r="AO2263" s="30">
        <v>0</v>
      </c>
    </row>
    <row r="2264" spans="1:41" x14ac:dyDescent="0.25">
      <c r="A2264" s="15">
        <v>42672</v>
      </c>
      <c r="B2264" s="16">
        <v>4</v>
      </c>
      <c r="C2264" s="17" t="s">
        <v>5799</v>
      </c>
      <c r="D2264" s="16">
        <v>332</v>
      </c>
      <c r="E2264" s="18">
        <v>0.77361111111111114</v>
      </c>
      <c r="F2264" s="17" t="s">
        <v>2907</v>
      </c>
      <c r="G2264" s="16" t="b">
        <v>1</v>
      </c>
      <c r="H2264" s="31">
        <v>43378.773993055554</v>
      </c>
      <c r="I2264" s="17" t="s">
        <v>3170</v>
      </c>
      <c r="J2264" s="17" t="s">
        <v>3171</v>
      </c>
      <c r="K2264" s="17">
        <v>0</v>
      </c>
      <c r="L2264" s="17">
        <v>2766</v>
      </c>
      <c r="M2264" s="17">
        <v>2232</v>
      </c>
      <c r="N2264" s="17">
        <v>3.9612757518625585E-12</v>
      </c>
      <c r="O2264" s="17">
        <v>223</v>
      </c>
      <c r="P2264" s="20">
        <v>0.49999994025508882</v>
      </c>
      <c r="Q2264" s="17">
        <v>7135.9752126130879</v>
      </c>
      <c r="R2264" s="21">
        <v>0.82146567331707321</v>
      </c>
      <c r="S2264" s="17">
        <v>74.171760176731368</v>
      </c>
      <c r="T2264" s="17">
        <v>44.999999832361937</v>
      </c>
      <c r="U2264" s="17">
        <v>1.648261343400949</v>
      </c>
      <c r="V2264" s="17">
        <v>5.9337408362434161</v>
      </c>
      <c r="W2264" s="17"/>
      <c r="X2264" s="17">
        <v>0</v>
      </c>
      <c r="Y2264" s="17">
        <v>0</v>
      </c>
      <c r="Z2264" s="17">
        <v>0</v>
      </c>
      <c r="AA2264" s="17">
        <v>0</v>
      </c>
      <c r="AB2264" s="17">
        <v>0</v>
      </c>
      <c r="AC2264" s="17">
        <v>0</v>
      </c>
      <c r="AD2264" s="17">
        <v>0</v>
      </c>
      <c r="AE2264" s="17">
        <v>0</v>
      </c>
      <c r="AF2264" s="17">
        <v>7135.9752126130879</v>
      </c>
      <c r="AG2264" s="17">
        <v>0</v>
      </c>
      <c r="AH2264" s="17">
        <v>0</v>
      </c>
      <c r="AI2264" s="17">
        <v>0</v>
      </c>
      <c r="AJ2264" s="17">
        <v>7135.9752126130879</v>
      </c>
      <c r="AK2264" s="17">
        <v>8263.4995104336413</v>
      </c>
      <c r="AL2264" s="17">
        <v>0</v>
      </c>
      <c r="AM2264" s="17">
        <v>7</v>
      </c>
      <c r="AN2264" s="17">
        <v>0</v>
      </c>
      <c r="AO2264" s="22">
        <v>0</v>
      </c>
    </row>
    <row r="2265" spans="1:41" x14ac:dyDescent="0.25">
      <c r="A2265" s="23">
        <v>42673</v>
      </c>
      <c r="B2265" s="24">
        <v>4</v>
      </c>
      <c r="C2265" s="25" t="s">
        <v>5800</v>
      </c>
      <c r="D2265" s="24">
        <v>332</v>
      </c>
      <c r="E2265" s="26">
        <v>0.77430555555555558</v>
      </c>
      <c r="F2265" s="25" t="s">
        <v>2907</v>
      </c>
      <c r="G2265" s="24" t="b">
        <v>1</v>
      </c>
      <c r="H2265" s="32">
        <v>43378.774513888886</v>
      </c>
      <c r="I2265" s="25" t="s">
        <v>3394</v>
      </c>
      <c r="J2265" s="25" t="s">
        <v>3395</v>
      </c>
      <c r="K2265" s="25">
        <v>0</v>
      </c>
      <c r="L2265" s="25">
        <v>2767</v>
      </c>
      <c r="M2265" s="25">
        <v>2236</v>
      </c>
      <c r="N2265" s="25">
        <v>1.9326762412674725E-12</v>
      </c>
      <c r="O2265" s="25">
        <v>229</v>
      </c>
      <c r="P2265" s="28">
        <v>0.49999992874080929</v>
      </c>
      <c r="Q2265" s="25">
        <v>7333.5319060389538</v>
      </c>
      <c r="R2265" s="29">
        <v>0.84420763042148228</v>
      </c>
      <c r="S2265" s="25">
        <v>197.55669342586589</v>
      </c>
      <c r="T2265" s="25">
        <v>44.999999832361937</v>
      </c>
      <c r="U2265" s="25">
        <v>4.3901487591515984</v>
      </c>
      <c r="V2265" s="25">
        <v>15.804535532945755</v>
      </c>
      <c r="W2265" s="25"/>
      <c r="X2265" s="25">
        <v>0</v>
      </c>
      <c r="Y2265" s="25">
        <v>0</v>
      </c>
      <c r="Z2265" s="25">
        <v>0</v>
      </c>
      <c r="AA2265" s="25">
        <v>0</v>
      </c>
      <c r="AB2265" s="25">
        <v>0</v>
      </c>
      <c r="AC2265" s="25">
        <v>0</v>
      </c>
      <c r="AD2265" s="25">
        <v>0</v>
      </c>
      <c r="AE2265" s="25">
        <v>0</v>
      </c>
      <c r="AF2265" s="25">
        <v>7333.5319060389538</v>
      </c>
      <c r="AG2265" s="25">
        <v>0</v>
      </c>
      <c r="AH2265" s="25">
        <v>0</v>
      </c>
      <c r="AI2265" s="25">
        <v>0</v>
      </c>
      <c r="AJ2265" s="25">
        <v>7333.5319060389538</v>
      </c>
      <c r="AK2265" s="25">
        <v>8263.4995104336413</v>
      </c>
      <c r="AL2265" s="25">
        <v>0</v>
      </c>
      <c r="AM2265" s="25">
        <v>6</v>
      </c>
      <c r="AN2265" s="25">
        <v>0</v>
      </c>
      <c r="AO2265" s="30">
        <v>0</v>
      </c>
    </row>
    <row r="2266" spans="1:41" x14ac:dyDescent="0.25">
      <c r="A2266" s="15">
        <v>42675</v>
      </c>
      <c r="B2266" s="16">
        <v>4</v>
      </c>
      <c r="C2266" s="17" t="s">
        <v>5802</v>
      </c>
      <c r="D2266" s="16">
        <v>332</v>
      </c>
      <c r="E2266" s="18">
        <v>0.77500000000000002</v>
      </c>
      <c r="F2266" s="17" t="s">
        <v>2907</v>
      </c>
      <c r="G2266" s="16" t="b">
        <v>1</v>
      </c>
      <c r="H2266" s="31">
        <v>43378.775034722225</v>
      </c>
      <c r="I2266" s="17" t="s">
        <v>3101</v>
      </c>
      <c r="J2266" s="17" t="s">
        <v>3102</v>
      </c>
      <c r="K2266" s="17">
        <v>0</v>
      </c>
      <c r="L2266" s="17">
        <v>2768</v>
      </c>
      <c r="M2266" s="17">
        <v>2239</v>
      </c>
      <c r="N2266" s="17">
        <v>1.8111734334524954E-11</v>
      </c>
      <c r="O2266" s="17">
        <v>249</v>
      </c>
      <c r="P2266" s="20">
        <v>0.24999989339330025</v>
      </c>
      <c r="Q2266" s="17">
        <v>7775.4783279549802</v>
      </c>
      <c r="R2266" s="21">
        <v>0.89508278122184204</v>
      </c>
      <c r="S2266" s="17">
        <v>441.94642191602634</v>
      </c>
      <c r="T2266" s="17">
        <v>45.000000461004674</v>
      </c>
      <c r="U2266" s="17">
        <v>9.8210314975218864</v>
      </c>
      <c r="V2266" s="17">
        <v>35.355713391078794</v>
      </c>
      <c r="W2266" s="17"/>
      <c r="X2266" s="17">
        <v>0</v>
      </c>
      <c r="Y2266" s="17">
        <v>0</v>
      </c>
      <c r="Z2266" s="17">
        <v>0</v>
      </c>
      <c r="AA2266" s="17">
        <v>0</v>
      </c>
      <c r="AB2266" s="17">
        <v>0</v>
      </c>
      <c r="AC2266" s="17">
        <v>0</v>
      </c>
      <c r="AD2266" s="17">
        <v>0</v>
      </c>
      <c r="AE2266" s="17">
        <v>0</v>
      </c>
      <c r="AF2266" s="17">
        <v>7775.4783279549802</v>
      </c>
      <c r="AG2266" s="17">
        <v>0</v>
      </c>
      <c r="AH2266" s="17">
        <v>0</v>
      </c>
      <c r="AI2266" s="17">
        <v>0</v>
      </c>
      <c r="AJ2266" s="17">
        <v>7775.4783279549802</v>
      </c>
      <c r="AK2266" s="17">
        <v>8263.4995104336413</v>
      </c>
      <c r="AL2266" s="17">
        <v>0</v>
      </c>
      <c r="AM2266" s="17">
        <v>5</v>
      </c>
      <c r="AN2266" s="17">
        <v>0</v>
      </c>
      <c r="AO2266" s="22">
        <v>0</v>
      </c>
    </row>
    <row r="2267" spans="1:41" x14ac:dyDescent="0.25">
      <c r="A2267" s="23">
        <v>42676</v>
      </c>
      <c r="B2267" s="24">
        <v>4</v>
      </c>
      <c r="C2267" s="25" t="s">
        <v>5803</v>
      </c>
      <c r="D2267" s="24">
        <v>332</v>
      </c>
      <c r="E2267" s="26">
        <v>0.77500000000000002</v>
      </c>
      <c r="F2267" s="25" t="s">
        <v>2907</v>
      </c>
      <c r="G2267" s="24" t="b">
        <v>1</v>
      </c>
      <c r="H2267" s="32">
        <v>43378.775555555556</v>
      </c>
      <c r="I2267" s="25" t="s">
        <v>3139</v>
      </c>
      <c r="J2267" s="25" t="s">
        <v>3140</v>
      </c>
      <c r="K2267" s="25">
        <v>0</v>
      </c>
      <c r="L2267" s="25">
        <v>2769</v>
      </c>
      <c r="M2267" s="25">
        <v>2242</v>
      </c>
      <c r="N2267" s="25">
        <v>4.2916781239910051E-12</v>
      </c>
      <c r="O2267" s="25">
        <v>254</v>
      </c>
      <c r="P2267" s="28">
        <v>0.24999998591112271</v>
      </c>
      <c r="Q2267" s="25">
        <v>7902.3891444166948</v>
      </c>
      <c r="R2267" s="29">
        <v>0.9096922601213302</v>
      </c>
      <c r="S2267" s="25">
        <v>126.9108164617146</v>
      </c>
      <c r="T2267" s="25">
        <v>44.999999832361937</v>
      </c>
      <c r="U2267" s="25">
        <v>2.820240376322094</v>
      </c>
      <c r="V2267" s="25">
        <v>10.152865354759539</v>
      </c>
      <c r="W2267" s="25"/>
      <c r="X2267" s="25">
        <v>0</v>
      </c>
      <c r="Y2267" s="25">
        <v>0</v>
      </c>
      <c r="Z2267" s="25">
        <v>0</v>
      </c>
      <c r="AA2267" s="25">
        <v>0</v>
      </c>
      <c r="AB2267" s="25">
        <v>0</v>
      </c>
      <c r="AC2267" s="25">
        <v>0</v>
      </c>
      <c r="AD2267" s="25">
        <v>0</v>
      </c>
      <c r="AE2267" s="25">
        <v>0</v>
      </c>
      <c r="AF2267" s="25">
        <v>7902.3891444166948</v>
      </c>
      <c r="AG2267" s="25">
        <v>0</v>
      </c>
      <c r="AH2267" s="25">
        <v>0</v>
      </c>
      <c r="AI2267" s="25">
        <v>0</v>
      </c>
      <c r="AJ2267" s="25">
        <v>7902.3891444166948</v>
      </c>
      <c r="AK2267" s="25">
        <v>8263.4995104336413</v>
      </c>
      <c r="AL2267" s="25">
        <v>0</v>
      </c>
      <c r="AM2267" s="25">
        <v>4</v>
      </c>
      <c r="AN2267" s="25">
        <v>0</v>
      </c>
      <c r="AO2267" s="30">
        <v>0</v>
      </c>
    </row>
    <row r="2268" spans="1:41" x14ac:dyDescent="0.25">
      <c r="A2268" s="15">
        <v>42679</v>
      </c>
      <c r="B2268" s="16">
        <v>4</v>
      </c>
      <c r="C2268" s="17" t="s">
        <v>5808</v>
      </c>
      <c r="D2268" s="16">
        <v>332</v>
      </c>
      <c r="E2268" s="18">
        <v>0.77638888888888891</v>
      </c>
      <c r="F2268" s="17" t="s">
        <v>2907</v>
      </c>
      <c r="G2268" s="16" t="b">
        <v>1</v>
      </c>
      <c r="H2268" s="31">
        <v>43378.77621527778</v>
      </c>
      <c r="I2268" s="17" t="s">
        <v>2954</v>
      </c>
      <c r="J2268" s="17" t="s">
        <v>2955</v>
      </c>
      <c r="K2268" s="17">
        <v>0</v>
      </c>
      <c r="L2268" s="17">
        <v>2770</v>
      </c>
      <c r="M2268" s="17">
        <v>2246</v>
      </c>
      <c r="N2268" s="17">
        <v>1.0956568985420745E-11</v>
      </c>
      <c r="O2268" s="17">
        <v>258</v>
      </c>
      <c r="P2268" s="20">
        <v>0.50000010524189364</v>
      </c>
      <c r="Q2268" s="17">
        <v>8031.68990727648</v>
      </c>
      <c r="R2268" s="21">
        <v>0.92457686034181363</v>
      </c>
      <c r="S2268" s="17">
        <v>129.30076285978521</v>
      </c>
      <c r="T2268" s="17">
        <v>57.00000012293458</v>
      </c>
      <c r="U2268" s="17">
        <v>2.2684344312441436</v>
      </c>
      <c r="V2268" s="17">
        <v>8.1663639524789176</v>
      </c>
      <c r="W2268" s="17"/>
      <c r="X2268" s="17">
        <v>0</v>
      </c>
      <c r="Y2268" s="17">
        <v>0</v>
      </c>
      <c r="Z2268" s="17">
        <v>0</v>
      </c>
      <c r="AA2268" s="17">
        <v>0</v>
      </c>
      <c r="AB2268" s="17">
        <v>0</v>
      </c>
      <c r="AC2268" s="17">
        <v>0</v>
      </c>
      <c r="AD2268" s="17">
        <v>0</v>
      </c>
      <c r="AE2268" s="17">
        <v>0</v>
      </c>
      <c r="AF2268" s="17">
        <v>8031.68990727648</v>
      </c>
      <c r="AG2268" s="17">
        <v>0</v>
      </c>
      <c r="AH2268" s="17">
        <v>0</v>
      </c>
      <c r="AI2268" s="17">
        <v>0</v>
      </c>
      <c r="AJ2268" s="17">
        <v>8031.68990727648</v>
      </c>
      <c r="AK2268" s="17">
        <v>8263.4995104336413</v>
      </c>
      <c r="AL2268" s="17">
        <v>0</v>
      </c>
      <c r="AM2268" s="17">
        <v>3</v>
      </c>
      <c r="AN2268" s="17">
        <v>0</v>
      </c>
      <c r="AO2268" s="22">
        <v>0</v>
      </c>
    </row>
    <row r="2269" spans="1:41" x14ac:dyDescent="0.25">
      <c r="A2269" s="23">
        <v>42680</v>
      </c>
      <c r="B2269" s="24">
        <v>4</v>
      </c>
      <c r="C2269" s="25" t="s">
        <v>5809</v>
      </c>
      <c r="D2269" s="24">
        <v>332</v>
      </c>
      <c r="E2269" s="26">
        <v>0.77638888888888891</v>
      </c>
      <c r="F2269" s="25" t="s">
        <v>2907</v>
      </c>
      <c r="G2269" s="24" t="b">
        <v>1</v>
      </c>
      <c r="H2269" s="32">
        <v>43378.776736111111</v>
      </c>
      <c r="I2269" s="25" t="s">
        <v>3107</v>
      </c>
      <c r="J2269" s="25" t="s">
        <v>3108</v>
      </c>
      <c r="K2269" s="25">
        <v>0</v>
      </c>
      <c r="L2269" s="25">
        <v>2771</v>
      </c>
      <c r="M2269" s="25">
        <v>2249</v>
      </c>
      <c r="N2269" s="25">
        <v>4.7563730731781106E-11</v>
      </c>
      <c r="O2269" s="25">
        <v>262</v>
      </c>
      <c r="P2269" s="28">
        <v>0.25000004531833958</v>
      </c>
      <c r="Q2269" s="25">
        <v>8196.7306420302448</v>
      </c>
      <c r="R2269" s="29">
        <v>0.9435757069268762</v>
      </c>
      <c r="S2269" s="25">
        <v>165.04073475376481</v>
      </c>
      <c r="T2269" s="25">
        <v>44.999999832361937</v>
      </c>
      <c r="U2269" s="25">
        <v>3.6675718970797657</v>
      </c>
      <c r="V2269" s="25">
        <v>13.203258829487156</v>
      </c>
      <c r="W2269" s="25"/>
      <c r="X2269" s="25">
        <v>0</v>
      </c>
      <c r="Y2269" s="25">
        <v>0</v>
      </c>
      <c r="Z2269" s="25">
        <v>0</v>
      </c>
      <c r="AA2269" s="25">
        <v>0</v>
      </c>
      <c r="AB2269" s="25">
        <v>0</v>
      </c>
      <c r="AC2269" s="25">
        <v>0</v>
      </c>
      <c r="AD2269" s="25">
        <v>0</v>
      </c>
      <c r="AE2269" s="25">
        <v>0</v>
      </c>
      <c r="AF2269" s="25">
        <v>8196.7306420302448</v>
      </c>
      <c r="AG2269" s="25">
        <v>0</v>
      </c>
      <c r="AH2269" s="25">
        <v>0</v>
      </c>
      <c r="AI2269" s="25">
        <v>0</v>
      </c>
      <c r="AJ2269" s="25">
        <v>8196.7306420302448</v>
      </c>
      <c r="AK2269" s="25">
        <v>8263.4995104336413</v>
      </c>
      <c r="AL2269" s="25">
        <v>0</v>
      </c>
      <c r="AM2269" s="25">
        <v>2</v>
      </c>
      <c r="AN2269" s="25">
        <v>0</v>
      </c>
      <c r="AO2269" s="30">
        <v>0</v>
      </c>
    </row>
    <row r="2270" spans="1:41" x14ac:dyDescent="0.25">
      <c r="A2270" s="15">
        <v>42681</v>
      </c>
      <c r="B2270" s="16">
        <v>4</v>
      </c>
      <c r="C2270" s="17" t="s">
        <v>5810</v>
      </c>
      <c r="D2270" s="16">
        <v>332</v>
      </c>
      <c r="E2270" s="18">
        <v>0.77708333333333335</v>
      </c>
      <c r="F2270" s="17" t="s">
        <v>2907</v>
      </c>
      <c r="G2270" s="16" t="b">
        <v>1</v>
      </c>
      <c r="H2270" s="31">
        <v>43378.777256944442</v>
      </c>
      <c r="I2270" s="17" t="s">
        <v>3107</v>
      </c>
      <c r="J2270" s="17" t="s">
        <v>3108</v>
      </c>
      <c r="K2270" s="17">
        <v>0</v>
      </c>
      <c r="L2270" s="17">
        <v>2772</v>
      </c>
      <c r="M2270" s="17">
        <v>2252</v>
      </c>
      <c r="N2270" s="17">
        <v>4.7563730731781106E-11</v>
      </c>
      <c r="O2270" s="17">
        <v>262</v>
      </c>
      <c r="P2270" s="20">
        <v>0.25000004531833958</v>
      </c>
      <c r="Q2270" s="17">
        <v>8196.7306420302448</v>
      </c>
      <c r="R2270" s="21">
        <v>0.9435757069268762</v>
      </c>
      <c r="S2270" s="17">
        <v>0</v>
      </c>
      <c r="T2270" s="17">
        <v>44.999999832361937</v>
      </c>
      <c r="U2270" s="17">
        <v>0</v>
      </c>
      <c r="V2270" s="17">
        <v>0</v>
      </c>
      <c r="W2270" s="17"/>
      <c r="X2270" s="17">
        <v>0</v>
      </c>
      <c r="Y2270" s="17">
        <v>0.5</v>
      </c>
      <c r="Z2270" s="17">
        <v>0</v>
      </c>
      <c r="AA2270" s="17">
        <v>0</v>
      </c>
      <c r="AB2270" s="17">
        <v>0</v>
      </c>
      <c r="AC2270" s="17">
        <v>1</v>
      </c>
      <c r="AD2270" s="17">
        <v>1</v>
      </c>
      <c r="AE2270" s="17">
        <v>0</v>
      </c>
      <c r="AF2270" s="17">
        <v>8196.7306420302448</v>
      </c>
      <c r="AG2270" s="17">
        <v>0</v>
      </c>
      <c r="AH2270" s="17">
        <v>0</v>
      </c>
      <c r="AI2270" s="17">
        <v>0</v>
      </c>
      <c r="AJ2270" s="17">
        <v>8196.7306420302448</v>
      </c>
      <c r="AK2270" s="17">
        <v>8263.4995104336413</v>
      </c>
      <c r="AL2270" s="17">
        <v>0</v>
      </c>
      <c r="AM2270" s="17">
        <v>1</v>
      </c>
      <c r="AN2270" s="17">
        <v>0</v>
      </c>
      <c r="AO2270" s="22">
        <v>0</v>
      </c>
    </row>
    <row r="2271" spans="1:41" x14ac:dyDescent="0.25">
      <c r="A2271" s="23">
        <v>42683</v>
      </c>
      <c r="B2271" s="24">
        <v>4</v>
      </c>
      <c r="C2271" s="25" t="s">
        <v>5812</v>
      </c>
      <c r="D2271" s="24">
        <v>332</v>
      </c>
      <c r="E2271" s="26">
        <v>0.77777777777777779</v>
      </c>
      <c r="F2271" s="25" t="s">
        <v>2907</v>
      </c>
      <c r="G2271" s="24" t="b">
        <v>1</v>
      </c>
      <c r="H2271" s="32">
        <v>43378.777777777781</v>
      </c>
      <c r="I2271" s="25" t="s">
        <v>2958</v>
      </c>
      <c r="J2271" s="25" t="s">
        <v>2959</v>
      </c>
      <c r="K2271" s="25">
        <v>0</v>
      </c>
      <c r="L2271" s="25">
        <v>2773</v>
      </c>
      <c r="M2271" s="25">
        <v>2255</v>
      </c>
      <c r="N2271" s="25">
        <v>1.2398970739013748E-12</v>
      </c>
      <c r="O2271" s="25">
        <v>263</v>
      </c>
      <c r="P2271" s="28">
        <v>0.49999999712482496</v>
      </c>
      <c r="Q2271" s="25">
        <v>8263.4995104336413</v>
      </c>
      <c r="R2271" s="29">
        <v>0.95126187900643566</v>
      </c>
      <c r="S2271" s="25">
        <v>66.768868403396482</v>
      </c>
      <c r="T2271" s="25">
        <v>45.000000461004674</v>
      </c>
      <c r="U2271" s="25">
        <v>1.4837526159862131</v>
      </c>
      <c r="V2271" s="25">
        <v>5.341509417550367</v>
      </c>
      <c r="W2271" s="25"/>
      <c r="X2271" s="25">
        <v>0</v>
      </c>
      <c r="Y2271" s="25">
        <v>0</v>
      </c>
      <c r="Z2271" s="25">
        <v>0</v>
      </c>
      <c r="AA2271" s="25">
        <v>0</v>
      </c>
      <c r="AB2271" s="25">
        <v>0</v>
      </c>
      <c r="AC2271" s="25">
        <v>0</v>
      </c>
      <c r="AD2271" s="25">
        <v>0</v>
      </c>
      <c r="AE2271" s="25">
        <v>0</v>
      </c>
      <c r="AF2271" s="25">
        <v>8263.4995104336413</v>
      </c>
      <c r="AG2271" s="25">
        <v>0</v>
      </c>
      <c r="AH2271" s="25">
        <v>0</v>
      </c>
      <c r="AI2271" s="25">
        <v>0</v>
      </c>
      <c r="AJ2271" s="25">
        <v>8263.4995104336413</v>
      </c>
      <c r="AK2271" s="25">
        <v>8263.4995104336413</v>
      </c>
      <c r="AL2271" s="25">
        <v>1</v>
      </c>
      <c r="AM2271" s="25">
        <v>0</v>
      </c>
      <c r="AN2271" s="25">
        <v>0</v>
      </c>
      <c r="AO2271" s="30">
        <v>0</v>
      </c>
    </row>
  </sheetData>
  <autoFilter ref="A1:AO2271" xr:uid="{42686E2A-DFEE-46D0-B9D7-ED7A3955485D}"/>
  <conditionalFormatting sqref="X1:X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:Y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:AG104857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3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2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1">
      <colorScale>
        <cfvo type="min"/>
        <cfvo type="max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6E6008A-ADA3-491F-8986-1CCD7630DFA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maps</vt:lpstr>
      <vt:lpstr>Planilha1</vt:lpstr>
      <vt:lpstr>pos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2018-10-16T23:19:09Z</dcterms:modified>
</cp:coreProperties>
</file>